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E:\Daten(x)\Daten(lw-r)\Abc\Doktorarbeit SJS\Exceltabellen\"/>
    </mc:Choice>
  </mc:AlternateContent>
  <xr:revisionPtr revIDLastSave="0" documentId="13_ncr:1_{6AEF9A44-9203-4470-BEA1-0DC2416CC7C2}" xr6:coauthVersionLast="47" xr6:coauthVersionMax="47" xr10:uidLastSave="{00000000-0000-0000-0000-000000000000}"/>
  <bookViews>
    <workbookView xWindow="14400" yWindow="0" windowWidth="14400" windowHeight="15600" tabRatio="393" xr2:uid="{00000000-000D-0000-FFFF-FFFF00000000}"/>
  </bookViews>
  <sheets>
    <sheet name="Fallberichte" sheetId="4" r:id="rId1"/>
    <sheet name="Comparison group no time" sheetId="8" r:id="rId2"/>
    <sheet name="Comparison group time" sheetId="9" r:id="rId3"/>
    <sheet name="Diagnoseschlüssel" sheetId="10" r:id="rId4"/>
    <sheet name="Fälle ohne Anfangsdatum" sheetId="5" r:id="rId5"/>
    <sheet name="Dubletten finden" sheetId="6" r:id="rId6"/>
    <sheet name="Tabelle2" sheetId="11" r:id="rId7"/>
  </sheets>
  <definedNames>
    <definedName name="Farbe">ZELLE:ZUORDNEN(63,INDIRECT("ZS(-1)",))</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AY180" i="4" l="1"/>
  <c r="DIV343" i="4"/>
  <c r="DII264" i="4"/>
  <c r="JSO342" i="4"/>
  <c r="JSO341" i="4"/>
  <c r="JSO340" i="4"/>
  <c r="JSO339" i="4"/>
  <c r="JSO338" i="4"/>
  <c r="JSO337" i="4"/>
  <c r="JSO336" i="4"/>
  <c r="JSO335" i="4"/>
  <c r="JSO334" i="4"/>
  <c r="JSO333" i="4"/>
  <c r="JSO332" i="4"/>
  <c r="JSO331" i="4"/>
  <c r="JSO330" i="4"/>
  <c r="JSO329" i="4"/>
  <c r="JSO328" i="4"/>
  <c r="JSO327" i="4"/>
  <c r="JSO326" i="4"/>
  <c r="JSO325" i="4"/>
  <c r="JSO324" i="4"/>
  <c r="JSO323" i="4"/>
  <c r="JSO322" i="4"/>
  <c r="JSO321" i="4"/>
  <c r="JSO320" i="4"/>
  <c r="JSO319" i="4"/>
  <c r="JSO318" i="4"/>
  <c r="JSO317" i="4"/>
  <c r="JSO316" i="4"/>
  <c r="JSO315" i="4"/>
  <c r="JSO314" i="4"/>
  <c r="JSO313" i="4"/>
  <c r="JSO312" i="4"/>
  <c r="JSO311" i="4"/>
  <c r="JSO310" i="4"/>
  <c r="JSO309" i="4"/>
  <c r="JSO308" i="4"/>
  <c r="JSO307" i="4"/>
  <c r="JSO306" i="4"/>
  <c r="JSO305" i="4"/>
  <c r="JSO304" i="4"/>
  <c r="JSO303" i="4"/>
  <c r="JSO302" i="4"/>
  <c r="JSO301" i="4"/>
  <c r="JSO300" i="4"/>
  <c r="JSO299" i="4"/>
  <c r="JSO298" i="4"/>
  <c r="JSO297" i="4"/>
  <c r="JSO296" i="4"/>
  <c r="JSO295" i="4"/>
  <c r="JSO294" i="4"/>
  <c r="JSO293" i="4"/>
  <c r="JSO292" i="4"/>
  <c r="JSO291" i="4"/>
  <c r="JSO290" i="4"/>
  <c r="JSO289" i="4"/>
  <c r="JSO288" i="4"/>
  <c r="JSO287" i="4"/>
  <c r="JSO286" i="4"/>
  <c r="JSO285" i="4"/>
  <c r="JSO284" i="4"/>
  <c r="JSO283" i="4"/>
  <c r="JSO282" i="4"/>
  <c r="JSO281" i="4"/>
  <c r="JSO280" i="4"/>
  <c r="JSO279" i="4"/>
  <c r="JSO278" i="4"/>
  <c r="JSO277" i="4"/>
  <c r="JSO276" i="4"/>
  <c r="JSO275" i="4"/>
  <c r="JSO274" i="4"/>
  <c r="JSO273" i="4"/>
  <c r="JSO272" i="4"/>
  <c r="JSO271" i="4"/>
  <c r="JSO270" i="4"/>
  <c r="JSO269" i="4"/>
  <c r="JSO268" i="4"/>
  <c r="JSO267" i="4"/>
  <c r="JSO263" i="4"/>
  <c r="JSO262" i="4"/>
  <c r="JSO261" i="4"/>
  <c r="JSO260" i="4"/>
  <c r="JSO259" i="4"/>
  <c r="JSO258" i="4"/>
  <c r="JSO257" i="4"/>
  <c r="JSO256" i="4"/>
  <c r="JSO255" i="4"/>
  <c r="JSO254" i="4"/>
  <c r="JSO253" i="4"/>
  <c r="JSO252" i="4"/>
  <c r="JSO251" i="4"/>
  <c r="JSO250" i="4"/>
  <c r="JSO249" i="4"/>
  <c r="JSO248" i="4"/>
  <c r="JSO247" i="4"/>
  <c r="JSO246" i="4"/>
  <c r="JSO245" i="4"/>
  <c r="JSO244" i="4"/>
  <c r="JSO243" i="4"/>
  <c r="JSO242" i="4"/>
  <c r="JSO241" i="4"/>
  <c r="JSO240" i="4"/>
  <c r="JSO239" i="4"/>
  <c r="JSO238" i="4"/>
  <c r="JSO237" i="4"/>
  <c r="JSO236" i="4"/>
  <c r="JSO235" i="4"/>
  <c r="JSO234" i="4"/>
  <c r="JSO233" i="4"/>
  <c r="JSO232" i="4"/>
  <c r="JSO231" i="4"/>
  <c r="JSO230" i="4"/>
  <c r="JSO229" i="4"/>
  <c r="JSO228" i="4"/>
  <c r="JSO227" i="4"/>
  <c r="JSO226" i="4"/>
  <c r="JSO225" i="4"/>
  <c r="JSO224" i="4"/>
  <c r="JSO223" i="4"/>
  <c r="JSO222" i="4"/>
  <c r="JSO221" i="4"/>
  <c r="JSO220" i="4"/>
  <c r="JSO219" i="4"/>
  <c r="JSO218" i="4"/>
  <c r="JSO217" i="4"/>
  <c r="JSO216" i="4"/>
  <c r="JSO215" i="4"/>
  <c r="JSO214" i="4"/>
  <c r="JSO213" i="4"/>
  <c r="JSO212" i="4"/>
  <c r="JSO211" i="4"/>
  <c r="JSO210" i="4"/>
  <c r="JSO209" i="4"/>
  <c r="JSO208" i="4"/>
  <c r="JSO207" i="4"/>
  <c r="JSO206" i="4"/>
  <c r="JSO205" i="4"/>
  <c r="JSO204" i="4"/>
  <c r="JSO203" i="4"/>
  <c r="JSO202" i="4"/>
  <c r="JSO201" i="4"/>
  <c r="JSO200" i="4"/>
  <c r="JSO199" i="4"/>
  <c r="JSO198" i="4"/>
  <c r="JSO197" i="4"/>
  <c r="JSO196" i="4"/>
  <c r="JSO195" i="4"/>
  <c r="JSO194" i="4"/>
  <c r="JSO193" i="4"/>
  <c r="JSO192" i="4"/>
  <c r="JSO190" i="4"/>
  <c r="JSO188" i="4"/>
  <c r="JSO187" i="4"/>
  <c r="JSO186" i="4"/>
  <c r="JSO185" i="4"/>
  <c r="JSO184" i="4"/>
  <c r="JSO183" i="4"/>
  <c r="JSO182" i="4"/>
  <c r="JSO181" i="4"/>
  <c r="JSO180" i="4"/>
  <c r="JSO179" i="4"/>
  <c r="JSO178" i="4"/>
  <c r="JSO177" i="4"/>
  <c r="JSO176" i="4"/>
  <c r="JSO175" i="4"/>
  <c r="JSO174" i="4"/>
  <c r="JSO173" i="4"/>
  <c r="JSO172" i="4"/>
  <c r="JSO171" i="4"/>
  <c r="JSO170" i="4"/>
  <c r="JSO169" i="4"/>
  <c r="JSO168" i="4"/>
  <c r="JSO167" i="4"/>
  <c r="JSO166" i="4"/>
  <c r="JSO165" i="4"/>
  <c r="JSO164" i="4"/>
  <c r="JSO163" i="4"/>
  <c r="JSO162" i="4"/>
  <c r="JSO161" i="4"/>
  <c r="JSO160" i="4"/>
  <c r="JSO159" i="4"/>
  <c r="JSO158" i="4"/>
  <c r="JSO157" i="4"/>
  <c r="JSO156" i="4"/>
  <c r="JSO155" i="4"/>
  <c r="JSO154" i="4"/>
  <c r="JSO153" i="4"/>
  <c r="JSO152" i="4"/>
  <c r="JSO151" i="4"/>
  <c r="JSO150" i="4"/>
  <c r="JSO149" i="4"/>
  <c r="JSO148" i="4"/>
  <c r="JSO147" i="4"/>
  <c r="JSO146" i="4"/>
  <c r="JSO145" i="4"/>
  <c r="JSO144" i="4"/>
  <c r="JSO143" i="4"/>
  <c r="JSO142" i="4"/>
  <c r="JSO141" i="4"/>
  <c r="JSO140" i="4"/>
  <c r="JSO139" i="4"/>
  <c r="JSO138" i="4"/>
  <c r="JSO137" i="4"/>
  <c r="JSO136" i="4"/>
  <c r="JSO135" i="4"/>
  <c r="JSO134" i="4"/>
  <c r="JSO133" i="4"/>
  <c r="JSO132" i="4"/>
  <c r="JSO131" i="4"/>
  <c r="JSO130" i="4"/>
  <c r="JSO129" i="4"/>
  <c r="JSO128" i="4"/>
  <c r="JSO127" i="4"/>
  <c r="JSO126" i="4"/>
  <c r="JSO125" i="4"/>
  <c r="JSO124" i="4"/>
  <c r="JSO123" i="4"/>
  <c r="JSO122" i="4"/>
  <c r="JSO121" i="4"/>
  <c r="JSO120" i="4"/>
  <c r="JSO119" i="4"/>
  <c r="JSO118" i="4"/>
  <c r="JSO117" i="4"/>
  <c r="JSO116" i="4"/>
  <c r="JSO115" i="4"/>
  <c r="JSO114" i="4"/>
  <c r="JSO113" i="4"/>
  <c r="JSO112" i="4"/>
  <c r="JSO111" i="4"/>
  <c r="JSO110" i="4"/>
  <c r="JSO109" i="4"/>
  <c r="JSO108" i="4"/>
  <c r="JSO107" i="4"/>
  <c r="JSO106" i="4"/>
  <c r="JSO105" i="4"/>
  <c r="JSO104" i="4"/>
  <c r="JSO103" i="4"/>
  <c r="JSO102" i="4"/>
  <c r="JSO101" i="4"/>
  <c r="JSO100" i="4"/>
  <c r="JSO99" i="4"/>
  <c r="JSO98" i="4"/>
  <c r="JSO97" i="4"/>
  <c r="JSO96" i="4"/>
  <c r="JSO95" i="4"/>
  <c r="JSO94" i="4"/>
  <c r="JSO93" i="4"/>
  <c r="JSO92" i="4"/>
  <c r="JSO91" i="4"/>
  <c r="JSO90" i="4"/>
  <c r="JSO89" i="4"/>
  <c r="JSO88" i="4"/>
  <c r="JSO87" i="4"/>
  <c r="JSO86" i="4"/>
  <c r="JSO85" i="4"/>
  <c r="JSO84" i="4"/>
  <c r="JSO83" i="4"/>
  <c r="JSO82" i="4"/>
  <c r="JSO81" i="4"/>
  <c r="JSO80" i="4"/>
  <c r="JSO79" i="4"/>
  <c r="JSO78" i="4"/>
  <c r="JSO77" i="4"/>
  <c r="JSO76" i="4"/>
  <c r="JSO75" i="4"/>
  <c r="JSO74" i="4"/>
  <c r="JSO73" i="4"/>
  <c r="JSO72" i="4"/>
  <c r="JSO71" i="4"/>
  <c r="JSO70" i="4"/>
  <c r="JSO69" i="4"/>
  <c r="JSO68" i="4"/>
  <c r="JSO67" i="4"/>
  <c r="JSO66" i="4"/>
  <c r="JSO65" i="4"/>
  <c r="JSO64" i="4"/>
  <c r="JSO63" i="4"/>
  <c r="JSO62" i="4"/>
  <c r="JSO61" i="4"/>
  <c r="JSO60" i="4"/>
  <c r="JSO59" i="4"/>
  <c r="JSO58" i="4"/>
  <c r="JSO57" i="4"/>
  <c r="JSO56" i="4"/>
  <c r="JSO55" i="4"/>
  <c r="JSO54" i="4"/>
  <c r="JSO53" i="4"/>
  <c r="JSO52" i="4"/>
  <c r="JSO51" i="4"/>
  <c r="JSO50" i="4"/>
  <c r="JSO49" i="4"/>
  <c r="JSO48" i="4"/>
  <c r="JSO47" i="4"/>
  <c r="JSO46" i="4"/>
  <c r="JSO45" i="4"/>
  <c r="JSO44" i="4"/>
  <c r="JSO43" i="4"/>
  <c r="JSO42" i="4"/>
  <c r="JSO41" i="4"/>
  <c r="JSO40" i="4"/>
  <c r="JSO39" i="4"/>
  <c r="JSO38" i="4"/>
  <c r="JSO37" i="4"/>
  <c r="JSO36" i="4"/>
  <c r="JSO35" i="4"/>
  <c r="JSO34" i="4"/>
  <c r="JSO33" i="4"/>
  <c r="JSO32" i="4"/>
  <c r="JSO31" i="4"/>
  <c r="JSO30" i="4"/>
  <c r="JSO29" i="4"/>
  <c r="JSO28" i="4"/>
  <c r="JSO27" i="4"/>
  <c r="JSO26" i="4"/>
  <c r="JSO25" i="4"/>
  <c r="JSO24" i="4"/>
  <c r="JSO23" i="4"/>
  <c r="JSO22" i="4"/>
  <c r="JSO21" i="4"/>
  <c r="JSO20" i="4"/>
  <c r="JSO19" i="4"/>
  <c r="JSO18" i="4"/>
  <c r="JSO17" i="4"/>
  <c r="JSO16" i="4"/>
  <c r="JSO15" i="4"/>
  <c r="JSO14" i="4"/>
  <c r="JSO13" i="4"/>
  <c r="JSO12" i="4"/>
  <c r="JSO11" i="4"/>
  <c r="JSO10" i="4"/>
  <c r="JSO9" i="4"/>
  <c r="JSO8" i="4"/>
  <c r="JSO7" i="4"/>
  <c r="JSO6" i="4"/>
  <c r="JSO5" i="4"/>
  <c r="JSO4" i="4"/>
  <c r="JSD342" i="4"/>
  <c r="JSD341" i="4"/>
  <c r="JSD340" i="4"/>
  <c r="JSD339" i="4"/>
  <c r="JSD338" i="4"/>
  <c r="JSD337" i="4"/>
  <c r="JSD336" i="4"/>
  <c r="JSD335" i="4"/>
  <c r="JSD334" i="4"/>
  <c r="JSD333" i="4"/>
  <c r="JSD332" i="4"/>
  <c r="JSD331" i="4"/>
  <c r="JSD330" i="4"/>
  <c r="JSD329" i="4"/>
  <c r="JSD328" i="4"/>
  <c r="JSD327" i="4"/>
  <c r="JSD326" i="4"/>
  <c r="JSD325" i="4"/>
  <c r="JSD324" i="4"/>
  <c r="JSD323" i="4"/>
  <c r="JSD322" i="4"/>
  <c r="JSD321" i="4"/>
  <c r="JSD320" i="4"/>
  <c r="JSD319" i="4"/>
  <c r="JSD318" i="4"/>
  <c r="JSD317" i="4"/>
  <c r="JSD316" i="4"/>
  <c r="JSD315" i="4"/>
  <c r="JSD314" i="4"/>
  <c r="JSD313" i="4"/>
  <c r="JSD312" i="4"/>
  <c r="JSD311" i="4"/>
  <c r="JSD310" i="4"/>
  <c r="JSD309" i="4"/>
  <c r="JSD308" i="4"/>
  <c r="JSD307" i="4"/>
  <c r="JSD306" i="4"/>
  <c r="JSD305" i="4"/>
  <c r="JSD304" i="4"/>
  <c r="JSD303" i="4"/>
  <c r="JSD302" i="4"/>
  <c r="JSD301" i="4"/>
  <c r="JSD300" i="4"/>
  <c r="JSD299" i="4"/>
  <c r="JSD298" i="4"/>
  <c r="JSD297" i="4"/>
  <c r="JSD296" i="4"/>
  <c r="JSD295" i="4"/>
  <c r="JSD294" i="4"/>
  <c r="JSD293" i="4"/>
  <c r="JSD292" i="4"/>
  <c r="JSD291" i="4"/>
  <c r="JSD290" i="4"/>
  <c r="JSD289" i="4"/>
  <c r="JSD288" i="4"/>
  <c r="JSD287" i="4"/>
  <c r="JSD286" i="4"/>
  <c r="JSD285" i="4"/>
  <c r="JSD284" i="4"/>
  <c r="JSD283" i="4"/>
  <c r="JSD282" i="4"/>
  <c r="JSD281" i="4"/>
  <c r="JSD280" i="4"/>
  <c r="JSD279" i="4"/>
  <c r="JSD278" i="4"/>
  <c r="JSD277" i="4"/>
  <c r="JSD276" i="4"/>
  <c r="JSD275" i="4"/>
  <c r="JSD274" i="4"/>
  <c r="JSD273" i="4"/>
  <c r="JSD272" i="4"/>
  <c r="JSD271" i="4"/>
  <c r="JSD270" i="4"/>
  <c r="JSD269" i="4"/>
  <c r="JSD268" i="4"/>
  <c r="JSD267" i="4"/>
  <c r="JSD263" i="4"/>
  <c r="JSD262" i="4"/>
  <c r="JSD261" i="4"/>
  <c r="JSD260" i="4"/>
  <c r="JSD259" i="4"/>
  <c r="JSD258" i="4"/>
  <c r="JSD257" i="4"/>
  <c r="JSD256" i="4"/>
  <c r="JSD255" i="4"/>
  <c r="JSD254" i="4"/>
  <c r="JSD253" i="4"/>
  <c r="JSD252" i="4"/>
  <c r="JSD251" i="4"/>
  <c r="JSD250" i="4"/>
  <c r="JSD249" i="4"/>
  <c r="JSD248" i="4"/>
  <c r="JSD247" i="4"/>
  <c r="JSD246" i="4"/>
  <c r="JSD245" i="4"/>
  <c r="JSD244" i="4"/>
  <c r="JSD243" i="4"/>
  <c r="JSD242" i="4"/>
  <c r="JSD241" i="4"/>
  <c r="JSD240" i="4"/>
  <c r="JSD239" i="4"/>
  <c r="JSD238" i="4"/>
  <c r="JSD237" i="4"/>
  <c r="JSD236" i="4"/>
  <c r="JSD235" i="4"/>
  <c r="JSD234" i="4"/>
  <c r="JSD233" i="4"/>
  <c r="JSD232" i="4"/>
  <c r="JSD231" i="4"/>
  <c r="JSD230" i="4"/>
  <c r="JSD229" i="4"/>
  <c r="JSD228" i="4"/>
  <c r="JSD227" i="4"/>
  <c r="JSD226" i="4"/>
  <c r="JSD225" i="4"/>
  <c r="JSD224" i="4"/>
  <c r="JSD223" i="4"/>
  <c r="JSD222" i="4"/>
  <c r="JSD221" i="4"/>
  <c r="JSD220" i="4"/>
  <c r="JSD219" i="4"/>
  <c r="JSD218" i="4"/>
  <c r="JSD217" i="4"/>
  <c r="JSD216" i="4"/>
  <c r="JSD215" i="4"/>
  <c r="JSD214" i="4"/>
  <c r="JSD213" i="4"/>
  <c r="JSD212" i="4"/>
  <c r="JSD211" i="4"/>
  <c r="JSD210" i="4"/>
  <c r="JSD209" i="4"/>
  <c r="JSD208" i="4"/>
  <c r="JSD207" i="4"/>
  <c r="JSD206" i="4"/>
  <c r="JSD205" i="4"/>
  <c r="JSD204" i="4"/>
  <c r="JSD203" i="4"/>
  <c r="JSD202" i="4"/>
  <c r="JSD201" i="4"/>
  <c r="JSD200" i="4"/>
  <c r="JSD199" i="4"/>
  <c r="JSD198" i="4"/>
  <c r="JSD197" i="4"/>
  <c r="JSD196" i="4"/>
  <c r="JSD195" i="4"/>
  <c r="JSD194" i="4"/>
  <c r="JSD193" i="4"/>
  <c r="JSD192" i="4"/>
  <c r="JSD190" i="4"/>
  <c r="JSD188" i="4"/>
  <c r="JSD187" i="4"/>
  <c r="JSD186" i="4"/>
  <c r="JSD185" i="4"/>
  <c r="JSD184" i="4"/>
  <c r="JSD183" i="4"/>
  <c r="JSD182" i="4"/>
  <c r="JSD181" i="4"/>
  <c r="JSD180" i="4"/>
  <c r="JSD179" i="4"/>
  <c r="JSD178" i="4"/>
  <c r="JSD177" i="4"/>
  <c r="JSD176" i="4"/>
  <c r="JSD175" i="4"/>
  <c r="JSD174" i="4"/>
  <c r="JSD173" i="4"/>
  <c r="JSD172" i="4"/>
  <c r="JSD171" i="4"/>
  <c r="JSD170" i="4"/>
  <c r="JSD169" i="4"/>
  <c r="JSD168" i="4"/>
  <c r="JSD167" i="4"/>
  <c r="JSD166" i="4"/>
  <c r="JSD165" i="4"/>
  <c r="JSD164" i="4"/>
  <c r="JSD163" i="4"/>
  <c r="JSD162" i="4"/>
  <c r="JSD161" i="4"/>
  <c r="JSD160" i="4"/>
  <c r="JSD159" i="4"/>
  <c r="JSD158" i="4"/>
  <c r="JSD157" i="4"/>
  <c r="JSD156" i="4"/>
  <c r="JSD155" i="4"/>
  <c r="JSD154" i="4"/>
  <c r="JSD153" i="4"/>
  <c r="JSD152" i="4"/>
  <c r="JSD151" i="4"/>
  <c r="JSD150" i="4"/>
  <c r="JSD149" i="4"/>
  <c r="JSD148" i="4"/>
  <c r="JSD147" i="4"/>
  <c r="JSD146" i="4"/>
  <c r="JSD145" i="4"/>
  <c r="JSD144" i="4"/>
  <c r="JSD143" i="4"/>
  <c r="JSD142" i="4"/>
  <c r="JSD141" i="4"/>
  <c r="JSD140" i="4"/>
  <c r="JSD139" i="4"/>
  <c r="JSD138" i="4"/>
  <c r="JSD137" i="4"/>
  <c r="JSD136" i="4"/>
  <c r="JSD135" i="4"/>
  <c r="JSD134" i="4"/>
  <c r="JSD133" i="4"/>
  <c r="JSD132" i="4"/>
  <c r="JSD131" i="4"/>
  <c r="JSD130" i="4"/>
  <c r="JSD129" i="4"/>
  <c r="JSD128" i="4"/>
  <c r="JSD127" i="4"/>
  <c r="JSD126" i="4"/>
  <c r="JSD125" i="4"/>
  <c r="JSD124" i="4"/>
  <c r="JSD123" i="4"/>
  <c r="JSD122" i="4"/>
  <c r="JSD121" i="4"/>
  <c r="JSD120" i="4"/>
  <c r="JSD119" i="4"/>
  <c r="JSD118" i="4"/>
  <c r="JSD117" i="4"/>
  <c r="JSD116" i="4"/>
  <c r="JSD115" i="4"/>
  <c r="JSD114" i="4"/>
  <c r="JSD113" i="4"/>
  <c r="JSD112" i="4"/>
  <c r="JSD111" i="4"/>
  <c r="JSD110" i="4"/>
  <c r="JSD109" i="4"/>
  <c r="JSD108" i="4"/>
  <c r="JSD107" i="4"/>
  <c r="JSD106" i="4"/>
  <c r="JSD105" i="4"/>
  <c r="JSD104" i="4"/>
  <c r="JSD103" i="4"/>
  <c r="JSD102" i="4"/>
  <c r="JSD101" i="4"/>
  <c r="JSD100" i="4"/>
  <c r="JSD99" i="4"/>
  <c r="JSD98" i="4"/>
  <c r="JSD97" i="4"/>
  <c r="JSD96" i="4"/>
  <c r="JSD95" i="4"/>
  <c r="JSD94" i="4"/>
  <c r="JSD93" i="4"/>
  <c r="JSD92" i="4"/>
  <c r="JSD91" i="4"/>
  <c r="JSD90" i="4"/>
  <c r="JSD89" i="4"/>
  <c r="JSD88" i="4"/>
  <c r="JSD87" i="4"/>
  <c r="JSD86" i="4"/>
  <c r="JSD85" i="4"/>
  <c r="JSD84" i="4"/>
  <c r="JSD83" i="4"/>
  <c r="JSD82" i="4"/>
  <c r="JSD81" i="4"/>
  <c r="JSD80" i="4"/>
  <c r="JSD79" i="4"/>
  <c r="JSD78" i="4"/>
  <c r="JSD77" i="4"/>
  <c r="JSD76" i="4"/>
  <c r="JSD75" i="4"/>
  <c r="JSD74" i="4"/>
  <c r="JSD73" i="4"/>
  <c r="JSD72" i="4"/>
  <c r="JSD71" i="4"/>
  <c r="JSD70" i="4"/>
  <c r="JSD69" i="4"/>
  <c r="JSD68" i="4"/>
  <c r="JSD67" i="4"/>
  <c r="JSD66" i="4"/>
  <c r="JSD65" i="4"/>
  <c r="JSD64" i="4"/>
  <c r="JSD63" i="4"/>
  <c r="JSD62" i="4"/>
  <c r="JSD61" i="4"/>
  <c r="JSD60" i="4"/>
  <c r="JSD59" i="4"/>
  <c r="JSD58" i="4"/>
  <c r="JSD57" i="4"/>
  <c r="JSD56" i="4"/>
  <c r="JSD55" i="4"/>
  <c r="JSD54" i="4"/>
  <c r="JSD53" i="4"/>
  <c r="JSD52" i="4"/>
  <c r="JSD51" i="4"/>
  <c r="JSD50" i="4"/>
  <c r="JSD49" i="4"/>
  <c r="JSD48" i="4"/>
  <c r="JSD47" i="4"/>
  <c r="JSD46" i="4"/>
  <c r="JSD45" i="4"/>
  <c r="JSD44" i="4"/>
  <c r="JSD43" i="4"/>
  <c r="JSD42" i="4"/>
  <c r="JSD41" i="4"/>
  <c r="JSD40" i="4"/>
  <c r="JSD39" i="4"/>
  <c r="JSD38" i="4"/>
  <c r="JSD37" i="4"/>
  <c r="JSD36" i="4"/>
  <c r="JSD35" i="4"/>
  <c r="JSD34" i="4"/>
  <c r="JSD33" i="4"/>
  <c r="JSD32" i="4"/>
  <c r="JSD31" i="4"/>
  <c r="JSD30" i="4"/>
  <c r="JSD29" i="4"/>
  <c r="JSD28" i="4"/>
  <c r="JSD27" i="4"/>
  <c r="JSD26" i="4"/>
  <c r="JSD25" i="4"/>
  <c r="JSD24" i="4"/>
  <c r="JSD23" i="4"/>
  <c r="JSD22" i="4"/>
  <c r="JSD21" i="4"/>
  <c r="JSD20" i="4"/>
  <c r="JSD19" i="4"/>
  <c r="JSD18" i="4"/>
  <c r="JSD17" i="4"/>
  <c r="JSD16" i="4"/>
  <c r="JSD15" i="4"/>
  <c r="JSD14" i="4"/>
  <c r="JSD13" i="4"/>
  <c r="JSD12" i="4"/>
  <c r="JSD11" i="4"/>
  <c r="JSD10" i="4"/>
  <c r="JSD9" i="4"/>
  <c r="JSD8" i="4"/>
  <c r="JSD7" i="4"/>
  <c r="JSD6" i="4"/>
  <c r="JSD5" i="4"/>
  <c r="JSD4" i="4"/>
  <c r="JRS342" i="4"/>
  <c r="JRS341" i="4"/>
  <c r="JRS340" i="4"/>
  <c r="JRS339" i="4"/>
  <c r="JRS338" i="4"/>
  <c r="JRS337" i="4"/>
  <c r="JRS336" i="4"/>
  <c r="JRS335" i="4"/>
  <c r="JRS334" i="4"/>
  <c r="JRS333" i="4"/>
  <c r="JRS332" i="4"/>
  <c r="JRS331" i="4"/>
  <c r="JRS330" i="4"/>
  <c r="JRS329" i="4"/>
  <c r="JRS328" i="4"/>
  <c r="JRS327" i="4"/>
  <c r="JRS326" i="4"/>
  <c r="JRS325" i="4"/>
  <c r="JRS324" i="4"/>
  <c r="JRS323" i="4"/>
  <c r="JRS322" i="4"/>
  <c r="JRS321" i="4"/>
  <c r="JRS320" i="4"/>
  <c r="JRS319" i="4"/>
  <c r="JRS318" i="4"/>
  <c r="JRS317" i="4"/>
  <c r="JRS316" i="4"/>
  <c r="JRS315" i="4"/>
  <c r="JRS314" i="4"/>
  <c r="JRS313" i="4"/>
  <c r="JRS312" i="4"/>
  <c r="JRS311" i="4"/>
  <c r="JRS310" i="4"/>
  <c r="JRS309" i="4"/>
  <c r="JRS308" i="4"/>
  <c r="JRS307" i="4"/>
  <c r="JRS306" i="4"/>
  <c r="JRS305" i="4"/>
  <c r="JRS304" i="4"/>
  <c r="JRS303" i="4"/>
  <c r="JRS302" i="4"/>
  <c r="JRS301" i="4"/>
  <c r="JRS300" i="4"/>
  <c r="JRS299" i="4"/>
  <c r="JRS298" i="4"/>
  <c r="JRS297" i="4"/>
  <c r="JRS296" i="4"/>
  <c r="JRS295" i="4"/>
  <c r="JRS294" i="4"/>
  <c r="JRS293" i="4"/>
  <c r="JRS292" i="4"/>
  <c r="JRS291" i="4"/>
  <c r="JRS290" i="4"/>
  <c r="JRS289" i="4"/>
  <c r="JRS288" i="4"/>
  <c r="JRS287" i="4"/>
  <c r="JRS286" i="4"/>
  <c r="JRS285" i="4"/>
  <c r="JRS284" i="4"/>
  <c r="JRS283" i="4"/>
  <c r="JRS282" i="4"/>
  <c r="JRS281" i="4"/>
  <c r="JRS280" i="4"/>
  <c r="JRS279" i="4"/>
  <c r="JRS278" i="4"/>
  <c r="JRS277" i="4"/>
  <c r="JRS276" i="4"/>
  <c r="JRS275" i="4"/>
  <c r="JRS274" i="4"/>
  <c r="JRS273" i="4"/>
  <c r="JRS272" i="4"/>
  <c r="JRS271" i="4"/>
  <c r="JRS270" i="4"/>
  <c r="JRS269" i="4"/>
  <c r="JRS268" i="4"/>
  <c r="JRS267" i="4"/>
  <c r="JRS263" i="4"/>
  <c r="JRS262" i="4"/>
  <c r="JRS261" i="4"/>
  <c r="JRS260" i="4"/>
  <c r="JRS259" i="4"/>
  <c r="JRS258" i="4"/>
  <c r="JRS257" i="4"/>
  <c r="JRS256" i="4"/>
  <c r="JRS255" i="4"/>
  <c r="JRS254" i="4"/>
  <c r="JRS253" i="4"/>
  <c r="JRS252" i="4"/>
  <c r="JRS251" i="4"/>
  <c r="JRS250" i="4"/>
  <c r="JRS249" i="4"/>
  <c r="JRS248" i="4"/>
  <c r="JRS247" i="4"/>
  <c r="JRS246" i="4"/>
  <c r="JRS245" i="4"/>
  <c r="JRS244" i="4"/>
  <c r="JRS243" i="4"/>
  <c r="JRS242" i="4"/>
  <c r="JRS241" i="4"/>
  <c r="JRS240" i="4"/>
  <c r="JRS239" i="4"/>
  <c r="JRS238" i="4"/>
  <c r="JRS237" i="4"/>
  <c r="JRS236" i="4"/>
  <c r="JRS235" i="4"/>
  <c r="JRS234" i="4"/>
  <c r="JRS233" i="4"/>
  <c r="JRS232" i="4"/>
  <c r="JRS231" i="4"/>
  <c r="JRS230" i="4"/>
  <c r="JRS229" i="4"/>
  <c r="JRS228" i="4"/>
  <c r="JRS227" i="4"/>
  <c r="JRS226" i="4"/>
  <c r="JRS225" i="4"/>
  <c r="JRS224" i="4"/>
  <c r="JRS223" i="4"/>
  <c r="JRS222" i="4"/>
  <c r="JRS221" i="4"/>
  <c r="JRS220" i="4"/>
  <c r="JRS219" i="4"/>
  <c r="JRS218" i="4"/>
  <c r="JRS217" i="4"/>
  <c r="JRS216" i="4"/>
  <c r="JRS215" i="4"/>
  <c r="JRS214" i="4"/>
  <c r="JRS213" i="4"/>
  <c r="JRS212" i="4"/>
  <c r="JRS211" i="4"/>
  <c r="JRS210" i="4"/>
  <c r="JRS209" i="4"/>
  <c r="JRS208" i="4"/>
  <c r="JRS207" i="4"/>
  <c r="JRS206" i="4"/>
  <c r="JRS205" i="4"/>
  <c r="JRS204" i="4"/>
  <c r="JRS203" i="4"/>
  <c r="JRS202" i="4"/>
  <c r="JRS201" i="4"/>
  <c r="JRS200" i="4"/>
  <c r="JRS199" i="4"/>
  <c r="JRS198" i="4"/>
  <c r="JRS197" i="4"/>
  <c r="JRS196" i="4"/>
  <c r="JRS195" i="4"/>
  <c r="JRS194" i="4"/>
  <c r="JRS193" i="4"/>
  <c r="JRS192" i="4"/>
  <c r="JRS190" i="4"/>
  <c r="JRS188" i="4"/>
  <c r="JRS187" i="4"/>
  <c r="JRS186" i="4"/>
  <c r="JRS185" i="4"/>
  <c r="JRS184" i="4"/>
  <c r="JRS183" i="4"/>
  <c r="JRS182" i="4"/>
  <c r="JRS181" i="4"/>
  <c r="JRS180" i="4"/>
  <c r="JRS179" i="4"/>
  <c r="JRS178" i="4"/>
  <c r="JRS177" i="4"/>
  <c r="JRS176" i="4"/>
  <c r="JRS175" i="4"/>
  <c r="JRS174" i="4"/>
  <c r="JRS173" i="4"/>
  <c r="JRS172" i="4"/>
  <c r="JRS171" i="4"/>
  <c r="JRS170" i="4"/>
  <c r="JRS169" i="4"/>
  <c r="JRS168" i="4"/>
  <c r="JRS167" i="4"/>
  <c r="JRS166" i="4"/>
  <c r="JRS165" i="4"/>
  <c r="JRS164" i="4"/>
  <c r="JRS163" i="4"/>
  <c r="JRS162" i="4"/>
  <c r="JRS161" i="4"/>
  <c r="JRS160" i="4"/>
  <c r="JRS159" i="4"/>
  <c r="JRS158" i="4"/>
  <c r="JRS157" i="4"/>
  <c r="JRS156" i="4"/>
  <c r="JRS155" i="4"/>
  <c r="JRS154" i="4"/>
  <c r="JRS153" i="4"/>
  <c r="JRS152" i="4"/>
  <c r="JRS151" i="4"/>
  <c r="JRS150" i="4"/>
  <c r="JRS149" i="4"/>
  <c r="JRS148" i="4"/>
  <c r="JRS147" i="4"/>
  <c r="JRS146" i="4"/>
  <c r="JRS145" i="4"/>
  <c r="JRS144" i="4"/>
  <c r="JRS143" i="4"/>
  <c r="JRS142" i="4"/>
  <c r="JRS141" i="4"/>
  <c r="JRS140" i="4"/>
  <c r="JRS139" i="4"/>
  <c r="JRS138" i="4"/>
  <c r="JRS137" i="4"/>
  <c r="JRS136" i="4"/>
  <c r="JRS135" i="4"/>
  <c r="JRS134" i="4"/>
  <c r="JRS133" i="4"/>
  <c r="JRS132" i="4"/>
  <c r="JRS131" i="4"/>
  <c r="JRS130" i="4"/>
  <c r="JRS129" i="4"/>
  <c r="JRS128" i="4"/>
  <c r="JRS127" i="4"/>
  <c r="JRS126" i="4"/>
  <c r="JRS125" i="4"/>
  <c r="JRS124" i="4"/>
  <c r="JRS123" i="4"/>
  <c r="JRS122" i="4"/>
  <c r="JRS121" i="4"/>
  <c r="JRS120" i="4"/>
  <c r="JRS119" i="4"/>
  <c r="JRS118" i="4"/>
  <c r="JRS117" i="4"/>
  <c r="JRS116" i="4"/>
  <c r="JRS115" i="4"/>
  <c r="JRS114" i="4"/>
  <c r="JRS113" i="4"/>
  <c r="JRS112" i="4"/>
  <c r="JRS111" i="4"/>
  <c r="JRS110" i="4"/>
  <c r="JRS109" i="4"/>
  <c r="JRS108" i="4"/>
  <c r="JRS107" i="4"/>
  <c r="JRS106" i="4"/>
  <c r="JRS105" i="4"/>
  <c r="JRS104" i="4"/>
  <c r="JRS103" i="4"/>
  <c r="JRS102" i="4"/>
  <c r="JRS101" i="4"/>
  <c r="JRS100" i="4"/>
  <c r="JRS99" i="4"/>
  <c r="JRS98" i="4"/>
  <c r="JRS97" i="4"/>
  <c r="JRS96" i="4"/>
  <c r="JRS95" i="4"/>
  <c r="JRS94" i="4"/>
  <c r="JRS93" i="4"/>
  <c r="JRS92" i="4"/>
  <c r="JRS91" i="4"/>
  <c r="JRS90" i="4"/>
  <c r="JRS89" i="4"/>
  <c r="JRS88" i="4"/>
  <c r="JRS87" i="4"/>
  <c r="JRS86" i="4"/>
  <c r="JRS85" i="4"/>
  <c r="JRS84" i="4"/>
  <c r="JRS83" i="4"/>
  <c r="JRS82" i="4"/>
  <c r="JRS81" i="4"/>
  <c r="JRS80" i="4"/>
  <c r="JRS79" i="4"/>
  <c r="JRS78" i="4"/>
  <c r="JRS77" i="4"/>
  <c r="JRS76" i="4"/>
  <c r="JRS75" i="4"/>
  <c r="JRS74" i="4"/>
  <c r="JRS73" i="4"/>
  <c r="JRS72" i="4"/>
  <c r="JRS71" i="4"/>
  <c r="JRS70" i="4"/>
  <c r="JRS69" i="4"/>
  <c r="JRS68" i="4"/>
  <c r="JRS67" i="4"/>
  <c r="JRS66" i="4"/>
  <c r="JRS65" i="4"/>
  <c r="JRS64" i="4"/>
  <c r="JRS63" i="4"/>
  <c r="JRS62" i="4"/>
  <c r="JRS61" i="4"/>
  <c r="JRS60" i="4"/>
  <c r="JRS59" i="4"/>
  <c r="JRS58" i="4"/>
  <c r="JRS57" i="4"/>
  <c r="JRS56" i="4"/>
  <c r="JRS55" i="4"/>
  <c r="JRS54" i="4"/>
  <c r="JRS53" i="4"/>
  <c r="JRS52" i="4"/>
  <c r="JRS51" i="4"/>
  <c r="JRS50" i="4"/>
  <c r="JRS49" i="4"/>
  <c r="JRS48" i="4"/>
  <c r="JRS47" i="4"/>
  <c r="JRS46" i="4"/>
  <c r="JRS45" i="4"/>
  <c r="JRS44" i="4"/>
  <c r="JRS43" i="4"/>
  <c r="JRS42" i="4"/>
  <c r="JRS41" i="4"/>
  <c r="JRS40" i="4"/>
  <c r="JRS39" i="4"/>
  <c r="JRS38" i="4"/>
  <c r="JRS37" i="4"/>
  <c r="JRS36" i="4"/>
  <c r="JRS35" i="4"/>
  <c r="JRS34" i="4"/>
  <c r="JRS33" i="4"/>
  <c r="JRS32" i="4"/>
  <c r="JRS31" i="4"/>
  <c r="JRS30" i="4"/>
  <c r="JRS29" i="4"/>
  <c r="JRS28" i="4"/>
  <c r="JRS27" i="4"/>
  <c r="JRS26" i="4"/>
  <c r="JRS25" i="4"/>
  <c r="JRS24" i="4"/>
  <c r="JRS23" i="4"/>
  <c r="JRS22" i="4"/>
  <c r="JRS21" i="4"/>
  <c r="JRS20" i="4"/>
  <c r="JRS19" i="4"/>
  <c r="JRS18" i="4"/>
  <c r="JRS17" i="4"/>
  <c r="JRS16" i="4"/>
  <c r="JRS15" i="4"/>
  <c r="JRS14" i="4"/>
  <c r="JRS13" i="4"/>
  <c r="JRS12" i="4"/>
  <c r="JRS11" i="4"/>
  <c r="JRS10" i="4"/>
  <c r="JRS9" i="4"/>
  <c r="JRS8" i="4"/>
  <c r="JRS7" i="4"/>
  <c r="JRS6" i="4"/>
  <c r="JRS5" i="4"/>
  <c r="JRS4" i="4"/>
  <c r="JRH342" i="4"/>
  <c r="JRH341" i="4"/>
  <c r="JRH340" i="4"/>
  <c r="JRH339" i="4"/>
  <c r="JRH338" i="4"/>
  <c r="JRH337" i="4"/>
  <c r="JRH336" i="4"/>
  <c r="JRH335" i="4"/>
  <c r="JRH334" i="4"/>
  <c r="JRH333" i="4"/>
  <c r="JRH332" i="4"/>
  <c r="JRH331" i="4"/>
  <c r="JRH330" i="4"/>
  <c r="JRH329" i="4"/>
  <c r="JRH328" i="4"/>
  <c r="JRH327" i="4"/>
  <c r="JRH326" i="4"/>
  <c r="JRH325" i="4"/>
  <c r="JRH324" i="4"/>
  <c r="JRH323" i="4"/>
  <c r="JRH322" i="4"/>
  <c r="JRH321" i="4"/>
  <c r="JRH320" i="4"/>
  <c r="JRH319" i="4"/>
  <c r="JRH318" i="4"/>
  <c r="JRH317" i="4"/>
  <c r="JRH316" i="4"/>
  <c r="JRH315" i="4"/>
  <c r="JRH314" i="4"/>
  <c r="JRH313" i="4"/>
  <c r="JRH312" i="4"/>
  <c r="JRH311" i="4"/>
  <c r="JRH310" i="4"/>
  <c r="JRH309" i="4"/>
  <c r="JRH308" i="4"/>
  <c r="JRH307" i="4"/>
  <c r="JRH306" i="4"/>
  <c r="JRH305" i="4"/>
  <c r="JRH304" i="4"/>
  <c r="JRH303" i="4"/>
  <c r="JRH302" i="4"/>
  <c r="JRH301" i="4"/>
  <c r="JRH300" i="4"/>
  <c r="JRH299" i="4"/>
  <c r="JRH298" i="4"/>
  <c r="JRH297" i="4"/>
  <c r="JRH296" i="4"/>
  <c r="JRH295" i="4"/>
  <c r="JRH294" i="4"/>
  <c r="JRH293" i="4"/>
  <c r="JRH292" i="4"/>
  <c r="JRH291" i="4"/>
  <c r="JRH290" i="4"/>
  <c r="JRH289" i="4"/>
  <c r="JRH288" i="4"/>
  <c r="JRH287" i="4"/>
  <c r="JRH286" i="4"/>
  <c r="JRH285" i="4"/>
  <c r="JRH284" i="4"/>
  <c r="JRH283" i="4"/>
  <c r="JRH282" i="4"/>
  <c r="JRH281" i="4"/>
  <c r="JRH280" i="4"/>
  <c r="JRH279" i="4"/>
  <c r="JRH278" i="4"/>
  <c r="JRH277" i="4"/>
  <c r="JRH276" i="4"/>
  <c r="JRH275" i="4"/>
  <c r="JRH274" i="4"/>
  <c r="JRH273" i="4"/>
  <c r="JRH272" i="4"/>
  <c r="JRH271" i="4"/>
  <c r="JRH270" i="4"/>
  <c r="JRH269" i="4"/>
  <c r="JRH268" i="4"/>
  <c r="JRH267" i="4"/>
  <c r="JRH263" i="4"/>
  <c r="JRH262" i="4"/>
  <c r="JRH261" i="4"/>
  <c r="JRH260" i="4"/>
  <c r="JRH259" i="4"/>
  <c r="JRH258" i="4"/>
  <c r="JRH257" i="4"/>
  <c r="JRH256" i="4"/>
  <c r="JRH255" i="4"/>
  <c r="JRH254" i="4"/>
  <c r="JRH253" i="4"/>
  <c r="JRH252" i="4"/>
  <c r="JRH251" i="4"/>
  <c r="JRH250" i="4"/>
  <c r="JRH249" i="4"/>
  <c r="JRH248" i="4"/>
  <c r="JRH247" i="4"/>
  <c r="JRH246" i="4"/>
  <c r="JRH245" i="4"/>
  <c r="JRH244" i="4"/>
  <c r="JRH243" i="4"/>
  <c r="JRH242" i="4"/>
  <c r="JRH241" i="4"/>
  <c r="JRH240" i="4"/>
  <c r="JRH239" i="4"/>
  <c r="JRH238" i="4"/>
  <c r="JRH237" i="4"/>
  <c r="JRH236" i="4"/>
  <c r="JRH235" i="4"/>
  <c r="JRH234" i="4"/>
  <c r="JRH233" i="4"/>
  <c r="JRH232" i="4"/>
  <c r="JRH231" i="4"/>
  <c r="JRH230" i="4"/>
  <c r="JRH229" i="4"/>
  <c r="JRH228" i="4"/>
  <c r="JRH227" i="4"/>
  <c r="JRH226" i="4"/>
  <c r="JRH225" i="4"/>
  <c r="JRH224" i="4"/>
  <c r="JRH223" i="4"/>
  <c r="JRH222" i="4"/>
  <c r="JRH221" i="4"/>
  <c r="JRH220" i="4"/>
  <c r="JRH219" i="4"/>
  <c r="JRH218" i="4"/>
  <c r="JRH217" i="4"/>
  <c r="JRH216" i="4"/>
  <c r="JRH215" i="4"/>
  <c r="JRH214" i="4"/>
  <c r="JRH213" i="4"/>
  <c r="JRH212" i="4"/>
  <c r="JRH211" i="4"/>
  <c r="JRH210" i="4"/>
  <c r="JRH209" i="4"/>
  <c r="JRH208" i="4"/>
  <c r="JRH207" i="4"/>
  <c r="JRH206" i="4"/>
  <c r="JRH205" i="4"/>
  <c r="JRH204" i="4"/>
  <c r="JRH203" i="4"/>
  <c r="JRH202" i="4"/>
  <c r="JRH201" i="4"/>
  <c r="JRH200" i="4"/>
  <c r="JRH199" i="4"/>
  <c r="JRH198" i="4"/>
  <c r="JRH197" i="4"/>
  <c r="JRH196" i="4"/>
  <c r="JRH195" i="4"/>
  <c r="JRH194" i="4"/>
  <c r="JRH193" i="4"/>
  <c r="JRH192" i="4"/>
  <c r="JRH190" i="4"/>
  <c r="JRH188" i="4"/>
  <c r="JRH187" i="4"/>
  <c r="JRH186" i="4"/>
  <c r="JRH185" i="4"/>
  <c r="JRH184" i="4"/>
  <c r="JRH183" i="4"/>
  <c r="JRH182" i="4"/>
  <c r="JRH181" i="4"/>
  <c r="JRH180" i="4"/>
  <c r="JRH179" i="4"/>
  <c r="JRH178" i="4"/>
  <c r="JRH177" i="4"/>
  <c r="JRH176" i="4"/>
  <c r="JRH175" i="4"/>
  <c r="JRH174" i="4"/>
  <c r="JRH173" i="4"/>
  <c r="JRH172" i="4"/>
  <c r="JRH171" i="4"/>
  <c r="JRH170" i="4"/>
  <c r="JRH169" i="4"/>
  <c r="JRH168" i="4"/>
  <c r="JRH167" i="4"/>
  <c r="JRH166" i="4"/>
  <c r="JRH165" i="4"/>
  <c r="JRH164" i="4"/>
  <c r="JRH163" i="4"/>
  <c r="JRH162" i="4"/>
  <c r="JRH161" i="4"/>
  <c r="JRH160" i="4"/>
  <c r="JRH159" i="4"/>
  <c r="JRH158" i="4"/>
  <c r="JRH157" i="4"/>
  <c r="JRH156" i="4"/>
  <c r="JRH155" i="4"/>
  <c r="JRH154" i="4"/>
  <c r="JRH153" i="4"/>
  <c r="JRH152" i="4"/>
  <c r="JRH151" i="4"/>
  <c r="JRH150" i="4"/>
  <c r="JRH149" i="4"/>
  <c r="JRH148" i="4"/>
  <c r="JRH147" i="4"/>
  <c r="JRH146" i="4"/>
  <c r="JRH145" i="4"/>
  <c r="JRH144" i="4"/>
  <c r="JRH143" i="4"/>
  <c r="JRH142" i="4"/>
  <c r="JRH141" i="4"/>
  <c r="JRH140" i="4"/>
  <c r="JRH139" i="4"/>
  <c r="JRH138" i="4"/>
  <c r="JRH137" i="4"/>
  <c r="JRH136" i="4"/>
  <c r="JRH135" i="4"/>
  <c r="JRH134" i="4"/>
  <c r="JRH133" i="4"/>
  <c r="JRH132" i="4"/>
  <c r="JRH131" i="4"/>
  <c r="JRH130" i="4"/>
  <c r="JRH129" i="4"/>
  <c r="JRH128" i="4"/>
  <c r="JRH127" i="4"/>
  <c r="JRH126" i="4"/>
  <c r="JRH125" i="4"/>
  <c r="JRH124" i="4"/>
  <c r="JRH123" i="4"/>
  <c r="JRH122" i="4"/>
  <c r="JRH121" i="4"/>
  <c r="JRH120" i="4"/>
  <c r="JRH119" i="4"/>
  <c r="JRH118" i="4"/>
  <c r="JRH117" i="4"/>
  <c r="JRH116" i="4"/>
  <c r="JRH115" i="4"/>
  <c r="JRH114" i="4"/>
  <c r="JRH113" i="4"/>
  <c r="JRH112" i="4"/>
  <c r="JRH111" i="4"/>
  <c r="JRH110" i="4"/>
  <c r="JRH109" i="4"/>
  <c r="JRH108" i="4"/>
  <c r="JRH107" i="4"/>
  <c r="JRH106" i="4"/>
  <c r="JRH105" i="4"/>
  <c r="JRH104" i="4"/>
  <c r="JRH103" i="4"/>
  <c r="JRH102" i="4"/>
  <c r="JRH101" i="4"/>
  <c r="JRH100" i="4"/>
  <c r="JRH99" i="4"/>
  <c r="JRH98" i="4"/>
  <c r="JRH97" i="4"/>
  <c r="JRH96" i="4"/>
  <c r="JRH95" i="4"/>
  <c r="JRH94" i="4"/>
  <c r="JRH93" i="4"/>
  <c r="JRH92" i="4"/>
  <c r="JRH91" i="4"/>
  <c r="JRH90" i="4"/>
  <c r="JRH89" i="4"/>
  <c r="JRH88" i="4"/>
  <c r="JRH87" i="4"/>
  <c r="JRH86" i="4"/>
  <c r="JRH85" i="4"/>
  <c r="JRH84" i="4"/>
  <c r="JRH83" i="4"/>
  <c r="JRH82" i="4"/>
  <c r="JRH81" i="4"/>
  <c r="JRH80" i="4"/>
  <c r="JRH79" i="4"/>
  <c r="JRH78" i="4"/>
  <c r="JRH77" i="4"/>
  <c r="JRH76" i="4"/>
  <c r="JRH75" i="4"/>
  <c r="JRH74" i="4"/>
  <c r="JRH73" i="4"/>
  <c r="JRH72" i="4"/>
  <c r="JRH71" i="4"/>
  <c r="JRH70" i="4"/>
  <c r="JRH69" i="4"/>
  <c r="JRH68" i="4"/>
  <c r="JRH67" i="4"/>
  <c r="JRH66" i="4"/>
  <c r="JRH65" i="4"/>
  <c r="JRH64" i="4"/>
  <c r="JRH63" i="4"/>
  <c r="JRH62" i="4"/>
  <c r="JRH61" i="4"/>
  <c r="JRH60" i="4"/>
  <c r="JRH59" i="4"/>
  <c r="JRH58" i="4"/>
  <c r="JRH57" i="4"/>
  <c r="JRH56" i="4"/>
  <c r="JRH55" i="4"/>
  <c r="JRH54" i="4"/>
  <c r="JRH53" i="4"/>
  <c r="JRH52" i="4"/>
  <c r="JRH51" i="4"/>
  <c r="JRH50" i="4"/>
  <c r="JRH49" i="4"/>
  <c r="JRH48" i="4"/>
  <c r="JRH47" i="4"/>
  <c r="JRH46" i="4"/>
  <c r="JRH45" i="4"/>
  <c r="JRH44" i="4"/>
  <c r="JRH43" i="4"/>
  <c r="JRH42" i="4"/>
  <c r="JRH41" i="4"/>
  <c r="JRH40" i="4"/>
  <c r="JRH39" i="4"/>
  <c r="JRH38" i="4"/>
  <c r="JRH37" i="4"/>
  <c r="JRH36" i="4"/>
  <c r="JRH35" i="4"/>
  <c r="JRH34" i="4"/>
  <c r="JRH33" i="4"/>
  <c r="JRH32" i="4"/>
  <c r="JRH31" i="4"/>
  <c r="JRH30" i="4"/>
  <c r="JRH29" i="4"/>
  <c r="JRH28" i="4"/>
  <c r="JRH27" i="4"/>
  <c r="JRH26" i="4"/>
  <c r="JRH25" i="4"/>
  <c r="JRH24" i="4"/>
  <c r="JRH23" i="4"/>
  <c r="JRH22" i="4"/>
  <c r="JRH21" i="4"/>
  <c r="JRH20" i="4"/>
  <c r="JRH19" i="4"/>
  <c r="JRH18" i="4"/>
  <c r="JRH17" i="4"/>
  <c r="JRH16" i="4"/>
  <c r="JRH15" i="4"/>
  <c r="JRH14" i="4"/>
  <c r="JRH13" i="4"/>
  <c r="JRH12" i="4"/>
  <c r="JRH11" i="4"/>
  <c r="JRH10" i="4"/>
  <c r="JRH9" i="4"/>
  <c r="JRH8" i="4"/>
  <c r="JRH7" i="4"/>
  <c r="JRH6" i="4"/>
  <c r="JRH5" i="4"/>
  <c r="JRH4" i="4"/>
  <c r="JQW342" i="4"/>
  <c r="JQW341" i="4"/>
  <c r="JQW340" i="4"/>
  <c r="JQW339" i="4"/>
  <c r="JQW338" i="4"/>
  <c r="JQW337" i="4"/>
  <c r="JQW336" i="4"/>
  <c r="JQW335" i="4"/>
  <c r="JQW334" i="4"/>
  <c r="JQW333" i="4"/>
  <c r="JQW332" i="4"/>
  <c r="JQW331" i="4"/>
  <c r="JQW330" i="4"/>
  <c r="JQW329" i="4"/>
  <c r="JQW328" i="4"/>
  <c r="JQW327" i="4"/>
  <c r="JQW326" i="4"/>
  <c r="JQW325" i="4"/>
  <c r="JQW324" i="4"/>
  <c r="JQW323" i="4"/>
  <c r="JQW322" i="4"/>
  <c r="JQW321" i="4"/>
  <c r="JQW320" i="4"/>
  <c r="JQW319" i="4"/>
  <c r="JQW318" i="4"/>
  <c r="JQW317" i="4"/>
  <c r="JQW316" i="4"/>
  <c r="JQW315" i="4"/>
  <c r="JQW314" i="4"/>
  <c r="JQW313" i="4"/>
  <c r="JQW312" i="4"/>
  <c r="JQW311" i="4"/>
  <c r="JQW310" i="4"/>
  <c r="JQW309" i="4"/>
  <c r="JQW308" i="4"/>
  <c r="JQW307" i="4"/>
  <c r="JQW306" i="4"/>
  <c r="JQW305" i="4"/>
  <c r="JQW304" i="4"/>
  <c r="JQW303" i="4"/>
  <c r="JQW302" i="4"/>
  <c r="JQW301" i="4"/>
  <c r="JQW300" i="4"/>
  <c r="JQW299" i="4"/>
  <c r="JQW298" i="4"/>
  <c r="JQW297" i="4"/>
  <c r="JQW296" i="4"/>
  <c r="JQW295" i="4"/>
  <c r="JQW294" i="4"/>
  <c r="JQW293" i="4"/>
  <c r="JQW292" i="4"/>
  <c r="JQW291" i="4"/>
  <c r="JQW290" i="4"/>
  <c r="JQW289" i="4"/>
  <c r="JQW288" i="4"/>
  <c r="JQW287" i="4"/>
  <c r="JQW286" i="4"/>
  <c r="JQW285" i="4"/>
  <c r="JQW284" i="4"/>
  <c r="JQW283" i="4"/>
  <c r="JQW282" i="4"/>
  <c r="JQW281" i="4"/>
  <c r="JQW280" i="4"/>
  <c r="JQW279" i="4"/>
  <c r="JQW278" i="4"/>
  <c r="JQW277" i="4"/>
  <c r="JQW276" i="4"/>
  <c r="JQW275" i="4"/>
  <c r="JQW274" i="4"/>
  <c r="JQW273" i="4"/>
  <c r="JQW272" i="4"/>
  <c r="JQW271" i="4"/>
  <c r="JQW270" i="4"/>
  <c r="JQW269" i="4"/>
  <c r="JQW268" i="4"/>
  <c r="JQW267" i="4"/>
  <c r="JQW263" i="4"/>
  <c r="JQW262" i="4"/>
  <c r="JQW261" i="4"/>
  <c r="JQW260" i="4"/>
  <c r="JQW259" i="4"/>
  <c r="JQW258" i="4"/>
  <c r="JQW257" i="4"/>
  <c r="JQW256" i="4"/>
  <c r="JQW255" i="4"/>
  <c r="JQW254" i="4"/>
  <c r="JQW253" i="4"/>
  <c r="JQW252" i="4"/>
  <c r="JQW251" i="4"/>
  <c r="JQW250" i="4"/>
  <c r="JQW249" i="4"/>
  <c r="JQW248" i="4"/>
  <c r="JQW247" i="4"/>
  <c r="JQW246" i="4"/>
  <c r="JQW245" i="4"/>
  <c r="JQW244" i="4"/>
  <c r="JQW243" i="4"/>
  <c r="JQW242" i="4"/>
  <c r="JQW241" i="4"/>
  <c r="JQW240" i="4"/>
  <c r="JQW239" i="4"/>
  <c r="JQW238" i="4"/>
  <c r="JQW237" i="4"/>
  <c r="JQW236" i="4"/>
  <c r="JQW235" i="4"/>
  <c r="JQW234" i="4"/>
  <c r="JQW233" i="4"/>
  <c r="JQW232" i="4"/>
  <c r="JQW231" i="4"/>
  <c r="JQW230" i="4"/>
  <c r="JQW229" i="4"/>
  <c r="JQW228" i="4"/>
  <c r="JQW227" i="4"/>
  <c r="JQW226" i="4"/>
  <c r="JQW225" i="4"/>
  <c r="JQW224" i="4"/>
  <c r="JQW223" i="4"/>
  <c r="JQW222" i="4"/>
  <c r="JQW221" i="4"/>
  <c r="JQW220" i="4"/>
  <c r="JQW219" i="4"/>
  <c r="JQW218" i="4"/>
  <c r="JQW217" i="4"/>
  <c r="JQW216" i="4"/>
  <c r="JQW215" i="4"/>
  <c r="JQW214" i="4"/>
  <c r="JQW213" i="4"/>
  <c r="JQW212" i="4"/>
  <c r="JQW211" i="4"/>
  <c r="JQW210" i="4"/>
  <c r="JQW209" i="4"/>
  <c r="JQW208" i="4"/>
  <c r="JQW207" i="4"/>
  <c r="JQW206" i="4"/>
  <c r="JQW205" i="4"/>
  <c r="JQW204" i="4"/>
  <c r="JQW203" i="4"/>
  <c r="JQW202" i="4"/>
  <c r="JQW201" i="4"/>
  <c r="JQW200" i="4"/>
  <c r="JQW199" i="4"/>
  <c r="JQW198" i="4"/>
  <c r="JQW197" i="4"/>
  <c r="JQW196" i="4"/>
  <c r="JQW195" i="4"/>
  <c r="JQW194" i="4"/>
  <c r="JQW193" i="4"/>
  <c r="JQW192" i="4"/>
  <c r="JQW190" i="4"/>
  <c r="JQW188" i="4"/>
  <c r="JQW187" i="4"/>
  <c r="JQW186" i="4"/>
  <c r="JQW185" i="4"/>
  <c r="JQW184" i="4"/>
  <c r="JQW183" i="4"/>
  <c r="JQW182" i="4"/>
  <c r="JQW181" i="4"/>
  <c r="JQW180" i="4"/>
  <c r="JQW179" i="4"/>
  <c r="JQW178" i="4"/>
  <c r="JQW177" i="4"/>
  <c r="JQW176" i="4"/>
  <c r="JQW175" i="4"/>
  <c r="JQW174" i="4"/>
  <c r="JQW173" i="4"/>
  <c r="JQW172" i="4"/>
  <c r="JQW171" i="4"/>
  <c r="JQW170" i="4"/>
  <c r="JQW169" i="4"/>
  <c r="JQW168" i="4"/>
  <c r="JQW167" i="4"/>
  <c r="JQW166" i="4"/>
  <c r="JQW165" i="4"/>
  <c r="JQW164" i="4"/>
  <c r="JQW163" i="4"/>
  <c r="JQW162" i="4"/>
  <c r="JQW161" i="4"/>
  <c r="JQW160" i="4"/>
  <c r="JQW159" i="4"/>
  <c r="JQW158" i="4"/>
  <c r="JQW157" i="4"/>
  <c r="JQW156" i="4"/>
  <c r="JQW155" i="4"/>
  <c r="JQW154" i="4"/>
  <c r="JQW153" i="4"/>
  <c r="JQW152" i="4"/>
  <c r="JQW151" i="4"/>
  <c r="JQW150" i="4"/>
  <c r="JQW149" i="4"/>
  <c r="JQW148" i="4"/>
  <c r="JQW147" i="4"/>
  <c r="JQW146" i="4"/>
  <c r="JQW145" i="4"/>
  <c r="JQW144" i="4"/>
  <c r="JQW143" i="4"/>
  <c r="JQW142" i="4"/>
  <c r="JQW141" i="4"/>
  <c r="JQW140" i="4"/>
  <c r="JQW139" i="4"/>
  <c r="JQW138" i="4"/>
  <c r="JQW137" i="4"/>
  <c r="JQW136" i="4"/>
  <c r="JQW135" i="4"/>
  <c r="JQW134" i="4"/>
  <c r="JQW133" i="4"/>
  <c r="JQW132" i="4"/>
  <c r="JQW131" i="4"/>
  <c r="JQW130" i="4"/>
  <c r="JQW129" i="4"/>
  <c r="JQW128" i="4"/>
  <c r="JQW127" i="4"/>
  <c r="JQW126" i="4"/>
  <c r="JQW125" i="4"/>
  <c r="JQW124" i="4"/>
  <c r="JQW123" i="4"/>
  <c r="JQW122" i="4"/>
  <c r="JQW121" i="4"/>
  <c r="JQW120" i="4"/>
  <c r="JQW119" i="4"/>
  <c r="JQW118" i="4"/>
  <c r="JQW117" i="4"/>
  <c r="JQW116" i="4"/>
  <c r="JQW115" i="4"/>
  <c r="JQW114" i="4"/>
  <c r="JQW113" i="4"/>
  <c r="JQW112" i="4"/>
  <c r="JQW111" i="4"/>
  <c r="JQW110" i="4"/>
  <c r="JQW109" i="4"/>
  <c r="JQW108" i="4"/>
  <c r="JQW107" i="4"/>
  <c r="JQW106" i="4"/>
  <c r="JQW105" i="4"/>
  <c r="JQW104" i="4"/>
  <c r="JQW103" i="4"/>
  <c r="JQW102" i="4"/>
  <c r="JQW101" i="4"/>
  <c r="JQW100" i="4"/>
  <c r="JQW99" i="4"/>
  <c r="JQW98" i="4"/>
  <c r="JQW97" i="4"/>
  <c r="JQW96" i="4"/>
  <c r="JQW95" i="4"/>
  <c r="JQW94" i="4"/>
  <c r="JQW93" i="4"/>
  <c r="JQW92" i="4"/>
  <c r="JQW91" i="4"/>
  <c r="JQW90" i="4"/>
  <c r="JQW89" i="4"/>
  <c r="JQW88" i="4"/>
  <c r="JQW87" i="4"/>
  <c r="JQW86" i="4"/>
  <c r="JQW85" i="4"/>
  <c r="JQW84" i="4"/>
  <c r="JQW83" i="4"/>
  <c r="JQW82" i="4"/>
  <c r="JQW81" i="4"/>
  <c r="JQW80" i="4"/>
  <c r="JQW79" i="4"/>
  <c r="JQW78" i="4"/>
  <c r="JQW77" i="4"/>
  <c r="JQW76" i="4"/>
  <c r="JQW75" i="4"/>
  <c r="JQW74" i="4"/>
  <c r="JQW73" i="4"/>
  <c r="JQW72" i="4"/>
  <c r="JQW71" i="4"/>
  <c r="JQW70" i="4"/>
  <c r="JQW69" i="4"/>
  <c r="JQW68" i="4"/>
  <c r="JQW67" i="4"/>
  <c r="JQW66" i="4"/>
  <c r="JQW65" i="4"/>
  <c r="JQW64" i="4"/>
  <c r="JQW63" i="4"/>
  <c r="JQW62" i="4"/>
  <c r="JQW61" i="4"/>
  <c r="JQW60" i="4"/>
  <c r="JQW59" i="4"/>
  <c r="JQW58" i="4"/>
  <c r="JQW57" i="4"/>
  <c r="JQW56" i="4"/>
  <c r="JQW55" i="4"/>
  <c r="JQW54" i="4"/>
  <c r="JQW53" i="4"/>
  <c r="JQW52" i="4"/>
  <c r="JQW51" i="4"/>
  <c r="JQW50" i="4"/>
  <c r="JQW49" i="4"/>
  <c r="JQW48" i="4"/>
  <c r="JQW47" i="4"/>
  <c r="JQW46" i="4"/>
  <c r="JQW45" i="4"/>
  <c r="JQW44" i="4"/>
  <c r="JQW43" i="4"/>
  <c r="JQW42" i="4"/>
  <c r="JQW41" i="4"/>
  <c r="JQW40" i="4"/>
  <c r="JQW39" i="4"/>
  <c r="JQW38" i="4"/>
  <c r="JQW37" i="4"/>
  <c r="JQW36" i="4"/>
  <c r="JQW35" i="4"/>
  <c r="JQW34" i="4"/>
  <c r="JQW33" i="4"/>
  <c r="JQW32" i="4"/>
  <c r="JQW31" i="4"/>
  <c r="JQW30" i="4"/>
  <c r="JQW29" i="4"/>
  <c r="JQW28" i="4"/>
  <c r="JQW27" i="4"/>
  <c r="JQW26" i="4"/>
  <c r="JQW25" i="4"/>
  <c r="JQW24" i="4"/>
  <c r="JQW23" i="4"/>
  <c r="JQW22" i="4"/>
  <c r="JQW21" i="4"/>
  <c r="JQW20" i="4"/>
  <c r="JQW19" i="4"/>
  <c r="JQW18" i="4"/>
  <c r="JQW17" i="4"/>
  <c r="JQW16" i="4"/>
  <c r="JQW15" i="4"/>
  <c r="JQW14" i="4"/>
  <c r="JQW13" i="4"/>
  <c r="JQW12" i="4"/>
  <c r="JQW11" i="4"/>
  <c r="JQW10" i="4"/>
  <c r="JQW9" i="4"/>
  <c r="JQW8" i="4"/>
  <c r="JQW7" i="4"/>
  <c r="JQW6" i="4"/>
  <c r="JQW5" i="4"/>
  <c r="JQW4" i="4"/>
  <c r="JQK342" i="4"/>
  <c r="JQK341" i="4"/>
  <c r="JQK340" i="4"/>
  <c r="JQK339" i="4"/>
  <c r="JQK338" i="4"/>
  <c r="JQK337" i="4"/>
  <c r="JQK336" i="4"/>
  <c r="JQK335" i="4"/>
  <c r="JQK334" i="4"/>
  <c r="JQK333" i="4"/>
  <c r="JQK332" i="4"/>
  <c r="JQK331" i="4"/>
  <c r="JQK330" i="4"/>
  <c r="JQK329" i="4"/>
  <c r="JQK328" i="4"/>
  <c r="JQK327" i="4"/>
  <c r="JQK326" i="4"/>
  <c r="JQK325" i="4"/>
  <c r="JQK324" i="4"/>
  <c r="JQK323" i="4"/>
  <c r="JQK322" i="4"/>
  <c r="JQK321" i="4"/>
  <c r="JQK320" i="4"/>
  <c r="JQK319" i="4"/>
  <c r="JQK318" i="4"/>
  <c r="JQK317" i="4"/>
  <c r="JQK316" i="4"/>
  <c r="JQK315" i="4"/>
  <c r="JQK314" i="4"/>
  <c r="JQK313" i="4"/>
  <c r="JQK312" i="4"/>
  <c r="JQK311" i="4"/>
  <c r="JQK310" i="4"/>
  <c r="JQK309" i="4"/>
  <c r="JQK308" i="4"/>
  <c r="JQK307" i="4"/>
  <c r="JQK306" i="4"/>
  <c r="JQK305" i="4"/>
  <c r="JQK304" i="4"/>
  <c r="JQK303" i="4"/>
  <c r="JQK302" i="4"/>
  <c r="JQK301" i="4"/>
  <c r="JQK300" i="4"/>
  <c r="JQK299" i="4"/>
  <c r="JQK298" i="4"/>
  <c r="JQK297" i="4"/>
  <c r="JQK296" i="4"/>
  <c r="JQK295" i="4"/>
  <c r="JQK294" i="4"/>
  <c r="JQK293" i="4"/>
  <c r="JQK292" i="4"/>
  <c r="JQK291" i="4"/>
  <c r="JQK290" i="4"/>
  <c r="JQK289" i="4"/>
  <c r="JQK288" i="4"/>
  <c r="JQK287" i="4"/>
  <c r="JQK286" i="4"/>
  <c r="JQK285" i="4"/>
  <c r="JQK284" i="4"/>
  <c r="JQK283" i="4"/>
  <c r="JQK282" i="4"/>
  <c r="JQK281" i="4"/>
  <c r="JQK280" i="4"/>
  <c r="JQK279" i="4"/>
  <c r="JQK278" i="4"/>
  <c r="JQK277" i="4"/>
  <c r="JQK276" i="4"/>
  <c r="JQK275" i="4"/>
  <c r="JQK274" i="4"/>
  <c r="JQK273" i="4"/>
  <c r="JQK272" i="4"/>
  <c r="JQK271" i="4"/>
  <c r="JQK270" i="4"/>
  <c r="JQK269" i="4"/>
  <c r="JQK268" i="4"/>
  <c r="JQK267" i="4"/>
  <c r="JQK263" i="4"/>
  <c r="JQK262" i="4"/>
  <c r="JQK261" i="4"/>
  <c r="JQK260" i="4"/>
  <c r="JQK259" i="4"/>
  <c r="JQK258" i="4"/>
  <c r="JQK257" i="4"/>
  <c r="JQK256" i="4"/>
  <c r="JQK255" i="4"/>
  <c r="JQK254" i="4"/>
  <c r="JQK253" i="4"/>
  <c r="JQK252" i="4"/>
  <c r="JQK251" i="4"/>
  <c r="JQK250" i="4"/>
  <c r="JQK249" i="4"/>
  <c r="JQK248" i="4"/>
  <c r="JQK247" i="4"/>
  <c r="JQK246" i="4"/>
  <c r="JQK245" i="4"/>
  <c r="JQK244" i="4"/>
  <c r="JQK243" i="4"/>
  <c r="JQK242" i="4"/>
  <c r="JQK241" i="4"/>
  <c r="JQK240" i="4"/>
  <c r="JQK239" i="4"/>
  <c r="JQK238" i="4"/>
  <c r="JQK237" i="4"/>
  <c r="JQK236" i="4"/>
  <c r="JQK235" i="4"/>
  <c r="JQK234" i="4"/>
  <c r="JQK233" i="4"/>
  <c r="JQK232" i="4"/>
  <c r="JQK231" i="4"/>
  <c r="JQK230" i="4"/>
  <c r="JQK229" i="4"/>
  <c r="JQK228" i="4"/>
  <c r="JQK227" i="4"/>
  <c r="JQK226" i="4"/>
  <c r="JQK225" i="4"/>
  <c r="JQK224" i="4"/>
  <c r="JQK223" i="4"/>
  <c r="JQK222" i="4"/>
  <c r="JQK221" i="4"/>
  <c r="JQK220" i="4"/>
  <c r="JQK219" i="4"/>
  <c r="JQK218" i="4"/>
  <c r="JQK217" i="4"/>
  <c r="JQK216" i="4"/>
  <c r="JQK215" i="4"/>
  <c r="JQK214" i="4"/>
  <c r="JQK213" i="4"/>
  <c r="JQK212" i="4"/>
  <c r="JQK211" i="4"/>
  <c r="JQK210" i="4"/>
  <c r="JQK209" i="4"/>
  <c r="JQK208" i="4"/>
  <c r="JQK207" i="4"/>
  <c r="JQK206" i="4"/>
  <c r="JQK205" i="4"/>
  <c r="JQK204" i="4"/>
  <c r="JQK203" i="4"/>
  <c r="JQK202" i="4"/>
  <c r="JQK201" i="4"/>
  <c r="JQK200" i="4"/>
  <c r="JQK199" i="4"/>
  <c r="JQK198" i="4"/>
  <c r="JQK197" i="4"/>
  <c r="JQK196" i="4"/>
  <c r="JQK195" i="4"/>
  <c r="JQK194" i="4"/>
  <c r="JQK193" i="4"/>
  <c r="JQK192" i="4"/>
  <c r="JQK190" i="4"/>
  <c r="JQK188" i="4"/>
  <c r="JQK187" i="4"/>
  <c r="JQK186" i="4"/>
  <c r="JQK185" i="4"/>
  <c r="JQK184" i="4"/>
  <c r="JQK183" i="4"/>
  <c r="JQK182" i="4"/>
  <c r="JQK181" i="4"/>
  <c r="JQK180" i="4"/>
  <c r="JQK179" i="4"/>
  <c r="JQK178" i="4"/>
  <c r="JQK177" i="4"/>
  <c r="JQK176" i="4"/>
  <c r="JQK175" i="4"/>
  <c r="JQK174" i="4"/>
  <c r="JQK173" i="4"/>
  <c r="JQK172" i="4"/>
  <c r="JQK171" i="4"/>
  <c r="JQK170" i="4"/>
  <c r="JQK169" i="4"/>
  <c r="JQK168" i="4"/>
  <c r="JQK167" i="4"/>
  <c r="JQK166" i="4"/>
  <c r="JQK165" i="4"/>
  <c r="JQK164" i="4"/>
  <c r="JQK163" i="4"/>
  <c r="JQK162" i="4"/>
  <c r="JQK161" i="4"/>
  <c r="JQK160" i="4"/>
  <c r="JQK159" i="4"/>
  <c r="JQK158" i="4"/>
  <c r="JQK157" i="4"/>
  <c r="JQK156" i="4"/>
  <c r="JQK155" i="4"/>
  <c r="JQK154" i="4"/>
  <c r="JQK153" i="4"/>
  <c r="JQK152" i="4"/>
  <c r="JQK151" i="4"/>
  <c r="JQK150" i="4"/>
  <c r="JQK149" i="4"/>
  <c r="JQK148" i="4"/>
  <c r="JQK147" i="4"/>
  <c r="JQK146" i="4"/>
  <c r="JQK145" i="4"/>
  <c r="JQK144" i="4"/>
  <c r="JQK143" i="4"/>
  <c r="JQK142" i="4"/>
  <c r="JQK141" i="4"/>
  <c r="JQK140" i="4"/>
  <c r="JQK139" i="4"/>
  <c r="JQK138" i="4"/>
  <c r="JQK137" i="4"/>
  <c r="JQK136" i="4"/>
  <c r="JQK135" i="4"/>
  <c r="JQK134" i="4"/>
  <c r="JQK133" i="4"/>
  <c r="JQK132" i="4"/>
  <c r="JQK131" i="4"/>
  <c r="JQK130" i="4"/>
  <c r="JQK129" i="4"/>
  <c r="JQK128" i="4"/>
  <c r="JQK127" i="4"/>
  <c r="JQK126" i="4"/>
  <c r="JQK125" i="4"/>
  <c r="JQK124" i="4"/>
  <c r="JQK123" i="4"/>
  <c r="JQK122" i="4"/>
  <c r="JQK121" i="4"/>
  <c r="JQK120" i="4"/>
  <c r="JQK119" i="4"/>
  <c r="JQK118" i="4"/>
  <c r="JQK117" i="4"/>
  <c r="JQK116" i="4"/>
  <c r="JQK115" i="4"/>
  <c r="JQK114" i="4"/>
  <c r="JQK113" i="4"/>
  <c r="JQK112" i="4"/>
  <c r="JQK111" i="4"/>
  <c r="JQK110" i="4"/>
  <c r="JQK109" i="4"/>
  <c r="JQK108" i="4"/>
  <c r="JQK107" i="4"/>
  <c r="JQK106" i="4"/>
  <c r="JQK105" i="4"/>
  <c r="JQK104" i="4"/>
  <c r="JQK103" i="4"/>
  <c r="JQK102" i="4"/>
  <c r="JQK101" i="4"/>
  <c r="JQK100" i="4"/>
  <c r="JQK99" i="4"/>
  <c r="JQK98" i="4"/>
  <c r="JQK97" i="4"/>
  <c r="JQK96" i="4"/>
  <c r="JQK95" i="4"/>
  <c r="JQK94" i="4"/>
  <c r="JQK93" i="4"/>
  <c r="JQK92" i="4"/>
  <c r="JQK91" i="4"/>
  <c r="JQK90" i="4"/>
  <c r="JQK89" i="4"/>
  <c r="JQK88" i="4"/>
  <c r="JQK87" i="4"/>
  <c r="JQK86" i="4"/>
  <c r="JQK85" i="4"/>
  <c r="JQK84" i="4"/>
  <c r="JQK83" i="4"/>
  <c r="JQK82" i="4"/>
  <c r="JQK81" i="4"/>
  <c r="JQK80" i="4"/>
  <c r="JQK79" i="4"/>
  <c r="JQK78" i="4"/>
  <c r="JQK77" i="4"/>
  <c r="JQK76" i="4"/>
  <c r="JQK75" i="4"/>
  <c r="JQK74" i="4"/>
  <c r="JQK73" i="4"/>
  <c r="JQK72" i="4"/>
  <c r="JQK71" i="4"/>
  <c r="JQK70" i="4"/>
  <c r="JQK69" i="4"/>
  <c r="JQK68" i="4"/>
  <c r="JQK67" i="4"/>
  <c r="JQK66" i="4"/>
  <c r="JQK65" i="4"/>
  <c r="JQK64" i="4"/>
  <c r="JQK63" i="4"/>
  <c r="JQK62" i="4"/>
  <c r="JQK61" i="4"/>
  <c r="JQK60" i="4"/>
  <c r="JQK59" i="4"/>
  <c r="JQK58" i="4"/>
  <c r="JQK57" i="4"/>
  <c r="JQK56" i="4"/>
  <c r="JQK55" i="4"/>
  <c r="JQK54" i="4"/>
  <c r="JQK53" i="4"/>
  <c r="JQK52" i="4"/>
  <c r="JQK51" i="4"/>
  <c r="JQK50" i="4"/>
  <c r="JQK49" i="4"/>
  <c r="JQK48" i="4"/>
  <c r="JQK47" i="4"/>
  <c r="JQK46" i="4"/>
  <c r="JQK45" i="4"/>
  <c r="JQK44" i="4"/>
  <c r="JQK43" i="4"/>
  <c r="JQK42" i="4"/>
  <c r="JQK41" i="4"/>
  <c r="JQK40" i="4"/>
  <c r="JQK39" i="4"/>
  <c r="JQK38" i="4"/>
  <c r="JQK37" i="4"/>
  <c r="JQK36" i="4"/>
  <c r="JQK35" i="4"/>
  <c r="JQK34" i="4"/>
  <c r="JQK33" i="4"/>
  <c r="JQK32" i="4"/>
  <c r="JQK31" i="4"/>
  <c r="JQK30" i="4"/>
  <c r="JQK29" i="4"/>
  <c r="JQK28" i="4"/>
  <c r="JQK27" i="4"/>
  <c r="JQK26" i="4"/>
  <c r="JQK25" i="4"/>
  <c r="JQK24" i="4"/>
  <c r="JQK23" i="4"/>
  <c r="JQK22" i="4"/>
  <c r="JQK21" i="4"/>
  <c r="JQK20" i="4"/>
  <c r="JQK19" i="4"/>
  <c r="JQK18" i="4"/>
  <c r="JQK17" i="4"/>
  <c r="JQK16" i="4"/>
  <c r="JQK15" i="4"/>
  <c r="JQK14" i="4"/>
  <c r="JQK13" i="4"/>
  <c r="JQK12" i="4"/>
  <c r="JQK11" i="4"/>
  <c r="JQK10" i="4"/>
  <c r="JQK9" i="4"/>
  <c r="JQK8" i="4"/>
  <c r="JQK7" i="4"/>
  <c r="JQK6" i="4"/>
  <c r="JQK5" i="4"/>
  <c r="JQK4" i="4"/>
  <c r="JPY342" i="4"/>
  <c r="JPY341" i="4"/>
  <c r="JPY340" i="4"/>
  <c r="JPY339" i="4"/>
  <c r="JPY338" i="4"/>
  <c r="JPY337" i="4"/>
  <c r="JPY336" i="4"/>
  <c r="JPY335" i="4"/>
  <c r="JPY334" i="4"/>
  <c r="JPY333" i="4"/>
  <c r="JPY332" i="4"/>
  <c r="JPY331" i="4"/>
  <c r="JPY330" i="4"/>
  <c r="JPY329" i="4"/>
  <c r="JPY328" i="4"/>
  <c r="JPY327" i="4"/>
  <c r="JPY326" i="4"/>
  <c r="JPY325" i="4"/>
  <c r="JPY324" i="4"/>
  <c r="JPY323" i="4"/>
  <c r="JPY322" i="4"/>
  <c r="JPY321" i="4"/>
  <c r="JPY320" i="4"/>
  <c r="JPY319" i="4"/>
  <c r="JPY318" i="4"/>
  <c r="JPY317" i="4"/>
  <c r="JPY316" i="4"/>
  <c r="JPY315" i="4"/>
  <c r="JPY314" i="4"/>
  <c r="JPY313" i="4"/>
  <c r="JPY312" i="4"/>
  <c r="JPY311" i="4"/>
  <c r="JPY310" i="4"/>
  <c r="JPY309" i="4"/>
  <c r="JPY308" i="4"/>
  <c r="JPY307" i="4"/>
  <c r="JPY306" i="4"/>
  <c r="JPY305" i="4"/>
  <c r="JPY304" i="4"/>
  <c r="JPY303" i="4"/>
  <c r="JPY302" i="4"/>
  <c r="JPY301" i="4"/>
  <c r="JPY300" i="4"/>
  <c r="JPY299" i="4"/>
  <c r="JPY298" i="4"/>
  <c r="JPY297" i="4"/>
  <c r="JPY296" i="4"/>
  <c r="JPY295" i="4"/>
  <c r="JPY294" i="4"/>
  <c r="JPY293" i="4"/>
  <c r="JPY292" i="4"/>
  <c r="JPY291" i="4"/>
  <c r="JPY290" i="4"/>
  <c r="JPY289" i="4"/>
  <c r="JPY288" i="4"/>
  <c r="JPY287" i="4"/>
  <c r="JPY286" i="4"/>
  <c r="JPY285" i="4"/>
  <c r="JPY284" i="4"/>
  <c r="JPY283" i="4"/>
  <c r="JPY282" i="4"/>
  <c r="JPY281" i="4"/>
  <c r="JPY280" i="4"/>
  <c r="JPY279" i="4"/>
  <c r="JPY278" i="4"/>
  <c r="JPY277" i="4"/>
  <c r="JPY276" i="4"/>
  <c r="JPY275" i="4"/>
  <c r="JPY274" i="4"/>
  <c r="JPY273" i="4"/>
  <c r="JPY272" i="4"/>
  <c r="JPY271" i="4"/>
  <c r="JPY270" i="4"/>
  <c r="JPY269" i="4"/>
  <c r="JPY268" i="4"/>
  <c r="JPY267" i="4"/>
  <c r="JPY263" i="4"/>
  <c r="JPY262" i="4"/>
  <c r="JPY261" i="4"/>
  <c r="JPY260" i="4"/>
  <c r="JPY259" i="4"/>
  <c r="JPY258" i="4"/>
  <c r="JPY257" i="4"/>
  <c r="JPY256" i="4"/>
  <c r="JPY255" i="4"/>
  <c r="JPY254" i="4"/>
  <c r="JPY253" i="4"/>
  <c r="JPY252" i="4"/>
  <c r="JPY251" i="4"/>
  <c r="JPY250" i="4"/>
  <c r="JPY249" i="4"/>
  <c r="JPY248" i="4"/>
  <c r="JPY247" i="4"/>
  <c r="JPY246" i="4"/>
  <c r="JPY245" i="4"/>
  <c r="JPY244" i="4"/>
  <c r="JPY243" i="4"/>
  <c r="JPY242" i="4"/>
  <c r="JPY241" i="4"/>
  <c r="JPY240" i="4"/>
  <c r="JPY239" i="4"/>
  <c r="JPY238" i="4"/>
  <c r="JPY237" i="4"/>
  <c r="JPY236" i="4"/>
  <c r="JPY235" i="4"/>
  <c r="JPY234" i="4"/>
  <c r="JPY233" i="4"/>
  <c r="JPY232" i="4"/>
  <c r="JPY231" i="4"/>
  <c r="JPY230" i="4"/>
  <c r="JPY229" i="4"/>
  <c r="JPY228" i="4"/>
  <c r="JPY227" i="4"/>
  <c r="JPY226" i="4"/>
  <c r="JPY225" i="4"/>
  <c r="JPY224" i="4"/>
  <c r="JPY223" i="4"/>
  <c r="JPY222" i="4"/>
  <c r="JPY221" i="4"/>
  <c r="JPY220" i="4"/>
  <c r="JPY219" i="4"/>
  <c r="JPY218" i="4"/>
  <c r="JPY217" i="4"/>
  <c r="JPY216" i="4"/>
  <c r="JPY215" i="4"/>
  <c r="JPY214" i="4"/>
  <c r="JPY213" i="4"/>
  <c r="JPY212" i="4"/>
  <c r="JPY211" i="4"/>
  <c r="JPY210" i="4"/>
  <c r="JPY209" i="4"/>
  <c r="JPY208" i="4"/>
  <c r="JPY207" i="4"/>
  <c r="JPY206" i="4"/>
  <c r="JPY205" i="4"/>
  <c r="JPY204" i="4"/>
  <c r="JPY203" i="4"/>
  <c r="JPY202" i="4"/>
  <c r="JPY201" i="4"/>
  <c r="JPY200" i="4"/>
  <c r="JPY199" i="4"/>
  <c r="JPY198" i="4"/>
  <c r="JPY197" i="4"/>
  <c r="JPY196" i="4"/>
  <c r="JPY195" i="4"/>
  <c r="JPY194" i="4"/>
  <c r="JPY193" i="4"/>
  <c r="JPY192" i="4"/>
  <c r="JPY190" i="4"/>
  <c r="JPY188" i="4"/>
  <c r="JPY187" i="4"/>
  <c r="JPY186" i="4"/>
  <c r="JPY185" i="4"/>
  <c r="JPY184" i="4"/>
  <c r="JPY183" i="4"/>
  <c r="JPY182" i="4"/>
  <c r="JPY181" i="4"/>
  <c r="JPY180" i="4"/>
  <c r="JPY179" i="4"/>
  <c r="JPY178" i="4"/>
  <c r="JPY177" i="4"/>
  <c r="JPY176" i="4"/>
  <c r="JPY175" i="4"/>
  <c r="JPY174" i="4"/>
  <c r="JPY173" i="4"/>
  <c r="JPY172" i="4"/>
  <c r="JPY171" i="4"/>
  <c r="JPY170" i="4"/>
  <c r="JPY169" i="4"/>
  <c r="JPY168" i="4"/>
  <c r="JPY167" i="4"/>
  <c r="JPY166" i="4"/>
  <c r="JPY165" i="4"/>
  <c r="JPY164" i="4"/>
  <c r="JPY163" i="4"/>
  <c r="JPY162" i="4"/>
  <c r="JPY161" i="4"/>
  <c r="JPY160" i="4"/>
  <c r="JPY159" i="4"/>
  <c r="JPY158" i="4"/>
  <c r="JPY157" i="4"/>
  <c r="JPY156" i="4"/>
  <c r="JPY155" i="4"/>
  <c r="JPY154" i="4"/>
  <c r="JPY153" i="4"/>
  <c r="JPY152" i="4"/>
  <c r="JPY151" i="4"/>
  <c r="JPY150" i="4"/>
  <c r="JPY149" i="4"/>
  <c r="JPY148" i="4"/>
  <c r="JPY147" i="4"/>
  <c r="JPY146" i="4"/>
  <c r="JPY145" i="4"/>
  <c r="JPY144" i="4"/>
  <c r="JPY143" i="4"/>
  <c r="JPY142" i="4"/>
  <c r="JPY141" i="4"/>
  <c r="JPY140" i="4"/>
  <c r="JPY139" i="4"/>
  <c r="JPY138" i="4"/>
  <c r="JPY137" i="4"/>
  <c r="JPY136" i="4"/>
  <c r="JPY135" i="4"/>
  <c r="JPY134" i="4"/>
  <c r="JPY133" i="4"/>
  <c r="JPY132" i="4"/>
  <c r="JPY131" i="4"/>
  <c r="JPY130" i="4"/>
  <c r="JPY129" i="4"/>
  <c r="JPY128" i="4"/>
  <c r="JPY127" i="4"/>
  <c r="JPY126" i="4"/>
  <c r="JPY125" i="4"/>
  <c r="JPY124" i="4"/>
  <c r="JPY123" i="4"/>
  <c r="JPY122" i="4"/>
  <c r="JPY121" i="4"/>
  <c r="JPY120" i="4"/>
  <c r="JPY119" i="4"/>
  <c r="JPY118" i="4"/>
  <c r="JPY117" i="4"/>
  <c r="JPY116" i="4"/>
  <c r="JPY115" i="4"/>
  <c r="JPY114" i="4"/>
  <c r="JPY113" i="4"/>
  <c r="JPY112" i="4"/>
  <c r="JPY111" i="4"/>
  <c r="JPY110" i="4"/>
  <c r="JPY109" i="4"/>
  <c r="JPY108" i="4"/>
  <c r="JPY107" i="4"/>
  <c r="JPY106" i="4"/>
  <c r="JPY105" i="4"/>
  <c r="JPY104" i="4"/>
  <c r="JPY103" i="4"/>
  <c r="JPY102" i="4"/>
  <c r="JPY101" i="4"/>
  <c r="JPY100" i="4"/>
  <c r="JPY99" i="4"/>
  <c r="JPY98" i="4"/>
  <c r="JPY97" i="4"/>
  <c r="JPY96" i="4"/>
  <c r="JPY95" i="4"/>
  <c r="JPY94" i="4"/>
  <c r="JPY93" i="4"/>
  <c r="JPY92" i="4"/>
  <c r="JPY91" i="4"/>
  <c r="JPY90" i="4"/>
  <c r="JPY89" i="4"/>
  <c r="JPY88" i="4"/>
  <c r="JPY87" i="4"/>
  <c r="JPY86" i="4"/>
  <c r="JPY85" i="4"/>
  <c r="JPY84" i="4"/>
  <c r="JPY83" i="4"/>
  <c r="JPY82" i="4"/>
  <c r="JPY81" i="4"/>
  <c r="JPY80" i="4"/>
  <c r="JPY79" i="4"/>
  <c r="JPY78" i="4"/>
  <c r="JPY77" i="4"/>
  <c r="JPY76" i="4"/>
  <c r="JPY75" i="4"/>
  <c r="JPY74" i="4"/>
  <c r="JPY73" i="4"/>
  <c r="JPY72" i="4"/>
  <c r="JPY71" i="4"/>
  <c r="JPY70" i="4"/>
  <c r="JPY69" i="4"/>
  <c r="JPY68" i="4"/>
  <c r="JPY67" i="4"/>
  <c r="JPY66" i="4"/>
  <c r="JPY65" i="4"/>
  <c r="JPY64" i="4"/>
  <c r="JPY63" i="4"/>
  <c r="JPY62" i="4"/>
  <c r="JPY61" i="4"/>
  <c r="JPY60" i="4"/>
  <c r="JPY59" i="4"/>
  <c r="JPY58" i="4"/>
  <c r="JPY57" i="4"/>
  <c r="JPY56" i="4"/>
  <c r="JPY55" i="4"/>
  <c r="JPY54" i="4"/>
  <c r="JPY53" i="4"/>
  <c r="JPY52" i="4"/>
  <c r="JPY51" i="4"/>
  <c r="JPY50" i="4"/>
  <c r="JPY49" i="4"/>
  <c r="JPY48" i="4"/>
  <c r="JPY47" i="4"/>
  <c r="JPY46" i="4"/>
  <c r="JPY45" i="4"/>
  <c r="JPY44" i="4"/>
  <c r="JPY43" i="4"/>
  <c r="JPY42" i="4"/>
  <c r="JPY41" i="4"/>
  <c r="JPY40" i="4"/>
  <c r="JPY39" i="4"/>
  <c r="JPY38" i="4"/>
  <c r="JPY37" i="4"/>
  <c r="JPY36" i="4"/>
  <c r="JPY35" i="4"/>
  <c r="JPY34" i="4"/>
  <c r="JPY33" i="4"/>
  <c r="JPY32" i="4"/>
  <c r="JPY31" i="4"/>
  <c r="JPY30" i="4"/>
  <c r="JPY29" i="4"/>
  <c r="JPY28" i="4"/>
  <c r="JPY27" i="4"/>
  <c r="JPY26" i="4"/>
  <c r="JPY25" i="4"/>
  <c r="JPY24" i="4"/>
  <c r="JPY23" i="4"/>
  <c r="JPY22" i="4"/>
  <c r="JPY21" i="4"/>
  <c r="JPY20" i="4"/>
  <c r="JPY19" i="4"/>
  <c r="JPY18" i="4"/>
  <c r="JPY17" i="4"/>
  <c r="JPY16" i="4"/>
  <c r="JPY15" i="4"/>
  <c r="JPY14" i="4"/>
  <c r="JPY13" i="4"/>
  <c r="JPY12" i="4"/>
  <c r="JPY11" i="4"/>
  <c r="JPY10" i="4"/>
  <c r="JPY9" i="4"/>
  <c r="JPY8" i="4"/>
  <c r="JPY7" i="4"/>
  <c r="JPY6" i="4"/>
  <c r="JPY5" i="4"/>
  <c r="JPY4" i="4"/>
  <c r="JPN342" i="4"/>
  <c r="JPN341" i="4"/>
  <c r="JPN340" i="4"/>
  <c r="JPN339" i="4"/>
  <c r="JPN338" i="4"/>
  <c r="JPN337" i="4"/>
  <c r="JPN336" i="4"/>
  <c r="JPN335" i="4"/>
  <c r="JPN334" i="4"/>
  <c r="JPN333" i="4"/>
  <c r="JPN332" i="4"/>
  <c r="JPN331" i="4"/>
  <c r="JPN330" i="4"/>
  <c r="JPN329" i="4"/>
  <c r="JPN328" i="4"/>
  <c r="JPN327" i="4"/>
  <c r="JPN326" i="4"/>
  <c r="JPN325" i="4"/>
  <c r="JPN324" i="4"/>
  <c r="JPN323" i="4"/>
  <c r="JPN322" i="4"/>
  <c r="JPN321" i="4"/>
  <c r="JPN320" i="4"/>
  <c r="JPN319" i="4"/>
  <c r="JPN318" i="4"/>
  <c r="JPN317" i="4"/>
  <c r="JPN316" i="4"/>
  <c r="JPN315" i="4"/>
  <c r="JPN314" i="4"/>
  <c r="JPN313" i="4"/>
  <c r="JPN312" i="4"/>
  <c r="JPN311" i="4"/>
  <c r="JPN310" i="4"/>
  <c r="JPN309" i="4"/>
  <c r="JPN308" i="4"/>
  <c r="JPN307" i="4"/>
  <c r="JPN306" i="4"/>
  <c r="JPN305" i="4"/>
  <c r="JPN304" i="4"/>
  <c r="JPN303" i="4"/>
  <c r="JPN302" i="4"/>
  <c r="JPN301" i="4"/>
  <c r="JPN300" i="4"/>
  <c r="JPN299" i="4"/>
  <c r="JPN298" i="4"/>
  <c r="JPN297" i="4"/>
  <c r="JPN296" i="4"/>
  <c r="JPN295" i="4"/>
  <c r="JPN294" i="4"/>
  <c r="JPN293" i="4"/>
  <c r="JPN292" i="4"/>
  <c r="JPN291" i="4"/>
  <c r="JPN290" i="4"/>
  <c r="JPN289" i="4"/>
  <c r="JPN288" i="4"/>
  <c r="JPN287" i="4"/>
  <c r="JPN286" i="4"/>
  <c r="JPN285" i="4"/>
  <c r="JPN284" i="4"/>
  <c r="JPN283" i="4"/>
  <c r="JPN282" i="4"/>
  <c r="JPN281" i="4"/>
  <c r="JPN280" i="4"/>
  <c r="JPN279" i="4"/>
  <c r="JPN278" i="4"/>
  <c r="JPN277" i="4"/>
  <c r="JPN276" i="4"/>
  <c r="JPN275" i="4"/>
  <c r="JPN274" i="4"/>
  <c r="JPN273" i="4"/>
  <c r="JPN272" i="4"/>
  <c r="JPN271" i="4"/>
  <c r="JPN270" i="4"/>
  <c r="JPN269" i="4"/>
  <c r="JPN268" i="4"/>
  <c r="JPN267" i="4"/>
  <c r="JPN263" i="4"/>
  <c r="JPN262" i="4"/>
  <c r="JPN261" i="4"/>
  <c r="JPN260" i="4"/>
  <c r="JPN259" i="4"/>
  <c r="JPN258" i="4"/>
  <c r="JPN257" i="4"/>
  <c r="JPN256" i="4"/>
  <c r="JPN255" i="4"/>
  <c r="JPN254" i="4"/>
  <c r="JPN253" i="4"/>
  <c r="JPN252" i="4"/>
  <c r="JPN251" i="4"/>
  <c r="JPN250" i="4"/>
  <c r="JPN249" i="4"/>
  <c r="JPN248" i="4"/>
  <c r="JPN247" i="4"/>
  <c r="JPN246" i="4"/>
  <c r="JPN245" i="4"/>
  <c r="JPN244" i="4"/>
  <c r="JPN243" i="4"/>
  <c r="JPN242" i="4"/>
  <c r="JPN241" i="4"/>
  <c r="JPN240" i="4"/>
  <c r="JPN239" i="4"/>
  <c r="JPN238" i="4"/>
  <c r="JPN237" i="4"/>
  <c r="JPN236" i="4"/>
  <c r="JPN235" i="4"/>
  <c r="JPN234" i="4"/>
  <c r="JPN233" i="4"/>
  <c r="JPN232" i="4"/>
  <c r="JPN231" i="4"/>
  <c r="JPN230" i="4"/>
  <c r="JPN229" i="4"/>
  <c r="JPN228" i="4"/>
  <c r="JPN227" i="4"/>
  <c r="JPN226" i="4"/>
  <c r="JPN225" i="4"/>
  <c r="JPN224" i="4"/>
  <c r="JPN223" i="4"/>
  <c r="JPN222" i="4"/>
  <c r="JPN221" i="4"/>
  <c r="JPN220" i="4"/>
  <c r="JPN219" i="4"/>
  <c r="JPN218" i="4"/>
  <c r="JPN217" i="4"/>
  <c r="JPN216" i="4"/>
  <c r="JPN215" i="4"/>
  <c r="JPN214" i="4"/>
  <c r="JPN213" i="4"/>
  <c r="JPN212" i="4"/>
  <c r="JPN211" i="4"/>
  <c r="JPN210" i="4"/>
  <c r="JPN209" i="4"/>
  <c r="JPN208" i="4"/>
  <c r="JPN207" i="4"/>
  <c r="JPN206" i="4"/>
  <c r="JPN205" i="4"/>
  <c r="JPN204" i="4"/>
  <c r="JPN203" i="4"/>
  <c r="JPN202" i="4"/>
  <c r="JPN201" i="4"/>
  <c r="JPN200" i="4"/>
  <c r="JPN199" i="4"/>
  <c r="JPN198" i="4"/>
  <c r="JPN197" i="4"/>
  <c r="JPN196" i="4"/>
  <c r="JPN195" i="4"/>
  <c r="JPN194" i="4"/>
  <c r="JPN193" i="4"/>
  <c r="JPN192" i="4"/>
  <c r="JPN190" i="4"/>
  <c r="JPN188" i="4"/>
  <c r="JPN187" i="4"/>
  <c r="JPN186" i="4"/>
  <c r="JPN185" i="4"/>
  <c r="JPN184" i="4"/>
  <c r="JPN183" i="4"/>
  <c r="JPN182" i="4"/>
  <c r="JPN181" i="4"/>
  <c r="JPN180" i="4"/>
  <c r="JPN179" i="4"/>
  <c r="JPN178" i="4"/>
  <c r="JPN177" i="4"/>
  <c r="JPN176" i="4"/>
  <c r="JPN175" i="4"/>
  <c r="JPN174" i="4"/>
  <c r="JPN173" i="4"/>
  <c r="JPN172" i="4"/>
  <c r="JPN171" i="4"/>
  <c r="JPN170" i="4"/>
  <c r="JPN169" i="4"/>
  <c r="JPN168" i="4"/>
  <c r="JPN167" i="4"/>
  <c r="JPN166" i="4"/>
  <c r="JPN165" i="4"/>
  <c r="JPN164" i="4"/>
  <c r="JPN163" i="4"/>
  <c r="JPN162" i="4"/>
  <c r="JPN161" i="4"/>
  <c r="JPN160" i="4"/>
  <c r="JPN159" i="4"/>
  <c r="JPN158" i="4"/>
  <c r="JPN157" i="4"/>
  <c r="JPN156" i="4"/>
  <c r="JPN155" i="4"/>
  <c r="JPN154" i="4"/>
  <c r="JPN153" i="4"/>
  <c r="JPN152" i="4"/>
  <c r="JPN151" i="4"/>
  <c r="JPN150" i="4"/>
  <c r="JPN149" i="4"/>
  <c r="JPN148" i="4"/>
  <c r="JPN147" i="4"/>
  <c r="JPN146" i="4"/>
  <c r="JPN145" i="4"/>
  <c r="JPN144" i="4"/>
  <c r="JPN143" i="4"/>
  <c r="JPN142" i="4"/>
  <c r="JPN141" i="4"/>
  <c r="JPN140" i="4"/>
  <c r="JPN139" i="4"/>
  <c r="JPN138" i="4"/>
  <c r="JPN137" i="4"/>
  <c r="JPN136" i="4"/>
  <c r="JPN135" i="4"/>
  <c r="JPN134" i="4"/>
  <c r="JPN133" i="4"/>
  <c r="JPN132" i="4"/>
  <c r="JPN131" i="4"/>
  <c r="JPN130" i="4"/>
  <c r="JPN129" i="4"/>
  <c r="JPN128" i="4"/>
  <c r="JPN127" i="4"/>
  <c r="JPN126" i="4"/>
  <c r="JPN125" i="4"/>
  <c r="JPN124" i="4"/>
  <c r="JPN123" i="4"/>
  <c r="JPN122" i="4"/>
  <c r="JPN121" i="4"/>
  <c r="JPN120" i="4"/>
  <c r="JPN119" i="4"/>
  <c r="JPN118" i="4"/>
  <c r="JPN117" i="4"/>
  <c r="JPN116" i="4"/>
  <c r="JPN115" i="4"/>
  <c r="JPN114" i="4"/>
  <c r="JPN113" i="4"/>
  <c r="JPN112" i="4"/>
  <c r="JPN111" i="4"/>
  <c r="JPN110" i="4"/>
  <c r="JPN109" i="4"/>
  <c r="JPN108" i="4"/>
  <c r="JPN107" i="4"/>
  <c r="JPN106" i="4"/>
  <c r="JPN105" i="4"/>
  <c r="JPN104" i="4"/>
  <c r="JPN103" i="4"/>
  <c r="JPN102" i="4"/>
  <c r="JPN101" i="4"/>
  <c r="JPN100" i="4"/>
  <c r="JPN99" i="4"/>
  <c r="JPN98" i="4"/>
  <c r="JPN97" i="4"/>
  <c r="JPN96" i="4"/>
  <c r="JPN95" i="4"/>
  <c r="JPN94" i="4"/>
  <c r="JPN93" i="4"/>
  <c r="JPN92" i="4"/>
  <c r="JPN91" i="4"/>
  <c r="JPN90" i="4"/>
  <c r="JPN89" i="4"/>
  <c r="JPN88" i="4"/>
  <c r="JPN87" i="4"/>
  <c r="JPN86" i="4"/>
  <c r="JPN85" i="4"/>
  <c r="JPN84" i="4"/>
  <c r="JPN83" i="4"/>
  <c r="JPN82" i="4"/>
  <c r="JPN81" i="4"/>
  <c r="JPN80" i="4"/>
  <c r="JPN79" i="4"/>
  <c r="JPN78" i="4"/>
  <c r="JPN77" i="4"/>
  <c r="JPN76" i="4"/>
  <c r="JPN75" i="4"/>
  <c r="JPN74" i="4"/>
  <c r="JPN73" i="4"/>
  <c r="JPN72" i="4"/>
  <c r="JPN71" i="4"/>
  <c r="JPN70" i="4"/>
  <c r="JPN69" i="4"/>
  <c r="JPN68" i="4"/>
  <c r="JPN67" i="4"/>
  <c r="JPN66" i="4"/>
  <c r="JPN65" i="4"/>
  <c r="JPN64" i="4"/>
  <c r="JPN63" i="4"/>
  <c r="JPN62" i="4"/>
  <c r="JPN61" i="4"/>
  <c r="JPN60" i="4"/>
  <c r="JPN59" i="4"/>
  <c r="JPN58" i="4"/>
  <c r="JPN57" i="4"/>
  <c r="JPN56" i="4"/>
  <c r="JPN55" i="4"/>
  <c r="JPN54" i="4"/>
  <c r="JPN53" i="4"/>
  <c r="JPN52" i="4"/>
  <c r="JPN51" i="4"/>
  <c r="JPN50" i="4"/>
  <c r="JPN49" i="4"/>
  <c r="JPN48" i="4"/>
  <c r="JPN47" i="4"/>
  <c r="JPN46" i="4"/>
  <c r="JPN45" i="4"/>
  <c r="JPN44" i="4"/>
  <c r="JPN43" i="4"/>
  <c r="JPN42" i="4"/>
  <c r="JPN41" i="4"/>
  <c r="JPN40" i="4"/>
  <c r="JPN39" i="4"/>
  <c r="JPN38" i="4"/>
  <c r="JPN37" i="4"/>
  <c r="JPN36" i="4"/>
  <c r="JPN35" i="4"/>
  <c r="JPN34" i="4"/>
  <c r="JPN33" i="4"/>
  <c r="JPN32" i="4"/>
  <c r="JPN31" i="4"/>
  <c r="JPN30" i="4"/>
  <c r="JPN29" i="4"/>
  <c r="JPN28" i="4"/>
  <c r="JPN27" i="4"/>
  <c r="JPN26" i="4"/>
  <c r="JPN25" i="4"/>
  <c r="JPN24" i="4"/>
  <c r="JPN23" i="4"/>
  <c r="JPN22" i="4"/>
  <c r="JPN21" i="4"/>
  <c r="JPN20" i="4"/>
  <c r="JPN19" i="4"/>
  <c r="JPN18" i="4"/>
  <c r="JPN17" i="4"/>
  <c r="JPN16" i="4"/>
  <c r="JPN15" i="4"/>
  <c r="JPN14" i="4"/>
  <c r="JPN13" i="4"/>
  <c r="JPN12" i="4"/>
  <c r="JPN11" i="4"/>
  <c r="JPN10" i="4"/>
  <c r="JPN9" i="4"/>
  <c r="JPN8" i="4"/>
  <c r="JPN7" i="4"/>
  <c r="JPN6" i="4"/>
  <c r="JPN5" i="4"/>
  <c r="JPN4" i="4"/>
  <c r="JPA5" i="4"/>
  <c r="JPA6" i="4"/>
  <c r="JPA7" i="4"/>
  <c r="JPA8" i="4"/>
  <c r="JPA9" i="4"/>
  <c r="JPA10" i="4"/>
  <c r="JPA11" i="4"/>
  <c r="JPA12" i="4"/>
  <c r="JPA13" i="4"/>
  <c r="JPA14" i="4"/>
  <c r="JPA15" i="4"/>
  <c r="JPA16" i="4"/>
  <c r="JPA17" i="4"/>
  <c r="JPA18" i="4"/>
  <c r="JPA19" i="4"/>
  <c r="JPA20" i="4"/>
  <c r="JPA21" i="4"/>
  <c r="JPA22" i="4"/>
  <c r="JPA23" i="4"/>
  <c r="JPA24" i="4"/>
  <c r="JPA25" i="4"/>
  <c r="JPA26" i="4"/>
  <c r="JPA27" i="4"/>
  <c r="JPA28" i="4"/>
  <c r="JPA29" i="4"/>
  <c r="JPA30" i="4"/>
  <c r="JPA31" i="4"/>
  <c r="JPA32" i="4"/>
  <c r="JPA33" i="4"/>
  <c r="JPA34" i="4"/>
  <c r="JPA35" i="4"/>
  <c r="JPA36" i="4"/>
  <c r="JPA37" i="4"/>
  <c r="JPA38" i="4"/>
  <c r="JPA39" i="4"/>
  <c r="JPA40" i="4"/>
  <c r="JPA41" i="4"/>
  <c r="JPA42" i="4"/>
  <c r="JPA43" i="4"/>
  <c r="JPA44" i="4"/>
  <c r="JPA45" i="4"/>
  <c r="JPA46" i="4"/>
  <c r="JPA47" i="4"/>
  <c r="JPA48" i="4"/>
  <c r="JPA49" i="4"/>
  <c r="JPA50" i="4"/>
  <c r="JPA51" i="4"/>
  <c r="JPA52" i="4"/>
  <c r="JPA53" i="4"/>
  <c r="JPA54" i="4"/>
  <c r="JPA55" i="4"/>
  <c r="JPA56" i="4"/>
  <c r="JPA57" i="4"/>
  <c r="JPA58" i="4"/>
  <c r="JPA59" i="4"/>
  <c r="JPA60" i="4"/>
  <c r="JPA61" i="4"/>
  <c r="JPA62" i="4"/>
  <c r="JPA63" i="4"/>
  <c r="JPA64" i="4"/>
  <c r="JPA65" i="4"/>
  <c r="JPA66" i="4"/>
  <c r="JPA67" i="4"/>
  <c r="JPA68" i="4"/>
  <c r="JPA69" i="4"/>
  <c r="JPA70" i="4"/>
  <c r="JPA71" i="4"/>
  <c r="JPA72" i="4"/>
  <c r="JPA73" i="4"/>
  <c r="JPA74" i="4"/>
  <c r="JPA75" i="4"/>
  <c r="JPA76" i="4"/>
  <c r="JPA77" i="4"/>
  <c r="JPA78" i="4"/>
  <c r="JPA79" i="4"/>
  <c r="JPA80" i="4"/>
  <c r="JPA81" i="4"/>
  <c r="JPA82" i="4"/>
  <c r="JPA83" i="4"/>
  <c r="JPA84" i="4"/>
  <c r="JPA85" i="4"/>
  <c r="JPA86" i="4"/>
  <c r="JPA87" i="4"/>
  <c r="JPA88" i="4"/>
  <c r="JPA89" i="4"/>
  <c r="JPA90" i="4"/>
  <c r="JPA91" i="4"/>
  <c r="JPA92" i="4"/>
  <c r="JPA93" i="4"/>
  <c r="JPA94" i="4"/>
  <c r="JPA95" i="4"/>
  <c r="JPA96" i="4"/>
  <c r="JPA97" i="4"/>
  <c r="JPA98" i="4"/>
  <c r="JPA99" i="4"/>
  <c r="JPA100" i="4"/>
  <c r="JPA101" i="4"/>
  <c r="JPA102" i="4"/>
  <c r="JPA103" i="4"/>
  <c r="JPA104" i="4"/>
  <c r="JPA105" i="4"/>
  <c r="JPA106" i="4"/>
  <c r="JPA107" i="4"/>
  <c r="JPA108" i="4"/>
  <c r="JPA109" i="4"/>
  <c r="JPA110" i="4"/>
  <c r="JPA111" i="4"/>
  <c r="JPA112" i="4"/>
  <c r="JPA113" i="4"/>
  <c r="JPA114" i="4"/>
  <c r="JPA115" i="4"/>
  <c r="JPA116" i="4"/>
  <c r="JPA117" i="4"/>
  <c r="JPA118" i="4"/>
  <c r="JPA119" i="4"/>
  <c r="JPA120" i="4"/>
  <c r="JPA121" i="4"/>
  <c r="JPA122" i="4"/>
  <c r="JPA123" i="4"/>
  <c r="JPA124" i="4"/>
  <c r="JPA125" i="4"/>
  <c r="JPA126" i="4"/>
  <c r="JPA127" i="4"/>
  <c r="JPA128" i="4"/>
  <c r="JPA129" i="4"/>
  <c r="JPA130" i="4"/>
  <c r="JPA131" i="4"/>
  <c r="JPA132" i="4"/>
  <c r="JPA133" i="4"/>
  <c r="JPA134" i="4"/>
  <c r="JPA135" i="4"/>
  <c r="JPA136" i="4"/>
  <c r="JPA137" i="4"/>
  <c r="JPA138" i="4"/>
  <c r="JPA139" i="4"/>
  <c r="JPA140" i="4"/>
  <c r="JPA141" i="4"/>
  <c r="JPA142" i="4"/>
  <c r="JPA143" i="4"/>
  <c r="JPA144" i="4"/>
  <c r="JPA145" i="4"/>
  <c r="JPA146" i="4"/>
  <c r="JPA147" i="4"/>
  <c r="JPA148" i="4"/>
  <c r="JPA149" i="4"/>
  <c r="JPA150" i="4"/>
  <c r="JPA151" i="4"/>
  <c r="JPA152" i="4"/>
  <c r="JPA153" i="4"/>
  <c r="JPA154" i="4"/>
  <c r="JPA155" i="4"/>
  <c r="JPA156" i="4"/>
  <c r="JPA157" i="4"/>
  <c r="JPA158" i="4"/>
  <c r="JPA159" i="4"/>
  <c r="JPA160" i="4"/>
  <c r="JPA161" i="4"/>
  <c r="JPA162" i="4"/>
  <c r="JPA163" i="4"/>
  <c r="JPA164" i="4"/>
  <c r="JPA165" i="4"/>
  <c r="JPA166" i="4"/>
  <c r="JPA167" i="4"/>
  <c r="JPA168" i="4"/>
  <c r="JPA169" i="4"/>
  <c r="JPA170" i="4"/>
  <c r="JPA171" i="4"/>
  <c r="JPA172" i="4"/>
  <c r="JPA173" i="4"/>
  <c r="JPA174" i="4"/>
  <c r="JPA175" i="4"/>
  <c r="JPA176" i="4"/>
  <c r="JPA177" i="4"/>
  <c r="JPA178" i="4"/>
  <c r="JPA179" i="4"/>
  <c r="JPA180" i="4"/>
  <c r="JPA181" i="4"/>
  <c r="JPA182" i="4"/>
  <c r="JPA183" i="4"/>
  <c r="JPA184" i="4"/>
  <c r="JPA185" i="4"/>
  <c r="JPA186" i="4"/>
  <c r="JPA187" i="4"/>
  <c r="JPA188" i="4"/>
  <c r="JPA190" i="4"/>
  <c r="JPA192" i="4"/>
  <c r="JPA193" i="4"/>
  <c r="JPA194" i="4"/>
  <c r="JPA195" i="4"/>
  <c r="JPA196" i="4"/>
  <c r="JPA197" i="4"/>
  <c r="JPA198" i="4"/>
  <c r="JPA199" i="4"/>
  <c r="JPA200" i="4"/>
  <c r="JPA201" i="4"/>
  <c r="JPA202" i="4"/>
  <c r="JPA203" i="4"/>
  <c r="JPA204" i="4"/>
  <c r="JPA205" i="4"/>
  <c r="JPA206" i="4"/>
  <c r="JPA207" i="4"/>
  <c r="JPA208" i="4"/>
  <c r="JPA209" i="4"/>
  <c r="JPA210" i="4"/>
  <c r="JPA211" i="4"/>
  <c r="JPA212" i="4"/>
  <c r="JPA213" i="4"/>
  <c r="JPA214" i="4"/>
  <c r="JPA215" i="4"/>
  <c r="JPA216" i="4"/>
  <c r="JPA217" i="4"/>
  <c r="JPA218" i="4"/>
  <c r="JPA219" i="4"/>
  <c r="JPA220" i="4"/>
  <c r="JPA221" i="4"/>
  <c r="JPA222" i="4"/>
  <c r="JPA223" i="4"/>
  <c r="JPA224" i="4"/>
  <c r="JPA225" i="4"/>
  <c r="JPA226" i="4"/>
  <c r="JPA227" i="4"/>
  <c r="JPA228" i="4"/>
  <c r="JPA229" i="4"/>
  <c r="JPA230" i="4"/>
  <c r="JPA231" i="4"/>
  <c r="JPA232" i="4"/>
  <c r="JPA233" i="4"/>
  <c r="JPA234" i="4"/>
  <c r="JPA235" i="4"/>
  <c r="JPA236" i="4"/>
  <c r="JPA237" i="4"/>
  <c r="JPA238" i="4"/>
  <c r="JPA239" i="4"/>
  <c r="JPA240" i="4"/>
  <c r="JPA241" i="4"/>
  <c r="JPA242" i="4"/>
  <c r="JPA243" i="4"/>
  <c r="JPA244" i="4"/>
  <c r="JPA245" i="4"/>
  <c r="JPA246" i="4"/>
  <c r="JPA247" i="4"/>
  <c r="JPA248" i="4"/>
  <c r="JPA249" i="4"/>
  <c r="JPA250" i="4"/>
  <c r="JPA251" i="4"/>
  <c r="JPA252" i="4"/>
  <c r="JPA253" i="4"/>
  <c r="JPA254" i="4"/>
  <c r="JPA255" i="4"/>
  <c r="JPA256" i="4"/>
  <c r="JPA257" i="4"/>
  <c r="JPA258" i="4"/>
  <c r="JPA259" i="4"/>
  <c r="JPA260" i="4"/>
  <c r="JPA261" i="4"/>
  <c r="JPA262" i="4"/>
  <c r="JPA263" i="4"/>
  <c r="JPA267" i="4"/>
  <c r="JPA268" i="4"/>
  <c r="JPA269" i="4"/>
  <c r="JPA270" i="4"/>
  <c r="JPA271" i="4"/>
  <c r="JPA272" i="4"/>
  <c r="JPA273" i="4"/>
  <c r="JPA274" i="4"/>
  <c r="JPA275" i="4"/>
  <c r="JPA276" i="4"/>
  <c r="JPA277" i="4"/>
  <c r="JPA278" i="4"/>
  <c r="JPA279" i="4"/>
  <c r="JPA280" i="4"/>
  <c r="JPA281" i="4"/>
  <c r="JPA282" i="4"/>
  <c r="JPA283" i="4"/>
  <c r="JPA284" i="4"/>
  <c r="JPA285" i="4"/>
  <c r="JPA286" i="4"/>
  <c r="JPA287" i="4"/>
  <c r="JPA288" i="4"/>
  <c r="JPA289" i="4"/>
  <c r="JPA290" i="4"/>
  <c r="JPA291" i="4"/>
  <c r="JPA292" i="4"/>
  <c r="JPA293" i="4"/>
  <c r="JPA294" i="4"/>
  <c r="JPA295" i="4"/>
  <c r="JPA296" i="4"/>
  <c r="JPA297" i="4"/>
  <c r="JPA298" i="4"/>
  <c r="JPA299" i="4"/>
  <c r="JPA300" i="4"/>
  <c r="JPA301" i="4"/>
  <c r="JPA302" i="4"/>
  <c r="JPA303" i="4"/>
  <c r="JPA304" i="4"/>
  <c r="JPA305" i="4"/>
  <c r="JPA306" i="4"/>
  <c r="JPA307" i="4"/>
  <c r="JPA308" i="4"/>
  <c r="JPA309" i="4"/>
  <c r="JPA310" i="4"/>
  <c r="JPA311" i="4"/>
  <c r="JPA312" i="4"/>
  <c r="JPA313" i="4"/>
  <c r="JPA314" i="4"/>
  <c r="JPA315" i="4"/>
  <c r="JPA316" i="4"/>
  <c r="JPA317" i="4"/>
  <c r="JPA318" i="4"/>
  <c r="JPA319" i="4"/>
  <c r="JPA320" i="4"/>
  <c r="JPA321" i="4"/>
  <c r="JPA322" i="4"/>
  <c r="JPA323" i="4"/>
  <c r="JPA324" i="4"/>
  <c r="JPA325" i="4"/>
  <c r="JPA326" i="4"/>
  <c r="JPA327" i="4"/>
  <c r="JPA328" i="4"/>
  <c r="JPA329" i="4"/>
  <c r="JPA330" i="4"/>
  <c r="JPA331" i="4"/>
  <c r="JPA332" i="4"/>
  <c r="JPA333" i="4"/>
  <c r="JPA334" i="4"/>
  <c r="JPA335" i="4"/>
  <c r="JPA336" i="4"/>
  <c r="JPA337" i="4"/>
  <c r="JPA338" i="4"/>
  <c r="JPA339" i="4"/>
  <c r="JPA340" i="4"/>
  <c r="JPA341" i="4"/>
  <c r="JPA342" i="4"/>
  <c r="JPA4" i="4"/>
  <c r="JOP342" i="4"/>
  <c r="JOP341" i="4"/>
  <c r="JOP340" i="4"/>
  <c r="JOP339" i="4"/>
  <c r="JOP338" i="4"/>
  <c r="JOP337" i="4"/>
  <c r="JOP336" i="4"/>
  <c r="JOP335" i="4"/>
  <c r="JOP334" i="4"/>
  <c r="JOP333" i="4"/>
  <c r="JOP332" i="4"/>
  <c r="JOP331" i="4"/>
  <c r="JOP330" i="4"/>
  <c r="JOP329" i="4"/>
  <c r="JOP328" i="4"/>
  <c r="JOP327" i="4"/>
  <c r="JOP326" i="4"/>
  <c r="JOP325" i="4"/>
  <c r="JOP324" i="4"/>
  <c r="JOP323" i="4"/>
  <c r="JOP322" i="4"/>
  <c r="JOP321" i="4"/>
  <c r="JOP320" i="4"/>
  <c r="JOP319" i="4"/>
  <c r="JOP318" i="4"/>
  <c r="JOP317" i="4"/>
  <c r="JOP316" i="4"/>
  <c r="JOP315" i="4"/>
  <c r="JOP314" i="4"/>
  <c r="JOP313" i="4"/>
  <c r="JOP312" i="4"/>
  <c r="JOP311" i="4"/>
  <c r="JOP310" i="4"/>
  <c r="JOP309" i="4"/>
  <c r="JOP308" i="4"/>
  <c r="JOP307" i="4"/>
  <c r="JOP306" i="4"/>
  <c r="JOP305" i="4"/>
  <c r="JOP304" i="4"/>
  <c r="JOP303" i="4"/>
  <c r="JOP302" i="4"/>
  <c r="JOP301" i="4"/>
  <c r="JOP300" i="4"/>
  <c r="JOP299" i="4"/>
  <c r="JOP298" i="4"/>
  <c r="JOP297" i="4"/>
  <c r="JOP296" i="4"/>
  <c r="JOP295" i="4"/>
  <c r="JOP294" i="4"/>
  <c r="JOP293" i="4"/>
  <c r="JOP292" i="4"/>
  <c r="JOP291" i="4"/>
  <c r="JOP290" i="4"/>
  <c r="JOP289" i="4"/>
  <c r="JOP288" i="4"/>
  <c r="JOP287" i="4"/>
  <c r="JOP286" i="4"/>
  <c r="JOP285" i="4"/>
  <c r="JOP284" i="4"/>
  <c r="JOP283" i="4"/>
  <c r="JOP282" i="4"/>
  <c r="JOP281" i="4"/>
  <c r="JOP280" i="4"/>
  <c r="JOP279" i="4"/>
  <c r="JOP278" i="4"/>
  <c r="JOP277" i="4"/>
  <c r="JOP276" i="4"/>
  <c r="JOP275" i="4"/>
  <c r="JOP274" i="4"/>
  <c r="JOP273" i="4"/>
  <c r="JOP272" i="4"/>
  <c r="JOP271" i="4"/>
  <c r="JOP270" i="4"/>
  <c r="JOP269" i="4"/>
  <c r="JOP268" i="4"/>
  <c r="JOP267" i="4"/>
  <c r="JOP263" i="4"/>
  <c r="JOP262" i="4"/>
  <c r="JOP261" i="4"/>
  <c r="JOP260" i="4"/>
  <c r="JOP259" i="4"/>
  <c r="JOP258" i="4"/>
  <c r="JOP257" i="4"/>
  <c r="JOP256" i="4"/>
  <c r="JOP255" i="4"/>
  <c r="JOP254" i="4"/>
  <c r="JOP253" i="4"/>
  <c r="JOP252" i="4"/>
  <c r="JOP251" i="4"/>
  <c r="JOP250" i="4"/>
  <c r="JOP249" i="4"/>
  <c r="JOP248" i="4"/>
  <c r="JOP247" i="4"/>
  <c r="JOP246" i="4"/>
  <c r="JOP245" i="4"/>
  <c r="JOP244" i="4"/>
  <c r="JOP243" i="4"/>
  <c r="JOP242" i="4"/>
  <c r="JOP241" i="4"/>
  <c r="JOP240" i="4"/>
  <c r="JOP239" i="4"/>
  <c r="JOP238" i="4"/>
  <c r="JOP237" i="4"/>
  <c r="JOP236" i="4"/>
  <c r="JOP235" i="4"/>
  <c r="JOP234" i="4"/>
  <c r="JOP233" i="4"/>
  <c r="JOP232" i="4"/>
  <c r="JOP231" i="4"/>
  <c r="JOP230" i="4"/>
  <c r="JOP229" i="4"/>
  <c r="JOP228" i="4"/>
  <c r="JOP227" i="4"/>
  <c r="JOP226" i="4"/>
  <c r="JOP225" i="4"/>
  <c r="JOP224" i="4"/>
  <c r="JOP223" i="4"/>
  <c r="JOP222" i="4"/>
  <c r="JOP221" i="4"/>
  <c r="JOP220" i="4"/>
  <c r="JOP219" i="4"/>
  <c r="JOP218" i="4"/>
  <c r="JOP217" i="4"/>
  <c r="JOP216" i="4"/>
  <c r="JOP215" i="4"/>
  <c r="JOP214" i="4"/>
  <c r="JOP213" i="4"/>
  <c r="JOP212" i="4"/>
  <c r="JOP211" i="4"/>
  <c r="JOP210" i="4"/>
  <c r="JOP209" i="4"/>
  <c r="JOP208" i="4"/>
  <c r="JOP207" i="4"/>
  <c r="JOP206" i="4"/>
  <c r="JOP205" i="4"/>
  <c r="JOP204" i="4"/>
  <c r="JOP203" i="4"/>
  <c r="JOP202" i="4"/>
  <c r="JOP201" i="4"/>
  <c r="JOP200" i="4"/>
  <c r="JOP199" i="4"/>
  <c r="JOP198" i="4"/>
  <c r="JOP197" i="4"/>
  <c r="JOP196" i="4"/>
  <c r="JOP195" i="4"/>
  <c r="JOP194" i="4"/>
  <c r="JOP193" i="4"/>
  <c r="JOP192" i="4"/>
  <c r="JOP190" i="4"/>
  <c r="JOP188" i="4"/>
  <c r="JOP187" i="4"/>
  <c r="JOP186" i="4"/>
  <c r="JOP185" i="4"/>
  <c r="JOP184" i="4"/>
  <c r="JOP183" i="4"/>
  <c r="JOP182" i="4"/>
  <c r="JOP181" i="4"/>
  <c r="JOP180" i="4"/>
  <c r="JOP179" i="4"/>
  <c r="JOP178" i="4"/>
  <c r="JOP177" i="4"/>
  <c r="JOP176" i="4"/>
  <c r="JOP175" i="4"/>
  <c r="JOP174" i="4"/>
  <c r="JOP173" i="4"/>
  <c r="JOP172" i="4"/>
  <c r="JOP171" i="4"/>
  <c r="JOP170" i="4"/>
  <c r="JOP169" i="4"/>
  <c r="JOP168" i="4"/>
  <c r="JOP167" i="4"/>
  <c r="JOP166" i="4"/>
  <c r="JOP165" i="4"/>
  <c r="JOP164" i="4"/>
  <c r="JOP163" i="4"/>
  <c r="JOP162" i="4"/>
  <c r="JOP161" i="4"/>
  <c r="JOP160" i="4"/>
  <c r="JOP159" i="4"/>
  <c r="JOP158" i="4"/>
  <c r="JOP157" i="4"/>
  <c r="JOP156" i="4"/>
  <c r="JOP155" i="4"/>
  <c r="JOP154" i="4"/>
  <c r="JOP153" i="4"/>
  <c r="JOP152" i="4"/>
  <c r="JOP151" i="4"/>
  <c r="JOP150" i="4"/>
  <c r="JOP149" i="4"/>
  <c r="JOP148" i="4"/>
  <c r="JOP147" i="4"/>
  <c r="JOP146" i="4"/>
  <c r="JOP145" i="4"/>
  <c r="JOP144" i="4"/>
  <c r="JOP143" i="4"/>
  <c r="JOP142" i="4"/>
  <c r="JOP141" i="4"/>
  <c r="JOP140" i="4"/>
  <c r="JOP139" i="4"/>
  <c r="JOP138" i="4"/>
  <c r="JOP137" i="4"/>
  <c r="JOP136" i="4"/>
  <c r="JOP135" i="4"/>
  <c r="JOP134" i="4"/>
  <c r="JOP133" i="4"/>
  <c r="JOP132" i="4"/>
  <c r="JOP131" i="4"/>
  <c r="JOP130" i="4"/>
  <c r="JOP129" i="4"/>
  <c r="JOP128" i="4"/>
  <c r="JOP127" i="4"/>
  <c r="JOP126" i="4"/>
  <c r="JOP125" i="4"/>
  <c r="JOP124" i="4"/>
  <c r="JOP123" i="4"/>
  <c r="JOP122" i="4"/>
  <c r="JOP121" i="4"/>
  <c r="JOP120" i="4"/>
  <c r="JOP119" i="4"/>
  <c r="JOP118" i="4"/>
  <c r="JOP117" i="4"/>
  <c r="JOP116" i="4"/>
  <c r="JOP115" i="4"/>
  <c r="JOP114" i="4"/>
  <c r="JOP113" i="4"/>
  <c r="JOP112" i="4"/>
  <c r="JOP111" i="4"/>
  <c r="JOP110" i="4"/>
  <c r="JOP109" i="4"/>
  <c r="JOP108" i="4"/>
  <c r="JOP107" i="4"/>
  <c r="JOP106" i="4"/>
  <c r="JOP105" i="4"/>
  <c r="JOP104" i="4"/>
  <c r="JOP103" i="4"/>
  <c r="JOP102" i="4"/>
  <c r="JOP101" i="4"/>
  <c r="JOP100" i="4"/>
  <c r="JOP99" i="4"/>
  <c r="JOP98" i="4"/>
  <c r="JOP97" i="4"/>
  <c r="JOP96" i="4"/>
  <c r="JOP95" i="4"/>
  <c r="JOP94" i="4"/>
  <c r="JOP93" i="4"/>
  <c r="JOP92" i="4"/>
  <c r="JOP91" i="4"/>
  <c r="JOP90" i="4"/>
  <c r="JOP89" i="4"/>
  <c r="JOP88" i="4"/>
  <c r="JOP87" i="4"/>
  <c r="JOP86" i="4"/>
  <c r="JOP85" i="4"/>
  <c r="JOP84" i="4"/>
  <c r="JOP83" i="4"/>
  <c r="JOP82" i="4"/>
  <c r="JOP81" i="4"/>
  <c r="JOP80" i="4"/>
  <c r="JOP79" i="4"/>
  <c r="JOP78" i="4"/>
  <c r="JOP77" i="4"/>
  <c r="JOP76" i="4"/>
  <c r="JOP75" i="4"/>
  <c r="JOP74" i="4"/>
  <c r="JOP73" i="4"/>
  <c r="JOP72" i="4"/>
  <c r="JOP71" i="4"/>
  <c r="JOP70" i="4"/>
  <c r="JOP69" i="4"/>
  <c r="JOP68" i="4"/>
  <c r="JOP67" i="4"/>
  <c r="JOP66" i="4"/>
  <c r="JOP65" i="4"/>
  <c r="JOP64" i="4"/>
  <c r="JOP63" i="4"/>
  <c r="JOP62" i="4"/>
  <c r="JOP61" i="4"/>
  <c r="JOP60" i="4"/>
  <c r="JOP59" i="4"/>
  <c r="JOP58" i="4"/>
  <c r="JOP57" i="4"/>
  <c r="JOP56" i="4"/>
  <c r="JOP55" i="4"/>
  <c r="JOP54" i="4"/>
  <c r="JOP53" i="4"/>
  <c r="JOP52" i="4"/>
  <c r="JOP51" i="4"/>
  <c r="JOP50" i="4"/>
  <c r="JOP49" i="4"/>
  <c r="JOP48" i="4"/>
  <c r="JOP47" i="4"/>
  <c r="JOP46" i="4"/>
  <c r="JOP45" i="4"/>
  <c r="JOP44" i="4"/>
  <c r="JOP43" i="4"/>
  <c r="JOP42" i="4"/>
  <c r="JOP41" i="4"/>
  <c r="JOP40" i="4"/>
  <c r="JOP39" i="4"/>
  <c r="JOP38" i="4"/>
  <c r="JOP37" i="4"/>
  <c r="JOP36" i="4"/>
  <c r="JOP35" i="4"/>
  <c r="JOP34" i="4"/>
  <c r="JOP33" i="4"/>
  <c r="JOP32" i="4"/>
  <c r="JOP31" i="4"/>
  <c r="JOP30" i="4"/>
  <c r="JOP29" i="4"/>
  <c r="JOP28" i="4"/>
  <c r="JOP27" i="4"/>
  <c r="JOP26" i="4"/>
  <c r="JOP25" i="4"/>
  <c r="JOP24" i="4"/>
  <c r="JOP23" i="4"/>
  <c r="JOP22" i="4"/>
  <c r="JOP21" i="4"/>
  <c r="JOP20" i="4"/>
  <c r="JOP19" i="4"/>
  <c r="JOP18" i="4"/>
  <c r="JOP17" i="4"/>
  <c r="JOP16" i="4"/>
  <c r="JOP15" i="4"/>
  <c r="JOP14" i="4"/>
  <c r="JOP13" i="4"/>
  <c r="JOP12" i="4"/>
  <c r="JOP11" i="4"/>
  <c r="JOP10" i="4"/>
  <c r="JOP9" i="4"/>
  <c r="JOP8" i="4"/>
  <c r="JOP7" i="4"/>
  <c r="JOP6" i="4"/>
  <c r="JOP5" i="4"/>
  <c r="JOP4" i="4"/>
  <c r="JOE342" i="4"/>
  <c r="JOE341" i="4"/>
  <c r="JOE340" i="4"/>
  <c r="JOE339" i="4"/>
  <c r="JOE338" i="4"/>
  <c r="JOE337" i="4"/>
  <c r="JOE336" i="4"/>
  <c r="JOE335" i="4"/>
  <c r="JOE334" i="4"/>
  <c r="JOE333" i="4"/>
  <c r="JOE332" i="4"/>
  <c r="JOE331" i="4"/>
  <c r="JOE330" i="4"/>
  <c r="JOE329" i="4"/>
  <c r="JOE328" i="4"/>
  <c r="JOE327" i="4"/>
  <c r="JOE326" i="4"/>
  <c r="JOE325" i="4"/>
  <c r="JOE324" i="4"/>
  <c r="JOE323" i="4"/>
  <c r="JOE322" i="4"/>
  <c r="JOE321" i="4"/>
  <c r="JOE320" i="4"/>
  <c r="JOE319" i="4"/>
  <c r="JOE318" i="4"/>
  <c r="JOE317" i="4"/>
  <c r="JOE316" i="4"/>
  <c r="JOE315" i="4"/>
  <c r="JOE314" i="4"/>
  <c r="JOE313" i="4"/>
  <c r="JOE312" i="4"/>
  <c r="JOE311" i="4"/>
  <c r="JOE310" i="4"/>
  <c r="JOE309" i="4"/>
  <c r="JOE308" i="4"/>
  <c r="JOE307" i="4"/>
  <c r="JOE306" i="4"/>
  <c r="JOE305" i="4"/>
  <c r="JOE304" i="4"/>
  <c r="JOE303" i="4"/>
  <c r="JOE302" i="4"/>
  <c r="JOE301" i="4"/>
  <c r="JOE300" i="4"/>
  <c r="JOE299" i="4"/>
  <c r="JOE298" i="4"/>
  <c r="JOE297" i="4"/>
  <c r="JOE296" i="4"/>
  <c r="JOE295" i="4"/>
  <c r="JOE294" i="4"/>
  <c r="JOE293" i="4"/>
  <c r="JOE292" i="4"/>
  <c r="JOE291" i="4"/>
  <c r="JOE290" i="4"/>
  <c r="JOE289" i="4"/>
  <c r="JOE288" i="4"/>
  <c r="JOE287" i="4"/>
  <c r="JOE286" i="4"/>
  <c r="JOE285" i="4"/>
  <c r="JOE284" i="4"/>
  <c r="JOE283" i="4"/>
  <c r="JOE282" i="4"/>
  <c r="JOE281" i="4"/>
  <c r="JOE280" i="4"/>
  <c r="JOE279" i="4"/>
  <c r="JOE278" i="4"/>
  <c r="JOE277" i="4"/>
  <c r="JOE276" i="4"/>
  <c r="JOE275" i="4"/>
  <c r="JOE274" i="4"/>
  <c r="JOE273" i="4"/>
  <c r="JOE272" i="4"/>
  <c r="JOE271" i="4"/>
  <c r="JOE270" i="4"/>
  <c r="JOE269" i="4"/>
  <c r="JOE268" i="4"/>
  <c r="JOE267" i="4"/>
  <c r="JOE263" i="4"/>
  <c r="JOE262" i="4"/>
  <c r="JOE261" i="4"/>
  <c r="JOE260" i="4"/>
  <c r="JOE259" i="4"/>
  <c r="JOE258" i="4"/>
  <c r="JOE257" i="4"/>
  <c r="JOE256" i="4"/>
  <c r="JOE255" i="4"/>
  <c r="JOE254" i="4"/>
  <c r="JOE253" i="4"/>
  <c r="JOE252" i="4"/>
  <c r="JOE251" i="4"/>
  <c r="JOE250" i="4"/>
  <c r="JOE249" i="4"/>
  <c r="JOE248" i="4"/>
  <c r="JOE247" i="4"/>
  <c r="JOE246" i="4"/>
  <c r="JOE245" i="4"/>
  <c r="JOE244" i="4"/>
  <c r="JOE243" i="4"/>
  <c r="JOE242" i="4"/>
  <c r="JOE241" i="4"/>
  <c r="JOE240" i="4"/>
  <c r="JOE239" i="4"/>
  <c r="JOE238" i="4"/>
  <c r="JOE237" i="4"/>
  <c r="JOE236" i="4"/>
  <c r="JOE235" i="4"/>
  <c r="JOE234" i="4"/>
  <c r="JOE233" i="4"/>
  <c r="JOE232" i="4"/>
  <c r="JOE231" i="4"/>
  <c r="JOE230" i="4"/>
  <c r="JOE229" i="4"/>
  <c r="JOE228" i="4"/>
  <c r="JOE227" i="4"/>
  <c r="JOE226" i="4"/>
  <c r="JOE225" i="4"/>
  <c r="JOE224" i="4"/>
  <c r="JOE223" i="4"/>
  <c r="JOE222" i="4"/>
  <c r="JOE221" i="4"/>
  <c r="JOE220" i="4"/>
  <c r="JOE219" i="4"/>
  <c r="JOE218" i="4"/>
  <c r="JOE217" i="4"/>
  <c r="JOE216" i="4"/>
  <c r="JOE215" i="4"/>
  <c r="JOE214" i="4"/>
  <c r="JOE213" i="4"/>
  <c r="JOE212" i="4"/>
  <c r="JOE211" i="4"/>
  <c r="JOE210" i="4"/>
  <c r="JOE209" i="4"/>
  <c r="JOE208" i="4"/>
  <c r="JOE207" i="4"/>
  <c r="JOE206" i="4"/>
  <c r="JOE205" i="4"/>
  <c r="JOE204" i="4"/>
  <c r="JOE203" i="4"/>
  <c r="JOE202" i="4"/>
  <c r="JOE201" i="4"/>
  <c r="JOE200" i="4"/>
  <c r="JOE199" i="4"/>
  <c r="JOE198" i="4"/>
  <c r="JOE197" i="4"/>
  <c r="JOE196" i="4"/>
  <c r="JOE195" i="4"/>
  <c r="JOE194" i="4"/>
  <c r="JOE193" i="4"/>
  <c r="JOE192" i="4"/>
  <c r="JOE190" i="4"/>
  <c r="JOE188" i="4"/>
  <c r="JOE187" i="4"/>
  <c r="JOE186" i="4"/>
  <c r="JOE185" i="4"/>
  <c r="JOE184" i="4"/>
  <c r="JOE183" i="4"/>
  <c r="JOE182" i="4"/>
  <c r="JOE181" i="4"/>
  <c r="JOE180" i="4"/>
  <c r="JOE179" i="4"/>
  <c r="JOE178" i="4"/>
  <c r="JOE177" i="4"/>
  <c r="JOE176" i="4"/>
  <c r="JOE175" i="4"/>
  <c r="JOE174" i="4"/>
  <c r="JOE173" i="4"/>
  <c r="JOE172" i="4"/>
  <c r="JOE171" i="4"/>
  <c r="JOE170" i="4"/>
  <c r="JOE169" i="4"/>
  <c r="JOE168" i="4"/>
  <c r="JOE167" i="4"/>
  <c r="JOE166" i="4"/>
  <c r="JOE165" i="4"/>
  <c r="JOE164" i="4"/>
  <c r="JOE163" i="4"/>
  <c r="JOE162" i="4"/>
  <c r="JOE161" i="4"/>
  <c r="JOE160" i="4"/>
  <c r="JOE159" i="4"/>
  <c r="JOE158" i="4"/>
  <c r="JOE157" i="4"/>
  <c r="JOE156" i="4"/>
  <c r="JOE155" i="4"/>
  <c r="JOE154" i="4"/>
  <c r="JOE153" i="4"/>
  <c r="JOE152" i="4"/>
  <c r="JOE151" i="4"/>
  <c r="JOE150" i="4"/>
  <c r="JOE149" i="4"/>
  <c r="JOE148" i="4"/>
  <c r="JOE147" i="4"/>
  <c r="JOE146" i="4"/>
  <c r="JOE145" i="4"/>
  <c r="JOE144" i="4"/>
  <c r="JOE143" i="4"/>
  <c r="JOE142" i="4"/>
  <c r="JOE141" i="4"/>
  <c r="JOE140" i="4"/>
  <c r="JOE139" i="4"/>
  <c r="JOE138" i="4"/>
  <c r="JOE137" i="4"/>
  <c r="JOE136" i="4"/>
  <c r="JOE135" i="4"/>
  <c r="JOE134" i="4"/>
  <c r="JOE133" i="4"/>
  <c r="JOE132" i="4"/>
  <c r="JOE131" i="4"/>
  <c r="JOE130" i="4"/>
  <c r="JOE129" i="4"/>
  <c r="JOE128" i="4"/>
  <c r="JOE127" i="4"/>
  <c r="JOE126" i="4"/>
  <c r="JOE125" i="4"/>
  <c r="JOE124" i="4"/>
  <c r="JOE123" i="4"/>
  <c r="JOE122" i="4"/>
  <c r="JOE121" i="4"/>
  <c r="JOE120" i="4"/>
  <c r="JOE119" i="4"/>
  <c r="JOE118" i="4"/>
  <c r="JOE117" i="4"/>
  <c r="JOE116" i="4"/>
  <c r="JOE115" i="4"/>
  <c r="JOE114" i="4"/>
  <c r="JOE113" i="4"/>
  <c r="JOE112" i="4"/>
  <c r="JOE111" i="4"/>
  <c r="JOE110" i="4"/>
  <c r="JOE109" i="4"/>
  <c r="JOE108" i="4"/>
  <c r="JOE107" i="4"/>
  <c r="JOE106" i="4"/>
  <c r="JOE105" i="4"/>
  <c r="JOE104" i="4"/>
  <c r="JOE103" i="4"/>
  <c r="JOE102" i="4"/>
  <c r="JOE101" i="4"/>
  <c r="JOE100" i="4"/>
  <c r="JOE99" i="4"/>
  <c r="JOE98" i="4"/>
  <c r="JOE97" i="4"/>
  <c r="JOE96" i="4"/>
  <c r="JOE95" i="4"/>
  <c r="JOE94" i="4"/>
  <c r="JOE93" i="4"/>
  <c r="JOE92" i="4"/>
  <c r="JOE91" i="4"/>
  <c r="JOE90" i="4"/>
  <c r="JOE89" i="4"/>
  <c r="JOE88" i="4"/>
  <c r="JOE87" i="4"/>
  <c r="JOE86" i="4"/>
  <c r="JOE85" i="4"/>
  <c r="JOE84" i="4"/>
  <c r="JOE83" i="4"/>
  <c r="JOE82" i="4"/>
  <c r="JOE81" i="4"/>
  <c r="JOE80" i="4"/>
  <c r="JOE79" i="4"/>
  <c r="JOE78" i="4"/>
  <c r="JOE77" i="4"/>
  <c r="JOE76" i="4"/>
  <c r="JOE75" i="4"/>
  <c r="JOE74" i="4"/>
  <c r="JOE73" i="4"/>
  <c r="JOE72" i="4"/>
  <c r="JOE71" i="4"/>
  <c r="JOE70" i="4"/>
  <c r="JOE69" i="4"/>
  <c r="JOE68" i="4"/>
  <c r="JOE67" i="4"/>
  <c r="JOE66" i="4"/>
  <c r="JOE65" i="4"/>
  <c r="JOE64" i="4"/>
  <c r="JOE63" i="4"/>
  <c r="JOE62" i="4"/>
  <c r="JOE61" i="4"/>
  <c r="JOE60" i="4"/>
  <c r="JOE59" i="4"/>
  <c r="JOE58" i="4"/>
  <c r="JOE57" i="4"/>
  <c r="JOE56" i="4"/>
  <c r="JOE55" i="4"/>
  <c r="JOE54" i="4"/>
  <c r="JOE53" i="4"/>
  <c r="JOE52" i="4"/>
  <c r="JOE51" i="4"/>
  <c r="JOE50" i="4"/>
  <c r="JOE49" i="4"/>
  <c r="JOE48" i="4"/>
  <c r="JOE47" i="4"/>
  <c r="JOE46" i="4"/>
  <c r="JOE45" i="4"/>
  <c r="JOE44" i="4"/>
  <c r="JOE43" i="4"/>
  <c r="JOE42" i="4"/>
  <c r="JOE41" i="4"/>
  <c r="JOE40" i="4"/>
  <c r="JOE39" i="4"/>
  <c r="JOE38" i="4"/>
  <c r="JOE37" i="4"/>
  <c r="JOE36" i="4"/>
  <c r="JOE35" i="4"/>
  <c r="JOE34" i="4"/>
  <c r="JOE33" i="4"/>
  <c r="JOE32" i="4"/>
  <c r="JOE31" i="4"/>
  <c r="JOE30" i="4"/>
  <c r="JOE29" i="4"/>
  <c r="JOE28" i="4"/>
  <c r="JOE27" i="4"/>
  <c r="JOE26" i="4"/>
  <c r="JOE25" i="4"/>
  <c r="JOE24" i="4"/>
  <c r="JOE23" i="4"/>
  <c r="JOE22" i="4"/>
  <c r="JOE21" i="4"/>
  <c r="JOE20" i="4"/>
  <c r="JOE19" i="4"/>
  <c r="JOE18" i="4"/>
  <c r="JOE17" i="4"/>
  <c r="JOE16" i="4"/>
  <c r="JOE15" i="4"/>
  <c r="JOE14" i="4"/>
  <c r="JOE13" i="4"/>
  <c r="JOE12" i="4"/>
  <c r="JOE11" i="4"/>
  <c r="JOE10" i="4"/>
  <c r="JOE9" i="4"/>
  <c r="JOE8" i="4"/>
  <c r="JOE7" i="4"/>
  <c r="JOE6" i="4"/>
  <c r="JOE5" i="4"/>
  <c r="JOE4" i="4"/>
  <c r="JNT342" i="4"/>
  <c r="JNT341" i="4"/>
  <c r="JNT340" i="4"/>
  <c r="JNT339" i="4"/>
  <c r="JNT338" i="4"/>
  <c r="JNT337" i="4"/>
  <c r="JNT336" i="4"/>
  <c r="JNT335" i="4"/>
  <c r="JNT334" i="4"/>
  <c r="JNT333" i="4"/>
  <c r="JNT332" i="4"/>
  <c r="JNT331" i="4"/>
  <c r="JNT330" i="4"/>
  <c r="JNT329" i="4"/>
  <c r="JNT328" i="4"/>
  <c r="JNT327" i="4"/>
  <c r="JNT326" i="4"/>
  <c r="JNT325" i="4"/>
  <c r="JNT324" i="4"/>
  <c r="JNT323" i="4"/>
  <c r="JNT322" i="4"/>
  <c r="JNT321" i="4"/>
  <c r="JNT320" i="4"/>
  <c r="JNT319" i="4"/>
  <c r="JNT318" i="4"/>
  <c r="JNT317" i="4"/>
  <c r="JNT316" i="4"/>
  <c r="JNT315" i="4"/>
  <c r="JNT314" i="4"/>
  <c r="JNT313" i="4"/>
  <c r="JNT312" i="4"/>
  <c r="JNT311" i="4"/>
  <c r="JNT310" i="4"/>
  <c r="JNT309" i="4"/>
  <c r="JNT308" i="4"/>
  <c r="JNT307" i="4"/>
  <c r="JNT306" i="4"/>
  <c r="JNT305" i="4"/>
  <c r="JNT304" i="4"/>
  <c r="JNT303" i="4"/>
  <c r="JNT302" i="4"/>
  <c r="JNT301" i="4"/>
  <c r="JNT300" i="4"/>
  <c r="JNT299" i="4"/>
  <c r="JNT298" i="4"/>
  <c r="JNT297" i="4"/>
  <c r="JNT296" i="4"/>
  <c r="JNT295" i="4"/>
  <c r="JNT294" i="4"/>
  <c r="JNT293" i="4"/>
  <c r="JNT292" i="4"/>
  <c r="JNT291" i="4"/>
  <c r="JNT290" i="4"/>
  <c r="JNT289" i="4"/>
  <c r="JNT288" i="4"/>
  <c r="JNT287" i="4"/>
  <c r="JNT286" i="4"/>
  <c r="JNT285" i="4"/>
  <c r="JNT284" i="4"/>
  <c r="JNT283" i="4"/>
  <c r="JNT282" i="4"/>
  <c r="JNT281" i="4"/>
  <c r="JNT280" i="4"/>
  <c r="JNT279" i="4"/>
  <c r="JNT278" i="4"/>
  <c r="JNT277" i="4"/>
  <c r="JNT276" i="4"/>
  <c r="JNT275" i="4"/>
  <c r="JNT274" i="4"/>
  <c r="JNT273" i="4"/>
  <c r="JNT272" i="4"/>
  <c r="JNT271" i="4"/>
  <c r="JNT270" i="4"/>
  <c r="JNT269" i="4"/>
  <c r="JNT268" i="4"/>
  <c r="JNT267" i="4"/>
  <c r="JNT263" i="4"/>
  <c r="JNT262" i="4"/>
  <c r="JNT261" i="4"/>
  <c r="JNT260" i="4"/>
  <c r="JNT259" i="4"/>
  <c r="JNT258" i="4"/>
  <c r="JNT257" i="4"/>
  <c r="JNT256" i="4"/>
  <c r="JNT255" i="4"/>
  <c r="JNT254" i="4"/>
  <c r="JNT253" i="4"/>
  <c r="JNT252" i="4"/>
  <c r="JNT251" i="4"/>
  <c r="JNT250" i="4"/>
  <c r="JNT249" i="4"/>
  <c r="JNT248" i="4"/>
  <c r="JNT247" i="4"/>
  <c r="JNT246" i="4"/>
  <c r="JNT245" i="4"/>
  <c r="JNT244" i="4"/>
  <c r="JNT243" i="4"/>
  <c r="JNT242" i="4"/>
  <c r="JNT241" i="4"/>
  <c r="JNT240" i="4"/>
  <c r="JNT239" i="4"/>
  <c r="JNT238" i="4"/>
  <c r="JNT237" i="4"/>
  <c r="JNT236" i="4"/>
  <c r="JNT235" i="4"/>
  <c r="JNT234" i="4"/>
  <c r="JNT233" i="4"/>
  <c r="JNT232" i="4"/>
  <c r="JNT231" i="4"/>
  <c r="JNT230" i="4"/>
  <c r="JNT229" i="4"/>
  <c r="JNT228" i="4"/>
  <c r="JNT227" i="4"/>
  <c r="JNT226" i="4"/>
  <c r="JNT225" i="4"/>
  <c r="JNT224" i="4"/>
  <c r="JNT223" i="4"/>
  <c r="JNT222" i="4"/>
  <c r="JNT221" i="4"/>
  <c r="JNT220" i="4"/>
  <c r="JNT219" i="4"/>
  <c r="JNT218" i="4"/>
  <c r="JNT217" i="4"/>
  <c r="JNT216" i="4"/>
  <c r="JNT215" i="4"/>
  <c r="JNT214" i="4"/>
  <c r="JNT213" i="4"/>
  <c r="JNT212" i="4"/>
  <c r="JNT211" i="4"/>
  <c r="JNT210" i="4"/>
  <c r="JNT209" i="4"/>
  <c r="JNT208" i="4"/>
  <c r="JNT207" i="4"/>
  <c r="JNT206" i="4"/>
  <c r="JNT205" i="4"/>
  <c r="JNT204" i="4"/>
  <c r="JNT203" i="4"/>
  <c r="JNT202" i="4"/>
  <c r="JNT201" i="4"/>
  <c r="JNT200" i="4"/>
  <c r="JNT199" i="4"/>
  <c r="JNT198" i="4"/>
  <c r="JNT197" i="4"/>
  <c r="JNT196" i="4"/>
  <c r="JNT195" i="4"/>
  <c r="JNT194" i="4"/>
  <c r="JNT193" i="4"/>
  <c r="JNT192" i="4"/>
  <c r="JNT190" i="4"/>
  <c r="JNT188" i="4"/>
  <c r="JNT187" i="4"/>
  <c r="JNT186" i="4"/>
  <c r="JNT185" i="4"/>
  <c r="JNT184" i="4"/>
  <c r="JNT183" i="4"/>
  <c r="JNT182" i="4"/>
  <c r="JNT181" i="4"/>
  <c r="JNT180" i="4"/>
  <c r="JNT179" i="4"/>
  <c r="JNT178" i="4"/>
  <c r="JNT177" i="4"/>
  <c r="JNT176" i="4"/>
  <c r="JNT175" i="4"/>
  <c r="JNT174" i="4"/>
  <c r="JNT173" i="4"/>
  <c r="JNT172" i="4"/>
  <c r="JNT171" i="4"/>
  <c r="JNT170" i="4"/>
  <c r="JNT169" i="4"/>
  <c r="JNT168" i="4"/>
  <c r="JNT167" i="4"/>
  <c r="JNT166" i="4"/>
  <c r="JNT165" i="4"/>
  <c r="JNT164" i="4"/>
  <c r="JNT163" i="4"/>
  <c r="JNT162" i="4"/>
  <c r="JNT161" i="4"/>
  <c r="JNT160" i="4"/>
  <c r="JNT159" i="4"/>
  <c r="JNT158" i="4"/>
  <c r="JNT157" i="4"/>
  <c r="JNT156" i="4"/>
  <c r="JNT155" i="4"/>
  <c r="JNT154" i="4"/>
  <c r="JNT153" i="4"/>
  <c r="JNT152" i="4"/>
  <c r="JNT151" i="4"/>
  <c r="JNT150" i="4"/>
  <c r="JNT149" i="4"/>
  <c r="JNT148" i="4"/>
  <c r="JNT147" i="4"/>
  <c r="JNT146" i="4"/>
  <c r="JNT145" i="4"/>
  <c r="JNT144" i="4"/>
  <c r="JNT143" i="4"/>
  <c r="JNT142" i="4"/>
  <c r="JNT141" i="4"/>
  <c r="JNT140" i="4"/>
  <c r="JNT139" i="4"/>
  <c r="JNT138" i="4"/>
  <c r="JNT137" i="4"/>
  <c r="JNT136" i="4"/>
  <c r="JNT135" i="4"/>
  <c r="JNT134" i="4"/>
  <c r="JNT133" i="4"/>
  <c r="JNT132" i="4"/>
  <c r="JNT131" i="4"/>
  <c r="JNT130" i="4"/>
  <c r="JNT129" i="4"/>
  <c r="JNT128" i="4"/>
  <c r="JNT127" i="4"/>
  <c r="JNT126" i="4"/>
  <c r="JNT125" i="4"/>
  <c r="JNT124" i="4"/>
  <c r="JNT123" i="4"/>
  <c r="JNT122" i="4"/>
  <c r="JNT121" i="4"/>
  <c r="JNT120" i="4"/>
  <c r="JNT119" i="4"/>
  <c r="JNT118" i="4"/>
  <c r="JNT117" i="4"/>
  <c r="JNT116" i="4"/>
  <c r="JNT115" i="4"/>
  <c r="JNT114" i="4"/>
  <c r="JNT113" i="4"/>
  <c r="JNT112" i="4"/>
  <c r="JNT111" i="4"/>
  <c r="JNT110" i="4"/>
  <c r="JNT109" i="4"/>
  <c r="JNT108" i="4"/>
  <c r="JNT107" i="4"/>
  <c r="JNT106" i="4"/>
  <c r="JNT105" i="4"/>
  <c r="JNT104" i="4"/>
  <c r="JNT103" i="4"/>
  <c r="JNT102" i="4"/>
  <c r="JNT101" i="4"/>
  <c r="JNT100" i="4"/>
  <c r="JNT99" i="4"/>
  <c r="JNT98" i="4"/>
  <c r="JNT97" i="4"/>
  <c r="JNT96" i="4"/>
  <c r="JNT95" i="4"/>
  <c r="JNT94" i="4"/>
  <c r="JNT93" i="4"/>
  <c r="JNT92" i="4"/>
  <c r="JNT91" i="4"/>
  <c r="JNT90" i="4"/>
  <c r="JNT89" i="4"/>
  <c r="JNT88" i="4"/>
  <c r="JNT87" i="4"/>
  <c r="JNT86" i="4"/>
  <c r="JNT85" i="4"/>
  <c r="JNT84" i="4"/>
  <c r="JNT83" i="4"/>
  <c r="JNT82" i="4"/>
  <c r="JNT81" i="4"/>
  <c r="JNT80" i="4"/>
  <c r="JNT79" i="4"/>
  <c r="JNT78" i="4"/>
  <c r="JNT77" i="4"/>
  <c r="JNT76" i="4"/>
  <c r="JNT75" i="4"/>
  <c r="JNT74" i="4"/>
  <c r="JNT73" i="4"/>
  <c r="JNT72" i="4"/>
  <c r="JNT71" i="4"/>
  <c r="JNT70" i="4"/>
  <c r="JNT69" i="4"/>
  <c r="JNT68" i="4"/>
  <c r="JNT67" i="4"/>
  <c r="JNT66" i="4"/>
  <c r="JNT65" i="4"/>
  <c r="JNT64" i="4"/>
  <c r="JNT63" i="4"/>
  <c r="JNT62" i="4"/>
  <c r="JNT61" i="4"/>
  <c r="JNT60" i="4"/>
  <c r="JNT59" i="4"/>
  <c r="JNT58" i="4"/>
  <c r="JNT57" i="4"/>
  <c r="JNT56" i="4"/>
  <c r="JNT55" i="4"/>
  <c r="JNT54" i="4"/>
  <c r="JNT53" i="4"/>
  <c r="JNT52" i="4"/>
  <c r="JNT51" i="4"/>
  <c r="JNT50" i="4"/>
  <c r="JNT49" i="4"/>
  <c r="JNT48" i="4"/>
  <c r="JNT47" i="4"/>
  <c r="JNT46" i="4"/>
  <c r="JNT45" i="4"/>
  <c r="JNT44" i="4"/>
  <c r="JNT43" i="4"/>
  <c r="JNT42" i="4"/>
  <c r="JNT41" i="4"/>
  <c r="JNT40" i="4"/>
  <c r="JNT39" i="4"/>
  <c r="JNT38" i="4"/>
  <c r="JNT37" i="4"/>
  <c r="JNT36" i="4"/>
  <c r="JNT35" i="4"/>
  <c r="JNT34" i="4"/>
  <c r="JNT33" i="4"/>
  <c r="JNT32" i="4"/>
  <c r="JNT31" i="4"/>
  <c r="JNT30" i="4"/>
  <c r="JNT29" i="4"/>
  <c r="JNT28" i="4"/>
  <c r="JNT27" i="4"/>
  <c r="JNT26" i="4"/>
  <c r="JNT25" i="4"/>
  <c r="JNT24" i="4"/>
  <c r="JNT23" i="4"/>
  <c r="JNT22" i="4"/>
  <c r="JNT21" i="4"/>
  <c r="JNT20" i="4"/>
  <c r="JNT19" i="4"/>
  <c r="JNT18" i="4"/>
  <c r="JNT17" i="4"/>
  <c r="JNT16" i="4"/>
  <c r="JNT15" i="4"/>
  <c r="JNT14" i="4"/>
  <c r="JNT13" i="4"/>
  <c r="JNT12" i="4"/>
  <c r="JNT11" i="4"/>
  <c r="JNT10" i="4"/>
  <c r="JNT9" i="4"/>
  <c r="JNT8" i="4"/>
  <c r="JNT7" i="4"/>
  <c r="JNT6" i="4"/>
  <c r="JNT5" i="4"/>
  <c r="JNT4" i="4"/>
  <c r="JNI342" i="4"/>
  <c r="JNI341" i="4"/>
  <c r="JNI340" i="4"/>
  <c r="JNI339" i="4"/>
  <c r="JNI338" i="4"/>
  <c r="JNI337" i="4"/>
  <c r="JNI336" i="4"/>
  <c r="JNI335" i="4"/>
  <c r="JNI334" i="4"/>
  <c r="JNI333" i="4"/>
  <c r="JNI332" i="4"/>
  <c r="JNI331" i="4"/>
  <c r="JNI330" i="4"/>
  <c r="JNI329" i="4"/>
  <c r="JNI328" i="4"/>
  <c r="JNI327" i="4"/>
  <c r="JNI326" i="4"/>
  <c r="JNI325" i="4"/>
  <c r="JNI324" i="4"/>
  <c r="JNI323" i="4"/>
  <c r="JNI322" i="4"/>
  <c r="JNI321" i="4"/>
  <c r="JNI320" i="4"/>
  <c r="JNI319" i="4"/>
  <c r="JNI318" i="4"/>
  <c r="JNI317" i="4"/>
  <c r="JNI316" i="4"/>
  <c r="JNI315" i="4"/>
  <c r="JNI314" i="4"/>
  <c r="JNI313" i="4"/>
  <c r="JNI312" i="4"/>
  <c r="JNI311" i="4"/>
  <c r="JNI310" i="4"/>
  <c r="JNI309" i="4"/>
  <c r="JNI308" i="4"/>
  <c r="JNI307" i="4"/>
  <c r="JNI306" i="4"/>
  <c r="JNI305" i="4"/>
  <c r="JNI304" i="4"/>
  <c r="JNI303" i="4"/>
  <c r="JNI302" i="4"/>
  <c r="JNI301" i="4"/>
  <c r="JNI300" i="4"/>
  <c r="JNI299" i="4"/>
  <c r="JNI298" i="4"/>
  <c r="JNI297" i="4"/>
  <c r="JNI296" i="4"/>
  <c r="JNI295" i="4"/>
  <c r="JNI294" i="4"/>
  <c r="JNI293" i="4"/>
  <c r="JNI292" i="4"/>
  <c r="JNI291" i="4"/>
  <c r="JNI290" i="4"/>
  <c r="JNI289" i="4"/>
  <c r="JNI288" i="4"/>
  <c r="JNI287" i="4"/>
  <c r="JNI286" i="4"/>
  <c r="JNI285" i="4"/>
  <c r="JNI284" i="4"/>
  <c r="JNI283" i="4"/>
  <c r="JNI282" i="4"/>
  <c r="JNI281" i="4"/>
  <c r="JNI280" i="4"/>
  <c r="JNI279" i="4"/>
  <c r="JNI278" i="4"/>
  <c r="JNI277" i="4"/>
  <c r="JNI276" i="4"/>
  <c r="JNI275" i="4"/>
  <c r="JNI274" i="4"/>
  <c r="JNI273" i="4"/>
  <c r="JNI272" i="4"/>
  <c r="JNI271" i="4"/>
  <c r="JNI270" i="4"/>
  <c r="JNI269" i="4"/>
  <c r="JNI268" i="4"/>
  <c r="JNI267" i="4"/>
  <c r="JNI263" i="4"/>
  <c r="JNI262" i="4"/>
  <c r="JNI261" i="4"/>
  <c r="JNI260" i="4"/>
  <c r="JNI259" i="4"/>
  <c r="JNI258" i="4"/>
  <c r="JNI257" i="4"/>
  <c r="JNI256" i="4"/>
  <c r="JNI255" i="4"/>
  <c r="JNI254" i="4"/>
  <c r="JNI253" i="4"/>
  <c r="JNI252" i="4"/>
  <c r="JNI251" i="4"/>
  <c r="JNI250" i="4"/>
  <c r="JNI249" i="4"/>
  <c r="JNI248" i="4"/>
  <c r="JNI247" i="4"/>
  <c r="JNI246" i="4"/>
  <c r="JNI245" i="4"/>
  <c r="JNI244" i="4"/>
  <c r="JNI243" i="4"/>
  <c r="JNI242" i="4"/>
  <c r="JNI241" i="4"/>
  <c r="JNI240" i="4"/>
  <c r="JNI239" i="4"/>
  <c r="JNI238" i="4"/>
  <c r="JNI237" i="4"/>
  <c r="JNI236" i="4"/>
  <c r="JNI235" i="4"/>
  <c r="JNI234" i="4"/>
  <c r="JNI233" i="4"/>
  <c r="JNI232" i="4"/>
  <c r="JNI231" i="4"/>
  <c r="JNI230" i="4"/>
  <c r="JNI229" i="4"/>
  <c r="JNI228" i="4"/>
  <c r="JNI227" i="4"/>
  <c r="JNI226" i="4"/>
  <c r="JNI225" i="4"/>
  <c r="JNI224" i="4"/>
  <c r="JNI223" i="4"/>
  <c r="JNI222" i="4"/>
  <c r="JNI221" i="4"/>
  <c r="JNI220" i="4"/>
  <c r="JNI219" i="4"/>
  <c r="JNI218" i="4"/>
  <c r="JNI217" i="4"/>
  <c r="JNI216" i="4"/>
  <c r="JNI215" i="4"/>
  <c r="JNI214" i="4"/>
  <c r="JNI213" i="4"/>
  <c r="JNI212" i="4"/>
  <c r="JNI211" i="4"/>
  <c r="JNI210" i="4"/>
  <c r="JNI209" i="4"/>
  <c r="JNI208" i="4"/>
  <c r="JNI207" i="4"/>
  <c r="JNI206" i="4"/>
  <c r="JNI205" i="4"/>
  <c r="JNI204" i="4"/>
  <c r="JNI203" i="4"/>
  <c r="JNI202" i="4"/>
  <c r="JNI201" i="4"/>
  <c r="JNI200" i="4"/>
  <c r="JNI199" i="4"/>
  <c r="JNI198" i="4"/>
  <c r="JNI197" i="4"/>
  <c r="JNI196" i="4"/>
  <c r="JNI195" i="4"/>
  <c r="JNI194" i="4"/>
  <c r="JNI193" i="4"/>
  <c r="JNI192" i="4"/>
  <c r="JNI190" i="4"/>
  <c r="JNI188" i="4"/>
  <c r="JNI187" i="4"/>
  <c r="JNI186" i="4"/>
  <c r="JNI185" i="4"/>
  <c r="JNI184" i="4"/>
  <c r="JNI183" i="4"/>
  <c r="JNI182" i="4"/>
  <c r="JNI181" i="4"/>
  <c r="JNI180" i="4"/>
  <c r="JNI179" i="4"/>
  <c r="JNI178" i="4"/>
  <c r="JNI177" i="4"/>
  <c r="JNI176" i="4"/>
  <c r="JNI175" i="4"/>
  <c r="JNI174" i="4"/>
  <c r="JNI173" i="4"/>
  <c r="JNI172" i="4"/>
  <c r="JNI171" i="4"/>
  <c r="JNI170" i="4"/>
  <c r="JNI169" i="4"/>
  <c r="JNI168" i="4"/>
  <c r="JNI167" i="4"/>
  <c r="JNI166" i="4"/>
  <c r="JNI165" i="4"/>
  <c r="JNI164" i="4"/>
  <c r="JNI163" i="4"/>
  <c r="JNI162" i="4"/>
  <c r="JNI161" i="4"/>
  <c r="JNI160" i="4"/>
  <c r="JNI159" i="4"/>
  <c r="JNI158" i="4"/>
  <c r="JNI157" i="4"/>
  <c r="JNI156" i="4"/>
  <c r="JNI155" i="4"/>
  <c r="JNI154" i="4"/>
  <c r="JNI153" i="4"/>
  <c r="JNI152" i="4"/>
  <c r="JNI151" i="4"/>
  <c r="JNI150" i="4"/>
  <c r="JNI149" i="4"/>
  <c r="JNI148" i="4"/>
  <c r="JNI147" i="4"/>
  <c r="JNI146" i="4"/>
  <c r="JNI145" i="4"/>
  <c r="JNI144" i="4"/>
  <c r="JNI143" i="4"/>
  <c r="JNI142" i="4"/>
  <c r="JNI141" i="4"/>
  <c r="JNI140" i="4"/>
  <c r="JNI139" i="4"/>
  <c r="JNI138" i="4"/>
  <c r="JNI137" i="4"/>
  <c r="JNI136" i="4"/>
  <c r="JNI135" i="4"/>
  <c r="JNI134" i="4"/>
  <c r="JNI133" i="4"/>
  <c r="JNI132" i="4"/>
  <c r="JNI131" i="4"/>
  <c r="JNI130" i="4"/>
  <c r="JNI129" i="4"/>
  <c r="JNI128" i="4"/>
  <c r="JNI127" i="4"/>
  <c r="JNI126" i="4"/>
  <c r="JNI125" i="4"/>
  <c r="JNI124" i="4"/>
  <c r="JNI123" i="4"/>
  <c r="JNI122" i="4"/>
  <c r="JNI121" i="4"/>
  <c r="JNI120" i="4"/>
  <c r="JNI119" i="4"/>
  <c r="JNI118" i="4"/>
  <c r="JNI117" i="4"/>
  <c r="JNI116" i="4"/>
  <c r="JNI115" i="4"/>
  <c r="JNI114" i="4"/>
  <c r="JNI113" i="4"/>
  <c r="JNI112" i="4"/>
  <c r="JNI111" i="4"/>
  <c r="JNI110" i="4"/>
  <c r="JNI109" i="4"/>
  <c r="JNI108" i="4"/>
  <c r="JNI107" i="4"/>
  <c r="JNI106" i="4"/>
  <c r="JNI105" i="4"/>
  <c r="JNI104" i="4"/>
  <c r="JNI103" i="4"/>
  <c r="JNI102" i="4"/>
  <c r="JNI101" i="4"/>
  <c r="JNI100" i="4"/>
  <c r="JNI99" i="4"/>
  <c r="JNI98" i="4"/>
  <c r="JNI97" i="4"/>
  <c r="JNI96" i="4"/>
  <c r="JNI95" i="4"/>
  <c r="JNI94" i="4"/>
  <c r="JNI93" i="4"/>
  <c r="JNI92" i="4"/>
  <c r="JNI91" i="4"/>
  <c r="JNI90" i="4"/>
  <c r="JNI89" i="4"/>
  <c r="JNI88" i="4"/>
  <c r="JNI87" i="4"/>
  <c r="JNI86" i="4"/>
  <c r="JNI85" i="4"/>
  <c r="JNI84" i="4"/>
  <c r="JNI83" i="4"/>
  <c r="JNI82" i="4"/>
  <c r="JNI81" i="4"/>
  <c r="JNI80" i="4"/>
  <c r="JNI79" i="4"/>
  <c r="JNI78" i="4"/>
  <c r="JNI77" i="4"/>
  <c r="JNI76" i="4"/>
  <c r="JNI75" i="4"/>
  <c r="JNI74" i="4"/>
  <c r="JNI73" i="4"/>
  <c r="JNI72" i="4"/>
  <c r="JNI71" i="4"/>
  <c r="JNI70" i="4"/>
  <c r="JNI69" i="4"/>
  <c r="JNI68" i="4"/>
  <c r="JNI67" i="4"/>
  <c r="JNI66" i="4"/>
  <c r="JNI65" i="4"/>
  <c r="JNI64" i="4"/>
  <c r="JNI63" i="4"/>
  <c r="JNI62" i="4"/>
  <c r="JNI61" i="4"/>
  <c r="JNI60" i="4"/>
  <c r="JNI59" i="4"/>
  <c r="JNI58" i="4"/>
  <c r="JNI57" i="4"/>
  <c r="JNI56" i="4"/>
  <c r="JNI55" i="4"/>
  <c r="JNI54" i="4"/>
  <c r="JNI53" i="4"/>
  <c r="JNI52" i="4"/>
  <c r="JNI51" i="4"/>
  <c r="JNI50" i="4"/>
  <c r="JNI49" i="4"/>
  <c r="JNI48" i="4"/>
  <c r="JNI47" i="4"/>
  <c r="JNI46" i="4"/>
  <c r="JNI45" i="4"/>
  <c r="JNI44" i="4"/>
  <c r="JNI43" i="4"/>
  <c r="JNI42" i="4"/>
  <c r="JNI41" i="4"/>
  <c r="JNI40" i="4"/>
  <c r="JNI39" i="4"/>
  <c r="JNI38" i="4"/>
  <c r="JNI37" i="4"/>
  <c r="JNI36" i="4"/>
  <c r="JNI35" i="4"/>
  <c r="JNI34" i="4"/>
  <c r="JNI33" i="4"/>
  <c r="JNI32" i="4"/>
  <c r="JNI31" i="4"/>
  <c r="JNI30" i="4"/>
  <c r="JNI29" i="4"/>
  <c r="JNI28" i="4"/>
  <c r="JNI27" i="4"/>
  <c r="JNI26" i="4"/>
  <c r="JNI25" i="4"/>
  <c r="JNI24" i="4"/>
  <c r="JNI23" i="4"/>
  <c r="JNI22" i="4"/>
  <c r="JNI21" i="4"/>
  <c r="JNI20" i="4"/>
  <c r="JNI19" i="4"/>
  <c r="JNI18" i="4"/>
  <c r="JNI17" i="4"/>
  <c r="JNI16" i="4"/>
  <c r="JNI15" i="4"/>
  <c r="JNI14" i="4"/>
  <c r="JNI13" i="4"/>
  <c r="JNI12" i="4"/>
  <c r="JNI11" i="4"/>
  <c r="JNI10" i="4"/>
  <c r="JNI9" i="4"/>
  <c r="JNI8" i="4"/>
  <c r="JNI7" i="4"/>
  <c r="JNI6" i="4"/>
  <c r="JNI5" i="4"/>
  <c r="JNI4" i="4"/>
  <c r="JMX342" i="4"/>
  <c r="JMX341" i="4"/>
  <c r="JMX340" i="4"/>
  <c r="JMX339" i="4"/>
  <c r="JMX338" i="4"/>
  <c r="JMX337" i="4"/>
  <c r="JMX336" i="4"/>
  <c r="JMX335" i="4"/>
  <c r="JMX334" i="4"/>
  <c r="JMX333" i="4"/>
  <c r="JMX332" i="4"/>
  <c r="JMX331" i="4"/>
  <c r="JMX330" i="4"/>
  <c r="JMX329" i="4"/>
  <c r="JMX328" i="4"/>
  <c r="JMX327" i="4"/>
  <c r="JMX326" i="4"/>
  <c r="JMX325" i="4"/>
  <c r="JMX324" i="4"/>
  <c r="JMX323" i="4"/>
  <c r="JMX322" i="4"/>
  <c r="JMX321" i="4"/>
  <c r="JMX320" i="4"/>
  <c r="JMX319" i="4"/>
  <c r="JMX318" i="4"/>
  <c r="JMX317" i="4"/>
  <c r="JMX316" i="4"/>
  <c r="JMX315" i="4"/>
  <c r="JMX314" i="4"/>
  <c r="JMX313" i="4"/>
  <c r="JMX312" i="4"/>
  <c r="JMX311" i="4"/>
  <c r="JMX310" i="4"/>
  <c r="JMX309" i="4"/>
  <c r="JMX308" i="4"/>
  <c r="JMX307" i="4"/>
  <c r="JMX306" i="4"/>
  <c r="JMX305" i="4"/>
  <c r="JMX304" i="4"/>
  <c r="JMX303" i="4"/>
  <c r="JMX302" i="4"/>
  <c r="JMX301" i="4"/>
  <c r="JMX300" i="4"/>
  <c r="JMX299" i="4"/>
  <c r="JMX298" i="4"/>
  <c r="JMX297" i="4"/>
  <c r="JMX296" i="4"/>
  <c r="JMX295" i="4"/>
  <c r="JMX294" i="4"/>
  <c r="JMX293" i="4"/>
  <c r="JMX292" i="4"/>
  <c r="JMX291" i="4"/>
  <c r="JMX290" i="4"/>
  <c r="JMX289" i="4"/>
  <c r="JMX288" i="4"/>
  <c r="JMX287" i="4"/>
  <c r="JMX286" i="4"/>
  <c r="JMX285" i="4"/>
  <c r="JMX284" i="4"/>
  <c r="JMX283" i="4"/>
  <c r="JMX282" i="4"/>
  <c r="JMX281" i="4"/>
  <c r="JMX280" i="4"/>
  <c r="JMX279" i="4"/>
  <c r="JMX278" i="4"/>
  <c r="JMX277" i="4"/>
  <c r="JMX276" i="4"/>
  <c r="JMX275" i="4"/>
  <c r="JMX274" i="4"/>
  <c r="JMX273" i="4"/>
  <c r="JMX272" i="4"/>
  <c r="JMX271" i="4"/>
  <c r="JMX270" i="4"/>
  <c r="JMX269" i="4"/>
  <c r="JMX268" i="4"/>
  <c r="JMX267" i="4"/>
  <c r="JMX263" i="4"/>
  <c r="JMX262" i="4"/>
  <c r="JMX261" i="4"/>
  <c r="JMX260" i="4"/>
  <c r="JMX259" i="4"/>
  <c r="JMX258" i="4"/>
  <c r="JMX257" i="4"/>
  <c r="JMX256" i="4"/>
  <c r="JMX255" i="4"/>
  <c r="JMX254" i="4"/>
  <c r="JMX253" i="4"/>
  <c r="JMX252" i="4"/>
  <c r="JMX251" i="4"/>
  <c r="JMX250" i="4"/>
  <c r="JMX249" i="4"/>
  <c r="JMX248" i="4"/>
  <c r="JMX247" i="4"/>
  <c r="JMX246" i="4"/>
  <c r="JMX245" i="4"/>
  <c r="JMX244" i="4"/>
  <c r="JMX243" i="4"/>
  <c r="JMX242" i="4"/>
  <c r="JMX241" i="4"/>
  <c r="JMX240" i="4"/>
  <c r="JMX239" i="4"/>
  <c r="JMX238" i="4"/>
  <c r="JMX237" i="4"/>
  <c r="JMX236" i="4"/>
  <c r="JMX235" i="4"/>
  <c r="JMX234" i="4"/>
  <c r="JMX233" i="4"/>
  <c r="JMX232" i="4"/>
  <c r="JMX231" i="4"/>
  <c r="JMX230" i="4"/>
  <c r="JMX229" i="4"/>
  <c r="JMX228" i="4"/>
  <c r="JMX227" i="4"/>
  <c r="JMX226" i="4"/>
  <c r="JMX225" i="4"/>
  <c r="JMX224" i="4"/>
  <c r="JMX223" i="4"/>
  <c r="JMX222" i="4"/>
  <c r="JMX221" i="4"/>
  <c r="JMX220" i="4"/>
  <c r="JMX219" i="4"/>
  <c r="JMX218" i="4"/>
  <c r="JMX217" i="4"/>
  <c r="JMX216" i="4"/>
  <c r="JMX215" i="4"/>
  <c r="JMX214" i="4"/>
  <c r="JMX213" i="4"/>
  <c r="JMX212" i="4"/>
  <c r="JMX211" i="4"/>
  <c r="JMX210" i="4"/>
  <c r="JMX209" i="4"/>
  <c r="JMX208" i="4"/>
  <c r="JMX207" i="4"/>
  <c r="JMX206" i="4"/>
  <c r="JMX205" i="4"/>
  <c r="JMX204" i="4"/>
  <c r="JMX203" i="4"/>
  <c r="JMX202" i="4"/>
  <c r="JMX201" i="4"/>
  <c r="JMX200" i="4"/>
  <c r="JMX199" i="4"/>
  <c r="JMX198" i="4"/>
  <c r="JMX197" i="4"/>
  <c r="JMX196" i="4"/>
  <c r="JMX195" i="4"/>
  <c r="JMX194" i="4"/>
  <c r="JMX193" i="4"/>
  <c r="JMX192" i="4"/>
  <c r="JMX190" i="4"/>
  <c r="JMX188" i="4"/>
  <c r="JMX187" i="4"/>
  <c r="JMX186" i="4"/>
  <c r="JMX185" i="4"/>
  <c r="JMX184" i="4"/>
  <c r="JMX183" i="4"/>
  <c r="JMX182" i="4"/>
  <c r="JMX181" i="4"/>
  <c r="JMX180" i="4"/>
  <c r="JMX179" i="4"/>
  <c r="JMX178" i="4"/>
  <c r="JMX177" i="4"/>
  <c r="JMX176" i="4"/>
  <c r="JMX175" i="4"/>
  <c r="JMX174" i="4"/>
  <c r="JMX173" i="4"/>
  <c r="JMX172" i="4"/>
  <c r="JMX171" i="4"/>
  <c r="JMX170" i="4"/>
  <c r="JMX169" i="4"/>
  <c r="JMX168" i="4"/>
  <c r="JMX167" i="4"/>
  <c r="JMX166" i="4"/>
  <c r="JMX165" i="4"/>
  <c r="JMX164" i="4"/>
  <c r="JMX163" i="4"/>
  <c r="JMX162" i="4"/>
  <c r="JMX161" i="4"/>
  <c r="JMX160" i="4"/>
  <c r="JMX159" i="4"/>
  <c r="JMX158" i="4"/>
  <c r="JMX157" i="4"/>
  <c r="JMX156" i="4"/>
  <c r="JMX155" i="4"/>
  <c r="JMX154" i="4"/>
  <c r="JMX153" i="4"/>
  <c r="JMX152" i="4"/>
  <c r="JMX151" i="4"/>
  <c r="JMX150" i="4"/>
  <c r="JMX149" i="4"/>
  <c r="JMX148" i="4"/>
  <c r="JMX147" i="4"/>
  <c r="JMX146" i="4"/>
  <c r="JMX145" i="4"/>
  <c r="JMX144" i="4"/>
  <c r="JMX143" i="4"/>
  <c r="JMX142" i="4"/>
  <c r="JMX141" i="4"/>
  <c r="JMX140" i="4"/>
  <c r="JMX139" i="4"/>
  <c r="JMX138" i="4"/>
  <c r="JMX137" i="4"/>
  <c r="JMX136" i="4"/>
  <c r="JMX135" i="4"/>
  <c r="JMX134" i="4"/>
  <c r="JMX133" i="4"/>
  <c r="JMX132" i="4"/>
  <c r="JMX131" i="4"/>
  <c r="JMX130" i="4"/>
  <c r="JMX129" i="4"/>
  <c r="JMX128" i="4"/>
  <c r="JMX127" i="4"/>
  <c r="JMX126" i="4"/>
  <c r="JMX125" i="4"/>
  <c r="JMX124" i="4"/>
  <c r="JMX123" i="4"/>
  <c r="JMX122" i="4"/>
  <c r="JMX121" i="4"/>
  <c r="JMX120" i="4"/>
  <c r="JMX119" i="4"/>
  <c r="JMX118" i="4"/>
  <c r="JMX117" i="4"/>
  <c r="JMX116" i="4"/>
  <c r="JMX115" i="4"/>
  <c r="JMX114" i="4"/>
  <c r="JMX113" i="4"/>
  <c r="JMX112" i="4"/>
  <c r="JMX111" i="4"/>
  <c r="JMX110" i="4"/>
  <c r="JMX109" i="4"/>
  <c r="JMX108" i="4"/>
  <c r="JMX107" i="4"/>
  <c r="JMX106" i="4"/>
  <c r="JMX105" i="4"/>
  <c r="JMX104" i="4"/>
  <c r="JMX103" i="4"/>
  <c r="JMX102" i="4"/>
  <c r="JMX101" i="4"/>
  <c r="JMX100" i="4"/>
  <c r="JMX99" i="4"/>
  <c r="JMX98" i="4"/>
  <c r="JMX97" i="4"/>
  <c r="JMX96" i="4"/>
  <c r="JMX95" i="4"/>
  <c r="JMX94" i="4"/>
  <c r="JMX93" i="4"/>
  <c r="JMX92" i="4"/>
  <c r="JMX91" i="4"/>
  <c r="JMX90" i="4"/>
  <c r="JMX89" i="4"/>
  <c r="JMX88" i="4"/>
  <c r="JMX87" i="4"/>
  <c r="JMX86" i="4"/>
  <c r="JMX85" i="4"/>
  <c r="JMX84" i="4"/>
  <c r="JMX83" i="4"/>
  <c r="JMX82" i="4"/>
  <c r="JMX81" i="4"/>
  <c r="JMX80" i="4"/>
  <c r="JMX79" i="4"/>
  <c r="JMX78" i="4"/>
  <c r="JMX77" i="4"/>
  <c r="JMX76" i="4"/>
  <c r="JMX75" i="4"/>
  <c r="JMX74" i="4"/>
  <c r="JMX73" i="4"/>
  <c r="JMX72" i="4"/>
  <c r="JMX71" i="4"/>
  <c r="JMX70" i="4"/>
  <c r="JMX69" i="4"/>
  <c r="JMX68" i="4"/>
  <c r="JMX67" i="4"/>
  <c r="JMX66" i="4"/>
  <c r="JMX65" i="4"/>
  <c r="JMX64" i="4"/>
  <c r="JMX63" i="4"/>
  <c r="JMX62" i="4"/>
  <c r="JMX61" i="4"/>
  <c r="JMX60" i="4"/>
  <c r="JMX59" i="4"/>
  <c r="JMX58" i="4"/>
  <c r="JMX57" i="4"/>
  <c r="JMX56" i="4"/>
  <c r="JMX55" i="4"/>
  <c r="JMX54" i="4"/>
  <c r="JMX53" i="4"/>
  <c r="JMX52" i="4"/>
  <c r="JMX51" i="4"/>
  <c r="JMX50" i="4"/>
  <c r="JMX49" i="4"/>
  <c r="JMX48" i="4"/>
  <c r="JMX47" i="4"/>
  <c r="JMX46" i="4"/>
  <c r="JMX45" i="4"/>
  <c r="JMX44" i="4"/>
  <c r="JMX43" i="4"/>
  <c r="JMX42" i="4"/>
  <c r="JMX41" i="4"/>
  <c r="JMX40" i="4"/>
  <c r="JMX39" i="4"/>
  <c r="JMX38" i="4"/>
  <c r="JMX37" i="4"/>
  <c r="JMX36" i="4"/>
  <c r="JMX35" i="4"/>
  <c r="JMX34" i="4"/>
  <c r="JMX33" i="4"/>
  <c r="JMX32" i="4"/>
  <c r="JMX31" i="4"/>
  <c r="JMX30" i="4"/>
  <c r="JMX29" i="4"/>
  <c r="JMX28" i="4"/>
  <c r="JMX27" i="4"/>
  <c r="JMX26" i="4"/>
  <c r="JMX25" i="4"/>
  <c r="JMX24" i="4"/>
  <c r="JMX23" i="4"/>
  <c r="JMX22" i="4"/>
  <c r="JMX21" i="4"/>
  <c r="JMX20" i="4"/>
  <c r="JMX19" i="4"/>
  <c r="JMX18" i="4"/>
  <c r="JMX17" i="4"/>
  <c r="JMX16" i="4"/>
  <c r="JMX15" i="4"/>
  <c r="JMX14" i="4"/>
  <c r="JMX13" i="4"/>
  <c r="JMX12" i="4"/>
  <c r="JMX11" i="4"/>
  <c r="JMX10" i="4"/>
  <c r="JMX9" i="4"/>
  <c r="JMX8" i="4"/>
  <c r="JMX7" i="4"/>
  <c r="JMX6" i="4"/>
  <c r="JMX5" i="4"/>
  <c r="JMX4" i="4"/>
  <c r="JMM342" i="4"/>
  <c r="JMM341" i="4"/>
  <c r="JMM340" i="4"/>
  <c r="JMM339" i="4"/>
  <c r="JMM338" i="4"/>
  <c r="JMM337" i="4"/>
  <c r="JMM336" i="4"/>
  <c r="JMM335" i="4"/>
  <c r="JMM334" i="4"/>
  <c r="JMM333" i="4"/>
  <c r="JMM332" i="4"/>
  <c r="JMM331" i="4"/>
  <c r="JMM330" i="4"/>
  <c r="JMM329" i="4"/>
  <c r="JMM328" i="4"/>
  <c r="JMM327" i="4"/>
  <c r="JMM326" i="4"/>
  <c r="JMM325" i="4"/>
  <c r="JMM324" i="4"/>
  <c r="JMM323" i="4"/>
  <c r="JMM322" i="4"/>
  <c r="JMM321" i="4"/>
  <c r="JMM320" i="4"/>
  <c r="JMM319" i="4"/>
  <c r="JMM318" i="4"/>
  <c r="JMM317" i="4"/>
  <c r="JMM316" i="4"/>
  <c r="JMM315" i="4"/>
  <c r="JMM314" i="4"/>
  <c r="JMM313" i="4"/>
  <c r="JMM312" i="4"/>
  <c r="JMM311" i="4"/>
  <c r="JMM310" i="4"/>
  <c r="JMM309" i="4"/>
  <c r="JMM308" i="4"/>
  <c r="JMM307" i="4"/>
  <c r="JMM306" i="4"/>
  <c r="JMM305" i="4"/>
  <c r="JMM304" i="4"/>
  <c r="JMM303" i="4"/>
  <c r="JMM302" i="4"/>
  <c r="JMM301" i="4"/>
  <c r="JMM300" i="4"/>
  <c r="JMM299" i="4"/>
  <c r="JMM298" i="4"/>
  <c r="JMM297" i="4"/>
  <c r="JMM296" i="4"/>
  <c r="JMM295" i="4"/>
  <c r="JMM294" i="4"/>
  <c r="JMM293" i="4"/>
  <c r="JMM292" i="4"/>
  <c r="JMM291" i="4"/>
  <c r="JMM290" i="4"/>
  <c r="JMM289" i="4"/>
  <c r="JMM288" i="4"/>
  <c r="JMM287" i="4"/>
  <c r="JMM286" i="4"/>
  <c r="JMM285" i="4"/>
  <c r="JMM284" i="4"/>
  <c r="JMM283" i="4"/>
  <c r="JMM282" i="4"/>
  <c r="JMM281" i="4"/>
  <c r="JMM280" i="4"/>
  <c r="JMM279" i="4"/>
  <c r="JMM278" i="4"/>
  <c r="JMM277" i="4"/>
  <c r="JMM276" i="4"/>
  <c r="JMM275" i="4"/>
  <c r="JMM274" i="4"/>
  <c r="JMM273" i="4"/>
  <c r="JMM272" i="4"/>
  <c r="JMM271" i="4"/>
  <c r="JMM270" i="4"/>
  <c r="JMM269" i="4"/>
  <c r="JMM268" i="4"/>
  <c r="JMM267" i="4"/>
  <c r="JMM263" i="4"/>
  <c r="JMM262" i="4"/>
  <c r="JMM261" i="4"/>
  <c r="JMM260" i="4"/>
  <c r="JMM259" i="4"/>
  <c r="JMM258" i="4"/>
  <c r="JMM257" i="4"/>
  <c r="JMM256" i="4"/>
  <c r="JMM255" i="4"/>
  <c r="JMM254" i="4"/>
  <c r="JMM253" i="4"/>
  <c r="JMM252" i="4"/>
  <c r="JMM251" i="4"/>
  <c r="JMM250" i="4"/>
  <c r="JMM249" i="4"/>
  <c r="JMM248" i="4"/>
  <c r="JMM247" i="4"/>
  <c r="JMM246" i="4"/>
  <c r="JMM245" i="4"/>
  <c r="JMM244" i="4"/>
  <c r="JMM243" i="4"/>
  <c r="JMM242" i="4"/>
  <c r="JMM241" i="4"/>
  <c r="JMM240" i="4"/>
  <c r="JMM239" i="4"/>
  <c r="JMM238" i="4"/>
  <c r="JMM237" i="4"/>
  <c r="JMM236" i="4"/>
  <c r="JMM235" i="4"/>
  <c r="JMM234" i="4"/>
  <c r="JMM233" i="4"/>
  <c r="JMM232" i="4"/>
  <c r="JMM231" i="4"/>
  <c r="JMM230" i="4"/>
  <c r="JMM229" i="4"/>
  <c r="JMM228" i="4"/>
  <c r="JMM227" i="4"/>
  <c r="JMM226" i="4"/>
  <c r="JMM225" i="4"/>
  <c r="JMM224" i="4"/>
  <c r="JMM223" i="4"/>
  <c r="JMM222" i="4"/>
  <c r="JMM221" i="4"/>
  <c r="JMM220" i="4"/>
  <c r="JMM219" i="4"/>
  <c r="JMM218" i="4"/>
  <c r="JMM217" i="4"/>
  <c r="JMM216" i="4"/>
  <c r="JMM215" i="4"/>
  <c r="JMM214" i="4"/>
  <c r="JMM213" i="4"/>
  <c r="JMM212" i="4"/>
  <c r="JMM211" i="4"/>
  <c r="JMM210" i="4"/>
  <c r="JMM209" i="4"/>
  <c r="JMM208" i="4"/>
  <c r="JMM207" i="4"/>
  <c r="JMM206" i="4"/>
  <c r="JMM205" i="4"/>
  <c r="JMM204" i="4"/>
  <c r="JMM203" i="4"/>
  <c r="JMM202" i="4"/>
  <c r="JMM201" i="4"/>
  <c r="JMM200" i="4"/>
  <c r="JMM199" i="4"/>
  <c r="JMM198" i="4"/>
  <c r="JMM197" i="4"/>
  <c r="JMM196" i="4"/>
  <c r="JMM195" i="4"/>
  <c r="JMM194" i="4"/>
  <c r="JMM193" i="4"/>
  <c r="JMM192" i="4"/>
  <c r="JMM190" i="4"/>
  <c r="JMM188" i="4"/>
  <c r="JMM187" i="4"/>
  <c r="JMM186" i="4"/>
  <c r="JMM185" i="4"/>
  <c r="JMM184" i="4"/>
  <c r="JMM183" i="4"/>
  <c r="JMM182" i="4"/>
  <c r="JMM181" i="4"/>
  <c r="JMM180" i="4"/>
  <c r="JMM179" i="4"/>
  <c r="JMM178" i="4"/>
  <c r="JMM177" i="4"/>
  <c r="JMM176" i="4"/>
  <c r="JMM175" i="4"/>
  <c r="JMM174" i="4"/>
  <c r="JMM173" i="4"/>
  <c r="JMM172" i="4"/>
  <c r="JMM171" i="4"/>
  <c r="JMM170" i="4"/>
  <c r="JMM169" i="4"/>
  <c r="JMM168" i="4"/>
  <c r="JMM167" i="4"/>
  <c r="JMM166" i="4"/>
  <c r="JMM165" i="4"/>
  <c r="JMM164" i="4"/>
  <c r="JMM163" i="4"/>
  <c r="JMM162" i="4"/>
  <c r="JMM161" i="4"/>
  <c r="JMM160" i="4"/>
  <c r="JMM159" i="4"/>
  <c r="JMM158" i="4"/>
  <c r="JMM157" i="4"/>
  <c r="JMM156" i="4"/>
  <c r="JMM155" i="4"/>
  <c r="JMM154" i="4"/>
  <c r="JMM153" i="4"/>
  <c r="JMM152" i="4"/>
  <c r="JMM151" i="4"/>
  <c r="JMM150" i="4"/>
  <c r="JMM149" i="4"/>
  <c r="JMM148" i="4"/>
  <c r="JMM147" i="4"/>
  <c r="JMM146" i="4"/>
  <c r="JMM145" i="4"/>
  <c r="JMM144" i="4"/>
  <c r="JMM143" i="4"/>
  <c r="JMM142" i="4"/>
  <c r="JMM141" i="4"/>
  <c r="JMM140" i="4"/>
  <c r="JMM139" i="4"/>
  <c r="JMM138" i="4"/>
  <c r="JMM137" i="4"/>
  <c r="JMM136" i="4"/>
  <c r="JMM135" i="4"/>
  <c r="JMM134" i="4"/>
  <c r="JMM133" i="4"/>
  <c r="JMM132" i="4"/>
  <c r="JMM131" i="4"/>
  <c r="JMM130" i="4"/>
  <c r="JMM129" i="4"/>
  <c r="JMM128" i="4"/>
  <c r="JMM127" i="4"/>
  <c r="JMM126" i="4"/>
  <c r="JMM125" i="4"/>
  <c r="JMM124" i="4"/>
  <c r="JMM123" i="4"/>
  <c r="JMM122" i="4"/>
  <c r="JMM121" i="4"/>
  <c r="JMM120" i="4"/>
  <c r="JMM119" i="4"/>
  <c r="JMM118" i="4"/>
  <c r="JMM117" i="4"/>
  <c r="JMM116" i="4"/>
  <c r="JMM115" i="4"/>
  <c r="JMM114" i="4"/>
  <c r="JMM113" i="4"/>
  <c r="JMM112" i="4"/>
  <c r="JMM111" i="4"/>
  <c r="JMM110" i="4"/>
  <c r="JMM109" i="4"/>
  <c r="JMM108" i="4"/>
  <c r="JMM107" i="4"/>
  <c r="JMM106" i="4"/>
  <c r="JMM105" i="4"/>
  <c r="JMM104" i="4"/>
  <c r="JMM103" i="4"/>
  <c r="JMM102" i="4"/>
  <c r="JMM101" i="4"/>
  <c r="JMM100" i="4"/>
  <c r="JMM99" i="4"/>
  <c r="JMM98" i="4"/>
  <c r="JMM97" i="4"/>
  <c r="JMM96" i="4"/>
  <c r="JMM95" i="4"/>
  <c r="JMM94" i="4"/>
  <c r="JMM93" i="4"/>
  <c r="JMM92" i="4"/>
  <c r="JMM91" i="4"/>
  <c r="JMM90" i="4"/>
  <c r="JMM89" i="4"/>
  <c r="JMM88" i="4"/>
  <c r="JMM87" i="4"/>
  <c r="JMM86" i="4"/>
  <c r="JMM85" i="4"/>
  <c r="JMM84" i="4"/>
  <c r="JMM83" i="4"/>
  <c r="JMM82" i="4"/>
  <c r="JMM81" i="4"/>
  <c r="JMM80" i="4"/>
  <c r="JMM79" i="4"/>
  <c r="JMM78" i="4"/>
  <c r="JMM77" i="4"/>
  <c r="JMM76" i="4"/>
  <c r="JMM75" i="4"/>
  <c r="JMM74" i="4"/>
  <c r="JMM73" i="4"/>
  <c r="JMM72" i="4"/>
  <c r="JMM71" i="4"/>
  <c r="JMM70" i="4"/>
  <c r="JMM69" i="4"/>
  <c r="JMM68" i="4"/>
  <c r="JMM67" i="4"/>
  <c r="JMM66" i="4"/>
  <c r="JMM65" i="4"/>
  <c r="JMM64" i="4"/>
  <c r="JMM63" i="4"/>
  <c r="JMM62" i="4"/>
  <c r="JMM61" i="4"/>
  <c r="JMM60" i="4"/>
  <c r="JMM59" i="4"/>
  <c r="JMM58" i="4"/>
  <c r="JMM57" i="4"/>
  <c r="JMM56" i="4"/>
  <c r="JMM55" i="4"/>
  <c r="JMM54" i="4"/>
  <c r="JMM53" i="4"/>
  <c r="JMM52" i="4"/>
  <c r="JMM51" i="4"/>
  <c r="JMM50" i="4"/>
  <c r="JMM49" i="4"/>
  <c r="JMM48" i="4"/>
  <c r="JMM47" i="4"/>
  <c r="JMM46" i="4"/>
  <c r="JMM45" i="4"/>
  <c r="JMM44" i="4"/>
  <c r="JMM43" i="4"/>
  <c r="JMM42" i="4"/>
  <c r="JMM41" i="4"/>
  <c r="JMM40" i="4"/>
  <c r="JMM39" i="4"/>
  <c r="JMM38" i="4"/>
  <c r="JMM37" i="4"/>
  <c r="JMM36" i="4"/>
  <c r="JMM35" i="4"/>
  <c r="JMM34" i="4"/>
  <c r="JMM33" i="4"/>
  <c r="JMM32" i="4"/>
  <c r="JMM31" i="4"/>
  <c r="JMM30" i="4"/>
  <c r="JMM29" i="4"/>
  <c r="JMM28" i="4"/>
  <c r="JMM27" i="4"/>
  <c r="JMM26" i="4"/>
  <c r="JMM25" i="4"/>
  <c r="JMM24" i="4"/>
  <c r="JMM23" i="4"/>
  <c r="JMM22" i="4"/>
  <c r="JMM21" i="4"/>
  <c r="JMM20" i="4"/>
  <c r="JMM19" i="4"/>
  <c r="JMM18" i="4"/>
  <c r="JMM17" i="4"/>
  <c r="JMM16" i="4"/>
  <c r="JMM15" i="4"/>
  <c r="JMM14" i="4"/>
  <c r="JMM13" i="4"/>
  <c r="JMM12" i="4"/>
  <c r="JMM11" i="4"/>
  <c r="JMM10" i="4"/>
  <c r="JMM9" i="4"/>
  <c r="JMM8" i="4"/>
  <c r="JMM7" i="4"/>
  <c r="JMM6" i="4"/>
  <c r="JMM5" i="4"/>
  <c r="JMM4" i="4"/>
  <c r="JMA5" i="4"/>
  <c r="JMA6" i="4"/>
  <c r="JMA7" i="4"/>
  <c r="JMA8" i="4"/>
  <c r="JMA9" i="4"/>
  <c r="JMA10" i="4"/>
  <c r="JMA11" i="4"/>
  <c r="JMA12" i="4"/>
  <c r="JMA13" i="4"/>
  <c r="JMA14" i="4"/>
  <c r="JMA15" i="4"/>
  <c r="JMA16" i="4"/>
  <c r="JMA17" i="4"/>
  <c r="JMA18" i="4"/>
  <c r="JMA19" i="4"/>
  <c r="JMA20" i="4"/>
  <c r="JMA21" i="4"/>
  <c r="JMA22" i="4"/>
  <c r="JMA23" i="4"/>
  <c r="JMA24" i="4"/>
  <c r="JMA25" i="4"/>
  <c r="JMA26" i="4"/>
  <c r="JMA27" i="4"/>
  <c r="JMA28" i="4"/>
  <c r="JMA29" i="4"/>
  <c r="JMA30" i="4"/>
  <c r="JMA31" i="4"/>
  <c r="JMA32" i="4"/>
  <c r="JMA33" i="4"/>
  <c r="JMA34" i="4"/>
  <c r="JMA35" i="4"/>
  <c r="JMA36" i="4"/>
  <c r="JMA37" i="4"/>
  <c r="JMA38" i="4"/>
  <c r="JMA39" i="4"/>
  <c r="JMA40" i="4"/>
  <c r="JMA41" i="4"/>
  <c r="JMA42" i="4"/>
  <c r="JMA43" i="4"/>
  <c r="JMA44" i="4"/>
  <c r="JMA45" i="4"/>
  <c r="JMA46" i="4"/>
  <c r="JMA47" i="4"/>
  <c r="JMA48" i="4"/>
  <c r="JMA49" i="4"/>
  <c r="JMA50" i="4"/>
  <c r="JMA51" i="4"/>
  <c r="JMA52" i="4"/>
  <c r="JMA53" i="4"/>
  <c r="JMA54" i="4"/>
  <c r="JMA55" i="4"/>
  <c r="JMA56" i="4"/>
  <c r="JMA57" i="4"/>
  <c r="JMA58" i="4"/>
  <c r="JMA59" i="4"/>
  <c r="JMA60" i="4"/>
  <c r="JMA61" i="4"/>
  <c r="JMA62" i="4"/>
  <c r="JMA63" i="4"/>
  <c r="JMA64" i="4"/>
  <c r="JMA65" i="4"/>
  <c r="JMA66" i="4"/>
  <c r="JMA67" i="4"/>
  <c r="JMA68" i="4"/>
  <c r="JMA69" i="4"/>
  <c r="JMA70" i="4"/>
  <c r="JMA71" i="4"/>
  <c r="JMA72" i="4"/>
  <c r="JMA73" i="4"/>
  <c r="JMA74" i="4"/>
  <c r="JMA75" i="4"/>
  <c r="JMA76" i="4"/>
  <c r="JMA77" i="4"/>
  <c r="JMA78" i="4"/>
  <c r="JMA79" i="4"/>
  <c r="JMA80" i="4"/>
  <c r="JMA81" i="4"/>
  <c r="JMA82" i="4"/>
  <c r="JMA83" i="4"/>
  <c r="JMA84" i="4"/>
  <c r="JMA85" i="4"/>
  <c r="JMA86" i="4"/>
  <c r="JMA87" i="4"/>
  <c r="JMA88" i="4"/>
  <c r="JMA89" i="4"/>
  <c r="JMA90" i="4"/>
  <c r="JMA91" i="4"/>
  <c r="JMA92" i="4"/>
  <c r="JMA93" i="4"/>
  <c r="JMA94" i="4"/>
  <c r="JMA95" i="4"/>
  <c r="JMA96" i="4"/>
  <c r="JMA97" i="4"/>
  <c r="JMA98" i="4"/>
  <c r="JMA99" i="4"/>
  <c r="JMA100" i="4"/>
  <c r="JMA101" i="4"/>
  <c r="JMA102" i="4"/>
  <c r="JMA103" i="4"/>
  <c r="JMA104" i="4"/>
  <c r="JMA105" i="4"/>
  <c r="JMA106" i="4"/>
  <c r="JMA107" i="4"/>
  <c r="JMA108" i="4"/>
  <c r="JMA109" i="4"/>
  <c r="JMA110" i="4"/>
  <c r="JMA111" i="4"/>
  <c r="JMA112" i="4"/>
  <c r="JMA113" i="4"/>
  <c r="JMA114" i="4"/>
  <c r="JMA115" i="4"/>
  <c r="JMA116" i="4"/>
  <c r="JMA117" i="4"/>
  <c r="JMA118" i="4"/>
  <c r="JMA119" i="4"/>
  <c r="JMA120" i="4"/>
  <c r="JMA121" i="4"/>
  <c r="JMA122" i="4"/>
  <c r="JMA123" i="4"/>
  <c r="JMA124" i="4"/>
  <c r="JMA125" i="4"/>
  <c r="JMA126" i="4"/>
  <c r="JMA127" i="4"/>
  <c r="JMA128" i="4"/>
  <c r="JMA129" i="4"/>
  <c r="JMA130" i="4"/>
  <c r="JMA131" i="4"/>
  <c r="JMA132" i="4"/>
  <c r="JMA133" i="4"/>
  <c r="JMA134" i="4"/>
  <c r="JMA135" i="4"/>
  <c r="JMA136" i="4"/>
  <c r="JMA137" i="4"/>
  <c r="JMA138" i="4"/>
  <c r="JMA139" i="4"/>
  <c r="JMA140" i="4"/>
  <c r="JMA141" i="4"/>
  <c r="JMA142" i="4"/>
  <c r="JMA143" i="4"/>
  <c r="JMA144" i="4"/>
  <c r="JMA145" i="4"/>
  <c r="JMA146" i="4"/>
  <c r="JMA147" i="4"/>
  <c r="JMA148" i="4"/>
  <c r="JMA149" i="4"/>
  <c r="JMA150" i="4"/>
  <c r="JMA151" i="4"/>
  <c r="JMA152" i="4"/>
  <c r="JMA153" i="4"/>
  <c r="JMA154" i="4"/>
  <c r="JMA155" i="4"/>
  <c r="JMA156" i="4"/>
  <c r="JMA157" i="4"/>
  <c r="JMA158" i="4"/>
  <c r="JMA159" i="4"/>
  <c r="JMA160" i="4"/>
  <c r="JMA161" i="4"/>
  <c r="JMA162" i="4"/>
  <c r="JMA163" i="4"/>
  <c r="JMA164" i="4"/>
  <c r="JMA165" i="4"/>
  <c r="JMA166" i="4"/>
  <c r="JMA167" i="4"/>
  <c r="JMA168" i="4"/>
  <c r="JMA169" i="4"/>
  <c r="JMA170" i="4"/>
  <c r="JMA171" i="4"/>
  <c r="JMA172" i="4"/>
  <c r="JMA173" i="4"/>
  <c r="JMA174" i="4"/>
  <c r="JMA175" i="4"/>
  <c r="JMA176" i="4"/>
  <c r="JMA177" i="4"/>
  <c r="JMA178" i="4"/>
  <c r="JMA179" i="4"/>
  <c r="JMA180" i="4"/>
  <c r="JMA181" i="4"/>
  <c r="JMA182" i="4"/>
  <c r="JMA183" i="4"/>
  <c r="JMA184" i="4"/>
  <c r="JMA185" i="4"/>
  <c r="JMA186" i="4"/>
  <c r="JMA187" i="4"/>
  <c r="JMA188" i="4"/>
  <c r="JMA190" i="4"/>
  <c r="JMA192" i="4"/>
  <c r="JMA193" i="4"/>
  <c r="JMA194" i="4"/>
  <c r="JMA195" i="4"/>
  <c r="JMA196" i="4"/>
  <c r="JMA197" i="4"/>
  <c r="JMA198" i="4"/>
  <c r="JMA199" i="4"/>
  <c r="JMA200" i="4"/>
  <c r="JMA201" i="4"/>
  <c r="JMA202" i="4"/>
  <c r="JMA203" i="4"/>
  <c r="JMA204" i="4"/>
  <c r="JMA205" i="4"/>
  <c r="JMA206" i="4"/>
  <c r="JMA207" i="4"/>
  <c r="JMA208" i="4"/>
  <c r="JMA209" i="4"/>
  <c r="JMA210" i="4"/>
  <c r="JMA211" i="4"/>
  <c r="JMA212" i="4"/>
  <c r="JMA213" i="4"/>
  <c r="JMA214" i="4"/>
  <c r="JMA215" i="4"/>
  <c r="JMA216" i="4"/>
  <c r="JMA217" i="4"/>
  <c r="JMA218" i="4"/>
  <c r="JMA219" i="4"/>
  <c r="JMA220" i="4"/>
  <c r="JMA221" i="4"/>
  <c r="JMA222" i="4"/>
  <c r="JMA223" i="4"/>
  <c r="JMA224" i="4"/>
  <c r="JMA225" i="4"/>
  <c r="JMA226" i="4"/>
  <c r="JMA227" i="4"/>
  <c r="JMA228" i="4"/>
  <c r="JMA229" i="4"/>
  <c r="JMA230" i="4"/>
  <c r="JMA231" i="4"/>
  <c r="JMA232" i="4"/>
  <c r="JMA233" i="4"/>
  <c r="JMA234" i="4"/>
  <c r="JMA235" i="4"/>
  <c r="JMA236" i="4"/>
  <c r="JMA237" i="4"/>
  <c r="JMA238" i="4"/>
  <c r="JMA239" i="4"/>
  <c r="JMA240" i="4"/>
  <c r="JMA241" i="4"/>
  <c r="JMA242" i="4"/>
  <c r="JMA243" i="4"/>
  <c r="JMA244" i="4"/>
  <c r="JMA245" i="4"/>
  <c r="JMA246" i="4"/>
  <c r="JMA247" i="4"/>
  <c r="JMA248" i="4"/>
  <c r="JMA249" i="4"/>
  <c r="JMA250" i="4"/>
  <c r="JMA251" i="4"/>
  <c r="JMA252" i="4"/>
  <c r="JMA253" i="4"/>
  <c r="JMA254" i="4"/>
  <c r="JMA255" i="4"/>
  <c r="JMA256" i="4"/>
  <c r="JMA257" i="4"/>
  <c r="JMA258" i="4"/>
  <c r="JMA259" i="4"/>
  <c r="JMA260" i="4"/>
  <c r="JMA261" i="4"/>
  <c r="JMA262" i="4"/>
  <c r="JMA263" i="4"/>
  <c r="JMA267" i="4"/>
  <c r="JMA268" i="4"/>
  <c r="JMA269" i="4"/>
  <c r="JMA270" i="4"/>
  <c r="JMA271" i="4"/>
  <c r="JMA272" i="4"/>
  <c r="JMA273" i="4"/>
  <c r="JMA274" i="4"/>
  <c r="JMA275" i="4"/>
  <c r="JMA276" i="4"/>
  <c r="JMA277" i="4"/>
  <c r="JMA278" i="4"/>
  <c r="JMA279" i="4"/>
  <c r="JMA280" i="4"/>
  <c r="JMA281" i="4"/>
  <c r="JMA282" i="4"/>
  <c r="JMA283" i="4"/>
  <c r="JMA284" i="4"/>
  <c r="JMA285" i="4"/>
  <c r="JMA286" i="4"/>
  <c r="JMA287" i="4"/>
  <c r="JMA288" i="4"/>
  <c r="JMA289" i="4"/>
  <c r="JMA290" i="4"/>
  <c r="JMA291" i="4"/>
  <c r="JMA292" i="4"/>
  <c r="JMA293" i="4"/>
  <c r="JMA294" i="4"/>
  <c r="JMA295" i="4"/>
  <c r="JMA296" i="4"/>
  <c r="JMA297" i="4"/>
  <c r="JMA298" i="4"/>
  <c r="JMA299" i="4"/>
  <c r="JMA300" i="4"/>
  <c r="JMA301" i="4"/>
  <c r="JMA302" i="4"/>
  <c r="JMA303" i="4"/>
  <c r="JMA304" i="4"/>
  <c r="JMA305" i="4"/>
  <c r="JMA306" i="4"/>
  <c r="JMA307" i="4"/>
  <c r="JMA308" i="4"/>
  <c r="JMA309" i="4"/>
  <c r="JMA310" i="4"/>
  <c r="JMA311" i="4"/>
  <c r="JMA312" i="4"/>
  <c r="JMA313" i="4"/>
  <c r="JMA314" i="4"/>
  <c r="JMA315" i="4"/>
  <c r="JMA316" i="4"/>
  <c r="JMA317" i="4"/>
  <c r="JMA318" i="4"/>
  <c r="JMA319" i="4"/>
  <c r="JMA320" i="4"/>
  <c r="JMA321" i="4"/>
  <c r="JMA322" i="4"/>
  <c r="JMA323" i="4"/>
  <c r="JMA324" i="4"/>
  <c r="JMA325" i="4"/>
  <c r="JMA326" i="4"/>
  <c r="JMA327" i="4"/>
  <c r="JMA328" i="4"/>
  <c r="JMA329" i="4"/>
  <c r="JMA330" i="4"/>
  <c r="JMA331" i="4"/>
  <c r="JMA332" i="4"/>
  <c r="JMA333" i="4"/>
  <c r="JMA334" i="4"/>
  <c r="JMA335" i="4"/>
  <c r="JMA336" i="4"/>
  <c r="JMA337" i="4"/>
  <c r="JMA338" i="4"/>
  <c r="JMA339" i="4"/>
  <c r="JMA340" i="4"/>
  <c r="JMA341" i="4"/>
  <c r="JMA342" i="4"/>
  <c r="JMA4" i="4"/>
  <c r="JLP342" i="4"/>
  <c r="JLP341" i="4"/>
  <c r="JLP340" i="4"/>
  <c r="JLP339" i="4"/>
  <c r="JLP338" i="4"/>
  <c r="JLP337" i="4"/>
  <c r="JLP336" i="4"/>
  <c r="JLP335" i="4"/>
  <c r="JLP334" i="4"/>
  <c r="JLP333" i="4"/>
  <c r="JLP332" i="4"/>
  <c r="JLP331" i="4"/>
  <c r="JLP330" i="4"/>
  <c r="JLP329" i="4"/>
  <c r="JLP328" i="4"/>
  <c r="JLP327" i="4"/>
  <c r="JLP326" i="4"/>
  <c r="JLP325" i="4"/>
  <c r="JLP324" i="4"/>
  <c r="JLP323" i="4"/>
  <c r="JLP322" i="4"/>
  <c r="JLP321" i="4"/>
  <c r="JLP320" i="4"/>
  <c r="JLP319" i="4"/>
  <c r="JLP318" i="4"/>
  <c r="JLP317" i="4"/>
  <c r="JLP316" i="4"/>
  <c r="JLP315" i="4"/>
  <c r="JLP314" i="4"/>
  <c r="JLP313" i="4"/>
  <c r="JLP312" i="4"/>
  <c r="JLP311" i="4"/>
  <c r="JLP310" i="4"/>
  <c r="JLP309" i="4"/>
  <c r="JLP308" i="4"/>
  <c r="JLP307" i="4"/>
  <c r="JLP306" i="4"/>
  <c r="JLP305" i="4"/>
  <c r="JLP304" i="4"/>
  <c r="JLP303" i="4"/>
  <c r="JLP302" i="4"/>
  <c r="JLP301" i="4"/>
  <c r="JLP300" i="4"/>
  <c r="JLP299" i="4"/>
  <c r="JLP298" i="4"/>
  <c r="JLP297" i="4"/>
  <c r="JLP296" i="4"/>
  <c r="JLP295" i="4"/>
  <c r="JLP294" i="4"/>
  <c r="JLP293" i="4"/>
  <c r="JLP292" i="4"/>
  <c r="JLP291" i="4"/>
  <c r="JLP290" i="4"/>
  <c r="JLP289" i="4"/>
  <c r="JLP288" i="4"/>
  <c r="JLP287" i="4"/>
  <c r="JLP286" i="4"/>
  <c r="JLP285" i="4"/>
  <c r="JLP284" i="4"/>
  <c r="JLP283" i="4"/>
  <c r="JLP282" i="4"/>
  <c r="JLP281" i="4"/>
  <c r="JLP280" i="4"/>
  <c r="JLP279" i="4"/>
  <c r="JLP278" i="4"/>
  <c r="JLP277" i="4"/>
  <c r="JLP276" i="4"/>
  <c r="JLP275" i="4"/>
  <c r="JLP274" i="4"/>
  <c r="JLP273" i="4"/>
  <c r="JLP272" i="4"/>
  <c r="JLP271" i="4"/>
  <c r="JLP270" i="4"/>
  <c r="JLP269" i="4"/>
  <c r="JLP268" i="4"/>
  <c r="JLP267" i="4"/>
  <c r="JLP263" i="4"/>
  <c r="JLP262" i="4"/>
  <c r="JLP261" i="4"/>
  <c r="JLP260" i="4"/>
  <c r="JLP259" i="4"/>
  <c r="JLP258" i="4"/>
  <c r="JLP257" i="4"/>
  <c r="JLP256" i="4"/>
  <c r="JLP255" i="4"/>
  <c r="JLP254" i="4"/>
  <c r="JLP253" i="4"/>
  <c r="JLP252" i="4"/>
  <c r="JLP251" i="4"/>
  <c r="JLP250" i="4"/>
  <c r="JLP249" i="4"/>
  <c r="JLP248" i="4"/>
  <c r="JLP247" i="4"/>
  <c r="JLP246" i="4"/>
  <c r="JLP245" i="4"/>
  <c r="JLP244" i="4"/>
  <c r="JLP243" i="4"/>
  <c r="JLP242" i="4"/>
  <c r="JLP241" i="4"/>
  <c r="JLP240" i="4"/>
  <c r="JLP239" i="4"/>
  <c r="JLP238" i="4"/>
  <c r="JLP237" i="4"/>
  <c r="JLP236" i="4"/>
  <c r="JLP235" i="4"/>
  <c r="JLP234" i="4"/>
  <c r="JLP233" i="4"/>
  <c r="JLP232" i="4"/>
  <c r="JLP231" i="4"/>
  <c r="JLP230" i="4"/>
  <c r="JLP229" i="4"/>
  <c r="JLP228" i="4"/>
  <c r="JLP227" i="4"/>
  <c r="JLP226" i="4"/>
  <c r="JLP225" i="4"/>
  <c r="JLP224" i="4"/>
  <c r="JLP223" i="4"/>
  <c r="JLP222" i="4"/>
  <c r="JLP221" i="4"/>
  <c r="JLP220" i="4"/>
  <c r="JLP219" i="4"/>
  <c r="JLP218" i="4"/>
  <c r="JLP217" i="4"/>
  <c r="JLP216" i="4"/>
  <c r="JLP215" i="4"/>
  <c r="JLP214" i="4"/>
  <c r="JLP213" i="4"/>
  <c r="JLP212" i="4"/>
  <c r="JLP211" i="4"/>
  <c r="JLP210" i="4"/>
  <c r="JLP209" i="4"/>
  <c r="JLP208" i="4"/>
  <c r="JLP207" i="4"/>
  <c r="JLP206" i="4"/>
  <c r="JLP205" i="4"/>
  <c r="JLP204" i="4"/>
  <c r="JLP203" i="4"/>
  <c r="JLP202" i="4"/>
  <c r="JLP201" i="4"/>
  <c r="JLP200" i="4"/>
  <c r="JLP199" i="4"/>
  <c r="JLP198" i="4"/>
  <c r="JLP197" i="4"/>
  <c r="JLP196" i="4"/>
  <c r="JLP195" i="4"/>
  <c r="JLP194" i="4"/>
  <c r="JLP193" i="4"/>
  <c r="JLP192" i="4"/>
  <c r="JLP190" i="4"/>
  <c r="JLP188" i="4"/>
  <c r="JLP187" i="4"/>
  <c r="JLP186" i="4"/>
  <c r="JLP185" i="4"/>
  <c r="JLP184" i="4"/>
  <c r="JLP183" i="4"/>
  <c r="JLP182" i="4"/>
  <c r="JLP181" i="4"/>
  <c r="JLP180" i="4"/>
  <c r="JLP179" i="4"/>
  <c r="JLP178" i="4"/>
  <c r="JLP177" i="4"/>
  <c r="JLP176" i="4"/>
  <c r="JLP175" i="4"/>
  <c r="JLP174" i="4"/>
  <c r="JLP173" i="4"/>
  <c r="JLP172" i="4"/>
  <c r="JLP171" i="4"/>
  <c r="JLP170" i="4"/>
  <c r="JLP169" i="4"/>
  <c r="JLP168" i="4"/>
  <c r="JLP167" i="4"/>
  <c r="JLP166" i="4"/>
  <c r="JLP165" i="4"/>
  <c r="JLP164" i="4"/>
  <c r="JLP163" i="4"/>
  <c r="JLP162" i="4"/>
  <c r="JLP161" i="4"/>
  <c r="JLP160" i="4"/>
  <c r="JLP159" i="4"/>
  <c r="JLP158" i="4"/>
  <c r="JLP157" i="4"/>
  <c r="JLP156" i="4"/>
  <c r="JLP155" i="4"/>
  <c r="JLP154" i="4"/>
  <c r="JLP153" i="4"/>
  <c r="JLP152" i="4"/>
  <c r="JLP151" i="4"/>
  <c r="JLP150" i="4"/>
  <c r="JLP149" i="4"/>
  <c r="JLP148" i="4"/>
  <c r="JLP147" i="4"/>
  <c r="JLP146" i="4"/>
  <c r="JLP145" i="4"/>
  <c r="JLP144" i="4"/>
  <c r="JLP143" i="4"/>
  <c r="JLP142" i="4"/>
  <c r="JLP141" i="4"/>
  <c r="JLP140" i="4"/>
  <c r="JLP139" i="4"/>
  <c r="JLP138" i="4"/>
  <c r="JLP137" i="4"/>
  <c r="JLP136" i="4"/>
  <c r="JLP135" i="4"/>
  <c r="JLP134" i="4"/>
  <c r="JLP133" i="4"/>
  <c r="JLP132" i="4"/>
  <c r="JLP131" i="4"/>
  <c r="JLP130" i="4"/>
  <c r="JLP129" i="4"/>
  <c r="JLP128" i="4"/>
  <c r="JLP127" i="4"/>
  <c r="JLP126" i="4"/>
  <c r="JLP125" i="4"/>
  <c r="JLP124" i="4"/>
  <c r="JLP123" i="4"/>
  <c r="JLP122" i="4"/>
  <c r="JLP121" i="4"/>
  <c r="JLP120" i="4"/>
  <c r="JLP119" i="4"/>
  <c r="JLP118" i="4"/>
  <c r="JLP117" i="4"/>
  <c r="JLP116" i="4"/>
  <c r="JLP115" i="4"/>
  <c r="JLP114" i="4"/>
  <c r="JLP113" i="4"/>
  <c r="JLP112" i="4"/>
  <c r="JLP111" i="4"/>
  <c r="JLP110" i="4"/>
  <c r="JLP109" i="4"/>
  <c r="JLP108" i="4"/>
  <c r="JLP107" i="4"/>
  <c r="JLP106" i="4"/>
  <c r="JLP105" i="4"/>
  <c r="JLP104" i="4"/>
  <c r="JLP103" i="4"/>
  <c r="JLP102" i="4"/>
  <c r="JLP101" i="4"/>
  <c r="JLP100" i="4"/>
  <c r="JLP99" i="4"/>
  <c r="JLP98" i="4"/>
  <c r="JLP97" i="4"/>
  <c r="JLP96" i="4"/>
  <c r="JLP95" i="4"/>
  <c r="JLP94" i="4"/>
  <c r="JLP93" i="4"/>
  <c r="JLP92" i="4"/>
  <c r="JLP91" i="4"/>
  <c r="JLP90" i="4"/>
  <c r="JLP89" i="4"/>
  <c r="JLP88" i="4"/>
  <c r="JLP87" i="4"/>
  <c r="JLP86" i="4"/>
  <c r="JLP85" i="4"/>
  <c r="JLP84" i="4"/>
  <c r="JLP83" i="4"/>
  <c r="JLP82" i="4"/>
  <c r="JLP81" i="4"/>
  <c r="JLP80" i="4"/>
  <c r="JLP79" i="4"/>
  <c r="JLP78" i="4"/>
  <c r="JLP77" i="4"/>
  <c r="JLP76" i="4"/>
  <c r="JLP75" i="4"/>
  <c r="JLP74" i="4"/>
  <c r="JLP73" i="4"/>
  <c r="JLP72" i="4"/>
  <c r="JLP71" i="4"/>
  <c r="JLP70" i="4"/>
  <c r="JLP69" i="4"/>
  <c r="JLP68" i="4"/>
  <c r="JLP67" i="4"/>
  <c r="JLP66" i="4"/>
  <c r="JLP65" i="4"/>
  <c r="JLP64" i="4"/>
  <c r="JLP63" i="4"/>
  <c r="JLP62" i="4"/>
  <c r="JLP61" i="4"/>
  <c r="JLP60" i="4"/>
  <c r="JLP59" i="4"/>
  <c r="JLP58" i="4"/>
  <c r="JLP57" i="4"/>
  <c r="JLP56" i="4"/>
  <c r="JLP55" i="4"/>
  <c r="JLP54" i="4"/>
  <c r="JLP53" i="4"/>
  <c r="JLP52" i="4"/>
  <c r="JLP51" i="4"/>
  <c r="JLP50" i="4"/>
  <c r="JLP49" i="4"/>
  <c r="JLP48" i="4"/>
  <c r="JLP47" i="4"/>
  <c r="JLP46" i="4"/>
  <c r="JLP45" i="4"/>
  <c r="JLP44" i="4"/>
  <c r="JLP43" i="4"/>
  <c r="JLP42" i="4"/>
  <c r="JLP41" i="4"/>
  <c r="JLP40" i="4"/>
  <c r="JLP39" i="4"/>
  <c r="JLP38" i="4"/>
  <c r="JLP37" i="4"/>
  <c r="JLP36" i="4"/>
  <c r="JLP35" i="4"/>
  <c r="JLP34" i="4"/>
  <c r="JLP33" i="4"/>
  <c r="JLP32" i="4"/>
  <c r="JLP31" i="4"/>
  <c r="JLP30" i="4"/>
  <c r="JLP29" i="4"/>
  <c r="JLP28" i="4"/>
  <c r="JLP27" i="4"/>
  <c r="JLP26" i="4"/>
  <c r="JLP25" i="4"/>
  <c r="JLP24" i="4"/>
  <c r="JLP23" i="4"/>
  <c r="JLP22" i="4"/>
  <c r="JLP21" i="4"/>
  <c r="JLP20" i="4"/>
  <c r="JLP19" i="4"/>
  <c r="JLP18" i="4"/>
  <c r="JLP17" i="4"/>
  <c r="JLP16" i="4"/>
  <c r="JLP15" i="4"/>
  <c r="JLP14" i="4"/>
  <c r="JLP13" i="4"/>
  <c r="JLP12" i="4"/>
  <c r="JLP11" i="4"/>
  <c r="JLP10" i="4"/>
  <c r="JLP9" i="4"/>
  <c r="JLP8" i="4"/>
  <c r="JLP7" i="4"/>
  <c r="JLP6" i="4"/>
  <c r="JLP5" i="4"/>
  <c r="JLP4" i="4"/>
  <c r="JLE342" i="4"/>
  <c r="JLE341" i="4"/>
  <c r="JLE340" i="4"/>
  <c r="JLE339" i="4"/>
  <c r="JLE338" i="4"/>
  <c r="JLE337" i="4"/>
  <c r="JLE336" i="4"/>
  <c r="JLE335" i="4"/>
  <c r="JLE334" i="4"/>
  <c r="JLE333" i="4"/>
  <c r="JLE332" i="4"/>
  <c r="JLE331" i="4"/>
  <c r="JLE330" i="4"/>
  <c r="JLE329" i="4"/>
  <c r="JLE328" i="4"/>
  <c r="JLE327" i="4"/>
  <c r="JLE326" i="4"/>
  <c r="JLE325" i="4"/>
  <c r="JLE324" i="4"/>
  <c r="JLE323" i="4"/>
  <c r="JLE322" i="4"/>
  <c r="JLE321" i="4"/>
  <c r="JLE320" i="4"/>
  <c r="JLE319" i="4"/>
  <c r="JLE318" i="4"/>
  <c r="JLE317" i="4"/>
  <c r="JLE316" i="4"/>
  <c r="JLE315" i="4"/>
  <c r="JLE314" i="4"/>
  <c r="JLE313" i="4"/>
  <c r="JLE312" i="4"/>
  <c r="JLE311" i="4"/>
  <c r="JLE310" i="4"/>
  <c r="JLE309" i="4"/>
  <c r="JLE308" i="4"/>
  <c r="JLE307" i="4"/>
  <c r="JLE306" i="4"/>
  <c r="JLE305" i="4"/>
  <c r="JLE304" i="4"/>
  <c r="JLE303" i="4"/>
  <c r="JLE302" i="4"/>
  <c r="JLE301" i="4"/>
  <c r="JLE300" i="4"/>
  <c r="JLE299" i="4"/>
  <c r="JLE298" i="4"/>
  <c r="JLE297" i="4"/>
  <c r="JLE296" i="4"/>
  <c r="JLE295" i="4"/>
  <c r="JLE294" i="4"/>
  <c r="JLE293" i="4"/>
  <c r="JLE292" i="4"/>
  <c r="JLE291" i="4"/>
  <c r="JLE290" i="4"/>
  <c r="JLE289" i="4"/>
  <c r="JLE288" i="4"/>
  <c r="JLE287" i="4"/>
  <c r="JLE286" i="4"/>
  <c r="JLE285" i="4"/>
  <c r="JLE284" i="4"/>
  <c r="JLE283" i="4"/>
  <c r="JLE282" i="4"/>
  <c r="JLE281" i="4"/>
  <c r="JLE280" i="4"/>
  <c r="JLE279" i="4"/>
  <c r="JLE278" i="4"/>
  <c r="JLE277" i="4"/>
  <c r="JLE276" i="4"/>
  <c r="JLE275" i="4"/>
  <c r="JLE274" i="4"/>
  <c r="JLE273" i="4"/>
  <c r="JLE272" i="4"/>
  <c r="JLE271" i="4"/>
  <c r="JLE270" i="4"/>
  <c r="JLE269" i="4"/>
  <c r="JLE268" i="4"/>
  <c r="JLE267" i="4"/>
  <c r="JLE263" i="4"/>
  <c r="JLE262" i="4"/>
  <c r="JLE261" i="4"/>
  <c r="JLE260" i="4"/>
  <c r="JLE259" i="4"/>
  <c r="JLE258" i="4"/>
  <c r="JLE257" i="4"/>
  <c r="JLE256" i="4"/>
  <c r="JLE255" i="4"/>
  <c r="JLE254" i="4"/>
  <c r="JLE253" i="4"/>
  <c r="JLE252" i="4"/>
  <c r="JLE251" i="4"/>
  <c r="JLE250" i="4"/>
  <c r="JLE249" i="4"/>
  <c r="JLE248" i="4"/>
  <c r="JLE247" i="4"/>
  <c r="JLE246" i="4"/>
  <c r="JLE245" i="4"/>
  <c r="JLE244" i="4"/>
  <c r="JLE243" i="4"/>
  <c r="JLE242" i="4"/>
  <c r="JLE241" i="4"/>
  <c r="JLE240" i="4"/>
  <c r="JLE239" i="4"/>
  <c r="JLE238" i="4"/>
  <c r="JLE237" i="4"/>
  <c r="JLE236" i="4"/>
  <c r="JLE235" i="4"/>
  <c r="JLE234" i="4"/>
  <c r="JLE233" i="4"/>
  <c r="JLE232" i="4"/>
  <c r="JLE231" i="4"/>
  <c r="JLE230" i="4"/>
  <c r="JLE229" i="4"/>
  <c r="JLE228" i="4"/>
  <c r="JLE227" i="4"/>
  <c r="JLE226" i="4"/>
  <c r="JLE225" i="4"/>
  <c r="JLE224" i="4"/>
  <c r="JLE223" i="4"/>
  <c r="JLE222" i="4"/>
  <c r="JLE221" i="4"/>
  <c r="JLE220" i="4"/>
  <c r="JLE219" i="4"/>
  <c r="JLE218" i="4"/>
  <c r="JLE217" i="4"/>
  <c r="JLE216" i="4"/>
  <c r="JLE215" i="4"/>
  <c r="JLE214" i="4"/>
  <c r="JLE213" i="4"/>
  <c r="JLE212" i="4"/>
  <c r="JLE211" i="4"/>
  <c r="JLE210" i="4"/>
  <c r="JLE209" i="4"/>
  <c r="JLE208" i="4"/>
  <c r="JLE207" i="4"/>
  <c r="JLE206" i="4"/>
  <c r="JLE205" i="4"/>
  <c r="JLE204" i="4"/>
  <c r="JLE203" i="4"/>
  <c r="JLE202" i="4"/>
  <c r="JLE201" i="4"/>
  <c r="JLE200" i="4"/>
  <c r="JLE199" i="4"/>
  <c r="JLE198" i="4"/>
  <c r="JLE197" i="4"/>
  <c r="JLE196" i="4"/>
  <c r="JLE195" i="4"/>
  <c r="JLE194" i="4"/>
  <c r="JLE193" i="4"/>
  <c r="JLE192" i="4"/>
  <c r="JLE190" i="4"/>
  <c r="JLE188" i="4"/>
  <c r="JLE187" i="4"/>
  <c r="JLE186" i="4"/>
  <c r="JLE185" i="4"/>
  <c r="JLE184" i="4"/>
  <c r="JLE183" i="4"/>
  <c r="JLE182" i="4"/>
  <c r="JLE181" i="4"/>
  <c r="JLE180" i="4"/>
  <c r="JLE179" i="4"/>
  <c r="JLE178" i="4"/>
  <c r="JLE177" i="4"/>
  <c r="JLE176" i="4"/>
  <c r="JLE175" i="4"/>
  <c r="JLE174" i="4"/>
  <c r="JLE173" i="4"/>
  <c r="JLE172" i="4"/>
  <c r="JLE171" i="4"/>
  <c r="JLE170" i="4"/>
  <c r="JLE169" i="4"/>
  <c r="JLE168" i="4"/>
  <c r="JLE167" i="4"/>
  <c r="JLE166" i="4"/>
  <c r="JLE165" i="4"/>
  <c r="JLE164" i="4"/>
  <c r="JLE163" i="4"/>
  <c r="JLE162" i="4"/>
  <c r="JLE161" i="4"/>
  <c r="JLE160" i="4"/>
  <c r="JLE159" i="4"/>
  <c r="JLE158" i="4"/>
  <c r="JLE157" i="4"/>
  <c r="JLE156" i="4"/>
  <c r="JLE155" i="4"/>
  <c r="JLE154" i="4"/>
  <c r="JLE153" i="4"/>
  <c r="JLE152" i="4"/>
  <c r="JLE151" i="4"/>
  <c r="JLE150" i="4"/>
  <c r="JLE149" i="4"/>
  <c r="JLE148" i="4"/>
  <c r="JLE147" i="4"/>
  <c r="JLE146" i="4"/>
  <c r="JLE145" i="4"/>
  <c r="JLE144" i="4"/>
  <c r="JLE143" i="4"/>
  <c r="JLE142" i="4"/>
  <c r="JLE141" i="4"/>
  <c r="JLE140" i="4"/>
  <c r="JLE139" i="4"/>
  <c r="JLE138" i="4"/>
  <c r="JLE137" i="4"/>
  <c r="JLE136" i="4"/>
  <c r="JLE135" i="4"/>
  <c r="JLE134" i="4"/>
  <c r="JLE133" i="4"/>
  <c r="JLE132" i="4"/>
  <c r="JLE131" i="4"/>
  <c r="JLE130" i="4"/>
  <c r="JLE129" i="4"/>
  <c r="JLE128" i="4"/>
  <c r="JLE127" i="4"/>
  <c r="JLE126" i="4"/>
  <c r="JLE125" i="4"/>
  <c r="JLE124" i="4"/>
  <c r="JLE123" i="4"/>
  <c r="JLE122" i="4"/>
  <c r="JLE121" i="4"/>
  <c r="JLE120" i="4"/>
  <c r="JLE119" i="4"/>
  <c r="JLE118" i="4"/>
  <c r="JLE117" i="4"/>
  <c r="JLE116" i="4"/>
  <c r="JLE115" i="4"/>
  <c r="JLE114" i="4"/>
  <c r="JLE113" i="4"/>
  <c r="JLE112" i="4"/>
  <c r="JLE111" i="4"/>
  <c r="JLE110" i="4"/>
  <c r="JLE109" i="4"/>
  <c r="JLE108" i="4"/>
  <c r="JLE107" i="4"/>
  <c r="JLE106" i="4"/>
  <c r="JLE105" i="4"/>
  <c r="JLE104" i="4"/>
  <c r="JLE103" i="4"/>
  <c r="JLE102" i="4"/>
  <c r="JLE101" i="4"/>
  <c r="JLE100" i="4"/>
  <c r="JLE99" i="4"/>
  <c r="JLE98" i="4"/>
  <c r="JLE97" i="4"/>
  <c r="JLE96" i="4"/>
  <c r="JLE95" i="4"/>
  <c r="JLE94" i="4"/>
  <c r="JLE93" i="4"/>
  <c r="JLE92" i="4"/>
  <c r="JLE91" i="4"/>
  <c r="JLE90" i="4"/>
  <c r="JLE89" i="4"/>
  <c r="JLE88" i="4"/>
  <c r="JLE87" i="4"/>
  <c r="JLE86" i="4"/>
  <c r="JLE85" i="4"/>
  <c r="JLE84" i="4"/>
  <c r="JLE83" i="4"/>
  <c r="JLE82" i="4"/>
  <c r="JLE81" i="4"/>
  <c r="JLE80" i="4"/>
  <c r="JLE79" i="4"/>
  <c r="JLE78" i="4"/>
  <c r="JLE77" i="4"/>
  <c r="JLE76" i="4"/>
  <c r="JLE75" i="4"/>
  <c r="JLE74" i="4"/>
  <c r="JLE73" i="4"/>
  <c r="JLE72" i="4"/>
  <c r="JLE71" i="4"/>
  <c r="JLE70" i="4"/>
  <c r="JLE69" i="4"/>
  <c r="JLE68" i="4"/>
  <c r="JLE67" i="4"/>
  <c r="JLE66" i="4"/>
  <c r="JLE65" i="4"/>
  <c r="JLE64" i="4"/>
  <c r="JLE63" i="4"/>
  <c r="JLE62" i="4"/>
  <c r="JLE61" i="4"/>
  <c r="JLE60" i="4"/>
  <c r="JLE59" i="4"/>
  <c r="JLE58" i="4"/>
  <c r="JLE57" i="4"/>
  <c r="JLE56" i="4"/>
  <c r="JLE55" i="4"/>
  <c r="JLE54" i="4"/>
  <c r="JLE53" i="4"/>
  <c r="JLE52" i="4"/>
  <c r="JLE51" i="4"/>
  <c r="JLE50" i="4"/>
  <c r="JLE49" i="4"/>
  <c r="JLE48" i="4"/>
  <c r="JLE47" i="4"/>
  <c r="JLE46" i="4"/>
  <c r="JLE45" i="4"/>
  <c r="JLE44" i="4"/>
  <c r="JLE43" i="4"/>
  <c r="JLE42" i="4"/>
  <c r="JLE41" i="4"/>
  <c r="JLE40" i="4"/>
  <c r="JLE39" i="4"/>
  <c r="JLE38" i="4"/>
  <c r="JLE37" i="4"/>
  <c r="JLE36" i="4"/>
  <c r="JLE35" i="4"/>
  <c r="JLE34" i="4"/>
  <c r="JLE33" i="4"/>
  <c r="JLE32" i="4"/>
  <c r="JLE31" i="4"/>
  <c r="JLE30" i="4"/>
  <c r="JLE29" i="4"/>
  <c r="JLE28" i="4"/>
  <c r="JLE27" i="4"/>
  <c r="JLE26" i="4"/>
  <c r="JLE25" i="4"/>
  <c r="JLE24" i="4"/>
  <c r="JLE23" i="4"/>
  <c r="JLE22" i="4"/>
  <c r="JLE21" i="4"/>
  <c r="JLE20" i="4"/>
  <c r="JLE19" i="4"/>
  <c r="JLE18" i="4"/>
  <c r="JLE17" i="4"/>
  <c r="JLE16" i="4"/>
  <c r="JLE15" i="4"/>
  <c r="JLE14" i="4"/>
  <c r="JLE13" i="4"/>
  <c r="JLE12" i="4"/>
  <c r="JLE11" i="4"/>
  <c r="JLE10" i="4"/>
  <c r="JLE9" i="4"/>
  <c r="JLE8" i="4"/>
  <c r="JLE7" i="4"/>
  <c r="JLE6" i="4"/>
  <c r="JLE5" i="4"/>
  <c r="JLE4" i="4"/>
  <c r="JKT342" i="4"/>
  <c r="JKT341" i="4"/>
  <c r="JKT340" i="4"/>
  <c r="JKT339" i="4"/>
  <c r="JKT338" i="4"/>
  <c r="JKT337" i="4"/>
  <c r="JKT336" i="4"/>
  <c r="JKT335" i="4"/>
  <c r="JKT334" i="4"/>
  <c r="JKT333" i="4"/>
  <c r="JKT332" i="4"/>
  <c r="JKT331" i="4"/>
  <c r="JKT330" i="4"/>
  <c r="JKT329" i="4"/>
  <c r="JKT328" i="4"/>
  <c r="JKT327" i="4"/>
  <c r="JKT326" i="4"/>
  <c r="JKT325" i="4"/>
  <c r="JKT324" i="4"/>
  <c r="JKT323" i="4"/>
  <c r="JKT322" i="4"/>
  <c r="JKT321" i="4"/>
  <c r="JKT320" i="4"/>
  <c r="JKT319" i="4"/>
  <c r="JKT318" i="4"/>
  <c r="JKT317" i="4"/>
  <c r="JKT316" i="4"/>
  <c r="JKT315" i="4"/>
  <c r="JKT314" i="4"/>
  <c r="JKT313" i="4"/>
  <c r="JKT312" i="4"/>
  <c r="JKT311" i="4"/>
  <c r="JKT310" i="4"/>
  <c r="JKT309" i="4"/>
  <c r="JKT308" i="4"/>
  <c r="JKT307" i="4"/>
  <c r="JKT306" i="4"/>
  <c r="JKT305" i="4"/>
  <c r="JKT304" i="4"/>
  <c r="JKT303" i="4"/>
  <c r="JKT302" i="4"/>
  <c r="JKT301" i="4"/>
  <c r="JKT300" i="4"/>
  <c r="JKT299" i="4"/>
  <c r="JKT298" i="4"/>
  <c r="JKT297" i="4"/>
  <c r="JKT296" i="4"/>
  <c r="JKT295" i="4"/>
  <c r="JKT294" i="4"/>
  <c r="JKT293" i="4"/>
  <c r="JKT292" i="4"/>
  <c r="JKT291" i="4"/>
  <c r="JKT290" i="4"/>
  <c r="JKT289" i="4"/>
  <c r="JKT288" i="4"/>
  <c r="JKT287" i="4"/>
  <c r="JKT286" i="4"/>
  <c r="JKT285" i="4"/>
  <c r="JKT284" i="4"/>
  <c r="JKT283" i="4"/>
  <c r="JKT282" i="4"/>
  <c r="JKT281" i="4"/>
  <c r="JKT280" i="4"/>
  <c r="JKT279" i="4"/>
  <c r="JKT278" i="4"/>
  <c r="JKT277" i="4"/>
  <c r="JKT276" i="4"/>
  <c r="JKT275" i="4"/>
  <c r="JKT274" i="4"/>
  <c r="JKT273" i="4"/>
  <c r="JKT272" i="4"/>
  <c r="JKT271" i="4"/>
  <c r="JKT270" i="4"/>
  <c r="JKT269" i="4"/>
  <c r="JKT268" i="4"/>
  <c r="JKT267" i="4"/>
  <c r="JKT263" i="4"/>
  <c r="JKT262" i="4"/>
  <c r="JKT261" i="4"/>
  <c r="JKT260" i="4"/>
  <c r="JKT259" i="4"/>
  <c r="JKT258" i="4"/>
  <c r="JKT257" i="4"/>
  <c r="JKT256" i="4"/>
  <c r="JKT255" i="4"/>
  <c r="JKT254" i="4"/>
  <c r="JKT253" i="4"/>
  <c r="JKT252" i="4"/>
  <c r="JKT251" i="4"/>
  <c r="JKT250" i="4"/>
  <c r="JKT249" i="4"/>
  <c r="JKT248" i="4"/>
  <c r="JKT247" i="4"/>
  <c r="JKT246" i="4"/>
  <c r="JKT245" i="4"/>
  <c r="JKT244" i="4"/>
  <c r="JKT243" i="4"/>
  <c r="JKT242" i="4"/>
  <c r="JKT241" i="4"/>
  <c r="JKT240" i="4"/>
  <c r="JKT239" i="4"/>
  <c r="JKT238" i="4"/>
  <c r="JKT237" i="4"/>
  <c r="JKT236" i="4"/>
  <c r="JKT235" i="4"/>
  <c r="JKT234" i="4"/>
  <c r="JKT233" i="4"/>
  <c r="JKT232" i="4"/>
  <c r="JKT231" i="4"/>
  <c r="JKT230" i="4"/>
  <c r="JKT229" i="4"/>
  <c r="JKT228" i="4"/>
  <c r="JKT227" i="4"/>
  <c r="JKT226" i="4"/>
  <c r="JKT225" i="4"/>
  <c r="JKT224" i="4"/>
  <c r="JKT223" i="4"/>
  <c r="JKT222" i="4"/>
  <c r="JKT221" i="4"/>
  <c r="JKT220" i="4"/>
  <c r="JKT219" i="4"/>
  <c r="JKT218" i="4"/>
  <c r="JKT217" i="4"/>
  <c r="JKT216" i="4"/>
  <c r="JKT215" i="4"/>
  <c r="JKT214" i="4"/>
  <c r="JKT213" i="4"/>
  <c r="JKT212" i="4"/>
  <c r="JKT211" i="4"/>
  <c r="JKT210" i="4"/>
  <c r="JKT209" i="4"/>
  <c r="JKT208" i="4"/>
  <c r="JKT207" i="4"/>
  <c r="JKT206" i="4"/>
  <c r="JKT205" i="4"/>
  <c r="JKT204" i="4"/>
  <c r="JKT203" i="4"/>
  <c r="JKT202" i="4"/>
  <c r="JKT201" i="4"/>
  <c r="JKT200" i="4"/>
  <c r="JKT199" i="4"/>
  <c r="JKT198" i="4"/>
  <c r="JKT197" i="4"/>
  <c r="JKT196" i="4"/>
  <c r="JKT195" i="4"/>
  <c r="JKT194" i="4"/>
  <c r="JKT193" i="4"/>
  <c r="JKT192" i="4"/>
  <c r="JKT190" i="4"/>
  <c r="JKT188" i="4"/>
  <c r="JKT187" i="4"/>
  <c r="JKT186" i="4"/>
  <c r="JKT185" i="4"/>
  <c r="JKT184" i="4"/>
  <c r="JKT183" i="4"/>
  <c r="JKT182" i="4"/>
  <c r="JKT181" i="4"/>
  <c r="JKT180" i="4"/>
  <c r="JKT179" i="4"/>
  <c r="JKT178" i="4"/>
  <c r="JKT177" i="4"/>
  <c r="JKT176" i="4"/>
  <c r="JKT175" i="4"/>
  <c r="JKT174" i="4"/>
  <c r="JKT173" i="4"/>
  <c r="JKT172" i="4"/>
  <c r="JKT171" i="4"/>
  <c r="JKT170" i="4"/>
  <c r="JKT169" i="4"/>
  <c r="JKT168" i="4"/>
  <c r="JKT167" i="4"/>
  <c r="JKT166" i="4"/>
  <c r="JKT165" i="4"/>
  <c r="JKT164" i="4"/>
  <c r="JKT163" i="4"/>
  <c r="JKT162" i="4"/>
  <c r="JKT161" i="4"/>
  <c r="JKT160" i="4"/>
  <c r="JKT159" i="4"/>
  <c r="JKT158" i="4"/>
  <c r="JKT157" i="4"/>
  <c r="JKT156" i="4"/>
  <c r="JKT155" i="4"/>
  <c r="JKT154" i="4"/>
  <c r="JKT153" i="4"/>
  <c r="JKT152" i="4"/>
  <c r="JKT151" i="4"/>
  <c r="JKT150" i="4"/>
  <c r="JKT149" i="4"/>
  <c r="JKT148" i="4"/>
  <c r="JKT147" i="4"/>
  <c r="JKT146" i="4"/>
  <c r="JKT145" i="4"/>
  <c r="JKT144" i="4"/>
  <c r="JKT143" i="4"/>
  <c r="JKT142" i="4"/>
  <c r="JKT141" i="4"/>
  <c r="JKT140" i="4"/>
  <c r="JKT139" i="4"/>
  <c r="JKT138" i="4"/>
  <c r="JKT137" i="4"/>
  <c r="JKT136" i="4"/>
  <c r="JKT135" i="4"/>
  <c r="JKT134" i="4"/>
  <c r="JKT133" i="4"/>
  <c r="JKT132" i="4"/>
  <c r="JKT131" i="4"/>
  <c r="JKT130" i="4"/>
  <c r="JKT129" i="4"/>
  <c r="JKT128" i="4"/>
  <c r="JKT127" i="4"/>
  <c r="JKT126" i="4"/>
  <c r="JKT125" i="4"/>
  <c r="JKT124" i="4"/>
  <c r="JKT123" i="4"/>
  <c r="JKT122" i="4"/>
  <c r="JKT121" i="4"/>
  <c r="JKT120" i="4"/>
  <c r="JKT119" i="4"/>
  <c r="JKT118" i="4"/>
  <c r="JKT117" i="4"/>
  <c r="JKT116" i="4"/>
  <c r="JKT115" i="4"/>
  <c r="JKT114" i="4"/>
  <c r="JKT113" i="4"/>
  <c r="JKT112" i="4"/>
  <c r="JKT111" i="4"/>
  <c r="JKT110" i="4"/>
  <c r="JKT109" i="4"/>
  <c r="JKT108" i="4"/>
  <c r="JKT107" i="4"/>
  <c r="JKT106" i="4"/>
  <c r="JKT105" i="4"/>
  <c r="JKT104" i="4"/>
  <c r="JKT103" i="4"/>
  <c r="JKT102" i="4"/>
  <c r="JKT101" i="4"/>
  <c r="JKT100" i="4"/>
  <c r="JKT99" i="4"/>
  <c r="JKT98" i="4"/>
  <c r="JKT97" i="4"/>
  <c r="JKT96" i="4"/>
  <c r="JKT95" i="4"/>
  <c r="JKT94" i="4"/>
  <c r="JKT93" i="4"/>
  <c r="JKT92" i="4"/>
  <c r="JKT91" i="4"/>
  <c r="JKT90" i="4"/>
  <c r="JKT89" i="4"/>
  <c r="JKT88" i="4"/>
  <c r="JKT87" i="4"/>
  <c r="JKT86" i="4"/>
  <c r="JKT85" i="4"/>
  <c r="JKT84" i="4"/>
  <c r="JKT83" i="4"/>
  <c r="JKT82" i="4"/>
  <c r="JKT81" i="4"/>
  <c r="JKT80" i="4"/>
  <c r="JKT79" i="4"/>
  <c r="JKT78" i="4"/>
  <c r="JKT77" i="4"/>
  <c r="JKT76" i="4"/>
  <c r="JKT75" i="4"/>
  <c r="JKT74" i="4"/>
  <c r="JKT73" i="4"/>
  <c r="JKT72" i="4"/>
  <c r="JKT71" i="4"/>
  <c r="JKT70" i="4"/>
  <c r="JKT69" i="4"/>
  <c r="JKT68" i="4"/>
  <c r="JKT67" i="4"/>
  <c r="JKT66" i="4"/>
  <c r="JKT65" i="4"/>
  <c r="JKT64" i="4"/>
  <c r="JKT63" i="4"/>
  <c r="JKT62" i="4"/>
  <c r="JKT61" i="4"/>
  <c r="JKT60" i="4"/>
  <c r="JKT59" i="4"/>
  <c r="JKT58" i="4"/>
  <c r="JKT57" i="4"/>
  <c r="JKT56" i="4"/>
  <c r="JKT55" i="4"/>
  <c r="JKT54" i="4"/>
  <c r="JKT53" i="4"/>
  <c r="JKT52" i="4"/>
  <c r="JKT51" i="4"/>
  <c r="JKT50" i="4"/>
  <c r="JKT49" i="4"/>
  <c r="JKT48" i="4"/>
  <c r="JKT47" i="4"/>
  <c r="JKT46" i="4"/>
  <c r="JKT45" i="4"/>
  <c r="JKT44" i="4"/>
  <c r="JKT43" i="4"/>
  <c r="JKT42" i="4"/>
  <c r="JKT41" i="4"/>
  <c r="JKT40" i="4"/>
  <c r="JKT39" i="4"/>
  <c r="JKT38" i="4"/>
  <c r="JKT37" i="4"/>
  <c r="JKT36" i="4"/>
  <c r="JKT35" i="4"/>
  <c r="JKT34" i="4"/>
  <c r="JKT33" i="4"/>
  <c r="JKT32" i="4"/>
  <c r="JKT31" i="4"/>
  <c r="JKT30" i="4"/>
  <c r="JKT29" i="4"/>
  <c r="JKT28" i="4"/>
  <c r="JKT27" i="4"/>
  <c r="JKT26" i="4"/>
  <c r="JKT25" i="4"/>
  <c r="JKT24" i="4"/>
  <c r="JKT23" i="4"/>
  <c r="JKT22" i="4"/>
  <c r="JKT21" i="4"/>
  <c r="JKT20" i="4"/>
  <c r="JKT19" i="4"/>
  <c r="JKT18" i="4"/>
  <c r="JKT17" i="4"/>
  <c r="JKT16" i="4"/>
  <c r="JKT15" i="4"/>
  <c r="JKT14" i="4"/>
  <c r="JKT13" i="4"/>
  <c r="JKT12" i="4"/>
  <c r="JKT11" i="4"/>
  <c r="JKT10" i="4"/>
  <c r="JKT9" i="4"/>
  <c r="JKT8" i="4"/>
  <c r="JKT7" i="4"/>
  <c r="JKT6" i="4"/>
  <c r="JKT5" i="4"/>
  <c r="JKT4" i="4"/>
  <c r="JKH342" i="4"/>
  <c r="JKH341" i="4"/>
  <c r="JKH340" i="4"/>
  <c r="JKH339" i="4"/>
  <c r="JKH338" i="4"/>
  <c r="JKH337" i="4"/>
  <c r="JKH336" i="4"/>
  <c r="JKH335" i="4"/>
  <c r="JKH334" i="4"/>
  <c r="JKH333" i="4"/>
  <c r="JKH332" i="4"/>
  <c r="JKH331" i="4"/>
  <c r="JKH330" i="4"/>
  <c r="JKH329" i="4"/>
  <c r="JKH328" i="4"/>
  <c r="JKH327" i="4"/>
  <c r="JKH326" i="4"/>
  <c r="JKH325" i="4"/>
  <c r="JKH324" i="4"/>
  <c r="JKH323" i="4"/>
  <c r="JKH322" i="4"/>
  <c r="JKH321" i="4"/>
  <c r="JKH320" i="4"/>
  <c r="JKH319" i="4"/>
  <c r="JKH318" i="4"/>
  <c r="JKH317" i="4"/>
  <c r="JKH316" i="4"/>
  <c r="JKH315" i="4"/>
  <c r="JKH314" i="4"/>
  <c r="JKH313" i="4"/>
  <c r="JKH312" i="4"/>
  <c r="JKH311" i="4"/>
  <c r="JKH310" i="4"/>
  <c r="JKH309" i="4"/>
  <c r="JKH308" i="4"/>
  <c r="JKH307" i="4"/>
  <c r="JKH306" i="4"/>
  <c r="JKH305" i="4"/>
  <c r="JKH304" i="4"/>
  <c r="JKH303" i="4"/>
  <c r="JKH302" i="4"/>
  <c r="JKH301" i="4"/>
  <c r="JKH300" i="4"/>
  <c r="JKH299" i="4"/>
  <c r="JKH298" i="4"/>
  <c r="JKH297" i="4"/>
  <c r="JKH296" i="4"/>
  <c r="JKH295" i="4"/>
  <c r="JKH294" i="4"/>
  <c r="JKH293" i="4"/>
  <c r="JKH292" i="4"/>
  <c r="JKH291" i="4"/>
  <c r="JKH290" i="4"/>
  <c r="JKH289" i="4"/>
  <c r="JKH288" i="4"/>
  <c r="JKH287" i="4"/>
  <c r="JKH286" i="4"/>
  <c r="JKH285" i="4"/>
  <c r="JKH284" i="4"/>
  <c r="JKH283" i="4"/>
  <c r="JKH282" i="4"/>
  <c r="JKH281" i="4"/>
  <c r="JKH280" i="4"/>
  <c r="JKH279" i="4"/>
  <c r="JKH278" i="4"/>
  <c r="JKH277" i="4"/>
  <c r="JKH276" i="4"/>
  <c r="JKH275" i="4"/>
  <c r="JKH274" i="4"/>
  <c r="JKH273" i="4"/>
  <c r="JKH272" i="4"/>
  <c r="JKH271" i="4"/>
  <c r="JKH270" i="4"/>
  <c r="JKH269" i="4"/>
  <c r="JKH268" i="4"/>
  <c r="JKH267" i="4"/>
  <c r="JKH263" i="4"/>
  <c r="JKH262" i="4"/>
  <c r="JKH261" i="4"/>
  <c r="JKH260" i="4"/>
  <c r="JKH259" i="4"/>
  <c r="JKH258" i="4"/>
  <c r="JKH257" i="4"/>
  <c r="JKH256" i="4"/>
  <c r="JKH255" i="4"/>
  <c r="JKH254" i="4"/>
  <c r="JKH253" i="4"/>
  <c r="JKH252" i="4"/>
  <c r="JKH251" i="4"/>
  <c r="JKH250" i="4"/>
  <c r="JKH249" i="4"/>
  <c r="JKH248" i="4"/>
  <c r="JKH247" i="4"/>
  <c r="JKH246" i="4"/>
  <c r="JKH245" i="4"/>
  <c r="JKH244" i="4"/>
  <c r="JKH243" i="4"/>
  <c r="JKH242" i="4"/>
  <c r="JKH241" i="4"/>
  <c r="JKH240" i="4"/>
  <c r="JKH239" i="4"/>
  <c r="JKH238" i="4"/>
  <c r="JKH237" i="4"/>
  <c r="JKH236" i="4"/>
  <c r="JKH235" i="4"/>
  <c r="JKH234" i="4"/>
  <c r="JKH233" i="4"/>
  <c r="JKH232" i="4"/>
  <c r="JKH231" i="4"/>
  <c r="JKH230" i="4"/>
  <c r="JKH229" i="4"/>
  <c r="JKH228" i="4"/>
  <c r="JKH227" i="4"/>
  <c r="JKH226" i="4"/>
  <c r="JKH225" i="4"/>
  <c r="JKH224" i="4"/>
  <c r="JKH223" i="4"/>
  <c r="JKH222" i="4"/>
  <c r="JKH221" i="4"/>
  <c r="JKH220" i="4"/>
  <c r="JKH219" i="4"/>
  <c r="JKH218" i="4"/>
  <c r="JKH217" i="4"/>
  <c r="JKH216" i="4"/>
  <c r="JKH215" i="4"/>
  <c r="JKH214" i="4"/>
  <c r="JKH213" i="4"/>
  <c r="JKH212" i="4"/>
  <c r="JKH211" i="4"/>
  <c r="JKH210" i="4"/>
  <c r="JKH209" i="4"/>
  <c r="JKH208" i="4"/>
  <c r="JKH207" i="4"/>
  <c r="JKH206" i="4"/>
  <c r="JKH205" i="4"/>
  <c r="JKH204" i="4"/>
  <c r="JKH203" i="4"/>
  <c r="JKH202" i="4"/>
  <c r="JKH201" i="4"/>
  <c r="JKH200" i="4"/>
  <c r="JKH199" i="4"/>
  <c r="JKH198" i="4"/>
  <c r="JKH197" i="4"/>
  <c r="JKH196" i="4"/>
  <c r="JKH195" i="4"/>
  <c r="JKH194" i="4"/>
  <c r="JKH193" i="4"/>
  <c r="JKH192" i="4"/>
  <c r="JKH190" i="4"/>
  <c r="JKH188" i="4"/>
  <c r="JKH187" i="4"/>
  <c r="JKH186" i="4"/>
  <c r="JKH185" i="4"/>
  <c r="JKH184" i="4"/>
  <c r="JKH183" i="4"/>
  <c r="JKH182" i="4"/>
  <c r="JKH181" i="4"/>
  <c r="JKH180" i="4"/>
  <c r="JKH179" i="4"/>
  <c r="JKH178" i="4"/>
  <c r="JKH177" i="4"/>
  <c r="JKH176" i="4"/>
  <c r="JKH175" i="4"/>
  <c r="JKH174" i="4"/>
  <c r="JKH173" i="4"/>
  <c r="JKH172" i="4"/>
  <c r="JKH171" i="4"/>
  <c r="JKH170" i="4"/>
  <c r="JKH169" i="4"/>
  <c r="JKH168" i="4"/>
  <c r="JKH167" i="4"/>
  <c r="JKH166" i="4"/>
  <c r="JKH165" i="4"/>
  <c r="JKH164" i="4"/>
  <c r="JKH163" i="4"/>
  <c r="JKH162" i="4"/>
  <c r="JKH161" i="4"/>
  <c r="JKH160" i="4"/>
  <c r="JKH159" i="4"/>
  <c r="JKH158" i="4"/>
  <c r="JKH157" i="4"/>
  <c r="JKH156" i="4"/>
  <c r="JKH155" i="4"/>
  <c r="JKH154" i="4"/>
  <c r="JKH153" i="4"/>
  <c r="JKH152" i="4"/>
  <c r="JKH151" i="4"/>
  <c r="JKH150" i="4"/>
  <c r="JKH149" i="4"/>
  <c r="JKH148" i="4"/>
  <c r="JKH147" i="4"/>
  <c r="JKH146" i="4"/>
  <c r="JKH145" i="4"/>
  <c r="JKH144" i="4"/>
  <c r="JKH143" i="4"/>
  <c r="JKH142" i="4"/>
  <c r="JKH141" i="4"/>
  <c r="JKH140" i="4"/>
  <c r="JKH139" i="4"/>
  <c r="JKH138" i="4"/>
  <c r="JKH137" i="4"/>
  <c r="JKH136" i="4"/>
  <c r="JKH135" i="4"/>
  <c r="JKH134" i="4"/>
  <c r="JKH133" i="4"/>
  <c r="JKH132" i="4"/>
  <c r="JKH131" i="4"/>
  <c r="JKH130" i="4"/>
  <c r="JKH129" i="4"/>
  <c r="JKH128" i="4"/>
  <c r="JKH127" i="4"/>
  <c r="JKH126" i="4"/>
  <c r="JKH125" i="4"/>
  <c r="JKH124" i="4"/>
  <c r="JKH123" i="4"/>
  <c r="JKH122" i="4"/>
  <c r="JKH121" i="4"/>
  <c r="JKH120" i="4"/>
  <c r="JKH119" i="4"/>
  <c r="JKH118" i="4"/>
  <c r="JKH117" i="4"/>
  <c r="JKH116" i="4"/>
  <c r="JKH115" i="4"/>
  <c r="JKH114" i="4"/>
  <c r="JKH113" i="4"/>
  <c r="JKH112" i="4"/>
  <c r="JKH111" i="4"/>
  <c r="JKH110" i="4"/>
  <c r="JKH109" i="4"/>
  <c r="JKH108" i="4"/>
  <c r="JKH107" i="4"/>
  <c r="JKH106" i="4"/>
  <c r="JKH105" i="4"/>
  <c r="JKH104" i="4"/>
  <c r="JKH103" i="4"/>
  <c r="JKH102" i="4"/>
  <c r="JKH101" i="4"/>
  <c r="JKH100" i="4"/>
  <c r="JKH99" i="4"/>
  <c r="JKH98" i="4"/>
  <c r="JKH97" i="4"/>
  <c r="JKH96" i="4"/>
  <c r="JKH95" i="4"/>
  <c r="JKH94" i="4"/>
  <c r="JKH93" i="4"/>
  <c r="JKH92" i="4"/>
  <c r="JKH91" i="4"/>
  <c r="JKH90" i="4"/>
  <c r="JKH89" i="4"/>
  <c r="JKH88" i="4"/>
  <c r="JKH87" i="4"/>
  <c r="JKH86" i="4"/>
  <c r="JKH85" i="4"/>
  <c r="JKH84" i="4"/>
  <c r="JKH83" i="4"/>
  <c r="JKH82" i="4"/>
  <c r="JKH81" i="4"/>
  <c r="JKH80" i="4"/>
  <c r="JKH79" i="4"/>
  <c r="JKH78" i="4"/>
  <c r="JKH77" i="4"/>
  <c r="JKH76" i="4"/>
  <c r="JKH75" i="4"/>
  <c r="JKH74" i="4"/>
  <c r="JKH73" i="4"/>
  <c r="JKH72" i="4"/>
  <c r="JKH71" i="4"/>
  <c r="JKH70" i="4"/>
  <c r="JKH69" i="4"/>
  <c r="JKH68" i="4"/>
  <c r="JKH67" i="4"/>
  <c r="JKH66" i="4"/>
  <c r="JKH65" i="4"/>
  <c r="JKH64" i="4"/>
  <c r="JKH63" i="4"/>
  <c r="JKH62" i="4"/>
  <c r="JKH61" i="4"/>
  <c r="JKH60" i="4"/>
  <c r="JKH59" i="4"/>
  <c r="JKH58" i="4"/>
  <c r="JKH57" i="4"/>
  <c r="JKH56" i="4"/>
  <c r="JKH55" i="4"/>
  <c r="JKH54" i="4"/>
  <c r="JKH53" i="4"/>
  <c r="JKH52" i="4"/>
  <c r="JKH51" i="4"/>
  <c r="JKH50" i="4"/>
  <c r="JKH49" i="4"/>
  <c r="JKH48" i="4"/>
  <c r="JKH47" i="4"/>
  <c r="JKH46" i="4"/>
  <c r="JKH45" i="4"/>
  <c r="JKH44" i="4"/>
  <c r="JKH43" i="4"/>
  <c r="JKH42" i="4"/>
  <c r="JKH41" i="4"/>
  <c r="JKH40" i="4"/>
  <c r="JKH39" i="4"/>
  <c r="JKH38" i="4"/>
  <c r="JKH37" i="4"/>
  <c r="JKH36" i="4"/>
  <c r="JKH35" i="4"/>
  <c r="JKH34" i="4"/>
  <c r="JKH33" i="4"/>
  <c r="JKH32" i="4"/>
  <c r="JKH31" i="4"/>
  <c r="JKH30" i="4"/>
  <c r="JKH29" i="4"/>
  <c r="JKH28" i="4"/>
  <c r="JKH27" i="4"/>
  <c r="JKH26" i="4"/>
  <c r="JKH25" i="4"/>
  <c r="JKH24" i="4"/>
  <c r="JKH23" i="4"/>
  <c r="JKH22" i="4"/>
  <c r="JKH21" i="4"/>
  <c r="JKH20" i="4"/>
  <c r="JKH19" i="4"/>
  <c r="JKH18" i="4"/>
  <c r="JKH17" i="4"/>
  <c r="JKH16" i="4"/>
  <c r="JKH15" i="4"/>
  <c r="JKH14" i="4"/>
  <c r="JKH13" i="4"/>
  <c r="JKH12" i="4"/>
  <c r="JKH11" i="4"/>
  <c r="JKH10" i="4"/>
  <c r="JKH9" i="4"/>
  <c r="JKH8" i="4"/>
  <c r="JKH7" i="4"/>
  <c r="JKH6" i="4"/>
  <c r="JKH5" i="4"/>
  <c r="JKH4" i="4"/>
  <c r="JJV342" i="4"/>
  <c r="JJV341" i="4"/>
  <c r="JJV340" i="4"/>
  <c r="JJV339" i="4"/>
  <c r="JJV338" i="4"/>
  <c r="JJV337" i="4"/>
  <c r="JJV336" i="4"/>
  <c r="JJV335" i="4"/>
  <c r="JJV334" i="4"/>
  <c r="JJV333" i="4"/>
  <c r="JJV332" i="4"/>
  <c r="JJV331" i="4"/>
  <c r="JJV330" i="4"/>
  <c r="JJV329" i="4"/>
  <c r="JJV328" i="4"/>
  <c r="JJV327" i="4"/>
  <c r="JJV326" i="4"/>
  <c r="JJV325" i="4"/>
  <c r="JJV324" i="4"/>
  <c r="JJV323" i="4"/>
  <c r="JJV322" i="4"/>
  <c r="JJV321" i="4"/>
  <c r="JJV320" i="4"/>
  <c r="JJV319" i="4"/>
  <c r="JJV318" i="4"/>
  <c r="JJV317" i="4"/>
  <c r="JJV316" i="4"/>
  <c r="JJV315" i="4"/>
  <c r="JJV314" i="4"/>
  <c r="JJV313" i="4"/>
  <c r="JJV312" i="4"/>
  <c r="JJV311" i="4"/>
  <c r="JJV310" i="4"/>
  <c r="JJV309" i="4"/>
  <c r="JJV308" i="4"/>
  <c r="JJV307" i="4"/>
  <c r="JJV306" i="4"/>
  <c r="JJV305" i="4"/>
  <c r="JJV304" i="4"/>
  <c r="JJV303" i="4"/>
  <c r="JJV302" i="4"/>
  <c r="JJV301" i="4"/>
  <c r="JJV300" i="4"/>
  <c r="JJV299" i="4"/>
  <c r="JJV298" i="4"/>
  <c r="JJV297" i="4"/>
  <c r="JJV296" i="4"/>
  <c r="JJV295" i="4"/>
  <c r="JJV294" i="4"/>
  <c r="JJV293" i="4"/>
  <c r="JJV292" i="4"/>
  <c r="JJV291" i="4"/>
  <c r="JJV290" i="4"/>
  <c r="JJV289" i="4"/>
  <c r="JJV288" i="4"/>
  <c r="JJV287" i="4"/>
  <c r="JJV286" i="4"/>
  <c r="JJV285" i="4"/>
  <c r="JJV284" i="4"/>
  <c r="JJV283" i="4"/>
  <c r="JJV282" i="4"/>
  <c r="JJV281" i="4"/>
  <c r="JJV280" i="4"/>
  <c r="JJV279" i="4"/>
  <c r="JJV278" i="4"/>
  <c r="JJV277" i="4"/>
  <c r="JJV276" i="4"/>
  <c r="JJV275" i="4"/>
  <c r="JJV274" i="4"/>
  <c r="JJV273" i="4"/>
  <c r="JJV272" i="4"/>
  <c r="JJV271" i="4"/>
  <c r="JJV270" i="4"/>
  <c r="JJV269" i="4"/>
  <c r="JJV268" i="4"/>
  <c r="JJV267" i="4"/>
  <c r="JJV263" i="4"/>
  <c r="JJV262" i="4"/>
  <c r="JJV261" i="4"/>
  <c r="JJV260" i="4"/>
  <c r="JJV259" i="4"/>
  <c r="JJV258" i="4"/>
  <c r="JJV257" i="4"/>
  <c r="JJV256" i="4"/>
  <c r="JJV255" i="4"/>
  <c r="JJV254" i="4"/>
  <c r="JJV253" i="4"/>
  <c r="JJV252" i="4"/>
  <c r="JJV251" i="4"/>
  <c r="JJV250" i="4"/>
  <c r="JJV249" i="4"/>
  <c r="JJV248" i="4"/>
  <c r="JJV247" i="4"/>
  <c r="JJV246" i="4"/>
  <c r="JJV245" i="4"/>
  <c r="JJV244" i="4"/>
  <c r="JJV243" i="4"/>
  <c r="JJV242" i="4"/>
  <c r="JJV241" i="4"/>
  <c r="JJV240" i="4"/>
  <c r="JJV239" i="4"/>
  <c r="JJV238" i="4"/>
  <c r="JJV237" i="4"/>
  <c r="JJV236" i="4"/>
  <c r="JJV235" i="4"/>
  <c r="JJV234" i="4"/>
  <c r="JJV233" i="4"/>
  <c r="JJV232" i="4"/>
  <c r="JJV231" i="4"/>
  <c r="JJV230" i="4"/>
  <c r="JJV229" i="4"/>
  <c r="JJV228" i="4"/>
  <c r="JJV227" i="4"/>
  <c r="JJV226" i="4"/>
  <c r="JJV225" i="4"/>
  <c r="JJV224" i="4"/>
  <c r="JJV223" i="4"/>
  <c r="JJV222" i="4"/>
  <c r="JJV221" i="4"/>
  <c r="JJV220" i="4"/>
  <c r="JJV219" i="4"/>
  <c r="JJV218" i="4"/>
  <c r="JJV217" i="4"/>
  <c r="JJV216" i="4"/>
  <c r="JJV215" i="4"/>
  <c r="JJV214" i="4"/>
  <c r="JJV213" i="4"/>
  <c r="JJV212" i="4"/>
  <c r="JJV211" i="4"/>
  <c r="JJV210" i="4"/>
  <c r="JJV209" i="4"/>
  <c r="JJV208" i="4"/>
  <c r="JJV207" i="4"/>
  <c r="JJV206" i="4"/>
  <c r="JJV205" i="4"/>
  <c r="JJV204" i="4"/>
  <c r="JJV203" i="4"/>
  <c r="JJV202" i="4"/>
  <c r="JJV201" i="4"/>
  <c r="JJV200" i="4"/>
  <c r="JJV199" i="4"/>
  <c r="JJV198" i="4"/>
  <c r="JJV197" i="4"/>
  <c r="JJV196" i="4"/>
  <c r="JJV195" i="4"/>
  <c r="JJV194" i="4"/>
  <c r="JJV193" i="4"/>
  <c r="JJV192" i="4"/>
  <c r="JJV190" i="4"/>
  <c r="JJV188" i="4"/>
  <c r="JJV187" i="4"/>
  <c r="JJV186" i="4"/>
  <c r="JJV185" i="4"/>
  <c r="JJV184" i="4"/>
  <c r="JJV183" i="4"/>
  <c r="JJV182" i="4"/>
  <c r="JJV181" i="4"/>
  <c r="JJV180" i="4"/>
  <c r="JJV179" i="4"/>
  <c r="JJV178" i="4"/>
  <c r="JJV177" i="4"/>
  <c r="JJV176" i="4"/>
  <c r="JJV175" i="4"/>
  <c r="JJV174" i="4"/>
  <c r="JJV173" i="4"/>
  <c r="JJV172" i="4"/>
  <c r="JJV171" i="4"/>
  <c r="JJV170" i="4"/>
  <c r="JJV169" i="4"/>
  <c r="JJV168" i="4"/>
  <c r="JJV167" i="4"/>
  <c r="JJV166" i="4"/>
  <c r="JJV165" i="4"/>
  <c r="JJV164" i="4"/>
  <c r="JJV163" i="4"/>
  <c r="JJV162" i="4"/>
  <c r="JJV161" i="4"/>
  <c r="JJV160" i="4"/>
  <c r="JJV159" i="4"/>
  <c r="JJV158" i="4"/>
  <c r="JJV157" i="4"/>
  <c r="JJV156" i="4"/>
  <c r="JJV155" i="4"/>
  <c r="JJV154" i="4"/>
  <c r="JJV153" i="4"/>
  <c r="JJV152" i="4"/>
  <c r="JJV151" i="4"/>
  <c r="JJV150" i="4"/>
  <c r="JJV149" i="4"/>
  <c r="JJV148" i="4"/>
  <c r="JJV147" i="4"/>
  <c r="JJV146" i="4"/>
  <c r="JJV145" i="4"/>
  <c r="JJV144" i="4"/>
  <c r="JJV143" i="4"/>
  <c r="JJV142" i="4"/>
  <c r="JJV141" i="4"/>
  <c r="JJV140" i="4"/>
  <c r="JJV139" i="4"/>
  <c r="JJV138" i="4"/>
  <c r="JJV137" i="4"/>
  <c r="JJV136" i="4"/>
  <c r="JJV135" i="4"/>
  <c r="JJV134" i="4"/>
  <c r="JJV133" i="4"/>
  <c r="JJV132" i="4"/>
  <c r="JJV131" i="4"/>
  <c r="JJV130" i="4"/>
  <c r="JJV129" i="4"/>
  <c r="JJV128" i="4"/>
  <c r="JJV127" i="4"/>
  <c r="JJV126" i="4"/>
  <c r="JJV125" i="4"/>
  <c r="JJV124" i="4"/>
  <c r="JJV123" i="4"/>
  <c r="JJV122" i="4"/>
  <c r="JJV121" i="4"/>
  <c r="JJV120" i="4"/>
  <c r="JJV119" i="4"/>
  <c r="JJV118" i="4"/>
  <c r="JJV117" i="4"/>
  <c r="JJV116" i="4"/>
  <c r="JJV115" i="4"/>
  <c r="JJV114" i="4"/>
  <c r="JJV113" i="4"/>
  <c r="JJV112" i="4"/>
  <c r="JJV111" i="4"/>
  <c r="JJV110" i="4"/>
  <c r="JJV109" i="4"/>
  <c r="JJV108" i="4"/>
  <c r="JJV107" i="4"/>
  <c r="JJV106" i="4"/>
  <c r="JJV105" i="4"/>
  <c r="JJV104" i="4"/>
  <c r="JJV103" i="4"/>
  <c r="JJV102" i="4"/>
  <c r="JJV101" i="4"/>
  <c r="JJV100" i="4"/>
  <c r="JJV99" i="4"/>
  <c r="JJV98" i="4"/>
  <c r="JJV97" i="4"/>
  <c r="JJV96" i="4"/>
  <c r="JJV95" i="4"/>
  <c r="JJV94" i="4"/>
  <c r="JJV93" i="4"/>
  <c r="JJV92" i="4"/>
  <c r="JJV91" i="4"/>
  <c r="JJV90" i="4"/>
  <c r="JJV89" i="4"/>
  <c r="JJV88" i="4"/>
  <c r="JJV87" i="4"/>
  <c r="JJV86" i="4"/>
  <c r="JJV85" i="4"/>
  <c r="JJV84" i="4"/>
  <c r="JJV83" i="4"/>
  <c r="JJV82" i="4"/>
  <c r="JJV81" i="4"/>
  <c r="JJV80" i="4"/>
  <c r="JJV79" i="4"/>
  <c r="JJV78" i="4"/>
  <c r="JJV77" i="4"/>
  <c r="JJV76" i="4"/>
  <c r="JJV75" i="4"/>
  <c r="JJV74" i="4"/>
  <c r="JJV73" i="4"/>
  <c r="JJV72" i="4"/>
  <c r="JJV71" i="4"/>
  <c r="JJV70" i="4"/>
  <c r="JJV69" i="4"/>
  <c r="JJV68" i="4"/>
  <c r="JJV67" i="4"/>
  <c r="JJV66" i="4"/>
  <c r="JJV65" i="4"/>
  <c r="JJV64" i="4"/>
  <c r="JJV63" i="4"/>
  <c r="JJV62" i="4"/>
  <c r="JJV61" i="4"/>
  <c r="JJV60" i="4"/>
  <c r="JJV59" i="4"/>
  <c r="JJV58" i="4"/>
  <c r="JJV57" i="4"/>
  <c r="JJV56" i="4"/>
  <c r="JJV55" i="4"/>
  <c r="JJV54" i="4"/>
  <c r="JJV53" i="4"/>
  <c r="JJV52" i="4"/>
  <c r="JJV51" i="4"/>
  <c r="JJV50" i="4"/>
  <c r="JJV49" i="4"/>
  <c r="JJV48" i="4"/>
  <c r="JJV47" i="4"/>
  <c r="JJV46" i="4"/>
  <c r="JJV45" i="4"/>
  <c r="JJV44" i="4"/>
  <c r="JJV43" i="4"/>
  <c r="JJV42" i="4"/>
  <c r="JJV41" i="4"/>
  <c r="JJV40" i="4"/>
  <c r="JJV39" i="4"/>
  <c r="JJV38" i="4"/>
  <c r="JJV37" i="4"/>
  <c r="JJV36" i="4"/>
  <c r="JJV35" i="4"/>
  <c r="JJV34" i="4"/>
  <c r="JJV33" i="4"/>
  <c r="JJV32" i="4"/>
  <c r="JJV31" i="4"/>
  <c r="JJV30" i="4"/>
  <c r="JJV29" i="4"/>
  <c r="JJV28" i="4"/>
  <c r="JJV27" i="4"/>
  <c r="JJV26" i="4"/>
  <c r="JJV25" i="4"/>
  <c r="JJV24" i="4"/>
  <c r="JJV23" i="4"/>
  <c r="JJV22" i="4"/>
  <c r="JJV21" i="4"/>
  <c r="JJV20" i="4"/>
  <c r="JJV19" i="4"/>
  <c r="JJV18" i="4"/>
  <c r="JJV17" i="4"/>
  <c r="JJV16" i="4"/>
  <c r="JJV15" i="4"/>
  <c r="JJV14" i="4"/>
  <c r="JJV13" i="4"/>
  <c r="JJV12" i="4"/>
  <c r="JJV11" i="4"/>
  <c r="JJV10" i="4"/>
  <c r="JJV9" i="4"/>
  <c r="JJV8" i="4"/>
  <c r="JJV7" i="4"/>
  <c r="JJV6" i="4"/>
  <c r="JJV5" i="4"/>
  <c r="JJV4" i="4"/>
  <c r="JJJ342" i="4"/>
  <c r="JJJ341" i="4"/>
  <c r="JJJ340" i="4"/>
  <c r="JJJ339" i="4"/>
  <c r="JJJ338" i="4"/>
  <c r="JJJ337" i="4"/>
  <c r="JJJ336" i="4"/>
  <c r="JJJ335" i="4"/>
  <c r="JJJ334" i="4"/>
  <c r="JJJ333" i="4"/>
  <c r="JJJ332" i="4"/>
  <c r="JJJ331" i="4"/>
  <c r="JJJ330" i="4"/>
  <c r="JJJ329" i="4"/>
  <c r="JJJ328" i="4"/>
  <c r="JJJ327" i="4"/>
  <c r="JJJ326" i="4"/>
  <c r="JJJ325" i="4"/>
  <c r="JJJ324" i="4"/>
  <c r="JJJ323" i="4"/>
  <c r="JJJ322" i="4"/>
  <c r="JJJ321" i="4"/>
  <c r="JJJ320" i="4"/>
  <c r="JJJ319" i="4"/>
  <c r="JJJ318" i="4"/>
  <c r="JJJ317" i="4"/>
  <c r="JJJ316" i="4"/>
  <c r="JJJ315" i="4"/>
  <c r="JJJ314" i="4"/>
  <c r="JJJ313" i="4"/>
  <c r="JJJ312" i="4"/>
  <c r="JJJ311" i="4"/>
  <c r="JJJ310" i="4"/>
  <c r="JJJ309" i="4"/>
  <c r="JJJ308" i="4"/>
  <c r="JJJ307" i="4"/>
  <c r="JJJ306" i="4"/>
  <c r="JJJ305" i="4"/>
  <c r="JJJ304" i="4"/>
  <c r="JJJ303" i="4"/>
  <c r="JJJ302" i="4"/>
  <c r="JJJ301" i="4"/>
  <c r="JJJ300" i="4"/>
  <c r="JJJ299" i="4"/>
  <c r="JJJ298" i="4"/>
  <c r="JJJ297" i="4"/>
  <c r="JJJ296" i="4"/>
  <c r="JJJ295" i="4"/>
  <c r="JJJ294" i="4"/>
  <c r="JJJ293" i="4"/>
  <c r="JJJ292" i="4"/>
  <c r="JJJ291" i="4"/>
  <c r="JJJ290" i="4"/>
  <c r="JJJ289" i="4"/>
  <c r="JJJ288" i="4"/>
  <c r="JJJ287" i="4"/>
  <c r="JJJ286" i="4"/>
  <c r="JJJ285" i="4"/>
  <c r="JJJ284" i="4"/>
  <c r="JJJ283" i="4"/>
  <c r="JJJ282" i="4"/>
  <c r="JJJ281" i="4"/>
  <c r="JJJ280" i="4"/>
  <c r="JJJ279" i="4"/>
  <c r="JJJ278" i="4"/>
  <c r="JJJ277" i="4"/>
  <c r="JJJ276" i="4"/>
  <c r="JJJ275" i="4"/>
  <c r="JJJ274" i="4"/>
  <c r="JJJ273" i="4"/>
  <c r="JJJ272" i="4"/>
  <c r="JJJ271" i="4"/>
  <c r="JJJ270" i="4"/>
  <c r="JJJ269" i="4"/>
  <c r="JJJ268" i="4"/>
  <c r="JJJ267" i="4"/>
  <c r="JJJ263" i="4"/>
  <c r="JJJ262" i="4"/>
  <c r="JJJ261" i="4"/>
  <c r="JJJ260" i="4"/>
  <c r="JJJ259" i="4"/>
  <c r="JJJ258" i="4"/>
  <c r="JJJ257" i="4"/>
  <c r="JJJ256" i="4"/>
  <c r="JJJ255" i="4"/>
  <c r="JJJ254" i="4"/>
  <c r="JJJ253" i="4"/>
  <c r="JJJ252" i="4"/>
  <c r="JJJ251" i="4"/>
  <c r="JJJ250" i="4"/>
  <c r="JJJ249" i="4"/>
  <c r="JJJ248" i="4"/>
  <c r="JJJ247" i="4"/>
  <c r="JJJ246" i="4"/>
  <c r="JJJ245" i="4"/>
  <c r="JJJ244" i="4"/>
  <c r="JJJ243" i="4"/>
  <c r="JJJ242" i="4"/>
  <c r="JJJ241" i="4"/>
  <c r="JJJ240" i="4"/>
  <c r="JJJ239" i="4"/>
  <c r="JJJ238" i="4"/>
  <c r="JJJ237" i="4"/>
  <c r="JJJ236" i="4"/>
  <c r="JJJ235" i="4"/>
  <c r="JJJ234" i="4"/>
  <c r="JJJ233" i="4"/>
  <c r="JJJ232" i="4"/>
  <c r="JJJ231" i="4"/>
  <c r="JJJ230" i="4"/>
  <c r="JJJ229" i="4"/>
  <c r="JJJ228" i="4"/>
  <c r="JJJ227" i="4"/>
  <c r="JJJ226" i="4"/>
  <c r="JJJ225" i="4"/>
  <c r="JJJ224" i="4"/>
  <c r="JJJ223" i="4"/>
  <c r="JJJ222" i="4"/>
  <c r="JJJ221" i="4"/>
  <c r="JJJ220" i="4"/>
  <c r="JJJ219" i="4"/>
  <c r="JJJ218" i="4"/>
  <c r="JJJ217" i="4"/>
  <c r="JJJ216" i="4"/>
  <c r="JJJ215" i="4"/>
  <c r="JJJ214" i="4"/>
  <c r="JJJ213" i="4"/>
  <c r="JJJ212" i="4"/>
  <c r="JJJ211" i="4"/>
  <c r="JJJ210" i="4"/>
  <c r="JJJ209" i="4"/>
  <c r="JJJ208" i="4"/>
  <c r="JJJ207" i="4"/>
  <c r="JJJ206" i="4"/>
  <c r="JJJ205" i="4"/>
  <c r="JJJ204" i="4"/>
  <c r="JJJ203" i="4"/>
  <c r="JJJ202" i="4"/>
  <c r="JJJ201" i="4"/>
  <c r="JJJ200" i="4"/>
  <c r="JJJ199" i="4"/>
  <c r="JJJ198" i="4"/>
  <c r="JJJ197" i="4"/>
  <c r="JJJ196" i="4"/>
  <c r="JJJ195" i="4"/>
  <c r="JJJ194" i="4"/>
  <c r="JJJ193" i="4"/>
  <c r="JJJ192" i="4"/>
  <c r="JJJ190" i="4"/>
  <c r="JJJ188" i="4"/>
  <c r="JJJ187" i="4"/>
  <c r="JJJ186" i="4"/>
  <c r="JJJ185" i="4"/>
  <c r="JJJ184" i="4"/>
  <c r="JJJ183" i="4"/>
  <c r="JJJ182" i="4"/>
  <c r="JJJ181" i="4"/>
  <c r="JJJ180" i="4"/>
  <c r="JJJ179" i="4"/>
  <c r="JJJ178" i="4"/>
  <c r="JJJ177" i="4"/>
  <c r="JJJ176" i="4"/>
  <c r="JJJ175" i="4"/>
  <c r="JJJ174" i="4"/>
  <c r="JJJ173" i="4"/>
  <c r="JJJ172" i="4"/>
  <c r="JJJ171" i="4"/>
  <c r="JJJ170" i="4"/>
  <c r="JJJ169" i="4"/>
  <c r="JJJ168" i="4"/>
  <c r="JJJ167" i="4"/>
  <c r="JJJ166" i="4"/>
  <c r="JJJ165" i="4"/>
  <c r="JJJ164" i="4"/>
  <c r="JJJ163" i="4"/>
  <c r="JJJ162" i="4"/>
  <c r="JJJ161" i="4"/>
  <c r="JJJ160" i="4"/>
  <c r="JJJ159" i="4"/>
  <c r="JJJ158" i="4"/>
  <c r="JJJ157" i="4"/>
  <c r="JJJ156" i="4"/>
  <c r="JJJ155" i="4"/>
  <c r="JJJ154" i="4"/>
  <c r="JJJ153" i="4"/>
  <c r="JJJ152" i="4"/>
  <c r="JJJ151" i="4"/>
  <c r="JJJ150" i="4"/>
  <c r="JJJ149" i="4"/>
  <c r="JJJ148" i="4"/>
  <c r="JJJ147" i="4"/>
  <c r="JJJ146" i="4"/>
  <c r="JJJ145" i="4"/>
  <c r="JJJ144" i="4"/>
  <c r="JJJ143" i="4"/>
  <c r="JJJ142" i="4"/>
  <c r="JJJ141" i="4"/>
  <c r="JJJ140" i="4"/>
  <c r="JJJ139" i="4"/>
  <c r="JJJ138" i="4"/>
  <c r="JJJ137" i="4"/>
  <c r="JJJ136" i="4"/>
  <c r="JJJ135" i="4"/>
  <c r="JJJ134" i="4"/>
  <c r="JJJ133" i="4"/>
  <c r="JJJ132" i="4"/>
  <c r="JJJ131" i="4"/>
  <c r="JJJ130" i="4"/>
  <c r="JJJ129" i="4"/>
  <c r="JJJ128" i="4"/>
  <c r="JJJ127" i="4"/>
  <c r="JJJ126" i="4"/>
  <c r="JJJ125" i="4"/>
  <c r="JJJ124" i="4"/>
  <c r="JJJ123" i="4"/>
  <c r="JJJ122" i="4"/>
  <c r="JJJ121" i="4"/>
  <c r="JJJ120" i="4"/>
  <c r="JJJ119" i="4"/>
  <c r="JJJ118" i="4"/>
  <c r="JJJ117" i="4"/>
  <c r="JJJ116" i="4"/>
  <c r="JJJ115" i="4"/>
  <c r="JJJ114" i="4"/>
  <c r="JJJ113" i="4"/>
  <c r="JJJ112" i="4"/>
  <c r="JJJ111" i="4"/>
  <c r="JJJ110" i="4"/>
  <c r="JJJ109" i="4"/>
  <c r="JJJ108" i="4"/>
  <c r="JJJ107" i="4"/>
  <c r="JJJ106" i="4"/>
  <c r="JJJ105" i="4"/>
  <c r="JJJ104" i="4"/>
  <c r="JJJ103" i="4"/>
  <c r="JJJ102" i="4"/>
  <c r="JJJ101" i="4"/>
  <c r="JJJ100" i="4"/>
  <c r="JJJ99" i="4"/>
  <c r="JJJ98" i="4"/>
  <c r="JJJ97" i="4"/>
  <c r="JJJ96" i="4"/>
  <c r="JJJ95" i="4"/>
  <c r="JJJ94" i="4"/>
  <c r="JJJ93" i="4"/>
  <c r="JJJ92" i="4"/>
  <c r="JJJ91" i="4"/>
  <c r="JJJ90" i="4"/>
  <c r="JJJ89" i="4"/>
  <c r="JJJ88" i="4"/>
  <c r="JJJ87" i="4"/>
  <c r="JJJ86" i="4"/>
  <c r="JJJ85" i="4"/>
  <c r="JJJ84" i="4"/>
  <c r="JJJ83" i="4"/>
  <c r="JJJ82" i="4"/>
  <c r="JJJ81" i="4"/>
  <c r="JJJ80" i="4"/>
  <c r="JJJ79" i="4"/>
  <c r="JJJ78" i="4"/>
  <c r="JJJ77" i="4"/>
  <c r="JJJ76" i="4"/>
  <c r="JJJ75" i="4"/>
  <c r="JJJ74" i="4"/>
  <c r="JJJ73" i="4"/>
  <c r="JJJ72" i="4"/>
  <c r="JJJ71" i="4"/>
  <c r="JJJ70" i="4"/>
  <c r="JJJ69" i="4"/>
  <c r="JJJ68" i="4"/>
  <c r="JJJ67" i="4"/>
  <c r="JJJ66" i="4"/>
  <c r="JJJ65" i="4"/>
  <c r="JJJ64" i="4"/>
  <c r="JJJ63" i="4"/>
  <c r="JJJ62" i="4"/>
  <c r="JJJ61" i="4"/>
  <c r="JJJ60" i="4"/>
  <c r="JJJ59" i="4"/>
  <c r="JJJ58" i="4"/>
  <c r="JJJ57" i="4"/>
  <c r="JJJ56" i="4"/>
  <c r="JJJ55" i="4"/>
  <c r="JJJ54" i="4"/>
  <c r="JJJ53" i="4"/>
  <c r="JJJ52" i="4"/>
  <c r="JJJ51" i="4"/>
  <c r="JJJ50" i="4"/>
  <c r="JJJ49" i="4"/>
  <c r="JJJ48" i="4"/>
  <c r="JJJ47" i="4"/>
  <c r="JJJ46" i="4"/>
  <c r="JJJ45" i="4"/>
  <c r="JJJ44" i="4"/>
  <c r="JJJ43" i="4"/>
  <c r="JJJ42" i="4"/>
  <c r="JJJ41" i="4"/>
  <c r="JJJ40" i="4"/>
  <c r="JJJ39" i="4"/>
  <c r="JJJ38" i="4"/>
  <c r="JJJ37" i="4"/>
  <c r="JJJ36" i="4"/>
  <c r="JJJ35" i="4"/>
  <c r="JJJ34" i="4"/>
  <c r="JJJ33" i="4"/>
  <c r="JJJ32" i="4"/>
  <c r="JJJ31" i="4"/>
  <c r="JJJ30" i="4"/>
  <c r="JJJ29" i="4"/>
  <c r="JJJ28" i="4"/>
  <c r="JJJ27" i="4"/>
  <c r="JJJ26" i="4"/>
  <c r="JJJ25" i="4"/>
  <c r="JJJ24" i="4"/>
  <c r="JJJ23" i="4"/>
  <c r="JJJ22" i="4"/>
  <c r="JJJ21" i="4"/>
  <c r="JJJ20" i="4"/>
  <c r="JJJ19" i="4"/>
  <c r="JJJ18" i="4"/>
  <c r="JJJ17" i="4"/>
  <c r="JJJ16" i="4"/>
  <c r="JJJ15" i="4"/>
  <c r="JJJ14" i="4"/>
  <c r="JJJ13" i="4"/>
  <c r="JJJ12" i="4"/>
  <c r="JJJ11" i="4"/>
  <c r="JJJ10" i="4"/>
  <c r="JJJ9" i="4"/>
  <c r="JJJ8" i="4"/>
  <c r="JJJ7" i="4"/>
  <c r="JJJ6" i="4"/>
  <c r="JJJ5" i="4"/>
  <c r="JJJ4" i="4"/>
  <c r="JIY342" i="4"/>
  <c r="JIY341" i="4"/>
  <c r="JIY340" i="4"/>
  <c r="JIY339" i="4"/>
  <c r="JIY338" i="4"/>
  <c r="JIY337" i="4"/>
  <c r="JIY336" i="4"/>
  <c r="JIY335" i="4"/>
  <c r="JIY334" i="4"/>
  <c r="JIY333" i="4"/>
  <c r="JIY332" i="4"/>
  <c r="JIY331" i="4"/>
  <c r="JIY330" i="4"/>
  <c r="JIY329" i="4"/>
  <c r="JIY328" i="4"/>
  <c r="JIY327" i="4"/>
  <c r="JIY326" i="4"/>
  <c r="JIY325" i="4"/>
  <c r="JIY324" i="4"/>
  <c r="JIY323" i="4"/>
  <c r="JIY322" i="4"/>
  <c r="JIY321" i="4"/>
  <c r="JIY320" i="4"/>
  <c r="JIY319" i="4"/>
  <c r="JIY318" i="4"/>
  <c r="JIY317" i="4"/>
  <c r="JIY316" i="4"/>
  <c r="JIY315" i="4"/>
  <c r="JIY314" i="4"/>
  <c r="JIY313" i="4"/>
  <c r="JIY312" i="4"/>
  <c r="JIY311" i="4"/>
  <c r="JIY310" i="4"/>
  <c r="JIY309" i="4"/>
  <c r="JIY308" i="4"/>
  <c r="JIY307" i="4"/>
  <c r="JIY306" i="4"/>
  <c r="JIY305" i="4"/>
  <c r="JIY304" i="4"/>
  <c r="JIY303" i="4"/>
  <c r="JIY302" i="4"/>
  <c r="JIY301" i="4"/>
  <c r="JIY300" i="4"/>
  <c r="JIY299" i="4"/>
  <c r="JIY298" i="4"/>
  <c r="JIY297" i="4"/>
  <c r="JIY296" i="4"/>
  <c r="JIY295" i="4"/>
  <c r="JIY294" i="4"/>
  <c r="JIY293" i="4"/>
  <c r="JIY292" i="4"/>
  <c r="JIY291" i="4"/>
  <c r="JIY290" i="4"/>
  <c r="JIY289" i="4"/>
  <c r="JIY288" i="4"/>
  <c r="JIY287" i="4"/>
  <c r="JIY286" i="4"/>
  <c r="JIY285" i="4"/>
  <c r="JIY284" i="4"/>
  <c r="JIY283" i="4"/>
  <c r="JIY282" i="4"/>
  <c r="JIY281" i="4"/>
  <c r="JIY280" i="4"/>
  <c r="JIY279" i="4"/>
  <c r="JIY278" i="4"/>
  <c r="JIY277" i="4"/>
  <c r="JIY276" i="4"/>
  <c r="JIY275" i="4"/>
  <c r="JIY274" i="4"/>
  <c r="JIY273" i="4"/>
  <c r="JIY272" i="4"/>
  <c r="JIY271" i="4"/>
  <c r="JIY270" i="4"/>
  <c r="JIY269" i="4"/>
  <c r="JIY268" i="4"/>
  <c r="JIY267" i="4"/>
  <c r="JIY263" i="4"/>
  <c r="JIY262" i="4"/>
  <c r="JIY261" i="4"/>
  <c r="JIY260" i="4"/>
  <c r="JIY259" i="4"/>
  <c r="JIY258" i="4"/>
  <c r="JIY257" i="4"/>
  <c r="JIY256" i="4"/>
  <c r="JIY255" i="4"/>
  <c r="JIY254" i="4"/>
  <c r="JIY253" i="4"/>
  <c r="JIY252" i="4"/>
  <c r="JIY251" i="4"/>
  <c r="JIY250" i="4"/>
  <c r="JIY249" i="4"/>
  <c r="JIY248" i="4"/>
  <c r="JIY247" i="4"/>
  <c r="JIY246" i="4"/>
  <c r="JIY245" i="4"/>
  <c r="JIY244" i="4"/>
  <c r="JIY243" i="4"/>
  <c r="JIY242" i="4"/>
  <c r="JIY241" i="4"/>
  <c r="JIY240" i="4"/>
  <c r="JIY239" i="4"/>
  <c r="JIY238" i="4"/>
  <c r="JIY237" i="4"/>
  <c r="JIY236" i="4"/>
  <c r="JIY235" i="4"/>
  <c r="JIY234" i="4"/>
  <c r="JIY233" i="4"/>
  <c r="JIY232" i="4"/>
  <c r="JIY231" i="4"/>
  <c r="JIY230" i="4"/>
  <c r="JIY229" i="4"/>
  <c r="JIY228" i="4"/>
  <c r="JIY227" i="4"/>
  <c r="JIY226" i="4"/>
  <c r="JIY225" i="4"/>
  <c r="JIY224" i="4"/>
  <c r="JIY223" i="4"/>
  <c r="JIY222" i="4"/>
  <c r="JIY221" i="4"/>
  <c r="JIY220" i="4"/>
  <c r="JIY219" i="4"/>
  <c r="JIY218" i="4"/>
  <c r="JIY217" i="4"/>
  <c r="JIY216" i="4"/>
  <c r="JIY215" i="4"/>
  <c r="JIY214" i="4"/>
  <c r="JIY213" i="4"/>
  <c r="JIY212" i="4"/>
  <c r="JIY211" i="4"/>
  <c r="JIY210" i="4"/>
  <c r="JIY209" i="4"/>
  <c r="JIY208" i="4"/>
  <c r="JIY207" i="4"/>
  <c r="JIY206" i="4"/>
  <c r="JIY205" i="4"/>
  <c r="JIY204" i="4"/>
  <c r="JIY203" i="4"/>
  <c r="JIY202" i="4"/>
  <c r="JIY201" i="4"/>
  <c r="JIY200" i="4"/>
  <c r="JIY199" i="4"/>
  <c r="JIY198" i="4"/>
  <c r="JIY197" i="4"/>
  <c r="JIY196" i="4"/>
  <c r="JIY195" i="4"/>
  <c r="JIY194" i="4"/>
  <c r="JIY193" i="4"/>
  <c r="JIY192" i="4"/>
  <c r="JIY190" i="4"/>
  <c r="JIY188" i="4"/>
  <c r="JIY187" i="4"/>
  <c r="JIY186" i="4"/>
  <c r="JIY185" i="4"/>
  <c r="JIY184" i="4"/>
  <c r="JIY183" i="4"/>
  <c r="JIY182" i="4"/>
  <c r="JIY181" i="4"/>
  <c r="JIY180" i="4"/>
  <c r="JIY179" i="4"/>
  <c r="JIY178" i="4"/>
  <c r="JIY177" i="4"/>
  <c r="JIY176" i="4"/>
  <c r="JIY175" i="4"/>
  <c r="JIY174" i="4"/>
  <c r="JIY173" i="4"/>
  <c r="JIY172" i="4"/>
  <c r="JIY171" i="4"/>
  <c r="JIY170" i="4"/>
  <c r="JIY169" i="4"/>
  <c r="JIY168" i="4"/>
  <c r="JIY167" i="4"/>
  <c r="JIY166" i="4"/>
  <c r="JIY165" i="4"/>
  <c r="JIY164" i="4"/>
  <c r="JIY163" i="4"/>
  <c r="JIY162" i="4"/>
  <c r="JIY161" i="4"/>
  <c r="JIY160" i="4"/>
  <c r="JIY159" i="4"/>
  <c r="JIY158" i="4"/>
  <c r="JIY157" i="4"/>
  <c r="JIY156" i="4"/>
  <c r="JIY155" i="4"/>
  <c r="JIY154" i="4"/>
  <c r="JIY153" i="4"/>
  <c r="JIY152" i="4"/>
  <c r="JIY151" i="4"/>
  <c r="JIY150" i="4"/>
  <c r="JIY149" i="4"/>
  <c r="JIY148" i="4"/>
  <c r="JIY147" i="4"/>
  <c r="JIY146" i="4"/>
  <c r="JIY145" i="4"/>
  <c r="JIY144" i="4"/>
  <c r="JIY143" i="4"/>
  <c r="JIY142" i="4"/>
  <c r="JIY141" i="4"/>
  <c r="JIY140" i="4"/>
  <c r="JIY139" i="4"/>
  <c r="JIY138" i="4"/>
  <c r="JIY137" i="4"/>
  <c r="JIY136" i="4"/>
  <c r="JIY135" i="4"/>
  <c r="JIY134" i="4"/>
  <c r="JIY133" i="4"/>
  <c r="JIY132" i="4"/>
  <c r="JIY131" i="4"/>
  <c r="JIY130" i="4"/>
  <c r="JIY129" i="4"/>
  <c r="JIY128" i="4"/>
  <c r="JIY127" i="4"/>
  <c r="JIY126" i="4"/>
  <c r="JIY125" i="4"/>
  <c r="JIY124" i="4"/>
  <c r="JIY123" i="4"/>
  <c r="JIY122" i="4"/>
  <c r="JIY121" i="4"/>
  <c r="JIY120" i="4"/>
  <c r="JIY119" i="4"/>
  <c r="JIY118" i="4"/>
  <c r="JIY117" i="4"/>
  <c r="JIY116" i="4"/>
  <c r="JIY115" i="4"/>
  <c r="JIY114" i="4"/>
  <c r="JIY113" i="4"/>
  <c r="JIY112" i="4"/>
  <c r="JIY111" i="4"/>
  <c r="JIY110" i="4"/>
  <c r="JIY109" i="4"/>
  <c r="JIY108" i="4"/>
  <c r="JIY107" i="4"/>
  <c r="JIY106" i="4"/>
  <c r="JIY105" i="4"/>
  <c r="JIY104" i="4"/>
  <c r="JIY103" i="4"/>
  <c r="JIY102" i="4"/>
  <c r="JIY101" i="4"/>
  <c r="JIY100" i="4"/>
  <c r="JIY99" i="4"/>
  <c r="JIY98" i="4"/>
  <c r="JIY97" i="4"/>
  <c r="JIY96" i="4"/>
  <c r="JIY95" i="4"/>
  <c r="JIY94" i="4"/>
  <c r="JIY93" i="4"/>
  <c r="JIY92" i="4"/>
  <c r="JIY91" i="4"/>
  <c r="JIY90" i="4"/>
  <c r="JIY89" i="4"/>
  <c r="JIY88" i="4"/>
  <c r="JIY87" i="4"/>
  <c r="JIY86" i="4"/>
  <c r="JIY85" i="4"/>
  <c r="JIY84" i="4"/>
  <c r="JIY83" i="4"/>
  <c r="JIY82" i="4"/>
  <c r="JIY81" i="4"/>
  <c r="JIY80" i="4"/>
  <c r="JIY79" i="4"/>
  <c r="JIY78" i="4"/>
  <c r="JIY77" i="4"/>
  <c r="JIY76" i="4"/>
  <c r="JIY75" i="4"/>
  <c r="JIY74" i="4"/>
  <c r="JIY73" i="4"/>
  <c r="JIY72" i="4"/>
  <c r="JIY71" i="4"/>
  <c r="JIY70" i="4"/>
  <c r="JIY69" i="4"/>
  <c r="JIY68" i="4"/>
  <c r="JIY67" i="4"/>
  <c r="JIY66" i="4"/>
  <c r="JIY65" i="4"/>
  <c r="JIY64" i="4"/>
  <c r="JIY63" i="4"/>
  <c r="JIY62" i="4"/>
  <c r="JIY61" i="4"/>
  <c r="JIY60" i="4"/>
  <c r="JIY59" i="4"/>
  <c r="JIY58" i="4"/>
  <c r="JIY57" i="4"/>
  <c r="JIY56" i="4"/>
  <c r="JIY55" i="4"/>
  <c r="JIY54" i="4"/>
  <c r="JIY53" i="4"/>
  <c r="JIY52" i="4"/>
  <c r="JIY51" i="4"/>
  <c r="JIY50" i="4"/>
  <c r="JIY49" i="4"/>
  <c r="JIY48" i="4"/>
  <c r="JIY47" i="4"/>
  <c r="JIY46" i="4"/>
  <c r="JIY45" i="4"/>
  <c r="JIY44" i="4"/>
  <c r="JIY43" i="4"/>
  <c r="JIY42" i="4"/>
  <c r="JIY41" i="4"/>
  <c r="JIY40" i="4"/>
  <c r="JIY39" i="4"/>
  <c r="JIY38" i="4"/>
  <c r="JIY37" i="4"/>
  <c r="JIY36" i="4"/>
  <c r="JIY35" i="4"/>
  <c r="JIY34" i="4"/>
  <c r="JIY33" i="4"/>
  <c r="JIY32" i="4"/>
  <c r="JIY31" i="4"/>
  <c r="JIY30" i="4"/>
  <c r="JIY29" i="4"/>
  <c r="JIY28" i="4"/>
  <c r="JIY27" i="4"/>
  <c r="JIY26" i="4"/>
  <c r="JIY25" i="4"/>
  <c r="JIY24" i="4"/>
  <c r="JIY23" i="4"/>
  <c r="JIY22" i="4"/>
  <c r="JIY21" i="4"/>
  <c r="JIY20" i="4"/>
  <c r="JIY19" i="4"/>
  <c r="JIY18" i="4"/>
  <c r="JIY17" i="4"/>
  <c r="JIY16" i="4"/>
  <c r="JIY15" i="4"/>
  <c r="JIY14" i="4"/>
  <c r="JIY13" i="4"/>
  <c r="JIY12" i="4"/>
  <c r="JIY11" i="4"/>
  <c r="JIY10" i="4"/>
  <c r="JIY9" i="4"/>
  <c r="JIY8" i="4"/>
  <c r="JIY7" i="4"/>
  <c r="JIY6" i="4"/>
  <c r="JIY5" i="4"/>
  <c r="JIY4" i="4"/>
  <c r="JIM342" i="4"/>
  <c r="JIM341" i="4"/>
  <c r="JIM340" i="4"/>
  <c r="JIM339" i="4"/>
  <c r="JIM338" i="4"/>
  <c r="JIM337" i="4"/>
  <c r="JIM336" i="4"/>
  <c r="JIM335" i="4"/>
  <c r="JIM334" i="4"/>
  <c r="JIM333" i="4"/>
  <c r="JIM332" i="4"/>
  <c r="JIM331" i="4"/>
  <c r="JIM330" i="4"/>
  <c r="JIM329" i="4"/>
  <c r="JIM328" i="4"/>
  <c r="JIM327" i="4"/>
  <c r="JIM326" i="4"/>
  <c r="JIM325" i="4"/>
  <c r="JIM324" i="4"/>
  <c r="JIM323" i="4"/>
  <c r="JIM322" i="4"/>
  <c r="JIM321" i="4"/>
  <c r="JIM320" i="4"/>
  <c r="JIM319" i="4"/>
  <c r="JIM318" i="4"/>
  <c r="JIM317" i="4"/>
  <c r="JIM316" i="4"/>
  <c r="JIM315" i="4"/>
  <c r="JIM314" i="4"/>
  <c r="JIM313" i="4"/>
  <c r="JIM312" i="4"/>
  <c r="JIM311" i="4"/>
  <c r="JIM310" i="4"/>
  <c r="JIM309" i="4"/>
  <c r="JIM308" i="4"/>
  <c r="JIM307" i="4"/>
  <c r="JIM306" i="4"/>
  <c r="JIM305" i="4"/>
  <c r="JIM304" i="4"/>
  <c r="JIM303" i="4"/>
  <c r="JIM302" i="4"/>
  <c r="JIM301" i="4"/>
  <c r="JIM300" i="4"/>
  <c r="JIM299" i="4"/>
  <c r="JIM298" i="4"/>
  <c r="JIM297" i="4"/>
  <c r="JIM296" i="4"/>
  <c r="JIM295" i="4"/>
  <c r="JIM294" i="4"/>
  <c r="JIM293" i="4"/>
  <c r="JIM292" i="4"/>
  <c r="JIM291" i="4"/>
  <c r="JIM290" i="4"/>
  <c r="JIM289" i="4"/>
  <c r="JIM288" i="4"/>
  <c r="JIM287" i="4"/>
  <c r="JIM286" i="4"/>
  <c r="JIM285" i="4"/>
  <c r="JIM284" i="4"/>
  <c r="JIM283" i="4"/>
  <c r="JIM282" i="4"/>
  <c r="JIM281" i="4"/>
  <c r="JIM280" i="4"/>
  <c r="JIM279" i="4"/>
  <c r="JIM278" i="4"/>
  <c r="JIM277" i="4"/>
  <c r="JIM276" i="4"/>
  <c r="JIM275" i="4"/>
  <c r="JIM274" i="4"/>
  <c r="JIM273" i="4"/>
  <c r="JIM272" i="4"/>
  <c r="JIM271" i="4"/>
  <c r="JIM270" i="4"/>
  <c r="JIM269" i="4"/>
  <c r="JIM268" i="4"/>
  <c r="JIM267" i="4"/>
  <c r="JIM263" i="4"/>
  <c r="JIM262" i="4"/>
  <c r="JIM261" i="4"/>
  <c r="JIM260" i="4"/>
  <c r="JIM259" i="4"/>
  <c r="JIM258" i="4"/>
  <c r="JIM257" i="4"/>
  <c r="JIM256" i="4"/>
  <c r="JIM255" i="4"/>
  <c r="JIM254" i="4"/>
  <c r="JIM253" i="4"/>
  <c r="JIM252" i="4"/>
  <c r="JIM251" i="4"/>
  <c r="JIM250" i="4"/>
  <c r="JIM249" i="4"/>
  <c r="JIM248" i="4"/>
  <c r="JIM247" i="4"/>
  <c r="JIM246" i="4"/>
  <c r="JIM245" i="4"/>
  <c r="JIM244" i="4"/>
  <c r="JIM243" i="4"/>
  <c r="JIM242" i="4"/>
  <c r="JIM241" i="4"/>
  <c r="JIM240" i="4"/>
  <c r="JIM239" i="4"/>
  <c r="JIM238" i="4"/>
  <c r="JIM237" i="4"/>
  <c r="JIM236" i="4"/>
  <c r="JIM235" i="4"/>
  <c r="JIM234" i="4"/>
  <c r="JIM233" i="4"/>
  <c r="JIM232" i="4"/>
  <c r="JIM231" i="4"/>
  <c r="JIM230" i="4"/>
  <c r="JIM229" i="4"/>
  <c r="JIM228" i="4"/>
  <c r="JIM227" i="4"/>
  <c r="JIM226" i="4"/>
  <c r="JIM225" i="4"/>
  <c r="JIM224" i="4"/>
  <c r="JIM223" i="4"/>
  <c r="JIM222" i="4"/>
  <c r="JIM221" i="4"/>
  <c r="JIM220" i="4"/>
  <c r="JIM219" i="4"/>
  <c r="JIM218" i="4"/>
  <c r="JIM217" i="4"/>
  <c r="JIM216" i="4"/>
  <c r="JIM215" i="4"/>
  <c r="JIM214" i="4"/>
  <c r="JIM213" i="4"/>
  <c r="JIM212" i="4"/>
  <c r="JIM211" i="4"/>
  <c r="JIM210" i="4"/>
  <c r="JIM209" i="4"/>
  <c r="JIM208" i="4"/>
  <c r="JIM207" i="4"/>
  <c r="JIM206" i="4"/>
  <c r="JIM205" i="4"/>
  <c r="JIM204" i="4"/>
  <c r="JIM203" i="4"/>
  <c r="JIM202" i="4"/>
  <c r="JIM201" i="4"/>
  <c r="JIM200" i="4"/>
  <c r="JIM199" i="4"/>
  <c r="JIM198" i="4"/>
  <c r="JIM197" i="4"/>
  <c r="JIM196" i="4"/>
  <c r="JIM195" i="4"/>
  <c r="JIM194" i="4"/>
  <c r="JIM193" i="4"/>
  <c r="JIM192" i="4"/>
  <c r="JIM190" i="4"/>
  <c r="JIM188" i="4"/>
  <c r="JIM187" i="4"/>
  <c r="JIM186" i="4"/>
  <c r="JIM185" i="4"/>
  <c r="JIM184" i="4"/>
  <c r="JIM183" i="4"/>
  <c r="JIM182" i="4"/>
  <c r="JIM181" i="4"/>
  <c r="JIM180" i="4"/>
  <c r="JIM179" i="4"/>
  <c r="JIM178" i="4"/>
  <c r="JIM177" i="4"/>
  <c r="JIM176" i="4"/>
  <c r="JIM175" i="4"/>
  <c r="JIM174" i="4"/>
  <c r="JIM173" i="4"/>
  <c r="JIM172" i="4"/>
  <c r="JIM171" i="4"/>
  <c r="JIM170" i="4"/>
  <c r="JIM169" i="4"/>
  <c r="JIM168" i="4"/>
  <c r="JIM167" i="4"/>
  <c r="JIM166" i="4"/>
  <c r="JIM165" i="4"/>
  <c r="JIM164" i="4"/>
  <c r="JIM163" i="4"/>
  <c r="JIM162" i="4"/>
  <c r="JIM161" i="4"/>
  <c r="JIM160" i="4"/>
  <c r="JIM159" i="4"/>
  <c r="JIM158" i="4"/>
  <c r="JIM157" i="4"/>
  <c r="JIM156" i="4"/>
  <c r="JIM155" i="4"/>
  <c r="JIM154" i="4"/>
  <c r="JIM153" i="4"/>
  <c r="JIM152" i="4"/>
  <c r="JIM151" i="4"/>
  <c r="JIM150" i="4"/>
  <c r="JIM149" i="4"/>
  <c r="JIM148" i="4"/>
  <c r="JIM147" i="4"/>
  <c r="JIM146" i="4"/>
  <c r="JIM145" i="4"/>
  <c r="JIM144" i="4"/>
  <c r="JIM143" i="4"/>
  <c r="JIM142" i="4"/>
  <c r="JIM141" i="4"/>
  <c r="JIM140" i="4"/>
  <c r="JIM139" i="4"/>
  <c r="JIM138" i="4"/>
  <c r="JIM137" i="4"/>
  <c r="JIM136" i="4"/>
  <c r="JIM135" i="4"/>
  <c r="JIM134" i="4"/>
  <c r="JIM133" i="4"/>
  <c r="JIM132" i="4"/>
  <c r="JIM131" i="4"/>
  <c r="JIM130" i="4"/>
  <c r="JIM129" i="4"/>
  <c r="JIM128" i="4"/>
  <c r="JIM127" i="4"/>
  <c r="JIM126" i="4"/>
  <c r="JIM125" i="4"/>
  <c r="JIM124" i="4"/>
  <c r="JIM123" i="4"/>
  <c r="JIM122" i="4"/>
  <c r="JIM121" i="4"/>
  <c r="JIM120" i="4"/>
  <c r="JIM119" i="4"/>
  <c r="JIM118" i="4"/>
  <c r="JIM117" i="4"/>
  <c r="JIM116" i="4"/>
  <c r="JIM115" i="4"/>
  <c r="JIM114" i="4"/>
  <c r="JIM113" i="4"/>
  <c r="JIM112" i="4"/>
  <c r="JIM111" i="4"/>
  <c r="JIM110" i="4"/>
  <c r="JIM109" i="4"/>
  <c r="JIM108" i="4"/>
  <c r="JIM107" i="4"/>
  <c r="JIM106" i="4"/>
  <c r="JIM105" i="4"/>
  <c r="JIM104" i="4"/>
  <c r="JIM103" i="4"/>
  <c r="JIM102" i="4"/>
  <c r="JIM101" i="4"/>
  <c r="JIM100" i="4"/>
  <c r="JIM99" i="4"/>
  <c r="JIM98" i="4"/>
  <c r="JIM97" i="4"/>
  <c r="JIM96" i="4"/>
  <c r="JIM95" i="4"/>
  <c r="JIM94" i="4"/>
  <c r="JIM93" i="4"/>
  <c r="JIM92" i="4"/>
  <c r="JIM91" i="4"/>
  <c r="JIM90" i="4"/>
  <c r="JIM89" i="4"/>
  <c r="JIM88" i="4"/>
  <c r="JIM87" i="4"/>
  <c r="JIM86" i="4"/>
  <c r="JIM85" i="4"/>
  <c r="JIM84" i="4"/>
  <c r="JIM83" i="4"/>
  <c r="JIM82" i="4"/>
  <c r="JIM81" i="4"/>
  <c r="JIM80" i="4"/>
  <c r="JIM79" i="4"/>
  <c r="JIM78" i="4"/>
  <c r="JIM77" i="4"/>
  <c r="JIM76" i="4"/>
  <c r="JIM75" i="4"/>
  <c r="JIM74" i="4"/>
  <c r="JIM73" i="4"/>
  <c r="JIM72" i="4"/>
  <c r="JIM71" i="4"/>
  <c r="JIM70" i="4"/>
  <c r="JIM69" i="4"/>
  <c r="JIM68" i="4"/>
  <c r="JIM67" i="4"/>
  <c r="JIM66" i="4"/>
  <c r="JIM65" i="4"/>
  <c r="JIM64" i="4"/>
  <c r="JIM63" i="4"/>
  <c r="JIM62" i="4"/>
  <c r="JIM61" i="4"/>
  <c r="JIM60" i="4"/>
  <c r="JIM59" i="4"/>
  <c r="JIM58" i="4"/>
  <c r="JIM57" i="4"/>
  <c r="JIM56" i="4"/>
  <c r="JIM55" i="4"/>
  <c r="JIM54" i="4"/>
  <c r="JIM53" i="4"/>
  <c r="JIM52" i="4"/>
  <c r="JIM51" i="4"/>
  <c r="JIM50" i="4"/>
  <c r="JIM49" i="4"/>
  <c r="JIM48" i="4"/>
  <c r="JIM47" i="4"/>
  <c r="JIM46" i="4"/>
  <c r="JIM45" i="4"/>
  <c r="JIM44" i="4"/>
  <c r="JIM43" i="4"/>
  <c r="JIM42" i="4"/>
  <c r="JIM41" i="4"/>
  <c r="JIM40" i="4"/>
  <c r="JIM39" i="4"/>
  <c r="JIM38" i="4"/>
  <c r="JIM37" i="4"/>
  <c r="JIM36" i="4"/>
  <c r="JIM35" i="4"/>
  <c r="JIM34" i="4"/>
  <c r="JIM33" i="4"/>
  <c r="JIM32" i="4"/>
  <c r="JIM31" i="4"/>
  <c r="JIM30" i="4"/>
  <c r="JIM29" i="4"/>
  <c r="JIM28" i="4"/>
  <c r="JIM27" i="4"/>
  <c r="JIM26" i="4"/>
  <c r="JIM25" i="4"/>
  <c r="JIM24" i="4"/>
  <c r="JIM23" i="4"/>
  <c r="JIM22" i="4"/>
  <c r="JIM21" i="4"/>
  <c r="JIM20" i="4"/>
  <c r="JIM19" i="4"/>
  <c r="JIM18" i="4"/>
  <c r="JIM17" i="4"/>
  <c r="JIM16" i="4"/>
  <c r="JIM15" i="4"/>
  <c r="JIM14" i="4"/>
  <c r="JIM13" i="4"/>
  <c r="JIM12" i="4"/>
  <c r="JIM11" i="4"/>
  <c r="JIM10" i="4"/>
  <c r="JIM9" i="4"/>
  <c r="JIM8" i="4"/>
  <c r="JIM7" i="4"/>
  <c r="JIM6" i="4"/>
  <c r="JIM5" i="4"/>
  <c r="JIM4" i="4"/>
  <c r="JIA342" i="4"/>
  <c r="JIA341" i="4"/>
  <c r="JIA340" i="4"/>
  <c r="JIA339" i="4"/>
  <c r="JIA338" i="4"/>
  <c r="JIA337" i="4"/>
  <c r="JIA336" i="4"/>
  <c r="JIA335" i="4"/>
  <c r="JIA334" i="4"/>
  <c r="JIA333" i="4"/>
  <c r="JIA332" i="4"/>
  <c r="JIA331" i="4"/>
  <c r="JIA330" i="4"/>
  <c r="JIA329" i="4"/>
  <c r="JIA328" i="4"/>
  <c r="JIA327" i="4"/>
  <c r="JIA326" i="4"/>
  <c r="JIA325" i="4"/>
  <c r="JIA324" i="4"/>
  <c r="JIA323" i="4"/>
  <c r="JIA322" i="4"/>
  <c r="JIA321" i="4"/>
  <c r="JIA320" i="4"/>
  <c r="JIA319" i="4"/>
  <c r="JIA318" i="4"/>
  <c r="JIA317" i="4"/>
  <c r="JIA316" i="4"/>
  <c r="JIA315" i="4"/>
  <c r="JIA314" i="4"/>
  <c r="JIA313" i="4"/>
  <c r="JIA312" i="4"/>
  <c r="JIA311" i="4"/>
  <c r="JIA310" i="4"/>
  <c r="JIA309" i="4"/>
  <c r="JIA308" i="4"/>
  <c r="JIA307" i="4"/>
  <c r="JIA306" i="4"/>
  <c r="JIA305" i="4"/>
  <c r="JIA304" i="4"/>
  <c r="JIA303" i="4"/>
  <c r="JIA302" i="4"/>
  <c r="JIA301" i="4"/>
  <c r="JIA300" i="4"/>
  <c r="JIA299" i="4"/>
  <c r="JIA298" i="4"/>
  <c r="JIA297" i="4"/>
  <c r="JIA296" i="4"/>
  <c r="JIA295" i="4"/>
  <c r="JIA294" i="4"/>
  <c r="JIA293" i="4"/>
  <c r="JIA292" i="4"/>
  <c r="JIA291" i="4"/>
  <c r="JIA290" i="4"/>
  <c r="JIA289" i="4"/>
  <c r="JIA288" i="4"/>
  <c r="JIA287" i="4"/>
  <c r="JIA286" i="4"/>
  <c r="JIA285" i="4"/>
  <c r="JIA284" i="4"/>
  <c r="JIA283" i="4"/>
  <c r="JIA282" i="4"/>
  <c r="JIA281" i="4"/>
  <c r="JIA280" i="4"/>
  <c r="JIA279" i="4"/>
  <c r="JIA278" i="4"/>
  <c r="JIA277" i="4"/>
  <c r="JIA276" i="4"/>
  <c r="JIA275" i="4"/>
  <c r="JIA274" i="4"/>
  <c r="JIA273" i="4"/>
  <c r="JIA272" i="4"/>
  <c r="JIA271" i="4"/>
  <c r="JIA270" i="4"/>
  <c r="JIA269" i="4"/>
  <c r="JIA268" i="4"/>
  <c r="JIA267" i="4"/>
  <c r="JIA263" i="4"/>
  <c r="JIA262" i="4"/>
  <c r="JIA261" i="4"/>
  <c r="JIA260" i="4"/>
  <c r="JIA259" i="4"/>
  <c r="JIA258" i="4"/>
  <c r="JIA257" i="4"/>
  <c r="JIA256" i="4"/>
  <c r="JIA255" i="4"/>
  <c r="JIA254" i="4"/>
  <c r="JIA253" i="4"/>
  <c r="JIA252" i="4"/>
  <c r="JIA251" i="4"/>
  <c r="JIA250" i="4"/>
  <c r="JIA249" i="4"/>
  <c r="JIA248" i="4"/>
  <c r="JIA247" i="4"/>
  <c r="JIA246" i="4"/>
  <c r="JIA245" i="4"/>
  <c r="JIA244" i="4"/>
  <c r="JIA243" i="4"/>
  <c r="JIA242" i="4"/>
  <c r="JIA241" i="4"/>
  <c r="JIA240" i="4"/>
  <c r="JIA239" i="4"/>
  <c r="JIA238" i="4"/>
  <c r="JIA237" i="4"/>
  <c r="JIA236" i="4"/>
  <c r="JIA235" i="4"/>
  <c r="JIA234" i="4"/>
  <c r="JIA233" i="4"/>
  <c r="JIA232" i="4"/>
  <c r="JIA231" i="4"/>
  <c r="JIA230" i="4"/>
  <c r="JIA229" i="4"/>
  <c r="JIA228" i="4"/>
  <c r="JIA227" i="4"/>
  <c r="JIA226" i="4"/>
  <c r="JIA225" i="4"/>
  <c r="JIA224" i="4"/>
  <c r="JIA223" i="4"/>
  <c r="JIA222" i="4"/>
  <c r="JIA221" i="4"/>
  <c r="JIA220" i="4"/>
  <c r="JIA219" i="4"/>
  <c r="JIA218" i="4"/>
  <c r="JIA217" i="4"/>
  <c r="JIA216" i="4"/>
  <c r="JIA215" i="4"/>
  <c r="JIA214" i="4"/>
  <c r="JIA213" i="4"/>
  <c r="JIA212" i="4"/>
  <c r="JIA211" i="4"/>
  <c r="JIA210" i="4"/>
  <c r="JIA209" i="4"/>
  <c r="JIA208" i="4"/>
  <c r="JIA207" i="4"/>
  <c r="JIA206" i="4"/>
  <c r="JIA205" i="4"/>
  <c r="JIA204" i="4"/>
  <c r="JIA203" i="4"/>
  <c r="JIA202" i="4"/>
  <c r="JIA201" i="4"/>
  <c r="JIA200" i="4"/>
  <c r="JIA199" i="4"/>
  <c r="JIA198" i="4"/>
  <c r="JIA197" i="4"/>
  <c r="JIA196" i="4"/>
  <c r="JIA195" i="4"/>
  <c r="JIA194" i="4"/>
  <c r="JIA193" i="4"/>
  <c r="JIA192" i="4"/>
  <c r="JIA190" i="4"/>
  <c r="JIA188" i="4"/>
  <c r="JIA187" i="4"/>
  <c r="JIA186" i="4"/>
  <c r="JIA185" i="4"/>
  <c r="JIA184" i="4"/>
  <c r="JIA183" i="4"/>
  <c r="JIA182" i="4"/>
  <c r="JIA181" i="4"/>
  <c r="JIA180" i="4"/>
  <c r="JIA179" i="4"/>
  <c r="JIA178" i="4"/>
  <c r="JIA177" i="4"/>
  <c r="JIA176" i="4"/>
  <c r="JIA175" i="4"/>
  <c r="JIA174" i="4"/>
  <c r="JIA173" i="4"/>
  <c r="JIA172" i="4"/>
  <c r="JIA171" i="4"/>
  <c r="JIA170" i="4"/>
  <c r="JIA169" i="4"/>
  <c r="JIA168" i="4"/>
  <c r="JIA167" i="4"/>
  <c r="JIA166" i="4"/>
  <c r="JIA165" i="4"/>
  <c r="JIA164" i="4"/>
  <c r="JIA163" i="4"/>
  <c r="JIA162" i="4"/>
  <c r="JIA161" i="4"/>
  <c r="JIA160" i="4"/>
  <c r="JIA159" i="4"/>
  <c r="JIA158" i="4"/>
  <c r="JIA157" i="4"/>
  <c r="JIA156" i="4"/>
  <c r="JIA155" i="4"/>
  <c r="JIA154" i="4"/>
  <c r="JIA153" i="4"/>
  <c r="JIA152" i="4"/>
  <c r="JIA151" i="4"/>
  <c r="JIA150" i="4"/>
  <c r="JIA149" i="4"/>
  <c r="JIA148" i="4"/>
  <c r="JIA147" i="4"/>
  <c r="JIA146" i="4"/>
  <c r="JIA145" i="4"/>
  <c r="JIA144" i="4"/>
  <c r="JIA143" i="4"/>
  <c r="JIA142" i="4"/>
  <c r="JIA141" i="4"/>
  <c r="JIA140" i="4"/>
  <c r="JIA139" i="4"/>
  <c r="JIA138" i="4"/>
  <c r="JIA137" i="4"/>
  <c r="JIA136" i="4"/>
  <c r="JIA135" i="4"/>
  <c r="JIA134" i="4"/>
  <c r="JIA133" i="4"/>
  <c r="JIA132" i="4"/>
  <c r="JIA131" i="4"/>
  <c r="JIA130" i="4"/>
  <c r="JIA129" i="4"/>
  <c r="JIA128" i="4"/>
  <c r="JIA127" i="4"/>
  <c r="JIA126" i="4"/>
  <c r="JIA125" i="4"/>
  <c r="JIA124" i="4"/>
  <c r="JIA123" i="4"/>
  <c r="JIA122" i="4"/>
  <c r="JIA121" i="4"/>
  <c r="JIA120" i="4"/>
  <c r="JIA119" i="4"/>
  <c r="JIA118" i="4"/>
  <c r="JIA117" i="4"/>
  <c r="JIA116" i="4"/>
  <c r="JIA115" i="4"/>
  <c r="JIA114" i="4"/>
  <c r="JIA113" i="4"/>
  <c r="JIA112" i="4"/>
  <c r="JIA111" i="4"/>
  <c r="JIA110" i="4"/>
  <c r="JIA109" i="4"/>
  <c r="JIA108" i="4"/>
  <c r="JIA107" i="4"/>
  <c r="JIA106" i="4"/>
  <c r="JIA105" i="4"/>
  <c r="JIA104" i="4"/>
  <c r="JIA103" i="4"/>
  <c r="JIA102" i="4"/>
  <c r="JIA101" i="4"/>
  <c r="JIA100" i="4"/>
  <c r="JIA99" i="4"/>
  <c r="JIA98" i="4"/>
  <c r="JIA97" i="4"/>
  <c r="JIA96" i="4"/>
  <c r="JIA95" i="4"/>
  <c r="JIA94" i="4"/>
  <c r="JIA93" i="4"/>
  <c r="JIA92" i="4"/>
  <c r="JIA91" i="4"/>
  <c r="JIA90" i="4"/>
  <c r="JIA89" i="4"/>
  <c r="JIA88" i="4"/>
  <c r="JIA87" i="4"/>
  <c r="JIA86" i="4"/>
  <c r="JIA85" i="4"/>
  <c r="JIA84" i="4"/>
  <c r="JIA83" i="4"/>
  <c r="JIA82" i="4"/>
  <c r="JIA81" i="4"/>
  <c r="JIA80" i="4"/>
  <c r="JIA79" i="4"/>
  <c r="JIA78" i="4"/>
  <c r="JIA77" i="4"/>
  <c r="JIA76" i="4"/>
  <c r="JIA75" i="4"/>
  <c r="JIA74" i="4"/>
  <c r="JIA73" i="4"/>
  <c r="JIA72" i="4"/>
  <c r="JIA71" i="4"/>
  <c r="JIA70" i="4"/>
  <c r="JIA69" i="4"/>
  <c r="JIA68" i="4"/>
  <c r="JIA67" i="4"/>
  <c r="JIA66" i="4"/>
  <c r="JIA65" i="4"/>
  <c r="JIA64" i="4"/>
  <c r="JIA63" i="4"/>
  <c r="JIA62" i="4"/>
  <c r="JIA61" i="4"/>
  <c r="JIA60" i="4"/>
  <c r="JIA59" i="4"/>
  <c r="JIA58" i="4"/>
  <c r="JIA57" i="4"/>
  <c r="JIA56" i="4"/>
  <c r="JIA55" i="4"/>
  <c r="JIA54" i="4"/>
  <c r="JIA53" i="4"/>
  <c r="JIA52" i="4"/>
  <c r="JIA51" i="4"/>
  <c r="JIA50" i="4"/>
  <c r="JIA49" i="4"/>
  <c r="JIA48" i="4"/>
  <c r="JIA47" i="4"/>
  <c r="JIA46" i="4"/>
  <c r="JIA45" i="4"/>
  <c r="JIA44" i="4"/>
  <c r="JIA43" i="4"/>
  <c r="JIA42" i="4"/>
  <c r="JIA41" i="4"/>
  <c r="JIA40" i="4"/>
  <c r="JIA39" i="4"/>
  <c r="JIA38" i="4"/>
  <c r="JIA37" i="4"/>
  <c r="JIA36" i="4"/>
  <c r="JIA35" i="4"/>
  <c r="JIA34" i="4"/>
  <c r="JIA33" i="4"/>
  <c r="JIA32" i="4"/>
  <c r="JIA31" i="4"/>
  <c r="JIA30" i="4"/>
  <c r="JIA29" i="4"/>
  <c r="JIA28" i="4"/>
  <c r="JIA27" i="4"/>
  <c r="JIA26" i="4"/>
  <c r="JIA25" i="4"/>
  <c r="JIA24" i="4"/>
  <c r="JIA23" i="4"/>
  <c r="JIA22" i="4"/>
  <c r="JIA21" i="4"/>
  <c r="JIA20" i="4"/>
  <c r="JIA19" i="4"/>
  <c r="JIA18" i="4"/>
  <c r="JIA17" i="4"/>
  <c r="JIA16" i="4"/>
  <c r="JIA15" i="4"/>
  <c r="JIA14" i="4"/>
  <c r="JIA13" i="4"/>
  <c r="JIA12" i="4"/>
  <c r="JIA11" i="4"/>
  <c r="JIA10" i="4"/>
  <c r="JIA9" i="4"/>
  <c r="JIA8" i="4"/>
  <c r="JIA7" i="4"/>
  <c r="JIA6" i="4"/>
  <c r="JIA5" i="4"/>
  <c r="JIA4" i="4"/>
  <c r="JHO5" i="4"/>
  <c r="JHO6" i="4"/>
  <c r="JHO7" i="4"/>
  <c r="JHO8" i="4"/>
  <c r="JHO9" i="4"/>
  <c r="JHO10" i="4"/>
  <c r="JHO11" i="4"/>
  <c r="JHO12" i="4"/>
  <c r="JHO13" i="4"/>
  <c r="JHO14" i="4"/>
  <c r="JHO15" i="4"/>
  <c r="JHO16" i="4"/>
  <c r="JHO17" i="4"/>
  <c r="JHO18" i="4"/>
  <c r="JHO19" i="4"/>
  <c r="JHO20" i="4"/>
  <c r="JHO21" i="4"/>
  <c r="JHO22" i="4"/>
  <c r="JHO23" i="4"/>
  <c r="JHO24" i="4"/>
  <c r="JHO25" i="4"/>
  <c r="JHO26" i="4"/>
  <c r="JHO27" i="4"/>
  <c r="JHO28" i="4"/>
  <c r="JHO29" i="4"/>
  <c r="JHO30" i="4"/>
  <c r="JHO31" i="4"/>
  <c r="JHO32" i="4"/>
  <c r="JHO33" i="4"/>
  <c r="JHO34" i="4"/>
  <c r="JHO35" i="4"/>
  <c r="JHO36" i="4"/>
  <c r="JHO37" i="4"/>
  <c r="JHO38" i="4"/>
  <c r="JHO39" i="4"/>
  <c r="JHO40" i="4"/>
  <c r="JHO41" i="4"/>
  <c r="JHO42" i="4"/>
  <c r="JHO43" i="4"/>
  <c r="JHO44" i="4"/>
  <c r="JHO45" i="4"/>
  <c r="JHO46" i="4"/>
  <c r="JHO47" i="4"/>
  <c r="JHO48" i="4"/>
  <c r="JHO49" i="4"/>
  <c r="JHO50" i="4"/>
  <c r="JHO51" i="4"/>
  <c r="JHO52" i="4"/>
  <c r="JHO53" i="4"/>
  <c r="JHO54" i="4"/>
  <c r="JHO55" i="4"/>
  <c r="JHO56" i="4"/>
  <c r="JHO57" i="4"/>
  <c r="JHO58" i="4"/>
  <c r="JHO59" i="4"/>
  <c r="JHO60" i="4"/>
  <c r="JHO61" i="4"/>
  <c r="JHO62" i="4"/>
  <c r="JHO63" i="4"/>
  <c r="JHO64" i="4"/>
  <c r="JHO65" i="4"/>
  <c r="JHO66" i="4"/>
  <c r="JHO67" i="4"/>
  <c r="JHO68" i="4"/>
  <c r="JHO69" i="4"/>
  <c r="JHO70" i="4"/>
  <c r="JHO71" i="4"/>
  <c r="JHO72" i="4"/>
  <c r="JHO73" i="4"/>
  <c r="JHO74" i="4"/>
  <c r="JHO75" i="4"/>
  <c r="JHO76" i="4"/>
  <c r="JHO77" i="4"/>
  <c r="JHO78" i="4"/>
  <c r="JHO79" i="4"/>
  <c r="JHO80" i="4"/>
  <c r="JHO81" i="4"/>
  <c r="JHO82" i="4"/>
  <c r="JHO83" i="4"/>
  <c r="JHO84" i="4"/>
  <c r="JHO85" i="4"/>
  <c r="JHO86" i="4"/>
  <c r="JHO87" i="4"/>
  <c r="JHO88" i="4"/>
  <c r="JHO89" i="4"/>
  <c r="JHO90" i="4"/>
  <c r="JHO91" i="4"/>
  <c r="JHO92" i="4"/>
  <c r="JHO93" i="4"/>
  <c r="JHO94" i="4"/>
  <c r="JHO95" i="4"/>
  <c r="JHO96" i="4"/>
  <c r="JHO97" i="4"/>
  <c r="JHO98" i="4"/>
  <c r="JHO99" i="4"/>
  <c r="JHO100" i="4"/>
  <c r="JHO101" i="4"/>
  <c r="JHO102" i="4"/>
  <c r="JHO103" i="4"/>
  <c r="JHO104" i="4"/>
  <c r="JHO105" i="4"/>
  <c r="JHO106" i="4"/>
  <c r="JHO107" i="4"/>
  <c r="JHO108" i="4"/>
  <c r="JHO109" i="4"/>
  <c r="JHO110" i="4"/>
  <c r="JHO111" i="4"/>
  <c r="JHO112" i="4"/>
  <c r="JHO113" i="4"/>
  <c r="JHO114" i="4"/>
  <c r="JHO115" i="4"/>
  <c r="JHO116" i="4"/>
  <c r="JHO117" i="4"/>
  <c r="JHO118" i="4"/>
  <c r="JHO119" i="4"/>
  <c r="JHO120" i="4"/>
  <c r="JHO121" i="4"/>
  <c r="JHO122" i="4"/>
  <c r="JHO123" i="4"/>
  <c r="JHO124" i="4"/>
  <c r="JHO125" i="4"/>
  <c r="JHO126" i="4"/>
  <c r="JHO127" i="4"/>
  <c r="JHO128" i="4"/>
  <c r="JHO129" i="4"/>
  <c r="JHO130" i="4"/>
  <c r="JHO131" i="4"/>
  <c r="JHO132" i="4"/>
  <c r="JHO133" i="4"/>
  <c r="JHO134" i="4"/>
  <c r="JHO135" i="4"/>
  <c r="JHO136" i="4"/>
  <c r="JHO137" i="4"/>
  <c r="JHO138" i="4"/>
  <c r="JHO139" i="4"/>
  <c r="JHO140" i="4"/>
  <c r="JHO141" i="4"/>
  <c r="JHO142" i="4"/>
  <c r="JHO143" i="4"/>
  <c r="JHO144" i="4"/>
  <c r="JHO145" i="4"/>
  <c r="JHO146" i="4"/>
  <c r="JHO147" i="4"/>
  <c r="JHO148" i="4"/>
  <c r="JHO149" i="4"/>
  <c r="JHO150" i="4"/>
  <c r="JHO151" i="4"/>
  <c r="JHO152" i="4"/>
  <c r="JHO153" i="4"/>
  <c r="JHO154" i="4"/>
  <c r="JHO155" i="4"/>
  <c r="JHO156" i="4"/>
  <c r="JHO157" i="4"/>
  <c r="JHO158" i="4"/>
  <c r="JHO159" i="4"/>
  <c r="JHO160" i="4"/>
  <c r="JHO161" i="4"/>
  <c r="JHO162" i="4"/>
  <c r="JHO163" i="4"/>
  <c r="JHO164" i="4"/>
  <c r="JHO165" i="4"/>
  <c r="JHO166" i="4"/>
  <c r="JHO167" i="4"/>
  <c r="JHO168" i="4"/>
  <c r="JHO169" i="4"/>
  <c r="JHO170" i="4"/>
  <c r="JHO171" i="4"/>
  <c r="JHO172" i="4"/>
  <c r="JHO173" i="4"/>
  <c r="JHO174" i="4"/>
  <c r="JHO175" i="4"/>
  <c r="JHO176" i="4"/>
  <c r="JHO177" i="4"/>
  <c r="JHO178" i="4"/>
  <c r="JHO179" i="4"/>
  <c r="JHO180" i="4"/>
  <c r="JHO181" i="4"/>
  <c r="JHO182" i="4"/>
  <c r="JHO183" i="4"/>
  <c r="JHO184" i="4"/>
  <c r="JHO185" i="4"/>
  <c r="JHO186" i="4"/>
  <c r="JHO187" i="4"/>
  <c r="JHO188" i="4"/>
  <c r="JHO190" i="4"/>
  <c r="JHO192" i="4"/>
  <c r="JHO193" i="4"/>
  <c r="JHO194" i="4"/>
  <c r="JHO195" i="4"/>
  <c r="JHO196" i="4"/>
  <c r="JHO197" i="4"/>
  <c r="JHO198" i="4"/>
  <c r="JHO199" i="4"/>
  <c r="JHO200" i="4"/>
  <c r="JHO201" i="4"/>
  <c r="JHO202" i="4"/>
  <c r="JHO203" i="4"/>
  <c r="JHO204" i="4"/>
  <c r="JHO205" i="4"/>
  <c r="JHO206" i="4"/>
  <c r="JHO207" i="4"/>
  <c r="JHO208" i="4"/>
  <c r="JHO209" i="4"/>
  <c r="JHO210" i="4"/>
  <c r="JHO211" i="4"/>
  <c r="JHO212" i="4"/>
  <c r="JHO213" i="4"/>
  <c r="JHO214" i="4"/>
  <c r="JHO215" i="4"/>
  <c r="JHO216" i="4"/>
  <c r="JHO217" i="4"/>
  <c r="JHO218" i="4"/>
  <c r="JHO219" i="4"/>
  <c r="JHO220" i="4"/>
  <c r="JHO221" i="4"/>
  <c r="JHO222" i="4"/>
  <c r="JHO223" i="4"/>
  <c r="JHO224" i="4"/>
  <c r="JHO225" i="4"/>
  <c r="JHO226" i="4"/>
  <c r="JHO227" i="4"/>
  <c r="JHO228" i="4"/>
  <c r="JHO229" i="4"/>
  <c r="JHO230" i="4"/>
  <c r="JHO231" i="4"/>
  <c r="JHO232" i="4"/>
  <c r="JHO233" i="4"/>
  <c r="JHO234" i="4"/>
  <c r="JHO235" i="4"/>
  <c r="JHO236" i="4"/>
  <c r="JHO237" i="4"/>
  <c r="JHO238" i="4"/>
  <c r="JHO239" i="4"/>
  <c r="JHO240" i="4"/>
  <c r="JHO241" i="4"/>
  <c r="JHO242" i="4"/>
  <c r="JHO243" i="4"/>
  <c r="JHO244" i="4"/>
  <c r="JHO245" i="4"/>
  <c r="JHO246" i="4"/>
  <c r="JHO247" i="4"/>
  <c r="JHO248" i="4"/>
  <c r="JHO249" i="4"/>
  <c r="JHO250" i="4"/>
  <c r="JHO251" i="4"/>
  <c r="JHO252" i="4"/>
  <c r="JHO253" i="4"/>
  <c r="JHO254" i="4"/>
  <c r="JHO255" i="4"/>
  <c r="JHO256" i="4"/>
  <c r="JHO257" i="4"/>
  <c r="JHO258" i="4"/>
  <c r="JHO259" i="4"/>
  <c r="JHO260" i="4"/>
  <c r="JHO261" i="4"/>
  <c r="JHO262" i="4"/>
  <c r="JHO263" i="4"/>
  <c r="JHO267" i="4"/>
  <c r="JHO268" i="4"/>
  <c r="JHO269" i="4"/>
  <c r="JHO270" i="4"/>
  <c r="JHO271" i="4"/>
  <c r="JHO272" i="4"/>
  <c r="JHO273" i="4"/>
  <c r="JHO274" i="4"/>
  <c r="JHO275" i="4"/>
  <c r="JHO276" i="4"/>
  <c r="JHO277" i="4"/>
  <c r="JHO278" i="4"/>
  <c r="JHO279" i="4"/>
  <c r="JHO280" i="4"/>
  <c r="JHO281" i="4"/>
  <c r="JHO282" i="4"/>
  <c r="JHO283" i="4"/>
  <c r="JHO284" i="4"/>
  <c r="JHO285" i="4"/>
  <c r="JHO286" i="4"/>
  <c r="JHO287" i="4"/>
  <c r="JHO288" i="4"/>
  <c r="JHO289" i="4"/>
  <c r="JHO290" i="4"/>
  <c r="JHO291" i="4"/>
  <c r="JHO292" i="4"/>
  <c r="JHO293" i="4"/>
  <c r="JHO294" i="4"/>
  <c r="JHO295" i="4"/>
  <c r="JHO296" i="4"/>
  <c r="JHO297" i="4"/>
  <c r="JHO298" i="4"/>
  <c r="JHO299" i="4"/>
  <c r="JHO300" i="4"/>
  <c r="JHO301" i="4"/>
  <c r="JHO302" i="4"/>
  <c r="JHO303" i="4"/>
  <c r="JHO304" i="4"/>
  <c r="JHO305" i="4"/>
  <c r="JHO306" i="4"/>
  <c r="JHO307" i="4"/>
  <c r="JHO308" i="4"/>
  <c r="JHO309" i="4"/>
  <c r="JHO310" i="4"/>
  <c r="JHO311" i="4"/>
  <c r="JHO312" i="4"/>
  <c r="JHO313" i="4"/>
  <c r="JHO314" i="4"/>
  <c r="JHO315" i="4"/>
  <c r="JHO316" i="4"/>
  <c r="JHO317" i="4"/>
  <c r="JHO318" i="4"/>
  <c r="JHO319" i="4"/>
  <c r="JHO320" i="4"/>
  <c r="JHO321" i="4"/>
  <c r="JHO322" i="4"/>
  <c r="JHO323" i="4"/>
  <c r="JHO324" i="4"/>
  <c r="JHO325" i="4"/>
  <c r="JHO326" i="4"/>
  <c r="JHO327" i="4"/>
  <c r="JHO328" i="4"/>
  <c r="JHO329" i="4"/>
  <c r="JHO330" i="4"/>
  <c r="JHO331" i="4"/>
  <c r="JHO332" i="4"/>
  <c r="JHO333" i="4"/>
  <c r="JHO334" i="4"/>
  <c r="JHO335" i="4"/>
  <c r="JHO336" i="4"/>
  <c r="JHO337" i="4"/>
  <c r="JHO338" i="4"/>
  <c r="JHO339" i="4"/>
  <c r="JHO340" i="4"/>
  <c r="JHO341" i="4"/>
  <c r="JHO342" i="4"/>
  <c r="JHO4" i="4"/>
  <c r="JHD342" i="4"/>
  <c r="JHD341" i="4"/>
  <c r="JHD340" i="4"/>
  <c r="JHD339" i="4"/>
  <c r="JHD338" i="4"/>
  <c r="JHD337" i="4"/>
  <c r="JHD336" i="4"/>
  <c r="JHD335" i="4"/>
  <c r="JHD334" i="4"/>
  <c r="JHD333" i="4"/>
  <c r="JHD332" i="4"/>
  <c r="JHD331" i="4"/>
  <c r="JHD330" i="4"/>
  <c r="JHD329" i="4"/>
  <c r="JHD328" i="4"/>
  <c r="JHD327" i="4"/>
  <c r="JHD326" i="4"/>
  <c r="JHD325" i="4"/>
  <c r="JHD324" i="4"/>
  <c r="JHD323" i="4"/>
  <c r="JHD322" i="4"/>
  <c r="JHD321" i="4"/>
  <c r="JHD320" i="4"/>
  <c r="JHD319" i="4"/>
  <c r="JHD318" i="4"/>
  <c r="JHD317" i="4"/>
  <c r="JHD316" i="4"/>
  <c r="JHD315" i="4"/>
  <c r="JHD314" i="4"/>
  <c r="JHD313" i="4"/>
  <c r="JHD312" i="4"/>
  <c r="JHD311" i="4"/>
  <c r="JHD310" i="4"/>
  <c r="JHD309" i="4"/>
  <c r="JHD308" i="4"/>
  <c r="JHD307" i="4"/>
  <c r="JHD306" i="4"/>
  <c r="JHD305" i="4"/>
  <c r="JHD304" i="4"/>
  <c r="JHD303" i="4"/>
  <c r="JHD302" i="4"/>
  <c r="JHD301" i="4"/>
  <c r="JHD300" i="4"/>
  <c r="JHD299" i="4"/>
  <c r="JHD298" i="4"/>
  <c r="JHD297" i="4"/>
  <c r="JHD296" i="4"/>
  <c r="JHD295" i="4"/>
  <c r="JHD294" i="4"/>
  <c r="JHD293" i="4"/>
  <c r="JHD292" i="4"/>
  <c r="JHD291" i="4"/>
  <c r="JHD290" i="4"/>
  <c r="JHD289" i="4"/>
  <c r="JHD288" i="4"/>
  <c r="JHD287" i="4"/>
  <c r="JHD286" i="4"/>
  <c r="JHD285" i="4"/>
  <c r="JHD284" i="4"/>
  <c r="JHD283" i="4"/>
  <c r="JHD282" i="4"/>
  <c r="JHD281" i="4"/>
  <c r="JHD280" i="4"/>
  <c r="JHD279" i="4"/>
  <c r="JHD278" i="4"/>
  <c r="JHD277" i="4"/>
  <c r="JHD276" i="4"/>
  <c r="JHD275" i="4"/>
  <c r="JHD274" i="4"/>
  <c r="JHD273" i="4"/>
  <c r="JHD272" i="4"/>
  <c r="JHD271" i="4"/>
  <c r="JHD270" i="4"/>
  <c r="JHD269" i="4"/>
  <c r="JHD268" i="4"/>
  <c r="JHD267" i="4"/>
  <c r="JHD263" i="4"/>
  <c r="JHD262" i="4"/>
  <c r="JHD261" i="4"/>
  <c r="JHD260" i="4"/>
  <c r="JHD259" i="4"/>
  <c r="JHD258" i="4"/>
  <c r="JHD257" i="4"/>
  <c r="JHD256" i="4"/>
  <c r="JHD255" i="4"/>
  <c r="JHD254" i="4"/>
  <c r="JHD253" i="4"/>
  <c r="JHD252" i="4"/>
  <c r="JHD251" i="4"/>
  <c r="JHD250" i="4"/>
  <c r="JHD249" i="4"/>
  <c r="JHD248" i="4"/>
  <c r="JHD247" i="4"/>
  <c r="JHD246" i="4"/>
  <c r="JHD245" i="4"/>
  <c r="JHD244" i="4"/>
  <c r="JHD243" i="4"/>
  <c r="JHD242" i="4"/>
  <c r="JHD241" i="4"/>
  <c r="JHD240" i="4"/>
  <c r="JHD239" i="4"/>
  <c r="JHD238" i="4"/>
  <c r="JHD237" i="4"/>
  <c r="JHD236" i="4"/>
  <c r="JHD235" i="4"/>
  <c r="JHD234" i="4"/>
  <c r="JHD233" i="4"/>
  <c r="JHD232" i="4"/>
  <c r="JHD231" i="4"/>
  <c r="JHD230" i="4"/>
  <c r="JHD229" i="4"/>
  <c r="JHD228" i="4"/>
  <c r="JHD227" i="4"/>
  <c r="JHD226" i="4"/>
  <c r="JHD225" i="4"/>
  <c r="JHD224" i="4"/>
  <c r="JHD223" i="4"/>
  <c r="JHD222" i="4"/>
  <c r="JHD221" i="4"/>
  <c r="JHD220" i="4"/>
  <c r="JHD219" i="4"/>
  <c r="JHD218" i="4"/>
  <c r="JHD217" i="4"/>
  <c r="JHD216" i="4"/>
  <c r="JHD215" i="4"/>
  <c r="JHD214" i="4"/>
  <c r="JHD213" i="4"/>
  <c r="JHD212" i="4"/>
  <c r="JHD211" i="4"/>
  <c r="JHD210" i="4"/>
  <c r="JHD209" i="4"/>
  <c r="JHD208" i="4"/>
  <c r="JHD207" i="4"/>
  <c r="JHD206" i="4"/>
  <c r="JHD205" i="4"/>
  <c r="JHD204" i="4"/>
  <c r="JHD203" i="4"/>
  <c r="JHD202" i="4"/>
  <c r="JHD201" i="4"/>
  <c r="JHD200" i="4"/>
  <c r="JHD199" i="4"/>
  <c r="JHD198" i="4"/>
  <c r="JHD197" i="4"/>
  <c r="JHD196" i="4"/>
  <c r="JHD195" i="4"/>
  <c r="JHD194" i="4"/>
  <c r="JHD193" i="4"/>
  <c r="JHD192" i="4"/>
  <c r="JHD190" i="4"/>
  <c r="JHD188" i="4"/>
  <c r="JHD187" i="4"/>
  <c r="JHD186" i="4"/>
  <c r="JHD185" i="4"/>
  <c r="JHD184" i="4"/>
  <c r="JHD183" i="4"/>
  <c r="JHD182" i="4"/>
  <c r="JHD181" i="4"/>
  <c r="JHD180" i="4"/>
  <c r="JHD179" i="4"/>
  <c r="JHD178" i="4"/>
  <c r="JHD177" i="4"/>
  <c r="JHD176" i="4"/>
  <c r="JHD175" i="4"/>
  <c r="JHD174" i="4"/>
  <c r="JHD173" i="4"/>
  <c r="JHD172" i="4"/>
  <c r="JHD171" i="4"/>
  <c r="JHD170" i="4"/>
  <c r="JHD169" i="4"/>
  <c r="JHD168" i="4"/>
  <c r="JHD167" i="4"/>
  <c r="JHD166" i="4"/>
  <c r="JHD165" i="4"/>
  <c r="JHD164" i="4"/>
  <c r="JHD163" i="4"/>
  <c r="JHD162" i="4"/>
  <c r="JHD161" i="4"/>
  <c r="JHD160" i="4"/>
  <c r="JHD159" i="4"/>
  <c r="JHD158" i="4"/>
  <c r="JHD157" i="4"/>
  <c r="JHD156" i="4"/>
  <c r="JHD155" i="4"/>
  <c r="JHD154" i="4"/>
  <c r="JHD153" i="4"/>
  <c r="JHD152" i="4"/>
  <c r="JHD151" i="4"/>
  <c r="JHD150" i="4"/>
  <c r="JHD149" i="4"/>
  <c r="JHD148" i="4"/>
  <c r="JHD147" i="4"/>
  <c r="JHD146" i="4"/>
  <c r="JHD145" i="4"/>
  <c r="JHD144" i="4"/>
  <c r="JHD143" i="4"/>
  <c r="JHD142" i="4"/>
  <c r="JHD141" i="4"/>
  <c r="JHD140" i="4"/>
  <c r="JHD139" i="4"/>
  <c r="JHD138" i="4"/>
  <c r="JHD137" i="4"/>
  <c r="JHD136" i="4"/>
  <c r="JHD135" i="4"/>
  <c r="JHD134" i="4"/>
  <c r="JHD133" i="4"/>
  <c r="JHD132" i="4"/>
  <c r="JHD131" i="4"/>
  <c r="JHD130" i="4"/>
  <c r="JHD129" i="4"/>
  <c r="JHD128" i="4"/>
  <c r="JHD127" i="4"/>
  <c r="JHD126" i="4"/>
  <c r="JHD125" i="4"/>
  <c r="JHD124" i="4"/>
  <c r="JHD123" i="4"/>
  <c r="JHD122" i="4"/>
  <c r="JHD121" i="4"/>
  <c r="JHD120" i="4"/>
  <c r="JHD119" i="4"/>
  <c r="JHD118" i="4"/>
  <c r="JHD117" i="4"/>
  <c r="JHD116" i="4"/>
  <c r="JHD115" i="4"/>
  <c r="JHD114" i="4"/>
  <c r="JHD113" i="4"/>
  <c r="JHD112" i="4"/>
  <c r="JHD111" i="4"/>
  <c r="JHD110" i="4"/>
  <c r="JHD109" i="4"/>
  <c r="JHD108" i="4"/>
  <c r="JHD107" i="4"/>
  <c r="JHD106" i="4"/>
  <c r="JHD105" i="4"/>
  <c r="JHD104" i="4"/>
  <c r="JHD103" i="4"/>
  <c r="JHD102" i="4"/>
  <c r="JHD101" i="4"/>
  <c r="JHD100" i="4"/>
  <c r="JHD99" i="4"/>
  <c r="JHD98" i="4"/>
  <c r="JHD97" i="4"/>
  <c r="JHD96" i="4"/>
  <c r="JHD95" i="4"/>
  <c r="JHD94" i="4"/>
  <c r="JHD93" i="4"/>
  <c r="JHD92" i="4"/>
  <c r="JHD91" i="4"/>
  <c r="JHD90" i="4"/>
  <c r="JHD89" i="4"/>
  <c r="JHD88" i="4"/>
  <c r="JHD87" i="4"/>
  <c r="JHD86" i="4"/>
  <c r="JHD85" i="4"/>
  <c r="JHD84" i="4"/>
  <c r="JHD83" i="4"/>
  <c r="JHD82" i="4"/>
  <c r="JHD81" i="4"/>
  <c r="JHD80" i="4"/>
  <c r="JHD79" i="4"/>
  <c r="JHD78" i="4"/>
  <c r="JHD77" i="4"/>
  <c r="JHD76" i="4"/>
  <c r="JHD75" i="4"/>
  <c r="JHD74" i="4"/>
  <c r="JHD73" i="4"/>
  <c r="JHD72" i="4"/>
  <c r="JHD71" i="4"/>
  <c r="JHD70" i="4"/>
  <c r="JHD69" i="4"/>
  <c r="JHD68" i="4"/>
  <c r="JHD67" i="4"/>
  <c r="JHD66" i="4"/>
  <c r="JHD65" i="4"/>
  <c r="JHD64" i="4"/>
  <c r="JHD63" i="4"/>
  <c r="JHD62" i="4"/>
  <c r="JHD61" i="4"/>
  <c r="JHD60" i="4"/>
  <c r="JHD59" i="4"/>
  <c r="JHD58" i="4"/>
  <c r="JHD57" i="4"/>
  <c r="JHD56" i="4"/>
  <c r="JHD55" i="4"/>
  <c r="JHD54" i="4"/>
  <c r="JHD53" i="4"/>
  <c r="JHD52" i="4"/>
  <c r="JHD51" i="4"/>
  <c r="JHD50" i="4"/>
  <c r="JHD49" i="4"/>
  <c r="JHD48" i="4"/>
  <c r="JHD47" i="4"/>
  <c r="JHD46" i="4"/>
  <c r="JHD45" i="4"/>
  <c r="JHD44" i="4"/>
  <c r="JHD43" i="4"/>
  <c r="JHD42" i="4"/>
  <c r="JHD41" i="4"/>
  <c r="JHD40" i="4"/>
  <c r="JHD39" i="4"/>
  <c r="JHD38" i="4"/>
  <c r="JHD37" i="4"/>
  <c r="JHD36" i="4"/>
  <c r="JHD35" i="4"/>
  <c r="JHD34" i="4"/>
  <c r="JHD33" i="4"/>
  <c r="JHD32" i="4"/>
  <c r="JHD31" i="4"/>
  <c r="JHD30" i="4"/>
  <c r="JHD29" i="4"/>
  <c r="JHD28" i="4"/>
  <c r="JHD27" i="4"/>
  <c r="JHD26" i="4"/>
  <c r="JHD25" i="4"/>
  <c r="JHD24" i="4"/>
  <c r="JHD23" i="4"/>
  <c r="JHD22" i="4"/>
  <c r="JHD21" i="4"/>
  <c r="JHD20" i="4"/>
  <c r="JHD19" i="4"/>
  <c r="JHD18" i="4"/>
  <c r="JHD17" i="4"/>
  <c r="JHD16" i="4"/>
  <c r="JHD15" i="4"/>
  <c r="JHD14" i="4"/>
  <c r="JHD13" i="4"/>
  <c r="JHD12" i="4"/>
  <c r="JHD11" i="4"/>
  <c r="JHD10" i="4"/>
  <c r="JHD9" i="4"/>
  <c r="JHD8" i="4"/>
  <c r="JHD7" i="4"/>
  <c r="JHD6" i="4"/>
  <c r="JHD5" i="4"/>
  <c r="JHD4" i="4"/>
  <c r="JGR342" i="4"/>
  <c r="JGR341" i="4"/>
  <c r="JGR340" i="4"/>
  <c r="JGR339" i="4"/>
  <c r="JGR338" i="4"/>
  <c r="JGR337" i="4"/>
  <c r="JGR336" i="4"/>
  <c r="JGR335" i="4"/>
  <c r="JGR334" i="4"/>
  <c r="JGR333" i="4"/>
  <c r="JGR332" i="4"/>
  <c r="JGR331" i="4"/>
  <c r="JGR330" i="4"/>
  <c r="JGR329" i="4"/>
  <c r="JGR328" i="4"/>
  <c r="JGR327" i="4"/>
  <c r="JGR326" i="4"/>
  <c r="JGR325" i="4"/>
  <c r="JGR324" i="4"/>
  <c r="JGR323" i="4"/>
  <c r="JGR322" i="4"/>
  <c r="JGR321" i="4"/>
  <c r="JGR320" i="4"/>
  <c r="JGR319" i="4"/>
  <c r="JGR318" i="4"/>
  <c r="JGR317" i="4"/>
  <c r="JGR316" i="4"/>
  <c r="JGR315" i="4"/>
  <c r="JGR314" i="4"/>
  <c r="JGR313" i="4"/>
  <c r="JGR312" i="4"/>
  <c r="JGR311" i="4"/>
  <c r="JGR310" i="4"/>
  <c r="JGR309" i="4"/>
  <c r="JGR308" i="4"/>
  <c r="JGR307" i="4"/>
  <c r="JGR306" i="4"/>
  <c r="JGR305" i="4"/>
  <c r="JGR304" i="4"/>
  <c r="JGR303" i="4"/>
  <c r="JGR302" i="4"/>
  <c r="JGR301" i="4"/>
  <c r="JGR300" i="4"/>
  <c r="JGR299" i="4"/>
  <c r="JGR298" i="4"/>
  <c r="JGR297" i="4"/>
  <c r="JGR296" i="4"/>
  <c r="JGR295" i="4"/>
  <c r="JGR294" i="4"/>
  <c r="JGR293" i="4"/>
  <c r="JGR292" i="4"/>
  <c r="JGR291" i="4"/>
  <c r="JGR290" i="4"/>
  <c r="JGR289" i="4"/>
  <c r="JGR288" i="4"/>
  <c r="JGR287" i="4"/>
  <c r="JGR286" i="4"/>
  <c r="JGR285" i="4"/>
  <c r="JGR284" i="4"/>
  <c r="JGR283" i="4"/>
  <c r="JGR282" i="4"/>
  <c r="JGR281" i="4"/>
  <c r="JGR280" i="4"/>
  <c r="JGR279" i="4"/>
  <c r="JGR278" i="4"/>
  <c r="JGR277" i="4"/>
  <c r="JGR276" i="4"/>
  <c r="JGR275" i="4"/>
  <c r="JGR274" i="4"/>
  <c r="JGR273" i="4"/>
  <c r="JGR272" i="4"/>
  <c r="JGR271" i="4"/>
  <c r="JGR270" i="4"/>
  <c r="JGR269" i="4"/>
  <c r="JGR268" i="4"/>
  <c r="JGR267" i="4"/>
  <c r="JGR263" i="4"/>
  <c r="JGR262" i="4"/>
  <c r="JGR261" i="4"/>
  <c r="JGR260" i="4"/>
  <c r="JGR259" i="4"/>
  <c r="JGR258" i="4"/>
  <c r="JGR257" i="4"/>
  <c r="JGR256" i="4"/>
  <c r="JGR255" i="4"/>
  <c r="JGR254" i="4"/>
  <c r="JGR253" i="4"/>
  <c r="JGR252" i="4"/>
  <c r="JGR251" i="4"/>
  <c r="JGR250" i="4"/>
  <c r="JGR249" i="4"/>
  <c r="JGR248" i="4"/>
  <c r="JGR247" i="4"/>
  <c r="JGR246" i="4"/>
  <c r="JGR245" i="4"/>
  <c r="JGR244" i="4"/>
  <c r="JGR243" i="4"/>
  <c r="JGR242" i="4"/>
  <c r="JGR241" i="4"/>
  <c r="JGR240" i="4"/>
  <c r="JGR239" i="4"/>
  <c r="JGR238" i="4"/>
  <c r="JGR237" i="4"/>
  <c r="JGR236" i="4"/>
  <c r="JGR235" i="4"/>
  <c r="JGR234" i="4"/>
  <c r="JGR233" i="4"/>
  <c r="JGR232" i="4"/>
  <c r="JGR231" i="4"/>
  <c r="JGR230" i="4"/>
  <c r="JGR229" i="4"/>
  <c r="JGR228" i="4"/>
  <c r="JGR227" i="4"/>
  <c r="JGR226" i="4"/>
  <c r="JGR225" i="4"/>
  <c r="JGR224" i="4"/>
  <c r="JGR223" i="4"/>
  <c r="JGR222" i="4"/>
  <c r="JGR221" i="4"/>
  <c r="JGR220" i="4"/>
  <c r="JGR219" i="4"/>
  <c r="JGR218" i="4"/>
  <c r="JGR217" i="4"/>
  <c r="JGR216" i="4"/>
  <c r="JGR215" i="4"/>
  <c r="JGR214" i="4"/>
  <c r="JGR213" i="4"/>
  <c r="JGR212" i="4"/>
  <c r="JGR211" i="4"/>
  <c r="JGR210" i="4"/>
  <c r="JGR209" i="4"/>
  <c r="JGR208" i="4"/>
  <c r="JGR207" i="4"/>
  <c r="JGR206" i="4"/>
  <c r="JGR205" i="4"/>
  <c r="JGR204" i="4"/>
  <c r="JGR203" i="4"/>
  <c r="JGR202" i="4"/>
  <c r="JGR201" i="4"/>
  <c r="JGR200" i="4"/>
  <c r="JGR199" i="4"/>
  <c r="JGR198" i="4"/>
  <c r="JGR197" i="4"/>
  <c r="JGR196" i="4"/>
  <c r="JGR195" i="4"/>
  <c r="JGR194" i="4"/>
  <c r="JGR193" i="4"/>
  <c r="JGR192" i="4"/>
  <c r="JGR190" i="4"/>
  <c r="JGR188" i="4"/>
  <c r="JGR187" i="4"/>
  <c r="JGR186" i="4"/>
  <c r="JGR185" i="4"/>
  <c r="JGR184" i="4"/>
  <c r="JGR183" i="4"/>
  <c r="JGR182" i="4"/>
  <c r="JGR181" i="4"/>
  <c r="JGR180" i="4"/>
  <c r="JGR179" i="4"/>
  <c r="JGR178" i="4"/>
  <c r="JGR177" i="4"/>
  <c r="JGR176" i="4"/>
  <c r="JGR175" i="4"/>
  <c r="JGR174" i="4"/>
  <c r="JGR173" i="4"/>
  <c r="JGR172" i="4"/>
  <c r="JGR171" i="4"/>
  <c r="JGR170" i="4"/>
  <c r="JGR169" i="4"/>
  <c r="JGR168" i="4"/>
  <c r="JGR167" i="4"/>
  <c r="JGR166" i="4"/>
  <c r="JGR165" i="4"/>
  <c r="JGR164" i="4"/>
  <c r="JGR163" i="4"/>
  <c r="JGR162" i="4"/>
  <c r="JGR161" i="4"/>
  <c r="JGR160" i="4"/>
  <c r="JGR159" i="4"/>
  <c r="JGR158" i="4"/>
  <c r="JGR157" i="4"/>
  <c r="JGR156" i="4"/>
  <c r="JGR155" i="4"/>
  <c r="JGR154" i="4"/>
  <c r="JGR153" i="4"/>
  <c r="JGR152" i="4"/>
  <c r="JGR151" i="4"/>
  <c r="JGR150" i="4"/>
  <c r="JGR149" i="4"/>
  <c r="JGR148" i="4"/>
  <c r="JGR147" i="4"/>
  <c r="JGR146" i="4"/>
  <c r="JGR145" i="4"/>
  <c r="JGR144" i="4"/>
  <c r="JGR143" i="4"/>
  <c r="JGR142" i="4"/>
  <c r="JGR141" i="4"/>
  <c r="JGR140" i="4"/>
  <c r="JGR139" i="4"/>
  <c r="JGR138" i="4"/>
  <c r="JGR137" i="4"/>
  <c r="JGR136" i="4"/>
  <c r="JGR135" i="4"/>
  <c r="JGR134" i="4"/>
  <c r="JGR133" i="4"/>
  <c r="JGR132" i="4"/>
  <c r="JGR131" i="4"/>
  <c r="JGR130" i="4"/>
  <c r="JGR129" i="4"/>
  <c r="JGR128" i="4"/>
  <c r="JGR127" i="4"/>
  <c r="JGR126" i="4"/>
  <c r="JGR125" i="4"/>
  <c r="JGR124" i="4"/>
  <c r="JGR123" i="4"/>
  <c r="JGR122" i="4"/>
  <c r="JGR121" i="4"/>
  <c r="JGR120" i="4"/>
  <c r="JGR119" i="4"/>
  <c r="JGR118" i="4"/>
  <c r="JGR117" i="4"/>
  <c r="JGR116" i="4"/>
  <c r="JGR115" i="4"/>
  <c r="JGR114" i="4"/>
  <c r="JGR113" i="4"/>
  <c r="JGR112" i="4"/>
  <c r="JGR111" i="4"/>
  <c r="JGR110" i="4"/>
  <c r="JGR109" i="4"/>
  <c r="JGR108" i="4"/>
  <c r="JGR107" i="4"/>
  <c r="JGR106" i="4"/>
  <c r="JGR105" i="4"/>
  <c r="JGR104" i="4"/>
  <c r="JGR103" i="4"/>
  <c r="JGR102" i="4"/>
  <c r="JGR101" i="4"/>
  <c r="JGR100" i="4"/>
  <c r="JGR99" i="4"/>
  <c r="JGR98" i="4"/>
  <c r="JGR97" i="4"/>
  <c r="JGR96" i="4"/>
  <c r="JGR95" i="4"/>
  <c r="JGR94" i="4"/>
  <c r="JGR93" i="4"/>
  <c r="JGR92" i="4"/>
  <c r="JGR91" i="4"/>
  <c r="JGR90" i="4"/>
  <c r="JGR89" i="4"/>
  <c r="JGR88" i="4"/>
  <c r="JGR87" i="4"/>
  <c r="JGR86" i="4"/>
  <c r="JGR85" i="4"/>
  <c r="JGR84" i="4"/>
  <c r="JGR83" i="4"/>
  <c r="JGR82" i="4"/>
  <c r="JGR81" i="4"/>
  <c r="JGR80" i="4"/>
  <c r="JGR79" i="4"/>
  <c r="JGR78" i="4"/>
  <c r="JGR77" i="4"/>
  <c r="JGR76" i="4"/>
  <c r="JGR75" i="4"/>
  <c r="JGR74" i="4"/>
  <c r="JGR73" i="4"/>
  <c r="JGR72" i="4"/>
  <c r="JGR71" i="4"/>
  <c r="JGR70" i="4"/>
  <c r="JGR69" i="4"/>
  <c r="JGR68" i="4"/>
  <c r="JGR67" i="4"/>
  <c r="JGR66" i="4"/>
  <c r="JGR65" i="4"/>
  <c r="JGR64" i="4"/>
  <c r="JGR63" i="4"/>
  <c r="JGR62" i="4"/>
  <c r="JGR61" i="4"/>
  <c r="JGR60" i="4"/>
  <c r="JGR59" i="4"/>
  <c r="JGR58" i="4"/>
  <c r="JGR57" i="4"/>
  <c r="JGR56" i="4"/>
  <c r="JGR55" i="4"/>
  <c r="JGR54" i="4"/>
  <c r="JGR53" i="4"/>
  <c r="JGR52" i="4"/>
  <c r="JGR51" i="4"/>
  <c r="JGR50" i="4"/>
  <c r="JGR49" i="4"/>
  <c r="JGR48" i="4"/>
  <c r="JGR47" i="4"/>
  <c r="JGR46" i="4"/>
  <c r="JGR45" i="4"/>
  <c r="JGR44" i="4"/>
  <c r="JGR43" i="4"/>
  <c r="JGR42" i="4"/>
  <c r="JGR41" i="4"/>
  <c r="JGR40" i="4"/>
  <c r="JGR39" i="4"/>
  <c r="JGR38" i="4"/>
  <c r="JGR37" i="4"/>
  <c r="JGR36" i="4"/>
  <c r="JGR35" i="4"/>
  <c r="JGR34" i="4"/>
  <c r="JGR33" i="4"/>
  <c r="JGR32" i="4"/>
  <c r="JGR31" i="4"/>
  <c r="JGR30" i="4"/>
  <c r="JGR29" i="4"/>
  <c r="JGR28" i="4"/>
  <c r="JGR27" i="4"/>
  <c r="JGR26" i="4"/>
  <c r="JGR25" i="4"/>
  <c r="JGR24" i="4"/>
  <c r="JGR23" i="4"/>
  <c r="JGR22" i="4"/>
  <c r="JGR21" i="4"/>
  <c r="JGR20" i="4"/>
  <c r="JGR19" i="4"/>
  <c r="JGR18" i="4"/>
  <c r="JGR17" i="4"/>
  <c r="JGR16" i="4"/>
  <c r="JGR15" i="4"/>
  <c r="JGR14" i="4"/>
  <c r="JGR13" i="4"/>
  <c r="JGR12" i="4"/>
  <c r="JGR11" i="4"/>
  <c r="JGR10" i="4"/>
  <c r="JGR9" i="4"/>
  <c r="JGR8" i="4"/>
  <c r="JGR7" i="4"/>
  <c r="JGR6" i="4"/>
  <c r="JGR5" i="4"/>
  <c r="JGR4" i="4"/>
  <c r="JGG342" i="4"/>
  <c r="JGG341" i="4"/>
  <c r="JGG340" i="4"/>
  <c r="JGG339" i="4"/>
  <c r="JGG338" i="4"/>
  <c r="JGG337" i="4"/>
  <c r="JGG336" i="4"/>
  <c r="JGG335" i="4"/>
  <c r="JGG334" i="4"/>
  <c r="JGG333" i="4"/>
  <c r="JGG332" i="4"/>
  <c r="JGG331" i="4"/>
  <c r="JGG330" i="4"/>
  <c r="JGG329" i="4"/>
  <c r="JGG328" i="4"/>
  <c r="JGG327" i="4"/>
  <c r="JGG326" i="4"/>
  <c r="JGG325" i="4"/>
  <c r="JGG324" i="4"/>
  <c r="JGG323" i="4"/>
  <c r="JGG322" i="4"/>
  <c r="JGG321" i="4"/>
  <c r="JGG320" i="4"/>
  <c r="JGG319" i="4"/>
  <c r="JGG318" i="4"/>
  <c r="JGG317" i="4"/>
  <c r="JGG316" i="4"/>
  <c r="JGG315" i="4"/>
  <c r="JGG314" i="4"/>
  <c r="JGG313" i="4"/>
  <c r="JGG312" i="4"/>
  <c r="JGG311" i="4"/>
  <c r="JGG310" i="4"/>
  <c r="JGG309" i="4"/>
  <c r="JGG308" i="4"/>
  <c r="JGG307" i="4"/>
  <c r="JGG306" i="4"/>
  <c r="JGG305" i="4"/>
  <c r="JGG304" i="4"/>
  <c r="JGG303" i="4"/>
  <c r="JGG302" i="4"/>
  <c r="JGG301" i="4"/>
  <c r="JGG300" i="4"/>
  <c r="JGG299" i="4"/>
  <c r="JGG298" i="4"/>
  <c r="JGG297" i="4"/>
  <c r="JGG296" i="4"/>
  <c r="JGG295" i="4"/>
  <c r="JGG294" i="4"/>
  <c r="JGG293" i="4"/>
  <c r="JGG292" i="4"/>
  <c r="JGG291" i="4"/>
  <c r="JGG290" i="4"/>
  <c r="JGG289" i="4"/>
  <c r="JGG288" i="4"/>
  <c r="JGG287" i="4"/>
  <c r="JGG286" i="4"/>
  <c r="JGG285" i="4"/>
  <c r="JGG284" i="4"/>
  <c r="JGG283" i="4"/>
  <c r="JGG282" i="4"/>
  <c r="JGG281" i="4"/>
  <c r="JGG280" i="4"/>
  <c r="JGG279" i="4"/>
  <c r="JGG278" i="4"/>
  <c r="JGG277" i="4"/>
  <c r="JGG276" i="4"/>
  <c r="JGG275" i="4"/>
  <c r="JGG274" i="4"/>
  <c r="JGG273" i="4"/>
  <c r="JGG272" i="4"/>
  <c r="JGG271" i="4"/>
  <c r="JGG270" i="4"/>
  <c r="JGG269" i="4"/>
  <c r="JGG268" i="4"/>
  <c r="JGG267" i="4"/>
  <c r="JGG263" i="4"/>
  <c r="JGG262" i="4"/>
  <c r="JGG261" i="4"/>
  <c r="JGG260" i="4"/>
  <c r="JGG259" i="4"/>
  <c r="JGG258" i="4"/>
  <c r="JGG257" i="4"/>
  <c r="JGG256" i="4"/>
  <c r="JGG255" i="4"/>
  <c r="JGG254" i="4"/>
  <c r="JGG253" i="4"/>
  <c r="JGG252" i="4"/>
  <c r="JGG251" i="4"/>
  <c r="JGG250" i="4"/>
  <c r="JGG249" i="4"/>
  <c r="JGG248" i="4"/>
  <c r="JGG247" i="4"/>
  <c r="JGG246" i="4"/>
  <c r="JGG245" i="4"/>
  <c r="JGG244" i="4"/>
  <c r="JGG243" i="4"/>
  <c r="JGG242" i="4"/>
  <c r="JGG241" i="4"/>
  <c r="JGG240" i="4"/>
  <c r="JGG239" i="4"/>
  <c r="JGG238" i="4"/>
  <c r="JGG237" i="4"/>
  <c r="JGG236" i="4"/>
  <c r="JGG235" i="4"/>
  <c r="JGG234" i="4"/>
  <c r="JGG233" i="4"/>
  <c r="JGG232" i="4"/>
  <c r="JGG231" i="4"/>
  <c r="JGG230" i="4"/>
  <c r="JGG229" i="4"/>
  <c r="JGG228" i="4"/>
  <c r="JGG227" i="4"/>
  <c r="JGG226" i="4"/>
  <c r="JGG225" i="4"/>
  <c r="JGG224" i="4"/>
  <c r="JGG223" i="4"/>
  <c r="JGG222" i="4"/>
  <c r="JGG221" i="4"/>
  <c r="JGG220" i="4"/>
  <c r="JGG219" i="4"/>
  <c r="JGG218" i="4"/>
  <c r="JGG217" i="4"/>
  <c r="JGG216" i="4"/>
  <c r="JGG215" i="4"/>
  <c r="JGG214" i="4"/>
  <c r="JGG213" i="4"/>
  <c r="JGG212" i="4"/>
  <c r="JGG211" i="4"/>
  <c r="JGG210" i="4"/>
  <c r="JGG209" i="4"/>
  <c r="JGG208" i="4"/>
  <c r="JGG207" i="4"/>
  <c r="JGG206" i="4"/>
  <c r="JGG205" i="4"/>
  <c r="JGG204" i="4"/>
  <c r="JGG203" i="4"/>
  <c r="JGG202" i="4"/>
  <c r="JGG201" i="4"/>
  <c r="JGG200" i="4"/>
  <c r="JGG199" i="4"/>
  <c r="JGG198" i="4"/>
  <c r="JGG197" i="4"/>
  <c r="JGG196" i="4"/>
  <c r="JGG195" i="4"/>
  <c r="JGG194" i="4"/>
  <c r="JGG193" i="4"/>
  <c r="JGG192" i="4"/>
  <c r="JGG190" i="4"/>
  <c r="JGG188" i="4"/>
  <c r="JGG187" i="4"/>
  <c r="JGG186" i="4"/>
  <c r="JGG185" i="4"/>
  <c r="JGG184" i="4"/>
  <c r="JGG183" i="4"/>
  <c r="JGG182" i="4"/>
  <c r="JGG181" i="4"/>
  <c r="JGG180" i="4"/>
  <c r="JGG179" i="4"/>
  <c r="JGG178" i="4"/>
  <c r="JGG177" i="4"/>
  <c r="JGG176" i="4"/>
  <c r="JGG175" i="4"/>
  <c r="JGG174" i="4"/>
  <c r="JGG173" i="4"/>
  <c r="JGG172" i="4"/>
  <c r="JGG171" i="4"/>
  <c r="JGG170" i="4"/>
  <c r="JGG169" i="4"/>
  <c r="JGG168" i="4"/>
  <c r="JGG167" i="4"/>
  <c r="JGG166" i="4"/>
  <c r="JGG165" i="4"/>
  <c r="JGG164" i="4"/>
  <c r="JGG163" i="4"/>
  <c r="JGG162" i="4"/>
  <c r="JGG161" i="4"/>
  <c r="JGG160" i="4"/>
  <c r="JGG159" i="4"/>
  <c r="JGG158" i="4"/>
  <c r="JGG157" i="4"/>
  <c r="JGG156" i="4"/>
  <c r="JGG155" i="4"/>
  <c r="JGG154" i="4"/>
  <c r="JGG153" i="4"/>
  <c r="JGG152" i="4"/>
  <c r="JGG151" i="4"/>
  <c r="JGG150" i="4"/>
  <c r="JGG149" i="4"/>
  <c r="JGG148" i="4"/>
  <c r="JGG147" i="4"/>
  <c r="JGG146" i="4"/>
  <c r="JGG145" i="4"/>
  <c r="JGG144" i="4"/>
  <c r="JGG143" i="4"/>
  <c r="JGG142" i="4"/>
  <c r="JGG141" i="4"/>
  <c r="JGG140" i="4"/>
  <c r="JGG139" i="4"/>
  <c r="JGG138" i="4"/>
  <c r="JGG137" i="4"/>
  <c r="JGG136" i="4"/>
  <c r="JGG135" i="4"/>
  <c r="JGG134" i="4"/>
  <c r="JGG133" i="4"/>
  <c r="JGG132" i="4"/>
  <c r="JGG131" i="4"/>
  <c r="JGG130" i="4"/>
  <c r="JGG129" i="4"/>
  <c r="JGG128" i="4"/>
  <c r="JGG127" i="4"/>
  <c r="JGG126" i="4"/>
  <c r="JGG125" i="4"/>
  <c r="JGG124" i="4"/>
  <c r="JGG123" i="4"/>
  <c r="JGG122" i="4"/>
  <c r="JGG121" i="4"/>
  <c r="JGG120" i="4"/>
  <c r="JGG119" i="4"/>
  <c r="JGG118" i="4"/>
  <c r="JGG117" i="4"/>
  <c r="JGG116" i="4"/>
  <c r="JGG115" i="4"/>
  <c r="JGG114" i="4"/>
  <c r="JGG113" i="4"/>
  <c r="JGG112" i="4"/>
  <c r="JGG111" i="4"/>
  <c r="JGG110" i="4"/>
  <c r="JGG109" i="4"/>
  <c r="JGG108" i="4"/>
  <c r="JGG107" i="4"/>
  <c r="JGG106" i="4"/>
  <c r="JGG105" i="4"/>
  <c r="JGG104" i="4"/>
  <c r="JGG103" i="4"/>
  <c r="JGG102" i="4"/>
  <c r="JGG101" i="4"/>
  <c r="JGG100" i="4"/>
  <c r="JGG99" i="4"/>
  <c r="JGG98" i="4"/>
  <c r="JGG97" i="4"/>
  <c r="JGG96" i="4"/>
  <c r="JGG95" i="4"/>
  <c r="JGG94" i="4"/>
  <c r="JGG93" i="4"/>
  <c r="JGG92" i="4"/>
  <c r="JGG91" i="4"/>
  <c r="JGG90" i="4"/>
  <c r="JGG89" i="4"/>
  <c r="JGG88" i="4"/>
  <c r="JGG87" i="4"/>
  <c r="JGG86" i="4"/>
  <c r="JGG85" i="4"/>
  <c r="JGG84" i="4"/>
  <c r="JGG83" i="4"/>
  <c r="JGG82" i="4"/>
  <c r="JGG81" i="4"/>
  <c r="JGG80" i="4"/>
  <c r="JGG79" i="4"/>
  <c r="JGG78" i="4"/>
  <c r="JGG77" i="4"/>
  <c r="JGG76" i="4"/>
  <c r="JGG75" i="4"/>
  <c r="JGG74" i="4"/>
  <c r="JGG73" i="4"/>
  <c r="JGG72" i="4"/>
  <c r="JGG71" i="4"/>
  <c r="JGG70" i="4"/>
  <c r="JGG69" i="4"/>
  <c r="JGG68" i="4"/>
  <c r="JGG67" i="4"/>
  <c r="JGG66" i="4"/>
  <c r="JGG65" i="4"/>
  <c r="JGG64" i="4"/>
  <c r="JGG63" i="4"/>
  <c r="JGG62" i="4"/>
  <c r="JGG61" i="4"/>
  <c r="JGG60" i="4"/>
  <c r="JGG59" i="4"/>
  <c r="JGG58" i="4"/>
  <c r="JGG57" i="4"/>
  <c r="JGG56" i="4"/>
  <c r="JGG55" i="4"/>
  <c r="JGG54" i="4"/>
  <c r="JGG53" i="4"/>
  <c r="JGG52" i="4"/>
  <c r="JGG51" i="4"/>
  <c r="JGG50" i="4"/>
  <c r="JGG49" i="4"/>
  <c r="JGG48" i="4"/>
  <c r="JGG47" i="4"/>
  <c r="JGG46" i="4"/>
  <c r="JGG45" i="4"/>
  <c r="JGG44" i="4"/>
  <c r="JGG43" i="4"/>
  <c r="JGG42" i="4"/>
  <c r="JGG41" i="4"/>
  <c r="JGG40" i="4"/>
  <c r="JGG39" i="4"/>
  <c r="JGG38" i="4"/>
  <c r="JGG37" i="4"/>
  <c r="JGG36" i="4"/>
  <c r="JGG35" i="4"/>
  <c r="JGG34" i="4"/>
  <c r="JGG33" i="4"/>
  <c r="JGG32" i="4"/>
  <c r="JGG31" i="4"/>
  <c r="JGG30" i="4"/>
  <c r="JGG29" i="4"/>
  <c r="JGG28" i="4"/>
  <c r="JGG27" i="4"/>
  <c r="JGG26" i="4"/>
  <c r="JGG25" i="4"/>
  <c r="JGG24" i="4"/>
  <c r="JGG23" i="4"/>
  <c r="JGG22" i="4"/>
  <c r="JGG21" i="4"/>
  <c r="JGG20" i="4"/>
  <c r="JGG19" i="4"/>
  <c r="JGG18" i="4"/>
  <c r="JGG17" i="4"/>
  <c r="JGG16" i="4"/>
  <c r="JGG15" i="4"/>
  <c r="JGG14" i="4"/>
  <c r="JGG13" i="4"/>
  <c r="JGG12" i="4"/>
  <c r="JGG11" i="4"/>
  <c r="JGG10" i="4"/>
  <c r="JGG9" i="4"/>
  <c r="JGG8" i="4"/>
  <c r="JGG7" i="4"/>
  <c r="JGG6" i="4"/>
  <c r="JGG5" i="4"/>
  <c r="JGG4" i="4"/>
  <c r="JFV342" i="4"/>
  <c r="JFV341" i="4"/>
  <c r="JFV340" i="4"/>
  <c r="JFV339" i="4"/>
  <c r="JFV338" i="4"/>
  <c r="JFV337" i="4"/>
  <c r="JFV336" i="4"/>
  <c r="JFV335" i="4"/>
  <c r="JFV334" i="4"/>
  <c r="JFV333" i="4"/>
  <c r="JFV332" i="4"/>
  <c r="JFV331" i="4"/>
  <c r="JFV330" i="4"/>
  <c r="JFV329" i="4"/>
  <c r="JFV328" i="4"/>
  <c r="JFV327" i="4"/>
  <c r="JFV326" i="4"/>
  <c r="JFV325" i="4"/>
  <c r="JFV324" i="4"/>
  <c r="JFV323" i="4"/>
  <c r="JFV322" i="4"/>
  <c r="JFV321" i="4"/>
  <c r="JFV320" i="4"/>
  <c r="JFV319" i="4"/>
  <c r="JFV318" i="4"/>
  <c r="JFV317" i="4"/>
  <c r="JFV316" i="4"/>
  <c r="JFV315" i="4"/>
  <c r="JFV314" i="4"/>
  <c r="JFV313" i="4"/>
  <c r="JFV312" i="4"/>
  <c r="JFV311" i="4"/>
  <c r="JFV310" i="4"/>
  <c r="JFV309" i="4"/>
  <c r="JFV308" i="4"/>
  <c r="JFV307" i="4"/>
  <c r="JFV306" i="4"/>
  <c r="JFV305" i="4"/>
  <c r="JFV304" i="4"/>
  <c r="JFV303" i="4"/>
  <c r="JFV302" i="4"/>
  <c r="JFV301" i="4"/>
  <c r="JFV300" i="4"/>
  <c r="JFV299" i="4"/>
  <c r="JFV298" i="4"/>
  <c r="JFV297" i="4"/>
  <c r="JFV296" i="4"/>
  <c r="JFV295" i="4"/>
  <c r="JFV294" i="4"/>
  <c r="JFV293" i="4"/>
  <c r="JFV292" i="4"/>
  <c r="JFV291" i="4"/>
  <c r="JFV290" i="4"/>
  <c r="JFV289" i="4"/>
  <c r="JFV288" i="4"/>
  <c r="JFV287" i="4"/>
  <c r="JFV286" i="4"/>
  <c r="JFV285" i="4"/>
  <c r="JFV284" i="4"/>
  <c r="JFV283" i="4"/>
  <c r="JFV282" i="4"/>
  <c r="JFV281" i="4"/>
  <c r="JFV280" i="4"/>
  <c r="JFV279" i="4"/>
  <c r="JFV278" i="4"/>
  <c r="JFV277" i="4"/>
  <c r="JFV276" i="4"/>
  <c r="JFV275" i="4"/>
  <c r="JFV274" i="4"/>
  <c r="JFV273" i="4"/>
  <c r="JFV272" i="4"/>
  <c r="JFV271" i="4"/>
  <c r="JFV270" i="4"/>
  <c r="JFV269" i="4"/>
  <c r="JFV268" i="4"/>
  <c r="JFV267" i="4"/>
  <c r="JFV263" i="4"/>
  <c r="JFV262" i="4"/>
  <c r="JFV261" i="4"/>
  <c r="JFV260" i="4"/>
  <c r="JFV259" i="4"/>
  <c r="JFV258" i="4"/>
  <c r="JFV257" i="4"/>
  <c r="JFV256" i="4"/>
  <c r="JFV255" i="4"/>
  <c r="JFV254" i="4"/>
  <c r="JFV253" i="4"/>
  <c r="JFV252" i="4"/>
  <c r="JFV251" i="4"/>
  <c r="JFV250" i="4"/>
  <c r="JFV249" i="4"/>
  <c r="JFV248" i="4"/>
  <c r="JFV247" i="4"/>
  <c r="JFV246" i="4"/>
  <c r="JFV245" i="4"/>
  <c r="JFV244" i="4"/>
  <c r="JFV243" i="4"/>
  <c r="JFV242" i="4"/>
  <c r="JFV241" i="4"/>
  <c r="JFV240" i="4"/>
  <c r="JFV239" i="4"/>
  <c r="JFV238" i="4"/>
  <c r="JFV237" i="4"/>
  <c r="JFV236" i="4"/>
  <c r="JFV235" i="4"/>
  <c r="JFV234" i="4"/>
  <c r="JFV233" i="4"/>
  <c r="JFV232" i="4"/>
  <c r="JFV231" i="4"/>
  <c r="JFV230" i="4"/>
  <c r="JFV229" i="4"/>
  <c r="JFV228" i="4"/>
  <c r="JFV227" i="4"/>
  <c r="JFV226" i="4"/>
  <c r="JFV225" i="4"/>
  <c r="JFV224" i="4"/>
  <c r="JFV223" i="4"/>
  <c r="JFV222" i="4"/>
  <c r="JFV221" i="4"/>
  <c r="JFV220" i="4"/>
  <c r="JFV219" i="4"/>
  <c r="JFV218" i="4"/>
  <c r="JFV217" i="4"/>
  <c r="JFV216" i="4"/>
  <c r="JFV215" i="4"/>
  <c r="JFV214" i="4"/>
  <c r="JFV213" i="4"/>
  <c r="JFV212" i="4"/>
  <c r="JFV211" i="4"/>
  <c r="JFV210" i="4"/>
  <c r="JFV209" i="4"/>
  <c r="JFV208" i="4"/>
  <c r="JFV207" i="4"/>
  <c r="JFV206" i="4"/>
  <c r="JFV205" i="4"/>
  <c r="JFV204" i="4"/>
  <c r="JFV203" i="4"/>
  <c r="JFV202" i="4"/>
  <c r="JFV201" i="4"/>
  <c r="JFV200" i="4"/>
  <c r="JFV199" i="4"/>
  <c r="JFV198" i="4"/>
  <c r="JFV197" i="4"/>
  <c r="JFV196" i="4"/>
  <c r="JFV195" i="4"/>
  <c r="JFV194" i="4"/>
  <c r="JFV193" i="4"/>
  <c r="JFV192" i="4"/>
  <c r="JFV190" i="4"/>
  <c r="JFV188" i="4"/>
  <c r="JFV187" i="4"/>
  <c r="JFV186" i="4"/>
  <c r="JFV185" i="4"/>
  <c r="JFV184" i="4"/>
  <c r="JFV183" i="4"/>
  <c r="JFV182" i="4"/>
  <c r="JFV181" i="4"/>
  <c r="JFV180" i="4"/>
  <c r="JFV179" i="4"/>
  <c r="JFV178" i="4"/>
  <c r="JFV177" i="4"/>
  <c r="JFV176" i="4"/>
  <c r="JFV175" i="4"/>
  <c r="JFV174" i="4"/>
  <c r="JFV173" i="4"/>
  <c r="JFV172" i="4"/>
  <c r="JFV171" i="4"/>
  <c r="JFV170" i="4"/>
  <c r="JFV169" i="4"/>
  <c r="JFV168" i="4"/>
  <c r="JFV167" i="4"/>
  <c r="JFV166" i="4"/>
  <c r="JFV165" i="4"/>
  <c r="JFV164" i="4"/>
  <c r="JFV163" i="4"/>
  <c r="JFV162" i="4"/>
  <c r="JFV161" i="4"/>
  <c r="JFV160" i="4"/>
  <c r="JFV159" i="4"/>
  <c r="JFV158" i="4"/>
  <c r="JFV157" i="4"/>
  <c r="JFV156" i="4"/>
  <c r="JFV155" i="4"/>
  <c r="JFV154" i="4"/>
  <c r="JFV153" i="4"/>
  <c r="JFV152" i="4"/>
  <c r="JFV151" i="4"/>
  <c r="JFV150" i="4"/>
  <c r="JFV149" i="4"/>
  <c r="JFV148" i="4"/>
  <c r="JFV147" i="4"/>
  <c r="JFV146" i="4"/>
  <c r="JFV145" i="4"/>
  <c r="JFV144" i="4"/>
  <c r="JFV143" i="4"/>
  <c r="JFV142" i="4"/>
  <c r="JFV141" i="4"/>
  <c r="JFV140" i="4"/>
  <c r="JFV139" i="4"/>
  <c r="JFV138" i="4"/>
  <c r="JFV137" i="4"/>
  <c r="JFV136" i="4"/>
  <c r="JFV135" i="4"/>
  <c r="JFV134" i="4"/>
  <c r="JFV133" i="4"/>
  <c r="JFV132" i="4"/>
  <c r="JFV131" i="4"/>
  <c r="JFV130" i="4"/>
  <c r="JFV129" i="4"/>
  <c r="JFV128" i="4"/>
  <c r="JFV127" i="4"/>
  <c r="JFV126" i="4"/>
  <c r="JFV125" i="4"/>
  <c r="JFV124" i="4"/>
  <c r="JFV123" i="4"/>
  <c r="JFV122" i="4"/>
  <c r="JFV121" i="4"/>
  <c r="JFV120" i="4"/>
  <c r="JFV119" i="4"/>
  <c r="JFV118" i="4"/>
  <c r="JFV117" i="4"/>
  <c r="JFV116" i="4"/>
  <c r="JFV115" i="4"/>
  <c r="JFV114" i="4"/>
  <c r="JFV113" i="4"/>
  <c r="JFV112" i="4"/>
  <c r="JFV111" i="4"/>
  <c r="JFV110" i="4"/>
  <c r="JFV109" i="4"/>
  <c r="JFV108" i="4"/>
  <c r="JFV107" i="4"/>
  <c r="JFV106" i="4"/>
  <c r="JFV105" i="4"/>
  <c r="JFV104" i="4"/>
  <c r="JFV103" i="4"/>
  <c r="JFV102" i="4"/>
  <c r="JFV101" i="4"/>
  <c r="JFV100" i="4"/>
  <c r="JFV99" i="4"/>
  <c r="JFV98" i="4"/>
  <c r="JFV97" i="4"/>
  <c r="JFV96" i="4"/>
  <c r="JFV95" i="4"/>
  <c r="JFV94" i="4"/>
  <c r="JFV93" i="4"/>
  <c r="JFV92" i="4"/>
  <c r="JFV91" i="4"/>
  <c r="JFV90" i="4"/>
  <c r="JFV89" i="4"/>
  <c r="JFV88" i="4"/>
  <c r="JFV87" i="4"/>
  <c r="JFV86" i="4"/>
  <c r="JFV85" i="4"/>
  <c r="JFV84" i="4"/>
  <c r="JFV83" i="4"/>
  <c r="JFV82" i="4"/>
  <c r="JFV81" i="4"/>
  <c r="JFV80" i="4"/>
  <c r="JFV79" i="4"/>
  <c r="JFV78" i="4"/>
  <c r="JFV77" i="4"/>
  <c r="JFV76" i="4"/>
  <c r="JFV75" i="4"/>
  <c r="JFV74" i="4"/>
  <c r="JFV73" i="4"/>
  <c r="JFV72" i="4"/>
  <c r="JFV71" i="4"/>
  <c r="JFV70" i="4"/>
  <c r="JFV69" i="4"/>
  <c r="JFV68" i="4"/>
  <c r="JFV67" i="4"/>
  <c r="JFV66" i="4"/>
  <c r="JFV65" i="4"/>
  <c r="JFV64" i="4"/>
  <c r="JFV63" i="4"/>
  <c r="JFV62" i="4"/>
  <c r="JFV61" i="4"/>
  <c r="JFV60" i="4"/>
  <c r="JFV59" i="4"/>
  <c r="JFV58" i="4"/>
  <c r="JFV57" i="4"/>
  <c r="JFV56" i="4"/>
  <c r="JFV55" i="4"/>
  <c r="JFV54" i="4"/>
  <c r="JFV53" i="4"/>
  <c r="JFV52" i="4"/>
  <c r="JFV51" i="4"/>
  <c r="JFV50" i="4"/>
  <c r="JFV49" i="4"/>
  <c r="JFV48" i="4"/>
  <c r="JFV47" i="4"/>
  <c r="JFV46" i="4"/>
  <c r="JFV45" i="4"/>
  <c r="JFV44" i="4"/>
  <c r="JFV43" i="4"/>
  <c r="JFV42" i="4"/>
  <c r="JFV41" i="4"/>
  <c r="JFV40" i="4"/>
  <c r="JFV39" i="4"/>
  <c r="JFV38" i="4"/>
  <c r="JFV37" i="4"/>
  <c r="JFV36" i="4"/>
  <c r="JFV35" i="4"/>
  <c r="JFV34" i="4"/>
  <c r="JFV33" i="4"/>
  <c r="JFV32" i="4"/>
  <c r="JFV31" i="4"/>
  <c r="JFV30" i="4"/>
  <c r="JFV29" i="4"/>
  <c r="JFV28" i="4"/>
  <c r="JFV27" i="4"/>
  <c r="JFV26" i="4"/>
  <c r="JFV25" i="4"/>
  <c r="JFV24" i="4"/>
  <c r="JFV23" i="4"/>
  <c r="JFV22" i="4"/>
  <c r="JFV21" i="4"/>
  <c r="JFV20" i="4"/>
  <c r="JFV19" i="4"/>
  <c r="JFV18" i="4"/>
  <c r="JFV17" i="4"/>
  <c r="JFV16" i="4"/>
  <c r="JFV15" i="4"/>
  <c r="JFV14" i="4"/>
  <c r="JFV13" i="4"/>
  <c r="JFV12" i="4"/>
  <c r="JFV11" i="4"/>
  <c r="JFV10" i="4"/>
  <c r="JFV9" i="4"/>
  <c r="JFV8" i="4"/>
  <c r="JFV7" i="4"/>
  <c r="JFV6" i="4"/>
  <c r="JFV5" i="4"/>
  <c r="JFV4" i="4"/>
  <c r="JFK342" i="4"/>
  <c r="JFK341" i="4"/>
  <c r="JFK340" i="4"/>
  <c r="JFK339" i="4"/>
  <c r="JFK338" i="4"/>
  <c r="JFK337" i="4"/>
  <c r="JFK336" i="4"/>
  <c r="JFK335" i="4"/>
  <c r="JFK334" i="4"/>
  <c r="JFK333" i="4"/>
  <c r="JFK332" i="4"/>
  <c r="JFK331" i="4"/>
  <c r="JFK330" i="4"/>
  <c r="JFK329" i="4"/>
  <c r="JFK328" i="4"/>
  <c r="JFK327" i="4"/>
  <c r="JFK326" i="4"/>
  <c r="JFK325" i="4"/>
  <c r="JFK324" i="4"/>
  <c r="JFK323" i="4"/>
  <c r="JFK322" i="4"/>
  <c r="JFK321" i="4"/>
  <c r="JFK320" i="4"/>
  <c r="JFK319" i="4"/>
  <c r="JFK318" i="4"/>
  <c r="JFK317" i="4"/>
  <c r="JFK316" i="4"/>
  <c r="JFK315" i="4"/>
  <c r="JFK314" i="4"/>
  <c r="JFK313" i="4"/>
  <c r="JFK312" i="4"/>
  <c r="JFK311" i="4"/>
  <c r="JFK310" i="4"/>
  <c r="JFK309" i="4"/>
  <c r="JFK308" i="4"/>
  <c r="JFK307" i="4"/>
  <c r="JFK306" i="4"/>
  <c r="JFK305" i="4"/>
  <c r="JFK304" i="4"/>
  <c r="JFK303" i="4"/>
  <c r="JFK302" i="4"/>
  <c r="JFK301" i="4"/>
  <c r="JFK300" i="4"/>
  <c r="JFK299" i="4"/>
  <c r="JFK298" i="4"/>
  <c r="JFK297" i="4"/>
  <c r="JFK296" i="4"/>
  <c r="JFK295" i="4"/>
  <c r="JFK294" i="4"/>
  <c r="JFK293" i="4"/>
  <c r="JFK292" i="4"/>
  <c r="JFK291" i="4"/>
  <c r="JFK290" i="4"/>
  <c r="JFK289" i="4"/>
  <c r="JFK288" i="4"/>
  <c r="JFK287" i="4"/>
  <c r="JFK286" i="4"/>
  <c r="JFK285" i="4"/>
  <c r="JFK284" i="4"/>
  <c r="JFK283" i="4"/>
  <c r="JFK282" i="4"/>
  <c r="JFK281" i="4"/>
  <c r="JFK280" i="4"/>
  <c r="JFK279" i="4"/>
  <c r="JFK278" i="4"/>
  <c r="JFK277" i="4"/>
  <c r="JFK276" i="4"/>
  <c r="JFK275" i="4"/>
  <c r="JFK274" i="4"/>
  <c r="JFK273" i="4"/>
  <c r="JFK272" i="4"/>
  <c r="JFK271" i="4"/>
  <c r="JFK270" i="4"/>
  <c r="JFK269" i="4"/>
  <c r="JFK268" i="4"/>
  <c r="JFK267" i="4"/>
  <c r="JFK263" i="4"/>
  <c r="JFK262" i="4"/>
  <c r="JFK261" i="4"/>
  <c r="JFK260" i="4"/>
  <c r="JFK259" i="4"/>
  <c r="JFK258" i="4"/>
  <c r="JFK257" i="4"/>
  <c r="JFK256" i="4"/>
  <c r="JFK255" i="4"/>
  <c r="JFK254" i="4"/>
  <c r="JFK253" i="4"/>
  <c r="JFK252" i="4"/>
  <c r="JFK251" i="4"/>
  <c r="JFK250" i="4"/>
  <c r="JFK249" i="4"/>
  <c r="JFK248" i="4"/>
  <c r="JFK247" i="4"/>
  <c r="JFK246" i="4"/>
  <c r="JFK245" i="4"/>
  <c r="JFK244" i="4"/>
  <c r="JFK243" i="4"/>
  <c r="JFK242" i="4"/>
  <c r="JFK241" i="4"/>
  <c r="JFK240" i="4"/>
  <c r="JFK239" i="4"/>
  <c r="JFK238" i="4"/>
  <c r="JFK237" i="4"/>
  <c r="JFK236" i="4"/>
  <c r="JFK235" i="4"/>
  <c r="JFK234" i="4"/>
  <c r="JFK233" i="4"/>
  <c r="JFK232" i="4"/>
  <c r="JFK231" i="4"/>
  <c r="JFK230" i="4"/>
  <c r="JFK229" i="4"/>
  <c r="JFK228" i="4"/>
  <c r="JFK227" i="4"/>
  <c r="JFK226" i="4"/>
  <c r="JFK225" i="4"/>
  <c r="JFK224" i="4"/>
  <c r="JFK223" i="4"/>
  <c r="JFK222" i="4"/>
  <c r="JFK221" i="4"/>
  <c r="JFK220" i="4"/>
  <c r="JFK219" i="4"/>
  <c r="JFK218" i="4"/>
  <c r="JFK217" i="4"/>
  <c r="JFK216" i="4"/>
  <c r="JFK215" i="4"/>
  <c r="JFK214" i="4"/>
  <c r="JFK213" i="4"/>
  <c r="JFK212" i="4"/>
  <c r="JFK211" i="4"/>
  <c r="JFK210" i="4"/>
  <c r="JFK209" i="4"/>
  <c r="JFK208" i="4"/>
  <c r="JFK207" i="4"/>
  <c r="JFK206" i="4"/>
  <c r="JFK205" i="4"/>
  <c r="JFK204" i="4"/>
  <c r="JFK203" i="4"/>
  <c r="JFK202" i="4"/>
  <c r="JFK201" i="4"/>
  <c r="JFK200" i="4"/>
  <c r="JFK199" i="4"/>
  <c r="JFK198" i="4"/>
  <c r="JFK197" i="4"/>
  <c r="JFK196" i="4"/>
  <c r="JFK195" i="4"/>
  <c r="JFK194" i="4"/>
  <c r="JFK193" i="4"/>
  <c r="JFK192" i="4"/>
  <c r="JFK190" i="4"/>
  <c r="JFK188" i="4"/>
  <c r="JFK187" i="4"/>
  <c r="JFK186" i="4"/>
  <c r="JFK185" i="4"/>
  <c r="JFK184" i="4"/>
  <c r="JFK183" i="4"/>
  <c r="JFK182" i="4"/>
  <c r="JFK181" i="4"/>
  <c r="JFK180" i="4"/>
  <c r="JFK179" i="4"/>
  <c r="JFK178" i="4"/>
  <c r="JFK177" i="4"/>
  <c r="JFK176" i="4"/>
  <c r="JFK175" i="4"/>
  <c r="JFK174" i="4"/>
  <c r="JFK173" i="4"/>
  <c r="JFK172" i="4"/>
  <c r="JFK171" i="4"/>
  <c r="JFK170" i="4"/>
  <c r="JFK169" i="4"/>
  <c r="JFK168" i="4"/>
  <c r="JFK167" i="4"/>
  <c r="JFK166" i="4"/>
  <c r="JFK165" i="4"/>
  <c r="JFK164" i="4"/>
  <c r="JFK163" i="4"/>
  <c r="JFK162" i="4"/>
  <c r="JFK161" i="4"/>
  <c r="JFK160" i="4"/>
  <c r="JFK159" i="4"/>
  <c r="JFK158" i="4"/>
  <c r="JFK157" i="4"/>
  <c r="JFK156" i="4"/>
  <c r="JFK155" i="4"/>
  <c r="JFK154" i="4"/>
  <c r="JFK153" i="4"/>
  <c r="JFK152" i="4"/>
  <c r="JFK151" i="4"/>
  <c r="JFK150" i="4"/>
  <c r="JFK149" i="4"/>
  <c r="JFK148" i="4"/>
  <c r="JFK147" i="4"/>
  <c r="JFK146" i="4"/>
  <c r="JFK145" i="4"/>
  <c r="JFK144" i="4"/>
  <c r="JFK143" i="4"/>
  <c r="JFK142" i="4"/>
  <c r="JFK141" i="4"/>
  <c r="JFK140" i="4"/>
  <c r="JFK139" i="4"/>
  <c r="JFK138" i="4"/>
  <c r="JFK137" i="4"/>
  <c r="JFK136" i="4"/>
  <c r="JFK135" i="4"/>
  <c r="JFK134" i="4"/>
  <c r="JFK133" i="4"/>
  <c r="JFK132" i="4"/>
  <c r="JFK131" i="4"/>
  <c r="JFK130" i="4"/>
  <c r="JFK129" i="4"/>
  <c r="JFK128" i="4"/>
  <c r="JFK127" i="4"/>
  <c r="JFK126" i="4"/>
  <c r="JFK125" i="4"/>
  <c r="JFK124" i="4"/>
  <c r="JFK123" i="4"/>
  <c r="JFK122" i="4"/>
  <c r="JFK121" i="4"/>
  <c r="JFK120" i="4"/>
  <c r="JFK119" i="4"/>
  <c r="JFK118" i="4"/>
  <c r="JFK117" i="4"/>
  <c r="JFK116" i="4"/>
  <c r="JFK115" i="4"/>
  <c r="JFK114" i="4"/>
  <c r="JFK113" i="4"/>
  <c r="JFK112" i="4"/>
  <c r="JFK111" i="4"/>
  <c r="JFK110" i="4"/>
  <c r="JFK109" i="4"/>
  <c r="JFK108" i="4"/>
  <c r="JFK107" i="4"/>
  <c r="JFK106" i="4"/>
  <c r="JFK105" i="4"/>
  <c r="JFK104" i="4"/>
  <c r="JFK103" i="4"/>
  <c r="JFK102" i="4"/>
  <c r="JFK101" i="4"/>
  <c r="JFK100" i="4"/>
  <c r="JFK99" i="4"/>
  <c r="JFK98" i="4"/>
  <c r="JFK97" i="4"/>
  <c r="JFK96" i="4"/>
  <c r="JFK95" i="4"/>
  <c r="JFK94" i="4"/>
  <c r="JFK93" i="4"/>
  <c r="JFK92" i="4"/>
  <c r="JFK91" i="4"/>
  <c r="JFK90" i="4"/>
  <c r="JFK89" i="4"/>
  <c r="JFK88" i="4"/>
  <c r="JFK87" i="4"/>
  <c r="JFK86" i="4"/>
  <c r="JFK85" i="4"/>
  <c r="JFK84" i="4"/>
  <c r="JFK83" i="4"/>
  <c r="JFK82" i="4"/>
  <c r="JFK81" i="4"/>
  <c r="JFK80" i="4"/>
  <c r="JFK79" i="4"/>
  <c r="JFK78" i="4"/>
  <c r="JFK77" i="4"/>
  <c r="JFK76" i="4"/>
  <c r="JFK75" i="4"/>
  <c r="JFK74" i="4"/>
  <c r="JFK73" i="4"/>
  <c r="JFK72" i="4"/>
  <c r="JFK71" i="4"/>
  <c r="JFK70" i="4"/>
  <c r="JFK69" i="4"/>
  <c r="JFK68" i="4"/>
  <c r="JFK67" i="4"/>
  <c r="JFK66" i="4"/>
  <c r="JFK65" i="4"/>
  <c r="JFK64" i="4"/>
  <c r="JFK63" i="4"/>
  <c r="JFK62" i="4"/>
  <c r="JFK61" i="4"/>
  <c r="JFK60" i="4"/>
  <c r="JFK59" i="4"/>
  <c r="JFK58" i="4"/>
  <c r="JFK57" i="4"/>
  <c r="JFK56" i="4"/>
  <c r="JFK55" i="4"/>
  <c r="JFK54" i="4"/>
  <c r="JFK53" i="4"/>
  <c r="JFK52" i="4"/>
  <c r="JFK51" i="4"/>
  <c r="JFK50" i="4"/>
  <c r="JFK49" i="4"/>
  <c r="JFK48" i="4"/>
  <c r="JFK47" i="4"/>
  <c r="JFK46" i="4"/>
  <c r="JFK45" i="4"/>
  <c r="JFK44" i="4"/>
  <c r="JFK43" i="4"/>
  <c r="JFK42" i="4"/>
  <c r="JFK41" i="4"/>
  <c r="JFK40" i="4"/>
  <c r="JFK39" i="4"/>
  <c r="JFK38" i="4"/>
  <c r="JFK37" i="4"/>
  <c r="JFK36" i="4"/>
  <c r="JFK35" i="4"/>
  <c r="JFK34" i="4"/>
  <c r="JFK33" i="4"/>
  <c r="JFK32" i="4"/>
  <c r="JFK31" i="4"/>
  <c r="JFK30" i="4"/>
  <c r="JFK29" i="4"/>
  <c r="JFK28" i="4"/>
  <c r="JFK27" i="4"/>
  <c r="JFK26" i="4"/>
  <c r="JFK25" i="4"/>
  <c r="JFK24" i="4"/>
  <c r="JFK23" i="4"/>
  <c r="JFK22" i="4"/>
  <c r="JFK21" i="4"/>
  <c r="JFK20" i="4"/>
  <c r="JFK19" i="4"/>
  <c r="JFK18" i="4"/>
  <c r="JFK17" i="4"/>
  <c r="JFK16" i="4"/>
  <c r="JFK15" i="4"/>
  <c r="JFK14" i="4"/>
  <c r="JFK13" i="4"/>
  <c r="JFK12" i="4"/>
  <c r="JFK11" i="4"/>
  <c r="JFK10" i="4"/>
  <c r="JFK9" i="4"/>
  <c r="JFK8" i="4"/>
  <c r="JFK7" i="4"/>
  <c r="JFK6" i="4"/>
  <c r="JFK5" i="4"/>
  <c r="JFK4" i="4"/>
  <c r="JEZ342" i="4"/>
  <c r="JEZ341" i="4"/>
  <c r="JEZ340" i="4"/>
  <c r="JEZ339" i="4"/>
  <c r="JEZ338" i="4"/>
  <c r="JEZ337" i="4"/>
  <c r="JEZ336" i="4"/>
  <c r="JEZ335" i="4"/>
  <c r="JEZ334" i="4"/>
  <c r="JEZ333" i="4"/>
  <c r="JEZ332" i="4"/>
  <c r="JEZ331" i="4"/>
  <c r="JEZ330" i="4"/>
  <c r="JEZ329" i="4"/>
  <c r="JEZ328" i="4"/>
  <c r="JEZ327" i="4"/>
  <c r="JEZ326" i="4"/>
  <c r="JEZ325" i="4"/>
  <c r="JEZ324" i="4"/>
  <c r="JEZ323" i="4"/>
  <c r="JEZ322" i="4"/>
  <c r="JEZ321" i="4"/>
  <c r="JEZ320" i="4"/>
  <c r="JEZ319" i="4"/>
  <c r="JEZ318" i="4"/>
  <c r="JEZ317" i="4"/>
  <c r="JEZ316" i="4"/>
  <c r="JEZ315" i="4"/>
  <c r="JEZ314" i="4"/>
  <c r="JEZ313" i="4"/>
  <c r="JEZ312" i="4"/>
  <c r="JEZ311" i="4"/>
  <c r="JEZ310" i="4"/>
  <c r="JEZ309" i="4"/>
  <c r="JEZ308" i="4"/>
  <c r="JEZ307" i="4"/>
  <c r="JEZ306" i="4"/>
  <c r="JEZ305" i="4"/>
  <c r="JEZ304" i="4"/>
  <c r="JEZ303" i="4"/>
  <c r="JEZ302" i="4"/>
  <c r="JEZ301" i="4"/>
  <c r="JEZ300" i="4"/>
  <c r="JEZ299" i="4"/>
  <c r="JEZ298" i="4"/>
  <c r="JEZ297" i="4"/>
  <c r="JEZ296" i="4"/>
  <c r="JEZ295" i="4"/>
  <c r="JEZ294" i="4"/>
  <c r="JEZ293" i="4"/>
  <c r="JEZ292" i="4"/>
  <c r="JEZ291" i="4"/>
  <c r="JEZ290" i="4"/>
  <c r="JEZ289" i="4"/>
  <c r="JEZ288" i="4"/>
  <c r="JEZ287" i="4"/>
  <c r="JEZ286" i="4"/>
  <c r="JEZ285" i="4"/>
  <c r="JEZ284" i="4"/>
  <c r="JEZ283" i="4"/>
  <c r="JEZ282" i="4"/>
  <c r="JEZ281" i="4"/>
  <c r="JEZ280" i="4"/>
  <c r="JEZ279" i="4"/>
  <c r="JEZ278" i="4"/>
  <c r="JEZ277" i="4"/>
  <c r="JEZ276" i="4"/>
  <c r="JEZ275" i="4"/>
  <c r="JEZ274" i="4"/>
  <c r="JEZ273" i="4"/>
  <c r="JEZ272" i="4"/>
  <c r="JEZ271" i="4"/>
  <c r="JEZ270" i="4"/>
  <c r="JEZ269" i="4"/>
  <c r="JEZ268" i="4"/>
  <c r="JEZ267" i="4"/>
  <c r="JEZ263" i="4"/>
  <c r="JEZ262" i="4"/>
  <c r="JEZ261" i="4"/>
  <c r="JEZ260" i="4"/>
  <c r="JEZ259" i="4"/>
  <c r="JEZ258" i="4"/>
  <c r="JEZ257" i="4"/>
  <c r="JEZ256" i="4"/>
  <c r="JEZ255" i="4"/>
  <c r="JEZ254" i="4"/>
  <c r="JEZ253" i="4"/>
  <c r="JEZ252" i="4"/>
  <c r="JEZ251" i="4"/>
  <c r="JEZ250" i="4"/>
  <c r="JEZ249" i="4"/>
  <c r="JEZ248" i="4"/>
  <c r="JEZ247" i="4"/>
  <c r="JEZ246" i="4"/>
  <c r="JEZ245" i="4"/>
  <c r="JEZ244" i="4"/>
  <c r="JEZ243" i="4"/>
  <c r="JEZ242" i="4"/>
  <c r="JEZ241" i="4"/>
  <c r="JEZ240" i="4"/>
  <c r="JEZ239" i="4"/>
  <c r="JEZ238" i="4"/>
  <c r="JEZ237" i="4"/>
  <c r="JEZ236" i="4"/>
  <c r="JEZ235" i="4"/>
  <c r="JEZ234" i="4"/>
  <c r="JEZ233" i="4"/>
  <c r="JEZ232" i="4"/>
  <c r="JEZ231" i="4"/>
  <c r="JEZ230" i="4"/>
  <c r="JEZ229" i="4"/>
  <c r="JEZ228" i="4"/>
  <c r="JEZ227" i="4"/>
  <c r="JEZ226" i="4"/>
  <c r="JEZ225" i="4"/>
  <c r="JEZ224" i="4"/>
  <c r="JEZ223" i="4"/>
  <c r="JEZ222" i="4"/>
  <c r="JEZ221" i="4"/>
  <c r="JEZ220" i="4"/>
  <c r="JEZ219" i="4"/>
  <c r="JEZ218" i="4"/>
  <c r="JEZ217" i="4"/>
  <c r="JEZ216" i="4"/>
  <c r="JEZ215" i="4"/>
  <c r="JEZ214" i="4"/>
  <c r="JEZ213" i="4"/>
  <c r="JEZ212" i="4"/>
  <c r="JEZ211" i="4"/>
  <c r="JEZ210" i="4"/>
  <c r="JEZ209" i="4"/>
  <c r="JEZ208" i="4"/>
  <c r="JEZ207" i="4"/>
  <c r="JEZ206" i="4"/>
  <c r="JEZ205" i="4"/>
  <c r="JEZ204" i="4"/>
  <c r="JEZ203" i="4"/>
  <c r="JEZ202" i="4"/>
  <c r="JEZ201" i="4"/>
  <c r="JEZ200" i="4"/>
  <c r="JEZ199" i="4"/>
  <c r="JEZ198" i="4"/>
  <c r="JEZ197" i="4"/>
  <c r="JEZ196" i="4"/>
  <c r="JEZ195" i="4"/>
  <c r="JEZ194" i="4"/>
  <c r="JEZ193" i="4"/>
  <c r="JEZ192" i="4"/>
  <c r="JEZ190" i="4"/>
  <c r="JEZ188" i="4"/>
  <c r="JEZ187" i="4"/>
  <c r="JEZ186" i="4"/>
  <c r="JEZ185" i="4"/>
  <c r="JEZ184" i="4"/>
  <c r="JEZ183" i="4"/>
  <c r="JEZ182" i="4"/>
  <c r="JEZ181" i="4"/>
  <c r="JEZ180" i="4"/>
  <c r="JEZ179" i="4"/>
  <c r="JEZ178" i="4"/>
  <c r="JEZ177" i="4"/>
  <c r="JEZ176" i="4"/>
  <c r="JEZ175" i="4"/>
  <c r="JEZ174" i="4"/>
  <c r="JEZ173" i="4"/>
  <c r="JEZ172" i="4"/>
  <c r="JEZ171" i="4"/>
  <c r="JEZ170" i="4"/>
  <c r="JEZ169" i="4"/>
  <c r="JEZ168" i="4"/>
  <c r="JEZ167" i="4"/>
  <c r="JEZ166" i="4"/>
  <c r="JEZ165" i="4"/>
  <c r="JEZ164" i="4"/>
  <c r="JEZ163" i="4"/>
  <c r="JEZ162" i="4"/>
  <c r="JEZ161" i="4"/>
  <c r="JEZ160" i="4"/>
  <c r="JEZ159" i="4"/>
  <c r="JEZ158" i="4"/>
  <c r="JEZ157" i="4"/>
  <c r="JEZ156" i="4"/>
  <c r="JEZ155" i="4"/>
  <c r="JEZ154" i="4"/>
  <c r="JEZ153" i="4"/>
  <c r="JEZ152" i="4"/>
  <c r="JEZ151" i="4"/>
  <c r="JEZ150" i="4"/>
  <c r="JEZ149" i="4"/>
  <c r="JEZ148" i="4"/>
  <c r="JEZ147" i="4"/>
  <c r="JEZ146" i="4"/>
  <c r="JEZ145" i="4"/>
  <c r="JEZ144" i="4"/>
  <c r="JEZ143" i="4"/>
  <c r="JEZ142" i="4"/>
  <c r="JEZ141" i="4"/>
  <c r="JEZ140" i="4"/>
  <c r="JEZ139" i="4"/>
  <c r="JEZ138" i="4"/>
  <c r="JEZ137" i="4"/>
  <c r="JEZ136" i="4"/>
  <c r="JEZ135" i="4"/>
  <c r="JEZ134" i="4"/>
  <c r="JEZ133" i="4"/>
  <c r="JEZ132" i="4"/>
  <c r="JEZ131" i="4"/>
  <c r="JEZ130" i="4"/>
  <c r="JEZ129" i="4"/>
  <c r="JEZ128" i="4"/>
  <c r="JEZ127" i="4"/>
  <c r="JEZ126" i="4"/>
  <c r="JEZ125" i="4"/>
  <c r="JEZ124" i="4"/>
  <c r="JEZ123" i="4"/>
  <c r="JEZ122" i="4"/>
  <c r="JEZ121" i="4"/>
  <c r="JEZ120" i="4"/>
  <c r="JEZ119" i="4"/>
  <c r="JEZ118" i="4"/>
  <c r="JEZ117" i="4"/>
  <c r="JEZ116" i="4"/>
  <c r="JEZ115" i="4"/>
  <c r="JEZ114" i="4"/>
  <c r="JEZ113" i="4"/>
  <c r="JEZ112" i="4"/>
  <c r="JEZ111" i="4"/>
  <c r="JEZ110" i="4"/>
  <c r="JEZ109" i="4"/>
  <c r="JEZ108" i="4"/>
  <c r="JEZ107" i="4"/>
  <c r="JEZ106" i="4"/>
  <c r="JEZ105" i="4"/>
  <c r="JEZ104" i="4"/>
  <c r="JEZ103" i="4"/>
  <c r="JEZ102" i="4"/>
  <c r="JEZ101" i="4"/>
  <c r="JEZ100" i="4"/>
  <c r="JEZ99" i="4"/>
  <c r="JEZ98" i="4"/>
  <c r="JEZ97" i="4"/>
  <c r="JEZ96" i="4"/>
  <c r="JEZ95" i="4"/>
  <c r="JEZ94" i="4"/>
  <c r="JEZ93" i="4"/>
  <c r="JEZ92" i="4"/>
  <c r="JEZ91" i="4"/>
  <c r="JEZ90" i="4"/>
  <c r="JEZ89" i="4"/>
  <c r="JEZ88" i="4"/>
  <c r="JEZ87" i="4"/>
  <c r="JEZ86" i="4"/>
  <c r="JEZ85" i="4"/>
  <c r="JEZ84" i="4"/>
  <c r="JEZ83" i="4"/>
  <c r="JEZ82" i="4"/>
  <c r="JEZ81" i="4"/>
  <c r="JEZ80" i="4"/>
  <c r="JEZ79" i="4"/>
  <c r="JEZ78" i="4"/>
  <c r="JEZ77" i="4"/>
  <c r="JEZ76" i="4"/>
  <c r="JEZ75" i="4"/>
  <c r="JEZ74" i="4"/>
  <c r="JEZ73" i="4"/>
  <c r="JEZ72" i="4"/>
  <c r="JEZ71" i="4"/>
  <c r="JEZ70" i="4"/>
  <c r="JEZ69" i="4"/>
  <c r="JEZ68" i="4"/>
  <c r="JEZ67" i="4"/>
  <c r="JEZ66" i="4"/>
  <c r="JEZ65" i="4"/>
  <c r="JEZ64" i="4"/>
  <c r="JEZ63" i="4"/>
  <c r="JEZ62" i="4"/>
  <c r="JEZ61" i="4"/>
  <c r="JEZ60" i="4"/>
  <c r="JEZ59" i="4"/>
  <c r="JEZ58" i="4"/>
  <c r="JEZ57" i="4"/>
  <c r="JEZ56" i="4"/>
  <c r="JEZ55" i="4"/>
  <c r="JEZ54" i="4"/>
  <c r="JEZ53" i="4"/>
  <c r="JEZ52" i="4"/>
  <c r="JEZ51" i="4"/>
  <c r="JEZ50" i="4"/>
  <c r="JEZ49" i="4"/>
  <c r="JEZ48" i="4"/>
  <c r="JEZ47" i="4"/>
  <c r="JEZ46" i="4"/>
  <c r="JEZ45" i="4"/>
  <c r="JEZ44" i="4"/>
  <c r="JEZ43" i="4"/>
  <c r="JEZ42" i="4"/>
  <c r="JEZ41" i="4"/>
  <c r="JEZ40" i="4"/>
  <c r="JEZ39" i="4"/>
  <c r="JEZ38" i="4"/>
  <c r="JEZ37" i="4"/>
  <c r="JEZ36" i="4"/>
  <c r="JEZ35" i="4"/>
  <c r="JEZ34" i="4"/>
  <c r="JEZ33" i="4"/>
  <c r="JEZ32" i="4"/>
  <c r="JEZ31" i="4"/>
  <c r="JEZ30" i="4"/>
  <c r="JEZ29" i="4"/>
  <c r="JEZ28" i="4"/>
  <c r="JEZ27" i="4"/>
  <c r="JEZ26" i="4"/>
  <c r="JEZ25" i="4"/>
  <c r="JEZ24" i="4"/>
  <c r="JEZ23" i="4"/>
  <c r="JEZ22" i="4"/>
  <c r="JEZ21" i="4"/>
  <c r="JEZ20" i="4"/>
  <c r="JEZ19" i="4"/>
  <c r="JEZ18" i="4"/>
  <c r="JEZ17" i="4"/>
  <c r="JEZ16" i="4"/>
  <c r="JEZ15" i="4"/>
  <c r="JEZ14" i="4"/>
  <c r="JEZ13" i="4"/>
  <c r="JEZ12" i="4"/>
  <c r="JEZ11" i="4"/>
  <c r="JEZ10" i="4"/>
  <c r="JEZ9" i="4"/>
  <c r="JEZ8" i="4"/>
  <c r="JEZ7" i="4"/>
  <c r="JEZ6" i="4"/>
  <c r="JEZ5" i="4"/>
  <c r="JEZ4" i="4"/>
  <c r="JEO342" i="4"/>
  <c r="JEO341" i="4"/>
  <c r="JEO340" i="4"/>
  <c r="JEO339" i="4"/>
  <c r="JEO338" i="4"/>
  <c r="JEO337" i="4"/>
  <c r="JEO336" i="4"/>
  <c r="JEO335" i="4"/>
  <c r="JEO334" i="4"/>
  <c r="JEO333" i="4"/>
  <c r="JEO332" i="4"/>
  <c r="JEO331" i="4"/>
  <c r="JEO330" i="4"/>
  <c r="JEO329" i="4"/>
  <c r="JEO328" i="4"/>
  <c r="JEO327" i="4"/>
  <c r="JEO326" i="4"/>
  <c r="JEO325" i="4"/>
  <c r="JEO324" i="4"/>
  <c r="JEO323" i="4"/>
  <c r="JEO322" i="4"/>
  <c r="JEO321" i="4"/>
  <c r="JEO320" i="4"/>
  <c r="JEO319" i="4"/>
  <c r="JEO318" i="4"/>
  <c r="JEO317" i="4"/>
  <c r="JEO316" i="4"/>
  <c r="JEO315" i="4"/>
  <c r="JEO314" i="4"/>
  <c r="JEO313" i="4"/>
  <c r="JEO312" i="4"/>
  <c r="JEO311" i="4"/>
  <c r="JEO310" i="4"/>
  <c r="JEO309" i="4"/>
  <c r="JEO308" i="4"/>
  <c r="JEO307" i="4"/>
  <c r="JEO306" i="4"/>
  <c r="JEO305" i="4"/>
  <c r="JEO304" i="4"/>
  <c r="JEO303" i="4"/>
  <c r="JEO302" i="4"/>
  <c r="JEO301" i="4"/>
  <c r="JEO300" i="4"/>
  <c r="JEO299" i="4"/>
  <c r="JEO298" i="4"/>
  <c r="JEO297" i="4"/>
  <c r="JEO296" i="4"/>
  <c r="JEO295" i="4"/>
  <c r="JEO294" i="4"/>
  <c r="JEO293" i="4"/>
  <c r="JEO292" i="4"/>
  <c r="JEO291" i="4"/>
  <c r="JEO290" i="4"/>
  <c r="JEO289" i="4"/>
  <c r="JEO288" i="4"/>
  <c r="JEO287" i="4"/>
  <c r="JEO286" i="4"/>
  <c r="JEO285" i="4"/>
  <c r="JEO284" i="4"/>
  <c r="JEO283" i="4"/>
  <c r="JEO282" i="4"/>
  <c r="JEO281" i="4"/>
  <c r="JEO280" i="4"/>
  <c r="JEO279" i="4"/>
  <c r="JEO278" i="4"/>
  <c r="JEO277" i="4"/>
  <c r="JEO276" i="4"/>
  <c r="JEO275" i="4"/>
  <c r="JEO274" i="4"/>
  <c r="JEO273" i="4"/>
  <c r="JEO272" i="4"/>
  <c r="JEO271" i="4"/>
  <c r="JEO270" i="4"/>
  <c r="JEO269" i="4"/>
  <c r="JEO268" i="4"/>
  <c r="JEO267" i="4"/>
  <c r="JEO263" i="4"/>
  <c r="JEO262" i="4"/>
  <c r="JEO261" i="4"/>
  <c r="JEO260" i="4"/>
  <c r="JEO259" i="4"/>
  <c r="JEO258" i="4"/>
  <c r="JEO257" i="4"/>
  <c r="JEO256" i="4"/>
  <c r="JEO255" i="4"/>
  <c r="JEO254" i="4"/>
  <c r="JEO253" i="4"/>
  <c r="JEO252" i="4"/>
  <c r="JEO251" i="4"/>
  <c r="JEO250" i="4"/>
  <c r="JEO249" i="4"/>
  <c r="JEO248" i="4"/>
  <c r="JEO247" i="4"/>
  <c r="JEO246" i="4"/>
  <c r="JEO245" i="4"/>
  <c r="JEO244" i="4"/>
  <c r="JEO243" i="4"/>
  <c r="JEO242" i="4"/>
  <c r="JEO241" i="4"/>
  <c r="JEO240" i="4"/>
  <c r="JEO239" i="4"/>
  <c r="JEO238" i="4"/>
  <c r="JEO237" i="4"/>
  <c r="JEO236" i="4"/>
  <c r="JEO235" i="4"/>
  <c r="JEO234" i="4"/>
  <c r="JEO233" i="4"/>
  <c r="JEO232" i="4"/>
  <c r="JEO231" i="4"/>
  <c r="JEO230" i="4"/>
  <c r="JEO229" i="4"/>
  <c r="JEO228" i="4"/>
  <c r="JEO227" i="4"/>
  <c r="JEO226" i="4"/>
  <c r="JEO225" i="4"/>
  <c r="JEO224" i="4"/>
  <c r="JEO223" i="4"/>
  <c r="JEO222" i="4"/>
  <c r="JEO221" i="4"/>
  <c r="JEO220" i="4"/>
  <c r="JEO219" i="4"/>
  <c r="JEO218" i="4"/>
  <c r="JEO217" i="4"/>
  <c r="JEO216" i="4"/>
  <c r="JEO215" i="4"/>
  <c r="JEO214" i="4"/>
  <c r="JEO213" i="4"/>
  <c r="JEO212" i="4"/>
  <c r="JEO211" i="4"/>
  <c r="JEO210" i="4"/>
  <c r="JEO209" i="4"/>
  <c r="JEO208" i="4"/>
  <c r="JEO207" i="4"/>
  <c r="JEO206" i="4"/>
  <c r="JEO205" i="4"/>
  <c r="JEO204" i="4"/>
  <c r="JEO203" i="4"/>
  <c r="JEO202" i="4"/>
  <c r="JEO201" i="4"/>
  <c r="JEO200" i="4"/>
  <c r="JEO199" i="4"/>
  <c r="JEO198" i="4"/>
  <c r="JEO197" i="4"/>
  <c r="JEO196" i="4"/>
  <c r="JEO195" i="4"/>
  <c r="JEO194" i="4"/>
  <c r="JEO193" i="4"/>
  <c r="JEO192" i="4"/>
  <c r="JEO190" i="4"/>
  <c r="JEO188" i="4"/>
  <c r="JEO187" i="4"/>
  <c r="JEO186" i="4"/>
  <c r="JEO185" i="4"/>
  <c r="JEO184" i="4"/>
  <c r="JEO183" i="4"/>
  <c r="JEO182" i="4"/>
  <c r="JEO181" i="4"/>
  <c r="JEO180" i="4"/>
  <c r="JEO179" i="4"/>
  <c r="JEO178" i="4"/>
  <c r="JEO177" i="4"/>
  <c r="JEO176" i="4"/>
  <c r="JEO175" i="4"/>
  <c r="JEO174" i="4"/>
  <c r="JEO173" i="4"/>
  <c r="JEO172" i="4"/>
  <c r="JEO171" i="4"/>
  <c r="JEO170" i="4"/>
  <c r="JEO169" i="4"/>
  <c r="JEO168" i="4"/>
  <c r="JEO167" i="4"/>
  <c r="JEO166" i="4"/>
  <c r="JEO165" i="4"/>
  <c r="JEO164" i="4"/>
  <c r="JEO163" i="4"/>
  <c r="JEO162" i="4"/>
  <c r="JEO161" i="4"/>
  <c r="JEO160" i="4"/>
  <c r="JEO159" i="4"/>
  <c r="JEO158" i="4"/>
  <c r="JEO157" i="4"/>
  <c r="JEO156" i="4"/>
  <c r="JEO155" i="4"/>
  <c r="JEO154" i="4"/>
  <c r="JEO153" i="4"/>
  <c r="JEO152" i="4"/>
  <c r="JEO151" i="4"/>
  <c r="JEO150" i="4"/>
  <c r="JEO149" i="4"/>
  <c r="JEO148" i="4"/>
  <c r="JEO147" i="4"/>
  <c r="JEO146" i="4"/>
  <c r="JEO145" i="4"/>
  <c r="JEO144" i="4"/>
  <c r="JEO143" i="4"/>
  <c r="JEO142" i="4"/>
  <c r="JEO141" i="4"/>
  <c r="JEO140" i="4"/>
  <c r="JEO139" i="4"/>
  <c r="JEO138" i="4"/>
  <c r="JEO137" i="4"/>
  <c r="JEO136" i="4"/>
  <c r="JEO135" i="4"/>
  <c r="JEO134" i="4"/>
  <c r="JEO133" i="4"/>
  <c r="JEO132" i="4"/>
  <c r="JEO131" i="4"/>
  <c r="JEO130" i="4"/>
  <c r="JEO129" i="4"/>
  <c r="JEO128" i="4"/>
  <c r="JEO127" i="4"/>
  <c r="JEO126" i="4"/>
  <c r="JEO125" i="4"/>
  <c r="JEO124" i="4"/>
  <c r="JEO123" i="4"/>
  <c r="JEO122" i="4"/>
  <c r="JEO121" i="4"/>
  <c r="JEO120" i="4"/>
  <c r="JEO119" i="4"/>
  <c r="JEO118" i="4"/>
  <c r="JEO117" i="4"/>
  <c r="JEO116" i="4"/>
  <c r="JEO115" i="4"/>
  <c r="JEO114" i="4"/>
  <c r="JEO113" i="4"/>
  <c r="JEO112" i="4"/>
  <c r="JEO111" i="4"/>
  <c r="JEO110" i="4"/>
  <c r="JEO109" i="4"/>
  <c r="JEO108" i="4"/>
  <c r="JEO107" i="4"/>
  <c r="JEO106" i="4"/>
  <c r="JEO105" i="4"/>
  <c r="JEO104" i="4"/>
  <c r="JEO103" i="4"/>
  <c r="JEO102" i="4"/>
  <c r="JEO101" i="4"/>
  <c r="JEO100" i="4"/>
  <c r="JEO99" i="4"/>
  <c r="JEO98" i="4"/>
  <c r="JEO97" i="4"/>
  <c r="JEO96" i="4"/>
  <c r="JEO95" i="4"/>
  <c r="JEO94" i="4"/>
  <c r="JEO93" i="4"/>
  <c r="JEO92" i="4"/>
  <c r="JEO91" i="4"/>
  <c r="JEO90" i="4"/>
  <c r="JEO89" i="4"/>
  <c r="JEO88" i="4"/>
  <c r="JEO87" i="4"/>
  <c r="JEO86" i="4"/>
  <c r="JEO85" i="4"/>
  <c r="JEO84" i="4"/>
  <c r="JEO83" i="4"/>
  <c r="JEO82" i="4"/>
  <c r="JEO81" i="4"/>
  <c r="JEO80" i="4"/>
  <c r="JEO79" i="4"/>
  <c r="JEO78" i="4"/>
  <c r="JEO77" i="4"/>
  <c r="JEO76" i="4"/>
  <c r="JEO75" i="4"/>
  <c r="JEO74" i="4"/>
  <c r="JEO73" i="4"/>
  <c r="JEO72" i="4"/>
  <c r="JEO71" i="4"/>
  <c r="JEO70" i="4"/>
  <c r="JEO69" i="4"/>
  <c r="JEO68" i="4"/>
  <c r="JEO67" i="4"/>
  <c r="JEO66" i="4"/>
  <c r="JEO65" i="4"/>
  <c r="JEO64" i="4"/>
  <c r="JEO63" i="4"/>
  <c r="JEO62" i="4"/>
  <c r="JEO61" i="4"/>
  <c r="JEO60" i="4"/>
  <c r="JEO59" i="4"/>
  <c r="JEO58" i="4"/>
  <c r="JEO57" i="4"/>
  <c r="JEO56" i="4"/>
  <c r="JEO55" i="4"/>
  <c r="JEO54" i="4"/>
  <c r="JEO53" i="4"/>
  <c r="JEO52" i="4"/>
  <c r="JEO51" i="4"/>
  <c r="JEO50" i="4"/>
  <c r="JEO49" i="4"/>
  <c r="JEO48" i="4"/>
  <c r="JEO47" i="4"/>
  <c r="JEO46" i="4"/>
  <c r="JEO45" i="4"/>
  <c r="JEO44" i="4"/>
  <c r="JEO43" i="4"/>
  <c r="JEO42" i="4"/>
  <c r="JEO41" i="4"/>
  <c r="JEO40" i="4"/>
  <c r="JEO39" i="4"/>
  <c r="JEO38" i="4"/>
  <c r="JEO37" i="4"/>
  <c r="JEO36" i="4"/>
  <c r="JEO35" i="4"/>
  <c r="JEO34" i="4"/>
  <c r="JEO33" i="4"/>
  <c r="JEO32" i="4"/>
  <c r="JEO31" i="4"/>
  <c r="JEO30" i="4"/>
  <c r="JEO29" i="4"/>
  <c r="JEO28" i="4"/>
  <c r="JEO27" i="4"/>
  <c r="JEO26" i="4"/>
  <c r="JEO25" i="4"/>
  <c r="JEO24" i="4"/>
  <c r="JEO23" i="4"/>
  <c r="JEO22" i="4"/>
  <c r="JEO21" i="4"/>
  <c r="JEO20" i="4"/>
  <c r="JEO19" i="4"/>
  <c r="JEO18" i="4"/>
  <c r="JEO17" i="4"/>
  <c r="JEO16" i="4"/>
  <c r="JEO15" i="4"/>
  <c r="JEO14" i="4"/>
  <c r="JEO13" i="4"/>
  <c r="JEO12" i="4"/>
  <c r="JEO11" i="4"/>
  <c r="JEO10" i="4"/>
  <c r="JEO9" i="4"/>
  <c r="JEO8" i="4"/>
  <c r="JEO7" i="4"/>
  <c r="JEO6" i="4"/>
  <c r="JEO5" i="4"/>
  <c r="JEO4" i="4"/>
  <c r="JED342" i="4"/>
  <c r="JED341" i="4"/>
  <c r="JED340" i="4"/>
  <c r="JED339" i="4"/>
  <c r="JED338" i="4"/>
  <c r="JED337" i="4"/>
  <c r="JED336" i="4"/>
  <c r="JED335" i="4"/>
  <c r="JED334" i="4"/>
  <c r="JED333" i="4"/>
  <c r="JED332" i="4"/>
  <c r="JED331" i="4"/>
  <c r="JED330" i="4"/>
  <c r="JED329" i="4"/>
  <c r="JED328" i="4"/>
  <c r="JED327" i="4"/>
  <c r="JED326" i="4"/>
  <c r="JED325" i="4"/>
  <c r="JED324" i="4"/>
  <c r="JED323" i="4"/>
  <c r="JED322" i="4"/>
  <c r="JED321" i="4"/>
  <c r="JED320" i="4"/>
  <c r="JED319" i="4"/>
  <c r="JED318" i="4"/>
  <c r="JED317" i="4"/>
  <c r="JED316" i="4"/>
  <c r="JED315" i="4"/>
  <c r="JED314" i="4"/>
  <c r="JED313" i="4"/>
  <c r="JED312" i="4"/>
  <c r="JED311" i="4"/>
  <c r="JED310" i="4"/>
  <c r="JED309" i="4"/>
  <c r="JED308" i="4"/>
  <c r="JED307" i="4"/>
  <c r="JED306" i="4"/>
  <c r="JED305" i="4"/>
  <c r="JED304" i="4"/>
  <c r="JED303" i="4"/>
  <c r="JED302" i="4"/>
  <c r="JED301" i="4"/>
  <c r="JED300" i="4"/>
  <c r="JED299" i="4"/>
  <c r="JED298" i="4"/>
  <c r="JED297" i="4"/>
  <c r="JED296" i="4"/>
  <c r="JED295" i="4"/>
  <c r="JED294" i="4"/>
  <c r="JED293" i="4"/>
  <c r="JED292" i="4"/>
  <c r="JED291" i="4"/>
  <c r="JED290" i="4"/>
  <c r="JED289" i="4"/>
  <c r="JED288" i="4"/>
  <c r="JED287" i="4"/>
  <c r="JED286" i="4"/>
  <c r="JED285" i="4"/>
  <c r="JED284" i="4"/>
  <c r="JED283" i="4"/>
  <c r="JED282" i="4"/>
  <c r="JED281" i="4"/>
  <c r="JED280" i="4"/>
  <c r="JED279" i="4"/>
  <c r="JED278" i="4"/>
  <c r="JED277" i="4"/>
  <c r="JED276" i="4"/>
  <c r="JED275" i="4"/>
  <c r="JED274" i="4"/>
  <c r="JED273" i="4"/>
  <c r="JED272" i="4"/>
  <c r="JED271" i="4"/>
  <c r="JED270" i="4"/>
  <c r="JED269" i="4"/>
  <c r="JED268" i="4"/>
  <c r="JED267" i="4"/>
  <c r="JED263" i="4"/>
  <c r="JED262" i="4"/>
  <c r="JED261" i="4"/>
  <c r="JED260" i="4"/>
  <c r="JED259" i="4"/>
  <c r="JED258" i="4"/>
  <c r="JED257" i="4"/>
  <c r="JED256" i="4"/>
  <c r="JED255" i="4"/>
  <c r="JED254" i="4"/>
  <c r="JED253" i="4"/>
  <c r="JED252" i="4"/>
  <c r="JED251" i="4"/>
  <c r="JED250" i="4"/>
  <c r="JED249" i="4"/>
  <c r="JED248" i="4"/>
  <c r="JED247" i="4"/>
  <c r="JED246" i="4"/>
  <c r="JED245" i="4"/>
  <c r="JED244" i="4"/>
  <c r="JED243" i="4"/>
  <c r="JED242" i="4"/>
  <c r="JED241" i="4"/>
  <c r="JED240" i="4"/>
  <c r="JED239" i="4"/>
  <c r="JED238" i="4"/>
  <c r="JED237" i="4"/>
  <c r="JED236" i="4"/>
  <c r="JED235" i="4"/>
  <c r="JED234" i="4"/>
  <c r="JED233" i="4"/>
  <c r="JED232" i="4"/>
  <c r="JED231" i="4"/>
  <c r="JED230" i="4"/>
  <c r="JED229" i="4"/>
  <c r="JED228" i="4"/>
  <c r="JED227" i="4"/>
  <c r="JED226" i="4"/>
  <c r="JED225" i="4"/>
  <c r="JED224" i="4"/>
  <c r="JED223" i="4"/>
  <c r="JED222" i="4"/>
  <c r="JED221" i="4"/>
  <c r="JED220" i="4"/>
  <c r="JED219" i="4"/>
  <c r="JED218" i="4"/>
  <c r="JED217" i="4"/>
  <c r="JED216" i="4"/>
  <c r="JED215" i="4"/>
  <c r="JED214" i="4"/>
  <c r="JED213" i="4"/>
  <c r="JED212" i="4"/>
  <c r="JED211" i="4"/>
  <c r="JED210" i="4"/>
  <c r="JED209" i="4"/>
  <c r="JED208" i="4"/>
  <c r="JED207" i="4"/>
  <c r="JED206" i="4"/>
  <c r="JED205" i="4"/>
  <c r="JED204" i="4"/>
  <c r="JED203" i="4"/>
  <c r="JED202" i="4"/>
  <c r="JED201" i="4"/>
  <c r="JED200" i="4"/>
  <c r="JED199" i="4"/>
  <c r="JED198" i="4"/>
  <c r="JED197" i="4"/>
  <c r="JED196" i="4"/>
  <c r="JED195" i="4"/>
  <c r="JED194" i="4"/>
  <c r="JED193" i="4"/>
  <c r="JED192" i="4"/>
  <c r="JED190" i="4"/>
  <c r="JED188" i="4"/>
  <c r="JED187" i="4"/>
  <c r="JED186" i="4"/>
  <c r="JED185" i="4"/>
  <c r="JED184" i="4"/>
  <c r="JED183" i="4"/>
  <c r="JED182" i="4"/>
  <c r="JED181" i="4"/>
  <c r="JED180" i="4"/>
  <c r="JED179" i="4"/>
  <c r="JED178" i="4"/>
  <c r="JED177" i="4"/>
  <c r="JED176" i="4"/>
  <c r="JED175" i="4"/>
  <c r="JED174" i="4"/>
  <c r="JED173" i="4"/>
  <c r="JED172" i="4"/>
  <c r="JED171" i="4"/>
  <c r="JED170" i="4"/>
  <c r="JED169" i="4"/>
  <c r="JED168" i="4"/>
  <c r="JED167" i="4"/>
  <c r="JED166" i="4"/>
  <c r="JED165" i="4"/>
  <c r="JED164" i="4"/>
  <c r="JED163" i="4"/>
  <c r="JED162" i="4"/>
  <c r="JED161" i="4"/>
  <c r="JED160" i="4"/>
  <c r="JED159" i="4"/>
  <c r="JED158" i="4"/>
  <c r="JED157" i="4"/>
  <c r="JED156" i="4"/>
  <c r="JED155" i="4"/>
  <c r="JED154" i="4"/>
  <c r="JED153" i="4"/>
  <c r="JED152" i="4"/>
  <c r="JED151" i="4"/>
  <c r="JED150" i="4"/>
  <c r="JED149" i="4"/>
  <c r="JED148" i="4"/>
  <c r="JED147" i="4"/>
  <c r="JED146" i="4"/>
  <c r="JED145" i="4"/>
  <c r="JED144" i="4"/>
  <c r="JED143" i="4"/>
  <c r="JED142" i="4"/>
  <c r="JED141" i="4"/>
  <c r="JED140" i="4"/>
  <c r="JED139" i="4"/>
  <c r="JED138" i="4"/>
  <c r="JED137" i="4"/>
  <c r="JED136" i="4"/>
  <c r="JED135" i="4"/>
  <c r="JED134" i="4"/>
  <c r="JED133" i="4"/>
  <c r="JED132" i="4"/>
  <c r="JED131" i="4"/>
  <c r="JED130" i="4"/>
  <c r="JED129" i="4"/>
  <c r="JED128" i="4"/>
  <c r="JED127" i="4"/>
  <c r="JED126" i="4"/>
  <c r="JED125" i="4"/>
  <c r="JED124" i="4"/>
  <c r="JED123" i="4"/>
  <c r="JED122" i="4"/>
  <c r="JED121" i="4"/>
  <c r="JED120" i="4"/>
  <c r="JED119" i="4"/>
  <c r="JED118" i="4"/>
  <c r="JED117" i="4"/>
  <c r="JED116" i="4"/>
  <c r="JED115" i="4"/>
  <c r="JED114" i="4"/>
  <c r="JED113" i="4"/>
  <c r="JED112" i="4"/>
  <c r="JED111" i="4"/>
  <c r="JED110" i="4"/>
  <c r="JED109" i="4"/>
  <c r="JED108" i="4"/>
  <c r="JED107" i="4"/>
  <c r="JED106" i="4"/>
  <c r="JED105" i="4"/>
  <c r="JED104" i="4"/>
  <c r="JED103" i="4"/>
  <c r="JED102" i="4"/>
  <c r="JED101" i="4"/>
  <c r="JED100" i="4"/>
  <c r="JED99" i="4"/>
  <c r="JED98" i="4"/>
  <c r="JED97" i="4"/>
  <c r="JED96" i="4"/>
  <c r="JED95" i="4"/>
  <c r="JED94" i="4"/>
  <c r="JED93" i="4"/>
  <c r="JED92" i="4"/>
  <c r="JED91" i="4"/>
  <c r="JED90" i="4"/>
  <c r="JED89" i="4"/>
  <c r="JED88" i="4"/>
  <c r="JED87" i="4"/>
  <c r="JED86" i="4"/>
  <c r="JED85" i="4"/>
  <c r="JED84" i="4"/>
  <c r="JED83" i="4"/>
  <c r="JED82" i="4"/>
  <c r="JED81" i="4"/>
  <c r="JED80" i="4"/>
  <c r="JED79" i="4"/>
  <c r="JED78" i="4"/>
  <c r="JED77" i="4"/>
  <c r="JED76" i="4"/>
  <c r="JED75" i="4"/>
  <c r="JED74" i="4"/>
  <c r="JED73" i="4"/>
  <c r="JED72" i="4"/>
  <c r="JED71" i="4"/>
  <c r="JED70" i="4"/>
  <c r="JED69" i="4"/>
  <c r="JED68" i="4"/>
  <c r="JED67" i="4"/>
  <c r="JED66" i="4"/>
  <c r="JED65" i="4"/>
  <c r="JED64" i="4"/>
  <c r="JED63" i="4"/>
  <c r="JED62" i="4"/>
  <c r="JED61" i="4"/>
  <c r="JED60" i="4"/>
  <c r="JED59" i="4"/>
  <c r="JED58" i="4"/>
  <c r="JED57" i="4"/>
  <c r="JED56" i="4"/>
  <c r="JED55" i="4"/>
  <c r="JED54" i="4"/>
  <c r="JED53" i="4"/>
  <c r="JED52" i="4"/>
  <c r="JED51" i="4"/>
  <c r="JED50" i="4"/>
  <c r="JED49" i="4"/>
  <c r="JED48" i="4"/>
  <c r="JED47" i="4"/>
  <c r="JED46" i="4"/>
  <c r="JED45" i="4"/>
  <c r="JED44" i="4"/>
  <c r="JED43" i="4"/>
  <c r="JED42" i="4"/>
  <c r="JED41" i="4"/>
  <c r="JED40" i="4"/>
  <c r="JED39" i="4"/>
  <c r="JED38" i="4"/>
  <c r="JED37" i="4"/>
  <c r="JED36" i="4"/>
  <c r="JED35" i="4"/>
  <c r="JED34" i="4"/>
  <c r="JED33" i="4"/>
  <c r="JED32" i="4"/>
  <c r="JED31" i="4"/>
  <c r="JED30" i="4"/>
  <c r="JED29" i="4"/>
  <c r="JED28" i="4"/>
  <c r="JED27" i="4"/>
  <c r="JED26" i="4"/>
  <c r="JED25" i="4"/>
  <c r="JED24" i="4"/>
  <c r="JED23" i="4"/>
  <c r="JED22" i="4"/>
  <c r="JED21" i="4"/>
  <c r="JED20" i="4"/>
  <c r="JED19" i="4"/>
  <c r="JED18" i="4"/>
  <c r="JED17" i="4"/>
  <c r="JED16" i="4"/>
  <c r="JED15" i="4"/>
  <c r="JED14" i="4"/>
  <c r="JED13" i="4"/>
  <c r="JED12" i="4"/>
  <c r="JED11" i="4"/>
  <c r="JED10" i="4"/>
  <c r="JED9" i="4"/>
  <c r="JED8" i="4"/>
  <c r="JED7" i="4"/>
  <c r="JED6" i="4"/>
  <c r="JED5" i="4"/>
  <c r="JED4" i="4"/>
  <c r="JDS342" i="4"/>
  <c r="JDS341" i="4"/>
  <c r="JDS340" i="4"/>
  <c r="JDS339" i="4"/>
  <c r="JDS338" i="4"/>
  <c r="JDS337" i="4"/>
  <c r="JDS336" i="4"/>
  <c r="JDS335" i="4"/>
  <c r="JDS334" i="4"/>
  <c r="JDS333" i="4"/>
  <c r="JDS332" i="4"/>
  <c r="JDS331" i="4"/>
  <c r="JDS330" i="4"/>
  <c r="JDS329" i="4"/>
  <c r="JDS328" i="4"/>
  <c r="JDS327" i="4"/>
  <c r="JDS326" i="4"/>
  <c r="JDS325" i="4"/>
  <c r="JDS324" i="4"/>
  <c r="JDS323" i="4"/>
  <c r="JDS322" i="4"/>
  <c r="JDS321" i="4"/>
  <c r="JDS320" i="4"/>
  <c r="JDS319" i="4"/>
  <c r="JDS318" i="4"/>
  <c r="JDS317" i="4"/>
  <c r="JDS316" i="4"/>
  <c r="JDS315" i="4"/>
  <c r="JDS314" i="4"/>
  <c r="JDS313" i="4"/>
  <c r="JDS312" i="4"/>
  <c r="JDS311" i="4"/>
  <c r="JDS310" i="4"/>
  <c r="JDS309" i="4"/>
  <c r="JDS308" i="4"/>
  <c r="JDS307" i="4"/>
  <c r="JDS306" i="4"/>
  <c r="JDS305" i="4"/>
  <c r="JDS304" i="4"/>
  <c r="JDS303" i="4"/>
  <c r="JDS302" i="4"/>
  <c r="JDS301" i="4"/>
  <c r="JDS300" i="4"/>
  <c r="JDS299" i="4"/>
  <c r="JDS298" i="4"/>
  <c r="JDS297" i="4"/>
  <c r="JDS296" i="4"/>
  <c r="JDS295" i="4"/>
  <c r="JDS294" i="4"/>
  <c r="JDS293" i="4"/>
  <c r="JDS292" i="4"/>
  <c r="JDS291" i="4"/>
  <c r="JDS290" i="4"/>
  <c r="JDS289" i="4"/>
  <c r="JDS288" i="4"/>
  <c r="JDS287" i="4"/>
  <c r="JDS286" i="4"/>
  <c r="JDS285" i="4"/>
  <c r="JDS284" i="4"/>
  <c r="JDS283" i="4"/>
  <c r="JDS282" i="4"/>
  <c r="JDS281" i="4"/>
  <c r="JDS280" i="4"/>
  <c r="JDS279" i="4"/>
  <c r="JDS278" i="4"/>
  <c r="JDS277" i="4"/>
  <c r="JDS276" i="4"/>
  <c r="JDS275" i="4"/>
  <c r="JDS274" i="4"/>
  <c r="JDS273" i="4"/>
  <c r="JDS272" i="4"/>
  <c r="JDS271" i="4"/>
  <c r="JDS270" i="4"/>
  <c r="JDS269" i="4"/>
  <c r="JDS268" i="4"/>
  <c r="JDS267" i="4"/>
  <c r="JDS263" i="4"/>
  <c r="JDS262" i="4"/>
  <c r="JDS261" i="4"/>
  <c r="JDS260" i="4"/>
  <c r="JDS259" i="4"/>
  <c r="JDS258" i="4"/>
  <c r="JDS257" i="4"/>
  <c r="JDS256" i="4"/>
  <c r="JDS255" i="4"/>
  <c r="JDS254" i="4"/>
  <c r="JDS253" i="4"/>
  <c r="JDS252" i="4"/>
  <c r="JDS251" i="4"/>
  <c r="JDS250" i="4"/>
  <c r="JDS249" i="4"/>
  <c r="JDS248" i="4"/>
  <c r="JDS247" i="4"/>
  <c r="JDS246" i="4"/>
  <c r="JDS245" i="4"/>
  <c r="JDS244" i="4"/>
  <c r="JDS243" i="4"/>
  <c r="JDS242" i="4"/>
  <c r="JDS241" i="4"/>
  <c r="JDS240" i="4"/>
  <c r="JDS239" i="4"/>
  <c r="JDS238" i="4"/>
  <c r="JDS237" i="4"/>
  <c r="JDS236" i="4"/>
  <c r="JDS235" i="4"/>
  <c r="JDS234" i="4"/>
  <c r="JDS233" i="4"/>
  <c r="JDS232" i="4"/>
  <c r="JDS231" i="4"/>
  <c r="JDS230" i="4"/>
  <c r="JDS229" i="4"/>
  <c r="JDS228" i="4"/>
  <c r="JDS227" i="4"/>
  <c r="JDS226" i="4"/>
  <c r="JDS225" i="4"/>
  <c r="JDS224" i="4"/>
  <c r="JDS223" i="4"/>
  <c r="JDS222" i="4"/>
  <c r="JDS221" i="4"/>
  <c r="JDS220" i="4"/>
  <c r="JDS219" i="4"/>
  <c r="JDS218" i="4"/>
  <c r="JDS217" i="4"/>
  <c r="JDS216" i="4"/>
  <c r="JDS215" i="4"/>
  <c r="JDS214" i="4"/>
  <c r="JDS213" i="4"/>
  <c r="JDS212" i="4"/>
  <c r="JDS211" i="4"/>
  <c r="JDS210" i="4"/>
  <c r="JDS209" i="4"/>
  <c r="JDS208" i="4"/>
  <c r="JDS207" i="4"/>
  <c r="JDS206" i="4"/>
  <c r="JDS205" i="4"/>
  <c r="JDS204" i="4"/>
  <c r="JDS203" i="4"/>
  <c r="JDS202" i="4"/>
  <c r="JDS201" i="4"/>
  <c r="JDS200" i="4"/>
  <c r="JDS199" i="4"/>
  <c r="JDS198" i="4"/>
  <c r="JDS197" i="4"/>
  <c r="JDS196" i="4"/>
  <c r="JDS195" i="4"/>
  <c r="JDS194" i="4"/>
  <c r="JDS193" i="4"/>
  <c r="JDS192" i="4"/>
  <c r="JDS190" i="4"/>
  <c r="JDS188" i="4"/>
  <c r="JDS187" i="4"/>
  <c r="JDS186" i="4"/>
  <c r="JDS185" i="4"/>
  <c r="JDS184" i="4"/>
  <c r="JDS183" i="4"/>
  <c r="JDS182" i="4"/>
  <c r="JDS181" i="4"/>
  <c r="JDS180" i="4"/>
  <c r="JDS179" i="4"/>
  <c r="JDS178" i="4"/>
  <c r="JDS177" i="4"/>
  <c r="JDS176" i="4"/>
  <c r="JDS175" i="4"/>
  <c r="JDS174" i="4"/>
  <c r="JDS173" i="4"/>
  <c r="JDS172" i="4"/>
  <c r="JDS171" i="4"/>
  <c r="JDS170" i="4"/>
  <c r="JDS169" i="4"/>
  <c r="JDS168" i="4"/>
  <c r="JDS167" i="4"/>
  <c r="JDS166" i="4"/>
  <c r="JDS165" i="4"/>
  <c r="JDS164" i="4"/>
  <c r="JDS163" i="4"/>
  <c r="JDS162" i="4"/>
  <c r="JDS161" i="4"/>
  <c r="JDS160" i="4"/>
  <c r="JDS159" i="4"/>
  <c r="JDS158" i="4"/>
  <c r="JDS157" i="4"/>
  <c r="JDS156" i="4"/>
  <c r="JDS155" i="4"/>
  <c r="JDS154" i="4"/>
  <c r="JDS153" i="4"/>
  <c r="JDS152" i="4"/>
  <c r="JDS151" i="4"/>
  <c r="JDS150" i="4"/>
  <c r="JDS149" i="4"/>
  <c r="JDS148" i="4"/>
  <c r="JDS147" i="4"/>
  <c r="JDS146" i="4"/>
  <c r="JDS145" i="4"/>
  <c r="JDS144" i="4"/>
  <c r="JDS143" i="4"/>
  <c r="JDS142" i="4"/>
  <c r="JDS141" i="4"/>
  <c r="JDS140" i="4"/>
  <c r="JDS139" i="4"/>
  <c r="JDS138" i="4"/>
  <c r="JDS137" i="4"/>
  <c r="JDS136" i="4"/>
  <c r="JDS135" i="4"/>
  <c r="JDS134" i="4"/>
  <c r="JDS133" i="4"/>
  <c r="JDS132" i="4"/>
  <c r="JDS131" i="4"/>
  <c r="JDS130" i="4"/>
  <c r="JDS129" i="4"/>
  <c r="JDS128" i="4"/>
  <c r="JDS127" i="4"/>
  <c r="JDS126" i="4"/>
  <c r="JDS125" i="4"/>
  <c r="JDS124" i="4"/>
  <c r="JDS123" i="4"/>
  <c r="JDS122" i="4"/>
  <c r="JDS121" i="4"/>
  <c r="JDS120" i="4"/>
  <c r="JDS119" i="4"/>
  <c r="JDS118" i="4"/>
  <c r="JDS117" i="4"/>
  <c r="JDS116" i="4"/>
  <c r="JDS115" i="4"/>
  <c r="JDS114" i="4"/>
  <c r="JDS113" i="4"/>
  <c r="JDS112" i="4"/>
  <c r="JDS111" i="4"/>
  <c r="JDS110" i="4"/>
  <c r="JDS109" i="4"/>
  <c r="JDS108" i="4"/>
  <c r="JDS107" i="4"/>
  <c r="JDS106" i="4"/>
  <c r="JDS105" i="4"/>
  <c r="JDS104" i="4"/>
  <c r="JDS103" i="4"/>
  <c r="JDS102" i="4"/>
  <c r="JDS101" i="4"/>
  <c r="JDS100" i="4"/>
  <c r="JDS99" i="4"/>
  <c r="JDS98" i="4"/>
  <c r="JDS97" i="4"/>
  <c r="JDS96" i="4"/>
  <c r="JDS95" i="4"/>
  <c r="JDS94" i="4"/>
  <c r="JDS93" i="4"/>
  <c r="JDS92" i="4"/>
  <c r="JDS91" i="4"/>
  <c r="JDS90" i="4"/>
  <c r="JDS89" i="4"/>
  <c r="JDS88" i="4"/>
  <c r="JDS87" i="4"/>
  <c r="JDS86" i="4"/>
  <c r="JDS85" i="4"/>
  <c r="JDS84" i="4"/>
  <c r="JDS83" i="4"/>
  <c r="JDS82" i="4"/>
  <c r="JDS81" i="4"/>
  <c r="JDS80" i="4"/>
  <c r="JDS79" i="4"/>
  <c r="JDS78" i="4"/>
  <c r="JDS77" i="4"/>
  <c r="JDS76" i="4"/>
  <c r="JDS75" i="4"/>
  <c r="JDS74" i="4"/>
  <c r="JDS73" i="4"/>
  <c r="JDS72" i="4"/>
  <c r="JDS71" i="4"/>
  <c r="JDS70" i="4"/>
  <c r="JDS69" i="4"/>
  <c r="JDS68" i="4"/>
  <c r="JDS67" i="4"/>
  <c r="JDS66" i="4"/>
  <c r="JDS65" i="4"/>
  <c r="JDS64" i="4"/>
  <c r="JDS63" i="4"/>
  <c r="JDS62" i="4"/>
  <c r="JDS61" i="4"/>
  <c r="JDS60" i="4"/>
  <c r="JDS59" i="4"/>
  <c r="JDS58" i="4"/>
  <c r="JDS57" i="4"/>
  <c r="JDS56" i="4"/>
  <c r="JDS55" i="4"/>
  <c r="JDS54" i="4"/>
  <c r="JDS53" i="4"/>
  <c r="JDS52" i="4"/>
  <c r="JDS51" i="4"/>
  <c r="JDS50" i="4"/>
  <c r="JDS49" i="4"/>
  <c r="JDS48" i="4"/>
  <c r="JDS47" i="4"/>
  <c r="JDS46" i="4"/>
  <c r="JDS45" i="4"/>
  <c r="JDS44" i="4"/>
  <c r="JDS43" i="4"/>
  <c r="JDS42" i="4"/>
  <c r="JDS41" i="4"/>
  <c r="JDS40" i="4"/>
  <c r="JDS39" i="4"/>
  <c r="JDS38" i="4"/>
  <c r="JDS37" i="4"/>
  <c r="JDS36" i="4"/>
  <c r="JDS35" i="4"/>
  <c r="JDS34" i="4"/>
  <c r="JDS33" i="4"/>
  <c r="JDS32" i="4"/>
  <c r="JDS31" i="4"/>
  <c r="JDS30" i="4"/>
  <c r="JDS29" i="4"/>
  <c r="JDS28" i="4"/>
  <c r="JDS27" i="4"/>
  <c r="JDS26" i="4"/>
  <c r="JDS25" i="4"/>
  <c r="JDS24" i="4"/>
  <c r="JDS23" i="4"/>
  <c r="JDS22" i="4"/>
  <c r="JDS21" i="4"/>
  <c r="JDS20" i="4"/>
  <c r="JDS19" i="4"/>
  <c r="JDS18" i="4"/>
  <c r="JDS17" i="4"/>
  <c r="JDS16" i="4"/>
  <c r="JDS15" i="4"/>
  <c r="JDS14" i="4"/>
  <c r="JDS13" i="4"/>
  <c r="JDS12" i="4"/>
  <c r="JDS11" i="4"/>
  <c r="JDS10" i="4"/>
  <c r="JDS9" i="4"/>
  <c r="JDS8" i="4"/>
  <c r="JDS7" i="4"/>
  <c r="JDS6" i="4"/>
  <c r="JDS5" i="4"/>
  <c r="JDS4" i="4"/>
  <c r="JDH342" i="4"/>
  <c r="JDH341" i="4"/>
  <c r="JDH340" i="4"/>
  <c r="JDH339" i="4"/>
  <c r="JDH338" i="4"/>
  <c r="JDH337" i="4"/>
  <c r="JDH336" i="4"/>
  <c r="JDH335" i="4"/>
  <c r="JDH334" i="4"/>
  <c r="JDH333" i="4"/>
  <c r="JDH332" i="4"/>
  <c r="JDH331" i="4"/>
  <c r="JDH330" i="4"/>
  <c r="JDH329" i="4"/>
  <c r="JDH328" i="4"/>
  <c r="JDH327" i="4"/>
  <c r="JDH326" i="4"/>
  <c r="JDH325" i="4"/>
  <c r="JDH324" i="4"/>
  <c r="JDH323" i="4"/>
  <c r="JDH322" i="4"/>
  <c r="JDH321" i="4"/>
  <c r="JDH320" i="4"/>
  <c r="JDH319" i="4"/>
  <c r="JDH318" i="4"/>
  <c r="JDH317" i="4"/>
  <c r="JDH316" i="4"/>
  <c r="JDH315" i="4"/>
  <c r="JDH314" i="4"/>
  <c r="JDH313" i="4"/>
  <c r="JDH312" i="4"/>
  <c r="JDH311" i="4"/>
  <c r="JDH310" i="4"/>
  <c r="JDH309" i="4"/>
  <c r="JDH308" i="4"/>
  <c r="JDH307" i="4"/>
  <c r="JDH306" i="4"/>
  <c r="JDH305" i="4"/>
  <c r="JDH304" i="4"/>
  <c r="JDH303" i="4"/>
  <c r="JDH302" i="4"/>
  <c r="JDH301" i="4"/>
  <c r="JDH300" i="4"/>
  <c r="JDH299" i="4"/>
  <c r="JDH298" i="4"/>
  <c r="JDH297" i="4"/>
  <c r="JDH296" i="4"/>
  <c r="JDH295" i="4"/>
  <c r="JDH294" i="4"/>
  <c r="JDH293" i="4"/>
  <c r="JDH292" i="4"/>
  <c r="JDH291" i="4"/>
  <c r="JDH290" i="4"/>
  <c r="JDH289" i="4"/>
  <c r="JDH288" i="4"/>
  <c r="JDH287" i="4"/>
  <c r="JDH286" i="4"/>
  <c r="JDH285" i="4"/>
  <c r="JDH284" i="4"/>
  <c r="JDH283" i="4"/>
  <c r="JDH282" i="4"/>
  <c r="JDH281" i="4"/>
  <c r="JDH280" i="4"/>
  <c r="JDH279" i="4"/>
  <c r="JDH278" i="4"/>
  <c r="JDH277" i="4"/>
  <c r="JDH276" i="4"/>
  <c r="JDH275" i="4"/>
  <c r="JDH274" i="4"/>
  <c r="JDH273" i="4"/>
  <c r="JDH272" i="4"/>
  <c r="JDH271" i="4"/>
  <c r="JDH270" i="4"/>
  <c r="JDH269" i="4"/>
  <c r="JDH268" i="4"/>
  <c r="JDH267" i="4"/>
  <c r="JDH263" i="4"/>
  <c r="JDH262" i="4"/>
  <c r="JDH261" i="4"/>
  <c r="JDH260" i="4"/>
  <c r="JDH259" i="4"/>
  <c r="JDH258" i="4"/>
  <c r="JDH257" i="4"/>
  <c r="JDH256" i="4"/>
  <c r="JDH255" i="4"/>
  <c r="JDH254" i="4"/>
  <c r="JDH253" i="4"/>
  <c r="JDH252" i="4"/>
  <c r="JDH251" i="4"/>
  <c r="JDH250" i="4"/>
  <c r="JDH249" i="4"/>
  <c r="JDH248" i="4"/>
  <c r="JDH247" i="4"/>
  <c r="JDH246" i="4"/>
  <c r="JDH245" i="4"/>
  <c r="JDH244" i="4"/>
  <c r="JDH243" i="4"/>
  <c r="JDH242" i="4"/>
  <c r="JDH241" i="4"/>
  <c r="JDH240" i="4"/>
  <c r="JDH239" i="4"/>
  <c r="JDH238" i="4"/>
  <c r="JDH237" i="4"/>
  <c r="JDH236" i="4"/>
  <c r="JDH235" i="4"/>
  <c r="JDH234" i="4"/>
  <c r="JDH233" i="4"/>
  <c r="JDH232" i="4"/>
  <c r="JDH231" i="4"/>
  <c r="JDH230" i="4"/>
  <c r="JDH229" i="4"/>
  <c r="JDH228" i="4"/>
  <c r="JDH227" i="4"/>
  <c r="JDH226" i="4"/>
  <c r="JDH225" i="4"/>
  <c r="JDH224" i="4"/>
  <c r="JDH223" i="4"/>
  <c r="JDH222" i="4"/>
  <c r="JDH221" i="4"/>
  <c r="JDH220" i="4"/>
  <c r="JDH219" i="4"/>
  <c r="JDH218" i="4"/>
  <c r="JDH217" i="4"/>
  <c r="JDH216" i="4"/>
  <c r="JDH215" i="4"/>
  <c r="JDH214" i="4"/>
  <c r="JDH213" i="4"/>
  <c r="JDH212" i="4"/>
  <c r="JDH211" i="4"/>
  <c r="JDH210" i="4"/>
  <c r="JDH209" i="4"/>
  <c r="JDH208" i="4"/>
  <c r="JDH207" i="4"/>
  <c r="JDH206" i="4"/>
  <c r="JDH205" i="4"/>
  <c r="JDH204" i="4"/>
  <c r="JDH203" i="4"/>
  <c r="JDH202" i="4"/>
  <c r="JDH201" i="4"/>
  <c r="JDH200" i="4"/>
  <c r="JDH199" i="4"/>
  <c r="JDH198" i="4"/>
  <c r="JDH197" i="4"/>
  <c r="JDH196" i="4"/>
  <c r="JDH195" i="4"/>
  <c r="JDH194" i="4"/>
  <c r="JDH193" i="4"/>
  <c r="JDH192" i="4"/>
  <c r="JDH190" i="4"/>
  <c r="JDH188" i="4"/>
  <c r="JDH187" i="4"/>
  <c r="JDH186" i="4"/>
  <c r="JDH185" i="4"/>
  <c r="JDH184" i="4"/>
  <c r="JDH183" i="4"/>
  <c r="JDH182" i="4"/>
  <c r="JDH181" i="4"/>
  <c r="JDH180" i="4"/>
  <c r="JDH179" i="4"/>
  <c r="JDH178" i="4"/>
  <c r="JDH177" i="4"/>
  <c r="JDH176" i="4"/>
  <c r="JDH175" i="4"/>
  <c r="JDH174" i="4"/>
  <c r="JDH173" i="4"/>
  <c r="JDH172" i="4"/>
  <c r="JDH171" i="4"/>
  <c r="JDH170" i="4"/>
  <c r="JDH169" i="4"/>
  <c r="JDH168" i="4"/>
  <c r="JDH167" i="4"/>
  <c r="JDH166" i="4"/>
  <c r="JDH165" i="4"/>
  <c r="JDH164" i="4"/>
  <c r="JDH163" i="4"/>
  <c r="JDH162" i="4"/>
  <c r="JDH161" i="4"/>
  <c r="JDH160" i="4"/>
  <c r="JDH159" i="4"/>
  <c r="JDH158" i="4"/>
  <c r="JDH157" i="4"/>
  <c r="JDH156" i="4"/>
  <c r="JDH155" i="4"/>
  <c r="JDH154" i="4"/>
  <c r="JDH153" i="4"/>
  <c r="JDH152" i="4"/>
  <c r="JDH151" i="4"/>
  <c r="JDH150" i="4"/>
  <c r="JDH149" i="4"/>
  <c r="JDH148" i="4"/>
  <c r="JDH147" i="4"/>
  <c r="JDH146" i="4"/>
  <c r="JDH145" i="4"/>
  <c r="JDH144" i="4"/>
  <c r="JDH143" i="4"/>
  <c r="JDH142" i="4"/>
  <c r="JDH141" i="4"/>
  <c r="JDH140" i="4"/>
  <c r="JDH139" i="4"/>
  <c r="JDH138" i="4"/>
  <c r="JDH137" i="4"/>
  <c r="JDH136" i="4"/>
  <c r="JDH135" i="4"/>
  <c r="JDH134" i="4"/>
  <c r="JDH133" i="4"/>
  <c r="JDH132" i="4"/>
  <c r="JDH131" i="4"/>
  <c r="JDH130" i="4"/>
  <c r="JDH129" i="4"/>
  <c r="JDH128" i="4"/>
  <c r="JDH127" i="4"/>
  <c r="JDH126" i="4"/>
  <c r="JDH125" i="4"/>
  <c r="JDH124" i="4"/>
  <c r="JDH123" i="4"/>
  <c r="JDH122" i="4"/>
  <c r="JDH121" i="4"/>
  <c r="JDH120" i="4"/>
  <c r="JDH119" i="4"/>
  <c r="JDH118" i="4"/>
  <c r="JDH117" i="4"/>
  <c r="JDH116" i="4"/>
  <c r="JDH115" i="4"/>
  <c r="JDH114" i="4"/>
  <c r="JDH113" i="4"/>
  <c r="JDH112" i="4"/>
  <c r="JDH111" i="4"/>
  <c r="JDH110" i="4"/>
  <c r="JDH109" i="4"/>
  <c r="JDH108" i="4"/>
  <c r="JDH107" i="4"/>
  <c r="JDH106" i="4"/>
  <c r="JDH105" i="4"/>
  <c r="JDH104" i="4"/>
  <c r="JDH103" i="4"/>
  <c r="JDH102" i="4"/>
  <c r="JDH101" i="4"/>
  <c r="JDH100" i="4"/>
  <c r="JDH99" i="4"/>
  <c r="JDH98" i="4"/>
  <c r="JDH97" i="4"/>
  <c r="JDH96" i="4"/>
  <c r="JDH95" i="4"/>
  <c r="JDH94" i="4"/>
  <c r="JDH93" i="4"/>
  <c r="JDH92" i="4"/>
  <c r="JDH91" i="4"/>
  <c r="JDH90" i="4"/>
  <c r="JDH89" i="4"/>
  <c r="JDH88" i="4"/>
  <c r="JDH87" i="4"/>
  <c r="JDH86" i="4"/>
  <c r="JDH85" i="4"/>
  <c r="JDH84" i="4"/>
  <c r="JDH83" i="4"/>
  <c r="JDH82" i="4"/>
  <c r="JDH81" i="4"/>
  <c r="JDH80" i="4"/>
  <c r="JDH79" i="4"/>
  <c r="JDH78" i="4"/>
  <c r="JDH77" i="4"/>
  <c r="JDH76" i="4"/>
  <c r="JDH75" i="4"/>
  <c r="JDH74" i="4"/>
  <c r="JDH73" i="4"/>
  <c r="JDH72" i="4"/>
  <c r="JDH71" i="4"/>
  <c r="JDH70" i="4"/>
  <c r="JDH69" i="4"/>
  <c r="JDH68" i="4"/>
  <c r="JDH67" i="4"/>
  <c r="JDH66" i="4"/>
  <c r="JDH65" i="4"/>
  <c r="JDH64" i="4"/>
  <c r="JDH63" i="4"/>
  <c r="JDH62" i="4"/>
  <c r="JDH61" i="4"/>
  <c r="JDH60" i="4"/>
  <c r="JDH59" i="4"/>
  <c r="JDH58" i="4"/>
  <c r="JDH57" i="4"/>
  <c r="JDH56" i="4"/>
  <c r="JDH55" i="4"/>
  <c r="JDH54" i="4"/>
  <c r="JDH53" i="4"/>
  <c r="JDH52" i="4"/>
  <c r="JDH51" i="4"/>
  <c r="JDH50" i="4"/>
  <c r="JDH49" i="4"/>
  <c r="JDH48" i="4"/>
  <c r="JDH47" i="4"/>
  <c r="JDH46" i="4"/>
  <c r="JDH45" i="4"/>
  <c r="JDH44" i="4"/>
  <c r="JDH43" i="4"/>
  <c r="JDH42" i="4"/>
  <c r="JDH41" i="4"/>
  <c r="JDH40" i="4"/>
  <c r="JDH39" i="4"/>
  <c r="JDH38" i="4"/>
  <c r="JDH37" i="4"/>
  <c r="JDH36" i="4"/>
  <c r="JDH35" i="4"/>
  <c r="JDH34" i="4"/>
  <c r="JDH33" i="4"/>
  <c r="JDH32" i="4"/>
  <c r="JDH31" i="4"/>
  <c r="JDH30" i="4"/>
  <c r="JDH29" i="4"/>
  <c r="JDH28" i="4"/>
  <c r="JDH27" i="4"/>
  <c r="JDH26" i="4"/>
  <c r="JDH25" i="4"/>
  <c r="JDH24" i="4"/>
  <c r="JDH23" i="4"/>
  <c r="JDH22" i="4"/>
  <c r="JDH21" i="4"/>
  <c r="JDH20" i="4"/>
  <c r="JDH19" i="4"/>
  <c r="JDH18" i="4"/>
  <c r="JDH17" i="4"/>
  <c r="JDH16" i="4"/>
  <c r="JDH15" i="4"/>
  <c r="JDH14" i="4"/>
  <c r="JDH13" i="4"/>
  <c r="JDH12" i="4"/>
  <c r="JDH11" i="4"/>
  <c r="JDH10" i="4"/>
  <c r="JDH9" i="4"/>
  <c r="JDH8" i="4"/>
  <c r="JDH7" i="4"/>
  <c r="JDH6" i="4"/>
  <c r="JDH5" i="4"/>
  <c r="JDH4" i="4"/>
  <c r="JCW342" i="4"/>
  <c r="JCW341" i="4"/>
  <c r="JCW340" i="4"/>
  <c r="JCW339" i="4"/>
  <c r="JCW338" i="4"/>
  <c r="JCW337" i="4"/>
  <c r="JCW336" i="4"/>
  <c r="JCW335" i="4"/>
  <c r="JCW334" i="4"/>
  <c r="JCW333" i="4"/>
  <c r="JCW332" i="4"/>
  <c r="JCW331" i="4"/>
  <c r="JCW330" i="4"/>
  <c r="JCW329" i="4"/>
  <c r="JCW328" i="4"/>
  <c r="JCW327" i="4"/>
  <c r="JCW326" i="4"/>
  <c r="JCW325" i="4"/>
  <c r="JCW324" i="4"/>
  <c r="JCW323" i="4"/>
  <c r="JCW322" i="4"/>
  <c r="JCW321" i="4"/>
  <c r="JCW320" i="4"/>
  <c r="JCW319" i="4"/>
  <c r="JCW318" i="4"/>
  <c r="JCW317" i="4"/>
  <c r="JCW316" i="4"/>
  <c r="JCW315" i="4"/>
  <c r="JCW314" i="4"/>
  <c r="JCW313" i="4"/>
  <c r="JCW312" i="4"/>
  <c r="JCW311" i="4"/>
  <c r="JCW310" i="4"/>
  <c r="JCW309" i="4"/>
  <c r="JCW308" i="4"/>
  <c r="JCW307" i="4"/>
  <c r="JCW306" i="4"/>
  <c r="JCW305" i="4"/>
  <c r="JCW304" i="4"/>
  <c r="JCW303" i="4"/>
  <c r="JCW302" i="4"/>
  <c r="JCW301" i="4"/>
  <c r="JCW300" i="4"/>
  <c r="JCW299" i="4"/>
  <c r="JCW298" i="4"/>
  <c r="JCW297" i="4"/>
  <c r="JCW296" i="4"/>
  <c r="JCW295" i="4"/>
  <c r="JCW294" i="4"/>
  <c r="JCW293" i="4"/>
  <c r="JCW292" i="4"/>
  <c r="JCW291" i="4"/>
  <c r="JCW290" i="4"/>
  <c r="JCW289" i="4"/>
  <c r="JCW288" i="4"/>
  <c r="JCW287" i="4"/>
  <c r="JCW286" i="4"/>
  <c r="JCW285" i="4"/>
  <c r="JCW284" i="4"/>
  <c r="JCW283" i="4"/>
  <c r="JCW282" i="4"/>
  <c r="JCW281" i="4"/>
  <c r="JCW280" i="4"/>
  <c r="JCW279" i="4"/>
  <c r="JCW278" i="4"/>
  <c r="JCW277" i="4"/>
  <c r="JCW276" i="4"/>
  <c r="JCW275" i="4"/>
  <c r="JCW274" i="4"/>
  <c r="JCW273" i="4"/>
  <c r="JCW272" i="4"/>
  <c r="JCW271" i="4"/>
  <c r="JCW270" i="4"/>
  <c r="JCW269" i="4"/>
  <c r="JCW268" i="4"/>
  <c r="JCW267" i="4"/>
  <c r="JCW263" i="4"/>
  <c r="JCW262" i="4"/>
  <c r="JCW261" i="4"/>
  <c r="JCW260" i="4"/>
  <c r="JCW259" i="4"/>
  <c r="JCW258" i="4"/>
  <c r="JCW257" i="4"/>
  <c r="JCW256" i="4"/>
  <c r="JCW255" i="4"/>
  <c r="JCW254" i="4"/>
  <c r="JCW253" i="4"/>
  <c r="JCW252" i="4"/>
  <c r="JCW251" i="4"/>
  <c r="JCW250" i="4"/>
  <c r="JCW249" i="4"/>
  <c r="JCW248" i="4"/>
  <c r="JCW247" i="4"/>
  <c r="JCW246" i="4"/>
  <c r="JCW245" i="4"/>
  <c r="JCW244" i="4"/>
  <c r="JCW243" i="4"/>
  <c r="JCW242" i="4"/>
  <c r="JCW241" i="4"/>
  <c r="JCW240" i="4"/>
  <c r="JCW239" i="4"/>
  <c r="JCW238" i="4"/>
  <c r="JCW237" i="4"/>
  <c r="JCW236" i="4"/>
  <c r="JCW235" i="4"/>
  <c r="JCW234" i="4"/>
  <c r="JCW233" i="4"/>
  <c r="JCW232" i="4"/>
  <c r="JCW231" i="4"/>
  <c r="JCW230" i="4"/>
  <c r="JCW229" i="4"/>
  <c r="JCW228" i="4"/>
  <c r="JCW227" i="4"/>
  <c r="JCW226" i="4"/>
  <c r="JCW225" i="4"/>
  <c r="JCW224" i="4"/>
  <c r="JCW223" i="4"/>
  <c r="JCW222" i="4"/>
  <c r="JCW221" i="4"/>
  <c r="JCW220" i="4"/>
  <c r="JCW219" i="4"/>
  <c r="JCW218" i="4"/>
  <c r="JCW217" i="4"/>
  <c r="JCW216" i="4"/>
  <c r="JCW215" i="4"/>
  <c r="JCW214" i="4"/>
  <c r="JCW213" i="4"/>
  <c r="JCW212" i="4"/>
  <c r="JCW211" i="4"/>
  <c r="JCW210" i="4"/>
  <c r="JCW209" i="4"/>
  <c r="JCW208" i="4"/>
  <c r="JCW207" i="4"/>
  <c r="JCW206" i="4"/>
  <c r="JCW205" i="4"/>
  <c r="JCW204" i="4"/>
  <c r="JCW203" i="4"/>
  <c r="JCW202" i="4"/>
  <c r="JCW201" i="4"/>
  <c r="JCW200" i="4"/>
  <c r="JCW199" i="4"/>
  <c r="JCW198" i="4"/>
  <c r="JCW197" i="4"/>
  <c r="JCW196" i="4"/>
  <c r="JCW195" i="4"/>
  <c r="JCW194" i="4"/>
  <c r="JCW193" i="4"/>
  <c r="JCW192" i="4"/>
  <c r="JCW190" i="4"/>
  <c r="JCW188" i="4"/>
  <c r="JCW187" i="4"/>
  <c r="JCW186" i="4"/>
  <c r="JCW185" i="4"/>
  <c r="JCW184" i="4"/>
  <c r="JCW183" i="4"/>
  <c r="JCW182" i="4"/>
  <c r="JCW181" i="4"/>
  <c r="JCW180" i="4"/>
  <c r="JCW179" i="4"/>
  <c r="JCW178" i="4"/>
  <c r="JCW177" i="4"/>
  <c r="JCW176" i="4"/>
  <c r="JCW175" i="4"/>
  <c r="JCW174" i="4"/>
  <c r="JCW173" i="4"/>
  <c r="JCW172" i="4"/>
  <c r="JCW171" i="4"/>
  <c r="JCW170" i="4"/>
  <c r="JCW169" i="4"/>
  <c r="JCW168" i="4"/>
  <c r="JCW167" i="4"/>
  <c r="JCW166" i="4"/>
  <c r="JCW165" i="4"/>
  <c r="JCW164" i="4"/>
  <c r="JCW163" i="4"/>
  <c r="JCW162" i="4"/>
  <c r="JCW161" i="4"/>
  <c r="JCW160" i="4"/>
  <c r="JCW159" i="4"/>
  <c r="JCW158" i="4"/>
  <c r="JCW157" i="4"/>
  <c r="JCW156" i="4"/>
  <c r="JCW155" i="4"/>
  <c r="JCW154" i="4"/>
  <c r="JCW153" i="4"/>
  <c r="JCW152" i="4"/>
  <c r="JCW151" i="4"/>
  <c r="JCW150" i="4"/>
  <c r="JCW149" i="4"/>
  <c r="JCW148" i="4"/>
  <c r="JCW147" i="4"/>
  <c r="JCW146" i="4"/>
  <c r="JCW145" i="4"/>
  <c r="JCW144" i="4"/>
  <c r="JCW143" i="4"/>
  <c r="JCW142" i="4"/>
  <c r="JCW141" i="4"/>
  <c r="JCW140" i="4"/>
  <c r="JCW139" i="4"/>
  <c r="JCW138" i="4"/>
  <c r="JCW137" i="4"/>
  <c r="JCW136" i="4"/>
  <c r="JCW135" i="4"/>
  <c r="JCW134" i="4"/>
  <c r="JCW133" i="4"/>
  <c r="JCW132" i="4"/>
  <c r="JCW131" i="4"/>
  <c r="JCW130" i="4"/>
  <c r="JCW129" i="4"/>
  <c r="JCW128" i="4"/>
  <c r="JCW127" i="4"/>
  <c r="JCW126" i="4"/>
  <c r="JCW125" i="4"/>
  <c r="JCW124" i="4"/>
  <c r="JCW123" i="4"/>
  <c r="JCW122" i="4"/>
  <c r="JCW121" i="4"/>
  <c r="JCW120" i="4"/>
  <c r="JCW119" i="4"/>
  <c r="JCW118" i="4"/>
  <c r="JCW117" i="4"/>
  <c r="JCW116" i="4"/>
  <c r="JCW115" i="4"/>
  <c r="JCW114" i="4"/>
  <c r="JCW113" i="4"/>
  <c r="JCW112" i="4"/>
  <c r="JCW111" i="4"/>
  <c r="JCW110" i="4"/>
  <c r="JCW109" i="4"/>
  <c r="JCW108" i="4"/>
  <c r="JCW107" i="4"/>
  <c r="JCW106" i="4"/>
  <c r="JCW105" i="4"/>
  <c r="JCW104" i="4"/>
  <c r="JCW103" i="4"/>
  <c r="JCW102" i="4"/>
  <c r="JCW101" i="4"/>
  <c r="JCW100" i="4"/>
  <c r="JCW99" i="4"/>
  <c r="JCW98" i="4"/>
  <c r="JCW97" i="4"/>
  <c r="JCW96" i="4"/>
  <c r="JCW95" i="4"/>
  <c r="JCW94" i="4"/>
  <c r="JCW93" i="4"/>
  <c r="JCW92" i="4"/>
  <c r="JCW91" i="4"/>
  <c r="JCW90" i="4"/>
  <c r="JCW89" i="4"/>
  <c r="JCW88" i="4"/>
  <c r="JCW87" i="4"/>
  <c r="JCW86" i="4"/>
  <c r="JCW85" i="4"/>
  <c r="JCW84" i="4"/>
  <c r="JCW83" i="4"/>
  <c r="JCW82" i="4"/>
  <c r="JCW81" i="4"/>
  <c r="JCW80" i="4"/>
  <c r="JCW79" i="4"/>
  <c r="JCW78" i="4"/>
  <c r="JCW77" i="4"/>
  <c r="JCW76" i="4"/>
  <c r="JCW75" i="4"/>
  <c r="JCW74" i="4"/>
  <c r="JCW73" i="4"/>
  <c r="JCW72" i="4"/>
  <c r="JCW71" i="4"/>
  <c r="JCW70" i="4"/>
  <c r="JCW69" i="4"/>
  <c r="JCW68" i="4"/>
  <c r="JCW67" i="4"/>
  <c r="JCW66" i="4"/>
  <c r="JCW65" i="4"/>
  <c r="JCW64" i="4"/>
  <c r="JCW63" i="4"/>
  <c r="JCW62" i="4"/>
  <c r="JCW61" i="4"/>
  <c r="JCW60" i="4"/>
  <c r="JCW59" i="4"/>
  <c r="JCW58" i="4"/>
  <c r="JCW57" i="4"/>
  <c r="JCW56" i="4"/>
  <c r="JCW55" i="4"/>
  <c r="JCW54" i="4"/>
  <c r="JCW53" i="4"/>
  <c r="JCW52" i="4"/>
  <c r="JCW51" i="4"/>
  <c r="JCW50" i="4"/>
  <c r="JCW49" i="4"/>
  <c r="JCW48" i="4"/>
  <c r="JCW47" i="4"/>
  <c r="JCW46" i="4"/>
  <c r="JCW45" i="4"/>
  <c r="JCW44" i="4"/>
  <c r="JCW43" i="4"/>
  <c r="JCW42" i="4"/>
  <c r="JCW41" i="4"/>
  <c r="JCW40" i="4"/>
  <c r="JCW39" i="4"/>
  <c r="JCW38" i="4"/>
  <c r="JCW37" i="4"/>
  <c r="JCW36" i="4"/>
  <c r="JCW35" i="4"/>
  <c r="JCW34" i="4"/>
  <c r="JCW33" i="4"/>
  <c r="JCW32" i="4"/>
  <c r="JCW31" i="4"/>
  <c r="JCW30" i="4"/>
  <c r="JCW29" i="4"/>
  <c r="JCW28" i="4"/>
  <c r="JCW27" i="4"/>
  <c r="JCW26" i="4"/>
  <c r="JCW25" i="4"/>
  <c r="JCW24" i="4"/>
  <c r="JCW23" i="4"/>
  <c r="JCW22" i="4"/>
  <c r="JCW21" i="4"/>
  <c r="JCW20" i="4"/>
  <c r="JCW19" i="4"/>
  <c r="JCW18" i="4"/>
  <c r="JCW17" i="4"/>
  <c r="JCW16" i="4"/>
  <c r="JCW15" i="4"/>
  <c r="JCW14" i="4"/>
  <c r="JCW13" i="4"/>
  <c r="JCW12" i="4"/>
  <c r="JCW11" i="4"/>
  <c r="JCW10" i="4"/>
  <c r="JCW9" i="4"/>
  <c r="JCW8" i="4"/>
  <c r="JCW7" i="4"/>
  <c r="JCW6" i="4"/>
  <c r="JCW5" i="4"/>
  <c r="JCW4" i="4"/>
  <c r="JCK342" i="4"/>
  <c r="JCK341" i="4"/>
  <c r="JCK340" i="4"/>
  <c r="JCK339" i="4"/>
  <c r="JCK338" i="4"/>
  <c r="JCK337" i="4"/>
  <c r="JCK336" i="4"/>
  <c r="JCK335" i="4"/>
  <c r="JCK334" i="4"/>
  <c r="JCK333" i="4"/>
  <c r="JCK332" i="4"/>
  <c r="JCK331" i="4"/>
  <c r="JCK330" i="4"/>
  <c r="JCK329" i="4"/>
  <c r="JCK328" i="4"/>
  <c r="JCK327" i="4"/>
  <c r="JCK326" i="4"/>
  <c r="JCK325" i="4"/>
  <c r="JCK324" i="4"/>
  <c r="JCK323" i="4"/>
  <c r="JCK322" i="4"/>
  <c r="JCK321" i="4"/>
  <c r="JCK320" i="4"/>
  <c r="JCK319" i="4"/>
  <c r="JCK318" i="4"/>
  <c r="JCK317" i="4"/>
  <c r="JCK316" i="4"/>
  <c r="JCK315" i="4"/>
  <c r="JCK314" i="4"/>
  <c r="JCK313" i="4"/>
  <c r="JCK312" i="4"/>
  <c r="JCK311" i="4"/>
  <c r="JCK310" i="4"/>
  <c r="JCK309" i="4"/>
  <c r="JCK308" i="4"/>
  <c r="JCK307" i="4"/>
  <c r="JCK306" i="4"/>
  <c r="JCK305" i="4"/>
  <c r="JCK304" i="4"/>
  <c r="JCK303" i="4"/>
  <c r="JCK302" i="4"/>
  <c r="JCK301" i="4"/>
  <c r="JCK300" i="4"/>
  <c r="JCK299" i="4"/>
  <c r="JCK298" i="4"/>
  <c r="JCK297" i="4"/>
  <c r="JCK296" i="4"/>
  <c r="JCK295" i="4"/>
  <c r="JCK294" i="4"/>
  <c r="JCK293" i="4"/>
  <c r="JCK292" i="4"/>
  <c r="JCK291" i="4"/>
  <c r="JCK290" i="4"/>
  <c r="JCK289" i="4"/>
  <c r="JCK288" i="4"/>
  <c r="JCK287" i="4"/>
  <c r="JCK286" i="4"/>
  <c r="JCK285" i="4"/>
  <c r="JCK284" i="4"/>
  <c r="JCK283" i="4"/>
  <c r="JCK282" i="4"/>
  <c r="JCK281" i="4"/>
  <c r="JCK280" i="4"/>
  <c r="JCK279" i="4"/>
  <c r="JCK278" i="4"/>
  <c r="JCK277" i="4"/>
  <c r="JCK276" i="4"/>
  <c r="JCK275" i="4"/>
  <c r="JCK274" i="4"/>
  <c r="JCK273" i="4"/>
  <c r="JCK272" i="4"/>
  <c r="JCK271" i="4"/>
  <c r="JCK270" i="4"/>
  <c r="JCK269" i="4"/>
  <c r="JCK268" i="4"/>
  <c r="JCK267" i="4"/>
  <c r="JCK263" i="4"/>
  <c r="JCK262" i="4"/>
  <c r="JCK261" i="4"/>
  <c r="JCK260" i="4"/>
  <c r="JCK259" i="4"/>
  <c r="JCK258" i="4"/>
  <c r="JCK257" i="4"/>
  <c r="JCK256" i="4"/>
  <c r="JCK255" i="4"/>
  <c r="JCK254" i="4"/>
  <c r="JCK253" i="4"/>
  <c r="JCK252" i="4"/>
  <c r="JCK251" i="4"/>
  <c r="JCK250" i="4"/>
  <c r="JCK249" i="4"/>
  <c r="JCK248" i="4"/>
  <c r="JCK247" i="4"/>
  <c r="JCK246" i="4"/>
  <c r="JCK245" i="4"/>
  <c r="JCK244" i="4"/>
  <c r="JCK243" i="4"/>
  <c r="JCK242" i="4"/>
  <c r="JCK241" i="4"/>
  <c r="JCK240" i="4"/>
  <c r="JCK239" i="4"/>
  <c r="JCK238" i="4"/>
  <c r="JCK237" i="4"/>
  <c r="JCK236" i="4"/>
  <c r="JCK235" i="4"/>
  <c r="JCK234" i="4"/>
  <c r="JCK233" i="4"/>
  <c r="JCK232" i="4"/>
  <c r="JCK231" i="4"/>
  <c r="JCK230" i="4"/>
  <c r="JCK229" i="4"/>
  <c r="JCK228" i="4"/>
  <c r="JCK227" i="4"/>
  <c r="JCK226" i="4"/>
  <c r="JCK225" i="4"/>
  <c r="JCK224" i="4"/>
  <c r="JCK223" i="4"/>
  <c r="JCK222" i="4"/>
  <c r="JCK221" i="4"/>
  <c r="JCK220" i="4"/>
  <c r="JCK219" i="4"/>
  <c r="JCK218" i="4"/>
  <c r="JCK217" i="4"/>
  <c r="JCK216" i="4"/>
  <c r="JCK215" i="4"/>
  <c r="JCK214" i="4"/>
  <c r="JCK213" i="4"/>
  <c r="JCK212" i="4"/>
  <c r="JCK211" i="4"/>
  <c r="JCK210" i="4"/>
  <c r="JCK209" i="4"/>
  <c r="JCK208" i="4"/>
  <c r="JCK207" i="4"/>
  <c r="JCK206" i="4"/>
  <c r="JCK205" i="4"/>
  <c r="JCK204" i="4"/>
  <c r="JCK203" i="4"/>
  <c r="JCK202" i="4"/>
  <c r="JCK201" i="4"/>
  <c r="JCK200" i="4"/>
  <c r="JCK199" i="4"/>
  <c r="JCK198" i="4"/>
  <c r="JCK197" i="4"/>
  <c r="JCK196" i="4"/>
  <c r="JCK195" i="4"/>
  <c r="JCK194" i="4"/>
  <c r="JCK193" i="4"/>
  <c r="JCK192" i="4"/>
  <c r="JCK190" i="4"/>
  <c r="JCK188" i="4"/>
  <c r="JCK187" i="4"/>
  <c r="JCK186" i="4"/>
  <c r="JCK185" i="4"/>
  <c r="JCK184" i="4"/>
  <c r="JCK183" i="4"/>
  <c r="JCK182" i="4"/>
  <c r="JCK181" i="4"/>
  <c r="JCK180" i="4"/>
  <c r="JCK179" i="4"/>
  <c r="JCK178" i="4"/>
  <c r="JCK177" i="4"/>
  <c r="JCK176" i="4"/>
  <c r="JCK175" i="4"/>
  <c r="JCK174" i="4"/>
  <c r="JCK173" i="4"/>
  <c r="JCK172" i="4"/>
  <c r="JCK171" i="4"/>
  <c r="JCK170" i="4"/>
  <c r="JCK169" i="4"/>
  <c r="JCK168" i="4"/>
  <c r="JCK167" i="4"/>
  <c r="JCK166" i="4"/>
  <c r="JCK165" i="4"/>
  <c r="JCK164" i="4"/>
  <c r="JCK163" i="4"/>
  <c r="JCK162" i="4"/>
  <c r="JCK161" i="4"/>
  <c r="JCK160" i="4"/>
  <c r="JCK159" i="4"/>
  <c r="JCK158" i="4"/>
  <c r="JCK157" i="4"/>
  <c r="JCK156" i="4"/>
  <c r="JCK155" i="4"/>
  <c r="JCK154" i="4"/>
  <c r="JCK153" i="4"/>
  <c r="JCK152" i="4"/>
  <c r="JCK151" i="4"/>
  <c r="JCK150" i="4"/>
  <c r="JCK149" i="4"/>
  <c r="JCK148" i="4"/>
  <c r="JCK147" i="4"/>
  <c r="JCK146" i="4"/>
  <c r="JCK145" i="4"/>
  <c r="JCK144" i="4"/>
  <c r="JCK143" i="4"/>
  <c r="JCK142" i="4"/>
  <c r="JCK141" i="4"/>
  <c r="JCK140" i="4"/>
  <c r="JCK139" i="4"/>
  <c r="JCK138" i="4"/>
  <c r="JCK137" i="4"/>
  <c r="JCK136" i="4"/>
  <c r="JCK135" i="4"/>
  <c r="JCK134" i="4"/>
  <c r="JCK133" i="4"/>
  <c r="JCK132" i="4"/>
  <c r="JCK131" i="4"/>
  <c r="JCK130" i="4"/>
  <c r="JCK129" i="4"/>
  <c r="JCK128" i="4"/>
  <c r="JCK127" i="4"/>
  <c r="JCK126" i="4"/>
  <c r="JCK125" i="4"/>
  <c r="JCK124" i="4"/>
  <c r="JCK123" i="4"/>
  <c r="JCK122" i="4"/>
  <c r="JCK121" i="4"/>
  <c r="JCK120" i="4"/>
  <c r="JCK119" i="4"/>
  <c r="JCK118" i="4"/>
  <c r="JCK117" i="4"/>
  <c r="JCK116" i="4"/>
  <c r="JCK115" i="4"/>
  <c r="JCK114" i="4"/>
  <c r="JCK113" i="4"/>
  <c r="JCK112" i="4"/>
  <c r="JCK111" i="4"/>
  <c r="JCK110" i="4"/>
  <c r="JCK109" i="4"/>
  <c r="JCK108" i="4"/>
  <c r="JCK107" i="4"/>
  <c r="JCK106" i="4"/>
  <c r="JCK105" i="4"/>
  <c r="JCK104" i="4"/>
  <c r="JCK103" i="4"/>
  <c r="JCK102" i="4"/>
  <c r="JCK101" i="4"/>
  <c r="JCK100" i="4"/>
  <c r="JCK99" i="4"/>
  <c r="JCK98" i="4"/>
  <c r="JCK97" i="4"/>
  <c r="JCK96" i="4"/>
  <c r="JCK95" i="4"/>
  <c r="JCK94" i="4"/>
  <c r="JCK93" i="4"/>
  <c r="JCK92" i="4"/>
  <c r="JCK91" i="4"/>
  <c r="JCK90" i="4"/>
  <c r="JCK89" i="4"/>
  <c r="JCK88" i="4"/>
  <c r="JCK87" i="4"/>
  <c r="JCK86" i="4"/>
  <c r="JCK85" i="4"/>
  <c r="JCK84" i="4"/>
  <c r="JCK83" i="4"/>
  <c r="JCK82" i="4"/>
  <c r="JCK81" i="4"/>
  <c r="JCK80" i="4"/>
  <c r="JCK79" i="4"/>
  <c r="JCK78" i="4"/>
  <c r="JCK77" i="4"/>
  <c r="JCK76" i="4"/>
  <c r="JCK75" i="4"/>
  <c r="JCK74" i="4"/>
  <c r="JCK73" i="4"/>
  <c r="JCK72" i="4"/>
  <c r="JCK71" i="4"/>
  <c r="JCK70" i="4"/>
  <c r="JCK69" i="4"/>
  <c r="JCK68" i="4"/>
  <c r="JCK67" i="4"/>
  <c r="JCK66" i="4"/>
  <c r="JCK65" i="4"/>
  <c r="JCK64" i="4"/>
  <c r="JCK63" i="4"/>
  <c r="JCK62" i="4"/>
  <c r="JCK61" i="4"/>
  <c r="JCK60" i="4"/>
  <c r="JCK59" i="4"/>
  <c r="JCK58" i="4"/>
  <c r="JCK57" i="4"/>
  <c r="JCK56" i="4"/>
  <c r="JCK55" i="4"/>
  <c r="JCK54" i="4"/>
  <c r="JCK53" i="4"/>
  <c r="JCK52" i="4"/>
  <c r="JCK51" i="4"/>
  <c r="JCK50" i="4"/>
  <c r="JCK49" i="4"/>
  <c r="JCK48" i="4"/>
  <c r="JCK47" i="4"/>
  <c r="JCK46" i="4"/>
  <c r="JCK45" i="4"/>
  <c r="JCK44" i="4"/>
  <c r="JCK43" i="4"/>
  <c r="JCK42" i="4"/>
  <c r="JCK41" i="4"/>
  <c r="JCK40" i="4"/>
  <c r="JCK39" i="4"/>
  <c r="JCK38" i="4"/>
  <c r="JCK37" i="4"/>
  <c r="JCK36" i="4"/>
  <c r="JCK35" i="4"/>
  <c r="JCK34" i="4"/>
  <c r="JCK33" i="4"/>
  <c r="JCK32" i="4"/>
  <c r="JCK31" i="4"/>
  <c r="JCK30" i="4"/>
  <c r="JCK29" i="4"/>
  <c r="JCK28" i="4"/>
  <c r="JCK27" i="4"/>
  <c r="JCK26" i="4"/>
  <c r="JCK25" i="4"/>
  <c r="JCK24" i="4"/>
  <c r="JCK23" i="4"/>
  <c r="JCK22" i="4"/>
  <c r="JCK21" i="4"/>
  <c r="JCK20" i="4"/>
  <c r="JCK19" i="4"/>
  <c r="JCK18" i="4"/>
  <c r="JCK17" i="4"/>
  <c r="JCK16" i="4"/>
  <c r="JCK15" i="4"/>
  <c r="JCK14" i="4"/>
  <c r="JCK13" i="4"/>
  <c r="JCK12" i="4"/>
  <c r="JCK11" i="4"/>
  <c r="JCK10" i="4"/>
  <c r="JCK9" i="4"/>
  <c r="JCK8" i="4"/>
  <c r="JCK7" i="4"/>
  <c r="JCK6" i="4"/>
  <c r="JCK5" i="4"/>
  <c r="JCK4" i="4"/>
  <c r="JBZ342" i="4"/>
  <c r="JBZ341" i="4"/>
  <c r="JBZ340" i="4"/>
  <c r="JBZ339" i="4"/>
  <c r="JBZ338" i="4"/>
  <c r="JBZ337" i="4"/>
  <c r="JBZ336" i="4"/>
  <c r="JBZ335" i="4"/>
  <c r="JBZ334" i="4"/>
  <c r="JBZ333" i="4"/>
  <c r="JBZ332" i="4"/>
  <c r="JBZ331" i="4"/>
  <c r="JBZ330" i="4"/>
  <c r="JBZ329" i="4"/>
  <c r="JBZ328" i="4"/>
  <c r="JBZ327" i="4"/>
  <c r="JBZ326" i="4"/>
  <c r="JBZ325" i="4"/>
  <c r="JBZ324" i="4"/>
  <c r="JBZ323" i="4"/>
  <c r="JBZ322" i="4"/>
  <c r="JBZ321" i="4"/>
  <c r="JBZ320" i="4"/>
  <c r="JBZ319" i="4"/>
  <c r="JBZ318" i="4"/>
  <c r="JBZ317" i="4"/>
  <c r="JBZ316" i="4"/>
  <c r="JBZ315" i="4"/>
  <c r="JBZ314" i="4"/>
  <c r="JBZ313" i="4"/>
  <c r="JBZ312" i="4"/>
  <c r="JBZ311" i="4"/>
  <c r="JBZ310" i="4"/>
  <c r="JBZ309" i="4"/>
  <c r="JBZ308" i="4"/>
  <c r="JBZ307" i="4"/>
  <c r="JBZ306" i="4"/>
  <c r="JBZ305" i="4"/>
  <c r="JBZ304" i="4"/>
  <c r="JBZ303" i="4"/>
  <c r="JBZ302" i="4"/>
  <c r="JBZ301" i="4"/>
  <c r="JBZ300" i="4"/>
  <c r="JBZ299" i="4"/>
  <c r="JBZ298" i="4"/>
  <c r="JBZ297" i="4"/>
  <c r="JBZ296" i="4"/>
  <c r="JBZ295" i="4"/>
  <c r="JBZ294" i="4"/>
  <c r="JBZ293" i="4"/>
  <c r="JBZ292" i="4"/>
  <c r="JBZ291" i="4"/>
  <c r="JBZ290" i="4"/>
  <c r="JBZ289" i="4"/>
  <c r="JBZ288" i="4"/>
  <c r="JBZ287" i="4"/>
  <c r="JBZ286" i="4"/>
  <c r="JBZ285" i="4"/>
  <c r="JBZ284" i="4"/>
  <c r="JBZ283" i="4"/>
  <c r="JBZ282" i="4"/>
  <c r="JBZ281" i="4"/>
  <c r="JBZ280" i="4"/>
  <c r="JBZ279" i="4"/>
  <c r="JBZ278" i="4"/>
  <c r="JBZ277" i="4"/>
  <c r="JBZ276" i="4"/>
  <c r="JBZ275" i="4"/>
  <c r="JBZ274" i="4"/>
  <c r="JBZ273" i="4"/>
  <c r="JBZ272" i="4"/>
  <c r="JBZ271" i="4"/>
  <c r="JBZ270" i="4"/>
  <c r="JBZ269" i="4"/>
  <c r="JBZ268" i="4"/>
  <c r="JBZ267" i="4"/>
  <c r="JBZ263" i="4"/>
  <c r="JBZ262" i="4"/>
  <c r="JBZ261" i="4"/>
  <c r="JBZ260" i="4"/>
  <c r="JBZ259" i="4"/>
  <c r="JBZ258" i="4"/>
  <c r="JBZ257" i="4"/>
  <c r="JBZ256" i="4"/>
  <c r="JBZ255" i="4"/>
  <c r="JBZ254" i="4"/>
  <c r="JBZ253" i="4"/>
  <c r="JBZ252" i="4"/>
  <c r="JBZ251" i="4"/>
  <c r="JBZ250" i="4"/>
  <c r="JBZ249" i="4"/>
  <c r="JBZ248" i="4"/>
  <c r="JBZ247" i="4"/>
  <c r="JBZ246" i="4"/>
  <c r="JBZ245" i="4"/>
  <c r="JBZ244" i="4"/>
  <c r="JBZ243" i="4"/>
  <c r="JBZ242" i="4"/>
  <c r="JBZ241" i="4"/>
  <c r="JBZ240" i="4"/>
  <c r="JBZ239" i="4"/>
  <c r="JBZ238" i="4"/>
  <c r="JBZ237" i="4"/>
  <c r="JBZ236" i="4"/>
  <c r="JBZ235" i="4"/>
  <c r="JBZ234" i="4"/>
  <c r="JBZ233" i="4"/>
  <c r="JBZ232" i="4"/>
  <c r="JBZ231" i="4"/>
  <c r="JBZ230" i="4"/>
  <c r="JBZ229" i="4"/>
  <c r="JBZ228" i="4"/>
  <c r="JBZ227" i="4"/>
  <c r="JBZ226" i="4"/>
  <c r="JBZ225" i="4"/>
  <c r="JBZ224" i="4"/>
  <c r="JBZ223" i="4"/>
  <c r="JBZ222" i="4"/>
  <c r="JBZ221" i="4"/>
  <c r="JBZ220" i="4"/>
  <c r="JBZ219" i="4"/>
  <c r="JBZ218" i="4"/>
  <c r="JBZ217" i="4"/>
  <c r="JBZ216" i="4"/>
  <c r="JBZ215" i="4"/>
  <c r="JBZ214" i="4"/>
  <c r="JBZ213" i="4"/>
  <c r="JBZ212" i="4"/>
  <c r="JBZ211" i="4"/>
  <c r="JBZ210" i="4"/>
  <c r="JBZ209" i="4"/>
  <c r="JBZ208" i="4"/>
  <c r="JBZ207" i="4"/>
  <c r="JBZ206" i="4"/>
  <c r="JBZ205" i="4"/>
  <c r="JBZ204" i="4"/>
  <c r="JBZ203" i="4"/>
  <c r="JBZ202" i="4"/>
  <c r="JBZ201" i="4"/>
  <c r="JBZ200" i="4"/>
  <c r="JBZ199" i="4"/>
  <c r="JBZ198" i="4"/>
  <c r="JBZ197" i="4"/>
  <c r="JBZ196" i="4"/>
  <c r="JBZ195" i="4"/>
  <c r="JBZ194" i="4"/>
  <c r="JBZ193" i="4"/>
  <c r="JBZ192" i="4"/>
  <c r="JBZ190" i="4"/>
  <c r="JBZ188" i="4"/>
  <c r="JBZ187" i="4"/>
  <c r="JBZ186" i="4"/>
  <c r="JBZ185" i="4"/>
  <c r="JBZ184" i="4"/>
  <c r="JBZ183" i="4"/>
  <c r="JBZ182" i="4"/>
  <c r="JBZ181" i="4"/>
  <c r="JBZ180" i="4"/>
  <c r="JBZ179" i="4"/>
  <c r="JBZ178" i="4"/>
  <c r="JBZ177" i="4"/>
  <c r="JBZ176" i="4"/>
  <c r="JBZ175" i="4"/>
  <c r="JBZ174" i="4"/>
  <c r="JBZ173" i="4"/>
  <c r="JBZ172" i="4"/>
  <c r="JBZ171" i="4"/>
  <c r="JBZ170" i="4"/>
  <c r="JBZ169" i="4"/>
  <c r="JBZ168" i="4"/>
  <c r="JBZ167" i="4"/>
  <c r="JBZ166" i="4"/>
  <c r="JBZ165" i="4"/>
  <c r="JBZ164" i="4"/>
  <c r="JBZ163" i="4"/>
  <c r="JBZ162" i="4"/>
  <c r="JBZ161" i="4"/>
  <c r="JBZ160" i="4"/>
  <c r="JBZ159" i="4"/>
  <c r="JBZ158" i="4"/>
  <c r="JBZ157" i="4"/>
  <c r="JBZ156" i="4"/>
  <c r="JBZ155" i="4"/>
  <c r="JBZ154" i="4"/>
  <c r="JBZ153" i="4"/>
  <c r="JBZ152" i="4"/>
  <c r="JBZ151" i="4"/>
  <c r="JBZ150" i="4"/>
  <c r="JBZ149" i="4"/>
  <c r="JBZ148" i="4"/>
  <c r="JBZ147" i="4"/>
  <c r="JBZ146" i="4"/>
  <c r="JBZ145" i="4"/>
  <c r="JBZ144" i="4"/>
  <c r="JBZ143" i="4"/>
  <c r="JBZ142" i="4"/>
  <c r="JBZ141" i="4"/>
  <c r="JBZ140" i="4"/>
  <c r="JBZ139" i="4"/>
  <c r="JBZ138" i="4"/>
  <c r="JBZ137" i="4"/>
  <c r="JBZ136" i="4"/>
  <c r="JBZ135" i="4"/>
  <c r="JBZ134" i="4"/>
  <c r="JBZ133" i="4"/>
  <c r="JBZ132" i="4"/>
  <c r="JBZ131" i="4"/>
  <c r="JBZ130" i="4"/>
  <c r="JBZ129" i="4"/>
  <c r="JBZ128" i="4"/>
  <c r="JBZ127" i="4"/>
  <c r="JBZ126" i="4"/>
  <c r="JBZ125" i="4"/>
  <c r="JBZ124" i="4"/>
  <c r="JBZ123" i="4"/>
  <c r="JBZ122" i="4"/>
  <c r="JBZ121" i="4"/>
  <c r="JBZ120" i="4"/>
  <c r="JBZ119" i="4"/>
  <c r="JBZ118" i="4"/>
  <c r="JBZ117" i="4"/>
  <c r="JBZ116" i="4"/>
  <c r="JBZ115" i="4"/>
  <c r="JBZ114" i="4"/>
  <c r="JBZ113" i="4"/>
  <c r="JBZ112" i="4"/>
  <c r="JBZ111" i="4"/>
  <c r="JBZ110" i="4"/>
  <c r="JBZ109" i="4"/>
  <c r="JBZ108" i="4"/>
  <c r="JBZ107" i="4"/>
  <c r="JBZ106" i="4"/>
  <c r="JBZ105" i="4"/>
  <c r="JBZ104" i="4"/>
  <c r="JBZ103" i="4"/>
  <c r="JBZ102" i="4"/>
  <c r="JBZ101" i="4"/>
  <c r="JBZ100" i="4"/>
  <c r="JBZ99" i="4"/>
  <c r="JBZ98" i="4"/>
  <c r="JBZ97" i="4"/>
  <c r="JBZ96" i="4"/>
  <c r="JBZ95" i="4"/>
  <c r="JBZ94" i="4"/>
  <c r="JBZ93" i="4"/>
  <c r="JBZ92" i="4"/>
  <c r="JBZ91" i="4"/>
  <c r="JBZ90" i="4"/>
  <c r="JBZ89" i="4"/>
  <c r="JBZ88" i="4"/>
  <c r="JBZ87" i="4"/>
  <c r="JBZ86" i="4"/>
  <c r="JBZ85" i="4"/>
  <c r="JBZ84" i="4"/>
  <c r="JBZ83" i="4"/>
  <c r="JBZ82" i="4"/>
  <c r="JBZ81" i="4"/>
  <c r="JBZ80" i="4"/>
  <c r="JBZ79" i="4"/>
  <c r="JBZ78" i="4"/>
  <c r="JBZ77" i="4"/>
  <c r="JBZ76" i="4"/>
  <c r="JBZ75" i="4"/>
  <c r="JBZ74" i="4"/>
  <c r="JBZ73" i="4"/>
  <c r="JBZ72" i="4"/>
  <c r="JBZ71" i="4"/>
  <c r="JBZ70" i="4"/>
  <c r="JBZ69" i="4"/>
  <c r="JBZ68" i="4"/>
  <c r="JBZ67" i="4"/>
  <c r="JBZ66" i="4"/>
  <c r="JBZ65" i="4"/>
  <c r="JBZ64" i="4"/>
  <c r="JBZ63" i="4"/>
  <c r="JBZ62" i="4"/>
  <c r="JBZ61" i="4"/>
  <c r="JBZ60" i="4"/>
  <c r="JBZ59" i="4"/>
  <c r="JBZ58" i="4"/>
  <c r="JBZ57" i="4"/>
  <c r="JBZ56" i="4"/>
  <c r="JBZ55" i="4"/>
  <c r="JBZ54" i="4"/>
  <c r="JBZ53" i="4"/>
  <c r="JBZ52" i="4"/>
  <c r="JBZ51" i="4"/>
  <c r="JBZ50" i="4"/>
  <c r="JBZ49" i="4"/>
  <c r="JBZ48" i="4"/>
  <c r="JBZ47" i="4"/>
  <c r="JBZ46" i="4"/>
  <c r="JBZ45" i="4"/>
  <c r="JBZ44" i="4"/>
  <c r="JBZ43" i="4"/>
  <c r="JBZ42" i="4"/>
  <c r="JBZ41" i="4"/>
  <c r="JBZ40" i="4"/>
  <c r="JBZ39" i="4"/>
  <c r="JBZ38" i="4"/>
  <c r="JBZ37" i="4"/>
  <c r="JBZ36" i="4"/>
  <c r="JBZ35" i="4"/>
  <c r="JBZ34" i="4"/>
  <c r="JBZ33" i="4"/>
  <c r="JBZ32" i="4"/>
  <c r="JBZ31" i="4"/>
  <c r="JBZ30" i="4"/>
  <c r="JBZ29" i="4"/>
  <c r="JBZ28" i="4"/>
  <c r="JBZ27" i="4"/>
  <c r="JBZ26" i="4"/>
  <c r="JBZ25" i="4"/>
  <c r="JBZ24" i="4"/>
  <c r="JBZ23" i="4"/>
  <c r="JBZ22" i="4"/>
  <c r="JBZ21" i="4"/>
  <c r="JBZ20" i="4"/>
  <c r="JBZ19" i="4"/>
  <c r="JBZ18" i="4"/>
  <c r="JBZ17" i="4"/>
  <c r="JBZ16" i="4"/>
  <c r="JBZ15" i="4"/>
  <c r="JBZ14" i="4"/>
  <c r="JBZ13" i="4"/>
  <c r="JBZ12" i="4"/>
  <c r="JBZ11" i="4"/>
  <c r="JBZ10" i="4"/>
  <c r="JBZ9" i="4"/>
  <c r="JBZ8" i="4"/>
  <c r="JBZ7" i="4"/>
  <c r="JBZ6" i="4"/>
  <c r="JBZ5" i="4"/>
  <c r="JBZ4" i="4"/>
  <c r="JBO342" i="4"/>
  <c r="JBO341" i="4"/>
  <c r="JBO340" i="4"/>
  <c r="JBO339" i="4"/>
  <c r="JBO338" i="4"/>
  <c r="JBO337" i="4"/>
  <c r="JBO336" i="4"/>
  <c r="JBO335" i="4"/>
  <c r="JBO334" i="4"/>
  <c r="JBO333" i="4"/>
  <c r="JBO332" i="4"/>
  <c r="JBO331" i="4"/>
  <c r="JBO330" i="4"/>
  <c r="JBO329" i="4"/>
  <c r="JBO328" i="4"/>
  <c r="JBO327" i="4"/>
  <c r="JBO326" i="4"/>
  <c r="JBO325" i="4"/>
  <c r="JBO324" i="4"/>
  <c r="JBO323" i="4"/>
  <c r="JBO322" i="4"/>
  <c r="JBO321" i="4"/>
  <c r="JBO320" i="4"/>
  <c r="JBO319" i="4"/>
  <c r="JBO318" i="4"/>
  <c r="JBO317" i="4"/>
  <c r="JBO316" i="4"/>
  <c r="JBO315" i="4"/>
  <c r="JBO314" i="4"/>
  <c r="JBO313" i="4"/>
  <c r="JBO312" i="4"/>
  <c r="JBO311" i="4"/>
  <c r="JBO310" i="4"/>
  <c r="JBO309" i="4"/>
  <c r="JBO308" i="4"/>
  <c r="JBO307" i="4"/>
  <c r="JBO306" i="4"/>
  <c r="JBO305" i="4"/>
  <c r="JBO304" i="4"/>
  <c r="JBO303" i="4"/>
  <c r="JBO302" i="4"/>
  <c r="JBO301" i="4"/>
  <c r="JBO300" i="4"/>
  <c r="JBO299" i="4"/>
  <c r="JBO298" i="4"/>
  <c r="JBO297" i="4"/>
  <c r="JBO296" i="4"/>
  <c r="JBO295" i="4"/>
  <c r="JBO294" i="4"/>
  <c r="JBO293" i="4"/>
  <c r="JBO292" i="4"/>
  <c r="JBO291" i="4"/>
  <c r="JBO290" i="4"/>
  <c r="JBO289" i="4"/>
  <c r="JBO288" i="4"/>
  <c r="JBO287" i="4"/>
  <c r="JBO286" i="4"/>
  <c r="JBO285" i="4"/>
  <c r="JBO284" i="4"/>
  <c r="JBO283" i="4"/>
  <c r="JBO282" i="4"/>
  <c r="JBO281" i="4"/>
  <c r="JBO280" i="4"/>
  <c r="JBO279" i="4"/>
  <c r="JBO278" i="4"/>
  <c r="JBO277" i="4"/>
  <c r="JBO276" i="4"/>
  <c r="JBO275" i="4"/>
  <c r="JBO274" i="4"/>
  <c r="JBO273" i="4"/>
  <c r="JBO272" i="4"/>
  <c r="JBO271" i="4"/>
  <c r="JBO270" i="4"/>
  <c r="JBO269" i="4"/>
  <c r="JBO268" i="4"/>
  <c r="JBO267" i="4"/>
  <c r="JBO263" i="4"/>
  <c r="JBO262" i="4"/>
  <c r="JBO261" i="4"/>
  <c r="JBO260" i="4"/>
  <c r="JBO259" i="4"/>
  <c r="JBO258" i="4"/>
  <c r="JBO257" i="4"/>
  <c r="JBO256" i="4"/>
  <c r="JBO255" i="4"/>
  <c r="JBO254" i="4"/>
  <c r="JBO253" i="4"/>
  <c r="JBO252" i="4"/>
  <c r="JBO251" i="4"/>
  <c r="JBO250" i="4"/>
  <c r="JBO249" i="4"/>
  <c r="JBO248" i="4"/>
  <c r="JBO247" i="4"/>
  <c r="JBO246" i="4"/>
  <c r="JBO245" i="4"/>
  <c r="JBO244" i="4"/>
  <c r="JBO243" i="4"/>
  <c r="JBO242" i="4"/>
  <c r="JBO241" i="4"/>
  <c r="JBO240" i="4"/>
  <c r="JBO239" i="4"/>
  <c r="JBO238" i="4"/>
  <c r="JBO237" i="4"/>
  <c r="JBO236" i="4"/>
  <c r="JBO235" i="4"/>
  <c r="JBO234" i="4"/>
  <c r="JBO233" i="4"/>
  <c r="JBO232" i="4"/>
  <c r="JBO231" i="4"/>
  <c r="JBO230" i="4"/>
  <c r="JBO229" i="4"/>
  <c r="JBO228" i="4"/>
  <c r="JBO227" i="4"/>
  <c r="JBO226" i="4"/>
  <c r="JBO225" i="4"/>
  <c r="JBO224" i="4"/>
  <c r="JBO223" i="4"/>
  <c r="JBO222" i="4"/>
  <c r="JBO221" i="4"/>
  <c r="JBO220" i="4"/>
  <c r="JBO219" i="4"/>
  <c r="JBO218" i="4"/>
  <c r="JBO217" i="4"/>
  <c r="JBO216" i="4"/>
  <c r="JBO215" i="4"/>
  <c r="JBO214" i="4"/>
  <c r="JBO213" i="4"/>
  <c r="JBO212" i="4"/>
  <c r="JBO211" i="4"/>
  <c r="JBO210" i="4"/>
  <c r="JBO209" i="4"/>
  <c r="JBO208" i="4"/>
  <c r="JBO207" i="4"/>
  <c r="JBO206" i="4"/>
  <c r="JBO205" i="4"/>
  <c r="JBO204" i="4"/>
  <c r="JBO203" i="4"/>
  <c r="JBO202" i="4"/>
  <c r="JBO201" i="4"/>
  <c r="JBO200" i="4"/>
  <c r="JBO199" i="4"/>
  <c r="JBO198" i="4"/>
  <c r="JBO197" i="4"/>
  <c r="JBO196" i="4"/>
  <c r="JBO195" i="4"/>
  <c r="JBO194" i="4"/>
  <c r="JBO193" i="4"/>
  <c r="JBO192" i="4"/>
  <c r="JBO190" i="4"/>
  <c r="JBO188" i="4"/>
  <c r="JBO187" i="4"/>
  <c r="JBO186" i="4"/>
  <c r="JBO185" i="4"/>
  <c r="JBO184" i="4"/>
  <c r="JBO183" i="4"/>
  <c r="JBO182" i="4"/>
  <c r="JBO181" i="4"/>
  <c r="JBO180" i="4"/>
  <c r="JBO179" i="4"/>
  <c r="JBO178" i="4"/>
  <c r="JBO177" i="4"/>
  <c r="JBO176" i="4"/>
  <c r="JBO175" i="4"/>
  <c r="JBO174" i="4"/>
  <c r="JBO173" i="4"/>
  <c r="JBO172" i="4"/>
  <c r="JBO171" i="4"/>
  <c r="JBO170" i="4"/>
  <c r="JBO169" i="4"/>
  <c r="JBO168" i="4"/>
  <c r="JBO167" i="4"/>
  <c r="JBO166" i="4"/>
  <c r="JBO165" i="4"/>
  <c r="JBO164" i="4"/>
  <c r="JBO163" i="4"/>
  <c r="JBO162" i="4"/>
  <c r="JBO161" i="4"/>
  <c r="JBO160" i="4"/>
  <c r="JBO159" i="4"/>
  <c r="JBO158" i="4"/>
  <c r="JBO157" i="4"/>
  <c r="JBO156" i="4"/>
  <c r="JBO155" i="4"/>
  <c r="JBO154" i="4"/>
  <c r="JBO153" i="4"/>
  <c r="JBO152" i="4"/>
  <c r="JBO151" i="4"/>
  <c r="JBO150" i="4"/>
  <c r="JBO149" i="4"/>
  <c r="JBO148" i="4"/>
  <c r="JBO147" i="4"/>
  <c r="JBO146" i="4"/>
  <c r="JBO145" i="4"/>
  <c r="JBO144" i="4"/>
  <c r="JBO143" i="4"/>
  <c r="JBO142" i="4"/>
  <c r="JBO141" i="4"/>
  <c r="JBO140" i="4"/>
  <c r="JBO139" i="4"/>
  <c r="JBO138" i="4"/>
  <c r="JBO137" i="4"/>
  <c r="JBO136" i="4"/>
  <c r="JBO135" i="4"/>
  <c r="JBO134" i="4"/>
  <c r="JBO133" i="4"/>
  <c r="JBO132" i="4"/>
  <c r="JBO131" i="4"/>
  <c r="JBO130" i="4"/>
  <c r="JBO129" i="4"/>
  <c r="JBO128" i="4"/>
  <c r="JBO127" i="4"/>
  <c r="JBO126" i="4"/>
  <c r="JBO125" i="4"/>
  <c r="JBO124" i="4"/>
  <c r="JBO123" i="4"/>
  <c r="JBO122" i="4"/>
  <c r="JBO121" i="4"/>
  <c r="JBO120" i="4"/>
  <c r="JBO119" i="4"/>
  <c r="JBO118" i="4"/>
  <c r="JBO117" i="4"/>
  <c r="JBO116" i="4"/>
  <c r="JBO115" i="4"/>
  <c r="JBO114" i="4"/>
  <c r="JBO113" i="4"/>
  <c r="JBO112" i="4"/>
  <c r="JBO111" i="4"/>
  <c r="JBO110" i="4"/>
  <c r="JBO109" i="4"/>
  <c r="JBO108" i="4"/>
  <c r="JBO107" i="4"/>
  <c r="JBO106" i="4"/>
  <c r="JBO105" i="4"/>
  <c r="JBO104" i="4"/>
  <c r="JBO103" i="4"/>
  <c r="JBO102" i="4"/>
  <c r="JBO101" i="4"/>
  <c r="JBO100" i="4"/>
  <c r="JBO99" i="4"/>
  <c r="JBO98" i="4"/>
  <c r="JBO97" i="4"/>
  <c r="JBO96" i="4"/>
  <c r="JBO95" i="4"/>
  <c r="JBO94" i="4"/>
  <c r="JBO93" i="4"/>
  <c r="JBO92" i="4"/>
  <c r="JBO91" i="4"/>
  <c r="JBO90" i="4"/>
  <c r="JBO89" i="4"/>
  <c r="JBO88" i="4"/>
  <c r="JBO87" i="4"/>
  <c r="JBO86" i="4"/>
  <c r="JBO85" i="4"/>
  <c r="JBO84" i="4"/>
  <c r="JBO83" i="4"/>
  <c r="JBO82" i="4"/>
  <c r="JBO81" i="4"/>
  <c r="JBO80" i="4"/>
  <c r="JBO79" i="4"/>
  <c r="JBO78" i="4"/>
  <c r="JBO77" i="4"/>
  <c r="JBO76" i="4"/>
  <c r="JBO75" i="4"/>
  <c r="JBO74" i="4"/>
  <c r="JBO73" i="4"/>
  <c r="JBO72" i="4"/>
  <c r="JBO71" i="4"/>
  <c r="JBO70" i="4"/>
  <c r="JBO69" i="4"/>
  <c r="JBO68" i="4"/>
  <c r="JBO67" i="4"/>
  <c r="JBO66" i="4"/>
  <c r="JBO65" i="4"/>
  <c r="JBO64" i="4"/>
  <c r="JBO63" i="4"/>
  <c r="JBO62" i="4"/>
  <c r="JBO61" i="4"/>
  <c r="JBO60" i="4"/>
  <c r="JBO59" i="4"/>
  <c r="JBO58" i="4"/>
  <c r="JBO57" i="4"/>
  <c r="JBO56" i="4"/>
  <c r="JBO55" i="4"/>
  <c r="JBO54" i="4"/>
  <c r="JBO53" i="4"/>
  <c r="JBO52" i="4"/>
  <c r="JBO51" i="4"/>
  <c r="JBO50" i="4"/>
  <c r="JBO49" i="4"/>
  <c r="JBO48" i="4"/>
  <c r="JBO47" i="4"/>
  <c r="JBO46" i="4"/>
  <c r="JBO45" i="4"/>
  <c r="JBO44" i="4"/>
  <c r="JBO43" i="4"/>
  <c r="JBO42" i="4"/>
  <c r="JBO41" i="4"/>
  <c r="JBO40" i="4"/>
  <c r="JBO39" i="4"/>
  <c r="JBO38" i="4"/>
  <c r="JBO37" i="4"/>
  <c r="JBO36" i="4"/>
  <c r="JBO35" i="4"/>
  <c r="JBO34" i="4"/>
  <c r="JBO33" i="4"/>
  <c r="JBO32" i="4"/>
  <c r="JBO31" i="4"/>
  <c r="JBO30" i="4"/>
  <c r="JBO29" i="4"/>
  <c r="JBO28" i="4"/>
  <c r="JBO27" i="4"/>
  <c r="JBO26" i="4"/>
  <c r="JBO25" i="4"/>
  <c r="JBO24" i="4"/>
  <c r="JBO23" i="4"/>
  <c r="JBO22" i="4"/>
  <c r="JBO21" i="4"/>
  <c r="JBO20" i="4"/>
  <c r="JBO19" i="4"/>
  <c r="JBO18" i="4"/>
  <c r="JBO17" i="4"/>
  <c r="JBO16" i="4"/>
  <c r="JBO15" i="4"/>
  <c r="JBO14" i="4"/>
  <c r="JBO13" i="4"/>
  <c r="JBO12" i="4"/>
  <c r="JBO11" i="4"/>
  <c r="JBO10" i="4"/>
  <c r="JBO9" i="4"/>
  <c r="JBO8" i="4"/>
  <c r="JBO7" i="4"/>
  <c r="JBO6" i="4"/>
  <c r="JBO5" i="4"/>
  <c r="JBO4" i="4"/>
  <c r="JBD342" i="4"/>
  <c r="JBD341" i="4"/>
  <c r="JBD340" i="4"/>
  <c r="JBD339" i="4"/>
  <c r="JBD338" i="4"/>
  <c r="JBD337" i="4"/>
  <c r="JBD336" i="4"/>
  <c r="JBD335" i="4"/>
  <c r="JBD334" i="4"/>
  <c r="JBD333" i="4"/>
  <c r="JBD332" i="4"/>
  <c r="JBD331" i="4"/>
  <c r="JBD330" i="4"/>
  <c r="JBD329" i="4"/>
  <c r="JBD328" i="4"/>
  <c r="JBD327" i="4"/>
  <c r="JBD326" i="4"/>
  <c r="JBD325" i="4"/>
  <c r="JBD324" i="4"/>
  <c r="JBD323" i="4"/>
  <c r="JBD322" i="4"/>
  <c r="JBD321" i="4"/>
  <c r="JBD320" i="4"/>
  <c r="JBD319" i="4"/>
  <c r="JBD318" i="4"/>
  <c r="JBD317" i="4"/>
  <c r="JBD316" i="4"/>
  <c r="JBD315" i="4"/>
  <c r="JBD314" i="4"/>
  <c r="JBD313" i="4"/>
  <c r="JBD312" i="4"/>
  <c r="JBD311" i="4"/>
  <c r="JBD310" i="4"/>
  <c r="JBD309" i="4"/>
  <c r="JBD308" i="4"/>
  <c r="JBD307" i="4"/>
  <c r="JBD306" i="4"/>
  <c r="JBD305" i="4"/>
  <c r="JBD304" i="4"/>
  <c r="JBD303" i="4"/>
  <c r="JBD302" i="4"/>
  <c r="JBD301" i="4"/>
  <c r="JBD300" i="4"/>
  <c r="JBD299" i="4"/>
  <c r="JBD298" i="4"/>
  <c r="JBD297" i="4"/>
  <c r="JBD296" i="4"/>
  <c r="JBD295" i="4"/>
  <c r="JBD294" i="4"/>
  <c r="JBD293" i="4"/>
  <c r="JBD292" i="4"/>
  <c r="JBD291" i="4"/>
  <c r="JBD290" i="4"/>
  <c r="JBD289" i="4"/>
  <c r="JBD288" i="4"/>
  <c r="JBD287" i="4"/>
  <c r="JBD286" i="4"/>
  <c r="JBD285" i="4"/>
  <c r="JBD284" i="4"/>
  <c r="JBD283" i="4"/>
  <c r="JBD282" i="4"/>
  <c r="JBD281" i="4"/>
  <c r="JBD280" i="4"/>
  <c r="JBD279" i="4"/>
  <c r="JBD278" i="4"/>
  <c r="JBD277" i="4"/>
  <c r="JBD276" i="4"/>
  <c r="JBD275" i="4"/>
  <c r="JBD274" i="4"/>
  <c r="JBD273" i="4"/>
  <c r="JBD272" i="4"/>
  <c r="JBD271" i="4"/>
  <c r="JBD270" i="4"/>
  <c r="JBD269" i="4"/>
  <c r="JBD268" i="4"/>
  <c r="JBD267" i="4"/>
  <c r="JBD263" i="4"/>
  <c r="JBD262" i="4"/>
  <c r="JBD261" i="4"/>
  <c r="JBD260" i="4"/>
  <c r="JBD259" i="4"/>
  <c r="JBD258" i="4"/>
  <c r="JBD257" i="4"/>
  <c r="JBD256" i="4"/>
  <c r="JBD255" i="4"/>
  <c r="JBD254" i="4"/>
  <c r="JBD253" i="4"/>
  <c r="JBD252" i="4"/>
  <c r="JBD251" i="4"/>
  <c r="JBD250" i="4"/>
  <c r="JBD249" i="4"/>
  <c r="JBD248" i="4"/>
  <c r="JBD247" i="4"/>
  <c r="JBD246" i="4"/>
  <c r="JBD245" i="4"/>
  <c r="JBD244" i="4"/>
  <c r="JBD243" i="4"/>
  <c r="JBD242" i="4"/>
  <c r="JBD241" i="4"/>
  <c r="JBD240" i="4"/>
  <c r="JBD239" i="4"/>
  <c r="JBD238" i="4"/>
  <c r="JBD237" i="4"/>
  <c r="JBD236" i="4"/>
  <c r="JBD235" i="4"/>
  <c r="JBD234" i="4"/>
  <c r="JBD233" i="4"/>
  <c r="JBD232" i="4"/>
  <c r="JBD231" i="4"/>
  <c r="JBD230" i="4"/>
  <c r="JBD229" i="4"/>
  <c r="JBD228" i="4"/>
  <c r="JBD227" i="4"/>
  <c r="JBD226" i="4"/>
  <c r="JBD225" i="4"/>
  <c r="JBD224" i="4"/>
  <c r="JBD223" i="4"/>
  <c r="JBD222" i="4"/>
  <c r="JBD221" i="4"/>
  <c r="JBD220" i="4"/>
  <c r="JBD219" i="4"/>
  <c r="JBD218" i="4"/>
  <c r="JBD217" i="4"/>
  <c r="JBD216" i="4"/>
  <c r="JBD215" i="4"/>
  <c r="JBD214" i="4"/>
  <c r="JBD213" i="4"/>
  <c r="JBD212" i="4"/>
  <c r="JBD211" i="4"/>
  <c r="JBD210" i="4"/>
  <c r="JBD209" i="4"/>
  <c r="JBD208" i="4"/>
  <c r="JBD207" i="4"/>
  <c r="JBD206" i="4"/>
  <c r="JBD205" i="4"/>
  <c r="JBD204" i="4"/>
  <c r="JBD203" i="4"/>
  <c r="JBD202" i="4"/>
  <c r="JBD201" i="4"/>
  <c r="JBD200" i="4"/>
  <c r="JBD199" i="4"/>
  <c r="JBD198" i="4"/>
  <c r="JBD197" i="4"/>
  <c r="JBD196" i="4"/>
  <c r="JBD195" i="4"/>
  <c r="JBD194" i="4"/>
  <c r="JBD193" i="4"/>
  <c r="JBD192" i="4"/>
  <c r="JBD190" i="4"/>
  <c r="JBD188" i="4"/>
  <c r="JBD187" i="4"/>
  <c r="JBD186" i="4"/>
  <c r="JBD185" i="4"/>
  <c r="JBD184" i="4"/>
  <c r="JBD183" i="4"/>
  <c r="JBD182" i="4"/>
  <c r="JBD181" i="4"/>
  <c r="JBD180" i="4"/>
  <c r="JBD179" i="4"/>
  <c r="JBD178" i="4"/>
  <c r="JBD177" i="4"/>
  <c r="JBD176" i="4"/>
  <c r="JBD175" i="4"/>
  <c r="JBD174" i="4"/>
  <c r="JBD173" i="4"/>
  <c r="JBD172" i="4"/>
  <c r="JBD171" i="4"/>
  <c r="JBD170" i="4"/>
  <c r="JBD169" i="4"/>
  <c r="JBD168" i="4"/>
  <c r="JBD167" i="4"/>
  <c r="JBD166" i="4"/>
  <c r="JBD165" i="4"/>
  <c r="JBD164" i="4"/>
  <c r="JBD163" i="4"/>
  <c r="JBD162" i="4"/>
  <c r="JBD161" i="4"/>
  <c r="JBD160" i="4"/>
  <c r="JBD159" i="4"/>
  <c r="JBD158" i="4"/>
  <c r="JBD157" i="4"/>
  <c r="JBD156" i="4"/>
  <c r="JBD155" i="4"/>
  <c r="JBD154" i="4"/>
  <c r="JBD153" i="4"/>
  <c r="JBD152" i="4"/>
  <c r="JBD151" i="4"/>
  <c r="JBD150" i="4"/>
  <c r="JBD149" i="4"/>
  <c r="JBD148" i="4"/>
  <c r="JBD147" i="4"/>
  <c r="JBD146" i="4"/>
  <c r="JBD145" i="4"/>
  <c r="JBD144" i="4"/>
  <c r="JBD143" i="4"/>
  <c r="JBD142" i="4"/>
  <c r="JBD141" i="4"/>
  <c r="JBD140" i="4"/>
  <c r="JBD139" i="4"/>
  <c r="JBD138" i="4"/>
  <c r="JBD137" i="4"/>
  <c r="JBD136" i="4"/>
  <c r="JBD135" i="4"/>
  <c r="JBD134" i="4"/>
  <c r="JBD133" i="4"/>
  <c r="JBD132" i="4"/>
  <c r="JBD131" i="4"/>
  <c r="JBD130" i="4"/>
  <c r="JBD129" i="4"/>
  <c r="JBD128" i="4"/>
  <c r="JBD127" i="4"/>
  <c r="JBD126" i="4"/>
  <c r="JBD125" i="4"/>
  <c r="JBD124" i="4"/>
  <c r="JBD123" i="4"/>
  <c r="JBD122" i="4"/>
  <c r="JBD121" i="4"/>
  <c r="JBD120" i="4"/>
  <c r="JBD119" i="4"/>
  <c r="JBD118" i="4"/>
  <c r="JBD117" i="4"/>
  <c r="JBD116" i="4"/>
  <c r="JBD115" i="4"/>
  <c r="JBD114" i="4"/>
  <c r="JBD113" i="4"/>
  <c r="JBD112" i="4"/>
  <c r="JBD111" i="4"/>
  <c r="JBD110" i="4"/>
  <c r="JBD109" i="4"/>
  <c r="JBD108" i="4"/>
  <c r="JBD107" i="4"/>
  <c r="JBD106" i="4"/>
  <c r="JBD105" i="4"/>
  <c r="JBD104" i="4"/>
  <c r="JBD103" i="4"/>
  <c r="JBD102" i="4"/>
  <c r="JBD101" i="4"/>
  <c r="JBD100" i="4"/>
  <c r="JBD99" i="4"/>
  <c r="JBD98" i="4"/>
  <c r="JBD97" i="4"/>
  <c r="JBD96" i="4"/>
  <c r="JBD95" i="4"/>
  <c r="JBD94" i="4"/>
  <c r="JBD93" i="4"/>
  <c r="JBD92" i="4"/>
  <c r="JBD91" i="4"/>
  <c r="JBD90" i="4"/>
  <c r="JBD89" i="4"/>
  <c r="JBD88" i="4"/>
  <c r="JBD87" i="4"/>
  <c r="JBD86" i="4"/>
  <c r="JBD85" i="4"/>
  <c r="JBD84" i="4"/>
  <c r="JBD83" i="4"/>
  <c r="JBD82" i="4"/>
  <c r="JBD81" i="4"/>
  <c r="JBD80" i="4"/>
  <c r="JBD79" i="4"/>
  <c r="JBD78" i="4"/>
  <c r="JBD77" i="4"/>
  <c r="JBD76" i="4"/>
  <c r="JBD75" i="4"/>
  <c r="JBD74" i="4"/>
  <c r="JBD73" i="4"/>
  <c r="JBD72" i="4"/>
  <c r="JBD71" i="4"/>
  <c r="JBD70" i="4"/>
  <c r="JBD69" i="4"/>
  <c r="JBD68" i="4"/>
  <c r="JBD67" i="4"/>
  <c r="JBD66" i="4"/>
  <c r="JBD65" i="4"/>
  <c r="JBD64" i="4"/>
  <c r="JBD63" i="4"/>
  <c r="JBD62" i="4"/>
  <c r="JBD61" i="4"/>
  <c r="JBD60" i="4"/>
  <c r="JBD59" i="4"/>
  <c r="JBD58" i="4"/>
  <c r="JBD57" i="4"/>
  <c r="JBD56" i="4"/>
  <c r="JBD55" i="4"/>
  <c r="JBD54" i="4"/>
  <c r="JBD53" i="4"/>
  <c r="JBD52" i="4"/>
  <c r="JBD51" i="4"/>
  <c r="JBD50" i="4"/>
  <c r="JBD49" i="4"/>
  <c r="JBD48" i="4"/>
  <c r="JBD47" i="4"/>
  <c r="JBD46" i="4"/>
  <c r="JBD45" i="4"/>
  <c r="JBD44" i="4"/>
  <c r="JBD43" i="4"/>
  <c r="JBD42" i="4"/>
  <c r="JBD41" i="4"/>
  <c r="JBD40" i="4"/>
  <c r="JBD39" i="4"/>
  <c r="JBD38" i="4"/>
  <c r="JBD37" i="4"/>
  <c r="JBD36" i="4"/>
  <c r="JBD35" i="4"/>
  <c r="JBD34" i="4"/>
  <c r="JBD33" i="4"/>
  <c r="JBD32" i="4"/>
  <c r="JBD31" i="4"/>
  <c r="JBD30" i="4"/>
  <c r="JBD29" i="4"/>
  <c r="JBD28" i="4"/>
  <c r="JBD27" i="4"/>
  <c r="JBD26" i="4"/>
  <c r="JBD25" i="4"/>
  <c r="JBD24" i="4"/>
  <c r="JBD23" i="4"/>
  <c r="JBD22" i="4"/>
  <c r="JBD21" i="4"/>
  <c r="JBD20" i="4"/>
  <c r="JBD19" i="4"/>
  <c r="JBD18" i="4"/>
  <c r="JBD17" i="4"/>
  <c r="JBD16" i="4"/>
  <c r="JBD15" i="4"/>
  <c r="JBD14" i="4"/>
  <c r="JBD13" i="4"/>
  <c r="JBD12" i="4"/>
  <c r="JBD11" i="4"/>
  <c r="JBD10" i="4"/>
  <c r="JBD9" i="4"/>
  <c r="JBD8" i="4"/>
  <c r="JBD7" i="4"/>
  <c r="JBD6" i="4"/>
  <c r="JBD5" i="4"/>
  <c r="JBD4" i="4"/>
  <c r="JAS342" i="4"/>
  <c r="JAS341" i="4"/>
  <c r="JAS340" i="4"/>
  <c r="JAS339" i="4"/>
  <c r="JAS338" i="4"/>
  <c r="JAS337" i="4"/>
  <c r="JAS336" i="4"/>
  <c r="JAS335" i="4"/>
  <c r="JAS334" i="4"/>
  <c r="JAS333" i="4"/>
  <c r="JAS332" i="4"/>
  <c r="JAS331" i="4"/>
  <c r="JAS330" i="4"/>
  <c r="JAS329" i="4"/>
  <c r="JAS328" i="4"/>
  <c r="JAS327" i="4"/>
  <c r="JAS326" i="4"/>
  <c r="JAS325" i="4"/>
  <c r="JAS324" i="4"/>
  <c r="JAS323" i="4"/>
  <c r="JAS322" i="4"/>
  <c r="JAS321" i="4"/>
  <c r="JAS320" i="4"/>
  <c r="JAS319" i="4"/>
  <c r="JAS318" i="4"/>
  <c r="JAS317" i="4"/>
  <c r="JAS316" i="4"/>
  <c r="JAS315" i="4"/>
  <c r="JAS314" i="4"/>
  <c r="JAS313" i="4"/>
  <c r="JAS312" i="4"/>
  <c r="JAS311" i="4"/>
  <c r="JAS310" i="4"/>
  <c r="JAS309" i="4"/>
  <c r="JAS308" i="4"/>
  <c r="JAS307" i="4"/>
  <c r="JAS306" i="4"/>
  <c r="JAS305" i="4"/>
  <c r="JAS304" i="4"/>
  <c r="JAS303" i="4"/>
  <c r="JAS302" i="4"/>
  <c r="JAS301" i="4"/>
  <c r="JAS300" i="4"/>
  <c r="JAS299" i="4"/>
  <c r="JAS298" i="4"/>
  <c r="JAS297" i="4"/>
  <c r="JAS296" i="4"/>
  <c r="JAS295" i="4"/>
  <c r="JAS294" i="4"/>
  <c r="JAS293" i="4"/>
  <c r="JAS292" i="4"/>
  <c r="JAS291" i="4"/>
  <c r="JAS290" i="4"/>
  <c r="JAS289" i="4"/>
  <c r="JAS288" i="4"/>
  <c r="JAS287" i="4"/>
  <c r="JAS286" i="4"/>
  <c r="JAS285" i="4"/>
  <c r="JAS284" i="4"/>
  <c r="JAS283" i="4"/>
  <c r="JAS282" i="4"/>
  <c r="JAS281" i="4"/>
  <c r="JAS280" i="4"/>
  <c r="JAS279" i="4"/>
  <c r="JAS278" i="4"/>
  <c r="JAS277" i="4"/>
  <c r="JAS276" i="4"/>
  <c r="JAS275" i="4"/>
  <c r="JAS274" i="4"/>
  <c r="JAS273" i="4"/>
  <c r="JAS272" i="4"/>
  <c r="JAS271" i="4"/>
  <c r="JAS270" i="4"/>
  <c r="JAS269" i="4"/>
  <c r="JAS268" i="4"/>
  <c r="JAS267" i="4"/>
  <c r="JAS263" i="4"/>
  <c r="JAS262" i="4"/>
  <c r="JAS261" i="4"/>
  <c r="JAS260" i="4"/>
  <c r="JAS259" i="4"/>
  <c r="JAS258" i="4"/>
  <c r="JAS257" i="4"/>
  <c r="JAS256" i="4"/>
  <c r="JAS255" i="4"/>
  <c r="JAS254" i="4"/>
  <c r="JAS253" i="4"/>
  <c r="JAS252" i="4"/>
  <c r="JAS251" i="4"/>
  <c r="JAS250" i="4"/>
  <c r="JAS249" i="4"/>
  <c r="JAS248" i="4"/>
  <c r="JAS247" i="4"/>
  <c r="JAS246" i="4"/>
  <c r="JAS245" i="4"/>
  <c r="JAS244" i="4"/>
  <c r="JAS243" i="4"/>
  <c r="JAS242" i="4"/>
  <c r="JAS241" i="4"/>
  <c r="JAS240" i="4"/>
  <c r="JAS239" i="4"/>
  <c r="JAS238" i="4"/>
  <c r="JAS237" i="4"/>
  <c r="JAS236" i="4"/>
  <c r="JAS235" i="4"/>
  <c r="JAS234" i="4"/>
  <c r="JAS233" i="4"/>
  <c r="JAS232" i="4"/>
  <c r="JAS231" i="4"/>
  <c r="JAS230" i="4"/>
  <c r="JAS229" i="4"/>
  <c r="JAS228" i="4"/>
  <c r="JAS227" i="4"/>
  <c r="JAS226" i="4"/>
  <c r="JAS225" i="4"/>
  <c r="JAS224" i="4"/>
  <c r="JAS223" i="4"/>
  <c r="JAS222" i="4"/>
  <c r="JAS221" i="4"/>
  <c r="JAS220" i="4"/>
  <c r="JAS219" i="4"/>
  <c r="JAS218" i="4"/>
  <c r="JAS217" i="4"/>
  <c r="JAS216" i="4"/>
  <c r="JAS215" i="4"/>
  <c r="JAS214" i="4"/>
  <c r="JAS213" i="4"/>
  <c r="JAS212" i="4"/>
  <c r="JAS211" i="4"/>
  <c r="JAS210" i="4"/>
  <c r="JAS209" i="4"/>
  <c r="JAS208" i="4"/>
  <c r="JAS207" i="4"/>
  <c r="JAS206" i="4"/>
  <c r="JAS205" i="4"/>
  <c r="JAS204" i="4"/>
  <c r="JAS203" i="4"/>
  <c r="JAS202" i="4"/>
  <c r="JAS201" i="4"/>
  <c r="JAS200" i="4"/>
  <c r="JAS199" i="4"/>
  <c r="JAS198" i="4"/>
  <c r="JAS197" i="4"/>
  <c r="JAS196" i="4"/>
  <c r="JAS195" i="4"/>
  <c r="JAS194" i="4"/>
  <c r="JAS193" i="4"/>
  <c r="JAS192" i="4"/>
  <c r="JAS190" i="4"/>
  <c r="JAS188" i="4"/>
  <c r="JAS187" i="4"/>
  <c r="JAS186" i="4"/>
  <c r="JAS185" i="4"/>
  <c r="JAS184" i="4"/>
  <c r="JAS183" i="4"/>
  <c r="JAS182" i="4"/>
  <c r="JAS181" i="4"/>
  <c r="JAS180" i="4"/>
  <c r="JAS179" i="4"/>
  <c r="JAS178" i="4"/>
  <c r="JAS177" i="4"/>
  <c r="JAS176" i="4"/>
  <c r="JAS175" i="4"/>
  <c r="JAS174" i="4"/>
  <c r="JAS173" i="4"/>
  <c r="JAS172" i="4"/>
  <c r="JAS171" i="4"/>
  <c r="JAS170" i="4"/>
  <c r="JAS169" i="4"/>
  <c r="JAS168" i="4"/>
  <c r="JAS167" i="4"/>
  <c r="JAS166" i="4"/>
  <c r="JAS165" i="4"/>
  <c r="JAS164" i="4"/>
  <c r="JAS163" i="4"/>
  <c r="JAS162" i="4"/>
  <c r="JAS161" i="4"/>
  <c r="JAS160" i="4"/>
  <c r="JAS159" i="4"/>
  <c r="JAS158" i="4"/>
  <c r="JAS157" i="4"/>
  <c r="JAS156" i="4"/>
  <c r="JAS155" i="4"/>
  <c r="JAS154" i="4"/>
  <c r="JAS153" i="4"/>
  <c r="JAS152" i="4"/>
  <c r="JAS151" i="4"/>
  <c r="JAS150" i="4"/>
  <c r="JAS149" i="4"/>
  <c r="JAS148" i="4"/>
  <c r="JAS147" i="4"/>
  <c r="JAS146" i="4"/>
  <c r="JAS145" i="4"/>
  <c r="JAS144" i="4"/>
  <c r="JAS143" i="4"/>
  <c r="JAS142" i="4"/>
  <c r="JAS141" i="4"/>
  <c r="JAS140" i="4"/>
  <c r="JAS139" i="4"/>
  <c r="JAS138" i="4"/>
  <c r="JAS137" i="4"/>
  <c r="JAS136" i="4"/>
  <c r="JAS135" i="4"/>
  <c r="JAS134" i="4"/>
  <c r="JAS133" i="4"/>
  <c r="JAS132" i="4"/>
  <c r="JAS131" i="4"/>
  <c r="JAS130" i="4"/>
  <c r="JAS129" i="4"/>
  <c r="JAS128" i="4"/>
  <c r="JAS127" i="4"/>
  <c r="JAS126" i="4"/>
  <c r="JAS125" i="4"/>
  <c r="JAS124" i="4"/>
  <c r="JAS123" i="4"/>
  <c r="JAS122" i="4"/>
  <c r="JAS121" i="4"/>
  <c r="JAS120" i="4"/>
  <c r="JAS119" i="4"/>
  <c r="JAS118" i="4"/>
  <c r="JAS117" i="4"/>
  <c r="JAS116" i="4"/>
  <c r="JAS115" i="4"/>
  <c r="JAS114" i="4"/>
  <c r="JAS113" i="4"/>
  <c r="JAS112" i="4"/>
  <c r="JAS111" i="4"/>
  <c r="JAS110" i="4"/>
  <c r="JAS109" i="4"/>
  <c r="JAS108" i="4"/>
  <c r="JAS107" i="4"/>
  <c r="JAS106" i="4"/>
  <c r="JAS105" i="4"/>
  <c r="JAS104" i="4"/>
  <c r="JAS103" i="4"/>
  <c r="JAS102" i="4"/>
  <c r="JAS101" i="4"/>
  <c r="JAS100" i="4"/>
  <c r="JAS99" i="4"/>
  <c r="JAS98" i="4"/>
  <c r="JAS97" i="4"/>
  <c r="JAS96" i="4"/>
  <c r="JAS95" i="4"/>
  <c r="JAS94" i="4"/>
  <c r="JAS93" i="4"/>
  <c r="JAS92" i="4"/>
  <c r="JAS91" i="4"/>
  <c r="JAS90" i="4"/>
  <c r="JAS89" i="4"/>
  <c r="JAS88" i="4"/>
  <c r="JAS87" i="4"/>
  <c r="JAS86" i="4"/>
  <c r="JAS85" i="4"/>
  <c r="JAS84" i="4"/>
  <c r="JAS83" i="4"/>
  <c r="JAS82" i="4"/>
  <c r="JAS81" i="4"/>
  <c r="JAS80" i="4"/>
  <c r="JAS79" i="4"/>
  <c r="JAS78" i="4"/>
  <c r="JAS77" i="4"/>
  <c r="JAS76" i="4"/>
  <c r="JAS75" i="4"/>
  <c r="JAS74" i="4"/>
  <c r="JAS73" i="4"/>
  <c r="JAS72" i="4"/>
  <c r="JAS71" i="4"/>
  <c r="JAS70" i="4"/>
  <c r="JAS69" i="4"/>
  <c r="JAS68" i="4"/>
  <c r="JAS67" i="4"/>
  <c r="JAS66" i="4"/>
  <c r="JAS65" i="4"/>
  <c r="JAS64" i="4"/>
  <c r="JAS63" i="4"/>
  <c r="JAS62" i="4"/>
  <c r="JAS61" i="4"/>
  <c r="JAS60" i="4"/>
  <c r="JAS59" i="4"/>
  <c r="JAS58" i="4"/>
  <c r="JAS57" i="4"/>
  <c r="JAS56" i="4"/>
  <c r="JAS55" i="4"/>
  <c r="JAS54" i="4"/>
  <c r="JAS53" i="4"/>
  <c r="JAS52" i="4"/>
  <c r="JAS51" i="4"/>
  <c r="JAS50" i="4"/>
  <c r="JAS49" i="4"/>
  <c r="JAS48" i="4"/>
  <c r="JAS47" i="4"/>
  <c r="JAS46" i="4"/>
  <c r="JAS45" i="4"/>
  <c r="JAS44" i="4"/>
  <c r="JAS43" i="4"/>
  <c r="JAS42" i="4"/>
  <c r="JAS41" i="4"/>
  <c r="JAS40" i="4"/>
  <c r="JAS39" i="4"/>
  <c r="JAS38" i="4"/>
  <c r="JAS37" i="4"/>
  <c r="JAS36" i="4"/>
  <c r="JAS35" i="4"/>
  <c r="JAS34" i="4"/>
  <c r="JAS33" i="4"/>
  <c r="JAS32" i="4"/>
  <c r="JAS31" i="4"/>
  <c r="JAS30" i="4"/>
  <c r="JAS29" i="4"/>
  <c r="JAS28" i="4"/>
  <c r="JAS27" i="4"/>
  <c r="JAS26" i="4"/>
  <c r="JAS25" i="4"/>
  <c r="JAS24" i="4"/>
  <c r="JAS23" i="4"/>
  <c r="JAS22" i="4"/>
  <c r="JAS21" i="4"/>
  <c r="JAS20" i="4"/>
  <c r="JAS19" i="4"/>
  <c r="JAS18" i="4"/>
  <c r="JAS17" i="4"/>
  <c r="JAS16" i="4"/>
  <c r="JAS15" i="4"/>
  <c r="JAS14" i="4"/>
  <c r="JAS13" i="4"/>
  <c r="JAS12" i="4"/>
  <c r="JAS11" i="4"/>
  <c r="JAS10" i="4"/>
  <c r="JAS9" i="4"/>
  <c r="JAS8" i="4"/>
  <c r="JAS7" i="4"/>
  <c r="JAS6" i="4"/>
  <c r="JAS5" i="4"/>
  <c r="JAS4" i="4"/>
  <c r="JAH342" i="4"/>
  <c r="JAH341" i="4"/>
  <c r="JAH340" i="4"/>
  <c r="JAH339" i="4"/>
  <c r="JAH338" i="4"/>
  <c r="JAH337" i="4"/>
  <c r="JAH336" i="4"/>
  <c r="JAH335" i="4"/>
  <c r="JAH334" i="4"/>
  <c r="JAH333" i="4"/>
  <c r="JAH332" i="4"/>
  <c r="JAH331" i="4"/>
  <c r="JAH330" i="4"/>
  <c r="JAH329" i="4"/>
  <c r="JAH328" i="4"/>
  <c r="JAH327" i="4"/>
  <c r="JAH326" i="4"/>
  <c r="JAH325" i="4"/>
  <c r="JAH324" i="4"/>
  <c r="JAH323" i="4"/>
  <c r="JAH322" i="4"/>
  <c r="JAH321" i="4"/>
  <c r="JAH320" i="4"/>
  <c r="JAH319" i="4"/>
  <c r="JAH318" i="4"/>
  <c r="JAH317" i="4"/>
  <c r="JAH316" i="4"/>
  <c r="JAH315" i="4"/>
  <c r="JAH314" i="4"/>
  <c r="JAH313" i="4"/>
  <c r="JAH312" i="4"/>
  <c r="JAH311" i="4"/>
  <c r="JAH310" i="4"/>
  <c r="JAH309" i="4"/>
  <c r="JAH308" i="4"/>
  <c r="JAH307" i="4"/>
  <c r="JAH306" i="4"/>
  <c r="JAH305" i="4"/>
  <c r="JAH304" i="4"/>
  <c r="JAH303" i="4"/>
  <c r="JAH302" i="4"/>
  <c r="JAH301" i="4"/>
  <c r="JAH300" i="4"/>
  <c r="JAH299" i="4"/>
  <c r="JAH298" i="4"/>
  <c r="JAH297" i="4"/>
  <c r="JAH296" i="4"/>
  <c r="JAH295" i="4"/>
  <c r="JAH294" i="4"/>
  <c r="JAH293" i="4"/>
  <c r="JAH292" i="4"/>
  <c r="JAH291" i="4"/>
  <c r="JAH290" i="4"/>
  <c r="JAH289" i="4"/>
  <c r="JAH288" i="4"/>
  <c r="JAH287" i="4"/>
  <c r="JAH286" i="4"/>
  <c r="JAH285" i="4"/>
  <c r="JAH284" i="4"/>
  <c r="JAH283" i="4"/>
  <c r="JAH282" i="4"/>
  <c r="JAH281" i="4"/>
  <c r="JAH280" i="4"/>
  <c r="JAH279" i="4"/>
  <c r="JAH278" i="4"/>
  <c r="JAH277" i="4"/>
  <c r="JAH276" i="4"/>
  <c r="JAH275" i="4"/>
  <c r="JAH274" i="4"/>
  <c r="JAH273" i="4"/>
  <c r="JAH272" i="4"/>
  <c r="JAH271" i="4"/>
  <c r="JAH270" i="4"/>
  <c r="JAH269" i="4"/>
  <c r="JAH268" i="4"/>
  <c r="JAH267" i="4"/>
  <c r="JAH263" i="4"/>
  <c r="JAH262" i="4"/>
  <c r="JAH261" i="4"/>
  <c r="JAH260" i="4"/>
  <c r="JAH259" i="4"/>
  <c r="JAH258" i="4"/>
  <c r="JAH257" i="4"/>
  <c r="JAH256" i="4"/>
  <c r="JAH255" i="4"/>
  <c r="JAH254" i="4"/>
  <c r="JAH253" i="4"/>
  <c r="JAH252" i="4"/>
  <c r="JAH251" i="4"/>
  <c r="JAH250" i="4"/>
  <c r="JAH249" i="4"/>
  <c r="JAH248" i="4"/>
  <c r="JAH247" i="4"/>
  <c r="JAH246" i="4"/>
  <c r="JAH245" i="4"/>
  <c r="JAH244" i="4"/>
  <c r="JAH243" i="4"/>
  <c r="JAH242" i="4"/>
  <c r="JAH241" i="4"/>
  <c r="JAH240" i="4"/>
  <c r="JAH239" i="4"/>
  <c r="JAH238" i="4"/>
  <c r="JAH237" i="4"/>
  <c r="JAH236" i="4"/>
  <c r="JAH235" i="4"/>
  <c r="JAH234" i="4"/>
  <c r="JAH233" i="4"/>
  <c r="JAH232" i="4"/>
  <c r="JAH231" i="4"/>
  <c r="JAH230" i="4"/>
  <c r="JAH229" i="4"/>
  <c r="JAH228" i="4"/>
  <c r="JAH227" i="4"/>
  <c r="JAH226" i="4"/>
  <c r="JAH225" i="4"/>
  <c r="JAH224" i="4"/>
  <c r="JAH223" i="4"/>
  <c r="JAH222" i="4"/>
  <c r="JAH221" i="4"/>
  <c r="JAH220" i="4"/>
  <c r="JAH219" i="4"/>
  <c r="JAH218" i="4"/>
  <c r="JAH217" i="4"/>
  <c r="JAH216" i="4"/>
  <c r="JAH215" i="4"/>
  <c r="JAH214" i="4"/>
  <c r="JAH213" i="4"/>
  <c r="JAH212" i="4"/>
  <c r="JAH211" i="4"/>
  <c r="JAH210" i="4"/>
  <c r="JAH209" i="4"/>
  <c r="JAH208" i="4"/>
  <c r="JAH207" i="4"/>
  <c r="JAH206" i="4"/>
  <c r="JAH205" i="4"/>
  <c r="JAH204" i="4"/>
  <c r="JAH203" i="4"/>
  <c r="JAH202" i="4"/>
  <c r="JAH201" i="4"/>
  <c r="JAH200" i="4"/>
  <c r="JAH199" i="4"/>
  <c r="JAH198" i="4"/>
  <c r="JAH197" i="4"/>
  <c r="JAH196" i="4"/>
  <c r="JAH195" i="4"/>
  <c r="JAH194" i="4"/>
  <c r="JAH193" i="4"/>
  <c r="JAH192" i="4"/>
  <c r="JAH190" i="4"/>
  <c r="JAH188" i="4"/>
  <c r="JAH187" i="4"/>
  <c r="JAH186" i="4"/>
  <c r="JAH185" i="4"/>
  <c r="JAH184" i="4"/>
  <c r="JAH183" i="4"/>
  <c r="JAH182" i="4"/>
  <c r="JAH181" i="4"/>
  <c r="JAH180" i="4"/>
  <c r="JAH179" i="4"/>
  <c r="JAH178" i="4"/>
  <c r="JAH177" i="4"/>
  <c r="JAH176" i="4"/>
  <c r="JAH175" i="4"/>
  <c r="JAH174" i="4"/>
  <c r="JAH173" i="4"/>
  <c r="JAH172" i="4"/>
  <c r="JAH171" i="4"/>
  <c r="JAH170" i="4"/>
  <c r="JAH169" i="4"/>
  <c r="JAH168" i="4"/>
  <c r="JAH167" i="4"/>
  <c r="JAH166" i="4"/>
  <c r="JAH165" i="4"/>
  <c r="JAH164" i="4"/>
  <c r="JAH163" i="4"/>
  <c r="JAH162" i="4"/>
  <c r="JAH161" i="4"/>
  <c r="JAH160" i="4"/>
  <c r="JAH159" i="4"/>
  <c r="JAH158" i="4"/>
  <c r="JAH157" i="4"/>
  <c r="JAH156" i="4"/>
  <c r="JAH155" i="4"/>
  <c r="JAH154" i="4"/>
  <c r="JAH153" i="4"/>
  <c r="JAH152" i="4"/>
  <c r="JAH151" i="4"/>
  <c r="JAH150" i="4"/>
  <c r="JAH149" i="4"/>
  <c r="JAH148" i="4"/>
  <c r="JAH147" i="4"/>
  <c r="JAH146" i="4"/>
  <c r="JAH145" i="4"/>
  <c r="JAH144" i="4"/>
  <c r="JAH143" i="4"/>
  <c r="JAH142" i="4"/>
  <c r="JAH141" i="4"/>
  <c r="JAH140" i="4"/>
  <c r="JAH139" i="4"/>
  <c r="JAH138" i="4"/>
  <c r="JAH137" i="4"/>
  <c r="JAH136" i="4"/>
  <c r="JAH135" i="4"/>
  <c r="JAH134" i="4"/>
  <c r="JAH133" i="4"/>
  <c r="JAH132" i="4"/>
  <c r="JAH131" i="4"/>
  <c r="JAH130" i="4"/>
  <c r="JAH129" i="4"/>
  <c r="JAH128" i="4"/>
  <c r="JAH127" i="4"/>
  <c r="JAH126" i="4"/>
  <c r="JAH125" i="4"/>
  <c r="JAH124" i="4"/>
  <c r="JAH123" i="4"/>
  <c r="JAH122" i="4"/>
  <c r="JAH121" i="4"/>
  <c r="JAH120" i="4"/>
  <c r="JAH119" i="4"/>
  <c r="JAH118" i="4"/>
  <c r="JAH117" i="4"/>
  <c r="JAH116" i="4"/>
  <c r="JAH115" i="4"/>
  <c r="JAH114" i="4"/>
  <c r="JAH113" i="4"/>
  <c r="JAH112" i="4"/>
  <c r="JAH111" i="4"/>
  <c r="JAH110" i="4"/>
  <c r="JAH109" i="4"/>
  <c r="JAH108" i="4"/>
  <c r="JAH107" i="4"/>
  <c r="JAH106" i="4"/>
  <c r="JAH105" i="4"/>
  <c r="JAH104" i="4"/>
  <c r="JAH103" i="4"/>
  <c r="JAH102" i="4"/>
  <c r="JAH101" i="4"/>
  <c r="JAH100" i="4"/>
  <c r="JAH99" i="4"/>
  <c r="JAH98" i="4"/>
  <c r="JAH97" i="4"/>
  <c r="JAH96" i="4"/>
  <c r="JAH95" i="4"/>
  <c r="JAH94" i="4"/>
  <c r="JAH93" i="4"/>
  <c r="JAH92" i="4"/>
  <c r="JAH91" i="4"/>
  <c r="JAH90" i="4"/>
  <c r="JAH89" i="4"/>
  <c r="JAH88" i="4"/>
  <c r="JAH87" i="4"/>
  <c r="JAH86" i="4"/>
  <c r="JAH85" i="4"/>
  <c r="JAH84" i="4"/>
  <c r="JAH83" i="4"/>
  <c r="JAH82" i="4"/>
  <c r="JAH81" i="4"/>
  <c r="JAH80" i="4"/>
  <c r="JAH79" i="4"/>
  <c r="JAH78" i="4"/>
  <c r="JAH77" i="4"/>
  <c r="JAH76" i="4"/>
  <c r="JAH75" i="4"/>
  <c r="JAH74" i="4"/>
  <c r="JAH73" i="4"/>
  <c r="JAH72" i="4"/>
  <c r="JAH71" i="4"/>
  <c r="JAH70" i="4"/>
  <c r="JAH69" i="4"/>
  <c r="JAH68" i="4"/>
  <c r="JAH67" i="4"/>
  <c r="JAH66" i="4"/>
  <c r="JAH65" i="4"/>
  <c r="JAH64" i="4"/>
  <c r="JAH63" i="4"/>
  <c r="JAH62" i="4"/>
  <c r="JAH61" i="4"/>
  <c r="JAH60" i="4"/>
  <c r="JAH59" i="4"/>
  <c r="JAH58" i="4"/>
  <c r="JAH57" i="4"/>
  <c r="JAH56" i="4"/>
  <c r="JAH55" i="4"/>
  <c r="JAH54" i="4"/>
  <c r="JAH53" i="4"/>
  <c r="JAH52" i="4"/>
  <c r="JAH51" i="4"/>
  <c r="JAH50" i="4"/>
  <c r="JAH49" i="4"/>
  <c r="JAH48" i="4"/>
  <c r="JAH47" i="4"/>
  <c r="JAH46" i="4"/>
  <c r="JAH45" i="4"/>
  <c r="JAH44" i="4"/>
  <c r="JAH43" i="4"/>
  <c r="JAH42" i="4"/>
  <c r="JAH41" i="4"/>
  <c r="JAH40" i="4"/>
  <c r="JAH39" i="4"/>
  <c r="JAH38" i="4"/>
  <c r="JAH37" i="4"/>
  <c r="JAH36" i="4"/>
  <c r="JAH35" i="4"/>
  <c r="JAH34" i="4"/>
  <c r="JAH33" i="4"/>
  <c r="JAH32" i="4"/>
  <c r="JAH31" i="4"/>
  <c r="JAH30" i="4"/>
  <c r="JAH29" i="4"/>
  <c r="JAH28" i="4"/>
  <c r="JAH27" i="4"/>
  <c r="JAH26" i="4"/>
  <c r="JAH25" i="4"/>
  <c r="JAH24" i="4"/>
  <c r="JAH23" i="4"/>
  <c r="JAH22" i="4"/>
  <c r="JAH21" i="4"/>
  <c r="JAH20" i="4"/>
  <c r="JAH19" i="4"/>
  <c r="JAH18" i="4"/>
  <c r="JAH17" i="4"/>
  <c r="JAH16" i="4"/>
  <c r="JAH15" i="4"/>
  <c r="JAH14" i="4"/>
  <c r="JAH13" i="4"/>
  <c r="JAH12" i="4"/>
  <c r="JAH11" i="4"/>
  <c r="JAH10" i="4"/>
  <c r="JAH9" i="4"/>
  <c r="JAH8" i="4"/>
  <c r="JAH7" i="4"/>
  <c r="JAH6" i="4"/>
  <c r="JAH5" i="4"/>
  <c r="JAH4" i="4"/>
  <c r="IZW342" i="4"/>
  <c r="IZW341" i="4"/>
  <c r="IZW340" i="4"/>
  <c r="IZW339" i="4"/>
  <c r="IZW338" i="4"/>
  <c r="IZW337" i="4"/>
  <c r="IZW336" i="4"/>
  <c r="IZW335" i="4"/>
  <c r="IZW334" i="4"/>
  <c r="IZW333" i="4"/>
  <c r="IZW332" i="4"/>
  <c r="IZW331" i="4"/>
  <c r="IZW330" i="4"/>
  <c r="IZW329" i="4"/>
  <c r="IZW328" i="4"/>
  <c r="IZW327" i="4"/>
  <c r="IZW326" i="4"/>
  <c r="IZW325" i="4"/>
  <c r="IZW324" i="4"/>
  <c r="IZW323" i="4"/>
  <c r="IZW322" i="4"/>
  <c r="IZW321" i="4"/>
  <c r="IZW320" i="4"/>
  <c r="IZW319" i="4"/>
  <c r="IZW318" i="4"/>
  <c r="IZW317" i="4"/>
  <c r="IZW316" i="4"/>
  <c r="IZW315" i="4"/>
  <c r="IZW314" i="4"/>
  <c r="IZW313" i="4"/>
  <c r="IZW312" i="4"/>
  <c r="IZW311" i="4"/>
  <c r="IZW310" i="4"/>
  <c r="IZW309" i="4"/>
  <c r="IZW308" i="4"/>
  <c r="IZW307" i="4"/>
  <c r="IZW306" i="4"/>
  <c r="IZW305" i="4"/>
  <c r="IZW304" i="4"/>
  <c r="IZW303" i="4"/>
  <c r="IZW302" i="4"/>
  <c r="IZW301" i="4"/>
  <c r="IZW300" i="4"/>
  <c r="IZW299" i="4"/>
  <c r="IZW298" i="4"/>
  <c r="IZW297" i="4"/>
  <c r="IZW296" i="4"/>
  <c r="IZW295" i="4"/>
  <c r="IZW294" i="4"/>
  <c r="IZW293" i="4"/>
  <c r="IZW292" i="4"/>
  <c r="IZW291" i="4"/>
  <c r="IZW290" i="4"/>
  <c r="IZW289" i="4"/>
  <c r="IZW288" i="4"/>
  <c r="IZW287" i="4"/>
  <c r="IZW286" i="4"/>
  <c r="IZW285" i="4"/>
  <c r="IZW284" i="4"/>
  <c r="IZW283" i="4"/>
  <c r="IZW282" i="4"/>
  <c r="IZW281" i="4"/>
  <c r="IZW280" i="4"/>
  <c r="IZW279" i="4"/>
  <c r="IZW278" i="4"/>
  <c r="IZW277" i="4"/>
  <c r="IZW276" i="4"/>
  <c r="IZW275" i="4"/>
  <c r="IZW274" i="4"/>
  <c r="IZW273" i="4"/>
  <c r="IZW272" i="4"/>
  <c r="IZW271" i="4"/>
  <c r="IZW270" i="4"/>
  <c r="IZW269" i="4"/>
  <c r="IZW268" i="4"/>
  <c r="IZW267" i="4"/>
  <c r="IZW263" i="4"/>
  <c r="IZW262" i="4"/>
  <c r="IZW261" i="4"/>
  <c r="IZW260" i="4"/>
  <c r="IZW259" i="4"/>
  <c r="IZW258" i="4"/>
  <c r="IZW257" i="4"/>
  <c r="IZW256" i="4"/>
  <c r="IZW255" i="4"/>
  <c r="IZW254" i="4"/>
  <c r="IZW253" i="4"/>
  <c r="IZW252" i="4"/>
  <c r="IZW251" i="4"/>
  <c r="IZW250" i="4"/>
  <c r="IZW249" i="4"/>
  <c r="IZW248" i="4"/>
  <c r="IZW247" i="4"/>
  <c r="IZW246" i="4"/>
  <c r="IZW245" i="4"/>
  <c r="IZW244" i="4"/>
  <c r="IZW243" i="4"/>
  <c r="IZW242" i="4"/>
  <c r="IZW241" i="4"/>
  <c r="IZW240" i="4"/>
  <c r="IZW239" i="4"/>
  <c r="IZW238" i="4"/>
  <c r="IZW237" i="4"/>
  <c r="IZW236" i="4"/>
  <c r="IZW235" i="4"/>
  <c r="IZW234" i="4"/>
  <c r="IZW233" i="4"/>
  <c r="IZW232" i="4"/>
  <c r="IZW231" i="4"/>
  <c r="IZW230" i="4"/>
  <c r="IZW229" i="4"/>
  <c r="IZW228" i="4"/>
  <c r="IZW227" i="4"/>
  <c r="IZW226" i="4"/>
  <c r="IZW225" i="4"/>
  <c r="IZW224" i="4"/>
  <c r="IZW223" i="4"/>
  <c r="IZW222" i="4"/>
  <c r="IZW221" i="4"/>
  <c r="IZW220" i="4"/>
  <c r="IZW219" i="4"/>
  <c r="IZW218" i="4"/>
  <c r="IZW217" i="4"/>
  <c r="IZW216" i="4"/>
  <c r="IZW215" i="4"/>
  <c r="IZW214" i="4"/>
  <c r="IZW213" i="4"/>
  <c r="IZW212" i="4"/>
  <c r="IZW211" i="4"/>
  <c r="IZW210" i="4"/>
  <c r="IZW209" i="4"/>
  <c r="IZW208" i="4"/>
  <c r="IZW207" i="4"/>
  <c r="IZW206" i="4"/>
  <c r="IZW205" i="4"/>
  <c r="IZW204" i="4"/>
  <c r="IZW203" i="4"/>
  <c r="IZW202" i="4"/>
  <c r="IZW201" i="4"/>
  <c r="IZW200" i="4"/>
  <c r="IZW199" i="4"/>
  <c r="IZW198" i="4"/>
  <c r="IZW197" i="4"/>
  <c r="IZW196" i="4"/>
  <c r="IZW195" i="4"/>
  <c r="IZW194" i="4"/>
  <c r="IZW193" i="4"/>
  <c r="IZW192" i="4"/>
  <c r="IZW190" i="4"/>
  <c r="IZW188" i="4"/>
  <c r="IZW187" i="4"/>
  <c r="IZW186" i="4"/>
  <c r="IZW185" i="4"/>
  <c r="IZW184" i="4"/>
  <c r="IZW183" i="4"/>
  <c r="IZW182" i="4"/>
  <c r="IZW181" i="4"/>
  <c r="IZW180" i="4"/>
  <c r="IZW179" i="4"/>
  <c r="IZW178" i="4"/>
  <c r="IZW177" i="4"/>
  <c r="IZW176" i="4"/>
  <c r="IZW175" i="4"/>
  <c r="IZW174" i="4"/>
  <c r="IZW173" i="4"/>
  <c r="IZW172" i="4"/>
  <c r="IZW171" i="4"/>
  <c r="IZW170" i="4"/>
  <c r="IZW169" i="4"/>
  <c r="IZW168" i="4"/>
  <c r="IZW167" i="4"/>
  <c r="IZW166" i="4"/>
  <c r="IZW165" i="4"/>
  <c r="IZW164" i="4"/>
  <c r="IZW163" i="4"/>
  <c r="IZW162" i="4"/>
  <c r="IZW161" i="4"/>
  <c r="IZW160" i="4"/>
  <c r="IZW159" i="4"/>
  <c r="IZW158" i="4"/>
  <c r="IZW157" i="4"/>
  <c r="IZW156" i="4"/>
  <c r="IZW155" i="4"/>
  <c r="IZW154" i="4"/>
  <c r="IZW153" i="4"/>
  <c r="IZW152" i="4"/>
  <c r="IZW151" i="4"/>
  <c r="IZW150" i="4"/>
  <c r="IZW149" i="4"/>
  <c r="IZW148" i="4"/>
  <c r="IZW147" i="4"/>
  <c r="IZW146" i="4"/>
  <c r="IZW145" i="4"/>
  <c r="IZW144" i="4"/>
  <c r="IZW143" i="4"/>
  <c r="IZW142" i="4"/>
  <c r="IZW141" i="4"/>
  <c r="IZW140" i="4"/>
  <c r="IZW139" i="4"/>
  <c r="IZW138" i="4"/>
  <c r="IZW137" i="4"/>
  <c r="IZW136" i="4"/>
  <c r="IZW135" i="4"/>
  <c r="IZW134" i="4"/>
  <c r="IZW133" i="4"/>
  <c r="IZW132" i="4"/>
  <c r="IZW131" i="4"/>
  <c r="IZW130" i="4"/>
  <c r="IZW129" i="4"/>
  <c r="IZW128" i="4"/>
  <c r="IZW127" i="4"/>
  <c r="IZW126" i="4"/>
  <c r="IZW125" i="4"/>
  <c r="IZW124" i="4"/>
  <c r="IZW123" i="4"/>
  <c r="IZW122" i="4"/>
  <c r="IZW121" i="4"/>
  <c r="IZW120" i="4"/>
  <c r="IZW119" i="4"/>
  <c r="IZW118" i="4"/>
  <c r="IZW117" i="4"/>
  <c r="IZW116" i="4"/>
  <c r="IZW115" i="4"/>
  <c r="IZW114" i="4"/>
  <c r="IZW113" i="4"/>
  <c r="IZW112" i="4"/>
  <c r="IZW111" i="4"/>
  <c r="IZW110" i="4"/>
  <c r="IZW109" i="4"/>
  <c r="IZW108" i="4"/>
  <c r="IZW107" i="4"/>
  <c r="IZW106" i="4"/>
  <c r="IZW105" i="4"/>
  <c r="IZW104" i="4"/>
  <c r="IZW103" i="4"/>
  <c r="IZW102" i="4"/>
  <c r="IZW101" i="4"/>
  <c r="IZW100" i="4"/>
  <c r="IZW99" i="4"/>
  <c r="IZW98" i="4"/>
  <c r="IZW97" i="4"/>
  <c r="IZW96" i="4"/>
  <c r="IZW95" i="4"/>
  <c r="IZW94" i="4"/>
  <c r="IZW93" i="4"/>
  <c r="IZW92" i="4"/>
  <c r="IZW91" i="4"/>
  <c r="IZW90" i="4"/>
  <c r="IZW89" i="4"/>
  <c r="IZW88" i="4"/>
  <c r="IZW87" i="4"/>
  <c r="IZW86" i="4"/>
  <c r="IZW85" i="4"/>
  <c r="IZW84" i="4"/>
  <c r="IZW83" i="4"/>
  <c r="IZW82" i="4"/>
  <c r="IZW81" i="4"/>
  <c r="IZW80" i="4"/>
  <c r="IZW79" i="4"/>
  <c r="IZW78" i="4"/>
  <c r="IZW77" i="4"/>
  <c r="IZW76" i="4"/>
  <c r="IZW75" i="4"/>
  <c r="IZW74" i="4"/>
  <c r="IZW73" i="4"/>
  <c r="IZW72" i="4"/>
  <c r="IZW71" i="4"/>
  <c r="IZW70" i="4"/>
  <c r="IZW69" i="4"/>
  <c r="IZW68" i="4"/>
  <c r="IZW67" i="4"/>
  <c r="IZW66" i="4"/>
  <c r="IZW65" i="4"/>
  <c r="IZW64" i="4"/>
  <c r="IZW63" i="4"/>
  <c r="IZW62" i="4"/>
  <c r="IZW61" i="4"/>
  <c r="IZW60" i="4"/>
  <c r="IZW59" i="4"/>
  <c r="IZW58" i="4"/>
  <c r="IZW57" i="4"/>
  <c r="IZW56" i="4"/>
  <c r="IZW55" i="4"/>
  <c r="IZW54" i="4"/>
  <c r="IZW53" i="4"/>
  <c r="IZW52" i="4"/>
  <c r="IZW51" i="4"/>
  <c r="IZW50" i="4"/>
  <c r="IZW49" i="4"/>
  <c r="IZW48" i="4"/>
  <c r="IZW47" i="4"/>
  <c r="IZW46" i="4"/>
  <c r="IZW45" i="4"/>
  <c r="IZW44" i="4"/>
  <c r="IZW43" i="4"/>
  <c r="IZW42" i="4"/>
  <c r="IZW41" i="4"/>
  <c r="IZW40" i="4"/>
  <c r="IZW39" i="4"/>
  <c r="IZW38" i="4"/>
  <c r="IZW37" i="4"/>
  <c r="IZW36" i="4"/>
  <c r="IZW35" i="4"/>
  <c r="IZW34" i="4"/>
  <c r="IZW33" i="4"/>
  <c r="IZW32" i="4"/>
  <c r="IZW31" i="4"/>
  <c r="IZW30" i="4"/>
  <c r="IZW29" i="4"/>
  <c r="IZW28" i="4"/>
  <c r="IZW27" i="4"/>
  <c r="IZW26" i="4"/>
  <c r="IZW25" i="4"/>
  <c r="IZW24" i="4"/>
  <c r="IZW23" i="4"/>
  <c r="IZW22" i="4"/>
  <c r="IZW21" i="4"/>
  <c r="IZW20" i="4"/>
  <c r="IZW19" i="4"/>
  <c r="IZW18" i="4"/>
  <c r="IZW17" i="4"/>
  <c r="IZW16" i="4"/>
  <c r="IZW15" i="4"/>
  <c r="IZW14" i="4"/>
  <c r="IZW13" i="4"/>
  <c r="IZW12" i="4"/>
  <c r="IZW11" i="4"/>
  <c r="IZW10" i="4"/>
  <c r="IZW9" i="4"/>
  <c r="IZW8" i="4"/>
  <c r="IZW7" i="4"/>
  <c r="IZW6" i="4"/>
  <c r="IZW5" i="4"/>
  <c r="IZW4" i="4"/>
  <c r="IZL342" i="4"/>
  <c r="IZL341" i="4"/>
  <c r="IZL340" i="4"/>
  <c r="IZL339" i="4"/>
  <c r="IZL338" i="4"/>
  <c r="IZL337" i="4"/>
  <c r="IZL336" i="4"/>
  <c r="IZL335" i="4"/>
  <c r="IZL334" i="4"/>
  <c r="IZL333" i="4"/>
  <c r="IZL332" i="4"/>
  <c r="IZL331" i="4"/>
  <c r="IZL330" i="4"/>
  <c r="IZL329" i="4"/>
  <c r="IZL328" i="4"/>
  <c r="IZL327" i="4"/>
  <c r="IZL326" i="4"/>
  <c r="IZL325" i="4"/>
  <c r="IZL324" i="4"/>
  <c r="IZL323" i="4"/>
  <c r="IZL322" i="4"/>
  <c r="IZL321" i="4"/>
  <c r="IZL320" i="4"/>
  <c r="IZL319" i="4"/>
  <c r="IZL318" i="4"/>
  <c r="IZL317" i="4"/>
  <c r="IZL316" i="4"/>
  <c r="IZL315" i="4"/>
  <c r="IZL314" i="4"/>
  <c r="IZL313" i="4"/>
  <c r="IZL312" i="4"/>
  <c r="IZL311" i="4"/>
  <c r="IZL310" i="4"/>
  <c r="IZL309" i="4"/>
  <c r="IZL308" i="4"/>
  <c r="IZL307" i="4"/>
  <c r="IZL306" i="4"/>
  <c r="IZL305" i="4"/>
  <c r="IZL304" i="4"/>
  <c r="IZL303" i="4"/>
  <c r="IZL302" i="4"/>
  <c r="IZL301" i="4"/>
  <c r="IZL300" i="4"/>
  <c r="IZL299" i="4"/>
  <c r="IZL298" i="4"/>
  <c r="IZL297" i="4"/>
  <c r="IZL296" i="4"/>
  <c r="IZL295" i="4"/>
  <c r="IZL294" i="4"/>
  <c r="IZL293" i="4"/>
  <c r="IZL292" i="4"/>
  <c r="IZL291" i="4"/>
  <c r="IZL290" i="4"/>
  <c r="IZL289" i="4"/>
  <c r="IZL288" i="4"/>
  <c r="IZL287" i="4"/>
  <c r="IZL286" i="4"/>
  <c r="IZL285" i="4"/>
  <c r="IZL284" i="4"/>
  <c r="IZL283" i="4"/>
  <c r="IZL282" i="4"/>
  <c r="IZL281" i="4"/>
  <c r="IZL280" i="4"/>
  <c r="IZL279" i="4"/>
  <c r="IZL278" i="4"/>
  <c r="IZL277" i="4"/>
  <c r="IZL276" i="4"/>
  <c r="IZL275" i="4"/>
  <c r="IZL274" i="4"/>
  <c r="IZL273" i="4"/>
  <c r="IZL272" i="4"/>
  <c r="IZL271" i="4"/>
  <c r="IZL270" i="4"/>
  <c r="IZL269" i="4"/>
  <c r="IZL268" i="4"/>
  <c r="IZL267" i="4"/>
  <c r="IZL263" i="4"/>
  <c r="IZL262" i="4"/>
  <c r="IZL261" i="4"/>
  <c r="IZL260" i="4"/>
  <c r="IZL259" i="4"/>
  <c r="IZL258" i="4"/>
  <c r="IZL257" i="4"/>
  <c r="IZL256" i="4"/>
  <c r="IZL255" i="4"/>
  <c r="IZL254" i="4"/>
  <c r="IZL253" i="4"/>
  <c r="IZL252" i="4"/>
  <c r="IZL251" i="4"/>
  <c r="IZL250" i="4"/>
  <c r="IZL249" i="4"/>
  <c r="IZL248" i="4"/>
  <c r="IZL247" i="4"/>
  <c r="IZL246" i="4"/>
  <c r="IZL245" i="4"/>
  <c r="IZL244" i="4"/>
  <c r="IZL243" i="4"/>
  <c r="IZL242" i="4"/>
  <c r="IZL241" i="4"/>
  <c r="IZL240" i="4"/>
  <c r="IZL239" i="4"/>
  <c r="IZL238" i="4"/>
  <c r="IZL237" i="4"/>
  <c r="IZL236" i="4"/>
  <c r="IZL235" i="4"/>
  <c r="IZL234" i="4"/>
  <c r="IZL233" i="4"/>
  <c r="IZL232" i="4"/>
  <c r="IZL231" i="4"/>
  <c r="IZL230" i="4"/>
  <c r="IZL229" i="4"/>
  <c r="IZL228" i="4"/>
  <c r="IZL227" i="4"/>
  <c r="IZL226" i="4"/>
  <c r="IZL225" i="4"/>
  <c r="IZL224" i="4"/>
  <c r="IZL223" i="4"/>
  <c r="IZL222" i="4"/>
  <c r="IZL221" i="4"/>
  <c r="IZL220" i="4"/>
  <c r="IZL219" i="4"/>
  <c r="IZL218" i="4"/>
  <c r="IZL217" i="4"/>
  <c r="IZL216" i="4"/>
  <c r="IZL215" i="4"/>
  <c r="IZL214" i="4"/>
  <c r="IZL213" i="4"/>
  <c r="IZL212" i="4"/>
  <c r="IZL211" i="4"/>
  <c r="IZL210" i="4"/>
  <c r="IZL209" i="4"/>
  <c r="IZL208" i="4"/>
  <c r="IZL207" i="4"/>
  <c r="IZL206" i="4"/>
  <c r="IZL205" i="4"/>
  <c r="IZL204" i="4"/>
  <c r="IZL203" i="4"/>
  <c r="IZL202" i="4"/>
  <c r="IZL201" i="4"/>
  <c r="IZL200" i="4"/>
  <c r="IZL199" i="4"/>
  <c r="IZL198" i="4"/>
  <c r="IZL197" i="4"/>
  <c r="IZL196" i="4"/>
  <c r="IZL195" i="4"/>
  <c r="IZL194" i="4"/>
  <c r="IZL193" i="4"/>
  <c r="IZL192" i="4"/>
  <c r="IZL190" i="4"/>
  <c r="IZL188" i="4"/>
  <c r="IZL187" i="4"/>
  <c r="IZL186" i="4"/>
  <c r="IZL185" i="4"/>
  <c r="IZL184" i="4"/>
  <c r="IZL183" i="4"/>
  <c r="IZL182" i="4"/>
  <c r="IZL181" i="4"/>
  <c r="IZL180" i="4"/>
  <c r="IZL179" i="4"/>
  <c r="IZL178" i="4"/>
  <c r="IZL177" i="4"/>
  <c r="IZL176" i="4"/>
  <c r="IZL175" i="4"/>
  <c r="IZL174" i="4"/>
  <c r="IZL173" i="4"/>
  <c r="IZL172" i="4"/>
  <c r="IZL171" i="4"/>
  <c r="IZL170" i="4"/>
  <c r="IZL169" i="4"/>
  <c r="IZL168" i="4"/>
  <c r="IZL167" i="4"/>
  <c r="IZL166" i="4"/>
  <c r="IZL165" i="4"/>
  <c r="IZL164" i="4"/>
  <c r="IZL163" i="4"/>
  <c r="IZL162" i="4"/>
  <c r="IZL161" i="4"/>
  <c r="IZL160" i="4"/>
  <c r="IZL159" i="4"/>
  <c r="IZL158" i="4"/>
  <c r="IZL157" i="4"/>
  <c r="IZL156" i="4"/>
  <c r="IZL155" i="4"/>
  <c r="IZL154" i="4"/>
  <c r="IZL153" i="4"/>
  <c r="IZL152" i="4"/>
  <c r="IZL151" i="4"/>
  <c r="IZL150" i="4"/>
  <c r="IZL149" i="4"/>
  <c r="IZL148" i="4"/>
  <c r="IZL147" i="4"/>
  <c r="IZL146" i="4"/>
  <c r="IZL145" i="4"/>
  <c r="IZL144" i="4"/>
  <c r="IZL143" i="4"/>
  <c r="IZL142" i="4"/>
  <c r="IZL141" i="4"/>
  <c r="IZL140" i="4"/>
  <c r="IZL139" i="4"/>
  <c r="IZL138" i="4"/>
  <c r="IZL137" i="4"/>
  <c r="IZL136" i="4"/>
  <c r="IZL135" i="4"/>
  <c r="IZL134" i="4"/>
  <c r="IZL133" i="4"/>
  <c r="IZL132" i="4"/>
  <c r="IZL131" i="4"/>
  <c r="IZL130" i="4"/>
  <c r="IZL129" i="4"/>
  <c r="IZL128" i="4"/>
  <c r="IZL127" i="4"/>
  <c r="IZL126" i="4"/>
  <c r="IZL125" i="4"/>
  <c r="IZL124" i="4"/>
  <c r="IZL123" i="4"/>
  <c r="IZL122" i="4"/>
  <c r="IZL121" i="4"/>
  <c r="IZL120" i="4"/>
  <c r="IZL119" i="4"/>
  <c r="IZL118" i="4"/>
  <c r="IZL117" i="4"/>
  <c r="IZL116" i="4"/>
  <c r="IZL115" i="4"/>
  <c r="IZL114" i="4"/>
  <c r="IZL113" i="4"/>
  <c r="IZL112" i="4"/>
  <c r="IZL111" i="4"/>
  <c r="IZL110" i="4"/>
  <c r="IZL109" i="4"/>
  <c r="IZL108" i="4"/>
  <c r="IZL107" i="4"/>
  <c r="IZL106" i="4"/>
  <c r="IZL105" i="4"/>
  <c r="IZL104" i="4"/>
  <c r="IZL103" i="4"/>
  <c r="IZL102" i="4"/>
  <c r="IZL101" i="4"/>
  <c r="IZL100" i="4"/>
  <c r="IZL99" i="4"/>
  <c r="IZL98" i="4"/>
  <c r="IZL97" i="4"/>
  <c r="IZL96" i="4"/>
  <c r="IZL95" i="4"/>
  <c r="IZL94" i="4"/>
  <c r="IZL93" i="4"/>
  <c r="IZL92" i="4"/>
  <c r="IZL91" i="4"/>
  <c r="IZL90" i="4"/>
  <c r="IZL89" i="4"/>
  <c r="IZL88" i="4"/>
  <c r="IZL87" i="4"/>
  <c r="IZL86" i="4"/>
  <c r="IZL85" i="4"/>
  <c r="IZL84" i="4"/>
  <c r="IZL83" i="4"/>
  <c r="IZL82" i="4"/>
  <c r="IZL81" i="4"/>
  <c r="IZL80" i="4"/>
  <c r="IZL79" i="4"/>
  <c r="IZL78" i="4"/>
  <c r="IZL77" i="4"/>
  <c r="IZL76" i="4"/>
  <c r="IZL75" i="4"/>
  <c r="IZL74" i="4"/>
  <c r="IZL73" i="4"/>
  <c r="IZL72" i="4"/>
  <c r="IZL71" i="4"/>
  <c r="IZL70" i="4"/>
  <c r="IZL69" i="4"/>
  <c r="IZL68" i="4"/>
  <c r="IZL67" i="4"/>
  <c r="IZL66" i="4"/>
  <c r="IZL65" i="4"/>
  <c r="IZL64" i="4"/>
  <c r="IZL63" i="4"/>
  <c r="IZL62" i="4"/>
  <c r="IZL61" i="4"/>
  <c r="IZL60" i="4"/>
  <c r="IZL59" i="4"/>
  <c r="IZL58" i="4"/>
  <c r="IZL57" i="4"/>
  <c r="IZL56" i="4"/>
  <c r="IZL55" i="4"/>
  <c r="IZL54" i="4"/>
  <c r="IZL53" i="4"/>
  <c r="IZL52" i="4"/>
  <c r="IZL51" i="4"/>
  <c r="IZL50" i="4"/>
  <c r="IZL49" i="4"/>
  <c r="IZL48" i="4"/>
  <c r="IZL47" i="4"/>
  <c r="IZL46" i="4"/>
  <c r="IZL45" i="4"/>
  <c r="IZL44" i="4"/>
  <c r="IZL43" i="4"/>
  <c r="IZL42" i="4"/>
  <c r="IZL41" i="4"/>
  <c r="IZL40" i="4"/>
  <c r="IZL39" i="4"/>
  <c r="IZL38" i="4"/>
  <c r="IZL37" i="4"/>
  <c r="IZL36" i="4"/>
  <c r="IZL35" i="4"/>
  <c r="IZL34" i="4"/>
  <c r="IZL33" i="4"/>
  <c r="IZL32" i="4"/>
  <c r="IZL31" i="4"/>
  <c r="IZL30" i="4"/>
  <c r="IZL29" i="4"/>
  <c r="IZL28" i="4"/>
  <c r="IZL27" i="4"/>
  <c r="IZL26" i="4"/>
  <c r="IZL25" i="4"/>
  <c r="IZL24" i="4"/>
  <c r="IZL23" i="4"/>
  <c r="IZL22" i="4"/>
  <c r="IZL21" i="4"/>
  <c r="IZL20" i="4"/>
  <c r="IZL19" i="4"/>
  <c r="IZL18" i="4"/>
  <c r="IZL17" i="4"/>
  <c r="IZL16" i="4"/>
  <c r="IZL15" i="4"/>
  <c r="IZL14" i="4"/>
  <c r="IZL13" i="4"/>
  <c r="IZL12" i="4"/>
  <c r="IZL11" i="4"/>
  <c r="IZL10" i="4"/>
  <c r="IZL9" i="4"/>
  <c r="IZL8" i="4"/>
  <c r="IZL7" i="4"/>
  <c r="IZL6" i="4"/>
  <c r="IZL5" i="4"/>
  <c r="IZL4" i="4"/>
  <c r="IZA342" i="4"/>
  <c r="IZA341" i="4"/>
  <c r="IZA340" i="4"/>
  <c r="IZA339" i="4"/>
  <c r="IZA338" i="4"/>
  <c r="IZA337" i="4"/>
  <c r="IZA336" i="4"/>
  <c r="IZA335" i="4"/>
  <c r="IZA334" i="4"/>
  <c r="IZA333" i="4"/>
  <c r="IZA332" i="4"/>
  <c r="IZA331" i="4"/>
  <c r="IZA330" i="4"/>
  <c r="IZA329" i="4"/>
  <c r="IZA328" i="4"/>
  <c r="IZA327" i="4"/>
  <c r="IZA326" i="4"/>
  <c r="IZA325" i="4"/>
  <c r="IZA324" i="4"/>
  <c r="IZA323" i="4"/>
  <c r="IZA322" i="4"/>
  <c r="IZA321" i="4"/>
  <c r="IZA320" i="4"/>
  <c r="IZA319" i="4"/>
  <c r="IZA318" i="4"/>
  <c r="IZA317" i="4"/>
  <c r="IZA316" i="4"/>
  <c r="IZA315" i="4"/>
  <c r="IZA314" i="4"/>
  <c r="IZA313" i="4"/>
  <c r="IZA312" i="4"/>
  <c r="IZA311" i="4"/>
  <c r="IZA310" i="4"/>
  <c r="IZA309" i="4"/>
  <c r="IZA308" i="4"/>
  <c r="IZA307" i="4"/>
  <c r="IZA306" i="4"/>
  <c r="IZA305" i="4"/>
  <c r="IZA304" i="4"/>
  <c r="IZA303" i="4"/>
  <c r="IZA302" i="4"/>
  <c r="IZA301" i="4"/>
  <c r="IZA300" i="4"/>
  <c r="IZA299" i="4"/>
  <c r="IZA298" i="4"/>
  <c r="IZA297" i="4"/>
  <c r="IZA296" i="4"/>
  <c r="IZA295" i="4"/>
  <c r="IZA294" i="4"/>
  <c r="IZA293" i="4"/>
  <c r="IZA292" i="4"/>
  <c r="IZA291" i="4"/>
  <c r="IZA290" i="4"/>
  <c r="IZA289" i="4"/>
  <c r="IZA288" i="4"/>
  <c r="IZA287" i="4"/>
  <c r="IZA286" i="4"/>
  <c r="IZA285" i="4"/>
  <c r="IZA284" i="4"/>
  <c r="IZA283" i="4"/>
  <c r="IZA282" i="4"/>
  <c r="IZA281" i="4"/>
  <c r="IZA280" i="4"/>
  <c r="IZA279" i="4"/>
  <c r="IZA278" i="4"/>
  <c r="IZA277" i="4"/>
  <c r="IZA276" i="4"/>
  <c r="IZA275" i="4"/>
  <c r="IZA274" i="4"/>
  <c r="IZA273" i="4"/>
  <c r="IZA272" i="4"/>
  <c r="IZA271" i="4"/>
  <c r="IZA270" i="4"/>
  <c r="IZA269" i="4"/>
  <c r="IZA268" i="4"/>
  <c r="IZA267" i="4"/>
  <c r="IZA263" i="4"/>
  <c r="IZA262" i="4"/>
  <c r="IZA261" i="4"/>
  <c r="IZA260" i="4"/>
  <c r="IZA259" i="4"/>
  <c r="IZA258" i="4"/>
  <c r="IZA257" i="4"/>
  <c r="IZA256" i="4"/>
  <c r="IZA255" i="4"/>
  <c r="IZA254" i="4"/>
  <c r="IZA253" i="4"/>
  <c r="IZA252" i="4"/>
  <c r="IZA251" i="4"/>
  <c r="IZA250" i="4"/>
  <c r="IZA249" i="4"/>
  <c r="IZA248" i="4"/>
  <c r="IZA247" i="4"/>
  <c r="IZA246" i="4"/>
  <c r="IZA245" i="4"/>
  <c r="IZA244" i="4"/>
  <c r="IZA243" i="4"/>
  <c r="IZA242" i="4"/>
  <c r="IZA241" i="4"/>
  <c r="IZA240" i="4"/>
  <c r="IZA239" i="4"/>
  <c r="IZA238" i="4"/>
  <c r="IZA237" i="4"/>
  <c r="IZA236" i="4"/>
  <c r="IZA235" i="4"/>
  <c r="IZA234" i="4"/>
  <c r="IZA233" i="4"/>
  <c r="IZA232" i="4"/>
  <c r="IZA231" i="4"/>
  <c r="IZA230" i="4"/>
  <c r="IZA229" i="4"/>
  <c r="IZA228" i="4"/>
  <c r="IZA227" i="4"/>
  <c r="IZA226" i="4"/>
  <c r="IZA225" i="4"/>
  <c r="IZA224" i="4"/>
  <c r="IZA223" i="4"/>
  <c r="IZA222" i="4"/>
  <c r="IZA221" i="4"/>
  <c r="IZA220" i="4"/>
  <c r="IZA219" i="4"/>
  <c r="IZA218" i="4"/>
  <c r="IZA217" i="4"/>
  <c r="IZA216" i="4"/>
  <c r="IZA215" i="4"/>
  <c r="IZA214" i="4"/>
  <c r="IZA213" i="4"/>
  <c r="IZA212" i="4"/>
  <c r="IZA211" i="4"/>
  <c r="IZA210" i="4"/>
  <c r="IZA209" i="4"/>
  <c r="IZA208" i="4"/>
  <c r="IZA207" i="4"/>
  <c r="IZA206" i="4"/>
  <c r="IZA205" i="4"/>
  <c r="IZA204" i="4"/>
  <c r="IZA203" i="4"/>
  <c r="IZA202" i="4"/>
  <c r="IZA201" i="4"/>
  <c r="IZA200" i="4"/>
  <c r="IZA199" i="4"/>
  <c r="IZA198" i="4"/>
  <c r="IZA197" i="4"/>
  <c r="IZA196" i="4"/>
  <c r="IZA195" i="4"/>
  <c r="IZA194" i="4"/>
  <c r="IZA193" i="4"/>
  <c r="IZA192" i="4"/>
  <c r="IZA190" i="4"/>
  <c r="IZA188" i="4"/>
  <c r="IZA187" i="4"/>
  <c r="IZA186" i="4"/>
  <c r="IZA185" i="4"/>
  <c r="IZA184" i="4"/>
  <c r="IZA183" i="4"/>
  <c r="IZA182" i="4"/>
  <c r="IZA181" i="4"/>
  <c r="IZA180" i="4"/>
  <c r="IZA179" i="4"/>
  <c r="IZA178" i="4"/>
  <c r="IZA177" i="4"/>
  <c r="IZA176" i="4"/>
  <c r="IZA175" i="4"/>
  <c r="IZA174" i="4"/>
  <c r="IZA173" i="4"/>
  <c r="IZA172" i="4"/>
  <c r="IZA171" i="4"/>
  <c r="IZA170" i="4"/>
  <c r="IZA169" i="4"/>
  <c r="IZA168" i="4"/>
  <c r="IZA167" i="4"/>
  <c r="IZA166" i="4"/>
  <c r="IZA165" i="4"/>
  <c r="IZA164" i="4"/>
  <c r="IZA163" i="4"/>
  <c r="IZA162" i="4"/>
  <c r="IZA161" i="4"/>
  <c r="IZA160" i="4"/>
  <c r="IZA159" i="4"/>
  <c r="IZA158" i="4"/>
  <c r="IZA157" i="4"/>
  <c r="IZA156" i="4"/>
  <c r="IZA155" i="4"/>
  <c r="IZA154" i="4"/>
  <c r="IZA153" i="4"/>
  <c r="IZA152" i="4"/>
  <c r="IZA151" i="4"/>
  <c r="IZA150" i="4"/>
  <c r="IZA149" i="4"/>
  <c r="IZA148" i="4"/>
  <c r="IZA147" i="4"/>
  <c r="IZA146" i="4"/>
  <c r="IZA145" i="4"/>
  <c r="IZA144" i="4"/>
  <c r="IZA143" i="4"/>
  <c r="IZA142" i="4"/>
  <c r="IZA141" i="4"/>
  <c r="IZA140" i="4"/>
  <c r="IZA139" i="4"/>
  <c r="IZA138" i="4"/>
  <c r="IZA137" i="4"/>
  <c r="IZA136" i="4"/>
  <c r="IZA135" i="4"/>
  <c r="IZA134" i="4"/>
  <c r="IZA133" i="4"/>
  <c r="IZA132" i="4"/>
  <c r="IZA131" i="4"/>
  <c r="IZA130" i="4"/>
  <c r="IZA129" i="4"/>
  <c r="IZA128" i="4"/>
  <c r="IZA127" i="4"/>
  <c r="IZA126" i="4"/>
  <c r="IZA125" i="4"/>
  <c r="IZA124" i="4"/>
  <c r="IZA123" i="4"/>
  <c r="IZA122" i="4"/>
  <c r="IZA121" i="4"/>
  <c r="IZA120" i="4"/>
  <c r="IZA119" i="4"/>
  <c r="IZA118" i="4"/>
  <c r="IZA117" i="4"/>
  <c r="IZA116" i="4"/>
  <c r="IZA115" i="4"/>
  <c r="IZA114" i="4"/>
  <c r="IZA113" i="4"/>
  <c r="IZA112" i="4"/>
  <c r="IZA111" i="4"/>
  <c r="IZA110" i="4"/>
  <c r="IZA109" i="4"/>
  <c r="IZA108" i="4"/>
  <c r="IZA107" i="4"/>
  <c r="IZA106" i="4"/>
  <c r="IZA105" i="4"/>
  <c r="IZA104" i="4"/>
  <c r="IZA103" i="4"/>
  <c r="IZA102" i="4"/>
  <c r="IZA101" i="4"/>
  <c r="IZA100" i="4"/>
  <c r="IZA99" i="4"/>
  <c r="IZA98" i="4"/>
  <c r="IZA97" i="4"/>
  <c r="IZA96" i="4"/>
  <c r="IZA95" i="4"/>
  <c r="IZA94" i="4"/>
  <c r="IZA93" i="4"/>
  <c r="IZA92" i="4"/>
  <c r="IZA91" i="4"/>
  <c r="IZA90" i="4"/>
  <c r="IZA89" i="4"/>
  <c r="IZA88" i="4"/>
  <c r="IZA87" i="4"/>
  <c r="IZA86" i="4"/>
  <c r="IZA85" i="4"/>
  <c r="IZA84" i="4"/>
  <c r="IZA83" i="4"/>
  <c r="IZA82" i="4"/>
  <c r="IZA81" i="4"/>
  <c r="IZA80" i="4"/>
  <c r="IZA79" i="4"/>
  <c r="IZA78" i="4"/>
  <c r="IZA77" i="4"/>
  <c r="IZA76" i="4"/>
  <c r="IZA75" i="4"/>
  <c r="IZA74" i="4"/>
  <c r="IZA73" i="4"/>
  <c r="IZA72" i="4"/>
  <c r="IZA71" i="4"/>
  <c r="IZA70" i="4"/>
  <c r="IZA69" i="4"/>
  <c r="IZA68" i="4"/>
  <c r="IZA67" i="4"/>
  <c r="IZA66" i="4"/>
  <c r="IZA65" i="4"/>
  <c r="IZA64" i="4"/>
  <c r="IZA63" i="4"/>
  <c r="IZA62" i="4"/>
  <c r="IZA61" i="4"/>
  <c r="IZA60" i="4"/>
  <c r="IZA59" i="4"/>
  <c r="IZA58" i="4"/>
  <c r="IZA57" i="4"/>
  <c r="IZA56" i="4"/>
  <c r="IZA55" i="4"/>
  <c r="IZA54" i="4"/>
  <c r="IZA53" i="4"/>
  <c r="IZA52" i="4"/>
  <c r="IZA51" i="4"/>
  <c r="IZA50" i="4"/>
  <c r="IZA49" i="4"/>
  <c r="IZA48" i="4"/>
  <c r="IZA47" i="4"/>
  <c r="IZA46" i="4"/>
  <c r="IZA45" i="4"/>
  <c r="IZA44" i="4"/>
  <c r="IZA43" i="4"/>
  <c r="IZA42" i="4"/>
  <c r="IZA41" i="4"/>
  <c r="IZA40" i="4"/>
  <c r="IZA39" i="4"/>
  <c r="IZA38" i="4"/>
  <c r="IZA37" i="4"/>
  <c r="IZA36" i="4"/>
  <c r="IZA35" i="4"/>
  <c r="IZA34" i="4"/>
  <c r="IZA33" i="4"/>
  <c r="IZA32" i="4"/>
  <c r="IZA31" i="4"/>
  <c r="IZA30" i="4"/>
  <c r="IZA29" i="4"/>
  <c r="IZA28" i="4"/>
  <c r="IZA27" i="4"/>
  <c r="IZA26" i="4"/>
  <c r="IZA25" i="4"/>
  <c r="IZA24" i="4"/>
  <c r="IZA23" i="4"/>
  <c r="IZA22" i="4"/>
  <c r="IZA21" i="4"/>
  <c r="IZA20" i="4"/>
  <c r="IZA19" i="4"/>
  <c r="IZA18" i="4"/>
  <c r="IZA17" i="4"/>
  <c r="IZA16" i="4"/>
  <c r="IZA15" i="4"/>
  <c r="IZA14" i="4"/>
  <c r="IZA13" i="4"/>
  <c r="IZA12" i="4"/>
  <c r="IZA11" i="4"/>
  <c r="IZA10" i="4"/>
  <c r="IZA9" i="4"/>
  <c r="IZA8" i="4"/>
  <c r="IZA7" i="4"/>
  <c r="IZA6" i="4"/>
  <c r="IZA5" i="4"/>
  <c r="IZA4" i="4"/>
  <c r="IYP342" i="4"/>
  <c r="IYP341" i="4"/>
  <c r="IYP340" i="4"/>
  <c r="IYP339" i="4"/>
  <c r="IYP338" i="4"/>
  <c r="IYP337" i="4"/>
  <c r="IYP336" i="4"/>
  <c r="IYP335" i="4"/>
  <c r="IYP334" i="4"/>
  <c r="IYP333" i="4"/>
  <c r="IYP332" i="4"/>
  <c r="IYP331" i="4"/>
  <c r="IYP330" i="4"/>
  <c r="IYP329" i="4"/>
  <c r="IYP328" i="4"/>
  <c r="IYP327" i="4"/>
  <c r="IYP326" i="4"/>
  <c r="IYP325" i="4"/>
  <c r="IYP324" i="4"/>
  <c r="IYP323" i="4"/>
  <c r="IYP322" i="4"/>
  <c r="IYP321" i="4"/>
  <c r="IYP320" i="4"/>
  <c r="IYP319" i="4"/>
  <c r="IYP318" i="4"/>
  <c r="IYP317" i="4"/>
  <c r="IYP316" i="4"/>
  <c r="IYP315" i="4"/>
  <c r="IYP314" i="4"/>
  <c r="IYP313" i="4"/>
  <c r="IYP312" i="4"/>
  <c r="IYP311" i="4"/>
  <c r="IYP310" i="4"/>
  <c r="IYP309" i="4"/>
  <c r="IYP308" i="4"/>
  <c r="IYP307" i="4"/>
  <c r="IYP306" i="4"/>
  <c r="IYP305" i="4"/>
  <c r="IYP304" i="4"/>
  <c r="IYP303" i="4"/>
  <c r="IYP302" i="4"/>
  <c r="IYP301" i="4"/>
  <c r="IYP300" i="4"/>
  <c r="IYP299" i="4"/>
  <c r="IYP298" i="4"/>
  <c r="IYP297" i="4"/>
  <c r="IYP296" i="4"/>
  <c r="IYP295" i="4"/>
  <c r="IYP294" i="4"/>
  <c r="IYP293" i="4"/>
  <c r="IYP292" i="4"/>
  <c r="IYP291" i="4"/>
  <c r="IYP290" i="4"/>
  <c r="IYP289" i="4"/>
  <c r="IYP288" i="4"/>
  <c r="IYP287" i="4"/>
  <c r="IYP286" i="4"/>
  <c r="IYP285" i="4"/>
  <c r="IYP284" i="4"/>
  <c r="IYP283" i="4"/>
  <c r="IYP282" i="4"/>
  <c r="IYP281" i="4"/>
  <c r="IYP280" i="4"/>
  <c r="IYP279" i="4"/>
  <c r="IYP278" i="4"/>
  <c r="IYP277" i="4"/>
  <c r="IYP276" i="4"/>
  <c r="IYP275" i="4"/>
  <c r="IYP274" i="4"/>
  <c r="IYP273" i="4"/>
  <c r="IYP272" i="4"/>
  <c r="IYP271" i="4"/>
  <c r="IYP270" i="4"/>
  <c r="IYP269" i="4"/>
  <c r="IYP268" i="4"/>
  <c r="IYP267" i="4"/>
  <c r="IYP263" i="4"/>
  <c r="IYP262" i="4"/>
  <c r="IYP261" i="4"/>
  <c r="IYP260" i="4"/>
  <c r="IYP259" i="4"/>
  <c r="IYP258" i="4"/>
  <c r="IYP257" i="4"/>
  <c r="IYP256" i="4"/>
  <c r="IYP255" i="4"/>
  <c r="IYP254" i="4"/>
  <c r="IYP253" i="4"/>
  <c r="IYP252" i="4"/>
  <c r="IYP251" i="4"/>
  <c r="IYP250" i="4"/>
  <c r="IYP249" i="4"/>
  <c r="IYP248" i="4"/>
  <c r="IYP247" i="4"/>
  <c r="IYP246" i="4"/>
  <c r="IYP245" i="4"/>
  <c r="IYP244" i="4"/>
  <c r="IYP243" i="4"/>
  <c r="IYP242" i="4"/>
  <c r="IYP241" i="4"/>
  <c r="IYP240" i="4"/>
  <c r="IYP239" i="4"/>
  <c r="IYP238" i="4"/>
  <c r="IYP237" i="4"/>
  <c r="IYP236" i="4"/>
  <c r="IYP235" i="4"/>
  <c r="IYP234" i="4"/>
  <c r="IYP233" i="4"/>
  <c r="IYP232" i="4"/>
  <c r="IYP231" i="4"/>
  <c r="IYP230" i="4"/>
  <c r="IYP229" i="4"/>
  <c r="IYP228" i="4"/>
  <c r="IYP227" i="4"/>
  <c r="IYP226" i="4"/>
  <c r="IYP225" i="4"/>
  <c r="IYP224" i="4"/>
  <c r="IYP223" i="4"/>
  <c r="IYP222" i="4"/>
  <c r="IYP221" i="4"/>
  <c r="IYP220" i="4"/>
  <c r="IYP219" i="4"/>
  <c r="IYP218" i="4"/>
  <c r="IYP217" i="4"/>
  <c r="IYP216" i="4"/>
  <c r="IYP215" i="4"/>
  <c r="IYP214" i="4"/>
  <c r="IYP213" i="4"/>
  <c r="IYP212" i="4"/>
  <c r="IYP211" i="4"/>
  <c r="IYP210" i="4"/>
  <c r="IYP209" i="4"/>
  <c r="IYP208" i="4"/>
  <c r="IYP207" i="4"/>
  <c r="IYP206" i="4"/>
  <c r="IYP205" i="4"/>
  <c r="IYP204" i="4"/>
  <c r="IYP203" i="4"/>
  <c r="IYP202" i="4"/>
  <c r="IYP201" i="4"/>
  <c r="IYP200" i="4"/>
  <c r="IYP199" i="4"/>
  <c r="IYP198" i="4"/>
  <c r="IYP197" i="4"/>
  <c r="IYP196" i="4"/>
  <c r="IYP195" i="4"/>
  <c r="IYP194" i="4"/>
  <c r="IYP193" i="4"/>
  <c r="IYP192" i="4"/>
  <c r="IYP190" i="4"/>
  <c r="IYP188" i="4"/>
  <c r="IYP187" i="4"/>
  <c r="IYP186" i="4"/>
  <c r="IYP185" i="4"/>
  <c r="IYP184" i="4"/>
  <c r="IYP183" i="4"/>
  <c r="IYP182" i="4"/>
  <c r="IYP181" i="4"/>
  <c r="IYP180" i="4"/>
  <c r="IYP179" i="4"/>
  <c r="IYP178" i="4"/>
  <c r="IYP177" i="4"/>
  <c r="IYP176" i="4"/>
  <c r="IYP175" i="4"/>
  <c r="IYP174" i="4"/>
  <c r="IYP173" i="4"/>
  <c r="IYP172" i="4"/>
  <c r="IYP171" i="4"/>
  <c r="IYP170" i="4"/>
  <c r="IYP169" i="4"/>
  <c r="IYP168" i="4"/>
  <c r="IYP167" i="4"/>
  <c r="IYP166" i="4"/>
  <c r="IYP165" i="4"/>
  <c r="IYP164" i="4"/>
  <c r="IYP163" i="4"/>
  <c r="IYP162" i="4"/>
  <c r="IYP161" i="4"/>
  <c r="IYP160" i="4"/>
  <c r="IYP159" i="4"/>
  <c r="IYP158" i="4"/>
  <c r="IYP157" i="4"/>
  <c r="IYP156" i="4"/>
  <c r="IYP155" i="4"/>
  <c r="IYP154" i="4"/>
  <c r="IYP153" i="4"/>
  <c r="IYP152" i="4"/>
  <c r="IYP151" i="4"/>
  <c r="IYP150" i="4"/>
  <c r="IYP149" i="4"/>
  <c r="IYP148" i="4"/>
  <c r="IYP147" i="4"/>
  <c r="IYP146" i="4"/>
  <c r="IYP145" i="4"/>
  <c r="IYP144" i="4"/>
  <c r="IYP143" i="4"/>
  <c r="IYP142" i="4"/>
  <c r="IYP141" i="4"/>
  <c r="IYP140" i="4"/>
  <c r="IYP139" i="4"/>
  <c r="IYP138" i="4"/>
  <c r="IYP137" i="4"/>
  <c r="IYP136" i="4"/>
  <c r="IYP135" i="4"/>
  <c r="IYP134" i="4"/>
  <c r="IYP133" i="4"/>
  <c r="IYP132" i="4"/>
  <c r="IYP131" i="4"/>
  <c r="IYP130" i="4"/>
  <c r="IYP129" i="4"/>
  <c r="IYP128" i="4"/>
  <c r="IYP127" i="4"/>
  <c r="IYP126" i="4"/>
  <c r="IYP125" i="4"/>
  <c r="IYP124" i="4"/>
  <c r="IYP123" i="4"/>
  <c r="IYP122" i="4"/>
  <c r="IYP121" i="4"/>
  <c r="IYP120" i="4"/>
  <c r="IYP119" i="4"/>
  <c r="IYP118" i="4"/>
  <c r="IYP117" i="4"/>
  <c r="IYP116" i="4"/>
  <c r="IYP115" i="4"/>
  <c r="IYP114" i="4"/>
  <c r="IYP113" i="4"/>
  <c r="IYP112" i="4"/>
  <c r="IYP111" i="4"/>
  <c r="IYP110" i="4"/>
  <c r="IYP109" i="4"/>
  <c r="IYP108" i="4"/>
  <c r="IYP107" i="4"/>
  <c r="IYP106" i="4"/>
  <c r="IYP105" i="4"/>
  <c r="IYP104" i="4"/>
  <c r="IYP103" i="4"/>
  <c r="IYP102" i="4"/>
  <c r="IYP101" i="4"/>
  <c r="IYP100" i="4"/>
  <c r="IYP99" i="4"/>
  <c r="IYP98" i="4"/>
  <c r="IYP97" i="4"/>
  <c r="IYP96" i="4"/>
  <c r="IYP95" i="4"/>
  <c r="IYP94" i="4"/>
  <c r="IYP93" i="4"/>
  <c r="IYP92" i="4"/>
  <c r="IYP91" i="4"/>
  <c r="IYP90" i="4"/>
  <c r="IYP89" i="4"/>
  <c r="IYP88" i="4"/>
  <c r="IYP87" i="4"/>
  <c r="IYP86" i="4"/>
  <c r="IYP85" i="4"/>
  <c r="IYP84" i="4"/>
  <c r="IYP83" i="4"/>
  <c r="IYP82" i="4"/>
  <c r="IYP81" i="4"/>
  <c r="IYP80" i="4"/>
  <c r="IYP79" i="4"/>
  <c r="IYP78" i="4"/>
  <c r="IYP77" i="4"/>
  <c r="IYP76" i="4"/>
  <c r="IYP75" i="4"/>
  <c r="IYP74" i="4"/>
  <c r="IYP73" i="4"/>
  <c r="IYP72" i="4"/>
  <c r="IYP71" i="4"/>
  <c r="IYP70" i="4"/>
  <c r="IYP69" i="4"/>
  <c r="IYP68" i="4"/>
  <c r="IYP67" i="4"/>
  <c r="IYP66" i="4"/>
  <c r="IYP65" i="4"/>
  <c r="IYP64" i="4"/>
  <c r="IYP63" i="4"/>
  <c r="IYP62" i="4"/>
  <c r="IYP61" i="4"/>
  <c r="IYP60" i="4"/>
  <c r="IYP59" i="4"/>
  <c r="IYP58" i="4"/>
  <c r="IYP57" i="4"/>
  <c r="IYP56" i="4"/>
  <c r="IYP55" i="4"/>
  <c r="IYP54" i="4"/>
  <c r="IYP53" i="4"/>
  <c r="IYP52" i="4"/>
  <c r="IYP51" i="4"/>
  <c r="IYP50" i="4"/>
  <c r="IYP49" i="4"/>
  <c r="IYP48" i="4"/>
  <c r="IYP47" i="4"/>
  <c r="IYP46" i="4"/>
  <c r="IYP45" i="4"/>
  <c r="IYP44" i="4"/>
  <c r="IYP43" i="4"/>
  <c r="IYP42" i="4"/>
  <c r="IYP41" i="4"/>
  <c r="IYP40" i="4"/>
  <c r="IYP39" i="4"/>
  <c r="IYP38" i="4"/>
  <c r="IYP37" i="4"/>
  <c r="IYP36" i="4"/>
  <c r="IYP35" i="4"/>
  <c r="IYP34" i="4"/>
  <c r="IYP33" i="4"/>
  <c r="IYP32" i="4"/>
  <c r="IYP31" i="4"/>
  <c r="IYP30" i="4"/>
  <c r="IYP29" i="4"/>
  <c r="IYP28" i="4"/>
  <c r="IYP27" i="4"/>
  <c r="IYP26" i="4"/>
  <c r="IYP25" i="4"/>
  <c r="IYP24" i="4"/>
  <c r="IYP23" i="4"/>
  <c r="IYP22" i="4"/>
  <c r="IYP21" i="4"/>
  <c r="IYP20" i="4"/>
  <c r="IYP19" i="4"/>
  <c r="IYP18" i="4"/>
  <c r="IYP17" i="4"/>
  <c r="IYP16" i="4"/>
  <c r="IYP15" i="4"/>
  <c r="IYP14" i="4"/>
  <c r="IYP13" i="4"/>
  <c r="IYP12" i="4"/>
  <c r="IYP11" i="4"/>
  <c r="IYP10" i="4"/>
  <c r="IYP9" i="4"/>
  <c r="IYP8" i="4"/>
  <c r="IYP7" i="4"/>
  <c r="IYP6" i="4"/>
  <c r="IYP5" i="4"/>
  <c r="IYP4" i="4"/>
  <c r="IYD342" i="4"/>
  <c r="IYD341" i="4"/>
  <c r="IYD340" i="4"/>
  <c r="IYD339" i="4"/>
  <c r="IYD338" i="4"/>
  <c r="IYD337" i="4"/>
  <c r="IYD336" i="4"/>
  <c r="IYD335" i="4"/>
  <c r="IYD334" i="4"/>
  <c r="IYD333" i="4"/>
  <c r="IYD332" i="4"/>
  <c r="IYD331" i="4"/>
  <c r="IYD330" i="4"/>
  <c r="IYD329" i="4"/>
  <c r="IYD328" i="4"/>
  <c r="IYD327" i="4"/>
  <c r="IYD326" i="4"/>
  <c r="IYD325" i="4"/>
  <c r="IYD324" i="4"/>
  <c r="IYD323" i="4"/>
  <c r="IYD322" i="4"/>
  <c r="IYD321" i="4"/>
  <c r="IYD320" i="4"/>
  <c r="IYD319" i="4"/>
  <c r="IYD318" i="4"/>
  <c r="IYD317" i="4"/>
  <c r="IYD316" i="4"/>
  <c r="IYD315" i="4"/>
  <c r="IYD314" i="4"/>
  <c r="IYD313" i="4"/>
  <c r="IYD312" i="4"/>
  <c r="IYD311" i="4"/>
  <c r="IYD310" i="4"/>
  <c r="IYD309" i="4"/>
  <c r="IYD308" i="4"/>
  <c r="IYD307" i="4"/>
  <c r="IYD306" i="4"/>
  <c r="IYD305" i="4"/>
  <c r="IYD304" i="4"/>
  <c r="IYD303" i="4"/>
  <c r="IYD302" i="4"/>
  <c r="IYD301" i="4"/>
  <c r="IYD300" i="4"/>
  <c r="IYD299" i="4"/>
  <c r="IYD298" i="4"/>
  <c r="IYD297" i="4"/>
  <c r="IYD296" i="4"/>
  <c r="IYD295" i="4"/>
  <c r="IYD294" i="4"/>
  <c r="IYD293" i="4"/>
  <c r="IYD292" i="4"/>
  <c r="IYD291" i="4"/>
  <c r="IYD290" i="4"/>
  <c r="IYD289" i="4"/>
  <c r="IYD288" i="4"/>
  <c r="IYD287" i="4"/>
  <c r="IYD286" i="4"/>
  <c r="IYD285" i="4"/>
  <c r="IYD284" i="4"/>
  <c r="IYD283" i="4"/>
  <c r="IYD282" i="4"/>
  <c r="IYD281" i="4"/>
  <c r="IYD280" i="4"/>
  <c r="IYD279" i="4"/>
  <c r="IYD278" i="4"/>
  <c r="IYD277" i="4"/>
  <c r="IYD276" i="4"/>
  <c r="IYD275" i="4"/>
  <c r="IYD274" i="4"/>
  <c r="IYD273" i="4"/>
  <c r="IYD272" i="4"/>
  <c r="IYD271" i="4"/>
  <c r="IYD270" i="4"/>
  <c r="IYD269" i="4"/>
  <c r="IYD268" i="4"/>
  <c r="IYD267" i="4"/>
  <c r="IYD263" i="4"/>
  <c r="IYD262" i="4"/>
  <c r="IYD261" i="4"/>
  <c r="IYD260" i="4"/>
  <c r="IYD259" i="4"/>
  <c r="IYD258" i="4"/>
  <c r="IYD257" i="4"/>
  <c r="IYD256" i="4"/>
  <c r="IYD255" i="4"/>
  <c r="IYD254" i="4"/>
  <c r="IYD253" i="4"/>
  <c r="IYD252" i="4"/>
  <c r="IYD251" i="4"/>
  <c r="IYD250" i="4"/>
  <c r="IYD249" i="4"/>
  <c r="IYD248" i="4"/>
  <c r="IYD247" i="4"/>
  <c r="IYD246" i="4"/>
  <c r="IYD245" i="4"/>
  <c r="IYD244" i="4"/>
  <c r="IYD243" i="4"/>
  <c r="IYD242" i="4"/>
  <c r="IYD241" i="4"/>
  <c r="IYD240" i="4"/>
  <c r="IYD239" i="4"/>
  <c r="IYD238" i="4"/>
  <c r="IYD237" i="4"/>
  <c r="IYD236" i="4"/>
  <c r="IYD235" i="4"/>
  <c r="IYD234" i="4"/>
  <c r="IYD233" i="4"/>
  <c r="IYD232" i="4"/>
  <c r="IYD231" i="4"/>
  <c r="IYD230" i="4"/>
  <c r="IYD229" i="4"/>
  <c r="IYD228" i="4"/>
  <c r="IYD227" i="4"/>
  <c r="IYD226" i="4"/>
  <c r="IYD225" i="4"/>
  <c r="IYD224" i="4"/>
  <c r="IYD223" i="4"/>
  <c r="IYD222" i="4"/>
  <c r="IYD221" i="4"/>
  <c r="IYD220" i="4"/>
  <c r="IYD219" i="4"/>
  <c r="IYD218" i="4"/>
  <c r="IYD217" i="4"/>
  <c r="IYD216" i="4"/>
  <c r="IYD215" i="4"/>
  <c r="IYD214" i="4"/>
  <c r="IYD213" i="4"/>
  <c r="IYD212" i="4"/>
  <c r="IYD211" i="4"/>
  <c r="IYD210" i="4"/>
  <c r="IYD209" i="4"/>
  <c r="IYD208" i="4"/>
  <c r="IYD207" i="4"/>
  <c r="IYD206" i="4"/>
  <c r="IYD205" i="4"/>
  <c r="IYD204" i="4"/>
  <c r="IYD203" i="4"/>
  <c r="IYD202" i="4"/>
  <c r="IYD201" i="4"/>
  <c r="IYD200" i="4"/>
  <c r="IYD199" i="4"/>
  <c r="IYD198" i="4"/>
  <c r="IYD197" i="4"/>
  <c r="IYD196" i="4"/>
  <c r="IYD195" i="4"/>
  <c r="IYD194" i="4"/>
  <c r="IYD193" i="4"/>
  <c r="IYD192" i="4"/>
  <c r="IYD190" i="4"/>
  <c r="IYD188" i="4"/>
  <c r="IYD187" i="4"/>
  <c r="IYD186" i="4"/>
  <c r="IYD185" i="4"/>
  <c r="IYD184" i="4"/>
  <c r="IYD183" i="4"/>
  <c r="IYD182" i="4"/>
  <c r="IYD181" i="4"/>
  <c r="IYD180" i="4"/>
  <c r="IYD179" i="4"/>
  <c r="IYD178" i="4"/>
  <c r="IYD177" i="4"/>
  <c r="IYD176" i="4"/>
  <c r="IYD175" i="4"/>
  <c r="IYD174" i="4"/>
  <c r="IYD173" i="4"/>
  <c r="IYD172" i="4"/>
  <c r="IYD171" i="4"/>
  <c r="IYD170" i="4"/>
  <c r="IYD169" i="4"/>
  <c r="IYD168" i="4"/>
  <c r="IYD167" i="4"/>
  <c r="IYD166" i="4"/>
  <c r="IYD165" i="4"/>
  <c r="IYD164" i="4"/>
  <c r="IYD163" i="4"/>
  <c r="IYD162" i="4"/>
  <c r="IYD161" i="4"/>
  <c r="IYD160" i="4"/>
  <c r="IYD159" i="4"/>
  <c r="IYD158" i="4"/>
  <c r="IYD157" i="4"/>
  <c r="IYD156" i="4"/>
  <c r="IYD155" i="4"/>
  <c r="IYD154" i="4"/>
  <c r="IYD153" i="4"/>
  <c r="IYD152" i="4"/>
  <c r="IYD151" i="4"/>
  <c r="IYD150" i="4"/>
  <c r="IYD149" i="4"/>
  <c r="IYD148" i="4"/>
  <c r="IYD147" i="4"/>
  <c r="IYD146" i="4"/>
  <c r="IYD145" i="4"/>
  <c r="IYD144" i="4"/>
  <c r="IYD143" i="4"/>
  <c r="IYD142" i="4"/>
  <c r="IYD141" i="4"/>
  <c r="IYD140" i="4"/>
  <c r="IYD139" i="4"/>
  <c r="IYD138" i="4"/>
  <c r="IYD137" i="4"/>
  <c r="IYD136" i="4"/>
  <c r="IYD135" i="4"/>
  <c r="IYD134" i="4"/>
  <c r="IYD133" i="4"/>
  <c r="IYD132" i="4"/>
  <c r="IYD131" i="4"/>
  <c r="IYD130" i="4"/>
  <c r="IYD129" i="4"/>
  <c r="IYD128" i="4"/>
  <c r="IYD127" i="4"/>
  <c r="IYD126" i="4"/>
  <c r="IYD125" i="4"/>
  <c r="IYD124" i="4"/>
  <c r="IYD123" i="4"/>
  <c r="IYD122" i="4"/>
  <c r="IYD121" i="4"/>
  <c r="IYD120" i="4"/>
  <c r="IYD119" i="4"/>
  <c r="IYD118" i="4"/>
  <c r="IYD117" i="4"/>
  <c r="IYD116" i="4"/>
  <c r="IYD115" i="4"/>
  <c r="IYD114" i="4"/>
  <c r="IYD113" i="4"/>
  <c r="IYD112" i="4"/>
  <c r="IYD111" i="4"/>
  <c r="IYD110" i="4"/>
  <c r="IYD109" i="4"/>
  <c r="IYD108" i="4"/>
  <c r="IYD107" i="4"/>
  <c r="IYD106" i="4"/>
  <c r="IYD105" i="4"/>
  <c r="IYD104" i="4"/>
  <c r="IYD103" i="4"/>
  <c r="IYD102" i="4"/>
  <c r="IYD101" i="4"/>
  <c r="IYD100" i="4"/>
  <c r="IYD99" i="4"/>
  <c r="IYD98" i="4"/>
  <c r="IYD97" i="4"/>
  <c r="IYD96" i="4"/>
  <c r="IYD95" i="4"/>
  <c r="IYD94" i="4"/>
  <c r="IYD93" i="4"/>
  <c r="IYD92" i="4"/>
  <c r="IYD91" i="4"/>
  <c r="IYD90" i="4"/>
  <c r="IYD89" i="4"/>
  <c r="IYD88" i="4"/>
  <c r="IYD87" i="4"/>
  <c r="IYD86" i="4"/>
  <c r="IYD85" i="4"/>
  <c r="IYD84" i="4"/>
  <c r="IYD83" i="4"/>
  <c r="IYD82" i="4"/>
  <c r="IYD81" i="4"/>
  <c r="IYD80" i="4"/>
  <c r="IYD79" i="4"/>
  <c r="IYD78" i="4"/>
  <c r="IYD77" i="4"/>
  <c r="IYD76" i="4"/>
  <c r="IYD75" i="4"/>
  <c r="IYD74" i="4"/>
  <c r="IYD73" i="4"/>
  <c r="IYD72" i="4"/>
  <c r="IYD71" i="4"/>
  <c r="IYD70" i="4"/>
  <c r="IYD69" i="4"/>
  <c r="IYD68" i="4"/>
  <c r="IYD67" i="4"/>
  <c r="IYD66" i="4"/>
  <c r="IYD65" i="4"/>
  <c r="IYD64" i="4"/>
  <c r="IYD63" i="4"/>
  <c r="IYD62" i="4"/>
  <c r="IYD61" i="4"/>
  <c r="IYD60" i="4"/>
  <c r="IYD59" i="4"/>
  <c r="IYD58" i="4"/>
  <c r="IYD57" i="4"/>
  <c r="IYD56" i="4"/>
  <c r="IYD55" i="4"/>
  <c r="IYD54" i="4"/>
  <c r="IYD53" i="4"/>
  <c r="IYD52" i="4"/>
  <c r="IYD51" i="4"/>
  <c r="IYD50" i="4"/>
  <c r="IYD49" i="4"/>
  <c r="IYD48" i="4"/>
  <c r="IYD47" i="4"/>
  <c r="IYD46" i="4"/>
  <c r="IYD45" i="4"/>
  <c r="IYD44" i="4"/>
  <c r="IYD43" i="4"/>
  <c r="IYD42" i="4"/>
  <c r="IYD41" i="4"/>
  <c r="IYD40" i="4"/>
  <c r="IYD39" i="4"/>
  <c r="IYD38" i="4"/>
  <c r="IYD37" i="4"/>
  <c r="IYD36" i="4"/>
  <c r="IYD35" i="4"/>
  <c r="IYD34" i="4"/>
  <c r="IYD33" i="4"/>
  <c r="IYD32" i="4"/>
  <c r="IYD31" i="4"/>
  <c r="IYD30" i="4"/>
  <c r="IYD29" i="4"/>
  <c r="IYD28" i="4"/>
  <c r="IYD27" i="4"/>
  <c r="IYD26" i="4"/>
  <c r="IYD25" i="4"/>
  <c r="IYD24" i="4"/>
  <c r="IYD23" i="4"/>
  <c r="IYD22" i="4"/>
  <c r="IYD21" i="4"/>
  <c r="IYD20" i="4"/>
  <c r="IYD19" i="4"/>
  <c r="IYD18" i="4"/>
  <c r="IYD17" i="4"/>
  <c r="IYD16" i="4"/>
  <c r="IYD15" i="4"/>
  <c r="IYD14" i="4"/>
  <c r="IYD13" i="4"/>
  <c r="IYD12" i="4"/>
  <c r="IYD11" i="4"/>
  <c r="IYD10" i="4"/>
  <c r="IYD9" i="4"/>
  <c r="IYD8" i="4"/>
  <c r="IYD7" i="4"/>
  <c r="IYD6" i="4"/>
  <c r="IYD5" i="4"/>
  <c r="IYD4" i="4"/>
  <c r="IXS342" i="4"/>
  <c r="IXS341" i="4"/>
  <c r="IXS340" i="4"/>
  <c r="IXS339" i="4"/>
  <c r="IXS338" i="4"/>
  <c r="IXS337" i="4"/>
  <c r="IXS336" i="4"/>
  <c r="IXS335" i="4"/>
  <c r="IXS334" i="4"/>
  <c r="IXS333" i="4"/>
  <c r="IXS332" i="4"/>
  <c r="IXS331" i="4"/>
  <c r="IXS330" i="4"/>
  <c r="IXS329" i="4"/>
  <c r="IXS328" i="4"/>
  <c r="IXS327" i="4"/>
  <c r="IXS326" i="4"/>
  <c r="IXS325" i="4"/>
  <c r="IXS324" i="4"/>
  <c r="IXS323" i="4"/>
  <c r="IXS322" i="4"/>
  <c r="IXS321" i="4"/>
  <c r="IXS320" i="4"/>
  <c r="IXS319" i="4"/>
  <c r="IXS318" i="4"/>
  <c r="IXS317" i="4"/>
  <c r="IXS316" i="4"/>
  <c r="IXS315" i="4"/>
  <c r="IXS314" i="4"/>
  <c r="IXS313" i="4"/>
  <c r="IXS312" i="4"/>
  <c r="IXS311" i="4"/>
  <c r="IXS310" i="4"/>
  <c r="IXS309" i="4"/>
  <c r="IXS308" i="4"/>
  <c r="IXS307" i="4"/>
  <c r="IXS306" i="4"/>
  <c r="IXS305" i="4"/>
  <c r="IXS304" i="4"/>
  <c r="IXS303" i="4"/>
  <c r="IXS302" i="4"/>
  <c r="IXS301" i="4"/>
  <c r="IXS300" i="4"/>
  <c r="IXS299" i="4"/>
  <c r="IXS298" i="4"/>
  <c r="IXS297" i="4"/>
  <c r="IXS296" i="4"/>
  <c r="IXS295" i="4"/>
  <c r="IXS294" i="4"/>
  <c r="IXS293" i="4"/>
  <c r="IXS292" i="4"/>
  <c r="IXS291" i="4"/>
  <c r="IXS290" i="4"/>
  <c r="IXS289" i="4"/>
  <c r="IXS288" i="4"/>
  <c r="IXS287" i="4"/>
  <c r="IXS286" i="4"/>
  <c r="IXS285" i="4"/>
  <c r="IXS284" i="4"/>
  <c r="IXS283" i="4"/>
  <c r="IXS282" i="4"/>
  <c r="IXS281" i="4"/>
  <c r="IXS280" i="4"/>
  <c r="IXS279" i="4"/>
  <c r="IXS278" i="4"/>
  <c r="IXS277" i="4"/>
  <c r="IXS276" i="4"/>
  <c r="IXS275" i="4"/>
  <c r="IXS274" i="4"/>
  <c r="IXS273" i="4"/>
  <c r="IXS272" i="4"/>
  <c r="IXS271" i="4"/>
  <c r="IXS270" i="4"/>
  <c r="IXS269" i="4"/>
  <c r="IXS268" i="4"/>
  <c r="IXS267" i="4"/>
  <c r="IXS263" i="4"/>
  <c r="IXS262" i="4"/>
  <c r="IXS261" i="4"/>
  <c r="IXS260" i="4"/>
  <c r="IXS259" i="4"/>
  <c r="IXS258" i="4"/>
  <c r="IXS257" i="4"/>
  <c r="IXS256" i="4"/>
  <c r="IXS255" i="4"/>
  <c r="IXS254" i="4"/>
  <c r="IXS253" i="4"/>
  <c r="IXS252" i="4"/>
  <c r="IXS251" i="4"/>
  <c r="IXS250" i="4"/>
  <c r="IXS249" i="4"/>
  <c r="IXS248" i="4"/>
  <c r="IXS247" i="4"/>
  <c r="IXS246" i="4"/>
  <c r="IXS245" i="4"/>
  <c r="IXS244" i="4"/>
  <c r="IXS243" i="4"/>
  <c r="IXS242" i="4"/>
  <c r="IXS241" i="4"/>
  <c r="IXS240" i="4"/>
  <c r="IXS239" i="4"/>
  <c r="IXS238" i="4"/>
  <c r="IXS237" i="4"/>
  <c r="IXS236" i="4"/>
  <c r="IXS235" i="4"/>
  <c r="IXS234" i="4"/>
  <c r="IXS233" i="4"/>
  <c r="IXS232" i="4"/>
  <c r="IXS231" i="4"/>
  <c r="IXS230" i="4"/>
  <c r="IXS229" i="4"/>
  <c r="IXS228" i="4"/>
  <c r="IXS227" i="4"/>
  <c r="IXS226" i="4"/>
  <c r="IXS225" i="4"/>
  <c r="IXS224" i="4"/>
  <c r="IXS223" i="4"/>
  <c r="IXS222" i="4"/>
  <c r="IXS221" i="4"/>
  <c r="IXS220" i="4"/>
  <c r="IXS219" i="4"/>
  <c r="IXS218" i="4"/>
  <c r="IXS217" i="4"/>
  <c r="IXS216" i="4"/>
  <c r="IXS215" i="4"/>
  <c r="IXS214" i="4"/>
  <c r="IXS213" i="4"/>
  <c r="IXS212" i="4"/>
  <c r="IXS211" i="4"/>
  <c r="IXS210" i="4"/>
  <c r="IXS209" i="4"/>
  <c r="IXS208" i="4"/>
  <c r="IXS207" i="4"/>
  <c r="IXS206" i="4"/>
  <c r="IXS205" i="4"/>
  <c r="IXS204" i="4"/>
  <c r="IXS203" i="4"/>
  <c r="IXS202" i="4"/>
  <c r="IXS201" i="4"/>
  <c r="IXS200" i="4"/>
  <c r="IXS199" i="4"/>
  <c r="IXS198" i="4"/>
  <c r="IXS197" i="4"/>
  <c r="IXS196" i="4"/>
  <c r="IXS195" i="4"/>
  <c r="IXS194" i="4"/>
  <c r="IXS193" i="4"/>
  <c r="IXS192" i="4"/>
  <c r="IXS190" i="4"/>
  <c r="IXS188" i="4"/>
  <c r="IXS187" i="4"/>
  <c r="IXS186" i="4"/>
  <c r="IXS185" i="4"/>
  <c r="IXS184" i="4"/>
  <c r="IXS183" i="4"/>
  <c r="IXS182" i="4"/>
  <c r="IXS181" i="4"/>
  <c r="IXS180" i="4"/>
  <c r="IXS179" i="4"/>
  <c r="IXS178" i="4"/>
  <c r="IXS177" i="4"/>
  <c r="IXS176" i="4"/>
  <c r="IXS175" i="4"/>
  <c r="IXS174" i="4"/>
  <c r="IXS173" i="4"/>
  <c r="IXS172" i="4"/>
  <c r="IXS171" i="4"/>
  <c r="IXS170" i="4"/>
  <c r="IXS169" i="4"/>
  <c r="IXS168" i="4"/>
  <c r="IXS167" i="4"/>
  <c r="IXS166" i="4"/>
  <c r="IXS165" i="4"/>
  <c r="IXS164" i="4"/>
  <c r="IXS163" i="4"/>
  <c r="IXS162" i="4"/>
  <c r="IXS161" i="4"/>
  <c r="IXS160" i="4"/>
  <c r="IXS159" i="4"/>
  <c r="IXS158" i="4"/>
  <c r="IXS157" i="4"/>
  <c r="IXS156" i="4"/>
  <c r="IXS155" i="4"/>
  <c r="IXS154" i="4"/>
  <c r="IXS153" i="4"/>
  <c r="IXS152" i="4"/>
  <c r="IXS151" i="4"/>
  <c r="IXS150" i="4"/>
  <c r="IXS149" i="4"/>
  <c r="IXS148" i="4"/>
  <c r="IXS147" i="4"/>
  <c r="IXS146" i="4"/>
  <c r="IXS145" i="4"/>
  <c r="IXS144" i="4"/>
  <c r="IXS143" i="4"/>
  <c r="IXS142" i="4"/>
  <c r="IXS141" i="4"/>
  <c r="IXS140" i="4"/>
  <c r="IXS139" i="4"/>
  <c r="IXS138" i="4"/>
  <c r="IXS137" i="4"/>
  <c r="IXS136" i="4"/>
  <c r="IXS135" i="4"/>
  <c r="IXS134" i="4"/>
  <c r="IXS133" i="4"/>
  <c r="IXS132" i="4"/>
  <c r="IXS131" i="4"/>
  <c r="IXS130" i="4"/>
  <c r="IXS129" i="4"/>
  <c r="IXS128" i="4"/>
  <c r="IXS127" i="4"/>
  <c r="IXS126" i="4"/>
  <c r="IXS125" i="4"/>
  <c r="IXS124" i="4"/>
  <c r="IXS123" i="4"/>
  <c r="IXS122" i="4"/>
  <c r="IXS121" i="4"/>
  <c r="IXS120" i="4"/>
  <c r="IXS119" i="4"/>
  <c r="IXS118" i="4"/>
  <c r="IXS117" i="4"/>
  <c r="IXS116" i="4"/>
  <c r="IXS115" i="4"/>
  <c r="IXS114" i="4"/>
  <c r="IXS113" i="4"/>
  <c r="IXS112" i="4"/>
  <c r="IXS111" i="4"/>
  <c r="IXS110" i="4"/>
  <c r="IXS109" i="4"/>
  <c r="IXS108" i="4"/>
  <c r="IXS107" i="4"/>
  <c r="IXS106" i="4"/>
  <c r="IXS105" i="4"/>
  <c r="IXS104" i="4"/>
  <c r="IXS103" i="4"/>
  <c r="IXS102" i="4"/>
  <c r="IXS101" i="4"/>
  <c r="IXS100" i="4"/>
  <c r="IXS99" i="4"/>
  <c r="IXS98" i="4"/>
  <c r="IXS97" i="4"/>
  <c r="IXS96" i="4"/>
  <c r="IXS95" i="4"/>
  <c r="IXS94" i="4"/>
  <c r="IXS93" i="4"/>
  <c r="IXS92" i="4"/>
  <c r="IXS91" i="4"/>
  <c r="IXS90" i="4"/>
  <c r="IXS89" i="4"/>
  <c r="IXS88" i="4"/>
  <c r="IXS87" i="4"/>
  <c r="IXS86" i="4"/>
  <c r="IXS85" i="4"/>
  <c r="IXS84" i="4"/>
  <c r="IXS83" i="4"/>
  <c r="IXS82" i="4"/>
  <c r="IXS81" i="4"/>
  <c r="IXS80" i="4"/>
  <c r="IXS79" i="4"/>
  <c r="IXS78" i="4"/>
  <c r="IXS77" i="4"/>
  <c r="IXS76" i="4"/>
  <c r="IXS75" i="4"/>
  <c r="IXS74" i="4"/>
  <c r="IXS73" i="4"/>
  <c r="IXS72" i="4"/>
  <c r="IXS71" i="4"/>
  <c r="IXS70" i="4"/>
  <c r="IXS69" i="4"/>
  <c r="IXS68" i="4"/>
  <c r="IXS67" i="4"/>
  <c r="IXS66" i="4"/>
  <c r="IXS65" i="4"/>
  <c r="IXS64" i="4"/>
  <c r="IXS63" i="4"/>
  <c r="IXS62" i="4"/>
  <c r="IXS61" i="4"/>
  <c r="IXS60" i="4"/>
  <c r="IXS59" i="4"/>
  <c r="IXS58" i="4"/>
  <c r="IXS57" i="4"/>
  <c r="IXS56" i="4"/>
  <c r="IXS55" i="4"/>
  <c r="IXS54" i="4"/>
  <c r="IXS53" i="4"/>
  <c r="IXS52" i="4"/>
  <c r="IXS51" i="4"/>
  <c r="IXS50" i="4"/>
  <c r="IXS49" i="4"/>
  <c r="IXS48" i="4"/>
  <c r="IXS47" i="4"/>
  <c r="IXS46" i="4"/>
  <c r="IXS45" i="4"/>
  <c r="IXS44" i="4"/>
  <c r="IXS43" i="4"/>
  <c r="IXS42" i="4"/>
  <c r="IXS41" i="4"/>
  <c r="IXS40" i="4"/>
  <c r="IXS39" i="4"/>
  <c r="IXS38" i="4"/>
  <c r="IXS37" i="4"/>
  <c r="IXS36" i="4"/>
  <c r="IXS35" i="4"/>
  <c r="IXS34" i="4"/>
  <c r="IXS33" i="4"/>
  <c r="IXS32" i="4"/>
  <c r="IXS31" i="4"/>
  <c r="IXS30" i="4"/>
  <c r="IXS29" i="4"/>
  <c r="IXS28" i="4"/>
  <c r="IXS27" i="4"/>
  <c r="IXS26" i="4"/>
  <c r="IXS25" i="4"/>
  <c r="IXS24" i="4"/>
  <c r="IXS23" i="4"/>
  <c r="IXS22" i="4"/>
  <c r="IXS21" i="4"/>
  <c r="IXS20" i="4"/>
  <c r="IXS19" i="4"/>
  <c r="IXS18" i="4"/>
  <c r="IXS17" i="4"/>
  <c r="IXS16" i="4"/>
  <c r="IXS15" i="4"/>
  <c r="IXS14" i="4"/>
  <c r="IXS13" i="4"/>
  <c r="IXS12" i="4"/>
  <c r="IXS11" i="4"/>
  <c r="IXS10" i="4"/>
  <c r="IXS9" i="4"/>
  <c r="IXS8" i="4"/>
  <c r="IXS7" i="4"/>
  <c r="IXS6" i="4"/>
  <c r="IXS5" i="4"/>
  <c r="IXS4" i="4"/>
  <c r="IXG5" i="4"/>
  <c r="IXG6" i="4"/>
  <c r="IXG7" i="4"/>
  <c r="IXG8" i="4"/>
  <c r="IXG9" i="4"/>
  <c r="IXG10" i="4"/>
  <c r="IXG11" i="4"/>
  <c r="IXG12" i="4"/>
  <c r="IXG13" i="4"/>
  <c r="IXG14" i="4"/>
  <c r="IXG15" i="4"/>
  <c r="IXG16" i="4"/>
  <c r="IXG17" i="4"/>
  <c r="IXG18" i="4"/>
  <c r="IXG19" i="4"/>
  <c r="IXG20" i="4"/>
  <c r="IXG21" i="4"/>
  <c r="IXG22" i="4"/>
  <c r="IXG23" i="4"/>
  <c r="IXG24" i="4"/>
  <c r="IXG25" i="4"/>
  <c r="IXG26" i="4"/>
  <c r="IXG27" i="4"/>
  <c r="IXG28" i="4"/>
  <c r="IXG29" i="4"/>
  <c r="IXG30" i="4"/>
  <c r="IXG31" i="4"/>
  <c r="IXG32" i="4"/>
  <c r="IXG33" i="4"/>
  <c r="IXG34" i="4"/>
  <c r="IXG35" i="4"/>
  <c r="IXG36" i="4"/>
  <c r="IXG37" i="4"/>
  <c r="IXG38" i="4"/>
  <c r="IXG39" i="4"/>
  <c r="IXG40" i="4"/>
  <c r="IXG41" i="4"/>
  <c r="IXG42" i="4"/>
  <c r="IXG43" i="4"/>
  <c r="IXG44" i="4"/>
  <c r="IXG45" i="4"/>
  <c r="IXG46" i="4"/>
  <c r="IXG47" i="4"/>
  <c r="IXG48" i="4"/>
  <c r="IXG49" i="4"/>
  <c r="IXG50" i="4"/>
  <c r="IXG51" i="4"/>
  <c r="IXG52" i="4"/>
  <c r="IXG53" i="4"/>
  <c r="IXG54" i="4"/>
  <c r="IXG55" i="4"/>
  <c r="IXG56" i="4"/>
  <c r="IXG57" i="4"/>
  <c r="IXG58" i="4"/>
  <c r="IXG59" i="4"/>
  <c r="IXG60" i="4"/>
  <c r="IXG61" i="4"/>
  <c r="IXG62" i="4"/>
  <c r="IXG63" i="4"/>
  <c r="IXG64" i="4"/>
  <c r="IXG65" i="4"/>
  <c r="IXG66" i="4"/>
  <c r="IXG67" i="4"/>
  <c r="IXG68" i="4"/>
  <c r="IXG69" i="4"/>
  <c r="IXG70" i="4"/>
  <c r="IXG71" i="4"/>
  <c r="IXG72" i="4"/>
  <c r="IXG73" i="4"/>
  <c r="IXG74" i="4"/>
  <c r="IXG75" i="4"/>
  <c r="IXG76" i="4"/>
  <c r="IXG77" i="4"/>
  <c r="IXG78" i="4"/>
  <c r="IXG79" i="4"/>
  <c r="IXG80" i="4"/>
  <c r="IXG81" i="4"/>
  <c r="IXG82" i="4"/>
  <c r="IXG83" i="4"/>
  <c r="IXG84" i="4"/>
  <c r="IXG85" i="4"/>
  <c r="IXG86" i="4"/>
  <c r="IXG87" i="4"/>
  <c r="IXG88" i="4"/>
  <c r="IXG89" i="4"/>
  <c r="IXG90" i="4"/>
  <c r="IXG91" i="4"/>
  <c r="IXG92" i="4"/>
  <c r="IXG93" i="4"/>
  <c r="IXG94" i="4"/>
  <c r="IXG95" i="4"/>
  <c r="IXG96" i="4"/>
  <c r="IXG97" i="4"/>
  <c r="IXG98" i="4"/>
  <c r="IXG99" i="4"/>
  <c r="IXG100" i="4"/>
  <c r="IXG101" i="4"/>
  <c r="IXG102" i="4"/>
  <c r="IXG103" i="4"/>
  <c r="IXG104" i="4"/>
  <c r="IXG105" i="4"/>
  <c r="IXG106" i="4"/>
  <c r="IXG107" i="4"/>
  <c r="IXG108" i="4"/>
  <c r="IXG109" i="4"/>
  <c r="IXG110" i="4"/>
  <c r="IXG111" i="4"/>
  <c r="IXG112" i="4"/>
  <c r="IXG113" i="4"/>
  <c r="IXG114" i="4"/>
  <c r="IXG115" i="4"/>
  <c r="IXG116" i="4"/>
  <c r="IXG117" i="4"/>
  <c r="IXG118" i="4"/>
  <c r="IXG119" i="4"/>
  <c r="IXG120" i="4"/>
  <c r="IXG121" i="4"/>
  <c r="IXG122" i="4"/>
  <c r="IXG123" i="4"/>
  <c r="IXG124" i="4"/>
  <c r="IXG125" i="4"/>
  <c r="IXG126" i="4"/>
  <c r="IXG127" i="4"/>
  <c r="IXG128" i="4"/>
  <c r="IXG129" i="4"/>
  <c r="IXG130" i="4"/>
  <c r="IXG131" i="4"/>
  <c r="IXG132" i="4"/>
  <c r="IXG133" i="4"/>
  <c r="IXG134" i="4"/>
  <c r="IXG135" i="4"/>
  <c r="IXG136" i="4"/>
  <c r="IXG137" i="4"/>
  <c r="IXG138" i="4"/>
  <c r="IXG139" i="4"/>
  <c r="IXG140" i="4"/>
  <c r="IXG141" i="4"/>
  <c r="IXG142" i="4"/>
  <c r="IXG143" i="4"/>
  <c r="IXG144" i="4"/>
  <c r="IXG145" i="4"/>
  <c r="IXG146" i="4"/>
  <c r="IXG147" i="4"/>
  <c r="IXG148" i="4"/>
  <c r="IXG149" i="4"/>
  <c r="IXG150" i="4"/>
  <c r="IXG151" i="4"/>
  <c r="IXG152" i="4"/>
  <c r="IXG153" i="4"/>
  <c r="IXG154" i="4"/>
  <c r="IXG155" i="4"/>
  <c r="IXG156" i="4"/>
  <c r="IXG157" i="4"/>
  <c r="IXG158" i="4"/>
  <c r="IXG159" i="4"/>
  <c r="IXG160" i="4"/>
  <c r="IXG161" i="4"/>
  <c r="IXG162" i="4"/>
  <c r="IXG163" i="4"/>
  <c r="IXG164" i="4"/>
  <c r="IXG165" i="4"/>
  <c r="IXG166" i="4"/>
  <c r="IXG167" i="4"/>
  <c r="IXG168" i="4"/>
  <c r="IXG169" i="4"/>
  <c r="IXG170" i="4"/>
  <c r="IXG171" i="4"/>
  <c r="IXG172" i="4"/>
  <c r="IXG173" i="4"/>
  <c r="IXG174" i="4"/>
  <c r="IXG175" i="4"/>
  <c r="IXG176" i="4"/>
  <c r="IXG177" i="4"/>
  <c r="IXG178" i="4"/>
  <c r="IXG179" i="4"/>
  <c r="IXG180" i="4"/>
  <c r="IXG181" i="4"/>
  <c r="IXG182" i="4"/>
  <c r="IXG183" i="4"/>
  <c r="IXG184" i="4"/>
  <c r="IXG185" i="4"/>
  <c r="IXG186" i="4"/>
  <c r="IXG187" i="4"/>
  <c r="IXG188" i="4"/>
  <c r="IXG190" i="4"/>
  <c r="IXG192" i="4"/>
  <c r="IXG193" i="4"/>
  <c r="IXG194" i="4"/>
  <c r="IXG195" i="4"/>
  <c r="IXG196" i="4"/>
  <c r="IXG197" i="4"/>
  <c r="IXG198" i="4"/>
  <c r="IXG199" i="4"/>
  <c r="IXG200" i="4"/>
  <c r="IXG201" i="4"/>
  <c r="IXG202" i="4"/>
  <c r="IXG203" i="4"/>
  <c r="IXG204" i="4"/>
  <c r="IXG205" i="4"/>
  <c r="IXG206" i="4"/>
  <c r="IXG207" i="4"/>
  <c r="IXG208" i="4"/>
  <c r="IXG209" i="4"/>
  <c r="IXG210" i="4"/>
  <c r="IXG211" i="4"/>
  <c r="IXG212" i="4"/>
  <c r="IXG213" i="4"/>
  <c r="IXG214" i="4"/>
  <c r="IXG215" i="4"/>
  <c r="IXG216" i="4"/>
  <c r="IXG217" i="4"/>
  <c r="IXG218" i="4"/>
  <c r="IXG219" i="4"/>
  <c r="IXG220" i="4"/>
  <c r="IXG221" i="4"/>
  <c r="IXG222" i="4"/>
  <c r="IXG223" i="4"/>
  <c r="IXG224" i="4"/>
  <c r="IXG225" i="4"/>
  <c r="IXG226" i="4"/>
  <c r="IXG227" i="4"/>
  <c r="IXG228" i="4"/>
  <c r="IXG229" i="4"/>
  <c r="IXG230" i="4"/>
  <c r="IXG231" i="4"/>
  <c r="IXG232" i="4"/>
  <c r="IXG233" i="4"/>
  <c r="IXG234" i="4"/>
  <c r="IXG235" i="4"/>
  <c r="IXG236" i="4"/>
  <c r="IXG237" i="4"/>
  <c r="IXG238" i="4"/>
  <c r="IXG239" i="4"/>
  <c r="IXG240" i="4"/>
  <c r="IXG241" i="4"/>
  <c r="IXG242" i="4"/>
  <c r="IXG243" i="4"/>
  <c r="IXG244" i="4"/>
  <c r="IXG245" i="4"/>
  <c r="IXG246" i="4"/>
  <c r="IXG247" i="4"/>
  <c r="IXG248" i="4"/>
  <c r="IXG249" i="4"/>
  <c r="IXG250" i="4"/>
  <c r="IXG251" i="4"/>
  <c r="IXG252" i="4"/>
  <c r="IXG253" i="4"/>
  <c r="IXG254" i="4"/>
  <c r="IXG255" i="4"/>
  <c r="IXG256" i="4"/>
  <c r="IXG257" i="4"/>
  <c r="IXG258" i="4"/>
  <c r="IXG259" i="4"/>
  <c r="IXG260" i="4"/>
  <c r="IXG261" i="4"/>
  <c r="IXG262" i="4"/>
  <c r="IXG263" i="4"/>
  <c r="IXG267" i="4"/>
  <c r="IXG268" i="4"/>
  <c r="IXG269" i="4"/>
  <c r="IXG270" i="4"/>
  <c r="IXG271" i="4"/>
  <c r="IXG272" i="4"/>
  <c r="IXG273" i="4"/>
  <c r="IXG274" i="4"/>
  <c r="IXG275" i="4"/>
  <c r="IXG276" i="4"/>
  <c r="IXG277" i="4"/>
  <c r="IXG278" i="4"/>
  <c r="IXG279" i="4"/>
  <c r="IXG280" i="4"/>
  <c r="IXG281" i="4"/>
  <c r="IXG282" i="4"/>
  <c r="IXG283" i="4"/>
  <c r="IXG284" i="4"/>
  <c r="IXG285" i="4"/>
  <c r="IXG286" i="4"/>
  <c r="IXG287" i="4"/>
  <c r="IXG288" i="4"/>
  <c r="IXG289" i="4"/>
  <c r="IXG290" i="4"/>
  <c r="IXG291" i="4"/>
  <c r="IXG292" i="4"/>
  <c r="IXG293" i="4"/>
  <c r="IXG294" i="4"/>
  <c r="IXG295" i="4"/>
  <c r="IXG296" i="4"/>
  <c r="IXG297" i="4"/>
  <c r="IXG298" i="4"/>
  <c r="IXG299" i="4"/>
  <c r="IXG300" i="4"/>
  <c r="IXG301" i="4"/>
  <c r="IXG302" i="4"/>
  <c r="IXG303" i="4"/>
  <c r="IXG304" i="4"/>
  <c r="IXG305" i="4"/>
  <c r="IXG306" i="4"/>
  <c r="IXG307" i="4"/>
  <c r="IXG308" i="4"/>
  <c r="IXG309" i="4"/>
  <c r="IXG310" i="4"/>
  <c r="IXG311" i="4"/>
  <c r="IXG312" i="4"/>
  <c r="IXG313" i="4"/>
  <c r="IXG314" i="4"/>
  <c r="IXG315" i="4"/>
  <c r="IXG316" i="4"/>
  <c r="IXG317" i="4"/>
  <c r="IXG318" i="4"/>
  <c r="IXG319" i="4"/>
  <c r="IXG320" i="4"/>
  <c r="IXG321" i="4"/>
  <c r="IXG322" i="4"/>
  <c r="IXG323" i="4"/>
  <c r="IXG324" i="4"/>
  <c r="IXG325" i="4"/>
  <c r="IXG326" i="4"/>
  <c r="IXG327" i="4"/>
  <c r="IXG328" i="4"/>
  <c r="IXG329" i="4"/>
  <c r="IXG330" i="4"/>
  <c r="IXG331" i="4"/>
  <c r="IXG332" i="4"/>
  <c r="IXG333" i="4"/>
  <c r="IXG334" i="4"/>
  <c r="IXG335" i="4"/>
  <c r="IXG336" i="4"/>
  <c r="IXG337" i="4"/>
  <c r="IXG338" i="4"/>
  <c r="IXG339" i="4"/>
  <c r="IXG340" i="4"/>
  <c r="IXG341" i="4"/>
  <c r="IXG342" i="4"/>
  <c r="IXG4" i="4"/>
  <c r="IWV342" i="4"/>
  <c r="IWV341" i="4"/>
  <c r="IWV340" i="4"/>
  <c r="IWV339" i="4"/>
  <c r="IWV338" i="4"/>
  <c r="IWV337" i="4"/>
  <c r="IWV336" i="4"/>
  <c r="IWV335" i="4"/>
  <c r="IWV334" i="4"/>
  <c r="IWV333" i="4"/>
  <c r="IWV332" i="4"/>
  <c r="IWV331" i="4"/>
  <c r="IWV330" i="4"/>
  <c r="IWV329" i="4"/>
  <c r="IWV328" i="4"/>
  <c r="IWV327" i="4"/>
  <c r="IWV326" i="4"/>
  <c r="IWV325" i="4"/>
  <c r="IWV324" i="4"/>
  <c r="IWV323" i="4"/>
  <c r="IWV322" i="4"/>
  <c r="IWV321" i="4"/>
  <c r="IWV320" i="4"/>
  <c r="IWV319" i="4"/>
  <c r="IWV318" i="4"/>
  <c r="IWV317" i="4"/>
  <c r="IWV316" i="4"/>
  <c r="IWV315" i="4"/>
  <c r="IWV314" i="4"/>
  <c r="IWV313" i="4"/>
  <c r="IWV312" i="4"/>
  <c r="IWV311" i="4"/>
  <c r="IWV310" i="4"/>
  <c r="IWV309" i="4"/>
  <c r="IWV308" i="4"/>
  <c r="IWV307" i="4"/>
  <c r="IWV306" i="4"/>
  <c r="IWV305" i="4"/>
  <c r="IWV304" i="4"/>
  <c r="IWV303" i="4"/>
  <c r="IWV302" i="4"/>
  <c r="IWV301" i="4"/>
  <c r="IWV300" i="4"/>
  <c r="IWV299" i="4"/>
  <c r="IWV298" i="4"/>
  <c r="IWV297" i="4"/>
  <c r="IWV296" i="4"/>
  <c r="IWV295" i="4"/>
  <c r="IWV294" i="4"/>
  <c r="IWV293" i="4"/>
  <c r="IWV292" i="4"/>
  <c r="IWV291" i="4"/>
  <c r="IWV290" i="4"/>
  <c r="IWV289" i="4"/>
  <c r="IWV288" i="4"/>
  <c r="IWV287" i="4"/>
  <c r="IWV286" i="4"/>
  <c r="IWV285" i="4"/>
  <c r="IWV284" i="4"/>
  <c r="IWV283" i="4"/>
  <c r="IWV282" i="4"/>
  <c r="IWV281" i="4"/>
  <c r="IWV280" i="4"/>
  <c r="IWV279" i="4"/>
  <c r="IWV278" i="4"/>
  <c r="IWV277" i="4"/>
  <c r="IWV276" i="4"/>
  <c r="IWV275" i="4"/>
  <c r="IWV274" i="4"/>
  <c r="IWV273" i="4"/>
  <c r="IWV272" i="4"/>
  <c r="IWV271" i="4"/>
  <c r="IWV270" i="4"/>
  <c r="IWV269" i="4"/>
  <c r="IWV268" i="4"/>
  <c r="IWV267" i="4"/>
  <c r="IWV263" i="4"/>
  <c r="IWV262" i="4"/>
  <c r="IWV261" i="4"/>
  <c r="IWV260" i="4"/>
  <c r="IWV259" i="4"/>
  <c r="IWV258" i="4"/>
  <c r="IWV257" i="4"/>
  <c r="IWV256" i="4"/>
  <c r="IWV255" i="4"/>
  <c r="IWV254" i="4"/>
  <c r="IWV253" i="4"/>
  <c r="IWV252" i="4"/>
  <c r="IWV251" i="4"/>
  <c r="IWV250" i="4"/>
  <c r="IWV249" i="4"/>
  <c r="IWV248" i="4"/>
  <c r="IWV247" i="4"/>
  <c r="IWV246" i="4"/>
  <c r="IWV245" i="4"/>
  <c r="IWV244" i="4"/>
  <c r="IWV243" i="4"/>
  <c r="IWV242" i="4"/>
  <c r="IWV241" i="4"/>
  <c r="IWV240" i="4"/>
  <c r="IWV239" i="4"/>
  <c r="IWV238" i="4"/>
  <c r="IWV237" i="4"/>
  <c r="IWV236" i="4"/>
  <c r="IWV235" i="4"/>
  <c r="IWV234" i="4"/>
  <c r="IWV233" i="4"/>
  <c r="IWV232" i="4"/>
  <c r="IWV231" i="4"/>
  <c r="IWV230" i="4"/>
  <c r="IWV229" i="4"/>
  <c r="IWV228" i="4"/>
  <c r="IWV227" i="4"/>
  <c r="IWV226" i="4"/>
  <c r="IWV225" i="4"/>
  <c r="IWV224" i="4"/>
  <c r="IWV223" i="4"/>
  <c r="IWV222" i="4"/>
  <c r="IWV221" i="4"/>
  <c r="IWV220" i="4"/>
  <c r="IWV219" i="4"/>
  <c r="IWV218" i="4"/>
  <c r="IWV217" i="4"/>
  <c r="IWV216" i="4"/>
  <c r="IWV215" i="4"/>
  <c r="IWV214" i="4"/>
  <c r="IWV213" i="4"/>
  <c r="IWV212" i="4"/>
  <c r="IWV211" i="4"/>
  <c r="IWV210" i="4"/>
  <c r="IWV209" i="4"/>
  <c r="IWV208" i="4"/>
  <c r="IWV207" i="4"/>
  <c r="IWV206" i="4"/>
  <c r="IWV205" i="4"/>
  <c r="IWV204" i="4"/>
  <c r="IWV203" i="4"/>
  <c r="IWV202" i="4"/>
  <c r="IWV201" i="4"/>
  <c r="IWV200" i="4"/>
  <c r="IWV199" i="4"/>
  <c r="IWV198" i="4"/>
  <c r="IWV197" i="4"/>
  <c r="IWV196" i="4"/>
  <c r="IWV195" i="4"/>
  <c r="IWV194" i="4"/>
  <c r="IWV193" i="4"/>
  <c r="IWV192" i="4"/>
  <c r="IWV190" i="4"/>
  <c r="IWV188" i="4"/>
  <c r="IWV187" i="4"/>
  <c r="IWV186" i="4"/>
  <c r="IWV185" i="4"/>
  <c r="IWV184" i="4"/>
  <c r="IWV183" i="4"/>
  <c r="IWV182" i="4"/>
  <c r="IWV181" i="4"/>
  <c r="IWV180" i="4"/>
  <c r="IWV179" i="4"/>
  <c r="IWV178" i="4"/>
  <c r="IWV177" i="4"/>
  <c r="IWV176" i="4"/>
  <c r="IWV175" i="4"/>
  <c r="IWV174" i="4"/>
  <c r="IWV173" i="4"/>
  <c r="IWV172" i="4"/>
  <c r="IWV171" i="4"/>
  <c r="IWV170" i="4"/>
  <c r="IWV169" i="4"/>
  <c r="IWV168" i="4"/>
  <c r="IWV167" i="4"/>
  <c r="IWV166" i="4"/>
  <c r="IWV165" i="4"/>
  <c r="IWV164" i="4"/>
  <c r="IWV163" i="4"/>
  <c r="IWV162" i="4"/>
  <c r="IWV161" i="4"/>
  <c r="IWV160" i="4"/>
  <c r="IWV159" i="4"/>
  <c r="IWV158" i="4"/>
  <c r="IWV157" i="4"/>
  <c r="IWV156" i="4"/>
  <c r="IWV155" i="4"/>
  <c r="IWV154" i="4"/>
  <c r="IWV153" i="4"/>
  <c r="IWV152" i="4"/>
  <c r="IWV151" i="4"/>
  <c r="IWV150" i="4"/>
  <c r="IWV149" i="4"/>
  <c r="IWV148" i="4"/>
  <c r="IWV147" i="4"/>
  <c r="IWV146" i="4"/>
  <c r="IWV145" i="4"/>
  <c r="IWV144" i="4"/>
  <c r="IWV143" i="4"/>
  <c r="IWV142" i="4"/>
  <c r="IWV141" i="4"/>
  <c r="IWV140" i="4"/>
  <c r="IWV139" i="4"/>
  <c r="IWV138" i="4"/>
  <c r="IWV137" i="4"/>
  <c r="IWV136" i="4"/>
  <c r="IWV135" i="4"/>
  <c r="IWV134" i="4"/>
  <c r="IWV133" i="4"/>
  <c r="IWV132" i="4"/>
  <c r="IWV131" i="4"/>
  <c r="IWV130" i="4"/>
  <c r="IWV129" i="4"/>
  <c r="IWV128" i="4"/>
  <c r="IWV127" i="4"/>
  <c r="IWV126" i="4"/>
  <c r="IWV125" i="4"/>
  <c r="IWV124" i="4"/>
  <c r="IWV123" i="4"/>
  <c r="IWV122" i="4"/>
  <c r="IWV121" i="4"/>
  <c r="IWV120" i="4"/>
  <c r="IWV119" i="4"/>
  <c r="IWV118" i="4"/>
  <c r="IWV117" i="4"/>
  <c r="IWV116" i="4"/>
  <c r="IWV115" i="4"/>
  <c r="IWV114" i="4"/>
  <c r="IWV113" i="4"/>
  <c r="IWV112" i="4"/>
  <c r="IWV111" i="4"/>
  <c r="IWV110" i="4"/>
  <c r="IWV109" i="4"/>
  <c r="IWV108" i="4"/>
  <c r="IWV107" i="4"/>
  <c r="IWV106" i="4"/>
  <c r="IWV105" i="4"/>
  <c r="IWV104" i="4"/>
  <c r="IWV103" i="4"/>
  <c r="IWV102" i="4"/>
  <c r="IWV101" i="4"/>
  <c r="IWV100" i="4"/>
  <c r="IWV99" i="4"/>
  <c r="IWV98" i="4"/>
  <c r="IWV97" i="4"/>
  <c r="IWV96" i="4"/>
  <c r="IWV95" i="4"/>
  <c r="IWV94" i="4"/>
  <c r="IWV93" i="4"/>
  <c r="IWV92" i="4"/>
  <c r="IWV91" i="4"/>
  <c r="IWV90" i="4"/>
  <c r="IWV89" i="4"/>
  <c r="IWV88" i="4"/>
  <c r="IWV87" i="4"/>
  <c r="IWV86" i="4"/>
  <c r="IWV85" i="4"/>
  <c r="IWV84" i="4"/>
  <c r="IWV83" i="4"/>
  <c r="IWV82" i="4"/>
  <c r="IWV81" i="4"/>
  <c r="IWV80" i="4"/>
  <c r="IWV79" i="4"/>
  <c r="IWV78" i="4"/>
  <c r="IWV77" i="4"/>
  <c r="IWV76" i="4"/>
  <c r="IWV75" i="4"/>
  <c r="IWV74" i="4"/>
  <c r="IWV73" i="4"/>
  <c r="IWV72" i="4"/>
  <c r="IWV71" i="4"/>
  <c r="IWV70" i="4"/>
  <c r="IWV69" i="4"/>
  <c r="IWV68" i="4"/>
  <c r="IWV67" i="4"/>
  <c r="IWV66" i="4"/>
  <c r="IWV65" i="4"/>
  <c r="IWV64" i="4"/>
  <c r="IWV63" i="4"/>
  <c r="IWV62" i="4"/>
  <c r="IWV61" i="4"/>
  <c r="IWV60" i="4"/>
  <c r="IWV59" i="4"/>
  <c r="IWV58" i="4"/>
  <c r="IWV57" i="4"/>
  <c r="IWV56" i="4"/>
  <c r="IWV55" i="4"/>
  <c r="IWV54" i="4"/>
  <c r="IWV53" i="4"/>
  <c r="IWV52" i="4"/>
  <c r="IWV51" i="4"/>
  <c r="IWV50" i="4"/>
  <c r="IWV49" i="4"/>
  <c r="IWV48" i="4"/>
  <c r="IWV47" i="4"/>
  <c r="IWV46" i="4"/>
  <c r="IWV45" i="4"/>
  <c r="IWV44" i="4"/>
  <c r="IWV43" i="4"/>
  <c r="IWV42" i="4"/>
  <c r="IWV41" i="4"/>
  <c r="IWV40" i="4"/>
  <c r="IWV39" i="4"/>
  <c r="IWV38" i="4"/>
  <c r="IWV37" i="4"/>
  <c r="IWV36" i="4"/>
  <c r="IWV35" i="4"/>
  <c r="IWV34" i="4"/>
  <c r="IWV33" i="4"/>
  <c r="IWV32" i="4"/>
  <c r="IWV31" i="4"/>
  <c r="IWV30" i="4"/>
  <c r="IWV29" i="4"/>
  <c r="IWV28" i="4"/>
  <c r="IWV27" i="4"/>
  <c r="IWV26" i="4"/>
  <c r="IWV25" i="4"/>
  <c r="IWV24" i="4"/>
  <c r="IWV23" i="4"/>
  <c r="IWV22" i="4"/>
  <c r="IWV21" i="4"/>
  <c r="IWV20" i="4"/>
  <c r="IWV19" i="4"/>
  <c r="IWV18" i="4"/>
  <c r="IWV17" i="4"/>
  <c r="IWV16" i="4"/>
  <c r="IWV15" i="4"/>
  <c r="IWV14" i="4"/>
  <c r="IWV13" i="4"/>
  <c r="IWV12" i="4"/>
  <c r="IWV11" i="4"/>
  <c r="IWV10" i="4"/>
  <c r="IWV9" i="4"/>
  <c r="IWV8" i="4"/>
  <c r="IWV7" i="4"/>
  <c r="IWV6" i="4"/>
  <c r="IWV5" i="4"/>
  <c r="IWV4" i="4"/>
  <c r="IWK342" i="4"/>
  <c r="IWK341" i="4"/>
  <c r="IWK340" i="4"/>
  <c r="IWK339" i="4"/>
  <c r="IWK338" i="4"/>
  <c r="IWK337" i="4"/>
  <c r="IWK336" i="4"/>
  <c r="IWK335" i="4"/>
  <c r="IWK334" i="4"/>
  <c r="IWK333" i="4"/>
  <c r="IWK332" i="4"/>
  <c r="IWK331" i="4"/>
  <c r="IWK330" i="4"/>
  <c r="IWK329" i="4"/>
  <c r="IWK328" i="4"/>
  <c r="IWK327" i="4"/>
  <c r="IWK326" i="4"/>
  <c r="IWK325" i="4"/>
  <c r="IWK324" i="4"/>
  <c r="IWK323" i="4"/>
  <c r="IWK322" i="4"/>
  <c r="IWK321" i="4"/>
  <c r="IWK320" i="4"/>
  <c r="IWK319" i="4"/>
  <c r="IWK318" i="4"/>
  <c r="IWK317" i="4"/>
  <c r="IWK316" i="4"/>
  <c r="IWK315" i="4"/>
  <c r="IWK314" i="4"/>
  <c r="IWK313" i="4"/>
  <c r="IWK312" i="4"/>
  <c r="IWK311" i="4"/>
  <c r="IWK310" i="4"/>
  <c r="IWK309" i="4"/>
  <c r="IWK308" i="4"/>
  <c r="IWK307" i="4"/>
  <c r="IWK306" i="4"/>
  <c r="IWK305" i="4"/>
  <c r="IWK304" i="4"/>
  <c r="IWK303" i="4"/>
  <c r="IWK302" i="4"/>
  <c r="IWK301" i="4"/>
  <c r="IWK300" i="4"/>
  <c r="IWK299" i="4"/>
  <c r="IWK298" i="4"/>
  <c r="IWK297" i="4"/>
  <c r="IWK296" i="4"/>
  <c r="IWK295" i="4"/>
  <c r="IWK294" i="4"/>
  <c r="IWK293" i="4"/>
  <c r="IWK292" i="4"/>
  <c r="IWK291" i="4"/>
  <c r="IWK290" i="4"/>
  <c r="IWK289" i="4"/>
  <c r="IWK288" i="4"/>
  <c r="IWK287" i="4"/>
  <c r="IWK286" i="4"/>
  <c r="IWK285" i="4"/>
  <c r="IWK284" i="4"/>
  <c r="IWK283" i="4"/>
  <c r="IWK282" i="4"/>
  <c r="IWK281" i="4"/>
  <c r="IWK280" i="4"/>
  <c r="IWK279" i="4"/>
  <c r="IWK278" i="4"/>
  <c r="IWK277" i="4"/>
  <c r="IWK276" i="4"/>
  <c r="IWK275" i="4"/>
  <c r="IWK274" i="4"/>
  <c r="IWK273" i="4"/>
  <c r="IWK272" i="4"/>
  <c r="IWK271" i="4"/>
  <c r="IWK270" i="4"/>
  <c r="IWK269" i="4"/>
  <c r="IWK268" i="4"/>
  <c r="IWK267" i="4"/>
  <c r="IWK263" i="4"/>
  <c r="IWK262" i="4"/>
  <c r="IWK261" i="4"/>
  <c r="IWK260" i="4"/>
  <c r="IWK259" i="4"/>
  <c r="IWK258" i="4"/>
  <c r="IWK257" i="4"/>
  <c r="IWK256" i="4"/>
  <c r="IWK255" i="4"/>
  <c r="IWK254" i="4"/>
  <c r="IWK253" i="4"/>
  <c r="IWK252" i="4"/>
  <c r="IWK251" i="4"/>
  <c r="IWK250" i="4"/>
  <c r="IWK249" i="4"/>
  <c r="IWK248" i="4"/>
  <c r="IWK247" i="4"/>
  <c r="IWK246" i="4"/>
  <c r="IWK245" i="4"/>
  <c r="IWK244" i="4"/>
  <c r="IWK243" i="4"/>
  <c r="IWK242" i="4"/>
  <c r="IWK241" i="4"/>
  <c r="IWK240" i="4"/>
  <c r="IWK239" i="4"/>
  <c r="IWK238" i="4"/>
  <c r="IWK237" i="4"/>
  <c r="IWK236" i="4"/>
  <c r="IWK235" i="4"/>
  <c r="IWK234" i="4"/>
  <c r="IWK233" i="4"/>
  <c r="IWK232" i="4"/>
  <c r="IWK231" i="4"/>
  <c r="IWK230" i="4"/>
  <c r="IWK229" i="4"/>
  <c r="IWK228" i="4"/>
  <c r="IWK227" i="4"/>
  <c r="IWK226" i="4"/>
  <c r="IWK225" i="4"/>
  <c r="IWK224" i="4"/>
  <c r="IWK223" i="4"/>
  <c r="IWK222" i="4"/>
  <c r="IWK221" i="4"/>
  <c r="IWK220" i="4"/>
  <c r="IWK219" i="4"/>
  <c r="IWK218" i="4"/>
  <c r="IWK217" i="4"/>
  <c r="IWK216" i="4"/>
  <c r="IWK215" i="4"/>
  <c r="IWK214" i="4"/>
  <c r="IWK213" i="4"/>
  <c r="IWK212" i="4"/>
  <c r="IWK211" i="4"/>
  <c r="IWK210" i="4"/>
  <c r="IWK209" i="4"/>
  <c r="IWK208" i="4"/>
  <c r="IWK207" i="4"/>
  <c r="IWK206" i="4"/>
  <c r="IWK205" i="4"/>
  <c r="IWK204" i="4"/>
  <c r="IWK203" i="4"/>
  <c r="IWK202" i="4"/>
  <c r="IWK201" i="4"/>
  <c r="IWK200" i="4"/>
  <c r="IWK199" i="4"/>
  <c r="IWK198" i="4"/>
  <c r="IWK197" i="4"/>
  <c r="IWK196" i="4"/>
  <c r="IWK195" i="4"/>
  <c r="IWK194" i="4"/>
  <c r="IWK193" i="4"/>
  <c r="IWK192" i="4"/>
  <c r="IWK190" i="4"/>
  <c r="IWK188" i="4"/>
  <c r="IWK187" i="4"/>
  <c r="IWK186" i="4"/>
  <c r="IWK185" i="4"/>
  <c r="IWK184" i="4"/>
  <c r="IWK183" i="4"/>
  <c r="IWK182" i="4"/>
  <c r="IWK181" i="4"/>
  <c r="IWK180" i="4"/>
  <c r="IWK179" i="4"/>
  <c r="IWK178" i="4"/>
  <c r="IWK177" i="4"/>
  <c r="IWK176" i="4"/>
  <c r="IWK175" i="4"/>
  <c r="IWK174" i="4"/>
  <c r="IWK173" i="4"/>
  <c r="IWK172" i="4"/>
  <c r="IWK171" i="4"/>
  <c r="IWK170" i="4"/>
  <c r="IWK169" i="4"/>
  <c r="IWK168" i="4"/>
  <c r="IWK167" i="4"/>
  <c r="IWK166" i="4"/>
  <c r="IWK165" i="4"/>
  <c r="IWK164" i="4"/>
  <c r="IWK163" i="4"/>
  <c r="IWK162" i="4"/>
  <c r="IWK161" i="4"/>
  <c r="IWK160" i="4"/>
  <c r="IWK159" i="4"/>
  <c r="IWK158" i="4"/>
  <c r="IWK157" i="4"/>
  <c r="IWK156" i="4"/>
  <c r="IWK155" i="4"/>
  <c r="IWK154" i="4"/>
  <c r="IWK153" i="4"/>
  <c r="IWK152" i="4"/>
  <c r="IWK151" i="4"/>
  <c r="IWK150" i="4"/>
  <c r="IWK149" i="4"/>
  <c r="IWK148" i="4"/>
  <c r="IWK147" i="4"/>
  <c r="IWK146" i="4"/>
  <c r="IWK145" i="4"/>
  <c r="IWK144" i="4"/>
  <c r="IWK143" i="4"/>
  <c r="IWK142" i="4"/>
  <c r="IWK141" i="4"/>
  <c r="IWK140" i="4"/>
  <c r="IWK139" i="4"/>
  <c r="IWK138" i="4"/>
  <c r="IWK137" i="4"/>
  <c r="IWK136" i="4"/>
  <c r="IWK135" i="4"/>
  <c r="IWK134" i="4"/>
  <c r="IWK133" i="4"/>
  <c r="IWK132" i="4"/>
  <c r="IWK131" i="4"/>
  <c r="IWK130" i="4"/>
  <c r="IWK129" i="4"/>
  <c r="IWK128" i="4"/>
  <c r="IWK127" i="4"/>
  <c r="IWK126" i="4"/>
  <c r="IWK125" i="4"/>
  <c r="IWK124" i="4"/>
  <c r="IWK123" i="4"/>
  <c r="IWK122" i="4"/>
  <c r="IWK121" i="4"/>
  <c r="IWK120" i="4"/>
  <c r="IWK119" i="4"/>
  <c r="IWK118" i="4"/>
  <c r="IWK117" i="4"/>
  <c r="IWK116" i="4"/>
  <c r="IWK115" i="4"/>
  <c r="IWK114" i="4"/>
  <c r="IWK113" i="4"/>
  <c r="IWK112" i="4"/>
  <c r="IWK111" i="4"/>
  <c r="IWK110" i="4"/>
  <c r="IWK109" i="4"/>
  <c r="IWK108" i="4"/>
  <c r="IWK107" i="4"/>
  <c r="IWK106" i="4"/>
  <c r="IWK105" i="4"/>
  <c r="IWK104" i="4"/>
  <c r="IWK103" i="4"/>
  <c r="IWK102" i="4"/>
  <c r="IWK101" i="4"/>
  <c r="IWK100" i="4"/>
  <c r="IWK99" i="4"/>
  <c r="IWK98" i="4"/>
  <c r="IWK97" i="4"/>
  <c r="IWK96" i="4"/>
  <c r="IWK95" i="4"/>
  <c r="IWK94" i="4"/>
  <c r="IWK93" i="4"/>
  <c r="IWK92" i="4"/>
  <c r="IWK91" i="4"/>
  <c r="IWK90" i="4"/>
  <c r="IWK89" i="4"/>
  <c r="IWK88" i="4"/>
  <c r="IWK87" i="4"/>
  <c r="IWK86" i="4"/>
  <c r="IWK85" i="4"/>
  <c r="IWK84" i="4"/>
  <c r="IWK83" i="4"/>
  <c r="IWK82" i="4"/>
  <c r="IWK81" i="4"/>
  <c r="IWK80" i="4"/>
  <c r="IWK79" i="4"/>
  <c r="IWK78" i="4"/>
  <c r="IWK77" i="4"/>
  <c r="IWK76" i="4"/>
  <c r="IWK75" i="4"/>
  <c r="IWK74" i="4"/>
  <c r="IWK73" i="4"/>
  <c r="IWK72" i="4"/>
  <c r="IWK71" i="4"/>
  <c r="IWK70" i="4"/>
  <c r="IWK69" i="4"/>
  <c r="IWK68" i="4"/>
  <c r="IWK67" i="4"/>
  <c r="IWK66" i="4"/>
  <c r="IWK65" i="4"/>
  <c r="IWK64" i="4"/>
  <c r="IWK63" i="4"/>
  <c r="IWK62" i="4"/>
  <c r="IWK61" i="4"/>
  <c r="IWK60" i="4"/>
  <c r="IWK59" i="4"/>
  <c r="IWK58" i="4"/>
  <c r="IWK57" i="4"/>
  <c r="IWK56" i="4"/>
  <c r="IWK55" i="4"/>
  <c r="IWK54" i="4"/>
  <c r="IWK53" i="4"/>
  <c r="IWK52" i="4"/>
  <c r="IWK51" i="4"/>
  <c r="IWK50" i="4"/>
  <c r="IWK49" i="4"/>
  <c r="IWK48" i="4"/>
  <c r="IWK47" i="4"/>
  <c r="IWK46" i="4"/>
  <c r="IWK45" i="4"/>
  <c r="IWK44" i="4"/>
  <c r="IWK43" i="4"/>
  <c r="IWK42" i="4"/>
  <c r="IWK41" i="4"/>
  <c r="IWK40" i="4"/>
  <c r="IWK39" i="4"/>
  <c r="IWK38" i="4"/>
  <c r="IWK37" i="4"/>
  <c r="IWK36" i="4"/>
  <c r="IWK35" i="4"/>
  <c r="IWK34" i="4"/>
  <c r="IWK33" i="4"/>
  <c r="IWK32" i="4"/>
  <c r="IWK31" i="4"/>
  <c r="IWK30" i="4"/>
  <c r="IWK29" i="4"/>
  <c r="IWK28" i="4"/>
  <c r="IWK27" i="4"/>
  <c r="IWK26" i="4"/>
  <c r="IWK25" i="4"/>
  <c r="IWK24" i="4"/>
  <c r="IWK23" i="4"/>
  <c r="IWK22" i="4"/>
  <c r="IWK21" i="4"/>
  <c r="IWK20" i="4"/>
  <c r="IWK19" i="4"/>
  <c r="IWK18" i="4"/>
  <c r="IWK17" i="4"/>
  <c r="IWK16" i="4"/>
  <c r="IWK15" i="4"/>
  <c r="IWK14" i="4"/>
  <c r="IWK13" i="4"/>
  <c r="IWK12" i="4"/>
  <c r="IWK11" i="4"/>
  <c r="IWK10" i="4"/>
  <c r="IWK9" i="4"/>
  <c r="IWK8" i="4"/>
  <c r="IWK7" i="4"/>
  <c r="IWK6" i="4"/>
  <c r="IWK5" i="4"/>
  <c r="IWK4" i="4"/>
  <c r="IVZ5" i="4"/>
  <c r="IVZ6" i="4"/>
  <c r="IVZ7" i="4"/>
  <c r="IVZ8" i="4"/>
  <c r="IVZ9" i="4"/>
  <c r="IVZ10" i="4"/>
  <c r="IVZ11" i="4"/>
  <c r="IVZ12" i="4"/>
  <c r="IVZ13" i="4"/>
  <c r="IVZ14" i="4"/>
  <c r="IVZ15" i="4"/>
  <c r="IVZ16" i="4"/>
  <c r="IVZ17" i="4"/>
  <c r="IVZ18" i="4"/>
  <c r="IVZ19" i="4"/>
  <c r="IVZ20" i="4"/>
  <c r="IVZ21" i="4"/>
  <c r="IVZ22" i="4"/>
  <c r="IVZ23" i="4"/>
  <c r="IVZ24" i="4"/>
  <c r="IVZ25" i="4"/>
  <c r="IVZ26" i="4"/>
  <c r="IVZ27" i="4"/>
  <c r="IVZ28" i="4"/>
  <c r="IVZ29" i="4"/>
  <c r="IVZ30" i="4"/>
  <c r="IVZ31" i="4"/>
  <c r="IVZ32" i="4"/>
  <c r="IVZ33" i="4"/>
  <c r="IVZ34" i="4"/>
  <c r="IVZ35" i="4"/>
  <c r="IVZ36" i="4"/>
  <c r="IVZ37" i="4"/>
  <c r="IVZ38" i="4"/>
  <c r="IVZ39" i="4"/>
  <c r="IVZ40" i="4"/>
  <c r="IVZ41" i="4"/>
  <c r="IVZ42" i="4"/>
  <c r="IVZ43" i="4"/>
  <c r="IVZ44" i="4"/>
  <c r="IVZ45" i="4"/>
  <c r="IVZ46" i="4"/>
  <c r="IVZ47" i="4"/>
  <c r="IVZ48" i="4"/>
  <c r="IVZ49" i="4"/>
  <c r="IVZ50" i="4"/>
  <c r="IVZ51" i="4"/>
  <c r="IVZ52" i="4"/>
  <c r="IVZ53" i="4"/>
  <c r="IVZ54" i="4"/>
  <c r="IVZ55" i="4"/>
  <c r="IVZ56" i="4"/>
  <c r="IVZ57" i="4"/>
  <c r="IVZ58" i="4"/>
  <c r="IVZ59" i="4"/>
  <c r="IVZ60" i="4"/>
  <c r="IVZ61" i="4"/>
  <c r="IVZ62" i="4"/>
  <c r="IVZ63" i="4"/>
  <c r="IVZ64" i="4"/>
  <c r="IVZ65" i="4"/>
  <c r="IVZ66" i="4"/>
  <c r="IVZ67" i="4"/>
  <c r="IVZ68" i="4"/>
  <c r="IVZ69" i="4"/>
  <c r="IVZ70" i="4"/>
  <c r="IVZ71" i="4"/>
  <c r="IVZ72" i="4"/>
  <c r="IVZ73" i="4"/>
  <c r="IVZ74" i="4"/>
  <c r="IVZ75" i="4"/>
  <c r="IVZ76" i="4"/>
  <c r="IVZ77" i="4"/>
  <c r="IVZ78" i="4"/>
  <c r="IVZ79" i="4"/>
  <c r="IVZ80" i="4"/>
  <c r="IVZ81" i="4"/>
  <c r="IVZ82" i="4"/>
  <c r="IVZ83" i="4"/>
  <c r="IVZ84" i="4"/>
  <c r="IVZ85" i="4"/>
  <c r="IVZ86" i="4"/>
  <c r="IVZ87" i="4"/>
  <c r="IVZ88" i="4"/>
  <c r="IVZ89" i="4"/>
  <c r="IVZ90" i="4"/>
  <c r="IVZ91" i="4"/>
  <c r="IVZ92" i="4"/>
  <c r="IVZ93" i="4"/>
  <c r="IVZ94" i="4"/>
  <c r="IVZ95" i="4"/>
  <c r="IVZ96" i="4"/>
  <c r="IVZ97" i="4"/>
  <c r="IVZ98" i="4"/>
  <c r="IVZ99" i="4"/>
  <c r="IVZ100" i="4"/>
  <c r="IVZ101" i="4"/>
  <c r="IVZ102" i="4"/>
  <c r="IVZ103" i="4"/>
  <c r="IVZ104" i="4"/>
  <c r="IVZ105" i="4"/>
  <c r="IVZ106" i="4"/>
  <c r="IVZ107" i="4"/>
  <c r="IVZ108" i="4"/>
  <c r="IVZ109" i="4"/>
  <c r="IVZ110" i="4"/>
  <c r="IVZ111" i="4"/>
  <c r="IVZ112" i="4"/>
  <c r="IVZ113" i="4"/>
  <c r="IVZ114" i="4"/>
  <c r="IVZ115" i="4"/>
  <c r="IVZ116" i="4"/>
  <c r="IVZ117" i="4"/>
  <c r="IVZ118" i="4"/>
  <c r="IVZ119" i="4"/>
  <c r="IVZ120" i="4"/>
  <c r="IVZ121" i="4"/>
  <c r="IVZ122" i="4"/>
  <c r="IVZ123" i="4"/>
  <c r="IVZ124" i="4"/>
  <c r="IVZ125" i="4"/>
  <c r="IVZ126" i="4"/>
  <c r="IVZ127" i="4"/>
  <c r="IVZ128" i="4"/>
  <c r="IVZ129" i="4"/>
  <c r="IVZ130" i="4"/>
  <c r="IVZ131" i="4"/>
  <c r="IVZ132" i="4"/>
  <c r="IVZ133" i="4"/>
  <c r="IVZ134" i="4"/>
  <c r="IVZ135" i="4"/>
  <c r="IVZ136" i="4"/>
  <c r="IVZ137" i="4"/>
  <c r="IVZ138" i="4"/>
  <c r="IVZ139" i="4"/>
  <c r="IVZ140" i="4"/>
  <c r="IVZ141" i="4"/>
  <c r="IVZ142" i="4"/>
  <c r="IVZ143" i="4"/>
  <c r="IVZ144" i="4"/>
  <c r="IVZ145" i="4"/>
  <c r="IVZ146" i="4"/>
  <c r="IVZ147" i="4"/>
  <c r="IVZ148" i="4"/>
  <c r="IVZ149" i="4"/>
  <c r="IVZ150" i="4"/>
  <c r="IVZ151" i="4"/>
  <c r="IVZ152" i="4"/>
  <c r="IVZ153" i="4"/>
  <c r="IVZ154" i="4"/>
  <c r="IVZ155" i="4"/>
  <c r="IVZ156" i="4"/>
  <c r="IVZ157" i="4"/>
  <c r="IVZ158" i="4"/>
  <c r="IVZ159" i="4"/>
  <c r="IVZ160" i="4"/>
  <c r="IVZ161" i="4"/>
  <c r="IVZ162" i="4"/>
  <c r="IVZ163" i="4"/>
  <c r="IVZ164" i="4"/>
  <c r="IVZ165" i="4"/>
  <c r="IVZ166" i="4"/>
  <c r="IVZ167" i="4"/>
  <c r="IVZ168" i="4"/>
  <c r="IVZ169" i="4"/>
  <c r="IVZ170" i="4"/>
  <c r="IVZ171" i="4"/>
  <c r="IVZ172" i="4"/>
  <c r="IVZ173" i="4"/>
  <c r="IVZ174" i="4"/>
  <c r="IVZ175" i="4"/>
  <c r="IVZ176" i="4"/>
  <c r="IVZ177" i="4"/>
  <c r="IVZ178" i="4"/>
  <c r="IVZ179" i="4"/>
  <c r="IVZ180" i="4"/>
  <c r="IVZ181" i="4"/>
  <c r="IVZ182" i="4"/>
  <c r="IVZ183" i="4"/>
  <c r="IVZ184" i="4"/>
  <c r="IVZ185" i="4"/>
  <c r="IVZ186" i="4"/>
  <c r="IVZ187" i="4"/>
  <c r="IVZ188" i="4"/>
  <c r="IVZ190" i="4"/>
  <c r="IVZ192" i="4"/>
  <c r="IVZ193" i="4"/>
  <c r="IVZ194" i="4"/>
  <c r="IVZ195" i="4"/>
  <c r="IVZ196" i="4"/>
  <c r="IVZ197" i="4"/>
  <c r="IVZ198" i="4"/>
  <c r="IVZ199" i="4"/>
  <c r="IVZ200" i="4"/>
  <c r="IVZ201" i="4"/>
  <c r="IVZ202" i="4"/>
  <c r="IVZ203" i="4"/>
  <c r="IVZ204" i="4"/>
  <c r="IVZ205" i="4"/>
  <c r="IVZ206" i="4"/>
  <c r="IVZ207" i="4"/>
  <c r="IVZ208" i="4"/>
  <c r="IVZ209" i="4"/>
  <c r="IVZ210" i="4"/>
  <c r="IVZ211" i="4"/>
  <c r="IVZ212" i="4"/>
  <c r="IVZ213" i="4"/>
  <c r="IVZ214" i="4"/>
  <c r="IVZ215" i="4"/>
  <c r="IVZ216" i="4"/>
  <c r="IVZ217" i="4"/>
  <c r="IVZ218" i="4"/>
  <c r="IVZ219" i="4"/>
  <c r="IVZ220" i="4"/>
  <c r="IVZ221" i="4"/>
  <c r="IVZ222" i="4"/>
  <c r="IVZ223" i="4"/>
  <c r="IVZ224" i="4"/>
  <c r="IVZ225" i="4"/>
  <c r="IVZ226" i="4"/>
  <c r="IVZ227" i="4"/>
  <c r="IVZ228" i="4"/>
  <c r="IVZ229" i="4"/>
  <c r="IVZ230" i="4"/>
  <c r="IVZ231" i="4"/>
  <c r="IVZ232" i="4"/>
  <c r="IVZ233" i="4"/>
  <c r="IVZ234" i="4"/>
  <c r="IVZ235" i="4"/>
  <c r="IVZ236" i="4"/>
  <c r="IVZ237" i="4"/>
  <c r="IVZ238" i="4"/>
  <c r="IVZ239" i="4"/>
  <c r="IVZ240" i="4"/>
  <c r="IVZ241" i="4"/>
  <c r="IVZ242" i="4"/>
  <c r="IVZ243" i="4"/>
  <c r="IVZ244" i="4"/>
  <c r="IVZ245" i="4"/>
  <c r="IVZ246" i="4"/>
  <c r="IVZ247" i="4"/>
  <c r="IVZ248" i="4"/>
  <c r="IVZ249" i="4"/>
  <c r="IVZ250" i="4"/>
  <c r="IVZ251" i="4"/>
  <c r="IVZ252" i="4"/>
  <c r="IVZ253" i="4"/>
  <c r="IVZ254" i="4"/>
  <c r="IVZ255" i="4"/>
  <c r="IVZ256" i="4"/>
  <c r="IVZ257" i="4"/>
  <c r="IVZ258" i="4"/>
  <c r="IVZ259" i="4"/>
  <c r="IVZ260" i="4"/>
  <c r="IVZ261" i="4"/>
  <c r="IVZ262" i="4"/>
  <c r="IVZ263" i="4"/>
  <c r="IVZ267" i="4"/>
  <c r="IVZ268" i="4"/>
  <c r="IVZ269" i="4"/>
  <c r="IVZ270" i="4"/>
  <c r="IVZ271" i="4"/>
  <c r="IVZ272" i="4"/>
  <c r="IVZ273" i="4"/>
  <c r="IVZ274" i="4"/>
  <c r="IVZ275" i="4"/>
  <c r="IVZ276" i="4"/>
  <c r="IVZ277" i="4"/>
  <c r="IVZ278" i="4"/>
  <c r="IVZ279" i="4"/>
  <c r="IVZ280" i="4"/>
  <c r="IVZ281" i="4"/>
  <c r="IVZ282" i="4"/>
  <c r="IVZ283" i="4"/>
  <c r="IVZ284" i="4"/>
  <c r="IVZ285" i="4"/>
  <c r="IVZ286" i="4"/>
  <c r="IVZ287" i="4"/>
  <c r="IVZ288" i="4"/>
  <c r="IVZ289" i="4"/>
  <c r="IVZ290" i="4"/>
  <c r="IVZ291" i="4"/>
  <c r="IVZ292" i="4"/>
  <c r="IVZ293" i="4"/>
  <c r="IVZ294" i="4"/>
  <c r="IVZ295" i="4"/>
  <c r="IVZ296" i="4"/>
  <c r="IVZ297" i="4"/>
  <c r="IVZ298" i="4"/>
  <c r="IVZ299" i="4"/>
  <c r="IVZ300" i="4"/>
  <c r="IVZ301" i="4"/>
  <c r="IVZ302" i="4"/>
  <c r="IVZ303" i="4"/>
  <c r="IVZ304" i="4"/>
  <c r="IVZ305" i="4"/>
  <c r="IVZ306" i="4"/>
  <c r="IVZ307" i="4"/>
  <c r="IVZ308" i="4"/>
  <c r="IVZ309" i="4"/>
  <c r="IVZ310" i="4"/>
  <c r="IVZ311" i="4"/>
  <c r="IVZ312" i="4"/>
  <c r="IVZ313" i="4"/>
  <c r="IVZ314" i="4"/>
  <c r="IVZ315" i="4"/>
  <c r="IVZ316" i="4"/>
  <c r="IVZ317" i="4"/>
  <c r="IVZ318" i="4"/>
  <c r="IVZ319" i="4"/>
  <c r="IVZ320" i="4"/>
  <c r="IVZ321" i="4"/>
  <c r="IVZ322" i="4"/>
  <c r="IVZ323" i="4"/>
  <c r="IVZ324" i="4"/>
  <c r="IVZ325" i="4"/>
  <c r="IVZ326" i="4"/>
  <c r="IVZ327" i="4"/>
  <c r="IVZ328" i="4"/>
  <c r="IVZ329" i="4"/>
  <c r="IVZ330" i="4"/>
  <c r="IVZ331" i="4"/>
  <c r="IVZ332" i="4"/>
  <c r="IVZ333" i="4"/>
  <c r="IVZ334" i="4"/>
  <c r="IVZ335" i="4"/>
  <c r="IVZ336" i="4"/>
  <c r="IVZ337" i="4"/>
  <c r="IVZ338" i="4"/>
  <c r="IVZ339" i="4"/>
  <c r="IVZ340" i="4"/>
  <c r="IVZ341" i="4"/>
  <c r="IVZ342" i="4"/>
  <c r="IVZ4" i="4"/>
  <c r="IVQ5" i="4"/>
  <c r="IVQ6" i="4"/>
  <c r="IVQ7" i="4"/>
  <c r="IVQ8" i="4"/>
  <c r="IVQ9" i="4"/>
  <c r="IVQ10" i="4"/>
  <c r="IVQ11" i="4"/>
  <c r="IVQ12" i="4"/>
  <c r="IVQ13" i="4"/>
  <c r="IVQ14" i="4"/>
  <c r="IVQ15" i="4"/>
  <c r="IVQ16" i="4"/>
  <c r="IVQ17" i="4"/>
  <c r="IVQ18" i="4"/>
  <c r="IVQ19" i="4"/>
  <c r="IVQ20" i="4"/>
  <c r="IVQ21" i="4"/>
  <c r="IVQ22" i="4"/>
  <c r="IVQ23" i="4"/>
  <c r="IVQ24" i="4"/>
  <c r="IVQ25" i="4"/>
  <c r="IVQ26" i="4"/>
  <c r="IVQ27" i="4"/>
  <c r="IVQ28" i="4"/>
  <c r="IVQ29" i="4"/>
  <c r="IVQ30" i="4"/>
  <c r="IVQ31" i="4"/>
  <c r="IVQ32" i="4"/>
  <c r="IVQ33" i="4"/>
  <c r="IVQ34" i="4"/>
  <c r="IVQ35" i="4"/>
  <c r="IVQ36" i="4"/>
  <c r="IVQ37" i="4"/>
  <c r="IVQ38" i="4"/>
  <c r="IVQ39" i="4"/>
  <c r="IVQ40" i="4"/>
  <c r="IVQ41" i="4"/>
  <c r="IVQ42" i="4"/>
  <c r="IVQ43" i="4"/>
  <c r="IVQ44" i="4"/>
  <c r="IVQ45" i="4"/>
  <c r="IVQ46" i="4"/>
  <c r="IVQ47" i="4"/>
  <c r="IVQ48" i="4"/>
  <c r="IVQ49" i="4"/>
  <c r="IVQ50" i="4"/>
  <c r="IVQ51" i="4"/>
  <c r="IVQ52" i="4"/>
  <c r="IVQ53" i="4"/>
  <c r="IVQ54" i="4"/>
  <c r="IVQ55" i="4"/>
  <c r="IVQ56" i="4"/>
  <c r="IVQ57" i="4"/>
  <c r="IVQ58" i="4"/>
  <c r="IVQ59" i="4"/>
  <c r="IVQ60" i="4"/>
  <c r="IVQ61" i="4"/>
  <c r="IVQ62" i="4"/>
  <c r="IVQ63" i="4"/>
  <c r="IVQ64" i="4"/>
  <c r="IVQ65" i="4"/>
  <c r="IVQ66" i="4"/>
  <c r="IVQ67" i="4"/>
  <c r="IVQ68" i="4"/>
  <c r="IVQ69" i="4"/>
  <c r="IVQ70" i="4"/>
  <c r="IVQ71" i="4"/>
  <c r="IVQ72" i="4"/>
  <c r="IVQ73" i="4"/>
  <c r="IVQ74" i="4"/>
  <c r="IVQ75" i="4"/>
  <c r="IVQ76" i="4"/>
  <c r="IVQ77" i="4"/>
  <c r="IVQ78" i="4"/>
  <c r="IVQ79" i="4"/>
  <c r="IVQ80" i="4"/>
  <c r="IVQ81" i="4"/>
  <c r="IVQ82" i="4"/>
  <c r="IVQ83" i="4"/>
  <c r="IVQ84" i="4"/>
  <c r="IVQ85" i="4"/>
  <c r="IVQ86" i="4"/>
  <c r="IVQ87" i="4"/>
  <c r="IVQ88" i="4"/>
  <c r="IVQ89" i="4"/>
  <c r="IVQ90" i="4"/>
  <c r="IVQ91" i="4"/>
  <c r="IVQ92" i="4"/>
  <c r="IVQ93" i="4"/>
  <c r="IVQ94" i="4"/>
  <c r="IVQ95" i="4"/>
  <c r="IVQ96" i="4"/>
  <c r="IVQ97" i="4"/>
  <c r="IVQ98" i="4"/>
  <c r="IVQ99" i="4"/>
  <c r="IVQ100" i="4"/>
  <c r="IVQ101" i="4"/>
  <c r="IVQ102" i="4"/>
  <c r="IVQ103" i="4"/>
  <c r="IVQ104" i="4"/>
  <c r="IVQ105" i="4"/>
  <c r="IVQ106" i="4"/>
  <c r="IVQ107" i="4"/>
  <c r="IVQ108" i="4"/>
  <c r="IVQ109" i="4"/>
  <c r="IVQ110" i="4"/>
  <c r="IVQ111" i="4"/>
  <c r="IVQ112" i="4"/>
  <c r="IVQ113" i="4"/>
  <c r="IVQ114" i="4"/>
  <c r="IVQ115" i="4"/>
  <c r="IVQ116" i="4"/>
  <c r="IVQ117" i="4"/>
  <c r="IVQ118" i="4"/>
  <c r="IVQ119" i="4"/>
  <c r="IVQ120" i="4"/>
  <c r="IVQ121" i="4"/>
  <c r="IVQ122" i="4"/>
  <c r="IVQ123" i="4"/>
  <c r="IVQ124" i="4"/>
  <c r="IVQ125" i="4"/>
  <c r="IVQ126" i="4"/>
  <c r="IVQ127" i="4"/>
  <c r="IVQ128" i="4"/>
  <c r="IVQ129" i="4"/>
  <c r="IVQ130" i="4"/>
  <c r="IVQ131" i="4"/>
  <c r="IVQ132" i="4"/>
  <c r="IVQ133" i="4"/>
  <c r="IVQ134" i="4"/>
  <c r="IVQ135" i="4"/>
  <c r="IVQ136" i="4"/>
  <c r="IVQ137" i="4"/>
  <c r="IVQ138" i="4"/>
  <c r="IVQ139" i="4"/>
  <c r="IVQ140" i="4"/>
  <c r="IVQ141" i="4"/>
  <c r="IVQ142" i="4"/>
  <c r="IVQ143" i="4"/>
  <c r="IVQ144" i="4"/>
  <c r="IVQ145" i="4"/>
  <c r="IVQ146" i="4"/>
  <c r="IVQ147" i="4"/>
  <c r="IVQ148" i="4"/>
  <c r="IVQ149" i="4"/>
  <c r="IVQ150" i="4"/>
  <c r="IVQ151" i="4"/>
  <c r="IVQ152" i="4"/>
  <c r="IVQ153" i="4"/>
  <c r="IVQ154" i="4"/>
  <c r="IVQ155" i="4"/>
  <c r="IVQ156" i="4"/>
  <c r="IVQ157" i="4"/>
  <c r="IVQ158" i="4"/>
  <c r="IVQ159" i="4"/>
  <c r="IVQ160" i="4"/>
  <c r="IVQ161" i="4"/>
  <c r="IVQ162" i="4"/>
  <c r="IVQ163" i="4"/>
  <c r="IVQ164" i="4"/>
  <c r="IVQ165" i="4"/>
  <c r="IVQ166" i="4"/>
  <c r="IVQ167" i="4"/>
  <c r="IVQ168" i="4"/>
  <c r="IVQ169" i="4"/>
  <c r="IVQ170" i="4"/>
  <c r="IVQ171" i="4"/>
  <c r="IVQ172" i="4"/>
  <c r="IVQ173" i="4"/>
  <c r="IVQ174" i="4"/>
  <c r="IVQ175" i="4"/>
  <c r="IVQ176" i="4"/>
  <c r="IVQ177" i="4"/>
  <c r="IVQ178" i="4"/>
  <c r="IVQ179" i="4"/>
  <c r="IVQ180" i="4"/>
  <c r="IVQ181" i="4"/>
  <c r="IVQ182" i="4"/>
  <c r="IVQ183" i="4"/>
  <c r="IVQ184" i="4"/>
  <c r="IVQ185" i="4"/>
  <c r="IVQ186" i="4"/>
  <c r="IVQ187" i="4"/>
  <c r="IVQ188" i="4"/>
  <c r="IVQ190" i="4"/>
  <c r="IVQ192" i="4"/>
  <c r="IVQ193" i="4"/>
  <c r="IVQ194" i="4"/>
  <c r="IVQ195" i="4"/>
  <c r="IVQ196" i="4"/>
  <c r="IVQ197" i="4"/>
  <c r="IVQ198" i="4"/>
  <c r="IVQ199" i="4"/>
  <c r="IVQ200" i="4"/>
  <c r="IVQ201" i="4"/>
  <c r="IVQ202" i="4"/>
  <c r="IVQ203" i="4"/>
  <c r="IVQ204" i="4"/>
  <c r="IVQ205" i="4"/>
  <c r="IVQ206" i="4"/>
  <c r="IVQ207" i="4"/>
  <c r="IVQ208" i="4"/>
  <c r="IVQ209" i="4"/>
  <c r="IVQ210" i="4"/>
  <c r="IVQ211" i="4"/>
  <c r="IVQ212" i="4"/>
  <c r="IVQ213" i="4"/>
  <c r="IVQ214" i="4"/>
  <c r="IVQ215" i="4"/>
  <c r="IVQ216" i="4"/>
  <c r="IVQ217" i="4"/>
  <c r="IVQ218" i="4"/>
  <c r="IVQ219" i="4"/>
  <c r="IVQ220" i="4"/>
  <c r="IVQ221" i="4"/>
  <c r="IVQ222" i="4"/>
  <c r="IVQ223" i="4"/>
  <c r="IVQ224" i="4"/>
  <c r="IVQ225" i="4"/>
  <c r="IVQ226" i="4"/>
  <c r="IVQ227" i="4"/>
  <c r="IVQ228" i="4"/>
  <c r="IVQ229" i="4"/>
  <c r="IVQ230" i="4"/>
  <c r="IVQ231" i="4"/>
  <c r="IVQ232" i="4"/>
  <c r="IVQ233" i="4"/>
  <c r="IVQ234" i="4"/>
  <c r="IVQ235" i="4"/>
  <c r="IVQ236" i="4"/>
  <c r="IVQ237" i="4"/>
  <c r="IVQ238" i="4"/>
  <c r="IVQ239" i="4"/>
  <c r="IVQ240" i="4"/>
  <c r="IVQ241" i="4"/>
  <c r="IVQ242" i="4"/>
  <c r="IVQ243" i="4"/>
  <c r="IVQ244" i="4"/>
  <c r="IVQ245" i="4"/>
  <c r="IVQ246" i="4"/>
  <c r="IVQ247" i="4"/>
  <c r="IVQ248" i="4"/>
  <c r="IVQ249" i="4"/>
  <c r="IVQ250" i="4"/>
  <c r="IVQ251" i="4"/>
  <c r="IVQ252" i="4"/>
  <c r="IVQ253" i="4"/>
  <c r="IVQ254" i="4"/>
  <c r="IVQ255" i="4"/>
  <c r="IVQ256" i="4"/>
  <c r="IVQ257" i="4"/>
  <c r="IVQ258" i="4"/>
  <c r="IVQ259" i="4"/>
  <c r="IVQ260" i="4"/>
  <c r="IVQ261" i="4"/>
  <c r="IVQ262" i="4"/>
  <c r="IVQ263" i="4"/>
  <c r="IVQ267" i="4"/>
  <c r="IVQ268" i="4"/>
  <c r="IVQ269" i="4"/>
  <c r="IVQ270" i="4"/>
  <c r="IVQ271" i="4"/>
  <c r="IVQ272" i="4"/>
  <c r="IVQ273" i="4"/>
  <c r="IVQ274" i="4"/>
  <c r="IVQ275" i="4"/>
  <c r="IVQ276" i="4"/>
  <c r="IVQ277" i="4"/>
  <c r="IVQ278" i="4"/>
  <c r="IVQ279" i="4"/>
  <c r="IVQ280" i="4"/>
  <c r="IVQ281" i="4"/>
  <c r="IVQ282" i="4"/>
  <c r="IVQ283" i="4"/>
  <c r="IVQ284" i="4"/>
  <c r="IVQ285" i="4"/>
  <c r="IVQ286" i="4"/>
  <c r="IVQ287" i="4"/>
  <c r="IVQ288" i="4"/>
  <c r="IVQ289" i="4"/>
  <c r="IVQ290" i="4"/>
  <c r="IVQ291" i="4"/>
  <c r="IVQ292" i="4"/>
  <c r="IVQ293" i="4"/>
  <c r="IVQ294" i="4"/>
  <c r="IVQ295" i="4"/>
  <c r="IVQ296" i="4"/>
  <c r="IVQ297" i="4"/>
  <c r="IVQ298" i="4"/>
  <c r="IVQ299" i="4"/>
  <c r="IVQ300" i="4"/>
  <c r="IVQ301" i="4"/>
  <c r="IVQ302" i="4"/>
  <c r="IVQ303" i="4"/>
  <c r="IVQ304" i="4"/>
  <c r="IVQ305" i="4"/>
  <c r="IVQ306" i="4"/>
  <c r="IVQ307" i="4"/>
  <c r="IVQ308" i="4"/>
  <c r="IVQ309" i="4"/>
  <c r="IVQ310" i="4"/>
  <c r="IVQ311" i="4"/>
  <c r="IVQ312" i="4"/>
  <c r="IVQ313" i="4"/>
  <c r="IVQ314" i="4"/>
  <c r="IVQ315" i="4"/>
  <c r="IVQ316" i="4"/>
  <c r="IVQ317" i="4"/>
  <c r="IVQ318" i="4"/>
  <c r="IVQ319" i="4"/>
  <c r="IVQ320" i="4"/>
  <c r="IVQ321" i="4"/>
  <c r="IVQ322" i="4"/>
  <c r="IVQ323" i="4"/>
  <c r="IVQ324" i="4"/>
  <c r="IVQ325" i="4"/>
  <c r="IVQ326" i="4"/>
  <c r="IVQ327" i="4"/>
  <c r="IVQ328" i="4"/>
  <c r="IVQ329" i="4"/>
  <c r="IVQ330" i="4"/>
  <c r="IVQ331" i="4"/>
  <c r="IVQ332" i="4"/>
  <c r="IVQ333" i="4"/>
  <c r="IVQ334" i="4"/>
  <c r="IVQ335" i="4"/>
  <c r="IVQ336" i="4"/>
  <c r="IVQ337" i="4"/>
  <c r="IVQ338" i="4"/>
  <c r="IVQ339" i="4"/>
  <c r="IVQ340" i="4"/>
  <c r="IVQ341" i="4"/>
  <c r="IVQ342" i="4"/>
  <c r="IVQ4" i="4"/>
  <c r="IVE342" i="4"/>
  <c r="IVE341" i="4"/>
  <c r="IVE340" i="4"/>
  <c r="IVE339" i="4"/>
  <c r="IVE338" i="4"/>
  <c r="IVE337" i="4"/>
  <c r="IVE336" i="4"/>
  <c r="IVE335" i="4"/>
  <c r="IVE334" i="4"/>
  <c r="IVE333" i="4"/>
  <c r="IVE332" i="4"/>
  <c r="IVE331" i="4"/>
  <c r="IVE330" i="4"/>
  <c r="IVE329" i="4"/>
  <c r="IVE328" i="4"/>
  <c r="IVE327" i="4"/>
  <c r="IVE326" i="4"/>
  <c r="IVE325" i="4"/>
  <c r="IVE324" i="4"/>
  <c r="IVE323" i="4"/>
  <c r="IVE322" i="4"/>
  <c r="IVE321" i="4"/>
  <c r="IVE320" i="4"/>
  <c r="IVE319" i="4"/>
  <c r="IVE318" i="4"/>
  <c r="IVE317" i="4"/>
  <c r="IVE316" i="4"/>
  <c r="IVE315" i="4"/>
  <c r="IVE314" i="4"/>
  <c r="IVE313" i="4"/>
  <c r="IVE312" i="4"/>
  <c r="IVE311" i="4"/>
  <c r="IVE310" i="4"/>
  <c r="IVE309" i="4"/>
  <c r="IVE308" i="4"/>
  <c r="IVE307" i="4"/>
  <c r="IVE306" i="4"/>
  <c r="IVE305" i="4"/>
  <c r="IVE304" i="4"/>
  <c r="IVE303" i="4"/>
  <c r="IVE302" i="4"/>
  <c r="IVE301" i="4"/>
  <c r="IVE300" i="4"/>
  <c r="IVE299" i="4"/>
  <c r="IVE298" i="4"/>
  <c r="IVE297" i="4"/>
  <c r="IVE296" i="4"/>
  <c r="IVE295" i="4"/>
  <c r="IVE294" i="4"/>
  <c r="IVE293" i="4"/>
  <c r="IVE292" i="4"/>
  <c r="IVE291" i="4"/>
  <c r="IVE290" i="4"/>
  <c r="IVE289" i="4"/>
  <c r="IVE288" i="4"/>
  <c r="IVE287" i="4"/>
  <c r="IVE286" i="4"/>
  <c r="IVE285" i="4"/>
  <c r="IVE284" i="4"/>
  <c r="IVE283" i="4"/>
  <c r="IVE282" i="4"/>
  <c r="IVE281" i="4"/>
  <c r="IVE280" i="4"/>
  <c r="IVE279" i="4"/>
  <c r="IVE278" i="4"/>
  <c r="IVE277" i="4"/>
  <c r="IVE276" i="4"/>
  <c r="IVE275" i="4"/>
  <c r="IVE274" i="4"/>
  <c r="IVE273" i="4"/>
  <c r="IVE272" i="4"/>
  <c r="IVE271" i="4"/>
  <c r="IVE270" i="4"/>
  <c r="IVE269" i="4"/>
  <c r="IVE268" i="4"/>
  <c r="IVE267" i="4"/>
  <c r="IVE263" i="4"/>
  <c r="IVE262" i="4"/>
  <c r="IVE261" i="4"/>
  <c r="IVE260" i="4"/>
  <c r="IVE259" i="4"/>
  <c r="IVE258" i="4"/>
  <c r="IVE257" i="4"/>
  <c r="IVE256" i="4"/>
  <c r="IVE255" i="4"/>
  <c r="IVE254" i="4"/>
  <c r="IVE253" i="4"/>
  <c r="IVE252" i="4"/>
  <c r="IVE251" i="4"/>
  <c r="IVE250" i="4"/>
  <c r="IVE249" i="4"/>
  <c r="IVE248" i="4"/>
  <c r="IVE247" i="4"/>
  <c r="IVE246" i="4"/>
  <c r="IVE245" i="4"/>
  <c r="IVE244" i="4"/>
  <c r="IVE243" i="4"/>
  <c r="IVE242" i="4"/>
  <c r="IVE241" i="4"/>
  <c r="IVE240" i="4"/>
  <c r="IVE239" i="4"/>
  <c r="IVE238" i="4"/>
  <c r="IVE237" i="4"/>
  <c r="IVE236" i="4"/>
  <c r="IVE235" i="4"/>
  <c r="IVE234" i="4"/>
  <c r="IVE233" i="4"/>
  <c r="IVE232" i="4"/>
  <c r="IVE231" i="4"/>
  <c r="IVE230" i="4"/>
  <c r="IVE229" i="4"/>
  <c r="IVE228" i="4"/>
  <c r="IVE227" i="4"/>
  <c r="IVE226" i="4"/>
  <c r="IVE225" i="4"/>
  <c r="IVE224" i="4"/>
  <c r="IVE223" i="4"/>
  <c r="IVE222" i="4"/>
  <c r="IVE221" i="4"/>
  <c r="IVE220" i="4"/>
  <c r="IVE219" i="4"/>
  <c r="IVE218" i="4"/>
  <c r="IVE217" i="4"/>
  <c r="IVE216" i="4"/>
  <c r="IVE215" i="4"/>
  <c r="IVE214" i="4"/>
  <c r="IVE213" i="4"/>
  <c r="IVE212" i="4"/>
  <c r="IVE211" i="4"/>
  <c r="IVE210" i="4"/>
  <c r="IVE209" i="4"/>
  <c r="IVE208" i="4"/>
  <c r="IVE207" i="4"/>
  <c r="IVE206" i="4"/>
  <c r="IVE205" i="4"/>
  <c r="IVE204" i="4"/>
  <c r="IVE203" i="4"/>
  <c r="IVE202" i="4"/>
  <c r="IVE201" i="4"/>
  <c r="IVE200" i="4"/>
  <c r="IVE199" i="4"/>
  <c r="IVE198" i="4"/>
  <c r="IVE197" i="4"/>
  <c r="IVE196" i="4"/>
  <c r="IVE195" i="4"/>
  <c r="IVE194" i="4"/>
  <c r="IVE193" i="4"/>
  <c r="IVE192" i="4"/>
  <c r="IVE190" i="4"/>
  <c r="IVE188" i="4"/>
  <c r="IVE187" i="4"/>
  <c r="IVE186" i="4"/>
  <c r="IVE185" i="4"/>
  <c r="IVE184" i="4"/>
  <c r="IVE183" i="4"/>
  <c r="IVE182" i="4"/>
  <c r="IVE181" i="4"/>
  <c r="IVE180" i="4"/>
  <c r="IVE179" i="4"/>
  <c r="IVE178" i="4"/>
  <c r="IVE177" i="4"/>
  <c r="IVE176" i="4"/>
  <c r="IVE175" i="4"/>
  <c r="IVE174" i="4"/>
  <c r="IVE173" i="4"/>
  <c r="IVE172" i="4"/>
  <c r="IVE171" i="4"/>
  <c r="IVE170" i="4"/>
  <c r="IVE169" i="4"/>
  <c r="IVE168" i="4"/>
  <c r="IVE167" i="4"/>
  <c r="IVE166" i="4"/>
  <c r="IVE165" i="4"/>
  <c r="IVE164" i="4"/>
  <c r="IVE163" i="4"/>
  <c r="IVE162" i="4"/>
  <c r="IVE161" i="4"/>
  <c r="IVE160" i="4"/>
  <c r="IVE159" i="4"/>
  <c r="IVE158" i="4"/>
  <c r="IVE157" i="4"/>
  <c r="IVE156" i="4"/>
  <c r="IVE155" i="4"/>
  <c r="IVE154" i="4"/>
  <c r="IVE153" i="4"/>
  <c r="IVE152" i="4"/>
  <c r="IVE151" i="4"/>
  <c r="IVE150" i="4"/>
  <c r="IVE149" i="4"/>
  <c r="IVE148" i="4"/>
  <c r="IVE147" i="4"/>
  <c r="IVE146" i="4"/>
  <c r="IVE145" i="4"/>
  <c r="IVE144" i="4"/>
  <c r="IVE143" i="4"/>
  <c r="IVE142" i="4"/>
  <c r="IVE141" i="4"/>
  <c r="IVE140" i="4"/>
  <c r="IVE139" i="4"/>
  <c r="IVE138" i="4"/>
  <c r="IVE137" i="4"/>
  <c r="IVE136" i="4"/>
  <c r="IVE135" i="4"/>
  <c r="IVE134" i="4"/>
  <c r="IVE133" i="4"/>
  <c r="IVE132" i="4"/>
  <c r="IVE131" i="4"/>
  <c r="IVE130" i="4"/>
  <c r="IVE129" i="4"/>
  <c r="IVE128" i="4"/>
  <c r="IVE127" i="4"/>
  <c r="IVE126" i="4"/>
  <c r="IVE125" i="4"/>
  <c r="IVE124" i="4"/>
  <c r="IVE123" i="4"/>
  <c r="IVE122" i="4"/>
  <c r="IVE121" i="4"/>
  <c r="IVE120" i="4"/>
  <c r="IVE119" i="4"/>
  <c r="IVE118" i="4"/>
  <c r="IVE117" i="4"/>
  <c r="IVE116" i="4"/>
  <c r="IVE115" i="4"/>
  <c r="IVE114" i="4"/>
  <c r="IVE113" i="4"/>
  <c r="IVE112" i="4"/>
  <c r="IVE111" i="4"/>
  <c r="IVE110" i="4"/>
  <c r="IVE109" i="4"/>
  <c r="IVE108" i="4"/>
  <c r="IVE107" i="4"/>
  <c r="IVE106" i="4"/>
  <c r="IVE105" i="4"/>
  <c r="IVE104" i="4"/>
  <c r="IVE103" i="4"/>
  <c r="IVE102" i="4"/>
  <c r="IVE101" i="4"/>
  <c r="IVE100" i="4"/>
  <c r="IVE99" i="4"/>
  <c r="IVE98" i="4"/>
  <c r="IVE97" i="4"/>
  <c r="IVE96" i="4"/>
  <c r="IVE95" i="4"/>
  <c r="IVE94" i="4"/>
  <c r="IVE93" i="4"/>
  <c r="IVE92" i="4"/>
  <c r="IVE91" i="4"/>
  <c r="IVE90" i="4"/>
  <c r="IVE89" i="4"/>
  <c r="IVE88" i="4"/>
  <c r="IVE87" i="4"/>
  <c r="IVE86" i="4"/>
  <c r="IVE85" i="4"/>
  <c r="IVE84" i="4"/>
  <c r="IVE83" i="4"/>
  <c r="IVE82" i="4"/>
  <c r="IVE81" i="4"/>
  <c r="IVE80" i="4"/>
  <c r="IVE79" i="4"/>
  <c r="IVE78" i="4"/>
  <c r="IVE77" i="4"/>
  <c r="IVE76" i="4"/>
  <c r="IVE75" i="4"/>
  <c r="IVE74" i="4"/>
  <c r="IVE73" i="4"/>
  <c r="IVE72" i="4"/>
  <c r="IVE71" i="4"/>
  <c r="IVE70" i="4"/>
  <c r="IVE69" i="4"/>
  <c r="IVE68" i="4"/>
  <c r="IVE67" i="4"/>
  <c r="IVE66" i="4"/>
  <c r="IVE65" i="4"/>
  <c r="IVE64" i="4"/>
  <c r="IVE63" i="4"/>
  <c r="IVE62" i="4"/>
  <c r="IVE61" i="4"/>
  <c r="IVE60" i="4"/>
  <c r="IVE59" i="4"/>
  <c r="IVE58" i="4"/>
  <c r="IVE57" i="4"/>
  <c r="IVE56" i="4"/>
  <c r="IVE55" i="4"/>
  <c r="IVE54" i="4"/>
  <c r="IVE53" i="4"/>
  <c r="IVE52" i="4"/>
  <c r="IVE51" i="4"/>
  <c r="IVE50" i="4"/>
  <c r="IVE49" i="4"/>
  <c r="IVE48" i="4"/>
  <c r="IVE47" i="4"/>
  <c r="IVE46" i="4"/>
  <c r="IVE45" i="4"/>
  <c r="IVE44" i="4"/>
  <c r="IVE43" i="4"/>
  <c r="IVE42" i="4"/>
  <c r="IVE41" i="4"/>
  <c r="IVE40" i="4"/>
  <c r="IVE39" i="4"/>
  <c r="IVE38" i="4"/>
  <c r="IVE37" i="4"/>
  <c r="IVE36" i="4"/>
  <c r="IVE35" i="4"/>
  <c r="IVE34" i="4"/>
  <c r="IVE33" i="4"/>
  <c r="IVE32" i="4"/>
  <c r="IVE31" i="4"/>
  <c r="IVE30" i="4"/>
  <c r="IVE29" i="4"/>
  <c r="IVE28" i="4"/>
  <c r="IVE27" i="4"/>
  <c r="IVE26" i="4"/>
  <c r="IVE25" i="4"/>
  <c r="IVE24" i="4"/>
  <c r="IVE23" i="4"/>
  <c r="IVE22" i="4"/>
  <c r="IVE21" i="4"/>
  <c r="IVE20" i="4"/>
  <c r="IVE19" i="4"/>
  <c r="IVE18" i="4"/>
  <c r="IVE17" i="4"/>
  <c r="IVE16" i="4"/>
  <c r="IVE15" i="4"/>
  <c r="IVE14" i="4"/>
  <c r="IVE13" i="4"/>
  <c r="IVE12" i="4"/>
  <c r="IVE11" i="4"/>
  <c r="IVE10" i="4"/>
  <c r="IVE9" i="4"/>
  <c r="IVE8" i="4"/>
  <c r="IVE7" i="4"/>
  <c r="IVE6" i="4"/>
  <c r="IVE5" i="4"/>
  <c r="IVE4" i="4"/>
  <c r="IUS342" i="4"/>
  <c r="IUS341" i="4"/>
  <c r="IUS340" i="4"/>
  <c r="IUS339" i="4"/>
  <c r="IUS338" i="4"/>
  <c r="IUS337" i="4"/>
  <c r="IUS336" i="4"/>
  <c r="IUS335" i="4"/>
  <c r="IUS334" i="4"/>
  <c r="IUS333" i="4"/>
  <c r="IUS332" i="4"/>
  <c r="IUS331" i="4"/>
  <c r="IUS330" i="4"/>
  <c r="IUS329" i="4"/>
  <c r="IUS328" i="4"/>
  <c r="IUS327" i="4"/>
  <c r="IUS326" i="4"/>
  <c r="IUS325" i="4"/>
  <c r="IUS324" i="4"/>
  <c r="IUS323" i="4"/>
  <c r="IUS322" i="4"/>
  <c r="IUS321" i="4"/>
  <c r="IUS320" i="4"/>
  <c r="IUS319" i="4"/>
  <c r="IUS318" i="4"/>
  <c r="IUS317" i="4"/>
  <c r="IUS316" i="4"/>
  <c r="IUS315" i="4"/>
  <c r="IUS314" i="4"/>
  <c r="IUS313" i="4"/>
  <c r="IUS312" i="4"/>
  <c r="IUS311" i="4"/>
  <c r="IUS310" i="4"/>
  <c r="IUS309" i="4"/>
  <c r="IUS308" i="4"/>
  <c r="IUS307" i="4"/>
  <c r="IUS306" i="4"/>
  <c r="IUS305" i="4"/>
  <c r="IUS304" i="4"/>
  <c r="IUS303" i="4"/>
  <c r="IUS302" i="4"/>
  <c r="IUS301" i="4"/>
  <c r="IUS300" i="4"/>
  <c r="IUS299" i="4"/>
  <c r="IUS298" i="4"/>
  <c r="IUS297" i="4"/>
  <c r="IUS296" i="4"/>
  <c r="IUS295" i="4"/>
  <c r="IUS294" i="4"/>
  <c r="IUS293" i="4"/>
  <c r="IUS292" i="4"/>
  <c r="IUS291" i="4"/>
  <c r="IUS290" i="4"/>
  <c r="IUS289" i="4"/>
  <c r="IUS288" i="4"/>
  <c r="IUS287" i="4"/>
  <c r="IUS286" i="4"/>
  <c r="IUS285" i="4"/>
  <c r="IUS284" i="4"/>
  <c r="IUS283" i="4"/>
  <c r="IUS282" i="4"/>
  <c r="IUS281" i="4"/>
  <c r="IUS280" i="4"/>
  <c r="IUS279" i="4"/>
  <c r="IUS278" i="4"/>
  <c r="IUS277" i="4"/>
  <c r="IUS276" i="4"/>
  <c r="IUS275" i="4"/>
  <c r="IUS274" i="4"/>
  <c r="IUS273" i="4"/>
  <c r="IUS272" i="4"/>
  <c r="IUS271" i="4"/>
  <c r="IUS270" i="4"/>
  <c r="IUS269" i="4"/>
  <c r="IUS268" i="4"/>
  <c r="IUS267" i="4"/>
  <c r="IUS263" i="4"/>
  <c r="IUS262" i="4"/>
  <c r="IUS261" i="4"/>
  <c r="IUS260" i="4"/>
  <c r="IUS259" i="4"/>
  <c r="IUS258" i="4"/>
  <c r="IUS257" i="4"/>
  <c r="IUS256" i="4"/>
  <c r="IUS255" i="4"/>
  <c r="IUS254" i="4"/>
  <c r="IUS253" i="4"/>
  <c r="IUS252" i="4"/>
  <c r="IUS251" i="4"/>
  <c r="IUS250" i="4"/>
  <c r="IUS249" i="4"/>
  <c r="IUS248" i="4"/>
  <c r="IUS247" i="4"/>
  <c r="IUS246" i="4"/>
  <c r="IUS245" i="4"/>
  <c r="IUS244" i="4"/>
  <c r="IUS243" i="4"/>
  <c r="IUS242" i="4"/>
  <c r="IUS241" i="4"/>
  <c r="IUS240" i="4"/>
  <c r="IUS239" i="4"/>
  <c r="IUS238" i="4"/>
  <c r="IUS237" i="4"/>
  <c r="IUS236" i="4"/>
  <c r="IUS235" i="4"/>
  <c r="IUS234" i="4"/>
  <c r="IUS233" i="4"/>
  <c r="IUS232" i="4"/>
  <c r="IUS231" i="4"/>
  <c r="IUS230" i="4"/>
  <c r="IUS229" i="4"/>
  <c r="IUS228" i="4"/>
  <c r="IUS227" i="4"/>
  <c r="IUS226" i="4"/>
  <c r="IUS225" i="4"/>
  <c r="IUS224" i="4"/>
  <c r="IUS223" i="4"/>
  <c r="IUS222" i="4"/>
  <c r="IUS221" i="4"/>
  <c r="IUS220" i="4"/>
  <c r="IUS219" i="4"/>
  <c r="IUS218" i="4"/>
  <c r="IUS217" i="4"/>
  <c r="IUS216" i="4"/>
  <c r="IUS215" i="4"/>
  <c r="IUS214" i="4"/>
  <c r="IUS213" i="4"/>
  <c r="IUS212" i="4"/>
  <c r="IUS211" i="4"/>
  <c r="IUS210" i="4"/>
  <c r="IUS209" i="4"/>
  <c r="IUS208" i="4"/>
  <c r="IUS207" i="4"/>
  <c r="IUS206" i="4"/>
  <c r="IUS205" i="4"/>
  <c r="IUS204" i="4"/>
  <c r="IUS203" i="4"/>
  <c r="IUS202" i="4"/>
  <c r="IUS201" i="4"/>
  <c r="IUS200" i="4"/>
  <c r="IUS199" i="4"/>
  <c r="IUS198" i="4"/>
  <c r="IUS197" i="4"/>
  <c r="IUS196" i="4"/>
  <c r="IUS195" i="4"/>
  <c r="IUS194" i="4"/>
  <c r="IUS193" i="4"/>
  <c r="IUS192" i="4"/>
  <c r="IUS190" i="4"/>
  <c r="IUS188" i="4"/>
  <c r="IUS187" i="4"/>
  <c r="IUS186" i="4"/>
  <c r="IUS185" i="4"/>
  <c r="IUS184" i="4"/>
  <c r="IUS183" i="4"/>
  <c r="IUS182" i="4"/>
  <c r="IUS181" i="4"/>
  <c r="IUS180" i="4"/>
  <c r="IUS179" i="4"/>
  <c r="IUS178" i="4"/>
  <c r="IUS177" i="4"/>
  <c r="IUS176" i="4"/>
  <c r="IUS175" i="4"/>
  <c r="IUS174" i="4"/>
  <c r="IUS173" i="4"/>
  <c r="IUS172" i="4"/>
  <c r="IUS171" i="4"/>
  <c r="IUS170" i="4"/>
  <c r="IUS169" i="4"/>
  <c r="IUS168" i="4"/>
  <c r="IUS167" i="4"/>
  <c r="IUS166" i="4"/>
  <c r="IUS165" i="4"/>
  <c r="IUS164" i="4"/>
  <c r="IUS163" i="4"/>
  <c r="IUS162" i="4"/>
  <c r="IUS161" i="4"/>
  <c r="IUS160" i="4"/>
  <c r="IUS159" i="4"/>
  <c r="IUS158" i="4"/>
  <c r="IUS157" i="4"/>
  <c r="IUS156" i="4"/>
  <c r="IUS155" i="4"/>
  <c r="IUS154" i="4"/>
  <c r="IUS153" i="4"/>
  <c r="IUS152" i="4"/>
  <c r="IUS151" i="4"/>
  <c r="IUS150" i="4"/>
  <c r="IUS149" i="4"/>
  <c r="IUS148" i="4"/>
  <c r="IUS147" i="4"/>
  <c r="IUS146" i="4"/>
  <c r="IUS145" i="4"/>
  <c r="IUS144" i="4"/>
  <c r="IUS143" i="4"/>
  <c r="IUS142" i="4"/>
  <c r="IUS141" i="4"/>
  <c r="IUS140" i="4"/>
  <c r="IUS139" i="4"/>
  <c r="IUS138" i="4"/>
  <c r="IUS137" i="4"/>
  <c r="IUS136" i="4"/>
  <c r="IUS135" i="4"/>
  <c r="IUS134" i="4"/>
  <c r="IUS133" i="4"/>
  <c r="IUS132" i="4"/>
  <c r="IUS131" i="4"/>
  <c r="IUS130" i="4"/>
  <c r="IUS129" i="4"/>
  <c r="IUS128" i="4"/>
  <c r="IUS127" i="4"/>
  <c r="IUS126" i="4"/>
  <c r="IUS125" i="4"/>
  <c r="IUS124" i="4"/>
  <c r="IUS123" i="4"/>
  <c r="IUS122" i="4"/>
  <c r="IUS121" i="4"/>
  <c r="IUS120" i="4"/>
  <c r="IUS119" i="4"/>
  <c r="IUS118" i="4"/>
  <c r="IUS117" i="4"/>
  <c r="IUS116" i="4"/>
  <c r="IUS115" i="4"/>
  <c r="IUS114" i="4"/>
  <c r="IUS113" i="4"/>
  <c r="IUS112" i="4"/>
  <c r="IUS111" i="4"/>
  <c r="IUS110" i="4"/>
  <c r="IUS109" i="4"/>
  <c r="IUS108" i="4"/>
  <c r="IUS107" i="4"/>
  <c r="IUS106" i="4"/>
  <c r="IUS105" i="4"/>
  <c r="IUS104" i="4"/>
  <c r="IUS103" i="4"/>
  <c r="IUS102" i="4"/>
  <c r="IUS101" i="4"/>
  <c r="IUS100" i="4"/>
  <c r="IUS99" i="4"/>
  <c r="IUS98" i="4"/>
  <c r="IUS97" i="4"/>
  <c r="IUS96" i="4"/>
  <c r="IUS95" i="4"/>
  <c r="IUS94" i="4"/>
  <c r="IUS93" i="4"/>
  <c r="IUS92" i="4"/>
  <c r="IUS91" i="4"/>
  <c r="IUS90" i="4"/>
  <c r="IUS89" i="4"/>
  <c r="IUS88" i="4"/>
  <c r="IUS87" i="4"/>
  <c r="IUS86" i="4"/>
  <c r="IUS85" i="4"/>
  <c r="IUS84" i="4"/>
  <c r="IUS83" i="4"/>
  <c r="IUS82" i="4"/>
  <c r="IUS81" i="4"/>
  <c r="IUS80" i="4"/>
  <c r="IUS79" i="4"/>
  <c r="IUS78" i="4"/>
  <c r="IUS77" i="4"/>
  <c r="IUS76" i="4"/>
  <c r="IUS75" i="4"/>
  <c r="IUS74" i="4"/>
  <c r="IUS73" i="4"/>
  <c r="IUS72" i="4"/>
  <c r="IUS71" i="4"/>
  <c r="IUS70" i="4"/>
  <c r="IUS69" i="4"/>
  <c r="IUS68" i="4"/>
  <c r="IUS67" i="4"/>
  <c r="IUS66" i="4"/>
  <c r="IUS65" i="4"/>
  <c r="IUS64" i="4"/>
  <c r="IUS63" i="4"/>
  <c r="IUS62" i="4"/>
  <c r="IUS61" i="4"/>
  <c r="IUS60" i="4"/>
  <c r="IUS59" i="4"/>
  <c r="IUS58" i="4"/>
  <c r="IUS57" i="4"/>
  <c r="IUS56" i="4"/>
  <c r="IUS55" i="4"/>
  <c r="IUS54" i="4"/>
  <c r="IUS53" i="4"/>
  <c r="IUS52" i="4"/>
  <c r="IUS51" i="4"/>
  <c r="IUS50" i="4"/>
  <c r="IUS49" i="4"/>
  <c r="IUS48" i="4"/>
  <c r="IUS47" i="4"/>
  <c r="IUS46" i="4"/>
  <c r="IUS45" i="4"/>
  <c r="IUS44" i="4"/>
  <c r="IUS43" i="4"/>
  <c r="IUS42" i="4"/>
  <c r="IUS41" i="4"/>
  <c r="IUS40" i="4"/>
  <c r="IUS39" i="4"/>
  <c r="IUS38" i="4"/>
  <c r="IUS37" i="4"/>
  <c r="IUS36" i="4"/>
  <c r="IUS35" i="4"/>
  <c r="IUS34" i="4"/>
  <c r="IUS33" i="4"/>
  <c r="IUS32" i="4"/>
  <c r="IUS31" i="4"/>
  <c r="IUS30" i="4"/>
  <c r="IUS29" i="4"/>
  <c r="IUS28" i="4"/>
  <c r="IUS27" i="4"/>
  <c r="IUS26" i="4"/>
  <c r="IUS25" i="4"/>
  <c r="IUS24" i="4"/>
  <c r="IUS23" i="4"/>
  <c r="IUS22" i="4"/>
  <c r="IUS21" i="4"/>
  <c r="IUS20" i="4"/>
  <c r="IUS19" i="4"/>
  <c r="IUS18" i="4"/>
  <c r="IUS17" i="4"/>
  <c r="IUS16" i="4"/>
  <c r="IUS15" i="4"/>
  <c r="IUS14" i="4"/>
  <c r="IUS13" i="4"/>
  <c r="IUS12" i="4"/>
  <c r="IUS11" i="4"/>
  <c r="IUS10" i="4"/>
  <c r="IUS9" i="4"/>
  <c r="IUS8" i="4"/>
  <c r="IUS7" i="4"/>
  <c r="IUS6" i="4"/>
  <c r="IUS5" i="4"/>
  <c r="IUS4" i="4"/>
  <c r="IUG5" i="4"/>
  <c r="IUG6" i="4"/>
  <c r="IUG7" i="4"/>
  <c r="IUG8" i="4"/>
  <c r="IUG9" i="4"/>
  <c r="IUG10" i="4"/>
  <c r="IUG11" i="4"/>
  <c r="IUG12" i="4"/>
  <c r="IUG13" i="4"/>
  <c r="IUG14" i="4"/>
  <c r="IUG15" i="4"/>
  <c r="IUG16" i="4"/>
  <c r="IUG17" i="4"/>
  <c r="IUG18" i="4"/>
  <c r="IUG19" i="4"/>
  <c r="IUG20" i="4"/>
  <c r="IUG21" i="4"/>
  <c r="IUG22" i="4"/>
  <c r="IUG23" i="4"/>
  <c r="IUG24" i="4"/>
  <c r="IUG25" i="4"/>
  <c r="IUG26" i="4"/>
  <c r="IUG27" i="4"/>
  <c r="IUG28" i="4"/>
  <c r="IUG29" i="4"/>
  <c r="IUG30" i="4"/>
  <c r="IUG31" i="4"/>
  <c r="IUG32" i="4"/>
  <c r="IUG33" i="4"/>
  <c r="IUG34" i="4"/>
  <c r="IUG35" i="4"/>
  <c r="IUG36" i="4"/>
  <c r="IUG37" i="4"/>
  <c r="IUG38" i="4"/>
  <c r="IUG39" i="4"/>
  <c r="IUG40" i="4"/>
  <c r="IUG41" i="4"/>
  <c r="IUG42" i="4"/>
  <c r="IUG43" i="4"/>
  <c r="IUG44" i="4"/>
  <c r="IUG45" i="4"/>
  <c r="IUG46" i="4"/>
  <c r="IUG47" i="4"/>
  <c r="IUG48" i="4"/>
  <c r="IUG49" i="4"/>
  <c r="IUG50" i="4"/>
  <c r="IUG51" i="4"/>
  <c r="IUG52" i="4"/>
  <c r="IUG53" i="4"/>
  <c r="IUG54" i="4"/>
  <c r="IUG55" i="4"/>
  <c r="IUG56" i="4"/>
  <c r="IUG57" i="4"/>
  <c r="IUG58" i="4"/>
  <c r="IUG59" i="4"/>
  <c r="IUG60" i="4"/>
  <c r="IUG61" i="4"/>
  <c r="IUG62" i="4"/>
  <c r="IUG63" i="4"/>
  <c r="IUG64" i="4"/>
  <c r="IUG65" i="4"/>
  <c r="IUG66" i="4"/>
  <c r="IUG67" i="4"/>
  <c r="IUG68" i="4"/>
  <c r="IUG69" i="4"/>
  <c r="IUG70" i="4"/>
  <c r="IUG71" i="4"/>
  <c r="IUG72" i="4"/>
  <c r="IUG73" i="4"/>
  <c r="IUG74" i="4"/>
  <c r="IUG75" i="4"/>
  <c r="IUG76" i="4"/>
  <c r="IUG77" i="4"/>
  <c r="IUG78" i="4"/>
  <c r="IUG79" i="4"/>
  <c r="IUG80" i="4"/>
  <c r="IUG81" i="4"/>
  <c r="IUG82" i="4"/>
  <c r="IUG83" i="4"/>
  <c r="IUG84" i="4"/>
  <c r="IUG85" i="4"/>
  <c r="IUG86" i="4"/>
  <c r="IUG87" i="4"/>
  <c r="IUG88" i="4"/>
  <c r="IUG89" i="4"/>
  <c r="IUG90" i="4"/>
  <c r="IUG91" i="4"/>
  <c r="IUG92" i="4"/>
  <c r="IUG93" i="4"/>
  <c r="IUG94" i="4"/>
  <c r="IUG95" i="4"/>
  <c r="IUG96" i="4"/>
  <c r="IUG97" i="4"/>
  <c r="IUG98" i="4"/>
  <c r="IUG99" i="4"/>
  <c r="IUG100" i="4"/>
  <c r="IUG101" i="4"/>
  <c r="IUG102" i="4"/>
  <c r="IUG103" i="4"/>
  <c r="IUG104" i="4"/>
  <c r="IUG105" i="4"/>
  <c r="IUG106" i="4"/>
  <c r="IUG107" i="4"/>
  <c r="IUG108" i="4"/>
  <c r="IUG109" i="4"/>
  <c r="IUG110" i="4"/>
  <c r="IUG111" i="4"/>
  <c r="IUG112" i="4"/>
  <c r="IUG113" i="4"/>
  <c r="IUG114" i="4"/>
  <c r="IUG115" i="4"/>
  <c r="IUG116" i="4"/>
  <c r="IUG117" i="4"/>
  <c r="IUG118" i="4"/>
  <c r="IUG119" i="4"/>
  <c r="IUG120" i="4"/>
  <c r="IUG121" i="4"/>
  <c r="IUG122" i="4"/>
  <c r="IUG123" i="4"/>
  <c r="IUG124" i="4"/>
  <c r="IUG125" i="4"/>
  <c r="IUG126" i="4"/>
  <c r="IUG127" i="4"/>
  <c r="IUG128" i="4"/>
  <c r="IUG129" i="4"/>
  <c r="IUG130" i="4"/>
  <c r="IUG131" i="4"/>
  <c r="IUG132" i="4"/>
  <c r="IUG133" i="4"/>
  <c r="IUG134" i="4"/>
  <c r="IUG135" i="4"/>
  <c r="IUG136" i="4"/>
  <c r="IUG137" i="4"/>
  <c r="IUG138" i="4"/>
  <c r="IUG139" i="4"/>
  <c r="IUG140" i="4"/>
  <c r="IUG141" i="4"/>
  <c r="IUG142" i="4"/>
  <c r="IUG143" i="4"/>
  <c r="IUG144" i="4"/>
  <c r="IUG145" i="4"/>
  <c r="IUG146" i="4"/>
  <c r="IUG147" i="4"/>
  <c r="IUG148" i="4"/>
  <c r="IUG149" i="4"/>
  <c r="IUG150" i="4"/>
  <c r="IUG151" i="4"/>
  <c r="IUG152" i="4"/>
  <c r="IUG153" i="4"/>
  <c r="IUG154" i="4"/>
  <c r="IUG155" i="4"/>
  <c r="IUG156" i="4"/>
  <c r="IUG157" i="4"/>
  <c r="IUG158" i="4"/>
  <c r="IUG159" i="4"/>
  <c r="IUG160" i="4"/>
  <c r="IUG161" i="4"/>
  <c r="IUG162" i="4"/>
  <c r="IUG163" i="4"/>
  <c r="IUG164" i="4"/>
  <c r="IUG165" i="4"/>
  <c r="IUG166" i="4"/>
  <c r="IUG167" i="4"/>
  <c r="IUG168" i="4"/>
  <c r="IUG169" i="4"/>
  <c r="IUG170" i="4"/>
  <c r="IUG171" i="4"/>
  <c r="IUG172" i="4"/>
  <c r="IUG173" i="4"/>
  <c r="IUG174" i="4"/>
  <c r="IUG175" i="4"/>
  <c r="IUG176" i="4"/>
  <c r="IUG177" i="4"/>
  <c r="IUG178" i="4"/>
  <c r="IUG179" i="4"/>
  <c r="IUG180" i="4"/>
  <c r="IUG181" i="4"/>
  <c r="IUG182" i="4"/>
  <c r="IUG183" i="4"/>
  <c r="IUG184" i="4"/>
  <c r="IUG185" i="4"/>
  <c r="IUG186" i="4"/>
  <c r="IUG187" i="4"/>
  <c r="IUG188" i="4"/>
  <c r="IUG190" i="4"/>
  <c r="IUG192" i="4"/>
  <c r="IUG193" i="4"/>
  <c r="IUG194" i="4"/>
  <c r="IUG195" i="4"/>
  <c r="IUG196" i="4"/>
  <c r="IUG197" i="4"/>
  <c r="IUG198" i="4"/>
  <c r="IUG199" i="4"/>
  <c r="IUG200" i="4"/>
  <c r="IUG201" i="4"/>
  <c r="IUG202" i="4"/>
  <c r="IUG203" i="4"/>
  <c r="IUG204" i="4"/>
  <c r="IUG205" i="4"/>
  <c r="IUG206" i="4"/>
  <c r="IUG207" i="4"/>
  <c r="IUG208" i="4"/>
  <c r="IUG209" i="4"/>
  <c r="IUG210" i="4"/>
  <c r="IUG211" i="4"/>
  <c r="IUG212" i="4"/>
  <c r="IUG213" i="4"/>
  <c r="IUG214" i="4"/>
  <c r="IUG215" i="4"/>
  <c r="IUG216" i="4"/>
  <c r="IUG217" i="4"/>
  <c r="IUG218" i="4"/>
  <c r="IUG219" i="4"/>
  <c r="IUG220" i="4"/>
  <c r="IUG221" i="4"/>
  <c r="IUG222" i="4"/>
  <c r="IUG223" i="4"/>
  <c r="IUG224" i="4"/>
  <c r="IUG225" i="4"/>
  <c r="IUG226" i="4"/>
  <c r="IUG227" i="4"/>
  <c r="IUG228" i="4"/>
  <c r="IUG229" i="4"/>
  <c r="IUG230" i="4"/>
  <c r="IUG231" i="4"/>
  <c r="IUG232" i="4"/>
  <c r="IUG233" i="4"/>
  <c r="IUG234" i="4"/>
  <c r="IUG235" i="4"/>
  <c r="IUG236" i="4"/>
  <c r="IUG237" i="4"/>
  <c r="IUG238" i="4"/>
  <c r="IUG239" i="4"/>
  <c r="IUG240" i="4"/>
  <c r="IUG241" i="4"/>
  <c r="IUG242" i="4"/>
  <c r="IUG243" i="4"/>
  <c r="IUG244" i="4"/>
  <c r="IUG245" i="4"/>
  <c r="IUG246" i="4"/>
  <c r="IUG247" i="4"/>
  <c r="IUG248" i="4"/>
  <c r="IUG249" i="4"/>
  <c r="IUG250" i="4"/>
  <c r="IUG251" i="4"/>
  <c r="IUG252" i="4"/>
  <c r="IUG253" i="4"/>
  <c r="IUG254" i="4"/>
  <c r="IUG255" i="4"/>
  <c r="IUG256" i="4"/>
  <c r="IUG257" i="4"/>
  <c r="IUG258" i="4"/>
  <c r="IUG259" i="4"/>
  <c r="IUG260" i="4"/>
  <c r="IUG261" i="4"/>
  <c r="IUG262" i="4"/>
  <c r="IUG263" i="4"/>
  <c r="IUG267" i="4"/>
  <c r="IUG268" i="4"/>
  <c r="IUG269" i="4"/>
  <c r="IUG270" i="4"/>
  <c r="IUG271" i="4"/>
  <c r="IUG272" i="4"/>
  <c r="IUG273" i="4"/>
  <c r="IUG274" i="4"/>
  <c r="IUG275" i="4"/>
  <c r="IUG276" i="4"/>
  <c r="IUG277" i="4"/>
  <c r="IUG278" i="4"/>
  <c r="IUG279" i="4"/>
  <c r="IUG280" i="4"/>
  <c r="IUG281" i="4"/>
  <c r="IUG282" i="4"/>
  <c r="IUG283" i="4"/>
  <c r="IUG284" i="4"/>
  <c r="IUG285" i="4"/>
  <c r="IUG286" i="4"/>
  <c r="IUG287" i="4"/>
  <c r="IUG288" i="4"/>
  <c r="IUG289" i="4"/>
  <c r="IUG290" i="4"/>
  <c r="IUG291" i="4"/>
  <c r="IUG292" i="4"/>
  <c r="IUG293" i="4"/>
  <c r="IUG294" i="4"/>
  <c r="IUG295" i="4"/>
  <c r="IUG296" i="4"/>
  <c r="IUG297" i="4"/>
  <c r="IUG298" i="4"/>
  <c r="IUG299" i="4"/>
  <c r="IUG300" i="4"/>
  <c r="IUG301" i="4"/>
  <c r="IUG302" i="4"/>
  <c r="IUG303" i="4"/>
  <c r="IUG304" i="4"/>
  <c r="IUG305" i="4"/>
  <c r="IUG306" i="4"/>
  <c r="IUG307" i="4"/>
  <c r="IUG308" i="4"/>
  <c r="IUG309" i="4"/>
  <c r="IUG310" i="4"/>
  <c r="IUG311" i="4"/>
  <c r="IUG312" i="4"/>
  <c r="IUG313" i="4"/>
  <c r="IUG314" i="4"/>
  <c r="IUG315" i="4"/>
  <c r="IUG316" i="4"/>
  <c r="IUG317" i="4"/>
  <c r="IUG318" i="4"/>
  <c r="IUG319" i="4"/>
  <c r="IUG320" i="4"/>
  <c r="IUG321" i="4"/>
  <c r="IUG322" i="4"/>
  <c r="IUG323" i="4"/>
  <c r="IUG324" i="4"/>
  <c r="IUG325" i="4"/>
  <c r="IUG326" i="4"/>
  <c r="IUG327" i="4"/>
  <c r="IUG328" i="4"/>
  <c r="IUG329" i="4"/>
  <c r="IUG330" i="4"/>
  <c r="IUG331" i="4"/>
  <c r="IUG332" i="4"/>
  <c r="IUG333" i="4"/>
  <c r="IUG334" i="4"/>
  <c r="IUG335" i="4"/>
  <c r="IUG336" i="4"/>
  <c r="IUG337" i="4"/>
  <c r="IUG338" i="4"/>
  <c r="IUG339" i="4"/>
  <c r="IUG340" i="4"/>
  <c r="IUG341" i="4"/>
  <c r="IUG342" i="4"/>
  <c r="IUG4" i="4"/>
  <c r="ITV342" i="4"/>
  <c r="ITV341" i="4"/>
  <c r="ITV340" i="4"/>
  <c r="ITV339" i="4"/>
  <c r="ITV338" i="4"/>
  <c r="ITV337" i="4"/>
  <c r="ITV336" i="4"/>
  <c r="ITV335" i="4"/>
  <c r="ITV334" i="4"/>
  <c r="ITV333" i="4"/>
  <c r="ITV332" i="4"/>
  <c r="ITV331" i="4"/>
  <c r="ITV330" i="4"/>
  <c r="ITV329" i="4"/>
  <c r="ITV328" i="4"/>
  <c r="ITV327" i="4"/>
  <c r="ITV326" i="4"/>
  <c r="ITV325" i="4"/>
  <c r="ITV324" i="4"/>
  <c r="ITV323" i="4"/>
  <c r="ITV322" i="4"/>
  <c r="ITV321" i="4"/>
  <c r="ITV320" i="4"/>
  <c r="ITV319" i="4"/>
  <c r="ITV318" i="4"/>
  <c r="ITV317" i="4"/>
  <c r="ITV316" i="4"/>
  <c r="ITV315" i="4"/>
  <c r="ITV314" i="4"/>
  <c r="ITV313" i="4"/>
  <c r="ITV312" i="4"/>
  <c r="ITV311" i="4"/>
  <c r="ITV310" i="4"/>
  <c r="ITV309" i="4"/>
  <c r="ITV308" i="4"/>
  <c r="ITV307" i="4"/>
  <c r="ITV306" i="4"/>
  <c r="ITV305" i="4"/>
  <c r="ITV304" i="4"/>
  <c r="ITV303" i="4"/>
  <c r="ITV302" i="4"/>
  <c r="ITV301" i="4"/>
  <c r="ITV300" i="4"/>
  <c r="ITV299" i="4"/>
  <c r="ITV298" i="4"/>
  <c r="ITV297" i="4"/>
  <c r="ITV296" i="4"/>
  <c r="ITV295" i="4"/>
  <c r="ITV294" i="4"/>
  <c r="ITV293" i="4"/>
  <c r="ITV292" i="4"/>
  <c r="ITV291" i="4"/>
  <c r="ITV290" i="4"/>
  <c r="ITV289" i="4"/>
  <c r="ITV288" i="4"/>
  <c r="ITV287" i="4"/>
  <c r="ITV286" i="4"/>
  <c r="ITV285" i="4"/>
  <c r="ITV284" i="4"/>
  <c r="ITV283" i="4"/>
  <c r="ITV282" i="4"/>
  <c r="ITV281" i="4"/>
  <c r="ITV280" i="4"/>
  <c r="ITV279" i="4"/>
  <c r="ITV278" i="4"/>
  <c r="ITV277" i="4"/>
  <c r="ITV276" i="4"/>
  <c r="ITV275" i="4"/>
  <c r="ITV274" i="4"/>
  <c r="ITV273" i="4"/>
  <c r="ITV272" i="4"/>
  <c r="ITV271" i="4"/>
  <c r="ITV270" i="4"/>
  <c r="ITV269" i="4"/>
  <c r="ITV268" i="4"/>
  <c r="ITV267" i="4"/>
  <c r="ITV263" i="4"/>
  <c r="ITV262" i="4"/>
  <c r="ITV261" i="4"/>
  <c r="ITV260" i="4"/>
  <c r="ITV259" i="4"/>
  <c r="ITV258" i="4"/>
  <c r="ITV257" i="4"/>
  <c r="ITV256" i="4"/>
  <c r="ITV255" i="4"/>
  <c r="ITV254" i="4"/>
  <c r="ITV253" i="4"/>
  <c r="ITV252" i="4"/>
  <c r="ITV251" i="4"/>
  <c r="ITV250" i="4"/>
  <c r="ITV249" i="4"/>
  <c r="ITV248" i="4"/>
  <c r="ITV247" i="4"/>
  <c r="ITV246" i="4"/>
  <c r="ITV245" i="4"/>
  <c r="ITV244" i="4"/>
  <c r="ITV243" i="4"/>
  <c r="ITV242" i="4"/>
  <c r="ITV241" i="4"/>
  <c r="ITV240" i="4"/>
  <c r="ITV239" i="4"/>
  <c r="ITV238" i="4"/>
  <c r="ITV237" i="4"/>
  <c r="ITV236" i="4"/>
  <c r="ITV235" i="4"/>
  <c r="ITV234" i="4"/>
  <c r="ITV233" i="4"/>
  <c r="ITV232" i="4"/>
  <c r="ITV231" i="4"/>
  <c r="ITV230" i="4"/>
  <c r="ITV229" i="4"/>
  <c r="ITV228" i="4"/>
  <c r="ITV227" i="4"/>
  <c r="ITV226" i="4"/>
  <c r="ITV225" i="4"/>
  <c r="ITV224" i="4"/>
  <c r="ITV223" i="4"/>
  <c r="ITV222" i="4"/>
  <c r="ITV221" i="4"/>
  <c r="ITV220" i="4"/>
  <c r="ITV219" i="4"/>
  <c r="ITV218" i="4"/>
  <c r="ITV217" i="4"/>
  <c r="ITV216" i="4"/>
  <c r="ITV215" i="4"/>
  <c r="ITV214" i="4"/>
  <c r="ITV213" i="4"/>
  <c r="ITV212" i="4"/>
  <c r="ITV211" i="4"/>
  <c r="ITV210" i="4"/>
  <c r="ITV209" i="4"/>
  <c r="ITV208" i="4"/>
  <c r="ITV207" i="4"/>
  <c r="ITV206" i="4"/>
  <c r="ITV205" i="4"/>
  <c r="ITV204" i="4"/>
  <c r="ITV203" i="4"/>
  <c r="ITV202" i="4"/>
  <c r="ITV201" i="4"/>
  <c r="ITV200" i="4"/>
  <c r="ITV199" i="4"/>
  <c r="ITV198" i="4"/>
  <c r="ITV197" i="4"/>
  <c r="ITV196" i="4"/>
  <c r="ITV195" i="4"/>
  <c r="ITV194" i="4"/>
  <c r="ITV193" i="4"/>
  <c r="ITV192" i="4"/>
  <c r="ITV190" i="4"/>
  <c r="ITV188" i="4"/>
  <c r="ITV187" i="4"/>
  <c r="ITV186" i="4"/>
  <c r="ITV185" i="4"/>
  <c r="ITV184" i="4"/>
  <c r="ITV183" i="4"/>
  <c r="ITV182" i="4"/>
  <c r="ITV181" i="4"/>
  <c r="ITV180" i="4"/>
  <c r="ITV179" i="4"/>
  <c r="ITV178" i="4"/>
  <c r="ITV177" i="4"/>
  <c r="ITV176" i="4"/>
  <c r="ITV175" i="4"/>
  <c r="ITV174" i="4"/>
  <c r="ITV173" i="4"/>
  <c r="ITV172" i="4"/>
  <c r="ITV171" i="4"/>
  <c r="ITV170" i="4"/>
  <c r="ITV169" i="4"/>
  <c r="ITV168" i="4"/>
  <c r="ITV167" i="4"/>
  <c r="ITV166" i="4"/>
  <c r="ITV165" i="4"/>
  <c r="ITV164" i="4"/>
  <c r="ITV163" i="4"/>
  <c r="ITV162" i="4"/>
  <c r="ITV161" i="4"/>
  <c r="ITV160" i="4"/>
  <c r="ITV159" i="4"/>
  <c r="ITV158" i="4"/>
  <c r="ITV157" i="4"/>
  <c r="ITV156" i="4"/>
  <c r="ITV155" i="4"/>
  <c r="ITV154" i="4"/>
  <c r="ITV153" i="4"/>
  <c r="ITV152" i="4"/>
  <c r="ITV151" i="4"/>
  <c r="ITV150" i="4"/>
  <c r="ITV149" i="4"/>
  <c r="ITV148" i="4"/>
  <c r="ITV147" i="4"/>
  <c r="ITV146" i="4"/>
  <c r="ITV145" i="4"/>
  <c r="ITV144" i="4"/>
  <c r="ITV143" i="4"/>
  <c r="ITV142" i="4"/>
  <c r="ITV141" i="4"/>
  <c r="ITV140" i="4"/>
  <c r="ITV139" i="4"/>
  <c r="ITV138" i="4"/>
  <c r="ITV137" i="4"/>
  <c r="ITV136" i="4"/>
  <c r="ITV135" i="4"/>
  <c r="ITV134" i="4"/>
  <c r="ITV133" i="4"/>
  <c r="ITV132" i="4"/>
  <c r="ITV131" i="4"/>
  <c r="ITV130" i="4"/>
  <c r="ITV129" i="4"/>
  <c r="ITV128" i="4"/>
  <c r="ITV127" i="4"/>
  <c r="ITV126" i="4"/>
  <c r="ITV125" i="4"/>
  <c r="ITV124" i="4"/>
  <c r="ITV123" i="4"/>
  <c r="ITV122" i="4"/>
  <c r="ITV121" i="4"/>
  <c r="ITV120" i="4"/>
  <c r="ITV119" i="4"/>
  <c r="ITV118" i="4"/>
  <c r="ITV117" i="4"/>
  <c r="ITV116" i="4"/>
  <c r="ITV115" i="4"/>
  <c r="ITV114" i="4"/>
  <c r="ITV113" i="4"/>
  <c r="ITV112" i="4"/>
  <c r="ITV111" i="4"/>
  <c r="ITV110" i="4"/>
  <c r="ITV109" i="4"/>
  <c r="ITV108" i="4"/>
  <c r="ITV107" i="4"/>
  <c r="ITV106" i="4"/>
  <c r="ITV105" i="4"/>
  <c r="ITV104" i="4"/>
  <c r="ITV103" i="4"/>
  <c r="ITV102" i="4"/>
  <c r="ITV101" i="4"/>
  <c r="ITV100" i="4"/>
  <c r="ITV99" i="4"/>
  <c r="ITV98" i="4"/>
  <c r="ITV97" i="4"/>
  <c r="ITV96" i="4"/>
  <c r="ITV95" i="4"/>
  <c r="ITV94" i="4"/>
  <c r="ITV93" i="4"/>
  <c r="ITV92" i="4"/>
  <c r="ITV91" i="4"/>
  <c r="ITV90" i="4"/>
  <c r="ITV89" i="4"/>
  <c r="ITV88" i="4"/>
  <c r="ITV87" i="4"/>
  <c r="ITV86" i="4"/>
  <c r="ITV85" i="4"/>
  <c r="ITV84" i="4"/>
  <c r="ITV83" i="4"/>
  <c r="ITV82" i="4"/>
  <c r="ITV81" i="4"/>
  <c r="ITV80" i="4"/>
  <c r="ITV79" i="4"/>
  <c r="ITV78" i="4"/>
  <c r="ITV77" i="4"/>
  <c r="ITV76" i="4"/>
  <c r="ITV75" i="4"/>
  <c r="ITV74" i="4"/>
  <c r="ITV73" i="4"/>
  <c r="ITV72" i="4"/>
  <c r="ITV71" i="4"/>
  <c r="ITV70" i="4"/>
  <c r="ITV69" i="4"/>
  <c r="ITV68" i="4"/>
  <c r="ITV67" i="4"/>
  <c r="ITV66" i="4"/>
  <c r="ITV65" i="4"/>
  <c r="ITV64" i="4"/>
  <c r="ITV63" i="4"/>
  <c r="ITV62" i="4"/>
  <c r="ITV61" i="4"/>
  <c r="ITV60" i="4"/>
  <c r="ITV59" i="4"/>
  <c r="ITV58" i="4"/>
  <c r="ITV57" i="4"/>
  <c r="ITV56" i="4"/>
  <c r="ITV55" i="4"/>
  <c r="ITV54" i="4"/>
  <c r="ITV53" i="4"/>
  <c r="ITV52" i="4"/>
  <c r="ITV51" i="4"/>
  <c r="ITV50" i="4"/>
  <c r="ITV49" i="4"/>
  <c r="ITV48" i="4"/>
  <c r="ITV47" i="4"/>
  <c r="ITV46" i="4"/>
  <c r="ITV45" i="4"/>
  <c r="ITV44" i="4"/>
  <c r="ITV43" i="4"/>
  <c r="ITV42" i="4"/>
  <c r="ITV41" i="4"/>
  <c r="ITV40" i="4"/>
  <c r="ITV39" i="4"/>
  <c r="ITV38" i="4"/>
  <c r="ITV37" i="4"/>
  <c r="ITV36" i="4"/>
  <c r="ITV35" i="4"/>
  <c r="ITV34" i="4"/>
  <c r="ITV33" i="4"/>
  <c r="ITV32" i="4"/>
  <c r="ITV31" i="4"/>
  <c r="ITV30" i="4"/>
  <c r="ITV29" i="4"/>
  <c r="ITV28" i="4"/>
  <c r="ITV27" i="4"/>
  <c r="ITV26" i="4"/>
  <c r="ITV25" i="4"/>
  <c r="ITV24" i="4"/>
  <c r="ITV23" i="4"/>
  <c r="ITV22" i="4"/>
  <c r="ITV21" i="4"/>
  <c r="ITV20" i="4"/>
  <c r="ITV19" i="4"/>
  <c r="ITV18" i="4"/>
  <c r="ITV17" i="4"/>
  <c r="ITV16" i="4"/>
  <c r="ITV15" i="4"/>
  <c r="ITV14" i="4"/>
  <c r="ITV13" i="4"/>
  <c r="ITV12" i="4"/>
  <c r="ITV11" i="4"/>
  <c r="ITV10" i="4"/>
  <c r="ITV9" i="4"/>
  <c r="ITV8" i="4"/>
  <c r="ITV7" i="4"/>
  <c r="ITV6" i="4"/>
  <c r="ITV5" i="4"/>
  <c r="ITV4" i="4"/>
  <c r="ITK342" i="4"/>
  <c r="ITK341" i="4"/>
  <c r="ITK340" i="4"/>
  <c r="ITK339" i="4"/>
  <c r="ITK338" i="4"/>
  <c r="ITK337" i="4"/>
  <c r="ITK336" i="4"/>
  <c r="ITK335" i="4"/>
  <c r="ITK334" i="4"/>
  <c r="ITK333" i="4"/>
  <c r="ITK332" i="4"/>
  <c r="ITK331" i="4"/>
  <c r="ITK330" i="4"/>
  <c r="ITK329" i="4"/>
  <c r="ITK328" i="4"/>
  <c r="ITK327" i="4"/>
  <c r="ITK326" i="4"/>
  <c r="ITK325" i="4"/>
  <c r="ITK324" i="4"/>
  <c r="ITK323" i="4"/>
  <c r="ITK322" i="4"/>
  <c r="ITK321" i="4"/>
  <c r="ITK320" i="4"/>
  <c r="ITK319" i="4"/>
  <c r="ITK318" i="4"/>
  <c r="ITK317" i="4"/>
  <c r="ITK316" i="4"/>
  <c r="ITK315" i="4"/>
  <c r="ITK314" i="4"/>
  <c r="ITK313" i="4"/>
  <c r="ITK312" i="4"/>
  <c r="ITK311" i="4"/>
  <c r="ITK310" i="4"/>
  <c r="ITK309" i="4"/>
  <c r="ITK308" i="4"/>
  <c r="ITK307" i="4"/>
  <c r="ITK306" i="4"/>
  <c r="ITK305" i="4"/>
  <c r="ITK304" i="4"/>
  <c r="ITK303" i="4"/>
  <c r="ITK302" i="4"/>
  <c r="ITK301" i="4"/>
  <c r="ITK300" i="4"/>
  <c r="ITK299" i="4"/>
  <c r="ITK298" i="4"/>
  <c r="ITK297" i="4"/>
  <c r="ITK296" i="4"/>
  <c r="ITK295" i="4"/>
  <c r="ITK294" i="4"/>
  <c r="ITK293" i="4"/>
  <c r="ITK292" i="4"/>
  <c r="ITK291" i="4"/>
  <c r="ITK290" i="4"/>
  <c r="ITK289" i="4"/>
  <c r="ITK288" i="4"/>
  <c r="ITK287" i="4"/>
  <c r="ITK286" i="4"/>
  <c r="ITK285" i="4"/>
  <c r="ITK284" i="4"/>
  <c r="ITK283" i="4"/>
  <c r="ITK282" i="4"/>
  <c r="ITK281" i="4"/>
  <c r="ITK280" i="4"/>
  <c r="ITK279" i="4"/>
  <c r="ITK278" i="4"/>
  <c r="ITK277" i="4"/>
  <c r="ITK276" i="4"/>
  <c r="ITK275" i="4"/>
  <c r="ITK274" i="4"/>
  <c r="ITK273" i="4"/>
  <c r="ITK272" i="4"/>
  <c r="ITK271" i="4"/>
  <c r="ITK270" i="4"/>
  <c r="ITK269" i="4"/>
  <c r="ITK268" i="4"/>
  <c r="ITK267" i="4"/>
  <c r="ITK263" i="4"/>
  <c r="ITK262" i="4"/>
  <c r="ITK261" i="4"/>
  <c r="ITK260" i="4"/>
  <c r="ITK259" i="4"/>
  <c r="ITK258" i="4"/>
  <c r="ITK257" i="4"/>
  <c r="ITK256" i="4"/>
  <c r="ITK255" i="4"/>
  <c r="ITK254" i="4"/>
  <c r="ITK253" i="4"/>
  <c r="ITK252" i="4"/>
  <c r="ITK251" i="4"/>
  <c r="ITK250" i="4"/>
  <c r="ITK249" i="4"/>
  <c r="ITK248" i="4"/>
  <c r="ITK247" i="4"/>
  <c r="ITK246" i="4"/>
  <c r="ITK245" i="4"/>
  <c r="ITK244" i="4"/>
  <c r="ITK243" i="4"/>
  <c r="ITK242" i="4"/>
  <c r="ITK241" i="4"/>
  <c r="ITK240" i="4"/>
  <c r="ITK239" i="4"/>
  <c r="ITK238" i="4"/>
  <c r="ITK237" i="4"/>
  <c r="ITK236" i="4"/>
  <c r="ITK235" i="4"/>
  <c r="ITK234" i="4"/>
  <c r="ITK233" i="4"/>
  <c r="ITK232" i="4"/>
  <c r="ITK231" i="4"/>
  <c r="ITK230" i="4"/>
  <c r="ITK229" i="4"/>
  <c r="ITK228" i="4"/>
  <c r="ITK227" i="4"/>
  <c r="ITK226" i="4"/>
  <c r="ITK225" i="4"/>
  <c r="ITK224" i="4"/>
  <c r="ITK223" i="4"/>
  <c r="ITK222" i="4"/>
  <c r="ITK221" i="4"/>
  <c r="ITK220" i="4"/>
  <c r="ITK219" i="4"/>
  <c r="ITK218" i="4"/>
  <c r="ITK217" i="4"/>
  <c r="ITK216" i="4"/>
  <c r="ITK215" i="4"/>
  <c r="ITK214" i="4"/>
  <c r="ITK213" i="4"/>
  <c r="ITK212" i="4"/>
  <c r="ITK211" i="4"/>
  <c r="ITK210" i="4"/>
  <c r="ITK209" i="4"/>
  <c r="ITK208" i="4"/>
  <c r="ITK207" i="4"/>
  <c r="ITK206" i="4"/>
  <c r="ITK205" i="4"/>
  <c r="ITK204" i="4"/>
  <c r="ITK203" i="4"/>
  <c r="ITK202" i="4"/>
  <c r="ITK201" i="4"/>
  <c r="ITK200" i="4"/>
  <c r="ITK199" i="4"/>
  <c r="ITK198" i="4"/>
  <c r="ITK197" i="4"/>
  <c r="ITK196" i="4"/>
  <c r="ITK195" i="4"/>
  <c r="ITK194" i="4"/>
  <c r="ITK193" i="4"/>
  <c r="ITK192" i="4"/>
  <c r="ITK190" i="4"/>
  <c r="ITK188" i="4"/>
  <c r="ITK187" i="4"/>
  <c r="ITK186" i="4"/>
  <c r="ITK185" i="4"/>
  <c r="ITK184" i="4"/>
  <c r="ITK183" i="4"/>
  <c r="ITK182" i="4"/>
  <c r="ITK181" i="4"/>
  <c r="ITK180" i="4"/>
  <c r="ITK179" i="4"/>
  <c r="ITK178" i="4"/>
  <c r="ITK177" i="4"/>
  <c r="ITK176" i="4"/>
  <c r="ITK175" i="4"/>
  <c r="ITK174" i="4"/>
  <c r="ITK173" i="4"/>
  <c r="ITK172" i="4"/>
  <c r="ITK171" i="4"/>
  <c r="ITK170" i="4"/>
  <c r="ITK169" i="4"/>
  <c r="ITK168" i="4"/>
  <c r="ITK167" i="4"/>
  <c r="ITK166" i="4"/>
  <c r="ITK165" i="4"/>
  <c r="ITK164" i="4"/>
  <c r="ITK163" i="4"/>
  <c r="ITK162" i="4"/>
  <c r="ITK161" i="4"/>
  <c r="ITK160" i="4"/>
  <c r="ITK159" i="4"/>
  <c r="ITK158" i="4"/>
  <c r="ITK157" i="4"/>
  <c r="ITK156" i="4"/>
  <c r="ITK155" i="4"/>
  <c r="ITK154" i="4"/>
  <c r="ITK153" i="4"/>
  <c r="ITK152" i="4"/>
  <c r="ITK151" i="4"/>
  <c r="ITK150" i="4"/>
  <c r="ITK149" i="4"/>
  <c r="ITK148" i="4"/>
  <c r="ITK147" i="4"/>
  <c r="ITK146" i="4"/>
  <c r="ITK145" i="4"/>
  <c r="ITK144" i="4"/>
  <c r="ITK143" i="4"/>
  <c r="ITK142" i="4"/>
  <c r="ITK141" i="4"/>
  <c r="ITK140" i="4"/>
  <c r="ITK139" i="4"/>
  <c r="ITK138" i="4"/>
  <c r="ITK137" i="4"/>
  <c r="ITK136" i="4"/>
  <c r="ITK135" i="4"/>
  <c r="ITK134" i="4"/>
  <c r="ITK133" i="4"/>
  <c r="ITK132" i="4"/>
  <c r="ITK131" i="4"/>
  <c r="ITK130" i="4"/>
  <c r="ITK129" i="4"/>
  <c r="ITK128" i="4"/>
  <c r="ITK127" i="4"/>
  <c r="ITK126" i="4"/>
  <c r="ITK125" i="4"/>
  <c r="ITK124" i="4"/>
  <c r="ITK123" i="4"/>
  <c r="ITK122" i="4"/>
  <c r="ITK121" i="4"/>
  <c r="ITK120" i="4"/>
  <c r="ITK119" i="4"/>
  <c r="ITK118" i="4"/>
  <c r="ITK117" i="4"/>
  <c r="ITK116" i="4"/>
  <c r="ITK115" i="4"/>
  <c r="ITK114" i="4"/>
  <c r="ITK113" i="4"/>
  <c r="ITK112" i="4"/>
  <c r="ITK111" i="4"/>
  <c r="ITK110" i="4"/>
  <c r="ITK109" i="4"/>
  <c r="ITK108" i="4"/>
  <c r="ITK107" i="4"/>
  <c r="ITK106" i="4"/>
  <c r="ITK105" i="4"/>
  <c r="ITK104" i="4"/>
  <c r="ITK103" i="4"/>
  <c r="ITK102" i="4"/>
  <c r="ITK101" i="4"/>
  <c r="ITK100" i="4"/>
  <c r="ITK99" i="4"/>
  <c r="ITK98" i="4"/>
  <c r="ITK97" i="4"/>
  <c r="ITK96" i="4"/>
  <c r="ITK95" i="4"/>
  <c r="ITK94" i="4"/>
  <c r="ITK93" i="4"/>
  <c r="ITK92" i="4"/>
  <c r="ITK91" i="4"/>
  <c r="ITK90" i="4"/>
  <c r="ITK89" i="4"/>
  <c r="ITK88" i="4"/>
  <c r="ITK87" i="4"/>
  <c r="ITK86" i="4"/>
  <c r="ITK85" i="4"/>
  <c r="ITK84" i="4"/>
  <c r="ITK83" i="4"/>
  <c r="ITK82" i="4"/>
  <c r="ITK81" i="4"/>
  <c r="ITK80" i="4"/>
  <c r="ITK79" i="4"/>
  <c r="ITK78" i="4"/>
  <c r="ITK77" i="4"/>
  <c r="ITK76" i="4"/>
  <c r="ITK75" i="4"/>
  <c r="ITK74" i="4"/>
  <c r="ITK73" i="4"/>
  <c r="ITK72" i="4"/>
  <c r="ITK71" i="4"/>
  <c r="ITK70" i="4"/>
  <c r="ITK69" i="4"/>
  <c r="ITK68" i="4"/>
  <c r="ITK67" i="4"/>
  <c r="ITK66" i="4"/>
  <c r="ITK65" i="4"/>
  <c r="ITK64" i="4"/>
  <c r="ITK63" i="4"/>
  <c r="ITK62" i="4"/>
  <c r="ITK61" i="4"/>
  <c r="ITK60" i="4"/>
  <c r="ITK59" i="4"/>
  <c r="ITK58" i="4"/>
  <c r="ITK57" i="4"/>
  <c r="ITK56" i="4"/>
  <c r="ITK55" i="4"/>
  <c r="ITK54" i="4"/>
  <c r="ITK53" i="4"/>
  <c r="ITK52" i="4"/>
  <c r="ITK51" i="4"/>
  <c r="ITK50" i="4"/>
  <c r="ITK49" i="4"/>
  <c r="ITK48" i="4"/>
  <c r="ITK47" i="4"/>
  <c r="ITK46" i="4"/>
  <c r="ITK45" i="4"/>
  <c r="ITK44" i="4"/>
  <c r="ITK43" i="4"/>
  <c r="ITK42" i="4"/>
  <c r="ITK41" i="4"/>
  <c r="ITK40" i="4"/>
  <c r="ITK39" i="4"/>
  <c r="ITK38" i="4"/>
  <c r="ITK37" i="4"/>
  <c r="ITK36" i="4"/>
  <c r="ITK35" i="4"/>
  <c r="ITK34" i="4"/>
  <c r="ITK33" i="4"/>
  <c r="ITK32" i="4"/>
  <c r="ITK31" i="4"/>
  <c r="ITK30" i="4"/>
  <c r="ITK29" i="4"/>
  <c r="ITK28" i="4"/>
  <c r="ITK27" i="4"/>
  <c r="ITK26" i="4"/>
  <c r="ITK25" i="4"/>
  <c r="ITK24" i="4"/>
  <c r="ITK23" i="4"/>
  <c r="ITK22" i="4"/>
  <c r="ITK21" i="4"/>
  <c r="ITK20" i="4"/>
  <c r="ITK19" i="4"/>
  <c r="ITK18" i="4"/>
  <c r="ITK17" i="4"/>
  <c r="ITK16" i="4"/>
  <c r="ITK15" i="4"/>
  <c r="ITK14" i="4"/>
  <c r="ITK13" i="4"/>
  <c r="ITK12" i="4"/>
  <c r="ITK11" i="4"/>
  <c r="ITK10" i="4"/>
  <c r="ITK9" i="4"/>
  <c r="ITK8" i="4"/>
  <c r="ITK7" i="4"/>
  <c r="ITK6" i="4"/>
  <c r="ITK5" i="4"/>
  <c r="ITK4" i="4"/>
  <c r="ISZ342" i="4"/>
  <c r="ISZ341" i="4"/>
  <c r="ISZ340" i="4"/>
  <c r="ISZ339" i="4"/>
  <c r="ISZ338" i="4"/>
  <c r="ISZ337" i="4"/>
  <c r="ISZ336" i="4"/>
  <c r="ISZ335" i="4"/>
  <c r="ISZ334" i="4"/>
  <c r="ISZ333" i="4"/>
  <c r="ISZ332" i="4"/>
  <c r="ISZ331" i="4"/>
  <c r="ISZ330" i="4"/>
  <c r="ISZ329" i="4"/>
  <c r="ISZ328" i="4"/>
  <c r="ISZ327" i="4"/>
  <c r="ISZ326" i="4"/>
  <c r="ISZ325" i="4"/>
  <c r="ISZ324" i="4"/>
  <c r="ISZ323" i="4"/>
  <c r="ISZ322" i="4"/>
  <c r="ISZ321" i="4"/>
  <c r="ISZ320" i="4"/>
  <c r="ISZ319" i="4"/>
  <c r="ISZ318" i="4"/>
  <c r="ISZ317" i="4"/>
  <c r="ISZ316" i="4"/>
  <c r="ISZ315" i="4"/>
  <c r="ISZ314" i="4"/>
  <c r="ISZ313" i="4"/>
  <c r="ISZ312" i="4"/>
  <c r="ISZ311" i="4"/>
  <c r="ISZ310" i="4"/>
  <c r="ISZ309" i="4"/>
  <c r="ISZ308" i="4"/>
  <c r="ISZ307" i="4"/>
  <c r="ISZ306" i="4"/>
  <c r="ISZ305" i="4"/>
  <c r="ISZ304" i="4"/>
  <c r="ISZ303" i="4"/>
  <c r="ISZ302" i="4"/>
  <c r="ISZ301" i="4"/>
  <c r="ISZ300" i="4"/>
  <c r="ISZ299" i="4"/>
  <c r="ISZ298" i="4"/>
  <c r="ISZ297" i="4"/>
  <c r="ISZ296" i="4"/>
  <c r="ISZ295" i="4"/>
  <c r="ISZ294" i="4"/>
  <c r="ISZ293" i="4"/>
  <c r="ISZ292" i="4"/>
  <c r="ISZ291" i="4"/>
  <c r="ISZ290" i="4"/>
  <c r="ISZ289" i="4"/>
  <c r="ISZ288" i="4"/>
  <c r="ISZ287" i="4"/>
  <c r="ISZ286" i="4"/>
  <c r="ISZ285" i="4"/>
  <c r="ISZ284" i="4"/>
  <c r="ISZ283" i="4"/>
  <c r="ISZ282" i="4"/>
  <c r="ISZ281" i="4"/>
  <c r="ISZ280" i="4"/>
  <c r="ISZ279" i="4"/>
  <c r="ISZ278" i="4"/>
  <c r="ISZ277" i="4"/>
  <c r="ISZ276" i="4"/>
  <c r="ISZ275" i="4"/>
  <c r="ISZ274" i="4"/>
  <c r="ISZ273" i="4"/>
  <c r="ISZ272" i="4"/>
  <c r="ISZ271" i="4"/>
  <c r="ISZ270" i="4"/>
  <c r="ISZ269" i="4"/>
  <c r="ISZ268" i="4"/>
  <c r="ISZ267" i="4"/>
  <c r="ISZ263" i="4"/>
  <c r="ISZ262" i="4"/>
  <c r="ISZ261" i="4"/>
  <c r="ISZ260" i="4"/>
  <c r="ISZ259" i="4"/>
  <c r="ISZ258" i="4"/>
  <c r="ISZ257" i="4"/>
  <c r="ISZ256" i="4"/>
  <c r="ISZ255" i="4"/>
  <c r="ISZ254" i="4"/>
  <c r="ISZ253" i="4"/>
  <c r="ISZ252" i="4"/>
  <c r="ISZ251" i="4"/>
  <c r="ISZ250" i="4"/>
  <c r="ISZ249" i="4"/>
  <c r="ISZ248" i="4"/>
  <c r="ISZ247" i="4"/>
  <c r="ISZ246" i="4"/>
  <c r="ISZ245" i="4"/>
  <c r="ISZ244" i="4"/>
  <c r="ISZ243" i="4"/>
  <c r="ISZ242" i="4"/>
  <c r="ISZ241" i="4"/>
  <c r="ISZ240" i="4"/>
  <c r="ISZ239" i="4"/>
  <c r="ISZ238" i="4"/>
  <c r="ISZ237" i="4"/>
  <c r="ISZ236" i="4"/>
  <c r="ISZ235" i="4"/>
  <c r="ISZ234" i="4"/>
  <c r="ISZ233" i="4"/>
  <c r="ISZ232" i="4"/>
  <c r="ISZ231" i="4"/>
  <c r="ISZ230" i="4"/>
  <c r="ISZ229" i="4"/>
  <c r="ISZ228" i="4"/>
  <c r="ISZ227" i="4"/>
  <c r="ISZ226" i="4"/>
  <c r="ISZ225" i="4"/>
  <c r="ISZ224" i="4"/>
  <c r="ISZ223" i="4"/>
  <c r="ISZ222" i="4"/>
  <c r="ISZ221" i="4"/>
  <c r="ISZ220" i="4"/>
  <c r="ISZ219" i="4"/>
  <c r="ISZ218" i="4"/>
  <c r="ISZ217" i="4"/>
  <c r="ISZ216" i="4"/>
  <c r="ISZ215" i="4"/>
  <c r="ISZ214" i="4"/>
  <c r="ISZ213" i="4"/>
  <c r="ISZ212" i="4"/>
  <c r="ISZ211" i="4"/>
  <c r="ISZ210" i="4"/>
  <c r="ISZ209" i="4"/>
  <c r="ISZ208" i="4"/>
  <c r="ISZ207" i="4"/>
  <c r="ISZ206" i="4"/>
  <c r="ISZ205" i="4"/>
  <c r="ISZ204" i="4"/>
  <c r="ISZ203" i="4"/>
  <c r="ISZ202" i="4"/>
  <c r="ISZ201" i="4"/>
  <c r="ISZ200" i="4"/>
  <c r="ISZ199" i="4"/>
  <c r="ISZ198" i="4"/>
  <c r="ISZ197" i="4"/>
  <c r="ISZ196" i="4"/>
  <c r="ISZ195" i="4"/>
  <c r="ISZ194" i="4"/>
  <c r="ISZ193" i="4"/>
  <c r="ISZ192" i="4"/>
  <c r="ISZ190" i="4"/>
  <c r="ISZ188" i="4"/>
  <c r="ISZ187" i="4"/>
  <c r="ISZ186" i="4"/>
  <c r="ISZ185" i="4"/>
  <c r="ISZ184" i="4"/>
  <c r="ISZ183" i="4"/>
  <c r="ISZ182" i="4"/>
  <c r="ISZ181" i="4"/>
  <c r="ISZ180" i="4"/>
  <c r="ISZ179" i="4"/>
  <c r="ISZ178" i="4"/>
  <c r="ISZ177" i="4"/>
  <c r="ISZ176" i="4"/>
  <c r="ISZ175" i="4"/>
  <c r="ISZ174" i="4"/>
  <c r="ISZ173" i="4"/>
  <c r="ISZ172" i="4"/>
  <c r="ISZ171" i="4"/>
  <c r="ISZ170" i="4"/>
  <c r="ISZ169" i="4"/>
  <c r="ISZ168" i="4"/>
  <c r="ISZ167" i="4"/>
  <c r="ISZ166" i="4"/>
  <c r="ISZ165" i="4"/>
  <c r="ISZ164" i="4"/>
  <c r="ISZ163" i="4"/>
  <c r="ISZ162" i="4"/>
  <c r="ISZ161" i="4"/>
  <c r="ISZ160" i="4"/>
  <c r="ISZ159" i="4"/>
  <c r="ISZ158" i="4"/>
  <c r="ISZ157" i="4"/>
  <c r="ISZ156" i="4"/>
  <c r="ISZ155" i="4"/>
  <c r="ISZ154" i="4"/>
  <c r="ISZ153" i="4"/>
  <c r="ISZ152" i="4"/>
  <c r="ISZ151" i="4"/>
  <c r="ISZ150" i="4"/>
  <c r="ISZ149" i="4"/>
  <c r="ISZ148" i="4"/>
  <c r="ISZ147" i="4"/>
  <c r="ISZ146" i="4"/>
  <c r="ISZ145" i="4"/>
  <c r="ISZ144" i="4"/>
  <c r="ISZ143" i="4"/>
  <c r="ISZ142" i="4"/>
  <c r="ISZ141" i="4"/>
  <c r="ISZ140" i="4"/>
  <c r="ISZ139" i="4"/>
  <c r="ISZ138" i="4"/>
  <c r="ISZ137" i="4"/>
  <c r="ISZ136" i="4"/>
  <c r="ISZ135" i="4"/>
  <c r="ISZ134" i="4"/>
  <c r="ISZ133" i="4"/>
  <c r="ISZ132" i="4"/>
  <c r="ISZ131" i="4"/>
  <c r="ISZ130" i="4"/>
  <c r="ISZ129" i="4"/>
  <c r="ISZ128" i="4"/>
  <c r="ISZ127" i="4"/>
  <c r="ISZ126" i="4"/>
  <c r="ISZ125" i="4"/>
  <c r="ISZ124" i="4"/>
  <c r="ISZ123" i="4"/>
  <c r="ISZ122" i="4"/>
  <c r="ISZ121" i="4"/>
  <c r="ISZ120" i="4"/>
  <c r="ISZ119" i="4"/>
  <c r="ISZ118" i="4"/>
  <c r="ISZ117" i="4"/>
  <c r="ISZ116" i="4"/>
  <c r="ISZ115" i="4"/>
  <c r="ISZ114" i="4"/>
  <c r="ISZ113" i="4"/>
  <c r="ISZ112" i="4"/>
  <c r="ISZ111" i="4"/>
  <c r="ISZ110" i="4"/>
  <c r="ISZ109" i="4"/>
  <c r="ISZ108" i="4"/>
  <c r="ISZ107" i="4"/>
  <c r="ISZ106" i="4"/>
  <c r="ISZ105" i="4"/>
  <c r="ISZ104" i="4"/>
  <c r="ISZ103" i="4"/>
  <c r="ISZ102" i="4"/>
  <c r="ISZ101" i="4"/>
  <c r="ISZ100" i="4"/>
  <c r="ISZ99" i="4"/>
  <c r="ISZ98" i="4"/>
  <c r="ISZ97" i="4"/>
  <c r="ISZ96" i="4"/>
  <c r="ISZ95" i="4"/>
  <c r="ISZ94" i="4"/>
  <c r="ISZ93" i="4"/>
  <c r="ISZ92" i="4"/>
  <c r="ISZ91" i="4"/>
  <c r="ISZ90" i="4"/>
  <c r="ISZ89" i="4"/>
  <c r="ISZ88" i="4"/>
  <c r="ISZ87" i="4"/>
  <c r="ISZ86" i="4"/>
  <c r="ISZ85" i="4"/>
  <c r="ISZ84" i="4"/>
  <c r="ISZ83" i="4"/>
  <c r="ISZ82" i="4"/>
  <c r="ISZ81" i="4"/>
  <c r="ISZ80" i="4"/>
  <c r="ISZ79" i="4"/>
  <c r="ISZ78" i="4"/>
  <c r="ISZ77" i="4"/>
  <c r="ISZ76" i="4"/>
  <c r="ISZ75" i="4"/>
  <c r="ISZ74" i="4"/>
  <c r="ISZ73" i="4"/>
  <c r="ISZ72" i="4"/>
  <c r="ISZ71" i="4"/>
  <c r="ISZ70" i="4"/>
  <c r="ISZ69" i="4"/>
  <c r="ISZ68" i="4"/>
  <c r="ISZ67" i="4"/>
  <c r="ISZ66" i="4"/>
  <c r="ISZ65" i="4"/>
  <c r="ISZ64" i="4"/>
  <c r="ISZ63" i="4"/>
  <c r="ISZ62" i="4"/>
  <c r="ISZ61" i="4"/>
  <c r="ISZ60" i="4"/>
  <c r="ISZ59" i="4"/>
  <c r="ISZ58" i="4"/>
  <c r="ISZ57" i="4"/>
  <c r="ISZ56" i="4"/>
  <c r="ISZ55" i="4"/>
  <c r="ISZ54" i="4"/>
  <c r="ISZ53" i="4"/>
  <c r="ISZ52" i="4"/>
  <c r="ISZ51" i="4"/>
  <c r="ISZ50" i="4"/>
  <c r="ISZ49" i="4"/>
  <c r="ISZ48" i="4"/>
  <c r="ISZ47" i="4"/>
  <c r="ISZ46" i="4"/>
  <c r="ISZ45" i="4"/>
  <c r="ISZ44" i="4"/>
  <c r="ISZ43" i="4"/>
  <c r="ISZ42" i="4"/>
  <c r="ISZ41" i="4"/>
  <c r="ISZ40" i="4"/>
  <c r="ISZ39" i="4"/>
  <c r="ISZ38" i="4"/>
  <c r="ISZ37" i="4"/>
  <c r="ISZ36" i="4"/>
  <c r="ISZ35" i="4"/>
  <c r="ISZ34" i="4"/>
  <c r="ISZ33" i="4"/>
  <c r="ISZ32" i="4"/>
  <c r="ISZ31" i="4"/>
  <c r="ISZ30" i="4"/>
  <c r="ISZ29" i="4"/>
  <c r="ISZ28" i="4"/>
  <c r="ISZ27" i="4"/>
  <c r="ISZ26" i="4"/>
  <c r="ISZ25" i="4"/>
  <c r="ISZ24" i="4"/>
  <c r="ISZ23" i="4"/>
  <c r="ISZ22" i="4"/>
  <c r="ISZ21" i="4"/>
  <c r="ISZ20" i="4"/>
  <c r="ISZ19" i="4"/>
  <c r="ISZ18" i="4"/>
  <c r="ISZ17" i="4"/>
  <c r="ISZ16" i="4"/>
  <c r="ISZ15" i="4"/>
  <c r="ISZ14" i="4"/>
  <c r="ISZ13" i="4"/>
  <c r="ISZ12" i="4"/>
  <c r="ISZ11" i="4"/>
  <c r="ISZ10" i="4"/>
  <c r="ISZ9" i="4"/>
  <c r="ISZ8" i="4"/>
  <c r="ISZ7" i="4"/>
  <c r="ISZ6" i="4"/>
  <c r="ISZ5" i="4"/>
  <c r="ISZ4" i="4"/>
  <c r="ISO342" i="4"/>
  <c r="ISO341" i="4"/>
  <c r="ISO340" i="4"/>
  <c r="ISO339" i="4"/>
  <c r="ISO338" i="4"/>
  <c r="ISO337" i="4"/>
  <c r="ISO336" i="4"/>
  <c r="ISO335" i="4"/>
  <c r="ISO334" i="4"/>
  <c r="ISO333" i="4"/>
  <c r="ISO332" i="4"/>
  <c r="ISO331" i="4"/>
  <c r="ISO330" i="4"/>
  <c r="ISO329" i="4"/>
  <c r="ISO328" i="4"/>
  <c r="ISO327" i="4"/>
  <c r="ISO326" i="4"/>
  <c r="ISO325" i="4"/>
  <c r="ISO324" i="4"/>
  <c r="ISO323" i="4"/>
  <c r="ISO322" i="4"/>
  <c r="ISO321" i="4"/>
  <c r="ISO320" i="4"/>
  <c r="ISO319" i="4"/>
  <c r="ISO318" i="4"/>
  <c r="ISO317" i="4"/>
  <c r="ISO316" i="4"/>
  <c r="ISO315" i="4"/>
  <c r="ISO314" i="4"/>
  <c r="ISO313" i="4"/>
  <c r="ISO312" i="4"/>
  <c r="ISO311" i="4"/>
  <c r="ISO310" i="4"/>
  <c r="ISO309" i="4"/>
  <c r="ISO308" i="4"/>
  <c r="ISO307" i="4"/>
  <c r="ISO306" i="4"/>
  <c r="ISO305" i="4"/>
  <c r="ISO304" i="4"/>
  <c r="ISO303" i="4"/>
  <c r="ISO302" i="4"/>
  <c r="ISO301" i="4"/>
  <c r="ISO300" i="4"/>
  <c r="ISO299" i="4"/>
  <c r="ISO298" i="4"/>
  <c r="ISO297" i="4"/>
  <c r="ISO296" i="4"/>
  <c r="ISO295" i="4"/>
  <c r="ISO294" i="4"/>
  <c r="ISO293" i="4"/>
  <c r="ISO292" i="4"/>
  <c r="ISO291" i="4"/>
  <c r="ISO290" i="4"/>
  <c r="ISO289" i="4"/>
  <c r="ISO288" i="4"/>
  <c r="ISO287" i="4"/>
  <c r="ISO286" i="4"/>
  <c r="ISO285" i="4"/>
  <c r="ISO284" i="4"/>
  <c r="ISO283" i="4"/>
  <c r="ISO282" i="4"/>
  <c r="ISO281" i="4"/>
  <c r="ISO280" i="4"/>
  <c r="ISO279" i="4"/>
  <c r="ISO278" i="4"/>
  <c r="ISO277" i="4"/>
  <c r="ISO276" i="4"/>
  <c r="ISO275" i="4"/>
  <c r="ISO274" i="4"/>
  <c r="ISO273" i="4"/>
  <c r="ISO272" i="4"/>
  <c r="ISO271" i="4"/>
  <c r="ISO270" i="4"/>
  <c r="ISO269" i="4"/>
  <c r="ISO268" i="4"/>
  <c r="ISO267" i="4"/>
  <c r="ISO263" i="4"/>
  <c r="ISO262" i="4"/>
  <c r="ISO261" i="4"/>
  <c r="ISO260" i="4"/>
  <c r="ISO259" i="4"/>
  <c r="ISO258" i="4"/>
  <c r="ISO257" i="4"/>
  <c r="ISO256" i="4"/>
  <c r="ISO255" i="4"/>
  <c r="ISO254" i="4"/>
  <c r="ISO253" i="4"/>
  <c r="ISO252" i="4"/>
  <c r="ISO251" i="4"/>
  <c r="ISO250" i="4"/>
  <c r="ISO249" i="4"/>
  <c r="ISO248" i="4"/>
  <c r="ISO247" i="4"/>
  <c r="ISO246" i="4"/>
  <c r="ISO245" i="4"/>
  <c r="ISO244" i="4"/>
  <c r="ISO243" i="4"/>
  <c r="ISO242" i="4"/>
  <c r="ISO241" i="4"/>
  <c r="ISO240" i="4"/>
  <c r="ISO239" i="4"/>
  <c r="ISO238" i="4"/>
  <c r="ISO237" i="4"/>
  <c r="ISO236" i="4"/>
  <c r="ISO235" i="4"/>
  <c r="ISO234" i="4"/>
  <c r="ISO233" i="4"/>
  <c r="ISO232" i="4"/>
  <c r="ISO231" i="4"/>
  <c r="ISO230" i="4"/>
  <c r="ISO229" i="4"/>
  <c r="ISO228" i="4"/>
  <c r="ISO227" i="4"/>
  <c r="ISO226" i="4"/>
  <c r="ISO225" i="4"/>
  <c r="ISO224" i="4"/>
  <c r="ISO223" i="4"/>
  <c r="ISO222" i="4"/>
  <c r="ISO221" i="4"/>
  <c r="ISO220" i="4"/>
  <c r="ISO219" i="4"/>
  <c r="ISO218" i="4"/>
  <c r="ISO217" i="4"/>
  <c r="ISO216" i="4"/>
  <c r="ISO215" i="4"/>
  <c r="ISO214" i="4"/>
  <c r="ISO213" i="4"/>
  <c r="ISO212" i="4"/>
  <c r="ISO211" i="4"/>
  <c r="ISO210" i="4"/>
  <c r="ISO209" i="4"/>
  <c r="ISO208" i="4"/>
  <c r="ISO207" i="4"/>
  <c r="ISO206" i="4"/>
  <c r="ISO205" i="4"/>
  <c r="ISO204" i="4"/>
  <c r="ISO203" i="4"/>
  <c r="ISO202" i="4"/>
  <c r="ISO201" i="4"/>
  <c r="ISO200" i="4"/>
  <c r="ISO199" i="4"/>
  <c r="ISO198" i="4"/>
  <c r="ISO197" i="4"/>
  <c r="ISO196" i="4"/>
  <c r="ISO195" i="4"/>
  <c r="ISO194" i="4"/>
  <c r="ISO193" i="4"/>
  <c r="ISO192" i="4"/>
  <c r="ISO190" i="4"/>
  <c r="ISO188" i="4"/>
  <c r="ISO187" i="4"/>
  <c r="ISO186" i="4"/>
  <c r="ISO185" i="4"/>
  <c r="ISO184" i="4"/>
  <c r="ISO183" i="4"/>
  <c r="ISO182" i="4"/>
  <c r="ISO181" i="4"/>
  <c r="ISO180" i="4"/>
  <c r="ISO179" i="4"/>
  <c r="ISO178" i="4"/>
  <c r="ISO177" i="4"/>
  <c r="ISO176" i="4"/>
  <c r="ISO175" i="4"/>
  <c r="ISO174" i="4"/>
  <c r="ISO173" i="4"/>
  <c r="ISO172" i="4"/>
  <c r="ISO171" i="4"/>
  <c r="ISO170" i="4"/>
  <c r="ISO169" i="4"/>
  <c r="ISO168" i="4"/>
  <c r="ISO167" i="4"/>
  <c r="ISO166" i="4"/>
  <c r="ISO165" i="4"/>
  <c r="ISO164" i="4"/>
  <c r="ISO163" i="4"/>
  <c r="ISO162" i="4"/>
  <c r="ISO161" i="4"/>
  <c r="ISO160" i="4"/>
  <c r="ISO159" i="4"/>
  <c r="ISO158" i="4"/>
  <c r="ISO157" i="4"/>
  <c r="ISO156" i="4"/>
  <c r="ISO155" i="4"/>
  <c r="ISO154" i="4"/>
  <c r="ISO153" i="4"/>
  <c r="ISO152" i="4"/>
  <c r="ISO151" i="4"/>
  <c r="ISO150" i="4"/>
  <c r="ISO149" i="4"/>
  <c r="ISO148" i="4"/>
  <c r="ISO147" i="4"/>
  <c r="ISO146" i="4"/>
  <c r="ISO145" i="4"/>
  <c r="ISO144" i="4"/>
  <c r="ISO143" i="4"/>
  <c r="ISO142" i="4"/>
  <c r="ISO141" i="4"/>
  <c r="ISO140" i="4"/>
  <c r="ISO139" i="4"/>
  <c r="ISO138" i="4"/>
  <c r="ISO137" i="4"/>
  <c r="ISO136" i="4"/>
  <c r="ISO135" i="4"/>
  <c r="ISO134" i="4"/>
  <c r="ISO133" i="4"/>
  <c r="ISO132" i="4"/>
  <c r="ISO131" i="4"/>
  <c r="ISO130" i="4"/>
  <c r="ISO129" i="4"/>
  <c r="ISO128" i="4"/>
  <c r="ISO127" i="4"/>
  <c r="ISO126" i="4"/>
  <c r="ISO125" i="4"/>
  <c r="ISO124" i="4"/>
  <c r="ISO123" i="4"/>
  <c r="ISO122" i="4"/>
  <c r="ISO121" i="4"/>
  <c r="ISO120" i="4"/>
  <c r="ISO119" i="4"/>
  <c r="ISO118" i="4"/>
  <c r="ISO117" i="4"/>
  <c r="ISO116" i="4"/>
  <c r="ISO115" i="4"/>
  <c r="ISO114" i="4"/>
  <c r="ISO113" i="4"/>
  <c r="ISO112" i="4"/>
  <c r="ISO111" i="4"/>
  <c r="ISO110" i="4"/>
  <c r="ISO109" i="4"/>
  <c r="ISO108" i="4"/>
  <c r="ISO107" i="4"/>
  <c r="ISO106" i="4"/>
  <c r="ISO105" i="4"/>
  <c r="ISO104" i="4"/>
  <c r="ISO103" i="4"/>
  <c r="ISO102" i="4"/>
  <c r="ISO101" i="4"/>
  <c r="ISO100" i="4"/>
  <c r="ISO99" i="4"/>
  <c r="ISO98" i="4"/>
  <c r="ISO97" i="4"/>
  <c r="ISO96" i="4"/>
  <c r="ISO95" i="4"/>
  <c r="ISO94" i="4"/>
  <c r="ISO93" i="4"/>
  <c r="ISO92" i="4"/>
  <c r="ISO91" i="4"/>
  <c r="ISO90" i="4"/>
  <c r="ISO89" i="4"/>
  <c r="ISO88" i="4"/>
  <c r="ISO87" i="4"/>
  <c r="ISO86" i="4"/>
  <c r="ISO85" i="4"/>
  <c r="ISO84" i="4"/>
  <c r="ISO83" i="4"/>
  <c r="ISO82" i="4"/>
  <c r="ISO81" i="4"/>
  <c r="ISO80" i="4"/>
  <c r="ISO79" i="4"/>
  <c r="ISO78" i="4"/>
  <c r="ISO77" i="4"/>
  <c r="ISO76" i="4"/>
  <c r="ISO75" i="4"/>
  <c r="ISO74" i="4"/>
  <c r="ISO73" i="4"/>
  <c r="ISO72" i="4"/>
  <c r="ISO71" i="4"/>
  <c r="ISO70" i="4"/>
  <c r="ISO69" i="4"/>
  <c r="ISO68" i="4"/>
  <c r="ISO67" i="4"/>
  <c r="ISO66" i="4"/>
  <c r="ISO65" i="4"/>
  <c r="ISO64" i="4"/>
  <c r="ISO63" i="4"/>
  <c r="ISO62" i="4"/>
  <c r="ISO61" i="4"/>
  <c r="ISO60" i="4"/>
  <c r="ISO59" i="4"/>
  <c r="ISO58" i="4"/>
  <c r="ISO57" i="4"/>
  <c r="ISO56" i="4"/>
  <c r="ISO55" i="4"/>
  <c r="ISO54" i="4"/>
  <c r="ISO53" i="4"/>
  <c r="ISO52" i="4"/>
  <c r="ISO51" i="4"/>
  <c r="ISO50" i="4"/>
  <c r="ISO49" i="4"/>
  <c r="ISO48" i="4"/>
  <c r="ISO47" i="4"/>
  <c r="ISO46" i="4"/>
  <c r="ISO45" i="4"/>
  <c r="ISO44" i="4"/>
  <c r="ISO43" i="4"/>
  <c r="ISO42" i="4"/>
  <c r="ISO41" i="4"/>
  <c r="ISO40" i="4"/>
  <c r="ISO39" i="4"/>
  <c r="ISO38" i="4"/>
  <c r="ISO37" i="4"/>
  <c r="ISO36" i="4"/>
  <c r="ISO35" i="4"/>
  <c r="ISO34" i="4"/>
  <c r="ISO33" i="4"/>
  <c r="ISO32" i="4"/>
  <c r="ISO31" i="4"/>
  <c r="ISO30" i="4"/>
  <c r="ISO29" i="4"/>
  <c r="ISO28" i="4"/>
  <c r="ISO27" i="4"/>
  <c r="ISO26" i="4"/>
  <c r="ISO25" i="4"/>
  <c r="ISO24" i="4"/>
  <c r="ISO23" i="4"/>
  <c r="ISO22" i="4"/>
  <c r="ISO21" i="4"/>
  <c r="ISO20" i="4"/>
  <c r="ISO19" i="4"/>
  <c r="ISO18" i="4"/>
  <c r="ISO17" i="4"/>
  <c r="ISO16" i="4"/>
  <c r="ISO15" i="4"/>
  <c r="ISO14" i="4"/>
  <c r="ISO13" i="4"/>
  <c r="ISO12" i="4"/>
  <c r="ISO11" i="4"/>
  <c r="ISO10" i="4"/>
  <c r="ISO9" i="4"/>
  <c r="ISO8" i="4"/>
  <c r="ISO7" i="4"/>
  <c r="ISO6" i="4"/>
  <c r="ISO5" i="4"/>
  <c r="ISO4" i="4"/>
  <c r="ISC342" i="4"/>
  <c r="ISC341" i="4"/>
  <c r="ISC340" i="4"/>
  <c r="ISC339" i="4"/>
  <c r="ISC338" i="4"/>
  <c r="ISC337" i="4"/>
  <c r="ISC336" i="4"/>
  <c r="ISC335" i="4"/>
  <c r="ISC334" i="4"/>
  <c r="ISC333" i="4"/>
  <c r="ISC332" i="4"/>
  <c r="ISC331" i="4"/>
  <c r="ISC330" i="4"/>
  <c r="ISC329" i="4"/>
  <c r="ISC328" i="4"/>
  <c r="ISC327" i="4"/>
  <c r="ISC326" i="4"/>
  <c r="ISC325" i="4"/>
  <c r="ISC324" i="4"/>
  <c r="ISC323" i="4"/>
  <c r="ISC322" i="4"/>
  <c r="ISC321" i="4"/>
  <c r="ISC320" i="4"/>
  <c r="ISC319" i="4"/>
  <c r="ISC318" i="4"/>
  <c r="ISC317" i="4"/>
  <c r="ISC316" i="4"/>
  <c r="ISC315" i="4"/>
  <c r="ISC314" i="4"/>
  <c r="ISC313" i="4"/>
  <c r="ISC312" i="4"/>
  <c r="ISC311" i="4"/>
  <c r="ISC310" i="4"/>
  <c r="ISC309" i="4"/>
  <c r="ISC308" i="4"/>
  <c r="ISC307" i="4"/>
  <c r="ISC306" i="4"/>
  <c r="ISC305" i="4"/>
  <c r="ISC304" i="4"/>
  <c r="ISC303" i="4"/>
  <c r="ISC302" i="4"/>
  <c r="ISC301" i="4"/>
  <c r="ISC300" i="4"/>
  <c r="ISC299" i="4"/>
  <c r="ISC298" i="4"/>
  <c r="ISC297" i="4"/>
  <c r="ISC296" i="4"/>
  <c r="ISC295" i="4"/>
  <c r="ISC294" i="4"/>
  <c r="ISC293" i="4"/>
  <c r="ISC292" i="4"/>
  <c r="ISC291" i="4"/>
  <c r="ISC290" i="4"/>
  <c r="ISC289" i="4"/>
  <c r="ISC288" i="4"/>
  <c r="ISC287" i="4"/>
  <c r="ISC286" i="4"/>
  <c r="ISC285" i="4"/>
  <c r="ISC284" i="4"/>
  <c r="ISC283" i="4"/>
  <c r="ISC282" i="4"/>
  <c r="ISC281" i="4"/>
  <c r="ISC280" i="4"/>
  <c r="ISC279" i="4"/>
  <c r="ISC278" i="4"/>
  <c r="ISC277" i="4"/>
  <c r="ISC276" i="4"/>
  <c r="ISC275" i="4"/>
  <c r="ISC274" i="4"/>
  <c r="ISC273" i="4"/>
  <c r="ISC272" i="4"/>
  <c r="ISC271" i="4"/>
  <c r="ISC270" i="4"/>
  <c r="ISC269" i="4"/>
  <c r="ISC268" i="4"/>
  <c r="ISC267" i="4"/>
  <c r="ISC263" i="4"/>
  <c r="ISC262" i="4"/>
  <c r="ISC261" i="4"/>
  <c r="ISC260" i="4"/>
  <c r="ISC259" i="4"/>
  <c r="ISC258" i="4"/>
  <c r="ISC257" i="4"/>
  <c r="ISC256" i="4"/>
  <c r="ISC255" i="4"/>
  <c r="ISC254" i="4"/>
  <c r="ISC253" i="4"/>
  <c r="ISC252" i="4"/>
  <c r="ISC251" i="4"/>
  <c r="ISC250" i="4"/>
  <c r="ISC249" i="4"/>
  <c r="ISC248" i="4"/>
  <c r="ISC247" i="4"/>
  <c r="ISC246" i="4"/>
  <c r="ISC245" i="4"/>
  <c r="ISC244" i="4"/>
  <c r="ISC243" i="4"/>
  <c r="ISC242" i="4"/>
  <c r="ISC241" i="4"/>
  <c r="ISC240" i="4"/>
  <c r="ISC239" i="4"/>
  <c r="ISC238" i="4"/>
  <c r="ISC237" i="4"/>
  <c r="ISC236" i="4"/>
  <c r="ISC235" i="4"/>
  <c r="ISC234" i="4"/>
  <c r="ISC233" i="4"/>
  <c r="ISC232" i="4"/>
  <c r="ISC231" i="4"/>
  <c r="ISC230" i="4"/>
  <c r="ISC229" i="4"/>
  <c r="ISC228" i="4"/>
  <c r="ISC227" i="4"/>
  <c r="ISC226" i="4"/>
  <c r="ISC225" i="4"/>
  <c r="ISC224" i="4"/>
  <c r="ISC223" i="4"/>
  <c r="ISC222" i="4"/>
  <c r="ISC221" i="4"/>
  <c r="ISC220" i="4"/>
  <c r="ISC219" i="4"/>
  <c r="ISC218" i="4"/>
  <c r="ISC217" i="4"/>
  <c r="ISC216" i="4"/>
  <c r="ISC215" i="4"/>
  <c r="ISC214" i="4"/>
  <c r="ISC213" i="4"/>
  <c r="ISC212" i="4"/>
  <c r="ISC211" i="4"/>
  <c r="ISC210" i="4"/>
  <c r="ISC209" i="4"/>
  <c r="ISC208" i="4"/>
  <c r="ISC207" i="4"/>
  <c r="ISC206" i="4"/>
  <c r="ISC205" i="4"/>
  <c r="ISC204" i="4"/>
  <c r="ISC203" i="4"/>
  <c r="ISC202" i="4"/>
  <c r="ISC201" i="4"/>
  <c r="ISC200" i="4"/>
  <c r="ISC199" i="4"/>
  <c r="ISC198" i="4"/>
  <c r="ISC197" i="4"/>
  <c r="ISC196" i="4"/>
  <c r="ISC195" i="4"/>
  <c r="ISC194" i="4"/>
  <c r="ISC193" i="4"/>
  <c r="ISC192" i="4"/>
  <c r="ISC190" i="4"/>
  <c r="ISC188" i="4"/>
  <c r="ISC187" i="4"/>
  <c r="ISC186" i="4"/>
  <c r="ISC185" i="4"/>
  <c r="ISC184" i="4"/>
  <c r="ISC183" i="4"/>
  <c r="ISC182" i="4"/>
  <c r="ISC181" i="4"/>
  <c r="ISC180" i="4"/>
  <c r="ISC179" i="4"/>
  <c r="ISC178" i="4"/>
  <c r="ISC177" i="4"/>
  <c r="ISC176" i="4"/>
  <c r="ISC175" i="4"/>
  <c r="ISC174" i="4"/>
  <c r="ISC173" i="4"/>
  <c r="ISC172" i="4"/>
  <c r="ISC171" i="4"/>
  <c r="ISC170" i="4"/>
  <c r="ISC169" i="4"/>
  <c r="ISC168" i="4"/>
  <c r="ISC167" i="4"/>
  <c r="ISC166" i="4"/>
  <c r="ISC165" i="4"/>
  <c r="ISC164" i="4"/>
  <c r="ISC163" i="4"/>
  <c r="ISC162" i="4"/>
  <c r="ISC161" i="4"/>
  <c r="ISC160" i="4"/>
  <c r="ISC159" i="4"/>
  <c r="ISC158" i="4"/>
  <c r="ISC157" i="4"/>
  <c r="ISC156" i="4"/>
  <c r="ISC155" i="4"/>
  <c r="ISC154" i="4"/>
  <c r="ISC153" i="4"/>
  <c r="ISC152" i="4"/>
  <c r="ISC151" i="4"/>
  <c r="ISC150" i="4"/>
  <c r="ISC149" i="4"/>
  <c r="ISC148" i="4"/>
  <c r="ISC147" i="4"/>
  <c r="ISC146" i="4"/>
  <c r="ISC145" i="4"/>
  <c r="ISC144" i="4"/>
  <c r="ISC143" i="4"/>
  <c r="ISC142" i="4"/>
  <c r="ISC141" i="4"/>
  <c r="ISC140" i="4"/>
  <c r="ISC139" i="4"/>
  <c r="ISC138" i="4"/>
  <c r="ISC137" i="4"/>
  <c r="ISC136" i="4"/>
  <c r="ISC135" i="4"/>
  <c r="ISC134" i="4"/>
  <c r="ISC133" i="4"/>
  <c r="ISC132" i="4"/>
  <c r="ISC131" i="4"/>
  <c r="ISC130" i="4"/>
  <c r="ISC129" i="4"/>
  <c r="ISC128" i="4"/>
  <c r="ISC127" i="4"/>
  <c r="ISC126" i="4"/>
  <c r="ISC125" i="4"/>
  <c r="ISC124" i="4"/>
  <c r="ISC123" i="4"/>
  <c r="ISC122" i="4"/>
  <c r="ISC121" i="4"/>
  <c r="ISC120" i="4"/>
  <c r="ISC119" i="4"/>
  <c r="ISC118" i="4"/>
  <c r="ISC117" i="4"/>
  <c r="ISC116" i="4"/>
  <c r="ISC115" i="4"/>
  <c r="ISC114" i="4"/>
  <c r="ISC113" i="4"/>
  <c r="ISC112" i="4"/>
  <c r="ISC111" i="4"/>
  <c r="ISC110" i="4"/>
  <c r="ISC109" i="4"/>
  <c r="ISC108" i="4"/>
  <c r="ISC107" i="4"/>
  <c r="ISC106" i="4"/>
  <c r="ISC105" i="4"/>
  <c r="ISC104" i="4"/>
  <c r="ISC103" i="4"/>
  <c r="ISC102" i="4"/>
  <c r="ISC101" i="4"/>
  <c r="ISC100" i="4"/>
  <c r="ISC99" i="4"/>
  <c r="ISC98" i="4"/>
  <c r="ISC97" i="4"/>
  <c r="ISC96" i="4"/>
  <c r="ISC95" i="4"/>
  <c r="ISC94" i="4"/>
  <c r="ISC93" i="4"/>
  <c r="ISC92" i="4"/>
  <c r="ISC91" i="4"/>
  <c r="ISC90" i="4"/>
  <c r="ISC89" i="4"/>
  <c r="ISC88" i="4"/>
  <c r="ISC87" i="4"/>
  <c r="ISC86" i="4"/>
  <c r="ISC85" i="4"/>
  <c r="ISC84" i="4"/>
  <c r="ISC83" i="4"/>
  <c r="ISC82" i="4"/>
  <c r="ISC81" i="4"/>
  <c r="ISC80" i="4"/>
  <c r="ISC79" i="4"/>
  <c r="ISC78" i="4"/>
  <c r="ISC77" i="4"/>
  <c r="ISC76" i="4"/>
  <c r="ISC75" i="4"/>
  <c r="ISC74" i="4"/>
  <c r="ISC73" i="4"/>
  <c r="ISC72" i="4"/>
  <c r="ISC71" i="4"/>
  <c r="ISC70" i="4"/>
  <c r="ISC69" i="4"/>
  <c r="ISC68" i="4"/>
  <c r="ISC67" i="4"/>
  <c r="ISC66" i="4"/>
  <c r="ISC65" i="4"/>
  <c r="ISC64" i="4"/>
  <c r="ISC63" i="4"/>
  <c r="ISC62" i="4"/>
  <c r="ISC61" i="4"/>
  <c r="ISC60" i="4"/>
  <c r="ISC59" i="4"/>
  <c r="ISC58" i="4"/>
  <c r="ISC57" i="4"/>
  <c r="ISC56" i="4"/>
  <c r="ISC55" i="4"/>
  <c r="ISC54" i="4"/>
  <c r="ISC53" i="4"/>
  <c r="ISC52" i="4"/>
  <c r="ISC51" i="4"/>
  <c r="ISC50" i="4"/>
  <c r="ISC49" i="4"/>
  <c r="ISC48" i="4"/>
  <c r="ISC47" i="4"/>
  <c r="ISC46" i="4"/>
  <c r="ISC45" i="4"/>
  <c r="ISC44" i="4"/>
  <c r="ISC43" i="4"/>
  <c r="ISC42" i="4"/>
  <c r="ISC41" i="4"/>
  <c r="ISC40" i="4"/>
  <c r="ISC39" i="4"/>
  <c r="ISC38" i="4"/>
  <c r="ISC37" i="4"/>
  <c r="ISC36" i="4"/>
  <c r="ISC35" i="4"/>
  <c r="ISC34" i="4"/>
  <c r="ISC33" i="4"/>
  <c r="ISC32" i="4"/>
  <c r="ISC31" i="4"/>
  <c r="ISC30" i="4"/>
  <c r="ISC29" i="4"/>
  <c r="ISC28" i="4"/>
  <c r="ISC27" i="4"/>
  <c r="ISC26" i="4"/>
  <c r="ISC25" i="4"/>
  <c r="ISC24" i="4"/>
  <c r="ISC23" i="4"/>
  <c r="ISC22" i="4"/>
  <c r="ISC21" i="4"/>
  <c r="ISC20" i="4"/>
  <c r="ISC19" i="4"/>
  <c r="ISC18" i="4"/>
  <c r="ISC17" i="4"/>
  <c r="ISC16" i="4"/>
  <c r="ISC15" i="4"/>
  <c r="ISC14" i="4"/>
  <c r="ISC13" i="4"/>
  <c r="ISC12" i="4"/>
  <c r="ISC11" i="4"/>
  <c r="ISC10" i="4"/>
  <c r="ISC9" i="4"/>
  <c r="ISC8" i="4"/>
  <c r="ISC7" i="4"/>
  <c r="ISC6" i="4"/>
  <c r="ISC5" i="4"/>
  <c r="ISC4" i="4"/>
  <c r="IRQ5" i="4"/>
  <c r="IRQ6" i="4"/>
  <c r="IRQ7" i="4"/>
  <c r="IRQ8" i="4"/>
  <c r="IRQ9" i="4"/>
  <c r="IRQ10" i="4"/>
  <c r="IRQ11" i="4"/>
  <c r="IRQ12" i="4"/>
  <c r="IRQ13" i="4"/>
  <c r="IRQ14" i="4"/>
  <c r="IRQ15" i="4"/>
  <c r="IRQ16" i="4"/>
  <c r="IRQ17" i="4"/>
  <c r="IRQ18" i="4"/>
  <c r="IRQ19" i="4"/>
  <c r="IRQ20" i="4"/>
  <c r="IRQ21" i="4"/>
  <c r="IRQ22" i="4"/>
  <c r="IRQ23" i="4"/>
  <c r="IRQ24" i="4"/>
  <c r="IRQ25" i="4"/>
  <c r="IRQ26" i="4"/>
  <c r="IRQ27" i="4"/>
  <c r="IRQ28" i="4"/>
  <c r="IRQ29" i="4"/>
  <c r="IRQ30" i="4"/>
  <c r="IRQ31" i="4"/>
  <c r="IRQ32" i="4"/>
  <c r="IRQ33" i="4"/>
  <c r="IRQ34" i="4"/>
  <c r="IRQ35" i="4"/>
  <c r="IRQ36" i="4"/>
  <c r="IRQ37" i="4"/>
  <c r="IRQ38" i="4"/>
  <c r="IRQ39" i="4"/>
  <c r="IRQ40" i="4"/>
  <c r="IRQ41" i="4"/>
  <c r="IRQ42" i="4"/>
  <c r="IRQ43" i="4"/>
  <c r="IRQ44" i="4"/>
  <c r="IRQ45" i="4"/>
  <c r="IRQ46" i="4"/>
  <c r="IRQ47" i="4"/>
  <c r="IRQ48" i="4"/>
  <c r="IRQ49" i="4"/>
  <c r="IRQ50" i="4"/>
  <c r="IRQ51" i="4"/>
  <c r="IRQ52" i="4"/>
  <c r="IRQ53" i="4"/>
  <c r="IRQ54" i="4"/>
  <c r="IRQ55" i="4"/>
  <c r="IRQ56" i="4"/>
  <c r="IRQ57" i="4"/>
  <c r="IRQ58" i="4"/>
  <c r="IRQ59" i="4"/>
  <c r="IRQ60" i="4"/>
  <c r="IRQ61" i="4"/>
  <c r="IRQ62" i="4"/>
  <c r="IRQ63" i="4"/>
  <c r="IRQ64" i="4"/>
  <c r="IRQ65" i="4"/>
  <c r="IRQ66" i="4"/>
  <c r="IRQ67" i="4"/>
  <c r="IRQ68" i="4"/>
  <c r="IRQ69" i="4"/>
  <c r="IRQ70" i="4"/>
  <c r="IRQ71" i="4"/>
  <c r="IRQ72" i="4"/>
  <c r="IRQ73" i="4"/>
  <c r="IRQ74" i="4"/>
  <c r="IRQ75" i="4"/>
  <c r="IRQ76" i="4"/>
  <c r="IRQ77" i="4"/>
  <c r="IRQ78" i="4"/>
  <c r="IRQ79" i="4"/>
  <c r="IRQ80" i="4"/>
  <c r="IRQ81" i="4"/>
  <c r="IRQ82" i="4"/>
  <c r="IRQ83" i="4"/>
  <c r="IRQ84" i="4"/>
  <c r="IRQ85" i="4"/>
  <c r="IRQ86" i="4"/>
  <c r="IRQ87" i="4"/>
  <c r="IRQ88" i="4"/>
  <c r="IRQ89" i="4"/>
  <c r="IRQ90" i="4"/>
  <c r="IRQ91" i="4"/>
  <c r="IRQ92" i="4"/>
  <c r="IRQ93" i="4"/>
  <c r="IRQ94" i="4"/>
  <c r="IRQ95" i="4"/>
  <c r="IRQ96" i="4"/>
  <c r="IRQ97" i="4"/>
  <c r="IRQ98" i="4"/>
  <c r="IRQ99" i="4"/>
  <c r="IRQ100" i="4"/>
  <c r="IRQ101" i="4"/>
  <c r="IRQ102" i="4"/>
  <c r="IRQ103" i="4"/>
  <c r="IRQ104" i="4"/>
  <c r="IRQ105" i="4"/>
  <c r="IRQ106" i="4"/>
  <c r="IRQ107" i="4"/>
  <c r="IRQ108" i="4"/>
  <c r="IRQ109" i="4"/>
  <c r="IRQ110" i="4"/>
  <c r="IRQ111" i="4"/>
  <c r="IRQ112" i="4"/>
  <c r="IRQ113" i="4"/>
  <c r="IRQ114" i="4"/>
  <c r="IRQ115" i="4"/>
  <c r="IRQ116" i="4"/>
  <c r="IRQ117" i="4"/>
  <c r="IRQ118" i="4"/>
  <c r="IRQ119" i="4"/>
  <c r="IRQ120" i="4"/>
  <c r="IRQ121" i="4"/>
  <c r="IRQ122" i="4"/>
  <c r="IRQ123" i="4"/>
  <c r="IRQ124" i="4"/>
  <c r="IRQ125" i="4"/>
  <c r="IRQ126" i="4"/>
  <c r="IRQ127" i="4"/>
  <c r="IRQ128" i="4"/>
  <c r="IRQ129" i="4"/>
  <c r="IRQ130" i="4"/>
  <c r="IRQ131" i="4"/>
  <c r="IRQ132" i="4"/>
  <c r="IRQ133" i="4"/>
  <c r="IRQ134" i="4"/>
  <c r="IRQ135" i="4"/>
  <c r="IRQ136" i="4"/>
  <c r="IRQ137" i="4"/>
  <c r="IRQ138" i="4"/>
  <c r="IRQ139" i="4"/>
  <c r="IRQ140" i="4"/>
  <c r="IRQ141" i="4"/>
  <c r="IRQ142" i="4"/>
  <c r="IRQ143" i="4"/>
  <c r="IRQ144" i="4"/>
  <c r="IRQ145" i="4"/>
  <c r="IRQ146" i="4"/>
  <c r="IRQ147" i="4"/>
  <c r="IRQ148" i="4"/>
  <c r="IRQ149" i="4"/>
  <c r="IRQ150" i="4"/>
  <c r="IRQ151" i="4"/>
  <c r="IRQ152" i="4"/>
  <c r="IRQ153" i="4"/>
  <c r="IRQ154" i="4"/>
  <c r="IRQ155" i="4"/>
  <c r="IRQ156" i="4"/>
  <c r="IRQ157" i="4"/>
  <c r="IRQ158" i="4"/>
  <c r="IRQ159" i="4"/>
  <c r="IRQ160" i="4"/>
  <c r="IRQ161" i="4"/>
  <c r="IRQ162" i="4"/>
  <c r="IRQ163" i="4"/>
  <c r="IRQ164" i="4"/>
  <c r="IRQ165" i="4"/>
  <c r="IRQ166" i="4"/>
  <c r="IRQ167" i="4"/>
  <c r="IRQ168" i="4"/>
  <c r="IRQ169" i="4"/>
  <c r="IRQ170" i="4"/>
  <c r="IRQ171" i="4"/>
  <c r="IRQ172" i="4"/>
  <c r="IRQ173" i="4"/>
  <c r="IRQ174" i="4"/>
  <c r="IRQ175" i="4"/>
  <c r="IRQ176" i="4"/>
  <c r="IRQ177" i="4"/>
  <c r="IRQ178" i="4"/>
  <c r="IRQ179" i="4"/>
  <c r="IRQ180" i="4"/>
  <c r="IRQ181" i="4"/>
  <c r="IRQ182" i="4"/>
  <c r="IRQ183" i="4"/>
  <c r="IRQ184" i="4"/>
  <c r="IRQ185" i="4"/>
  <c r="IRQ186" i="4"/>
  <c r="IRQ187" i="4"/>
  <c r="IRQ188" i="4"/>
  <c r="IRQ190" i="4"/>
  <c r="IRQ192" i="4"/>
  <c r="IRQ193" i="4"/>
  <c r="IRQ194" i="4"/>
  <c r="IRQ195" i="4"/>
  <c r="IRQ196" i="4"/>
  <c r="IRQ197" i="4"/>
  <c r="IRQ198" i="4"/>
  <c r="IRQ199" i="4"/>
  <c r="IRQ200" i="4"/>
  <c r="IRQ201" i="4"/>
  <c r="IRQ202" i="4"/>
  <c r="IRQ203" i="4"/>
  <c r="IRQ204" i="4"/>
  <c r="IRQ205" i="4"/>
  <c r="IRQ206" i="4"/>
  <c r="IRQ207" i="4"/>
  <c r="IRQ208" i="4"/>
  <c r="IRQ209" i="4"/>
  <c r="IRQ210" i="4"/>
  <c r="IRQ211" i="4"/>
  <c r="IRQ212" i="4"/>
  <c r="IRQ213" i="4"/>
  <c r="IRQ214" i="4"/>
  <c r="IRQ215" i="4"/>
  <c r="IRQ216" i="4"/>
  <c r="IRQ217" i="4"/>
  <c r="IRQ218" i="4"/>
  <c r="IRQ219" i="4"/>
  <c r="IRQ220" i="4"/>
  <c r="IRQ221" i="4"/>
  <c r="IRQ222" i="4"/>
  <c r="IRQ223" i="4"/>
  <c r="IRQ224" i="4"/>
  <c r="IRQ225" i="4"/>
  <c r="IRQ226" i="4"/>
  <c r="IRQ227" i="4"/>
  <c r="IRQ228" i="4"/>
  <c r="IRQ229" i="4"/>
  <c r="IRQ230" i="4"/>
  <c r="IRQ231" i="4"/>
  <c r="IRQ232" i="4"/>
  <c r="IRQ233" i="4"/>
  <c r="IRQ234" i="4"/>
  <c r="IRQ235" i="4"/>
  <c r="IRQ236" i="4"/>
  <c r="IRQ237" i="4"/>
  <c r="IRQ238" i="4"/>
  <c r="IRQ239" i="4"/>
  <c r="IRQ240" i="4"/>
  <c r="IRQ241" i="4"/>
  <c r="IRQ242" i="4"/>
  <c r="IRQ243" i="4"/>
  <c r="IRQ244" i="4"/>
  <c r="IRQ245" i="4"/>
  <c r="IRQ246" i="4"/>
  <c r="IRQ247" i="4"/>
  <c r="IRQ248" i="4"/>
  <c r="IRQ249" i="4"/>
  <c r="IRQ250" i="4"/>
  <c r="IRQ251" i="4"/>
  <c r="IRQ252" i="4"/>
  <c r="IRQ253" i="4"/>
  <c r="IRQ254" i="4"/>
  <c r="IRQ255" i="4"/>
  <c r="IRQ256" i="4"/>
  <c r="IRQ257" i="4"/>
  <c r="IRQ258" i="4"/>
  <c r="IRQ259" i="4"/>
  <c r="IRQ260" i="4"/>
  <c r="IRQ261" i="4"/>
  <c r="IRQ262" i="4"/>
  <c r="IRQ263" i="4"/>
  <c r="IRQ267" i="4"/>
  <c r="IRQ268" i="4"/>
  <c r="IRQ269" i="4"/>
  <c r="IRQ270" i="4"/>
  <c r="IRQ271" i="4"/>
  <c r="IRQ272" i="4"/>
  <c r="IRQ273" i="4"/>
  <c r="IRQ274" i="4"/>
  <c r="IRQ275" i="4"/>
  <c r="IRQ276" i="4"/>
  <c r="IRQ277" i="4"/>
  <c r="IRQ278" i="4"/>
  <c r="IRQ279" i="4"/>
  <c r="IRQ280" i="4"/>
  <c r="IRQ281" i="4"/>
  <c r="IRQ282" i="4"/>
  <c r="IRQ283" i="4"/>
  <c r="IRQ284" i="4"/>
  <c r="IRQ285" i="4"/>
  <c r="IRQ286" i="4"/>
  <c r="IRQ287" i="4"/>
  <c r="IRQ288" i="4"/>
  <c r="IRQ289" i="4"/>
  <c r="IRQ290" i="4"/>
  <c r="IRQ291" i="4"/>
  <c r="IRQ292" i="4"/>
  <c r="IRQ293" i="4"/>
  <c r="IRQ294" i="4"/>
  <c r="IRQ295" i="4"/>
  <c r="IRQ296" i="4"/>
  <c r="IRQ297" i="4"/>
  <c r="IRQ298" i="4"/>
  <c r="IRQ299" i="4"/>
  <c r="IRQ300" i="4"/>
  <c r="IRQ301" i="4"/>
  <c r="IRQ302" i="4"/>
  <c r="IRQ303" i="4"/>
  <c r="IRQ304" i="4"/>
  <c r="IRQ305" i="4"/>
  <c r="IRQ306" i="4"/>
  <c r="IRQ307" i="4"/>
  <c r="IRQ308" i="4"/>
  <c r="IRQ309" i="4"/>
  <c r="IRQ310" i="4"/>
  <c r="IRQ311" i="4"/>
  <c r="IRQ312" i="4"/>
  <c r="IRQ313" i="4"/>
  <c r="IRQ314" i="4"/>
  <c r="IRQ315" i="4"/>
  <c r="IRQ316" i="4"/>
  <c r="IRQ317" i="4"/>
  <c r="IRQ318" i="4"/>
  <c r="IRQ319" i="4"/>
  <c r="IRQ320" i="4"/>
  <c r="IRQ321" i="4"/>
  <c r="IRQ322" i="4"/>
  <c r="IRQ323" i="4"/>
  <c r="IRQ324" i="4"/>
  <c r="IRQ325" i="4"/>
  <c r="IRQ326" i="4"/>
  <c r="IRQ327" i="4"/>
  <c r="IRQ328" i="4"/>
  <c r="IRQ329" i="4"/>
  <c r="IRQ330" i="4"/>
  <c r="IRQ331" i="4"/>
  <c r="IRQ332" i="4"/>
  <c r="IRQ333" i="4"/>
  <c r="IRQ334" i="4"/>
  <c r="IRQ335" i="4"/>
  <c r="IRQ336" i="4"/>
  <c r="IRQ337" i="4"/>
  <c r="IRQ338" i="4"/>
  <c r="IRQ339" i="4"/>
  <c r="IRQ340" i="4"/>
  <c r="IRQ341" i="4"/>
  <c r="IRQ342" i="4"/>
  <c r="IRQ4" i="4"/>
  <c r="IRE342" i="4"/>
  <c r="IRE341" i="4"/>
  <c r="IRE340" i="4"/>
  <c r="IRE339" i="4"/>
  <c r="IRE338" i="4"/>
  <c r="IRE337" i="4"/>
  <c r="IRE336" i="4"/>
  <c r="IRE335" i="4"/>
  <c r="IRE334" i="4"/>
  <c r="IRE333" i="4"/>
  <c r="IRE332" i="4"/>
  <c r="IRE331" i="4"/>
  <c r="IRE330" i="4"/>
  <c r="IRE329" i="4"/>
  <c r="IRE328" i="4"/>
  <c r="IRE327" i="4"/>
  <c r="IRE326" i="4"/>
  <c r="IRE325" i="4"/>
  <c r="IRE324" i="4"/>
  <c r="IRE323" i="4"/>
  <c r="IRE322" i="4"/>
  <c r="IRE321" i="4"/>
  <c r="IRE320" i="4"/>
  <c r="IRE319" i="4"/>
  <c r="IRE318" i="4"/>
  <c r="IRE317" i="4"/>
  <c r="IRE316" i="4"/>
  <c r="IRE315" i="4"/>
  <c r="IRE314" i="4"/>
  <c r="IRE313" i="4"/>
  <c r="IRE312" i="4"/>
  <c r="IRE311" i="4"/>
  <c r="IRE310" i="4"/>
  <c r="IRE309" i="4"/>
  <c r="IRE308" i="4"/>
  <c r="IRE307" i="4"/>
  <c r="IRE306" i="4"/>
  <c r="IRE305" i="4"/>
  <c r="IRE304" i="4"/>
  <c r="IRE303" i="4"/>
  <c r="IRE302" i="4"/>
  <c r="IRE301" i="4"/>
  <c r="IRE300" i="4"/>
  <c r="IRE299" i="4"/>
  <c r="IRE298" i="4"/>
  <c r="IRE297" i="4"/>
  <c r="IRE296" i="4"/>
  <c r="IRE295" i="4"/>
  <c r="IRE294" i="4"/>
  <c r="IRE293" i="4"/>
  <c r="IRE292" i="4"/>
  <c r="IRE291" i="4"/>
  <c r="IRE290" i="4"/>
  <c r="IRE289" i="4"/>
  <c r="IRE288" i="4"/>
  <c r="IRE287" i="4"/>
  <c r="IRE286" i="4"/>
  <c r="IRE285" i="4"/>
  <c r="IRE284" i="4"/>
  <c r="IRE283" i="4"/>
  <c r="IRE282" i="4"/>
  <c r="IRE281" i="4"/>
  <c r="IRE280" i="4"/>
  <c r="IRE279" i="4"/>
  <c r="IRE278" i="4"/>
  <c r="IRE277" i="4"/>
  <c r="IRE276" i="4"/>
  <c r="IRE275" i="4"/>
  <c r="IRE274" i="4"/>
  <c r="IRE273" i="4"/>
  <c r="IRE272" i="4"/>
  <c r="IRE271" i="4"/>
  <c r="IRE270" i="4"/>
  <c r="IRE269" i="4"/>
  <c r="IRE268" i="4"/>
  <c r="IRE267" i="4"/>
  <c r="IRE263" i="4"/>
  <c r="IRE262" i="4"/>
  <c r="IRE261" i="4"/>
  <c r="IRE260" i="4"/>
  <c r="IRE259" i="4"/>
  <c r="IRE258" i="4"/>
  <c r="IRE257" i="4"/>
  <c r="IRE256" i="4"/>
  <c r="IRE255" i="4"/>
  <c r="IRE254" i="4"/>
  <c r="IRE253" i="4"/>
  <c r="IRE252" i="4"/>
  <c r="IRE251" i="4"/>
  <c r="IRE250" i="4"/>
  <c r="IRE249" i="4"/>
  <c r="IRE248" i="4"/>
  <c r="IRE247" i="4"/>
  <c r="IRE246" i="4"/>
  <c r="IRE245" i="4"/>
  <c r="IRE244" i="4"/>
  <c r="IRE243" i="4"/>
  <c r="IRE242" i="4"/>
  <c r="IRE241" i="4"/>
  <c r="IRE240" i="4"/>
  <c r="IRE239" i="4"/>
  <c r="IRE238" i="4"/>
  <c r="IRE237" i="4"/>
  <c r="IRE236" i="4"/>
  <c r="IRE235" i="4"/>
  <c r="IRE234" i="4"/>
  <c r="IRE233" i="4"/>
  <c r="IRE232" i="4"/>
  <c r="IRE231" i="4"/>
  <c r="IRE230" i="4"/>
  <c r="IRE229" i="4"/>
  <c r="IRE228" i="4"/>
  <c r="IRE227" i="4"/>
  <c r="IRE226" i="4"/>
  <c r="IRE225" i="4"/>
  <c r="IRE224" i="4"/>
  <c r="IRE223" i="4"/>
  <c r="IRE222" i="4"/>
  <c r="IRE221" i="4"/>
  <c r="IRE220" i="4"/>
  <c r="IRE219" i="4"/>
  <c r="IRE218" i="4"/>
  <c r="IRE217" i="4"/>
  <c r="IRE216" i="4"/>
  <c r="IRE215" i="4"/>
  <c r="IRE214" i="4"/>
  <c r="IRE213" i="4"/>
  <c r="IRE212" i="4"/>
  <c r="IRE211" i="4"/>
  <c r="IRE210" i="4"/>
  <c r="IRE209" i="4"/>
  <c r="IRE208" i="4"/>
  <c r="IRE207" i="4"/>
  <c r="IRE206" i="4"/>
  <c r="IRE205" i="4"/>
  <c r="IRE204" i="4"/>
  <c r="IRE203" i="4"/>
  <c r="IRE202" i="4"/>
  <c r="IRE201" i="4"/>
  <c r="IRE200" i="4"/>
  <c r="IRE199" i="4"/>
  <c r="IRE198" i="4"/>
  <c r="IRE197" i="4"/>
  <c r="IRE196" i="4"/>
  <c r="IRE195" i="4"/>
  <c r="IRE194" i="4"/>
  <c r="IRE193" i="4"/>
  <c r="IRE192" i="4"/>
  <c r="IRE190" i="4"/>
  <c r="IRE188" i="4"/>
  <c r="IRE187" i="4"/>
  <c r="IRE186" i="4"/>
  <c r="IRE185" i="4"/>
  <c r="IRE184" i="4"/>
  <c r="IRE183" i="4"/>
  <c r="IRE182" i="4"/>
  <c r="IRE181" i="4"/>
  <c r="IRE180" i="4"/>
  <c r="IRE179" i="4"/>
  <c r="IRE178" i="4"/>
  <c r="IRE177" i="4"/>
  <c r="IRE176" i="4"/>
  <c r="IRE175" i="4"/>
  <c r="IRE174" i="4"/>
  <c r="IRE173" i="4"/>
  <c r="IRE172" i="4"/>
  <c r="IRE171" i="4"/>
  <c r="IRE170" i="4"/>
  <c r="IRE169" i="4"/>
  <c r="IRE168" i="4"/>
  <c r="IRE167" i="4"/>
  <c r="IRE166" i="4"/>
  <c r="IRE165" i="4"/>
  <c r="IRE164" i="4"/>
  <c r="IRE163" i="4"/>
  <c r="IRE162" i="4"/>
  <c r="IRE161" i="4"/>
  <c r="IRE160" i="4"/>
  <c r="IRE159" i="4"/>
  <c r="IRE158" i="4"/>
  <c r="IRE157" i="4"/>
  <c r="IRE156" i="4"/>
  <c r="IRE155" i="4"/>
  <c r="IRE154" i="4"/>
  <c r="IRE153" i="4"/>
  <c r="IRE152" i="4"/>
  <c r="IRE151" i="4"/>
  <c r="IRE150" i="4"/>
  <c r="IRE149" i="4"/>
  <c r="IRE148" i="4"/>
  <c r="IRE147" i="4"/>
  <c r="IRE146" i="4"/>
  <c r="IRE145" i="4"/>
  <c r="IRE144" i="4"/>
  <c r="IRE143" i="4"/>
  <c r="IRE142" i="4"/>
  <c r="IRE141" i="4"/>
  <c r="IRE140" i="4"/>
  <c r="IRE139" i="4"/>
  <c r="IRE138" i="4"/>
  <c r="IRE137" i="4"/>
  <c r="IRE136" i="4"/>
  <c r="IRE135" i="4"/>
  <c r="IRE134" i="4"/>
  <c r="IRE133" i="4"/>
  <c r="IRE132" i="4"/>
  <c r="IRE131" i="4"/>
  <c r="IRE130" i="4"/>
  <c r="IRE129" i="4"/>
  <c r="IRE128" i="4"/>
  <c r="IRE127" i="4"/>
  <c r="IRE126" i="4"/>
  <c r="IRE125" i="4"/>
  <c r="IRE124" i="4"/>
  <c r="IRE123" i="4"/>
  <c r="IRE122" i="4"/>
  <c r="IRE121" i="4"/>
  <c r="IRE120" i="4"/>
  <c r="IRE119" i="4"/>
  <c r="IRE118" i="4"/>
  <c r="IRE117" i="4"/>
  <c r="IRE116" i="4"/>
  <c r="IRE115" i="4"/>
  <c r="IRE114" i="4"/>
  <c r="IRE113" i="4"/>
  <c r="IRE112" i="4"/>
  <c r="IRE111" i="4"/>
  <c r="IRE110" i="4"/>
  <c r="IRE109" i="4"/>
  <c r="IRE108" i="4"/>
  <c r="IRE107" i="4"/>
  <c r="IRE106" i="4"/>
  <c r="IRE105" i="4"/>
  <c r="IRE104" i="4"/>
  <c r="IRE103" i="4"/>
  <c r="IRE102" i="4"/>
  <c r="IRE101" i="4"/>
  <c r="IRE100" i="4"/>
  <c r="IRE99" i="4"/>
  <c r="IRE98" i="4"/>
  <c r="IRE97" i="4"/>
  <c r="IRE96" i="4"/>
  <c r="IRE95" i="4"/>
  <c r="IRE94" i="4"/>
  <c r="IRE93" i="4"/>
  <c r="IRE92" i="4"/>
  <c r="IRE91" i="4"/>
  <c r="IRE90" i="4"/>
  <c r="IRE89" i="4"/>
  <c r="IRE88" i="4"/>
  <c r="IRE87" i="4"/>
  <c r="IRE86" i="4"/>
  <c r="IRE85" i="4"/>
  <c r="IRE84" i="4"/>
  <c r="IRE83" i="4"/>
  <c r="IRE82" i="4"/>
  <c r="IRE81" i="4"/>
  <c r="IRE80" i="4"/>
  <c r="IRE79" i="4"/>
  <c r="IRE78" i="4"/>
  <c r="IRE77" i="4"/>
  <c r="IRE76" i="4"/>
  <c r="IRE75" i="4"/>
  <c r="IRE74" i="4"/>
  <c r="IRE73" i="4"/>
  <c r="IRE72" i="4"/>
  <c r="IRE71" i="4"/>
  <c r="IRE70" i="4"/>
  <c r="IRE69" i="4"/>
  <c r="IRE68" i="4"/>
  <c r="IRE67" i="4"/>
  <c r="IRE66" i="4"/>
  <c r="IRE65" i="4"/>
  <c r="IRE64" i="4"/>
  <c r="IRE63" i="4"/>
  <c r="IRE62" i="4"/>
  <c r="IRE61" i="4"/>
  <c r="IRE60" i="4"/>
  <c r="IRE59" i="4"/>
  <c r="IRE58" i="4"/>
  <c r="IRE57" i="4"/>
  <c r="IRE56" i="4"/>
  <c r="IRE55" i="4"/>
  <c r="IRE54" i="4"/>
  <c r="IRE53" i="4"/>
  <c r="IRE52" i="4"/>
  <c r="IRE51" i="4"/>
  <c r="IRE50" i="4"/>
  <c r="IRE49" i="4"/>
  <c r="IRE48" i="4"/>
  <c r="IRE47" i="4"/>
  <c r="IRE46" i="4"/>
  <c r="IRE45" i="4"/>
  <c r="IRE44" i="4"/>
  <c r="IRE43" i="4"/>
  <c r="IRE42" i="4"/>
  <c r="IRE41" i="4"/>
  <c r="IRE40" i="4"/>
  <c r="IRE39" i="4"/>
  <c r="IRE38" i="4"/>
  <c r="IRE37" i="4"/>
  <c r="IRE36" i="4"/>
  <c r="IRE35" i="4"/>
  <c r="IRE34" i="4"/>
  <c r="IRE33" i="4"/>
  <c r="IRE32" i="4"/>
  <c r="IRE31" i="4"/>
  <c r="IRE30" i="4"/>
  <c r="IRE29" i="4"/>
  <c r="IRE28" i="4"/>
  <c r="IRE27" i="4"/>
  <c r="IRE26" i="4"/>
  <c r="IRE25" i="4"/>
  <c r="IRE24" i="4"/>
  <c r="IRE23" i="4"/>
  <c r="IRE22" i="4"/>
  <c r="IRE21" i="4"/>
  <c r="IRE20" i="4"/>
  <c r="IRE19" i="4"/>
  <c r="IRE18" i="4"/>
  <c r="IRE17" i="4"/>
  <c r="IRE16" i="4"/>
  <c r="IRE15" i="4"/>
  <c r="IRE14" i="4"/>
  <c r="IRE13" i="4"/>
  <c r="IRE12" i="4"/>
  <c r="IRE11" i="4"/>
  <c r="IRE10" i="4"/>
  <c r="IRE9" i="4"/>
  <c r="IRE8" i="4"/>
  <c r="IRE7" i="4"/>
  <c r="IRE6" i="4"/>
  <c r="IRE5" i="4"/>
  <c r="IRE4" i="4"/>
  <c r="IQT342" i="4"/>
  <c r="IQT341" i="4"/>
  <c r="IQT340" i="4"/>
  <c r="IQT339" i="4"/>
  <c r="IQT338" i="4"/>
  <c r="IQT337" i="4"/>
  <c r="IQT336" i="4"/>
  <c r="IQT335" i="4"/>
  <c r="IQT334" i="4"/>
  <c r="IQT333" i="4"/>
  <c r="IQT332" i="4"/>
  <c r="IQT331" i="4"/>
  <c r="IQT330" i="4"/>
  <c r="IQT329" i="4"/>
  <c r="IQT328" i="4"/>
  <c r="IQT327" i="4"/>
  <c r="IQT326" i="4"/>
  <c r="IQT325" i="4"/>
  <c r="IQT324" i="4"/>
  <c r="IQT323" i="4"/>
  <c r="IQT322" i="4"/>
  <c r="IQT321" i="4"/>
  <c r="IQT320" i="4"/>
  <c r="IQT319" i="4"/>
  <c r="IQT318" i="4"/>
  <c r="IQT317" i="4"/>
  <c r="IQT316" i="4"/>
  <c r="IQT315" i="4"/>
  <c r="IQT314" i="4"/>
  <c r="IQT313" i="4"/>
  <c r="IQT312" i="4"/>
  <c r="IQT311" i="4"/>
  <c r="IQT310" i="4"/>
  <c r="IQT309" i="4"/>
  <c r="IQT308" i="4"/>
  <c r="IQT307" i="4"/>
  <c r="IQT306" i="4"/>
  <c r="IQT305" i="4"/>
  <c r="IQT304" i="4"/>
  <c r="IQT303" i="4"/>
  <c r="IQT302" i="4"/>
  <c r="IQT301" i="4"/>
  <c r="IQT300" i="4"/>
  <c r="IQT299" i="4"/>
  <c r="IQT298" i="4"/>
  <c r="IQT297" i="4"/>
  <c r="IQT296" i="4"/>
  <c r="IQT295" i="4"/>
  <c r="IQT294" i="4"/>
  <c r="IQT293" i="4"/>
  <c r="IQT292" i="4"/>
  <c r="IQT291" i="4"/>
  <c r="IQT290" i="4"/>
  <c r="IQT289" i="4"/>
  <c r="IQT288" i="4"/>
  <c r="IQT287" i="4"/>
  <c r="IQT286" i="4"/>
  <c r="IQT285" i="4"/>
  <c r="IQT284" i="4"/>
  <c r="IQT283" i="4"/>
  <c r="IQT282" i="4"/>
  <c r="IQT281" i="4"/>
  <c r="IQT280" i="4"/>
  <c r="IQT279" i="4"/>
  <c r="IQT278" i="4"/>
  <c r="IQT277" i="4"/>
  <c r="IQT276" i="4"/>
  <c r="IQT275" i="4"/>
  <c r="IQT274" i="4"/>
  <c r="IQT273" i="4"/>
  <c r="IQT272" i="4"/>
  <c r="IQT271" i="4"/>
  <c r="IQT270" i="4"/>
  <c r="IQT269" i="4"/>
  <c r="IQT268" i="4"/>
  <c r="IQT267" i="4"/>
  <c r="IQT263" i="4"/>
  <c r="IQT262" i="4"/>
  <c r="IQT261" i="4"/>
  <c r="IQT260" i="4"/>
  <c r="IQT259" i="4"/>
  <c r="IQT258" i="4"/>
  <c r="IQT257" i="4"/>
  <c r="IQT256" i="4"/>
  <c r="IQT255" i="4"/>
  <c r="IQT254" i="4"/>
  <c r="IQT253" i="4"/>
  <c r="IQT252" i="4"/>
  <c r="IQT251" i="4"/>
  <c r="IQT250" i="4"/>
  <c r="IQT249" i="4"/>
  <c r="IQT248" i="4"/>
  <c r="IQT247" i="4"/>
  <c r="IQT246" i="4"/>
  <c r="IQT245" i="4"/>
  <c r="IQT244" i="4"/>
  <c r="IQT243" i="4"/>
  <c r="IQT242" i="4"/>
  <c r="IQT241" i="4"/>
  <c r="IQT240" i="4"/>
  <c r="IQT239" i="4"/>
  <c r="IQT238" i="4"/>
  <c r="IQT237" i="4"/>
  <c r="IQT236" i="4"/>
  <c r="IQT235" i="4"/>
  <c r="IQT234" i="4"/>
  <c r="IQT233" i="4"/>
  <c r="IQT232" i="4"/>
  <c r="IQT231" i="4"/>
  <c r="IQT230" i="4"/>
  <c r="IQT229" i="4"/>
  <c r="IQT228" i="4"/>
  <c r="IQT227" i="4"/>
  <c r="IQT226" i="4"/>
  <c r="IQT225" i="4"/>
  <c r="IQT224" i="4"/>
  <c r="IQT223" i="4"/>
  <c r="IQT222" i="4"/>
  <c r="IQT221" i="4"/>
  <c r="IQT220" i="4"/>
  <c r="IQT219" i="4"/>
  <c r="IQT218" i="4"/>
  <c r="IQT217" i="4"/>
  <c r="IQT216" i="4"/>
  <c r="IQT215" i="4"/>
  <c r="IQT214" i="4"/>
  <c r="IQT213" i="4"/>
  <c r="IQT212" i="4"/>
  <c r="IQT211" i="4"/>
  <c r="IQT210" i="4"/>
  <c r="IQT209" i="4"/>
  <c r="IQT208" i="4"/>
  <c r="IQT207" i="4"/>
  <c r="IQT206" i="4"/>
  <c r="IQT205" i="4"/>
  <c r="IQT204" i="4"/>
  <c r="IQT203" i="4"/>
  <c r="IQT202" i="4"/>
  <c r="IQT201" i="4"/>
  <c r="IQT200" i="4"/>
  <c r="IQT199" i="4"/>
  <c r="IQT198" i="4"/>
  <c r="IQT197" i="4"/>
  <c r="IQT196" i="4"/>
  <c r="IQT195" i="4"/>
  <c r="IQT194" i="4"/>
  <c r="IQT193" i="4"/>
  <c r="IQT192" i="4"/>
  <c r="IQT190" i="4"/>
  <c r="IQT188" i="4"/>
  <c r="IQT187" i="4"/>
  <c r="IQT186" i="4"/>
  <c r="IQT185" i="4"/>
  <c r="IQT184" i="4"/>
  <c r="IQT183" i="4"/>
  <c r="IQT182" i="4"/>
  <c r="IQT181" i="4"/>
  <c r="IQT180" i="4"/>
  <c r="IQT179" i="4"/>
  <c r="IQT178" i="4"/>
  <c r="IQT177" i="4"/>
  <c r="IQT176" i="4"/>
  <c r="IQT175" i="4"/>
  <c r="IQT174" i="4"/>
  <c r="IQT173" i="4"/>
  <c r="IQT172" i="4"/>
  <c r="IQT171" i="4"/>
  <c r="IQT170" i="4"/>
  <c r="IQT169" i="4"/>
  <c r="IQT168" i="4"/>
  <c r="IQT167" i="4"/>
  <c r="IQT166" i="4"/>
  <c r="IQT165" i="4"/>
  <c r="IQT164" i="4"/>
  <c r="IQT163" i="4"/>
  <c r="IQT162" i="4"/>
  <c r="IQT161" i="4"/>
  <c r="IQT160" i="4"/>
  <c r="IQT159" i="4"/>
  <c r="IQT158" i="4"/>
  <c r="IQT157" i="4"/>
  <c r="IQT156" i="4"/>
  <c r="IQT155" i="4"/>
  <c r="IQT154" i="4"/>
  <c r="IQT153" i="4"/>
  <c r="IQT152" i="4"/>
  <c r="IQT151" i="4"/>
  <c r="IQT150" i="4"/>
  <c r="IQT149" i="4"/>
  <c r="IQT148" i="4"/>
  <c r="IQT147" i="4"/>
  <c r="IQT146" i="4"/>
  <c r="IQT145" i="4"/>
  <c r="IQT144" i="4"/>
  <c r="IQT143" i="4"/>
  <c r="IQT142" i="4"/>
  <c r="IQT141" i="4"/>
  <c r="IQT140" i="4"/>
  <c r="IQT139" i="4"/>
  <c r="IQT138" i="4"/>
  <c r="IQT137" i="4"/>
  <c r="IQT136" i="4"/>
  <c r="IQT135" i="4"/>
  <c r="IQT134" i="4"/>
  <c r="IQT133" i="4"/>
  <c r="IQT132" i="4"/>
  <c r="IQT131" i="4"/>
  <c r="IQT130" i="4"/>
  <c r="IQT129" i="4"/>
  <c r="IQT128" i="4"/>
  <c r="IQT127" i="4"/>
  <c r="IQT126" i="4"/>
  <c r="IQT125" i="4"/>
  <c r="IQT124" i="4"/>
  <c r="IQT123" i="4"/>
  <c r="IQT122" i="4"/>
  <c r="IQT121" i="4"/>
  <c r="IQT120" i="4"/>
  <c r="IQT119" i="4"/>
  <c r="IQT118" i="4"/>
  <c r="IQT117" i="4"/>
  <c r="IQT116" i="4"/>
  <c r="IQT115" i="4"/>
  <c r="IQT114" i="4"/>
  <c r="IQT113" i="4"/>
  <c r="IQT112" i="4"/>
  <c r="IQT111" i="4"/>
  <c r="IQT110" i="4"/>
  <c r="IQT109" i="4"/>
  <c r="IQT108" i="4"/>
  <c r="IQT107" i="4"/>
  <c r="IQT106" i="4"/>
  <c r="IQT105" i="4"/>
  <c r="IQT104" i="4"/>
  <c r="IQT103" i="4"/>
  <c r="IQT102" i="4"/>
  <c r="IQT101" i="4"/>
  <c r="IQT100" i="4"/>
  <c r="IQT99" i="4"/>
  <c r="IQT98" i="4"/>
  <c r="IQT97" i="4"/>
  <c r="IQT96" i="4"/>
  <c r="IQT95" i="4"/>
  <c r="IQT94" i="4"/>
  <c r="IQT93" i="4"/>
  <c r="IQT92" i="4"/>
  <c r="IQT91" i="4"/>
  <c r="IQT90" i="4"/>
  <c r="IQT89" i="4"/>
  <c r="IQT88" i="4"/>
  <c r="IQT87" i="4"/>
  <c r="IQT86" i="4"/>
  <c r="IQT85" i="4"/>
  <c r="IQT84" i="4"/>
  <c r="IQT83" i="4"/>
  <c r="IQT82" i="4"/>
  <c r="IQT81" i="4"/>
  <c r="IQT80" i="4"/>
  <c r="IQT79" i="4"/>
  <c r="IQT78" i="4"/>
  <c r="IQT77" i="4"/>
  <c r="IQT76" i="4"/>
  <c r="IQT75" i="4"/>
  <c r="IQT74" i="4"/>
  <c r="IQT73" i="4"/>
  <c r="IQT72" i="4"/>
  <c r="IQT71" i="4"/>
  <c r="IQT70" i="4"/>
  <c r="IQT69" i="4"/>
  <c r="IQT68" i="4"/>
  <c r="IQT67" i="4"/>
  <c r="IQT66" i="4"/>
  <c r="IQT65" i="4"/>
  <c r="IQT64" i="4"/>
  <c r="IQT63" i="4"/>
  <c r="IQT62" i="4"/>
  <c r="IQT61" i="4"/>
  <c r="IQT60" i="4"/>
  <c r="IQT59" i="4"/>
  <c r="IQT58" i="4"/>
  <c r="IQT57" i="4"/>
  <c r="IQT56" i="4"/>
  <c r="IQT55" i="4"/>
  <c r="IQT54" i="4"/>
  <c r="IQT53" i="4"/>
  <c r="IQT52" i="4"/>
  <c r="IQT51" i="4"/>
  <c r="IQT50" i="4"/>
  <c r="IQT49" i="4"/>
  <c r="IQT48" i="4"/>
  <c r="IQT47" i="4"/>
  <c r="IQT46" i="4"/>
  <c r="IQT45" i="4"/>
  <c r="IQT44" i="4"/>
  <c r="IQT43" i="4"/>
  <c r="IQT42" i="4"/>
  <c r="IQT41" i="4"/>
  <c r="IQT40" i="4"/>
  <c r="IQT39" i="4"/>
  <c r="IQT38" i="4"/>
  <c r="IQT37" i="4"/>
  <c r="IQT36" i="4"/>
  <c r="IQT35" i="4"/>
  <c r="IQT34" i="4"/>
  <c r="IQT33" i="4"/>
  <c r="IQT32" i="4"/>
  <c r="IQT31" i="4"/>
  <c r="IQT30" i="4"/>
  <c r="IQT29" i="4"/>
  <c r="IQT28" i="4"/>
  <c r="IQT27" i="4"/>
  <c r="IQT26" i="4"/>
  <c r="IQT25" i="4"/>
  <c r="IQT24" i="4"/>
  <c r="IQT23" i="4"/>
  <c r="IQT22" i="4"/>
  <c r="IQT21" i="4"/>
  <c r="IQT20" i="4"/>
  <c r="IQT19" i="4"/>
  <c r="IQT18" i="4"/>
  <c r="IQT17" i="4"/>
  <c r="IQT16" i="4"/>
  <c r="IQT15" i="4"/>
  <c r="IQT14" i="4"/>
  <c r="IQT13" i="4"/>
  <c r="IQT12" i="4"/>
  <c r="IQT11" i="4"/>
  <c r="IQT10" i="4"/>
  <c r="IQT9" i="4"/>
  <c r="IQT8" i="4"/>
  <c r="IQT7" i="4"/>
  <c r="IQT6" i="4"/>
  <c r="IQT5" i="4"/>
  <c r="IQT4" i="4"/>
  <c r="IQI342" i="4"/>
  <c r="IQI341" i="4"/>
  <c r="IQI340" i="4"/>
  <c r="IQI339" i="4"/>
  <c r="IQI338" i="4"/>
  <c r="IQI337" i="4"/>
  <c r="IQI336" i="4"/>
  <c r="IQI335" i="4"/>
  <c r="IQI334" i="4"/>
  <c r="IQI333" i="4"/>
  <c r="IQI332" i="4"/>
  <c r="IQI331" i="4"/>
  <c r="IQI330" i="4"/>
  <c r="IQI329" i="4"/>
  <c r="IQI328" i="4"/>
  <c r="IQI327" i="4"/>
  <c r="IQI326" i="4"/>
  <c r="IQI325" i="4"/>
  <c r="IQI324" i="4"/>
  <c r="IQI323" i="4"/>
  <c r="IQI322" i="4"/>
  <c r="IQI321" i="4"/>
  <c r="IQI320" i="4"/>
  <c r="IQI319" i="4"/>
  <c r="IQI318" i="4"/>
  <c r="IQI317" i="4"/>
  <c r="IQI316" i="4"/>
  <c r="IQI315" i="4"/>
  <c r="IQI314" i="4"/>
  <c r="IQI313" i="4"/>
  <c r="IQI312" i="4"/>
  <c r="IQI311" i="4"/>
  <c r="IQI310" i="4"/>
  <c r="IQI309" i="4"/>
  <c r="IQI308" i="4"/>
  <c r="IQI307" i="4"/>
  <c r="IQI306" i="4"/>
  <c r="IQI305" i="4"/>
  <c r="IQI304" i="4"/>
  <c r="IQI303" i="4"/>
  <c r="IQI302" i="4"/>
  <c r="IQI301" i="4"/>
  <c r="IQI300" i="4"/>
  <c r="IQI299" i="4"/>
  <c r="IQI298" i="4"/>
  <c r="IQI297" i="4"/>
  <c r="IQI296" i="4"/>
  <c r="IQI295" i="4"/>
  <c r="IQI294" i="4"/>
  <c r="IQI293" i="4"/>
  <c r="IQI292" i="4"/>
  <c r="IQI291" i="4"/>
  <c r="IQI290" i="4"/>
  <c r="IQI289" i="4"/>
  <c r="IQI288" i="4"/>
  <c r="IQI287" i="4"/>
  <c r="IQI286" i="4"/>
  <c r="IQI285" i="4"/>
  <c r="IQI284" i="4"/>
  <c r="IQI283" i="4"/>
  <c r="IQI282" i="4"/>
  <c r="IQI281" i="4"/>
  <c r="IQI280" i="4"/>
  <c r="IQI279" i="4"/>
  <c r="IQI278" i="4"/>
  <c r="IQI277" i="4"/>
  <c r="IQI276" i="4"/>
  <c r="IQI275" i="4"/>
  <c r="IQI274" i="4"/>
  <c r="IQI273" i="4"/>
  <c r="IQI272" i="4"/>
  <c r="IQI271" i="4"/>
  <c r="IQI270" i="4"/>
  <c r="IQI269" i="4"/>
  <c r="IQI268" i="4"/>
  <c r="IQI267" i="4"/>
  <c r="IQI263" i="4"/>
  <c r="IQI262" i="4"/>
  <c r="IQI261" i="4"/>
  <c r="IQI260" i="4"/>
  <c r="IQI259" i="4"/>
  <c r="IQI258" i="4"/>
  <c r="IQI257" i="4"/>
  <c r="IQI256" i="4"/>
  <c r="IQI255" i="4"/>
  <c r="IQI254" i="4"/>
  <c r="IQI253" i="4"/>
  <c r="IQI252" i="4"/>
  <c r="IQI251" i="4"/>
  <c r="IQI250" i="4"/>
  <c r="IQI249" i="4"/>
  <c r="IQI248" i="4"/>
  <c r="IQI247" i="4"/>
  <c r="IQI246" i="4"/>
  <c r="IQI245" i="4"/>
  <c r="IQI244" i="4"/>
  <c r="IQI243" i="4"/>
  <c r="IQI242" i="4"/>
  <c r="IQI241" i="4"/>
  <c r="IQI240" i="4"/>
  <c r="IQI239" i="4"/>
  <c r="IQI238" i="4"/>
  <c r="IQI237" i="4"/>
  <c r="IQI236" i="4"/>
  <c r="IQI235" i="4"/>
  <c r="IQI234" i="4"/>
  <c r="IQI233" i="4"/>
  <c r="IQI232" i="4"/>
  <c r="IQI231" i="4"/>
  <c r="IQI230" i="4"/>
  <c r="IQI229" i="4"/>
  <c r="IQI228" i="4"/>
  <c r="IQI227" i="4"/>
  <c r="IQI226" i="4"/>
  <c r="IQI225" i="4"/>
  <c r="IQI224" i="4"/>
  <c r="IQI223" i="4"/>
  <c r="IQI222" i="4"/>
  <c r="IQI221" i="4"/>
  <c r="IQI220" i="4"/>
  <c r="IQI219" i="4"/>
  <c r="IQI218" i="4"/>
  <c r="IQI217" i="4"/>
  <c r="IQI216" i="4"/>
  <c r="IQI215" i="4"/>
  <c r="IQI214" i="4"/>
  <c r="IQI213" i="4"/>
  <c r="IQI212" i="4"/>
  <c r="IQI211" i="4"/>
  <c r="IQI210" i="4"/>
  <c r="IQI209" i="4"/>
  <c r="IQI208" i="4"/>
  <c r="IQI207" i="4"/>
  <c r="IQI206" i="4"/>
  <c r="IQI205" i="4"/>
  <c r="IQI204" i="4"/>
  <c r="IQI203" i="4"/>
  <c r="IQI202" i="4"/>
  <c r="IQI201" i="4"/>
  <c r="IQI200" i="4"/>
  <c r="IQI199" i="4"/>
  <c r="IQI198" i="4"/>
  <c r="IQI197" i="4"/>
  <c r="IQI196" i="4"/>
  <c r="IQI195" i="4"/>
  <c r="IQI194" i="4"/>
  <c r="IQI193" i="4"/>
  <c r="IQI192" i="4"/>
  <c r="IQI190" i="4"/>
  <c r="IQI188" i="4"/>
  <c r="IQI187" i="4"/>
  <c r="IQI186" i="4"/>
  <c r="IQI185" i="4"/>
  <c r="IQI184" i="4"/>
  <c r="IQI183" i="4"/>
  <c r="IQI182" i="4"/>
  <c r="IQI181" i="4"/>
  <c r="IQI180" i="4"/>
  <c r="IQI179" i="4"/>
  <c r="IQI178" i="4"/>
  <c r="IQI177" i="4"/>
  <c r="IQI176" i="4"/>
  <c r="IQI175" i="4"/>
  <c r="IQI174" i="4"/>
  <c r="IQI173" i="4"/>
  <c r="IQI172" i="4"/>
  <c r="IQI171" i="4"/>
  <c r="IQI170" i="4"/>
  <c r="IQI169" i="4"/>
  <c r="IQI168" i="4"/>
  <c r="IQI167" i="4"/>
  <c r="IQI166" i="4"/>
  <c r="IQI165" i="4"/>
  <c r="IQI164" i="4"/>
  <c r="IQI163" i="4"/>
  <c r="IQI162" i="4"/>
  <c r="IQI161" i="4"/>
  <c r="IQI160" i="4"/>
  <c r="IQI159" i="4"/>
  <c r="IQI158" i="4"/>
  <c r="IQI157" i="4"/>
  <c r="IQI156" i="4"/>
  <c r="IQI155" i="4"/>
  <c r="IQI154" i="4"/>
  <c r="IQI153" i="4"/>
  <c r="IQI152" i="4"/>
  <c r="IQI151" i="4"/>
  <c r="IQI150" i="4"/>
  <c r="IQI149" i="4"/>
  <c r="IQI148" i="4"/>
  <c r="IQI147" i="4"/>
  <c r="IQI146" i="4"/>
  <c r="IQI145" i="4"/>
  <c r="IQI144" i="4"/>
  <c r="IQI143" i="4"/>
  <c r="IQI142" i="4"/>
  <c r="IQI141" i="4"/>
  <c r="IQI140" i="4"/>
  <c r="IQI139" i="4"/>
  <c r="IQI138" i="4"/>
  <c r="IQI137" i="4"/>
  <c r="IQI136" i="4"/>
  <c r="IQI135" i="4"/>
  <c r="IQI134" i="4"/>
  <c r="IQI133" i="4"/>
  <c r="IQI132" i="4"/>
  <c r="IQI131" i="4"/>
  <c r="IQI130" i="4"/>
  <c r="IQI129" i="4"/>
  <c r="IQI128" i="4"/>
  <c r="IQI127" i="4"/>
  <c r="IQI126" i="4"/>
  <c r="IQI125" i="4"/>
  <c r="IQI124" i="4"/>
  <c r="IQI123" i="4"/>
  <c r="IQI122" i="4"/>
  <c r="IQI121" i="4"/>
  <c r="IQI120" i="4"/>
  <c r="IQI119" i="4"/>
  <c r="IQI118" i="4"/>
  <c r="IQI117" i="4"/>
  <c r="IQI116" i="4"/>
  <c r="IQI115" i="4"/>
  <c r="IQI114" i="4"/>
  <c r="IQI113" i="4"/>
  <c r="IQI112" i="4"/>
  <c r="IQI111" i="4"/>
  <c r="IQI110" i="4"/>
  <c r="IQI109" i="4"/>
  <c r="IQI108" i="4"/>
  <c r="IQI107" i="4"/>
  <c r="IQI106" i="4"/>
  <c r="IQI105" i="4"/>
  <c r="IQI104" i="4"/>
  <c r="IQI103" i="4"/>
  <c r="IQI102" i="4"/>
  <c r="IQI101" i="4"/>
  <c r="IQI100" i="4"/>
  <c r="IQI99" i="4"/>
  <c r="IQI98" i="4"/>
  <c r="IQI97" i="4"/>
  <c r="IQI96" i="4"/>
  <c r="IQI95" i="4"/>
  <c r="IQI94" i="4"/>
  <c r="IQI93" i="4"/>
  <c r="IQI92" i="4"/>
  <c r="IQI91" i="4"/>
  <c r="IQI90" i="4"/>
  <c r="IQI89" i="4"/>
  <c r="IQI88" i="4"/>
  <c r="IQI87" i="4"/>
  <c r="IQI86" i="4"/>
  <c r="IQI85" i="4"/>
  <c r="IQI84" i="4"/>
  <c r="IQI83" i="4"/>
  <c r="IQI82" i="4"/>
  <c r="IQI81" i="4"/>
  <c r="IQI80" i="4"/>
  <c r="IQI79" i="4"/>
  <c r="IQI78" i="4"/>
  <c r="IQI77" i="4"/>
  <c r="IQI76" i="4"/>
  <c r="IQI75" i="4"/>
  <c r="IQI74" i="4"/>
  <c r="IQI73" i="4"/>
  <c r="IQI72" i="4"/>
  <c r="IQI71" i="4"/>
  <c r="IQI70" i="4"/>
  <c r="IQI69" i="4"/>
  <c r="IQI68" i="4"/>
  <c r="IQI67" i="4"/>
  <c r="IQI66" i="4"/>
  <c r="IQI65" i="4"/>
  <c r="IQI64" i="4"/>
  <c r="IQI63" i="4"/>
  <c r="IQI62" i="4"/>
  <c r="IQI61" i="4"/>
  <c r="IQI60" i="4"/>
  <c r="IQI59" i="4"/>
  <c r="IQI58" i="4"/>
  <c r="IQI57" i="4"/>
  <c r="IQI56" i="4"/>
  <c r="IQI55" i="4"/>
  <c r="IQI54" i="4"/>
  <c r="IQI53" i="4"/>
  <c r="IQI52" i="4"/>
  <c r="IQI51" i="4"/>
  <c r="IQI50" i="4"/>
  <c r="IQI49" i="4"/>
  <c r="IQI48" i="4"/>
  <c r="IQI47" i="4"/>
  <c r="IQI46" i="4"/>
  <c r="IQI45" i="4"/>
  <c r="IQI44" i="4"/>
  <c r="IQI43" i="4"/>
  <c r="IQI42" i="4"/>
  <c r="IQI41" i="4"/>
  <c r="IQI40" i="4"/>
  <c r="IQI39" i="4"/>
  <c r="IQI38" i="4"/>
  <c r="IQI37" i="4"/>
  <c r="IQI36" i="4"/>
  <c r="IQI35" i="4"/>
  <c r="IQI34" i="4"/>
  <c r="IQI33" i="4"/>
  <c r="IQI32" i="4"/>
  <c r="IQI31" i="4"/>
  <c r="IQI30" i="4"/>
  <c r="IQI29" i="4"/>
  <c r="IQI28" i="4"/>
  <c r="IQI27" i="4"/>
  <c r="IQI26" i="4"/>
  <c r="IQI25" i="4"/>
  <c r="IQI24" i="4"/>
  <c r="IQI23" i="4"/>
  <c r="IQI22" i="4"/>
  <c r="IQI21" i="4"/>
  <c r="IQI20" i="4"/>
  <c r="IQI19" i="4"/>
  <c r="IQI18" i="4"/>
  <c r="IQI17" i="4"/>
  <c r="IQI16" i="4"/>
  <c r="IQI15" i="4"/>
  <c r="IQI14" i="4"/>
  <c r="IQI13" i="4"/>
  <c r="IQI12" i="4"/>
  <c r="IQI11" i="4"/>
  <c r="IQI10" i="4"/>
  <c r="IQI9" i="4"/>
  <c r="IQI8" i="4"/>
  <c r="IQI7" i="4"/>
  <c r="IQI6" i="4"/>
  <c r="IQI5" i="4"/>
  <c r="IQI4" i="4"/>
  <c r="IPL342" i="4"/>
  <c r="IPL341" i="4"/>
  <c r="IPL340" i="4"/>
  <c r="IPL339" i="4"/>
  <c r="IPL338" i="4"/>
  <c r="IPL337" i="4"/>
  <c r="IPL336" i="4"/>
  <c r="IPL335" i="4"/>
  <c r="IPL334" i="4"/>
  <c r="IPL333" i="4"/>
  <c r="IPL332" i="4"/>
  <c r="IPL331" i="4"/>
  <c r="IPL330" i="4"/>
  <c r="IPL329" i="4"/>
  <c r="IPL328" i="4"/>
  <c r="IPL327" i="4"/>
  <c r="IPL326" i="4"/>
  <c r="IPL325" i="4"/>
  <c r="IPL324" i="4"/>
  <c r="IPL323" i="4"/>
  <c r="IPL322" i="4"/>
  <c r="IPL321" i="4"/>
  <c r="IPL320" i="4"/>
  <c r="IPL319" i="4"/>
  <c r="IPL318" i="4"/>
  <c r="IPL317" i="4"/>
  <c r="IPL316" i="4"/>
  <c r="IPL315" i="4"/>
  <c r="IPL314" i="4"/>
  <c r="IPL313" i="4"/>
  <c r="IPL312" i="4"/>
  <c r="IPL311" i="4"/>
  <c r="IPL310" i="4"/>
  <c r="IPL309" i="4"/>
  <c r="IPL308" i="4"/>
  <c r="IPL307" i="4"/>
  <c r="IPL306" i="4"/>
  <c r="IPL305" i="4"/>
  <c r="IPL304" i="4"/>
  <c r="IPL303" i="4"/>
  <c r="IPL302" i="4"/>
  <c r="IPL301" i="4"/>
  <c r="IPL300" i="4"/>
  <c r="IPL299" i="4"/>
  <c r="IPL298" i="4"/>
  <c r="IPL297" i="4"/>
  <c r="IPL296" i="4"/>
  <c r="IPL295" i="4"/>
  <c r="IPL294" i="4"/>
  <c r="IPL293" i="4"/>
  <c r="IPL292" i="4"/>
  <c r="IPL291" i="4"/>
  <c r="IPL290" i="4"/>
  <c r="IPL289" i="4"/>
  <c r="IPL288" i="4"/>
  <c r="IPL287" i="4"/>
  <c r="IPL286" i="4"/>
  <c r="IPL285" i="4"/>
  <c r="IPL284" i="4"/>
  <c r="IPL283" i="4"/>
  <c r="IPL282" i="4"/>
  <c r="IPL281" i="4"/>
  <c r="IPL280" i="4"/>
  <c r="IPL279" i="4"/>
  <c r="IPL278" i="4"/>
  <c r="IPL277" i="4"/>
  <c r="IPL276" i="4"/>
  <c r="IPL275" i="4"/>
  <c r="IPL274" i="4"/>
  <c r="IPL273" i="4"/>
  <c r="IPL272" i="4"/>
  <c r="IPL271" i="4"/>
  <c r="IPL270" i="4"/>
  <c r="IPL269" i="4"/>
  <c r="IPL268" i="4"/>
  <c r="IPL267" i="4"/>
  <c r="IPL263" i="4"/>
  <c r="IPL262" i="4"/>
  <c r="IPL261" i="4"/>
  <c r="IPL260" i="4"/>
  <c r="IPL259" i="4"/>
  <c r="IPL258" i="4"/>
  <c r="IPL257" i="4"/>
  <c r="IPL256" i="4"/>
  <c r="IPL255" i="4"/>
  <c r="IPL254" i="4"/>
  <c r="IPL253" i="4"/>
  <c r="IPL252" i="4"/>
  <c r="IPL251" i="4"/>
  <c r="IPL250" i="4"/>
  <c r="IPL249" i="4"/>
  <c r="IPL248" i="4"/>
  <c r="IPL247" i="4"/>
  <c r="IPL246" i="4"/>
  <c r="IPL245" i="4"/>
  <c r="IPL244" i="4"/>
  <c r="IPL243" i="4"/>
  <c r="IPL242" i="4"/>
  <c r="IPL241" i="4"/>
  <c r="IPL240" i="4"/>
  <c r="IPL239" i="4"/>
  <c r="IPL238" i="4"/>
  <c r="IPL237" i="4"/>
  <c r="IPL236" i="4"/>
  <c r="IPL235" i="4"/>
  <c r="IPL234" i="4"/>
  <c r="IPL233" i="4"/>
  <c r="IPL232" i="4"/>
  <c r="IPL231" i="4"/>
  <c r="IPL230" i="4"/>
  <c r="IPL229" i="4"/>
  <c r="IPL228" i="4"/>
  <c r="IPL227" i="4"/>
  <c r="IPL226" i="4"/>
  <c r="IPL225" i="4"/>
  <c r="IPL224" i="4"/>
  <c r="IPL223" i="4"/>
  <c r="IPL222" i="4"/>
  <c r="IPL221" i="4"/>
  <c r="IPL220" i="4"/>
  <c r="IPL219" i="4"/>
  <c r="IPL218" i="4"/>
  <c r="IPL217" i="4"/>
  <c r="IPL216" i="4"/>
  <c r="IPL215" i="4"/>
  <c r="IPL214" i="4"/>
  <c r="IPL213" i="4"/>
  <c r="IPL212" i="4"/>
  <c r="IPL211" i="4"/>
  <c r="IPL210" i="4"/>
  <c r="IPL209" i="4"/>
  <c r="IPL208" i="4"/>
  <c r="IPL207" i="4"/>
  <c r="IPL206" i="4"/>
  <c r="IPL205" i="4"/>
  <c r="IPL204" i="4"/>
  <c r="IPL203" i="4"/>
  <c r="IPL202" i="4"/>
  <c r="IPL201" i="4"/>
  <c r="IPL200" i="4"/>
  <c r="IPL199" i="4"/>
  <c r="IPL198" i="4"/>
  <c r="IPL197" i="4"/>
  <c r="IPL196" i="4"/>
  <c r="IPL195" i="4"/>
  <c r="IPL194" i="4"/>
  <c r="IPL193" i="4"/>
  <c r="IPL192" i="4"/>
  <c r="IPL190" i="4"/>
  <c r="IPL188" i="4"/>
  <c r="IPL187" i="4"/>
  <c r="IPL186" i="4"/>
  <c r="IPL185" i="4"/>
  <c r="IPL184" i="4"/>
  <c r="IPL183" i="4"/>
  <c r="IPL182" i="4"/>
  <c r="IPL181" i="4"/>
  <c r="IPL180" i="4"/>
  <c r="IPL179" i="4"/>
  <c r="IPL178" i="4"/>
  <c r="IPL177" i="4"/>
  <c r="IPL176" i="4"/>
  <c r="IPL175" i="4"/>
  <c r="IPL174" i="4"/>
  <c r="IPL173" i="4"/>
  <c r="IPL172" i="4"/>
  <c r="IPL171" i="4"/>
  <c r="IPL170" i="4"/>
  <c r="IPL169" i="4"/>
  <c r="IPL168" i="4"/>
  <c r="IPL167" i="4"/>
  <c r="IPL166" i="4"/>
  <c r="IPL165" i="4"/>
  <c r="IPL164" i="4"/>
  <c r="IPL163" i="4"/>
  <c r="IPL162" i="4"/>
  <c r="IPL161" i="4"/>
  <c r="IPL160" i="4"/>
  <c r="IPL159" i="4"/>
  <c r="IPL158" i="4"/>
  <c r="IPL157" i="4"/>
  <c r="IPL156" i="4"/>
  <c r="IPL155" i="4"/>
  <c r="IPL154" i="4"/>
  <c r="IPL153" i="4"/>
  <c r="IPL152" i="4"/>
  <c r="IPL151" i="4"/>
  <c r="IPL150" i="4"/>
  <c r="IPL149" i="4"/>
  <c r="IPL148" i="4"/>
  <c r="IPL147" i="4"/>
  <c r="IPL146" i="4"/>
  <c r="IPL145" i="4"/>
  <c r="IPL144" i="4"/>
  <c r="IPL143" i="4"/>
  <c r="IPL142" i="4"/>
  <c r="IPL141" i="4"/>
  <c r="IPL140" i="4"/>
  <c r="IPL139" i="4"/>
  <c r="IPL138" i="4"/>
  <c r="IPL137" i="4"/>
  <c r="IPL136" i="4"/>
  <c r="IPL135" i="4"/>
  <c r="IPL134" i="4"/>
  <c r="IPL133" i="4"/>
  <c r="IPL132" i="4"/>
  <c r="IPL131" i="4"/>
  <c r="IPL130" i="4"/>
  <c r="IPL129" i="4"/>
  <c r="IPL128" i="4"/>
  <c r="IPL127" i="4"/>
  <c r="IPL126" i="4"/>
  <c r="IPL125" i="4"/>
  <c r="IPL124" i="4"/>
  <c r="IPL123" i="4"/>
  <c r="IPL122" i="4"/>
  <c r="IPL121" i="4"/>
  <c r="IPL120" i="4"/>
  <c r="IPL119" i="4"/>
  <c r="IPL118" i="4"/>
  <c r="IPL117" i="4"/>
  <c r="IPL116" i="4"/>
  <c r="IPL115" i="4"/>
  <c r="IPL114" i="4"/>
  <c r="IPL113" i="4"/>
  <c r="IPL112" i="4"/>
  <c r="IPL111" i="4"/>
  <c r="IPL110" i="4"/>
  <c r="IPL109" i="4"/>
  <c r="IPL108" i="4"/>
  <c r="IPL107" i="4"/>
  <c r="IPL106" i="4"/>
  <c r="IPL105" i="4"/>
  <c r="IPL104" i="4"/>
  <c r="IPL103" i="4"/>
  <c r="IPL102" i="4"/>
  <c r="IPL101" i="4"/>
  <c r="IPL100" i="4"/>
  <c r="IPL99" i="4"/>
  <c r="IPL98" i="4"/>
  <c r="IPL97" i="4"/>
  <c r="IPL96" i="4"/>
  <c r="IPL95" i="4"/>
  <c r="IPL94" i="4"/>
  <c r="IPL93" i="4"/>
  <c r="IPL92" i="4"/>
  <c r="IPL91" i="4"/>
  <c r="IPL90" i="4"/>
  <c r="IPL89" i="4"/>
  <c r="IPL88" i="4"/>
  <c r="IPL87" i="4"/>
  <c r="IPL86" i="4"/>
  <c r="IPL85" i="4"/>
  <c r="IPL84" i="4"/>
  <c r="IPL83" i="4"/>
  <c r="IPL82" i="4"/>
  <c r="IPL81" i="4"/>
  <c r="IPL80" i="4"/>
  <c r="IPL79" i="4"/>
  <c r="IPL78" i="4"/>
  <c r="IPL77" i="4"/>
  <c r="IPL76" i="4"/>
  <c r="IPL75" i="4"/>
  <c r="IPL74" i="4"/>
  <c r="IPL73" i="4"/>
  <c r="IPL72" i="4"/>
  <c r="IPL71" i="4"/>
  <c r="IPL70" i="4"/>
  <c r="IPL69" i="4"/>
  <c r="IPL68" i="4"/>
  <c r="IPL67" i="4"/>
  <c r="IPL66" i="4"/>
  <c r="IPL65" i="4"/>
  <c r="IPL64" i="4"/>
  <c r="IPL63" i="4"/>
  <c r="IPL62" i="4"/>
  <c r="IPL61" i="4"/>
  <c r="IPL60" i="4"/>
  <c r="IPL59" i="4"/>
  <c r="IPL58" i="4"/>
  <c r="IPL57" i="4"/>
  <c r="IPL56" i="4"/>
  <c r="IPL55" i="4"/>
  <c r="IPL54" i="4"/>
  <c r="IPL53" i="4"/>
  <c r="IPL52" i="4"/>
  <c r="IPL51" i="4"/>
  <c r="IPL50" i="4"/>
  <c r="IPL49" i="4"/>
  <c r="IPL48" i="4"/>
  <c r="IPL47" i="4"/>
  <c r="IPL46" i="4"/>
  <c r="IPL45" i="4"/>
  <c r="IPL44" i="4"/>
  <c r="IPL43" i="4"/>
  <c r="IPL42" i="4"/>
  <c r="IPL41" i="4"/>
  <c r="IPL40" i="4"/>
  <c r="IPL39" i="4"/>
  <c r="IPL38" i="4"/>
  <c r="IPL37" i="4"/>
  <c r="IPL36" i="4"/>
  <c r="IPL35" i="4"/>
  <c r="IPL34" i="4"/>
  <c r="IPL33" i="4"/>
  <c r="IPL32" i="4"/>
  <c r="IPL31" i="4"/>
  <c r="IPL30" i="4"/>
  <c r="IPL29" i="4"/>
  <c r="IPL28" i="4"/>
  <c r="IPL27" i="4"/>
  <c r="IPL26" i="4"/>
  <c r="IPL25" i="4"/>
  <c r="IPL24" i="4"/>
  <c r="IPL23" i="4"/>
  <c r="IPL22" i="4"/>
  <c r="IPL21" i="4"/>
  <c r="IPL20" i="4"/>
  <c r="IPL19" i="4"/>
  <c r="IPL18" i="4"/>
  <c r="IPL17" i="4"/>
  <c r="IPL16" i="4"/>
  <c r="IPL15" i="4"/>
  <c r="IPL14" i="4"/>
  <c r="IPL13" i="4"/>
  <c r="IPL12" i="4"/>
  <c r="IPL11" i="4"/>
  <c r="IPL10" i="4"/>
  <c r="IPL9" i="4"/>
  <c r="IPL8" i="4"/>
  <c r="IPL7" i="4"/>
  <c r="IPL6" i="4"/>
  <c r="IPL5" i="4"/>
  <c r="IPL4" i="4"/>
  <c r="IOZ342" i="4"/>
  <c r="IOZ341" i="4"/>
  <c r="IOZ340" i="4"/>
  <c r="IOZ339" i="4"/>
  <c r="IOZ338" i="4"/>
  <c r="IOZ337" i="4"/>
  <c r="IOZ336" i="4"/>
  <c r="IOZ335" i="4"/>
  <c r="IOZ334" i="4"/>
  <c r="IOZ333" i="4"/>
  <c r="IOZ332" i="4"/>
  <c r="IOZ331" i="4"/>
  <c r="IOZ330" i="4"/>
  <c r="IOZ329" i="4"/>
  <c r="IOZ328" i="4"/>
  <c r="IOZ327" i="4"/>
  <c r="IOZ326" i="4"/>
  <c r="IOZ325" i="4"/>
  <c r="IOZ324" i="4"/>
  <c r="IOZ323" i="4"/>
  <c r="IOZ322" i="4"/>
  <c r="IOZ321" i="4"/>
  <c r="IOZ320" i="4"/>
  <c r="IOZ319" i="4"/>
  <c r="IOZ318" i="4"/>
  <c r="IOZ317" i="4"/>
  <c r="IOZ316" i="4"/>
  <c r="IOZ315" i="4"/>
  <c r="IOZ314" i="4"/>
  <c r="IOZ313" i="4"/>
  <c r="IOZ312" i="4"/>
  <c r="IOZ311" i="4"/>
  <c r="IOZ310" i="4"/>
  <c r="IOZ309" i="4"/>
  <c r="IOZ308" i="4"/>
  <c r="IOZ307" i="4"/>
  <c r="IOZ306" i="4"/>
  <c r="IOZ305" i="4"/>
  <c r="IOZ304" i="4"/>
  <c r="IOZ303" i="4"/>
  <c r="IOZ302" i="4"/>
  <c r="IOZ301" i="4"/>
  <c r="IOZ300" i="4"/>
  <c r="IOZ299" i="4"/>
  <c r="IOZ298" i="4"/>
  <c r="IOZ297" i="4"/>
  <c r="IOZ296" i="4"/>
  <c r="IOZ295" i="4"/>
  <c r="IOZ294" i="4"/>
  <c r="IOZ293" i="4"/>
  <c r="IOZ292" i="4"/>
  <c r="IOZ291" i="4"/>
  <c r="IOZ290" i="4"/>
  <c r="IOZ289" i="4"/>
  <c r="IOZ288" i="4"/>
  <c r="IOZ287" i="4"/>
  <c r="IOZ286" i="4"/>
  <c r="IOZ285" i="4"/>
  <c r="IOZ284" i="4"/>
  <c r="IOZ283" i="4"/>
  <c r="IOZ282" i="4"/>
  <c r="IOZ281" i="4"/>
  <c r="IOZ280" i="4"/>
  <c r="IOZ279" i="4"/>
  <c r="IOZ278" i="4"/>
  <c r="IOZ277" i="4"/>
  <c r="IOZ276" i="4"/>
  <c r="IOZ275" i="4"/>
  <c r="IOZ274" i="4"/>
  <c r="IOZ273" i="4"/>
  <c r="IOZ272" i="4"/>
  <c r="IOZ271" i="4"/>
  <c r="IOZ270" i="4"/>
  <c r="IOZ269" i="4"/>
  <c r="IOZ268" i="4"/>
  <c r="IOZ267" i="4"/>
  <c r="IOZ263" i="4"/>
  <c r="IOZ262" i="4"/>
  <c r="IOZ261" i="4"/>
  <c r="IOZ260" i="4"/>
  <c r="IOZ259" i="4"/>
  <c r="IOZ258" i="4"/>
  <c r="IOZ257" i="4"/>
  <c r="IOZ256" i="4"/>
  <c r="IOZ255" i="4"/>
  <c r="IOZ254" i="4"/>
  <c r="IOZ253" i="4"/>
  <c r="IOZ252" i="4"/>
  <c r="IOZ251" i="4"/>
  <c r="IOZ250" i="4"/>
  <c r="IOZ249" i="4"/>
  <c r="IOZ248" i="4"/>
  <c r="IOZ247" i="4"/>
  <c r="IOZ246" i="4"/>
  <c r="IOZ245" i="4"/>
  <c r="IOZ244" i="4"/>
  <c r="IOZ243" i="4"/>
  <c r="IOZ242" i="4"/>
  <c r="IOZ241" i="4"/>
  <c r="IOZ240" i="4"/>
  <c r="IOZ239" i="4"/>
  <c r="IOZ238" i="4"/>
  <c r="IOZ237" i="4"/>
  <c r="IOZ236" i="4"/>
  <c r="IOZ235" i="4"/>
  <c r="IOZ234" i="4"/>
  <c r="IOZ233" i="4"/>
  <c r="IOZ232" i="4"/>
  <c r="IOZ231" i="4"/>
  <c r="IOZ230" i="4"/>
  <c r="IOZ229" i="4"/>
  <c r="IOZ228" i="4"/>
  <c r="IOZ227" i="4"/>
  <c r="IOZ226" i="4"/>
  <c r="IOZ225" i="4"/>
  <c r="IOZ224" i="4"/>
  <c r="IOZ223" i="4"/>
  <c r="IOZ222" i="4"/>
  <c r="IOZ221" i="4"/>
  <c r="IOZ220" i="4"/>
  <c r="IOZ219" i="4"/>
  <c r="IOZ218" i="4"/>
  <c r="IOZ217" i="4"/>
  <c r="IOZ216" i="4"/>
  <c r="IOZ215" i="4"/>
  <c r="IOZ214" i="4"/>
  <c r="IOZ213" i="4"/>
  <c r="IOZ212" i="4"/>
  <c r="IOZ211" i="4"/>
  <c r="IOZ210" i="4"/>
  <c r="IOZ209" i="4"/>
  <c r="IOZ208" i="4"/>
  <c r="IOZ207" i="4"/>
  <c r="IOZ206" i="4"/>
  <c r="IOZ205" i="4"/>
  <c r="IOZ204" i="4"/>
  <c r="IOZ203" i="4"/>
  <c r="IOZ202" i="4"/>
  <c r="IOZ201" i="4"/>
  <c r="IOZ200" i="4"/>
  <c r="IOZ199" i="4"/>
  <c r="IOZ198" i="4"/>
  <c r="IOZ197" i="4"/>
  <c r="IOZ196" i="4"/>
  <c r="IOZ195" i="4"/>
  <c r="IOZ194" i="4"/>
  <c r="IOZ193" i="4"/>
  <c r="IOZ192" i="4"/>
  <c r="IOZ190" i="4"/>
  <c r="IOZ188" i="4"/>
  <c r="IOZ187" i="4"/>
  <c r="IOZ186" i="4"/>
  <c r="IOZ185" i="4"/>
  <c r="IOZ184" i="4"/>
  <c r="IOZ183" i="4"/>
  <c r="IOZ182" i="4"/>
  <c r="IOZ181" i="4"/>
  <c r="IOZ180" i="4"/>
  <c r="IOZ179" i="4"/>
  <c r="IOZ178" i="4"/>
  <c r="IOZ177" i="4"/>
  <c r="IOZ176" i="4"/>
  <c r="IOZ175" i="4"/>
  <c r="IOZ174" i="4"/>
  <c r="IOZ173" i="4"/>
  <c r="IOZ172" i="4"/>
  <c r="IOZ171" i="4"/>
  <c r="IOZ170" i="4"/>
  <c r="IOZ169" i="4"/>
  <c r="IOZ168" i="4"/>
  <c r="IOZ167" i="4"/>
  <c r="IOZ166" i="4"/>
  <c r="IOZ165" i="4"/>
  <c r="IOZ164" i="4"/>
  <c r="IOZ163" i="4"/>
  <c r="IOZ162" i="4"/>
  <c r="IOZ161" i="4"/>
  <c r="IOZ160" i="4"/>
  <c r="IOZ159" i="4"/>
  <c r="IOZ158" i="4"/>
  <c r="IOZ157" i="4"/>
  <c r="IOZ156" i="4"/>
  <c r="IOZ155" i="4"/>
  <c r="IOZ154" i="4"/>
  <c r="IOZ153" i="4"/>
  <c r="IOZ152" i="4"/>
  <c r="IOZ151" i="4"/>
  <c r="IOZ150" i="4"/>
  <c r="IOZ149" i="4"/>
  <c r="IOZ148" i="4"/>
  <c r="IOZ147" i="4"/>
  <c r="IOZ146" i="4"/>
  <c r="IOZ145" i="4"/>
  <c r="IOZ144" i="4"/>
  <c r="IOZ143" i="4"/>
  <c r="IOZ142" i="4"/>
  <c r="IOZ141" i="4"/>
  <c r="IOZ140" i="4"/>
  <c r="IOZ139" i="4"/>
  <c r="IOZ138" i="4"/>
  <c r="IOZ137" i="4"/>
  <c r="IOZ136" i="4"/>
  <c r="IOZ135" i="4"/>
  <c r="IOZ134" i="4"/>
  <c r="IOZ133" i="4"/>
  <c r="IOZ132" i="4"/>
  <c r="IOZ131" i="4"/>
  <c r="IOZ130" i="4"/>
  <c r="IOZ129" i="4"/>
  <c r="IOZ128" i="4"/>
  <c r="IOZ127" i="4"/>
  <c r="IOZ126" i="4"/>
  <c r="IOZ125" i="4"/>
  <c r="IOZ124" i="4"/>
  <c r="IOZ123" i="4"/>
  <c r="IOZ122" i="4"/>
  <c r="IOZ121" i="4"/>
  <c r="IOZ120" i="4"/>
  <c r="IOZ119" i="4"/>
  <c r="IOZ118" i="4"/>
  <c r="IOZ117" i="4"/>
  <c r="IOZ116" i="4"/>
  <c r="IOZ115" i="4"/>
  <c r="IOZ114" i="4"/>
  <c r="IOZ113" i="4"/>
  <c r="IOZ112" i="4"/>
  <c r="IOZ111" i="4"/>
  <c r="IOZ110" i="4"/>
  <c r="IOZ109" i="4"/>
  <c r="IOZ108" i="4"/>
  <c r="IOZ107" i="4"/>
  <c r="IOZ106" i="4"/>
  <c r="IOZ105" i="4"/>
  <c r="IOZ104" i="4"/>
  <c r="IOZ103" i="4"/>
  <c r="IOZ102" i="4"/>
  <c r="IOZ101" i="4"/>
  <c r="IOZ100" i="4"/>
  <c r="IOZ99" i="4"/>
  <c r="IOZ98" i="4"/>
  <c r="IOZ97" i="4"/>
  <c r="IOZ96" i="4"/>
  <c r="IOZ95" i="4"/>
  <c r="IOZ94" i="4"/>
  <c r="IOZ93" i="4"/>
  <c r="IOZ92" i="4"/>
  <c r="IOZ91" i="4"/>
  <c r="IOZ90" i="4"/>
  <c r="IOZ89" i="4"/>
  <c r="IOZ88" i="4"/>
  <c r="IOZ87" i="4"/>
  <c r="IOZ86" i="4"/>
  <c r="IOZ85" i="4"/>
  <c r="IOZ84" i="4"/>
  <c r="IOZ83" i="4"/>
  <c r="IOZ82" i="4"/>
  <c r="IOZ81" i="4"/>
  <c r="IOZ80" i="4"/>
  <c r="IOZ79" i="4"/>
  <c r="IOZ78" i="4"/>
  <c r="IOZ77" i="4"/>
  <c r="IOZ76" i="4"/>
  <c r="IOZ75" i="4"/>
  <c r="IOZ74" i="4"/>
  <c r="IOZ73" i="4"/>
  <c r="IOZ72" i="4"/>
  <c r="IOZ71" i="4"/>
  <c r="IOZ70" i="4"/>
  <c r="IOZ69" i="4"/>
  <c r="IOZ68" i="4"/>
  <c r="IOZ67" i="4"/>
  <c r="IOZ66" i="4"/>
  <c r="IOZ65" i="4"/>
  <c r="IOZ64" i="4"/>
  <c r="IOZ63" i="4"/>
  <c r="IOZ62" i="4"/>
  <c r="IOZ61" i="4"/>
  <c r="IOZ60" i="4"/>
  <c r="IOZ59" i="4"/>
  <c r="IOZ58" i="4"/>
  <c r="IOZ57" i="4"/>
  <c r="IOZ56" i="4"/>
  <c r="IOZ55" i="4"/>
  <c r="IOZ54" i="4"/>
  <c r="IOZ53" i="4"/>
  <c r="IOZ52" i="4"/>
  <c r="IOZ51" i="4"/>
  <c r="IOZ50" i="4"/>
  <c r="IOZ49" i="4"/>
  <c r="IOZ48" i="4"/>
  <c r="IOZ47" i="4"/>
  <c r="IOZ46" i="4"/>
  <c r="IOZ45" i="4"/>
  <c r="IOZ44" i="4"/>
  <c r="IOZ43" i="4"/>
  <c r="IOZ42" i="4"/>
  <c r="IOZ41" i="4"/>
  <c r="IOZ40" i="4"/>
  <c r="IOZ39" i="4"/>
  <c r="IOZ38" i="4"/>
  <c r="IOZ37" i="4"/>
  <c r="IOZ36" i="4"/>
  <c r="IOZ35" i="4"/>
  <c r="IOZ34" i="4"/>
  <c r="IOZ33" i="4"/>
  <c r="IOZ32" i="4"/>
  <c r="IOZ31" i="4"/>
  <c r="IOZ30" i="4"/>
  <c r="IOZ29" i="4"/>
  <c r="IOZ28" i="4"/>
  <c r="IOZ27" i="4"/>
  <c r="IOZ26" i="4"/>
  <c r="IOZ25" i="4"/>
  <c r="IOZ24" i="4"/>
  <c r="IOZ23" i="4"/>
  <c r="IOZ22" i="4"/>
  <c r="IOZ21" i="4"/>
  <c r="IOZ20" i="4"/>
  <c r="IOZ19" i="4"/>
  <c r="IOZ18" i="4"/>
  <c r="IOZ17" i="4"/>
  <c r="IOZ16" i="4"/>
  <c r="IOZ15" i="4"/>
  <c r="IOZ14" i="4"/>
  <c r="IOZ13" i="4"/>
  <c r="IOZ12" i="4"/>
  <c r="IOZ11" i="4"/>
  <c r="IOZ10" i="4"/>
  <c r="IOZ9" i="4"/>
  <c r="IOZ8" i="4"/>
  <c r="IOZ7" i="4"/>
  <c r="IOZ6" i="4"/>
  <c r="IOZ5" i="4"/>
  <c r="IOZ4" i="4"/>
  <c r="IOO342" i="4"/>
  <c r="IOO341" i="4"/>
  <c r="IOO340" i="4"/>
  <c r="IOO339" i="4"/>
  <c r="IOO338" i="4"/>
  <c r="IOO337" i="4"/>
  <c r="IOO336" i="4"/>
  <c r="IOO335" i="4"/>
  <c r="IOO334" i="4"/>
  <c r="IOO333" i="4"/>
  <c r="IOO332" i="4"/>
  <c r="IOO331" i="4"/>
  <c r="IOO330" i="4"/>
  <c r="IOO329" i="4"/>
  <c r="IOO328" i="4"/>
  <c r="IOO327" i="4"/>
  <c r="IOO326" i="4"/>
  <c r="IOO325" i="4"/>
  <c r="IOO324" i="4"/>
  <c r="IOO323" i="4"/>
  <c r="IOO322" i="4"/>
  <c r="IOO321" i="4"/>
  <c r="IOO320" i="4"/>
  <c r="IOO319" i="4"/>
  <c r="IOO318" i="4"/>
  <c r="IOO317" i="4"/>
  <c r="IOO316" i="4"/>
  <c r="IOO315" i="4"/>
  <c r="IOO314" i="4"/>
  <c r="IOO313" i="4"/>
  <c r="IOO312" i="4"/>
  <c r="IOO311" i="4"/>
  <c r="IOO310" i="4"/>
  <c r="IOO309" i="4"/>
  <c r="IOO308" i="4"/>
  <c r="IOO307" i="4"/>
  <c r="IOO306" i="4"/>
  <c r="IOO305" i="4"/>
  <c r="IOO304" i="4"/>
  <c r="IOO303" i="4"/>
  <c r="IOO302" i="4"/>
  <c r="IOO301" i="4"/>
  <c r="IOO300" i="4"/>
  <c r="IOO299" i="4"/>
  <c r="IOO298" i="4"/>
  <c r="IOO297" i="4"/>
  <c r="IOO296" i="4"/>
  <c r="IOO295" i="4"/>
  <c r="IOO294" i="4"/>
  <c r="IOO293" i="4"/>
  <c r="IOO292" i="4"/>
  <c r="IOO291" i="4"/>
  <c r="IOO290" i="4"/>
  <c r="IOO289" i="4"/>
  <c r="IOO288" i="4"/>
  <c r="IOO287" i="4"/>
  <c r="IOO286" i="4"/>
  <c r="IOO285" i="4"/>
  <c r="IOO284" i="4"/>
  <c r="IOO283" i="4"/>
  <c r="IOO282" i="4"/>
  <c r="IOO281" i="4"/>
  <c r="IOO280" i="4"/>
  <c r="IOO279" i="4"/>
  <c r="IOO278" i="4"/>
  <c r="IOO277" i="4"/>
  <c r="IOO276" i="4"/>
  <c r="IOO275" i="4"/>
  <c r="IOO274" i="4"/>
  <c r="IOO273" i="4"/>
  <c r="IOO272" i="4"/>
  <c r="IOO271" i="4"/>
  <c r="IOO270" i="4"/>
  <c r="IOO269" i="4"/>
  <c r="IOO268" i="4"/>
  <c r="IOO267" i="4"/>
  <c r="IOO263" i="4"/>
  <c r="IOO262" i="4"/>
  <c r="IOO261" i="4"/>
  <c r="IOO260" i="4"/>
  <c r="IOO259" i="4"/>
  <c r="IOO258" i="4"/>
  <c r="IOO257" i="4"/>
  <c r="IOO256" i="4"/>
  <c r="IOO255" i="4"/>
  <c r="IOO254" i="4"/>
  <c r="IOO253" i="4"/>
  <c r="IOO252" i="4"/>
  <c r="IOO251" i="4"/>
  <c r="IOO250" i="4"/>
  <c r="IOO249" i="4"/>
  <c r="IOO248" i="4"/>
  <c r="IOO247" i="4"/>
  <c r="IOO246" i="4"/>
  <c r="IOO245" i="4"/>
  <c r="IOO244" i="4"/>
  <c r="IOO243" i="4"/>
  <c r="IOO242" i="4"/>
  <c r="IOO241" i="4"/>
  <c r="IOO240" i="4"/>
  <c r="IOO239" i="4"/>
  <c r="IOO238" i="4"/>
  <c r="IOO237" i="4"/>
  <c r="IOO236" i="4"/>
  <c r="IOO235" i="4"/>
  <c r="IOO234" i="4"/>
  <c r="IOO233" i="4"/>
  <c r="IOO232" i="4"/>
  <c r="IOO231" i="4"/>
  <c r="IOO230" i="4"/>
  <c r="IOO229" i="4"/>
  <c r="IOO228" i="4"/>
  <c r="IOO227" i="4"/>
  <c r="IOO226" i="4"/>
  <c r="IOO225" i="4"/>
  <c r="IOO224" i="4"/>
  <c r="IOO223" i="4"/>
  <c r="IOO222" i="4"/>
  <c r="IOO221" i="4"/>
  <c r="IOO220" i="4"/>
  <c r="IOO219" i="4"/>
  <c r="IOO218" i="4"/>
  <c r="IOO217" i="4"/>
  <c r="IOO216" i="4"/>
  <c r="IOO215" i="4"/>
  <c r="IOO214" i="4"/>
  <c r="IOO213" i="4"/>
  <c r="IOO212" i="4"/>
  <c r="IOO211" i="4"/>
  <c r="IOO210" i="4"/>
  <c r="IOO209" i="4"/>
  <c r="IOO208" i="4"/>
  <c r="IOO207" i="4"/>
  <c r="IOO206" i="4"/>
  <c r="IOO205" i="4"/>
  <c r="IOO204" i="4"/>
  <c r="IOO203" i="4"/>
  <c r="IOO202" i="4"/>
  <c r="IOO201" i="4"/>
  <c r="IOO200" i="4"/>
  <c r="IOO199" i="4"/>
  <c r="IOO198" i="4"/>
  <c r="IOO197" i="4"/>
  <c r="IOO196" i="4"/>
  <c r="IOO195" i="4"/>
  <c r="IOO194" i="4"/>
  <c r="IOO193" i="4"/>
  <c r="IOO192" i="4"/>
  <c r="IOO190" i="4"/>
  <c r="IOO188" i="4"/>
  <c r="IOO187" i="4"/>
  <c r="IOO186" i="4"/>
  <c r="IOO185" i="4"/>
  <c r="IOO184" i="4"/>
  <c r="IOO183" i="4"/>
  <c r="IOO182" i="4"/>
  <c r="IOO181" i="4"/>
  <c r="IOO180" i="4"/>
  <c r="IOO179" i="4"/>
  <c r="IOO178" i="4"/>
  <c r="IOO177" i="4"/>
  <c r="IOO176" i="4"/>
  <c r="IOO175" i="4"/>
  <c r="IOO174" i="4"/>
  <c r="IOO173" i="4"/>
  <c r="IOO172" i="4"/>
  <c r="IOO171" i="4"/>
  <c r="IOO170" i="4"/>
  <c r="IOO169" i="4"/>
  <c r="IOO168" i="4"/>
  <c r="IOO167" i="4"/>
  <c r="IOO166" i="4"/>
  <c r="IOO165" i="4"/>
  <c r="IOO164" i="4"/>
  <c r="IOO163" i="4"/>
  <c r="IOO162" i="4"/>
  <c r="IOO161" i="4"/>
  <c r="IOO160" i="4"/>
  <c r="IOO159" i="4"/>
  <c r="IOO158" i="4"/>
  <c r="IOO157" i="4"/>
  <c r="IOO156" i="4"/>
  <c r="IOO155" i="4"/>
  <c r="IOO154" i="4"/>
  <c r="IOO153" i="4"/>
  <c r="IOO152" i="4"/>
  <c r="IOO151" i="4"/>
  <c r="IOO150" i="4"/>
  <c r="IOO149" i="4"/>
  <c r="IOO148" i="4"/>
  <c r="IOO147" i="4"/>
  <c r="IOO146" i="4"/>
  <c r="IOO145" i="4"/>
  <c r="IOO144" i="4"/>
  <c r="IOO143" i="4"/>
  <c r="IOO142" i="4"/>
  <c r="IOO141" i="4"/>
  <c r="IOO140" i="4"/>
  <c r="IOO139" i="4"/>
  <c r="IOO138" i="4"/>
  <c r="IOO137" i="4"/>
  <c r="IOO136" i="4"/>
  <c r="IOO135" i="4"/>
  <c r="IOO134" i="4"/>
  <c r="IOO133" i="4"/>
  <c r="IOO132" i="4"/>
  <c r="IOO131" i="4"/>
  <c r="IOO130" i="4"/>
  <c r="IOO129" i="4"/>
  <c r="IOO128" i="4"/>
  <c r="IOO127" i="4"/>
  <c r="IOO126" i="4"/>
  <c r="IOO125" i="4"/>
  <c r="IOO124" i="4"/>
  <c r="IOO123" i="4"/>
  <c r="IOO122" i="4"/>
  <c r="IOO121" i="4"/>
  <c r="IOO120" i="4"/>
  <c r="IOO119" i="4"/>
  <c r="IOO118" i="4"/>
  <c r="IOO117" i="4"/>
  <c r="IOO116" i="4"/>
  <c r="IOO115" i="4"/>
  <c r="IOO114" i="4"/>
  <c r="IOO113" i="4"/>
  <c r="IOO112" i="4"/>
  <c r="IOO111" i="4"/>
  <c r="IOO110" i="4"/>
  <c r="IOO109" i="4"/>
  <c r="IOO108" i="4"/>
  <c r="IOO107" i="4"/>
  <c r="IOO106" i="4"/>
  <c r="IOO105" i="4"/>
  <c r="IOO104" i="4"/>
  <c r="IOO103" i="4"/>
  <c r="IOO102" i="4"/>
  <c r="IOO101" i="4"/>
  <c r="IOO100" i="4"/>
  <c r="IOO99" i="4"/>
  <c r="IOO98" i="4"/>
  <c r="IOO97" i="4"/>
  <c r="IOO96" i="4"/>
  <c r="IOO95" i="4"/>
  <c r="IOO94" i="4"/>
  <c r="IOO93" i="4"/>
  <c r="IOO92" i="4"/>
  <c r="IOO91" i="4"/>
  <c r="IOO90" i="4"/>
  <c r="IOO89" i="4"/>
  <c r="IOO88" i="4"/>
  <c r="IOO87" i="4"/>
  <c r="IOO86" i="4"/>
  <c r="IOO85" i="4"/>
  <c r="IOO84" i="4"/>
  <c r="IOO83" i="4"/>
  <c r="IOO82" i="4"/>
  <c r="IOO81" i="4"/>
  <c r="IOO80" i="4"/>
  <c r="IOO79" i="4"/>
  <c r="IOO78" i="4"/>
  <c r="IOO77" i="4"/>
  <c r="IOO76" i="4"/>
  <c r="IOO75" i="4"/>
  <c r="IOO74" i="4"/>
  <c r="IOO73" i="4"/>
  <c r="IOO72" i="4"/>
  <c r="IOO71" i="4"/>
  <c r="IOO70" i="4"/>
  <c r="IOO69" i="4"/>
  <c r="IOO68" i="4"/>
  <c r="IOO67" i="4"/>
  <c r="IOO66" i="4"/>
  <c r="IOO65" i="4"/>
  <c r="IOO64" i="4"/>
  <c r="IOO63" i="4"/>
  <c r="IOO62" i="4"/>
  <c r="IOO61" i="4"/>
  <c r="IOO60" i="4"/>
  <c r="IOO59" i="4"/>
  <c r="IOO58" i="4"/>
  <c r="IOO57" i="4"/>
  <c r="IOO56" i="4"/>
  <c r="IOO55" i="4"/>
  <c r="IOO54" i="4"/>
  <c r="IOO53" i="4"/>
  <c r="IOO52" i="4"/>
  <c r="IOO51" i="4"/>
  <c r="IOO50" i="4"/>
  <c r="IOO49" i="4"/>
  <c r="IOO48" i="4"/>
  <c r="IOO47" i="4"/>
  <c r="IOO46" i="4"/>
  <c r="IOO45" i="4"/>
  <c r="IOO44" i="4"/>
  <c r="IOO43" i="4"/>
  <c r="IOO42" i="4"/>
  <c r="IOO41" i="4"/>
  <c r="IOO40" i="4"/>
  <c r="IOO39" i="4"/>
  <c r="IOO38" i="4"/>
  <c r="IOO37" i="4"/>
  <c r="IOO36" i="4"/>
  <c r="IOO35" i="4"/>
  <c r="IOO34" i="4"/>
  <c r="IOO33" i="4"/>
  <c r="IOO32" i="4"/>
  <c r="IOO31" i="4"/>
  <c r="IOO30" i="4"/>
  <c r="IOO29" i="4"/>
  <c r="IOO28" i="4"/>
  <c r="IOO27" i="4"/>
  <c r="IOO26" i="4"/>
  <c r="IOO25" i="4"/>
  <c r="IOO24" i="4"/>
  <c r="IOO23" i="4"/>
  <c r="IOO22" i="4"/>
  <c r="IOO21" i="4"/>
  <c r="IOO20" i="4"/>
  <c r="IOO19" i="4"/>
  <c r="IOO18" i="4"/>
  <c r="IOO17" i="4"/>
  <c r="IOO16" i="4"/>
  <c r="IOO15" i="4"/>
  <c r="IOO14" i="4"/>
  <c r="IOO13" i="4"/>
  <c r="IOO12" i="4"/>
  <c r="IOO11" i="4"/>
  <c r="IOO10" i="4"/>
  <c r="IOO9" i="4"/>
  <c r="IOO8" i="4"/>
  <c r="IOO7" i="4"/>
  <c r="IOO6" i="4"/>
  <c r="IOO5" i="4"/>
  <c r="IOO4" i="4"/>
  <c r="IOD342" i="4"/>
  <c r="IOD341" i="4"/>
  <c r="IOD340" i="4"/>
  <c r="IOD339" i="4"/>
  <c r="IOD338" i="4"/>
  <c r="IOD337" i="4"/>
  <c r="IOD336" i="4"/>
  <c r="IOD335" i="4"/>
  <c r="IOD334" i="4"/>
  <c r="IOD333" i="4"/>
  <c r="IOD332" i="4"/>
  <c r="IOD331" i="4"/>
  <c r="IOD330" i="4"/>
  <c r="IOD329" i="4"/>
  <c r="IOD328" i="4"/>
  <c r="IOD327" i="4"/>
  <c r="IOD326" i="4"/>
  <c r="IOD325" i="4"/>
  <c r="IOD324" i="4"/>
  <c r="IOD323" i="4"/>
  <c r="IOD322" i="4"/>
  <c r="IOD321" i="4"/>
  <c r="IOD320" i="4"/>
  <c r="IOD319" i="4"/>
  <c r="IOD318" i="4"/>
  <c r="IOD317" i="4"/>
  <c r="IOD316" i="4"/>
  <c r="IOD315" i="4"/>
  <c r="IOD314" i="4"/>
  <c r="IOD313" i="4"/>
  <c r="IOD312" i="4"/>
  <c r="IOD311" i="4"/>
  <c r="IOD310" i="4"/>
  <c r="IOD309" i="4"/>
  <c r="IOD308" i="4"/>
  <c r="IOD307" i="4"/>
  <c r="IOD306" i="4"/>
  <c r="IOD305" i="4"/>
  <c r="IOD304" i="4"/>
  <c r="IOD303" i="4"/>
  <c r="IOD302" i="4"/>
  <c r="IOD301" i="4"/>
  <c r="IOD300" i="4"/>
  <c r="IOD299" i="4"/>
  <c r="IOD298" i="4"/>
  <c r="IOD297" i="4"/>
  <c r="IOD296" i="4"/>
  <c r="IOD295" i="4"/>
  <c r="IOD294" i="4"/>
  <c r="IOD293" i="4"/>
  <c r="IOD292" i="4"/>
  <c r="IOD291" i="4"/>
  <c r="IOD290" i="4"/>
  <c r="IOD289" i="4"/>
  <c r="IOD288" i="4"/>
  <c r="IOD287" i="4"/>
  <c r="IOD286" i="4"/>
  <c r="IOD285" i="4"/>
  <c r="IOD284" i="4"/>
  <c r="IOD283" i="4"/>
  <c r="IOD282" i="4"/>
  <c r="IOD281" i="4"/>
  <c r="IOD280" i="4"/>
  <c r="IOD279" i="4"/>
  <c r="IOD278" i="4"/>
  <c r="IOD277" i="4"/>
  <c r="IOD276" i="4"/>
  <c r="IOD275" i="4"/>
  <c r="IOD274" i="4"/>
  <c r="IOD273" i="4"/>
  <c r="IOD272" i="4"/>
  <c r="IOD271" i="4"/>
  <c r="IOD270" i="4"/>
  <c r="IOD269" i="4"/>
  <c r="IOD268" i="4"/>
  <c r="IOD267" i="4"/>
  <c r="IOD263" i="4"/>
  <c r="IOD262" i="4"/>
  <c r="IOD261" i="4"/>
  <c r="IOD260" i="4"/>
  <c r="IOD259" i="4"/>
  <c r="IOD258" i="4"/>
  <c r="IOD257" i="4"/>
  <c r="IOD256" i="4"/>
  <c r="IOD255" i="4"/>
  <c r="IOD254" i="4"/>
  <c r="IOD253" i="4"/>
  <c r="IOD252" i="4"/>
  <c r="IOD251" i="4"/>
  <c r="IOD250" i="4"/>
  <c r="IOD249" i="4"/>
  <c r="IOD248" i="4"/>
  <c r="IOD247" i="4"/>
  <c r="IOD246" i="4"/>
  <c r="IOD245" i="4"/>
  <c r="IOD244" i="4"/>
  <c r="IOD243" i="4"/>
  <c r="IOD242" i="4"/>
  <c r="IOD241" i="4"/>
  <c r="IOD240" i="4"/>
  <c r="IOD239" i="4"/>
  <c r="IOD238" i="4"/>
  <c r="IOD237" i="4"/>
  <c r="IOD236" i="4"/>
  <c r="IOD235" i="4"/>
  <c r="IOD234" i="4"/>
  <c r="IOD233" i="4"/>
  <c r="IOD232" i="4"/>
  <c r="IOD231" i="4"/>
  <c r="IOD230" i="4"/>
  <c r="IOD229" i="4"/>
  <c r="IOD228" i="4"/>
  <c r="IOD227" i="4"/>
  <c r="IOD226" i="4"/>
  <c r="IOD225" i="4"/>
  <c r="IOD224" i="4"/>
  <c r="IOD223" i="4"/>
  <c r="IOD222" i="4"/>
  <c r="IOD221" i="4"/>
  <c r="IOD220" i="4"/>
  <c r="IOD219" i="4"/>
  <c r="IOD218" i="4"/>
  <c r="IOD217" i="4"/>
  <c r="IOD216" i="4"/>
  <c r="IOD215" i="4"/>
  <c r="IOD214" i="4"/>
  <c r="IOD213" i="4"/>
  <c r="IOD212" i="4"/>
  <c r="IOD211" i="4"/>
  <c r="IOD210" i="4"/>
  <c r="IOD209" i="4"/>
  <c r="IOD208" i="4"/>
  <c r="IOD207" i="4"/>
  <c r="IOD206" i="4"/>
  <c r="IOD205" i="4"/>
  <c r="IOD204" i="4"/>
  <c r="IOD203" i="4"/>
  <c r="IOD202" i="4"/>
  <c r="IOD201" i="4"/>
  <c r="IOD200" i="4"/>
  <c r="IOD199" i="4"/>
  <c r="IOD198" i="4"/>
  <c r="IOD197" i="4"/>
  <c r="IOD196" i="4"/>
  <c r="IOD195" i="4"/>
  <c r="IOD194" i="4"/>
  <c r="IOD193" i="4"/>
  <c r="IOD192" i="4"/>
  <c r="IOD190" i="4"/>
  <c r="IOD188" i="4"/>
  <c r="IOD187" i="4"/>
  <c r="IOD186" i="4"/>
  <c r="IOD185" i="4"/>
  <c r="IOD184" i="4"/>
  <c r="IOD183" i="4"/>
  <c r="IOD182" i="4"/>
  <c r="IOD181" i="4"/>
  <c r="IOD180" i="4"/>
  <c r="IOD179" i="4"/>
  <c r="IOD178" i="4"/>
  <c r="IOD177" i="4"/>
  <c r="IOD176" i="4"/>
  <c r="IOD175" i="4"/>
  <c r="IOD174" i="4"/>
  <c r="IOD173" i="4"/>
  <c r="IOD172" i="4"/>
  <c r="IOD171" i="4"/>
  <c r="IOD170" i="4"/>
  <c r="IOD169" i="4"/>
  <c r="IOD168" i="4"/>
  <c r="IOD167" i="4"/>
  <c r="IOD166" i="4"/>
  <c r="IOD165" i="4"/>
  <c r="IOD164" i="4"/>
  <c r="IOD163" i="4"/>
  <c r="IOD162" i="4"/>
  <c r="IOD161" i="4"/>
  <c r="IOD160" i="4"/>
  <c r="IOD159" i="4"/>
  <c r="IOD158" i="4"/>
  <c r="IOD157" i="4"/>
  <c r="IOD156" i="4"/>
  <c r="IOD155" i="4"/>
  <c r="IOD154" i="4"/>
  <c r="IOD153" i="4"/>
  <c r="IOD152" i="4"/>
  <c r="IOD151" i="4"/>
  <c r="IOD150" i="4"/>
  <c r="IOD149" i="4"/>
  <c r="IOD148" i="4"/>
  <c r="IOD147" i="4"/>
  <c r="IOD146" i="4"/>
  <c r="IOD145" i="4"/>
  <c r="IOD144" i="4"/>
  <c r="IOD143" i="4"/>
  <c r="IOD142" i="4"/>
  <c r="IOD141" i="4"/>
  <c r="IOD140" i="4"/>
  <c r="IOD139" i="4"/>
  <c r="IOD138" i="4"/>
  <c r="IOD137" i="4"/>
  <c r="IOD136" i="4"/>
  <c r="IOD135" i="4"/>
  <c r="IOD134" i="4"/>
  <c r="IOD133" i="4"/>
  <c r="IOD132" i="4"/>
  <c r="IOD131" i="4"/>
  <c r="IOD130" i="4"/>
  <c r="IOD129" i="4"/>
  <c r="IOD128" i="4"/>
  <c r="IOD127" i="4"/>
  <c r="IOD126" i="4"/>
  <c r="IOD125" i="4"/>
  <c r="IOD124" i="4"/>
  <c r="IOD123" i="4"/>
  <c r="IOD122" i="4"/>
  <c r="IOD121" i="4"/>
  <c r="IOD120" i="4"/>
  <c r="IOD119" i="4"/>
  <c r="IOD118" i="4"/>
  <c r="IOD117" i="4"/>
  <c r="IOD116" i="4"/>
  <c r="IOD115" i="4"/>
  <c r="IOD114" i="4"/>
  <c r="IOD113" i="4"/>
  <c r="IOD112" i="4"/>
  <c r="IOD111" i="4"/>
  <c r="IOD110" i="4"/>
  <c r="IOD109" i="4"/>
  <c r="IOD108" i="4"/>
  <c r="IOD107" i="4"/>
  <c r="IOD106" i="4"/>
  <c r="IOD105" i="4"/>
  <c r="IOD104" i="4"/>
  <c r="IOD103" i="4"/>
  <c r="IOD102" i="4"/>
  <c r="IOD101" i="4"/>
  <c r="IOD100" i="4"/>
  <c r="IOD99" i="4"/>
  <c r="IOD98" i="4"/>
  <c r="IOD97" i="4"/>
  <c r="IOD96" i="4"/>
  <c r="IOD95" i="4"/>
  <c r="IOD94" i="4"/>
  <c r="IOD93" i="4"/>
  <c r="IOD92" i="4"/>
  <c r="IOD91" i="4"/>
  <c r="IOD90" i="4"/>
  <c r="IOD89" i="4"/>
  <c r="IOD88" i="4"/>
  <c r="IOD87" i="4"/>
  <c r="IOD86" i="4"/>
  <c r="IOD85" i="4"/>
  <c r="IOD84" i="4"/>
  <c r="IOD83" i="4"/>
  <c r="IOD82" i="4"/>
  <c r="IOD81" i="4"/>
  <c r="IOD80" i="4"/>
  <c r="IOD79" i="4"/>
  <c r="IOD78" i="4"/>
  <c r="IOD77" i="4"/>
  <c r="IOD76" i="4"/>
  <c r="IOD75" i="4"/>
  <c r="IOD74" i="4"/>
  <c r="IOD73" i="4"/>
  <c r="IOD72" i="4"/>
  <c r="IOD71" i="4"/>
  <c r="IOD70" i="4"/>
  <c r="IOD69" i="4"/>
  <c r="IOD68" i="4"/>
  <c r="IOD67" i="4"/>
  <c r="IOD66" i="4"/>
  <c r="IOD65" i="4"/>
  <c r="IOD64" i="4"/>
  <c r="IOD63" i="4"/>
  <c r="IOD62" i="4"/>
  <c r="IOD61" i="4"/>
  <c r="IOD60" i="4"/>
  <c r="IOD59" i="4"/>
  <c r="IOD58" i="4"/>
  <c r="IOD57" i="4"/>
  <c r="IOD56" i="4"/>
  <c r="IOD55" i="4"/>
  <c r="IOD54" i="4"/>
  <c r="IOD53" i="4"/>
  <c r="IOD52" i="4"/>
  <c r="IOD51" i="4"/>
  <c r="IOD50" i="4"/>
  <c r="IOD49" i="4"/>
  <c r="IOD48" i="4"/>
  <c r="IOD47" i="4"/>
  <c r="IOD46" i="4"/>
  <c r="IOD45" i="4"/>
  <c r="IOD44" i="4"/>
  <c r="IOD43" i="4"/>
  <c r="IOD42" i="4"/>
  <c r="IOD41" i="4"/>
  <c r="IOD40" i="4"/>
  <c r="IOD39" i="4"/>
  <c r="IOD38" i="4"/>
  <c r="IOD37" i="4"/>
  <c r="IOD36" i="4"/>
  <c r="IOD35" i="4"/>
  <c r="IOD34" i="4"/>
  <c r="IOD33" i="4"/>
  <c r="IOD32" i="4"/>
  <c r="IOD31" i="4"/>
  <c r="IOD30" i="4"/>
  <c r="IOD29" i="4"/>
  <c r="IOD28" i="4"/>
  <c r="IOD27" i="4"/>
  <c r="IOD26" i="4"/>
  <c r="IOD25" i="4"/>
  <c r="IOD24" i="4"/>
  <c r="IOD23" i="4"/>
  <c r="IOD22" i="4"/>
  <c r="IOD21" i="4"/>
  <c r="IOD20" i="4"/>
  <c r="IOD19" i="4"/>
  <c r="IOD18" i="4"/>
  <c r="IOD17" i="4"/>
  <c r="IOD16" i="4"/>
  <c r="IOD15" i="4"/>
  <c r="IOD14" i="4"/>
  <c r="IOD13" i="4"/>
  <c r="IOD12" i="4"/>
  <c r="IOD11" i="4"/>
  <c r="IOD10" i="4"/>
  <c r="IOD9" i="4"/>
  <c r="IOD8" i="4"/>
  <c r="IOD7" i="4"/>
  <c r="IOD6" i="4"/>
  <c r="IOD5" i="4"/>
  <c r="IOD4" i="4"/>
  <c r="INS342" i="4"/>
  <c r="INS341" i="4"/>
  <c r="INS340" i="4"/>
  <c r="INS339" i="4"/>
  <c r="INS338" i="4"/>
  <c r="INS337" i="4"/>
  <c r="INS336" i="4"/>
  <c r="INS335" i="4"/>
  <c r="INS334" i="4"/>
  <c r="INS333" i="4"/>
  <c r="INS332" i="4"/>
  <c r="INS331" i="4"/>
  <c r="INS330" i="4"/>
  <c r="INS329" i="4"/>
  <c r="INS328" i="4"/>
  <c r="INS327" i="4"/>
  <c r="INS326" i="4"/>
  <c r="INS325" i="4"/>
  <c r="INS324" i="4"/>
  <c r="INS323" i="4"/>
  <c r="INS322" i="4"/>
  <c r="INS321" i="4"/>
  <c r="INS320" i="4"/>
  <c r="INS319" i="4"/>
  <c r="INS318" i="4"/>
  <c r="INS317" i="4"/>
  <c r="INS316" i="4"/>
  <c r="INS315" i="4"/>
  <c r="INS314" i="4"/>
  <c r="INS313" i="4"/>
  <c r="INS312" i="4"/>
  <c r="INS311" i="4"/>
  <c r="INS310" i="4"/>
  <c r="INS309" i="4"/>
  <c r="INS308" i="4"/>
  <c r="INS307" i="4"/>
  <c r="INS306" i="4"/>
  <c r="INS305" i="4"/>
  <c r="INS304" i="4"/>
  <c r="INS303" i="4"/>
  <c r="INS302" i="4"/>
  <c r="INS301" i="4"/>
  <c r="INS300" i="4"/>
  <c r="INS299" i="4"/>
  <c r="INS298" i="4"/>
  <c r="INS297" i="4"/>
  <c r="INS296" i="4"/>
  <c r="INS295" i="4"/>
  <c r="INS294" i="4"/>
  <c r="INS293" i="4"/>
  <c r="INS292" i="4"/>
  <c r="INS291" i="4"/>
  <c r="INS290" i="4"/>
  <c r="INS289" i="4"/>
  <c r="INS288" i="4"/>
  <c r="INS287" i="4"/>
  <c r="INS286" i="4"/>
  <c r="INS285" i="4"/>
  <c r="INS284" i="4"/>
  <c r="INS283" i="4"/>
  <c r="INS282" i="4"/>
  <c r="INS281" i="4"/>
  <c r="INS280" i="4"/>
  <c r="INS279" i="4"/>
  <c r="INS278" i="4"/>
  <c r="INS277" i="4"/>
  <c r="INS276" i="4"/>
  <c r="INS275" i="4"/>
  <c r="INS274" i="4"/>
  <c r="INS273" i="4"/>
  <c r="INS272" i="4"/>
  <c r="INS271" i="4"/>
  <c r="INS270" i="4"/>
  <c r="INS269" i="4"/>
  <c r="INS268" i="4"/>
  <c r="INS267" i="4"/>
  <c r="INS263" i="4"/>
  <c r="INS262" i="4"/>
  <c r="INS261" i="4"/>
  <c r="INS260" i="4"/>
  <c r="INS259" i="4"/>
  <c r="INS258" i="4"/>
  <c r="INS257" i="4"/>
  <c r="INS256" i="4"/>
  <c r="INS255" i="4"/>
  <c r="INS254" i="4"/>
  <c r="INS253" i="4"/>
  <c r="INS252" i="4"/>
  <c r="INS251" i="4"/>
  <c r="INS250" i="4"/>
  <c r="INS249" i="4"/>
  <c r="INS248" i="4"/>
  <c r="INS247" i="4"/>
  <c r="INS246" i="4"/>
  <c r="INS245" i="4"/>
  <c r="INS244" i="4"/>
  <c r="INS243" i="4"/>
  <c r="INS242" i="4"/>
  <c r="INS241" i="4"/>
  <c r="INS240" i="4"/>
  <c r="INS239" i="4"/>
  <c r="INS238" i="4"/>
  <c r="INS237" i="4"/>
  <c r="INS236" i="4"/>
  <c r="INS235" i="4"/>
  <c r="INS234" i="4"/>
  <c r="INS233" i="4"/>
  <c r="INS232" i="4"/>
  <c r="INS231" i="4"/>
  <c r="INS230" i="4"/>
  <c r="INS229" i="4"/>
  <c r="INS228" i="4"/>
  <c r="INS227" i="4"/>
  <c r="INS226" i="4"/>
  <c r="INS225" i="4"/>
  <c r="INS224" i="4"/>
  <c r="INS223" i="4"/>
  <c r="INS222" i="4"/>
  <c r="INS221" i="4"/>
  <c r="INS220" i="4"/>
  <c r="INS219" i="4"/>
  <c r="INS218" i="4"/>
  <c r="INS217" i="4"/>
  <c r="INS216" i="4"/>
  <c r="INS215" i="4"/>
  <c r="INS214" i="4"/>
  <c r="INS213" i="4"/>
  <c r="INS212" i="4"/>
  <c r="INS211" i="4"/>
  <c r="INS210" i="4"/>
  <c r="INS209" i="4"/>
  <c r="INS208" i="4"/>
  <c r="INS207" i="4"/>
  <c r="INS206" i="4"/>
  <c r="INS205" i="4"/>
  <c r="INS204" i="4"/>
  <c r="INS203" i="4"/>
  <c r="INS202" i="4"/>
  <c r="INS201" i="4"/>
  <c r="INS200" i="4"/>
  <c r="INS199" i="4"/>
  <c r="INS198" i="4"/>
  <c r="INS197" i="4"/>
  <c r="INS196" i="4"/>
  <c r="INS195" i="4"/>
  <c r="INS194" i="4"/>
  <c r="INS193" i="4"/>
  <c r="INS192" i="4"/>
  <c r="INS190" i="4"/>
  <c r="INS188" i="4"/>
  <c r="INS187" i="4"/>
  <c r="INS186" i="4"/>
  <c r="INS185" i="4"/>
  <c r="INS184" i="4"/>
  <c r="INS183" i="4"/>
  <c r="INS182" i="4"/>
  <c r="INS181" i="4"/>
  <c r="INS180" i="4"/>
  <c r="INS179" i="4"/>
  <c r="INS178" i="4"/>
  <c r="INS177" i="4"/>
  <c r="INS176" i="4"/>
  <c r="INS175" i="4"/>
  <c r="INS174" i="4"/>
  <c r="INS173" i="4"/>
  <c r="INS172" i="4"/>
  <c r="INS171" i="4"/>
  <c r="INS170" i="4"/>
  <c r="INS169" i="4"/>
  <c r="INS168" i="4"/>
  <c r="INS167" i="4"/>
  <c r="INS166" i="4"/>
  <c r="INS165" i="4"/>
  <c r="INS164" i="4"/>
  <c r="INS163" i="4"/>
  <c r="INS162" i="4"/>
  <c r="INS161" i="4"/>
  <c r="INS160" i="4"/>
  <c r="INS159" i="4"/>
  <c r="INS158" i="4"/>
  <c r="INS157" i="4"/>
  <c r="INS156" i="4"/>
  <c r="INS155" i="4"/>
  <c r="INS154" i="4"/>
  <c r="INS153" i="4"/>
  <c r="INS152" i="4"/>
  <c r="INS151" i="4"/>
  <c r="INS150" i="4"/>
  <c r="INS149" i="4"/>
  <c r="INS148" i="4"/>
  <c r="INS147" i="4"/>
  <c r="INS146" i="4"/>
  <c r="INS145" i="4"/>
  <c r="INS144" i="4"/>
  <c r="INS143" i="4"/>
  <c r="INS142" i="4"/>
  <c r="INS141" i="4"/>
  <c r="INS140" i="4"/>
  <c r="INS139" i="4"/>
  <c r="INS138" i="4"/>
  <c r="INS137" i="4"/>
  <c r="INS136" i="4"/>
  <c r="INS135" i="4"/>
  <c r="INS134" i="4"/>
  <c r="INS133" i="4"/>
  <c r="INS132" i="4"/>
  <c r="INS131" i="4"/>
  <c r="INS130" i="4"/>
  <c r="INS129" i="4"/>
  <c r="INS128" i="4"/>
  <c r="INS127" i="4"/>
  <c r="INS126" i="4"/>
  <c r="INS125" i="4"/>
  <c r="INS124" i="4"/>
  <c r="INS123" i="4"/>
  <c r="INS122" i="4"/>
  <c r="INS121" i="4"/>
  <c r="INS120" i="4"/>
  <c r="INS119" i="4"/>
  <c r="INS118" i="4"/>
  <c r="INS117" i="4"/>
  <c r="INS116" i="4"/>
  <c r="INS115" i="4"/>
  <c r="INS114" i="4"/>
  <c r="INS113" i="4"/>
  <c r="INS112" i="4"/>
  <c r="INS111" i="4"/>
  <c r="INS110" i="4"/>
  <c r="INS109" i="4"/>
  <c r="INS108" i="4"/>
  <c r="INS107" i="4"/>
  <c r="INS106" i="4"/>
  <c r="INS105" i="4"/>
  <c r="INS104" i="4"/>
  <c r="INS103" i="4"/>
  <c r="INS102" i="4"/>
  <c r="INS101" i="4"/>
  <c r="INS100" i="4"/>
  <c r="INS99" i="4"/>
  <c r="INS98" i="4"/>
  <c r="INS97" i="4"/>
  <c r="INS96" i="4"/>
  <c r="INS95" i="4"/>
  <c r="INS94" i="4"/>
  <c r="INS93" i="4"/>
  <c r="INS92" i="4"/>
  <c r="INS91" i="4"/>
  <c r="INS90" i="4"/>
  <c r="INS89" i="4"/>
  <c r="INS88" i="4"/>
  <c r="INS87" i="4"/>
  <c r="INS86" i="4"/>
  <c r="INS85" i="4"/>
  <c r="INS84" i="4"/>
  <c r="INS83" i="4"/>
  <c r="INS82" i="4"/>
  <c r="INS81" i="4"/>
  <c r="INS80" i="4"/>
  <c r="INS79" i="4"/>
  <c r="INS78" i="4"/>
  <c r="INS77" i="4"/>
  <c r="INS76" i="4"/>
  <c r="INS75" i="4"/>
  <c r="INS74" i="4"/>
  <c r="INS73" i="4"/>
  <c r="INS72" i="4"/>
  <c r="INS71" i="4"/>
  <c r="INS70" i="4"/>
  <c r="INS69" i="4"/>
  <c r="INS68" i="4"/>
  <c r="INS67" i="4"/>
  <c r="INS66" i="4"/>
  <c r="INS65" i="4"/>
  <c r="INS64" i="4"/>
  <c r="INS63" i="4"/>
  <c r="INS62" i="4"/>
  <c r="INS61" i="4"/>
  <c r="INS60" i="4"/>
  <c r="INS59" i="4"/>
  <c r="INS58" i="4"/>
  <c r="INS57" i="4"/>
  <c r="INS56" i="4"/>
  <c r="INS55" i="4"/>
  <c r="INS54" i="4"/>
  <c r="INS53" i="4"/>
  <c r="INS52" i="4"/>
  <c r="INS51" i="4"/>
  <c r="INS50" i="4"/>
  <c r="INS49" i="4"/>
  <c r="INS48" i="4"/>
  <c r="INS47" i="4"/>
  <c r="INS46" i="4"/>
  <c r="INS45" i="4"/>
  <c r="INS44" i="4"/>
  <c r="INS43" i="4"/>
  <c r="INS42" i="4"/>
  <c r="INS41" i="4"/>
  <c r="INS40" i="4"/>
  <c r="INS39" i="4"/>
  <c r="INS38" i="4"/>
  <c r="INS37" i="4"/>
  <c r="INS36" i="4"/>
  <c r="INS35" i="4"/>
  <c r="INS34" i="4"/>
  <c r="INS33" i="4"/>
  <c r="INS32" i="4"/>
  <c r="INS31" i="4"/>
  <c r="INS30" i="4"/>
  <c r="INS29" i="4"/>
  <c r="INS28" i="4"/>
  <c r="INS27" i="4"/>
  <c r="INS26" i="4"/>
  <c r="INS25" i="4"/>
  <c r="INS24" i="4"/>
  <c r="INS23" i="4"/>
  <c r="INS22" i="4"/>
  <c r="INS21" i="4"/>
  <c r="INS20" i="4"/>
  <c r="INS19" i="4"/>
  <c r="INS18" i="4"/>
  <c r="INS17" i="4"/>
  <c r="INS16" i="4"/>
  <c r="INS15" i="4"/>
  <c r="INS14" i="4"/>
  <c r="INS13" i="4"/>
  <c r="INS12" i="4"/>
  <c r="INS11" i="4"/>
  <c r="INS10" i="4"/>
  <c r="INS9" i="4"/>
  <c r="INS8" i="4"/>
  <c r="INS7" i="4"/>
  <c r="INS6" i="4"/>
  <c r="INS5" i="4"/>
  <c r="INS4" i="4"/>
  <c r="INH342" i="4"/>
  <c r="INH341" i="4"/>
  <c r="INH340" i="4"/>
  <c r="INH339" i="4"/>
  <c r="INH338" i="4"/>
  <c r="INH337" i="4"/>
  <c r="INH336" i="4"/>
  <c r="INH335" i="4"/>
  <c r="INH334" i="4"/>
  <c r="INH333" i="4"/>
  <c r="INH332" i="4"/>
  <c r="INH331" i="4"/>
  <c r="INH330" i="4"/>
  <c r="INH329" i="4"/>
  <c r="INH328" i="4"/>
  <c r="INH327" i="4"/>
  <c r="INH326" i="4"/>
  <c r="INH325" i="4"/>
  <c r="INH324" i="4"/>
  <c r="INH323" i="4"/>
  <c r="INH322" i="4"/>
  <c r="INH321" i="4"/>
  <c r="INH320" i="4"/>
  <c r="INH319" i="4"/>
  <c r="INH318" i="4"/>
  <c r="INH317" i="4"/>
  <c r="INH316" i="4"/>
  <c r="INH315" i="4"/>
  <c r="INH314" i="4"/>
  <c r="INH313" i="4"/>
  <c r="INH312" i="4"/>
  <c r="INH311" i="4"/>
  <c r="INH310" i="4"/>
  <c r="INH309" i="4"/>
  <c r="INH308" i="4"/>
  <c r="INH307" i="4"/>
  <c r="INH306" i="4"/>
  <c r="INH305" i="4"/>
  <c r="INH304" i="4"/>
  <c r="INH303" i="4"/>
  <c r="INH302" i="4"/>
  <c r="INH301" i="4"/>
  <c r="INH300" i="4"/>
  <c r="INH299" i="4"/>
  <c r="INH298" i="4"/>
  <c r="INH297" i="4"/>
  <c r="INH296" i="4"/>
  <c r="INH295" i="4"/>
  <c r="INH294" i="4"/>
  <c r="INH293" i="4"/>
  <c r="INH292" i="4"/>
  <c r="INH291" i="4"/>
  <c r="INH290" i="4"/>
  <c r="INH289" i="4"/>
  <c r="INH288" i="4"/>
  <c r="INH287" i="4"/>
  <c r="INH286" i="4"/>
  <c r="INH285" i="4"/>
  <c r="INH284" i="4"/>
  <c r="INH283" i="4"/>
  <c r="INH282" i="4"/>
  <c r="INH281" i="4"/>
  <c r="INH280" i="4"/>
  <c r="INH279" i="4"/>
  <c r="INH278" i="4"/>
  <c r="INH277" i="4"/>
  <c r="INH276" i="4"/>
  <c r="INH275" i="4"/>
  <c r="INH274" i="4"/>
  <c r="INH273" i="4"/>
  <c r="INH272" i="4"/>
  <c r="INH271" i="4"/>
  <c r="INH270" i="4"/>
  <c r="INH269" i="4"/>
  <c r="INH268" i="4"/>
  <c r="INH267" i="4"/>
  <c r="INH263" i="4"/>
  <c r="INH262" i="4"/>
  <c r="INH261" i="4"/>
  <c r="INH260" i="4"/>
  <c r="INH259" i="4"/>
  <c r="INH258" i="4"/>
  <c r="INH257" i="4"/>
  <c r="INH256" i="4"/>
  <c r="INH255" i="4"/>
  <c r="INH254" i="4"/>
  <c r="INH253" i="4"/>
  <c r="INH252" i="4"/>
  <c r="INH251" i="4"/>
  <c r="INH250" i="4"/>
  <c r="INH249" i="4"/>
  <c r="INH248" i="4"/>
  <c r="INH247" i="4"/>
  <c r="INH246" i="4"/>
  <c r="INH245" i="4"/>
  <c r="INH244" i="4"/>
  <c r="INH243" i="4"/>
  <c r="INH242" i="4"/>
  <c r="INH241" i="4"/>
  <c r="INH240" i="4"/>
  <c r="INH239" i="4"/>
  <c r="INH238" i="4"/>
  <c r="INH237" i="4"/>
  <c r="INH236" i="4"/>
  <c r="INH235" i="4"/>
  <c r="INH234" i="4"/>
  <c r="INH233" i="4"/>
  <c r="INH232" i="4"/>
  <c r="INH231" i="4"/>
  <c r="INH230" i="4"/>
  <c r="INH229" i="4"/>
  <c r="INH228" i="4"/>
  <c r="INH227" i="4"/>
  <c r="INH226" i="4"/>
  <c r="INH225" i="4"/>
  <c r="INH224" i="4"/>
  <c r="INH223" i="4"/>
  <c r="INH222" i="4"/>
  <c r="INH221" i="4"/>
  <c r="INH220" i="4"/>
  <c r="INH219" i="4"/>
  <c r="INH218" i="4"/>
  <c r="INH217" i="4"/>
  <c r="INH216" i="4"/>
  <c r="INH215" i="4"/>
  <c r="INH214" i="4"/>
  <c r="INH213" i="4"/>
  <c r="INH212" i="4"/>
  <c r="INH211" i="4"/>
  <c r="INH210" i="4"/>
  <c r="INH209" i="4"/>
  <c r="INH208" i="4"/>
  <c r="INH207" i="4"/>
  <c r="INH206" i="4"/>
  <c r="INH205" i="4"/>
  <c r="INH204" i="4"/>
  <c r="INH203" i="4"/>
  <c r="INH202" i="4"/>
  <c r="INH201" i="4"/>
  <c r="INH200" i="4"/>
  <c r="INH199" i="4"/>
  <c r="INH198" i="4"/>
  <c r="INH197" i="4"/>
  <c r="INH196" i="4"/>
  <c r="INH195" i="4"/>
  <c r="INH194" i="4"/>
  <c r="INH193" i="4"/>
  <c r="INH192" i="4"/>
  <c r="INH190" i="4"/>
  <c r="INH188" i="4"/>
  <c r="INH187" i="4"/>
  <c r="INH186" i="4"/>
  <c r="INH185" i="4"/>
  <c r="INH184" i="4"/>
  <c r="INH183" i="4"/>
  <c r="INH182" i="4"/>
  <c r="INH181" i="4"/>
  <c r="INH180" i="4"/>
  <c r="INH179" i="4"/>
  <c r="INH178" i="4"/>
  <c r="INH177" i="4"/>
  <c r="INH176" i="4"/>
  <c r="INH175" i="4"/>
  <c r="INH174" i="4"/>
  <c r="INH173" i="4"/>
  <c r="INH172" i="4"/>
  <c r="INH171" i="4"/>
  <c r="INH170" i="4"/>
  <c r="INH169" i="4"/>
  <c r="INH168" i="4"/>
  <c r="INH167" i="4"/>
  <c r="INH166" i="4"/>
  <c r="INH165" i="4"/>
  <c r="INH164" i="4"/>
  <c r="INH163" i="4"/>
  <c r="INH162" i="4"/>
  <c r="INH161" i="4"/>
  <c r="INH160" i="4"/>
  <c r="INH159" i="4"/>
  <c r="INH158" i="4"/>
  <c r="INH157" i="4"/>
  <c r="INH156" i="4"/>
  <c r="INH155" i="4"/>
  <c r="INH154" i="4"/>
  <c r="INH153" i="4"/>
  <c r="INH152" i="4"/>
  <c r="INH151" i="4"/>
  <c r="INH150" i="4"/>
  <c r="INH149" i="4"/>
  <c r="INH148" i="4"/>
  <c r="INH147" i="4"/>
  <c r="INH146" i="4"/>
  <c r="INH145" i="4"/>
  <c r="INH144" i="4"/>
  <c r="INH143" i="4"/>
  <c r="INH142" i="4"/>
  <c r="INH141" i="4"/>
  <c r="INH140" i="4"/>
  <c r="INH139" i="4"/>
  <c r="INH138" i="4"/>
  <c r="INH137" i="4"/>
  <c r="INH136" i="4"/>
  <c r="INH135" i="4"/>
  <c r="INH134" i="4"/>
  <c r="INH133" i="4"/>
  <c r="INH132" i="4"/>
  <c r="INH131" i="4"/>
  <c r="INH130" i="4"/>
  <c r="INH129" i="4"/>
  <c r="INH128" i="4"/>
  <c r="INH127" i="4"/>
  <c r="INH126" i="4"/>
  <c r="INH125" i="4"/>
  <c r="INH124" i="4"/>
  <c r="INH123" i="4"/>
  <c r="INH122" i="4"/>
  <c r="INH121" i="4"/>
  <c r="INH120" i="4"/>
  <c r="INH119" i="4"/>
  <c r="INH118" i="4"/>
  <c r="INH117" i="4"/>
  <c r="INH116" i="4"/>
  <c r="INH115" i="4"/>
  <c r="INH114" i="4"/>
  <c r="INH113" i="4"/>
  <c r="INH112" i="4"/>
  <c r="INH111" i="4"/>
  <c r="INH110" i="4"/>
  <c r="INH109" i="4"/>
  <c r="INH108" i="4"/>
  <c r="INH107" i="4"/>
  <c r="INH106" i="4"/>
  <c r="INH105" i="4"/>
  <c r="INH104" i="4"/>
  <c r="INH103" i="4"/>
  <c r="INH102" i="4"/>
  <c r="INH101" i="4"/>
  <c r="INH100" i="4"/>
  <c r="INH99" i="4"/>
  <c r="INH98" i="4"/>
  <c r="INH97" i="4"/>
  <c r="INH96" i="4"/>
  <c r="INH95" i="4"/>
  <c r="INH94" i="4"/>
  <c r="INH93" i="4"/>
  <c r="INH92" i="4"/>
  <c r="INH91" i="4"/>
  <c r="INH90" i="4"/>
  <c r="INH89" i="4"/>
  <c r="INH88" i="4"/>
  <c r="INH87" i="4"/>
  <c r="INH86" i="4"/>
  <c r="INH85" i="4"/>
  <c r="INH84" i="4"/>
  <c r="INH83" i="4"/>
  <c r="INH82" i="4"/>
  <c r="INH81" i="4"/>
  <c r="INH80" i="4"/>
  <c r="INH79" i="4"/>
  <c r="INH78" i="4"/>
  <c r="INH77" i="4"/>
  <c r="INH76" i="4"/>
  <c r="INH75" i="4"/>
  <c r="INH74" i="4"/>
  <c r="INH73" i="4"/>
  <c r="INH72" i="4"/>
  <c r="INH71" i="4"/>
  <c r="INH70" i="4"/>
  <c r="INH69" i="4"/>
  <c r="INH68" i="4"/>
  <c r="INH67" i="4"/>
  <c r="INH66" i="4"/>
  <c r="INH65" i="4"/>
  <c r="INH64" i="4"/>
  <c r="INH63" i="4"/>
  <c r="INH62" i="4"/>
  <c r="INH61" i="4"/>
  <c r="INH60" i="4"/>
  <c r="INH59" i="4"/>
  <c r="INH58" i="4"/>
  <c r="INH57" i="4"/>
  <c r="INH56" i="4"/>
  <c r="INH55" i="4"/>
  <c r="INH54" i="4"/>
  <c r="INH53" i="4"/>
  <c r="INH52" i="4"/>
  <c r="INH51" i="4"/>
  <c r="INH50" i="4"/>
  <c r="INH49" i="4"/>
  <c r="INH48" i="4"/>
  <c r="INH47" i="4"/>
  <c r="INH46" i="4"/>
  <c r="INH45" i="4"/>
  <c r="INH44" i="4"/>
  <c r="INH43" i="4"/>
  <c r="INH42" i="4"/>
  <c r="INH41" i="4"/>
  <c r="INH40" i="4"/>
  <c r="INH39" i="4"/>
  <c r="INH38" i="4"/>
  <c r="INH37" i="4"/>
  <c r="INH36" i="4"/>
  <c r="INH35" i="4"/>
  <c r="INH34" i="4"/>
  <c r="INH33" i="4"/>
  <c r="INH32" i="4"/>
  <c r="INH31" i="4"/>
  <c r="INH30" i="4"/>
  <c r="INH29" i="4"/>
  <c r="INH28" i="4"/>
  <c r="INH27" i="4"/>
  <c r="INH26" i="4"/>
  <c r="INH25" i="4"/>
  <c r="INH24" i="4"/>
  <c r="INH23" i="4"/>
  <c r="INH22" i="4"/>
  <c r="INH21" i="4"/>
  <c r="INH20" i="4"/>
  <c r="INH19" i="4"/>
  <c r="INH18" i="4"/>
  <c r="INH17" i="4"/>
  <c r="INH16" i="4"/>
  <c r="INH15" i="4"/>
  <c r="INH14" i="4"/>
  <c r="INH13" i="4"/>
  <c r="INH12" i="4"/>
  <c r="INH11" i="4"/>
  <c r="INH10" i="4"/>
  <c r="INH9" i="4"/>
  <c r="INH8" i="4"/>
  <c r="INH7" i="4"/>
  <c r="INH6" i="4"/>
  <c r="INH5" i="4"/>
  <c r="INH4" i="4"/>
  <c r="IMW342" i="4"/>
  <c r="IMW341" i="4"/>
  <c r="IMW340" i="4"/>
  <c r="IMW339" i="4"/>
  <c r="IMW338" i="4"/>
  <c r="IMW337" i="4"/>
  <c r="IMW336" i="4"/>
  <c r="IMW335" i="4"/>
  <c r="IMW334" i="4"/>
  <c r="IMW333" i="4"/>
  <c r="IMW332" i="4"/>
  <c r="IMW331" i="4"/>
  <c r="IMW330" i="4"/>
  <c r="IMW329" i="4"/>
  <c r="IMW328" i="4"/>
  <c r="IMW327" i="4"/>
  <c r="IMW326" i="4"/>
  <c r="IMW325" i="4"/>
  <c r="IMW324" i="4"/>
  <c r="IMW323" i="4"/>
  <c r="IMW322" i="4"/>
  <c r="IMW321" i="4"/>
  <c r="IMW320" i="4"/>
  <c r="IMW319" i="4"/>
  <c r="IMW318" i="4"/>
  <c r="IMW317" i="4"/>
  <c r="IMW316" i="4"/>
  <c r="IMW315" i="4"/>
  <c r="IMW314" i="4"/>
  <c r="IMW313" i="4"/>
  <c r="IMW312" i="4"/>
  <c r="IMW311" i="4"/>
  <c r="IMW310" i="4"/>
  <c r="IMW309" i="4"/>
  <c r="IMW308" i="4"/>
  <c r="IMW307" i="4"/>
  <c r="IMW306" i="4"/>
  <c r="IMW305" i="4"/>
  <c r="IMW304" i="4"/>
  <c r="IMW303" i="4"/>
  <c r="IMW302" i="4"/>
  <c r="IMW301" i="4"/>
  <c r="IMW300" i="4"/>
  <c r="IMW299" i="4"/>
  <c r="IMW298" i="4"/>
  <c r="IMW297" i="4"/>
  <c r="IMW296" i="4"/>
  <c r="IMW295" i="4"/>
  <c r="IMW294" i="4"/>
  <c r="IMW293" i="4"/>
  <c r="IMW292" i="4"/>
  <c r="IMW291" i="4"/>
  <c r="IMW290" i="4"/>
  <c r="IMW289" i="4"/>
  <c r="IMW288" i="4"/>
  <c r="IMW287" i="4"/>
  <c r="IMW286" i="4"/>
  <c r="IMW285" i="4"/>
  <c r="IMW284" i="4"/>
  <c r="IMW283" i="4"/>
  <c r="IMW282" i="4"/>
  <c r="IMW281" i="4"/>
  <c r="IMW280" i="4"/>
  <c r="IMW279" i="4"/>
  <c r="IMW278" i="4"/>
  <c r="IMW277" i="4"/>
  <c r="IMW276" i="4"/>
  <c r="IMW275" i="4"/>
  <c r="IMW274" i="4"/>
  <c r="IMW273" i="4"/>
  <c r="IMW272" i="4"/>
  <c r="IMW271" i="4"/>
  <c r="IMW270" i="4"/>
  <c r="IMW269" i="4"/>
  <c r="IMW268" i="4"/>
  <c r="IMW267" i="4"/>
  <c r="IMW263" i="4"/>
  <c r="IMW262" i="4"/>
  <c r="IMW261" i="4"/>
  <c r="IMW260" i="4"/>
  <c r="IMW259" i="4"/>
  <c r="IMW258" i="4"/>
  <c r="IMW257" i="4"/>
  <c r="IMW256" i="4"/>
  <c r="IMW255" i="4"/>
  <c r="IMW254" i="4"/>
  <c r="IMW253" i="4"/>
  <c r="IMW252" i="4"/>
  <c r="IMW251" i="4"/>
  <c r="IMW250" i="4"/>
  <c r="IMW249" i="4"/>
  <c r="IMW248" i="4"/>
  <c r="IMW247" i="4"/>
  <c r="IMW246" i="4"/>
  <c r="IMW245" i="4"/>
  <c r="IMW244" i="4"/>
  <c r="IMW243" i="4"/>
  <c r="IMW242" i="4"/>
  <c r="IMW241" i="4"/>
  <c r="IMW240" i="4"/>
  <c r="IMW239" i="4"/>
  <c r="IMW238" i="4"/>
  <c r="IMW237" i="4"/>
  <c r="IMW236" i="4"/>
  <c r="IMW235" i="4"/>
  <c r="IMW234" i="4"/>
  <c r="IMW233" i="4"/>
  <c r="IMW232" i="4"/>
  <c r="IMW231" i="4"/>
  <c r="IMW230" i="4"/>
  <c r="IMW229" i="4"/>
  <c r="IMW228" i="4"/>
  <c r="IMW227" i="4"/>
  <c r="IMW226" i="4"/>
  <c r="IMW225" i="4"/>
  <c r="IMW224" i="4"/>
  <c r="IMW223" i="4"/>
  <c r="IMW222" i="4"/>
  <c r="IMW221" i="4"/>
  <c r="IMW220" i="4"/>
  <c r="IMW219" i="4"/>
  <c r="IMW218" i="4"/>
  <c r="IMW217" i="4"/>
  <c r="IMW216" i="4"/>
  <c r="IMW215" i="4"/>
  <c r="IMW214" i="4"/>
  <c r="IMW213" i="4"/>
  <c r="IMW212" i="4"/>
  <c r="IMW211" i="4"/>
  <c r="IMW210" i="4"/>
  <c r="IMW209" i="4"/>
  <c r="IMW208" i="4"/>
  <c r="IMW207" i="4"/>
  <c r="IMW206" i="4"/>
  <c r="IMW205" i="4"/>
  <c r="IMW204" i="4"/>
  <c r="IMW203" i="4"/>
  <c r="IMW202" i="4"/>
  <c r="IMW201" i="4"/>
  <c r="IMW200" i="4"/>
  <c r="IMW199" i="4"/>
  <c r="IMW198" i="4"/>
  <c r="IMW197" i="4"/>
  <c r="IMW196" i="4"/>
  <c r="IMW195" i="4"/>
  <c r="IMW194" i="4"/>
  <c r="IMW193" i="4"/>
  <c r="IMW192" i="4"/>
  <c r="IMW190" i="4"/>
  <c r="IMW188" i="4"/>
  <c r="IMW187" i="4"/>
  <c r="IMW186" i="4"/>
  <c r="IMW185" i="4"/>
  <c r="IMW184" i="4"/>
  <c r="IMW183" i="4"/>
  <c r="IMW182" i="4"/>
  <c r="IMW181" i="4"/>
  <c r="IMW180" i="4"/>
  <c r="IMW179" i="4"/>
  <c r="IMW178" i="4"/>
  <c r="IMW177" i="4"/>
  <c r="IMW176" i="4"/>
  <c r="IMW175" i="4"/>
  <c r="IMW174" i="4"/>
  <c r="IMW173" i="4"/>
  <c r="IMW172" i="4"/>
  <c r="IMW171" i="4"/>
  <c r="IMW170" i="4"/>
  <c r="IMW169" i="4"/>
  <c r="IMW168" i="4"/>
  <c r="IMW167" i="4"/>
  <c r="IMW166" i="4"/>
  <c r="IMW165" i="4"/>
  <c r="IMW164" i="4"/>
  <c r="IMW163" i="4"/>
  <c r="IMW162" i="4"/>
  <c r="IMW161" i="4"/>
  <c r="IMW160" i="4"/>
  <c r="IMW159" i="4"/>
  <c r="IMW158" i="4"/>
  <c r="IMW157" i="4"/>
  <c r="IMW156" i="4"/>
  <c r="IMW155" i="4"/>
  <c r="IMW154" i="4"/>
  <c r="IMW153" i="4"/>
  <c r="IMW152" i="4"/>
  <c r="IMW151" i="4"/>
  <c r="IMW150" i="4"/>
  <c r="IMW149" i="4"/>
  <c r="IMW148" i="4"/>
  <c r="IMW147" i="4"/>
  <c r="IMW146" i="4"/>
  <c r="IMW145" i="4"/>
  <c r="IMW144" i="4"/>
  <c r="IMW143" i="4"/>
  <c r="IMW142" i="4"/>
  <c r="IMW141" i="4"/>
  <c r="IMW140" i="4"/>
  <c r="IMW139" i="4"/>
  <c r="IMW138" i="4"/>
  <c r="IMW137" i="4"/>
  <c r="IMW136" i="4"/>
  <c r="IMW135" i="4"/>
  <c r="IMW134" i="4"/>
  <c r="IMW133" i="4"/>
  <c r="IMW132" i="4"/>
  <c r="IMW131" i="4"/>
  <c r="IMW130" i="4"/>
  <c r="IMW129" i="4"/>
  <c r="IMW128" i="4"/>
  <c r="IMW127" i="4"/>
  <c r="IMW126" i="4"/>
  <c r="IMW125" i="4"/>
  <c r="IMW124" i="4"/>
  <c r="IMW123" i="4"/>
  <c r="IMW122" i="4"/>
  <c r="IMW121" i="4"/>
  <c r="IMW120" i="4"/>
  <c r="IMW119" i="4"/>
  <c r="IMW118" i="4"/>
  <c r="IMW117" i="4"/>
  <c r="IMW116" i="4"/>
  <c r="IMW115" i="4"/>
  <c r="IMW114" i="4"/>
  <c r="IMW113" i="4"/>
  <c r="IMW112" i="4"/>
  <c r="IMW111" i="4"/>
  <c r="IMW110" i="4"/>
  <c r="IMW109" i="4"/>
  <c r="IMW108" i="4"/>
  <c r="IMW107" i="4"/>
  <c r="IMW106" i="4"/>
  <c r="IMW105" i="4"/>
  <c r="IMW104" i="4"/>
  <c r="IMW103" i="4"/>
  <c r="IMW102" i="4"/>
  <c r="IMW101" i="4"/>
  <c r="IMW100" i="4"/>
  <c r="IMW99" i="4"/>
  <c r="IMW98" i="4"/>
  <c r="IMW97" i="4"/>
  <c r="IMW96" i="4"/>
  <c r="IMW95" i="4"/>
  <c r="IMW94" i="4"/>
  <c r="IMW93" i="4"/>
  <c r="IMW92" i="4"/>
  <c r="IMW91" i="4"/>
  <c r="IMW90" i="4"/>
  <c r="IMW89" i="4"/>
  <c r="IMW88" i="4"/>
  <c r="IMW87" i="4"/>
  <c r="IMW86" i="4"/>
  <c r="IMW85" i="4"/>
  <c r="IMW84" i="4"/>
  <c r="IMW83" i="4"/>
  <c r="IMW82" i="4"/>
  <c r="IMW81" i="4"/>
  <c r="IMW80" i="4"/>
  <c r="IMW79" i="4"/>
  <c r="IMW78" i="4"/>
  <c r="IMW77" i="4"/>
  <c r="IMW76" i="4"/>
  <c r="IMW75" i="4"/>
  <c r="IMW74" i="4"/>
  <c r="IMW73" i="4"/>
  <c r="IMW72" i="4"/>
  <c r="IMW71" i="4"/>
  <c r="IMW70" i="4"/>
  <c r="IMW69" i="4"/>
  <c r="IMW68" i="4"/>
  <c r="IMW67" i="4"/>
  <c r="IMW66" i="4"/>
  <c r="IMW65" i="4"/>
  <c r="IMW64" i="4"/>
  <c r="IMW63" i="4"/>
  <c r="IMW62" i="4"/>
  <c r="IMW61" i="4"/>
  <c r="IMW60" i="4"/>
  <c r="IMW59" i="4"/>
  <c r="IMW58" i="4"/>
  <c r="IMW57" i="4"/>
  <c r="IMW56" i="4"/>
  <c r="IMW55" i="4"/>
  <c r="IMW54" i="4"/>
  <c r="IMW53" i="4"/>
  <c r="IMW52" i="4"/>
  <c r="IMW51" i="4"/>
  <c r="IMW50" i="4"/>
  <c r="IMW49" i="4"/>
  <c r="IMW48" i="4"/>
  <c r="IMW47" i="4"/>
  <c r="IMW46" i="4"/>
  <c r="IMW45" i="4"/>
  <c r="IMW44" i="4"/>
  <c r="IMW43" i="4"/>
  <c r="IMW42" i="4"/>
  <c r="IMW41" i="4"/>
  <c r="IMW40" i="4"/>
  <c r="IMW39" i="4"/>
  <c r="IMW38" i="4"/>
  <c r="IMW37" i="4"/>
  <c r="IMW36" i="4"/>
  <c r="IMW35" i="4"/>
  <c r="IMW34" i="4"/>
  <c r="IMW33" i="4"/>
  <c r="IMW32" i="4"/>
  <c r="IMW31" i="4"/>
  <c r="IMW30" i="4"/>
  <c r="IMW29" i="4"/>
  <c r="IMW28" i="4"/>
  <c r="IMW27" i="4"/>
  <c r="IMW26" i="4"/>
  <c r="IMW25" i="4"/>
  <c r="IMW24" i="4"/>
  <c r="IMW23" i="4"/>
  <c r="IMW22" i="4"/>
  <c r="IMW21" i="4"/>
  <c r="IMW20" i="4"/>
  <c r="IMW19" i="4"/>
  <c r="IMW18" i="4"/>
  <c r="IMW17" i="4"/>
  <c r="IMW16" i="4"/>
  <c r="IMW15" i="4"/>
  <c r="IMW14" i="4"/>
  <c r="IMW13" i="4"/>
  <c r="IMW12" i="4"/>
  <c r="IMW11" i="4"/>
  <c r="IMW10" i="4"/>
  <c r="IMW9" i="4"/>
  <c r="IMW8" i="4"/>
  <c r="IMW7" i="4"/>
  <c r="IMW6" i="4"/>
  <c r="IMW5" i="4"/>
  <c r="IMW4" i="4"/>
  <c r="IMK342" i="4"/>
  <c r="IMK341" i="4"/>
  <c r="IMK340" i="4"/>
  <c r="IMK339" i="4"/>
  <c r="IMK338" i="4"/>
  <c r="IMK337" i="4"/>
  <c r="IMK336" i="4"/>
  <c r="IMK335" i="4"/>
  <c r="IMK334" i="4"/>
  <c r="IMK333" i="4"/>
  <c r="IMK332" i="4"/>
  <c r="IMK331" i="4"/>
  <c r="IMK330" i="4"/>
  <c r="IMK329" i="4"/>
  <c r="IMK328" i="4"/>
  <c r="IMK327" i="4"/>
  <c r="IMK326" i="4"/>
  <c r="IMK325" i="4"/>
  <c r="IMK324" i="4"/>
  <c r="IMK323" i="4"/>
  <c r="IMK322" i="4"/>
  <c r="IMK321" i="4"/>
  <c r="IMK320" i="4"/>
  <c r="IMK319" i="4"/>
  <c r="IMK318" i="4"/>
  <c r="IMK317" i="4"/>
  <c r="IMK316" i="4"/>
  <c r="IMK315" i="4"/>
  <c r="IMK314" i="4"/>
  <c r="IMK313" i="4"/>
  <c r="IMK312" i="4"/>
  <c r="IMK311" i="4"/>
  <c r="IMK310" i="4"/>
  <c r="IMK309" i="4"/>
  <c r="IMK308" i="4"/>
  <c r="IMK307" i="4"/>
  <c r="IMK306" i="4"/>
  <c r="IMK305" i="4"/>
  <c r="IMK304" i="4"/>
  <c r="IMK303" i="4"/>
  <c r="IMK302" i="4"/>
  <c r="IMK301" i="4"/>
  <c r="IMK300" i="4"/>
  <c r="IMK299" i="4"/>
  <c r="IMK298" i="4"/>
  <c r="IMK297" i="4"/>
  <c r="IMK296" i="4"/>
  <c r="IMK295" i="4"/>
  <c r="IMK294" i="4"/>
  <c r="IMK293" i="4"/>
  <c r="IMK292" i="4"/>
  <c r="IMK291" i="4"/>
  <c r="IMK290" i="4"/>
  <c r="IMK289" i="4"/>
  <c r="IMK288" i="4"/>
  <c r="IMK287" i="4"/>
  <c r="IMK286" i="4"/>
  <c r="IMK285" i="4"/>
  <c r="IMK284" i="4"/>
  <c r="IMK283" i="4"/>
  <c r="IMK282" i="4"/>
  <c r="IMK281" i="4"/>
  <c r="IMK280" i="4"/>
  <c r="IMK279" i="4"/>
  <c r="IMK278" i="4"/>
  <c r="IMK277" i="4"/>
  <c r="IMK276" i="4"/>
  <c r="IMK275" i="4"/>
  <c r="IMK274" i="4"/>
  <c r="IMK273" i="4"/>
  <c r="IMK272" i="4"/>
  <c r="IMK271" i="4"/>
  <c r="IMK270" i="4"/>
  <c r="IMK269" i="4"/>
  <c r="IMK268" i="4"/>
  <c r="IMK267" i="4"/>
  <c r="IMK263" i="4"/>
  <c r="IMK262" i="4"/>
  <c r="IMK261" i="4"/>
  <c r="IMK260" i="4"/>
  <c r="IMK259" i="4"/>
  <c r="IMK258" i="4"/>
  <c r="IMK257" i="4"/>
  <c r="IMK256" i="4"/>
  <c r="IMK255" i="4"/>
  <c r="IMK254" i="4"/>
  <c r="IMK253" i="4"/>
  <c r="IMK252" i="4"/>
  <c r="IMK251" i="4"/>
  <c r="IMK250" i="4"/>
  <c r="IMK249" i="4"/>
  <c r="IMK248" i="4"/>
  <c r="IMK247" i="4"/>
  <c r="IMK246" i="4"/>
  <c r="IMK245" i="4"/>
  <c r="IMK244" i="4"/>
  <c r="IMK243" i="4"/>
  <c r="IMK242" i="4"/>
  <c r="IMK241" i="4"/>
  <c r="IMK240" i="4"/>
  <c r="IMK239" i="4"/>
  <c r="IMK238" i="4"/>
  <c r="IMK237" i="4"/>
  <c r="IMK236" i="4"/>
  <c r="IMK235" i="4"/>
  <c r="IMK234" i="4"/>
  <c r="IMK233" i="4"/>
  <c r="IMK232" i="4"/>
  <c r="IMK231" i="4"/>
  <c r="IMK230" i="4"/>
  <c r="IMK229" i="4"/>
  <c r="IMK228" i="4"/>
  <c r="IMK227" i="4"/>
  <c r="IMK226" i="4"/>
  <c r="IMK225" i="4"/>
  <c r="IMK224" i="4"/>
  <c r="IMK223" i="4"/>
  <c r="IMK222" i="4"/>
  <c r="IMK221" i="4"/>
  <c r="IMK220" i="4"/>
  <c r="IMK219" i="4"/>
  <c r="IMK218" i="4"/>
  <c r="IMK217" i="4"/>
  <c r="IMK216" i="4"/>
  <c r="IMK215" i="4"/>
  <c r="IMK214" i="4"/>
  <c r="IMK213" i="4"/>
  <c r="IMK212" i="4"/>
  <c r="IMK211" i="4"/>
  <c r="IMK210" i="4"/>
  <c r="IMK209" i="4"/>
  <c r="IMK208" i="4"/>
  <c r="IMK207" i="4"/>
  <c r="IMK206" i="4"/>
  <c r="IMK205" i="4"/>
  <c r="IMK204" i="4"/>
  <c r="IMK203" i="4"/>
  <c r="IMK202" i="4"/>
  <c r="IMK201" i="4"/>
  <c r="IMK200" i="4"/>
  <c r="IMK199" i="4"/>
  <c r="IMK198" i="4"/>
  <c r="IMK197" i="4"/>
  <c r="IMK196" i="4"/>
  <c r="IMK195" i="4"/>
  <c r="IMK194" i="4"/>
  <c r="IMK193" i="4"/>
  <c r="IMK192" i="4"/>
  <c r="IMK190" i="4"/>
  <c r="IMK188" i="4"/>
  <c r="IMK187" i="4"/>
  <c r="IMK186" i="4"/>
  <c r="IMK185" i="4"/>
  <c r="IMK184" i="4"/>
  <c r="IMK183" i="4"/>
  <c r="IMK182" i="4"/>
  <c r="IMK181" i="4"/>
  <c r="IMK180" i="4"/>
  <c r="IMK179" i="4"/>
  <c r="IMK178" i="4"/>
  <c r="IMK177" i="4"/>
  <c r="IMK176" i="4"/>
  <c r="IMK175" i="4"/>
  <c r="IMK174" i="4"/>
  <c r="IMK173" i="4"/>
  <c r="IMK172" i="4"/>
  <c r="IMK171" i="4"/>
  <c r="IMK170" i="4"/>
  <c r="IMK169" i="4"/>
  <c r="IMK168" i="4"/>
  <c r="IMK167" i="4"/>
  <c r="IMK166" i="4"/>
  <c r="IMK165" i="4"/>
  <c r="IMK164" i="4"/>
  <c r="IMK163" i="4"/>
  <c r="IMK162" i="4"/>
  <c r="IMK161" i="4"/>
  <c r="IMK160" i="4"/>
  <c r="IMK159" i="4"/>
  <c r="IMK158" i="4"/>
  <c r="IMK157" i="4"/>
  <c r="IMK156" i="4"/>
  <c r="IMK155" i="4"/>
  <c r="IMK154" i="4"/>
  <c r="IMK153" i="4"/>
  <c r="IMK152" i="4"/>
  <c r="IMK151" i="4"/>
  <c r="IMK150" i="4"/>
  <c r="IMK149" i="4"/>
  <c r="IMK148" i="4"/>
  <c r="IMK147" i="4"/>
  <c r="IMK146" i="4"/>
  <c r="IMK145" i="4"/>
  <c r="IMK144" i="4"/>
  <c r="IMK143" i="4"/>
  <c r="IMK142" i="4"/>
  <c r="IMK141" i="4"/>
  <c r="IMK140" i="4"/>
  <c r="IMK139" i="4"/>
  <c r="IMK138" i="4"/>
  <c r="IMK137" i="4"/>
  <c r="IMK136" i="4"/>
  <c r="IMK135" i="4"/>
  <c r="IMK134" i="4"/>
  <c r="IMK133" i="4"/>
  <c r="IMK132" i="4"/>
  <c r="IMK131" i="4"/>
  <c r="IMK130" i="4"/>
  <c r="IMK129" i="4"/>
  <c r="IMK128" i="4"/>
  <c r="IMK127" i="4"/>
  <c r="IMK126" i="4"/>
  <c r="IMK125" i="4"/>
  <c r="IMK124" i="4"/>
  <c r="IMK123" i="4"/>
  <c r="IMK122" i="4"/>
  <c r="IMK121" i="4"/>
  <c r="IMK120" i="4"/>
  <c r="IMK119" i="4"/>
  <c r="IMK118" i="4"/>
  <c r="IMK117" i="4"/>
  <c r="IMK116" i="4"/>
  <c r="IMK115" i="4"/>
  <c r="IMK114" i="4"/>
  <c r="IMK113" i="4"/>
  <c r="IMK112" i="4"/>
  <c r="IMK111" i="4"/>
  <c r="IMK110" i="4"/>
  <c r="IMK109" i="4"/>
  <c r="IMK108" i="4"/>
  <c r="IMK107" i="4"/>
  <c r="IMK106" i="4"/>
  <c r="IMK105" i="4"/>
  <c r="IMK104" i="4"/>
  <c r="IMK103" i="4"/>
  <c r="IMK102" i="4"/>
  <c r="IMK101" i="4"/>
  <c r="IMK100" i="4"/>
  <c r="IMK99" i="4"/>
  <c r="IMK98" i="4"/>
  <c r="IMK97" i="4"/>
  <c r="IMK96" i="4"/>
  <c r="IMK95" i="4"/>
  <c r="IMK94" i="4"/>
  <c r="IMK93" i="4"/>
  <c r="IMK92" i="4"/>
  <c r="IMK91" i="4"/>
  <c r="IMK90" i="4"/>
  <c r="IMK89" i="4"/>
  <c r="IMK88" i="4"/>
  <c r="IMK87" i="4"/>
  <c r="IMK86" i="4"/>
  <c r="IMK85" i="4"/>
  <c r="IMK84" i="4"/>
  <c r="IMK83" i="4"/>
  <c r="IMK82" i="4"/>
  <c r="IMK81" i="4"/>
  <c r="IMK80" i="4"/>
  <c r="IMK79" i="4"/>
  <c r="IMK78" i="4"/>
  <c r="IMK77" i="4"/>
  <c r="IMK76" i="4"/>
  <c r="IMK75" i="4"/>
  <c r="IMK74" i="4"/>
  <c r="IMK73" i="4"/>
  <c r="IMK72" i="4"/>
  <c r="IMK71" i="4"/>
  <c r="IMK70" i="4"/>
  <c r="IMK69" i="4"/>
  <c r="IMK68" i="4"/>
  <c r="IMK67" i="4"/>
  <c r="IMK66" i="4"/>
  <c r="IMK65" i="4"/>
  <c r="IMK64" i="4"/>
  <c r="IMK63" i="4"/>
  <c r="IMK62" i="4"/>
  <c r="IMK61" i="4"/>
  <c r="IMK60" i="4"/>
  <c r="IMK59" i="4"/>
  <c r="IMK58" i="4"/>
  <c r="IMK57" i="4"/>
  <c r="IMK56" i="4"/>
  <c r="IMK55" i="4"/>
  <c r="IMK54" i="4"/>
  <c r="IMK53" i="4"/>
  <c r="IMK52" i="4"/>
  <c r="IMK51" i="4"/>
  <c r="IMK50" i="4"/>
  <c r="IMK49" i="4"/>
  <c r="IMK48" i="4"/>
  <c r="IMK47" i="4"/>
  <c r="IMK46" i="4"/>
  <c r="IMK45" i="4"/>
  <c r="IMK44" i="4"/>
  <c r="IMK43" i="4"/>
  <c r="IMK42" i="4"/>
  <c r="IMK41" i="4"/>
  <c r="IMK40" i="4"/>
  <c r="IMK39" i="4"/>
  <c r="IMK38" i="4"/>
  <c r="IMK37" i="4"/>
  <c r="IMK36" i="4"/>
  <c r="IMK35" i="4"/>
  <c r="IMK34" i="4"/>
  <c r="IMK33" i="4"/>
  <c r="IMK32" i="4"/>
  <c r="IMK31" i="4"/>
  <c r="IMK30" i="4"/>
  <c r="IMK29" i="4"/>
  <c r="IMK28" i="4"/>
  <c r="IMK27" i="4"/>
  <c r="IMK26" i="4"/>
  <c r="IMK25" i="4"/>
  <c r="IMK24" i="4"/>
  <c r="IMK23" i="4"/>
  <c r="IMK22" i="4"/>
  <c r="IMK21" i="4"/>
  <c r="IMK20" i="4"/>
  <c r="IMK19" i="4"/>
  <c r="IMK18" i="4"/>
  <c r="IMK17" i="4"/>
  <c r="IMK16" i="4"/>
  <c r="IMK15" i="4"/>
  <c r="IMK14" i="4"/>
  <c r="IMK13" i="4"/>
  <c r="IMK12" i="4"/>
  <c r="IMK11" i="4"/>
  <c r="IMK10" i="4"/>
  <c r="IMK9" i="4"/>
  <c r="IMK8" i="4"/>
  <c r="IMK7" i="4"/>
  <c r="IMK6" i="4"/>
  <c r="IMK5" i="4"/>
  <c r="IMK4" i="4"/>
  <c r="ILZ342" i="4"/>
  <c r="ILZ341" i="4"/>
  <c r="ILZ340" i="4"/>
  <c r="ILZ339" i="4"/>
  <c r="ILZ338" i="4"/>
  <c r="ILZ337" i="4"/>
  <c r="ILZ336" i="4"/>
  <c r="ILZ335" i="4"/>
  <c r="ILZ334" i="4"/>
  <c r="ILZ333" i="4"/>
  <c r="ILZ332" i="4"/>
  <c r="ILZ331" i="4"/>
  <c r="ILZ330" i="4"/>
  <c r="ILZ329" i="4"/>
  <c r="ILZ328" i="4"/>
  <c r="ILZ327" i="4"/>
  <c r="ILZ326" i="4"/>
  <c r="ILZ325" i="4"/>
  <c r="ILZ324" i="4"/>
  <c r="ILZ323" i="4"/>
  <c r="ILZ322" i="4"/>
  <c r="ILZ321" i="4"/>
  <c r="ILZ320" i="4"/>
  <c r="ILZ319" i="4"/>
  <c r="ILZ318" i="4"/>
  <c r="ILZ317" i="4"/>
  <c r="ILZ316" i="4"/>
  <c r="ILZ315" i="4"/>
  <c r="ILZ314" i="4"/>
  <c r="ILZ313" i="4"/>
  <c r="ILZ312" i="4"/>
  <c r="ILZ311" i="4"/>
  <c r="ILZ310" i="4"/>
  <c r="ILZ309" i="4"/>
  <c r="ILZ308" i="4"/>
  <c r="ILZ307" i="4"/>
  <c r="ILZ306" i="4"/>
  <c r="ILZ305" i="4"/>
  <c r="ILZ304" i="4"/>
  <c r="ILZ303" i="4"/>
  <c r="ILZ302" i="4"/>
  <c r="ILZ301" i="4"/>
  <c r="ILZ300" i="4"/>
  <c r="ILZ299" i="4"/>
  <c r="ILZ298" i="4"/>
  <c r="ILZ297" i="4"/>
  <c r="ILZ296" i="4"/>
  <c r="ILZ295" i="4"/>
  <c r="ILZ294" i="4"/>
  <c r="ILZ293" i="4"/>
  <c r="ILZ292" i="4"/>
  <c r="ILZ291" i="4"/>
  <c r="ILZ290" i="4"/>
  <c r="ILZ289" i="4"/>
  <c r="ILZ288" i="4"/>
  <c r="ILZ287" i="4"/>
  <c r="ILZ286" i="4"/>
  <c r="ILZ285" i="4"/>
  <c r="ILZ284" i="4"/>
  <c r="ILZ283" i="4"/>
  <c r="ILZ282" i="4"/>
  <c r="ILZ281" i="4"/>
  <c r="ILZ280" i="4"/>
  <c r="ILZ279" i="4"/>
  <c r="ILZ278" i="4"/>
  <c r="ILZ277" i="4"/>
  <c r="ILZ276" i="4"/>
  <c r="ILZ275" i="4"/>
  <c r="ILZ274" i="4"/>
  <c r="ILZ273" i="4"/>
  <c r="ILZ272" i="4"/>
  <c r="ILZ271" i="4"/>
  <c r="ILZ270" i="4"/>
  <c r="ILZ269" i="4"/>
  <c r="ILZ268" i="4"/>
  <c r="ILZ267" i="4"/>
  <c r="ILZ263" i="4"/>
  <c r="ILZ262" i="4"/>
  <c r="ILZ261" i="4"/>
  <c r="ILZ260" i="4"/>
  <c r="ILZ259" i="4"/>
  <c r="ILZ258" i="4"/>
  <c r="ILZ257" i="4"/>
  <c r="ILZ256" i="4"/>
  <c r="ILZ255" i="4"/>
  <c r="ILZ254" i="4"/>
  <c r="ILZ253" i="4"/>
  <c r="ILZ252" i="4"/>
  <c r="ILZ251" i="4"/>
  <c r="ILZ250" i="4"/>
  <c r="ILZ249" i="4"/>
  <c r="ILZ248" i="4"/>
  <c r="ILZ247" i="4"/>
  <c r="ILZ246" i="4"/>
  <c r="ILZ245" i="4"/>
  <c r="ILZ244" i="4"/>
  <c r="ILZ243" i="4"/>
  <c r="ILZ242" i="4"/>
  <c r="ILZ241" i="4"/>
  <c r="ILZ240" i="4"/>
  <c r="ILZ239" i="4"/>
  <c r="ILZ238" i="4"/>
  <c r="ILZ237" i="4"/>
  <c r="ILZ236" i="4"/>
  <c r="ILZ235" i="4"/>
  <c r="ILZ234" i="4"/>
  <c r="ILZ233" i="4"/>
  <c r="ILZ232" i="4"/>
  <c r="ILZ231" i="4"/>
  <c r="ILZ230" i="4"/>
  <c r="ILZ229" i="4"/>
  <c r="ILZ228" i="4"/>
  <c r="ILZ227" i="4"/>
  <c r="ILZ226" i="4"/>
  <c r="ILZ225" i="4"/>
  <c r="ILZ224" i="4"/>
  <c r="ILZ223" i="4"/>
  <c r="ILZ222" i="4"/>
  <c r="ILZ221" i="4"/>
  <c r="ILZ220" i="4"/>
  <c r="ILZ219" i="4"/>
  <c r="ILZ218" i="4"/>
  <c r="ILZ217" i="4"/>
  <c r="ILZ216" i="4"/>
  <c r="ILZ215" i="4"/>
  <c r="ILZ214" i="4"/>
  <c r="ILZ213" i="4"/>
  <c r="ILZ212" i="4"/>
  <c r="ILZ211" i="4"/>
  <c r="ILZ210" i="4"/>
  <c r="ILZ209" i="4"/>
  <c r="ILZ208" i="4"/>
  <c r="ILZ207" i="4"/>
  <c r="ILZ206" i="4"/>
  <c r="ILZ205" i="4"/>
  <c r="ILZ204" i="4"/>
  <c r="ILZ203" i="4"/>
  <c r="ILZ202" i="4"/>
  <c r="ILZ201" i="4"/>
  <c r="ILZ200" i="4"/>
  <c r="ILZ199" i="4"/>
  <c r="ILZ198" i="4"/>
  <c r="ILZ197" i="4"/>
  <c r="ILZ196" i="4"/>
  <c r="ILZ195" i="4"/>
  <c r="ILZ194" i="4"/>
  <c r="ILZ193" i="4"/>
  <c r="ILZ192" i="4"/>
  <c r="ILZ190" i="4"/>
  <c r="ILZ188" i="4"/>
  <c r="ILZ187" i="4"/>
  <c r="ILZ186" i="4"/>
  <c r="ILZ185" i="4"/>
  <c r="ILZ184" i="4"/>
  <c r="ILZ183" i="4"/>
  <c r="ILZ182" i="4"/>
  <c r="ILZ181" i="4"/>
  <c r="ILZ180" i="4"/>
  <c r="ILZ179" i="4"/>
  <c r="ILZ178" i="4"/>
  <c r="ILZ177" i="4"/>
  <c r="ILZ176" i="4"/>
  <c r="ILZ175" i="4"/>
  <c r="ILZ174" i="4"/>
  <c r="ILZ173" i="4"/>
  <c r="ILZ172" i="4"/>
  <c r="ILZ171" i="4"/>
  <c r="ILZ170" i="4"/>
  <c r="ILZ169" i="4"/>
  <c r="ILZ168" i="4"/>
  <c r="ILZ167" i="4"/>
  <c r="ILZ166" i="4"/>
  <c r="ILZ165" i="4"/>
  <c r="ILZ164" i="4"/>
  <c r="ILZ163" i="4"/>
  <c r="ILZ162" i="4"/>
  <c r="ILZ161" i="4"/>
  <c r="ILZ160" i="4"/>
  <c r="ILZ159" i="4"/>
  <c r="ILZ158" i="4"/>
  <c r="ILZ157" i="4"/>
  <c r="ILZ156" i="4"/>
  <c r="ILZ155" i="4"/>
  <c r="ILZ154" i="4"/>
  <c r="ILZ153" i="4"/>
  <c r="ILZ152" i="4"/>
  <c r="ILZ151" i="4"/>
  <c r="ILZ150" i="4"/>
  <c r="ILZ149" i="4"/>
  <c r="ILZ148" i="4"/>
  <c r="ILZ147" i="4"/>
  <c r="ILZ146" i="4"/>
  <c r="ILZ145" i="4"/>
  <c r="ILZ144" i="4"/>
  <c r="ILZ143" i="4"/>
  <c r="ILZ142" i="4"/>
  <c r="ILZ141" i="4"/>
  <c r="ILZ140" i="4"/>
  <c r="ILZ139" i="4"/>
  <c r="ILZ138" i="4"/>
  <c r="ILZ137" i="4"/>
  <c r="ILZ136" i="4"/>
  <c r="ILZ135" i="4"/>
  <c r="ILZ134" i="4"/>
  <c r="ILZ133" i="4"/>
  <c r="ILZ132" i="4"/>
  <c r="ILZ131" i="4"/>
  <c r="ILZ130" i="4"/>
  <c r="ILZ129" i="4"/>
  <c r="ILZ128" i="4"/>
  <c r="ILZ127" i="4"/>
  <c r="ILZ126" i="4"/>
  <c r="ILZ125" i="4"/>
  <c r="ILZ124" i="4"/>
  <c r="ILZ123" i="4"/>
  <c r="ILZ122" i="4"/>
  <c r="ILZ121" i="4"/>
  <c r="ILZ120" i="4"/>
  <c r="ILZ119" i="4"/>
  <c r="ILZ118" i="4"/>
  <c r="ILZ117" i="4"/>
  <c r="ILZ116" i="4"/>
  <c r="ILZ115" i="4"/>
  <c r="ILZ114" i="4"/>
  <c r="ILZ113" i="4"/>
  <c r="ILZ112" i="4"/>
  <c r="ILZ111" i="4"/>
  <c r="ILZ110" i="4"/>
  <c r="ILZ109" i="4"/>
  <c r="ILZ108" i="4"/>
  <c r="ILZ107" i="4"/>
  <c r="ILZ106" i="4"/>
  <c r="ILZ105" i="4"/>
  <c r="ILZ104" i="4"/>
  <c r="ILZ103" i="4"/>
  <c r="ILZ102" i="4"/>
  <c r="ILZ101" i="4"/>
  <c r="ILZ100" i="4"/>
  <c r="ILZ99" i="4"/>
  <c r="ILZ98" i="4"/>
  <c r="ILZ97" i="4"/>
  <c r="ILZ96" i="4"/>
  <c r="ILZ95" i="4"/>
  <c r="ILZ94" i="4"/>
  <c r="ILZ93" i="4"/>
  <c r="ILZ92" i="4"/>
  <c r="ILZ91" i="4"/>
  <c r="ILZ90" i="4"/>
  <c r="ILZ89" i="4"/>
  <c r="ILZ88" i="4"/>
  <c r="ILZ87" i="4"/>
  <c r="ILZ86" i="4"/>
  <c r="ILZ85" i="4"/>
  <c r="ILZ84" i="4"/>
  <c r="ILZ83" i="4"/>
  <c r="ILZ82" i="4"/>
  <c r="ILZ81" i="4"/>
  <c r="ILZ80" i="4"/>
  <c r="ILZ79" i="4"/>
  <c r="ILZ78" i="4"/>
  <c r="ILZ77" i="4"/>
  <c r="ILZ76" i="4"/>
  <c r="ILZ75" i="4"/>
  <c r="ILZ74" i="4"/>
  <c r="ILZ73" i="4"/>
  <c r="ILZ72" i="4"/>
  <c r="ILZ71" i="4"/>
  <c r="ILZ70" i="4"/>
  <c r="ILZ69" i="4"/>
  <c r="ILZ68" i="4"/>
  <c r="ILZ67" i="4"/>
  <c r="ILZ66" i="4"/>
  <c r="ILZ65" i="4"/>
  <c r="ILZ64" i="4"/>
  <c r="ILZ63" i="4"/>
  <c r="ILZ62" i="4"/>
  <c r="ILZ61" i="4"/>
  <c r="ILZ60" i="4"/>
  <c r="ILZ59" i="4"/>
  <c r="ILZ58" i="4"/>
  <c r="ILZ57" i="4"/>
  <c r="ILZ56" i="4"/>
  <c r="ILZ55" i="4"/>
  <c r="ILZ54" i="4"/>
  <c r="ILZ53" i="4"/>
  <c r="ILZ52" i="4"/>
  <c r="ILZ51" i="4"/>
  <c r="ILZ50" i="4"/>
  <c r="ILZ49" i="4"/>
  <c r="ILZ48" i="4"/>
  <c r="ILZ47" i="4"/>
  <c r="ILZ46" i="4"/>
  <c r="ILZ45" i="4"/>
  <c r="ILZ44" i="4"/>
  <c r="ILZ43" i="4"/>
  <c r="ILZ42" i="4"/>
  <c r="ILZ41" i="4"/>
  <c r="ILZ40" i="4"/>
  <c r="ILZ39" i="4"/>
  <c r="ILZ38" i="4"/>
  <c r="ILZ37" i="4"/>
  <c r="ILZ36" i="4"/>
  <c r="ILZ35" i="4"/>
  <c r="ILZ34" i="4"/>
  <c r="ILZ33" i="4"/>
  <c r="ILZ32" i="4"/>
  <c r="ILZ31" i="4"/>
  <c r="ILZ30" i="4"/>
  <c r="ILZ29" i="4"/>
  <c r="ILZ28" i="4"/>
  <c r="ILZ27" i="4"/>
  <c r="ILZ26" i="4"/>
  <c r="ILZ25" i="4"/>
  <c r="ILZ24" i="4"/>
  <c r="ILZ23" i="4"/>
  <c r="ILZ22" i="4"/>
  <c r="ILZ21" i="4"/>
  <c r="ILZ20" i="4"/>
  <c r="ILZ19" i="4"/>
  <c r="ILZ18" i="4"/>
  <c r="ILZ17" i="4"/>
  <c r="ILZ16" i="4"/>
  <c r="ILZ15" i="4"/>
  <c r="ILZ14" i="4"/>
  <c r="ILZ13" i="4"/>
  <c r="ILZ12" i="4"/>
  <c r="ILZ11" i="4"/>
  <c r="ILZ10" i="4"/>
  <c r="ILZ9" i="4"/>
  <c r="ILZ8" i="4"/>
  <c r="ILZ7" i="4"/>
  <c r="ILZ6" i="4"/>
  <c r="ILZ5" i="4"/>
  <c r="ILZ4" i="4"/>
  <c r="ILO342" i="4"/>
  <c r="ILO341" i="4"/>
  <c r="ILO340" i="4"/>
  <c r="ILO339" i="4"/>
  <c r="ILO338" i="4"/>
  <c r="ILO337" i="4"/>
  <c r="ILO336" i="4"/>
  <c r="ILO335" i="4"/>
  <c r="ILO334" i="4"/>
  <c r="ILO333" i="4"/>
  <c r="ILO332" i="4"/>
  <c r="ILO331" i="4"/>
  <c r="ILO330" i="4"/>
  <c r="ILO329" i="4"/>
  <c r="ILO328" i="4"/>
  <c r="ILO327" i="4"/>
  <c r="ILO326" i="4"/>
  <c r="ILO325" i="4"/>
  <c r="ILO324" i="4"/>
  <c r="ILO323" i="4"/>
  <c r="ILO322" i="4"/>
  <c r="ILO321" i="4"/>
  <c r="ILO320" i="4"/>
  <c r="ILO319" i="4"/>
  <c r="ILO318" i="4"/>
  <c r="ILO317" i="4"/>
  <c r="ILO316" i="4"/>
  <c r="ILO315" i="4"/>
  <c r="ILO314" i="4"/>
  <c r="ILO313" i="4"/>
  <c r="ILO312" i="4"/>
  <c r="ILO311" i="4"/>
  <c r="ILO310" i="4"/>
  <c r="ILO309" i="4"/>
  <c r="ILO308" i="4"/>
  <c r="ILO307" i="4"/>
  <c r="ILO306" i="4"/>
  <c r="ILO305" i="4"/>
  <c r="ILO304" i="4"/>
  <c r="ILO303" i="4"/>
  <c r="ILO302" i="4"/>
  <c r="ILO301" i="4"/>
  <c r="ILO300" i="4"/>
  <c r="ILO299" i="4"/>
  <c r="ILO298" i="4"/>
  <c r="ILO297" i="4"/>
  <c r="ILO296" i="4"/>
  <c r="ILO295" i="4"/>
  <c r="ILO294" i="4"/>
  <c r="ILO293" i="4"/>
  <c r="ILO292" i="4"/>
  <c r="ILO291" i="4"/>
  <c r="ILO290" i="4"/>
  <c r="ILO289" i="4"/>
  <c r="ILO288" i="4"/>
  <c r="ILO287" i="4"/>
  <c r="ILO286" i="4"/>
  <c r="ILO285" i="4"/>
  <c r="ILO284" i="4"/>
  <c r="ILO283" i="4"/>
  <c r="ILO282" i="4"/>
  <c r="ILO281" i="4"/>
  <c r="ILO280" i="4"/>
  <c r="ILO279" i="4"/>
  <c r="ILO278" i="4"/>
  <c r="ILO277" i="4"/>
  <c r="ILO276" i="4"/>
  <c r="ILO275" i="4"/>
  <c r="ILO274" i="4"/>
  <c r="ILO273" i="4"/>
  <c r="ILO272" i="4"/>
  <c r="ILO271" i="4"/>
  <c r="ILO270" i="4"/>
  <c r="ILO269" i="4"/>
  <c r="ILO268" i="4"/>
  <c r="ILO267" i="4"/>
  <c r="ILO263" i="4"/>
  <c r="ILO262" i="4"/>
  <c r="ILO261" i="4"/>
  <c r="ILO260" i="4"/>
  <c r="ILO259" i="4"/>
  <c r="ILO258" i="4"/>
  <c r="ILO257" i="4"/>
  <c r="ILO256" i="4"/>
  <c r="ILO255" i="4"/>
  <c r="ILO254" i="4"/>
  <c r="ILO253" i="4"/>
  <c r="ILO252" i="4"/>
  <c r="ILO251" i="4"/>
  <c r="ILO250" i="4"/>
  <c r="ILO249" i="4"/>
  <c r="ILO248" i="4"/>
  <c r="ILO247" i="4"/>
  <c r="ILO246" i="4"/>
  <c r="ILO245" i="4"/>
  <c r="ILO244" i="4"/>
  <c r="ILO243" i="4"/>
  <c r="ILO242" i="4"/>
  <c r="ILO241" i="4"/>
  <c r="ILO240" i="4"/>
  <c r="ILO239" i="4"/>
  <c r="ILO238" i="4"/>
  <c r="ILO237" i="4"/>
  <c r="ILO236" i="4"/>
  <c r="ILO235" i="4"/>
  <c r="ILO234" i="4"/>
  <c r="ILO233" i="4"/>
  <c r="ILO232" i="4"/>
  <c r="ILO231" i="4"/>
  <c r="ILO230" i="4"/>
  <c r="ILO229" i="4"/>
  <c r="ILO228" i="4"/>
  <c r="ILO227" i="4"/>
  <c r="ILO226" i="4"/>
  <c r="ILO225" i="4"/>
  <c r="ILO224" i="4"/>
  <c r="ILO223" i="4"/>
  <c r="ILO222" i="4"/>
  <c r="ILO221" i="4"/>
  <c r="ILO220" i="4"/>
  <c r="ILO219" i="4"/>
  <c r="ILO218" i="4"/>
  <c r="ILO217" i="4"/>
  <c r="ILO216" i="4"/>
  <c r="ILO215" i="4"/>
  <c r="ILO214" i="4"/>
  <c r="ILO213" i="4"/>
  <c r="ILO212" i="4"/>
  <c r="ILO211" i="4"/>
  <c r="ILO210" i="4"/>
  <c r="ILO209" i="4"/>
  <c r="ILO208" i="4"/>
  <c r="ILO207" i="4"/>
  <c r="ILO206" i="4"/>
  <c r="ILO205" i="4"/>
  <c r="ILO204" i="4"/>
  <c r="ILO203" i="4"/>
  <c r="ILO202" i="4"/>
  <c r="ILO201" i="4"/>
  <c r="ILO200" i="4"/>
  <c r="ILO199" i="4"/>
  <c r="ILO198" i="4"/>
  <c r="ILO197" i="4"/>
  <c r="ILO196" i="4"/>
  <c r="ILO195" i="4"/>
  <c r="ILO194" i="4"/>
  <c r="ILO193" i="4"/>
  <c r="ILO192" i="4"/>
  <c r="ILO190" i="4"/>
  <c r="ILO188" i="4"/>
  <c r="ILO187" i="4"/>
  <c r="ILO186" i="4"/>
  <c r="ILO185" i="4"/>
  <c r="ILO184" i="4"/>
  <c r="ILO183" i="4"/>
  <c r="ILO182" i="4"/>
  <c r="ILO181" i="4"/>
  <c r="ILO180" i="4"/>
  <c r="ILO179" i="4"/>
  <c r="ILO178" i="4"/>
  <c r="ILO177" i="4"/>
  <c r="ILO176" i="4"/>
  <c r="ILO175" i="4"/>
  <c r="ILO174" i="4"/>
  <c r="ILO173" i="4"/>
  <c r="ILO172" i="4"/>
  <c r="ILO171" i="4"/>
  <c r="ILO170" i="4"/>
  <c r="ILO169" i="4"/>
  <c r="ILO168" i="4"/>
  <c r="ILO167" i="4"/>
  <c r="ILO166" i="4"/>
  <c r="ILO165" i="4"/>
  <c r="ILO164" i="4"/>
  <c r="ILO163" i="4"/>
  <c r="ILO162" i="4"/>
  <c r="ILO161" i="4"/>
  <c r="ILO160" i="4"/>
  <c r="ILO159" i="4"/>
  <c r="ILO158" i="4"/>
  <c r="ILO157" i="4"/>
  <c r="ILO156" i="4"/>
  <c r="ILO155" i="4"/>
  <c r="ILO154" i="4"/>
  <c r="ILO153" i="4"/>
  <c r="ILO152" i="4"/>
  <c r="ILO151" i="4"/>
  <c r="ILO150" i="4"/>
  <c r="ILO149" i="4"/>
  <c r="ILO148" i="4"/>
  <c r="ILO147" i="4"/>
  <c r="ILO146" i="4"/>
  <c r="ILO145" i="4"/>
  <c r="ILO144" i="4"/>
  <c r="ILO143" i="4"/>
  <c r="ILO142" i="4"/>
  <c r="ILO141" i="4"/>
  <c r="ILO140" i="4"/>
  <c r="ILO139" i="4"/>
  <c r="ILO138" i="4"/>
  <c r="ILO137" i="4"/>
  <c r="ILO136" i="4"/>
  <c r="ILO135" i="4"/>
  <c r="ILO134" i="4"/>
  <c r="ILO133" i="4"/>
  <c r="ILO132" i="4"/>
  <c r="ILO131" i="4"/>
  <c r="ILO130" i="4"/>
  <c r="ILO129" i="4"/>
  <c r="ILO128" i="4"/>
  <c r="ILO127" i="4"/>
  <c r="ILO126" i="4"/>
  <c r="ILO125" i="4"/>
  <c r="ILO124" i="4"/>
  <c r="ILO123" i="4"/>
  <c r="ILO122" i="4"/>
  <c r="ILO121" i="4"/>
  <c r="ILO120" i="4"/>
  <c r="ILO119" i="4"/>
  <c r="ILO118" i="4"/>
  <c r="ILO117" i="4"/>
  <c r="ILO116" i="4"/>
  <c r="ILO115" i="4"/>
  <c r="ILO114" i="4"/>
  <c r="ILO113" i="4"/>
  <c r="ILO112" i="4"/>
  <c r="ILO111" i="4"/>
  <c r="ILO110" i="4"/>
  <c r="ILO109" i="4"/>
  <c r="ILO108" i="4"/>
  <c r="ILO107" i="4"/>
  <c r="ILO106" i="4"/>
  <c r="ILO105" i="4"/>
  <c r="ILO104" i="4"/>
  <c r="ILO103" i="4"/>
  <c r="ILO102" i="4"/>
  <c r="ILO101" i="4"/>
  <c r="ILO100" i="4"/>
  <c r="ILO99" i="4"/>
  <c r="ILO98" i="4"/>
  <c r="ILO97" i="4"/>
  <c r="ILO96" i="4"/>
  <c r="ILO95" i="4"/>
  <c r="ILO94" i="4"/>
  <c r="ILO93" i="4"/>
  <c r="ILO92" i="4"/>
  <c r="ILO91" i="4"/>
  <c r="ILO90" i="4"/>
  <c r="ILO89" i="4"/>
  <c r="ILO88" i="4"/>
  <c r="ILO87" i="4"/>
  <c r="ILO86" i="4"/>
  <c r="ILO85" i="4"/>
  <c r="ILO84" i="4"/>
  <c r="ILO83" i="4"/>
  <c r="ILO82" i="4"/>
  <c r="ILO81" i="4"/>
  <c r="ILO80" i="4"/>
  <c r="ILO79" i="4"/>
  <c r="ILO78" i="4"/>
  <c r="ILO77" i="4"/>
  <c r="ILO76" i="4"/>
  <c r="ILO75" i="4"/>
  <c r="ILO74" i="4"/>
  <c r="ILO73" i="4"/>
  <c r="ILO72" i="4"/>
  <c r="ILO71" i="4"/>
  <c r="ILO70" i="4"/>
  <c r="ILO69" i="4"/>
  <c r="ILO68" i="4"/>
  <c r="ILO67" i="4"/>
  <c r="ILO66" i="4"/>
  <c r="ILO65" i="4"/>
  <c r="ILO64" i="4"/>
  <c r="ILO63" i="4"/>
  <c r="ILO62" i="4"/>
  <c r="ILO61" i="4"/>
  <c r="ILO60" i="4"/>
  <c r="ILO59" i="4"/>
  <c r="ILO58" i="4"/>
  <c r="ILO57" i="4"/>
  <c r="ILO56" i="4"/>
  <c r="ILO55" i="4"/>
  <c r="ILO54" i="4"/>
  <c r="ILO53" i="4"/>
  <c r="ILO52" i="4"/>
  <c r="ILO51" i="4"/>
  <c r="ILO50" i="4"/>
  <c r="ILO49" i="4"/>
  <c r="ILO48" i="4"/>
  <c r="ILO47" i="4"/>
  <c r="ILO46" i="4"/>
  <c r="ILO45" i="4"/>
  <c r="ILO44" i="4"/>
  <c r="ILO43" i="4"/>
  <c r="ILO42" i="4"/>
  <c r="ILO41" i="4"/>
  <c r="ILO40" i="4"/>
  <c r="ILO39" i="4"/>
  <c r="ILO38" i="4"/>
  <c r="ILO37" i="4"/>
  <c r="ILO36" i="4"/>
  <c r="ILO35" i="4"/>
  <c r="ILO34" i="4"/>
  <c r="ILO33" i="4"/>
  <c r="ILO32" i="4"/>
  <c r="ILO31" i="4"/>
  <c r="ILO30" i="4"/>
  <c r="ILO29" i="4"/>
  <c r="ILO28" i="4"/>
  <c r="ILO27" i="4"/>
  <c r="ILO26" i="4"/>
  <c r="ILO25" i="4"/>
  <c r="ILO24" i="4"/>
  <c r="ILO23" i="4"/>
  <c r="ILO22" i="4"/>
  <c r="ILO21" i="4"/>
  <c r="ILO20" i="4"/>
  <c r="ILO19" i="4"/>
  <c r="ILO18" i="4"/>
  <c r="ILO17" i="4"/>
  <c r="ILO16" i="4"/>
  <c r="ILO15" i="4"/>
  <c r="ILO14" i="4"/>
  <c r="ILO13" i="4"/>
  <c r="ILO12" i="4"/>
  <c r="ILO11" i="4"/>
  <c r="ILO10" i="4"/>
  <c r="ILO9" i="4"/>
  <c r="ILO8" i="4"/>
  <c r="ILO7" i="4"/>
  <c r="ILO6" i="4"/>
  <c r="ILO5" i="4"/>
  <c r="ILO4" i="4"/>
  <c r="ILC342" i="4"/>
  <c r="ILC341" i="4"/>
  <c r="ILC340" i="4"/>
  <c r="ILC339" i="4"/>
  <c r="ILC338" i="4"/>
  <c r="ILC337" i="4"/>
  <c r="ILC336" i="4"/>
  <c r="ILC335" i="4"/>
  <c r="ILC334" i="4"/>
  <c r="ILC333" i="4"/>
  <c r="ILC332" i="4"/>
  <c r="ILC331" i="4"/>
  <c r="ILC330" i="4"/>
  <c r="ILC329" i="4"/>
  <c r="ILC328" i="4"/>
  <c r="ILC327" i="4"/>
  <c r="ILC326" i="4"/>
  <c r="ILC325" i="4"/>
  <c r="ILC324" i="4"/>
  <c r="ILC323" i="4"/>
  <c r="ILC322" i="4"/>
  <c r="ILC321" i="4"/>
  <c r="ILC320" i="4"/>
  <c r="ILC319" i="4"/>
  <c r="ILC318" i="4"/>
  <c r="ILC317" i="4"/>
  <c r="ILC316" i="4"/>
  <c r="ILC315" i="4"/>
  <c r="ILC314" i="4"/>
  <c r="ILC313" i="4"/>
  <c r="ILC312" i="4"/>
  <c r="ILC311" i="4"/>
  <c r="ILC310" i="4"/>
  <c r="ILC309" i="4"/>
  <c r="ILC308" i="4"/>
  <c r="ILC307" i="4"/>
  <c r="ILC306" i="4"/>
  <c r="ILC305" i="4"/>
  <c r="ILC304" i="4"/>
  <c r="ILC303" i="4"/>
  <c r="ILC302" i="4"/>
  <c r="ILC301" i="4"/>
  <c r="ILC300" i="4"/>
  <c r="ILC299" i="4"/>
  <c r="ILC298" i="4"/>
  <c r="ILC297" i="4"/>
  <c r="ILC296" i="4"/>
  <c r="ILC295" i="4"/>
  <c r="ILC294" i="4"/>
  <c r="ILC293" i="4"/>
  <c r="ILC292" i="4"/>
  <c r="ILC291" i="4"/>
  <c r="ILC290" i="4"/>
  <c r="ILC289" i="4"/>
  <c r="ILC288" i="4"/>
  <c r="ILC287" i="4"/>
  <c r="ILC286" i="4"/>
  <c r="ILC285" i="4"/>
  <c r="ILC284" i="4"/>
  <c r="ILC283" i="4"/>
  <c r="ILC282" i="4"/>
  <c r="ILC281" i="4"/>
  <c r="ILC280" i="4"/>
  <c r="ILC279" i="4"/>
  <c r="ILC278" i="4"/>
  <c r="ILC277" i="4"/>
  <c r="ILC276" i="4"/>
  <c r="ILC275" i="4"/>
  <c r="ILC274" i="4"/>
  <c r="ILC273" i="4"/>
  <c r="ILC272" i="4"/>
  <c r="ILC271" i="4"/>
  <c r="ILC270" i="4"/>
  <c r="ILC269" i="4"/>
  <c r="ILC268" i="4"/>
  <c r="ILC267" i="4"/>
  <c r="ILC263" i="4"/>
  <c r="ILC262" i="4"/>
  <c r="ILC261" i="4"/>
  <c r="ILC260" i="4"/>
  <c r="ILC259" i="4"/>
  <c r="ILC258" i="4"/>
  <c r="ILC257" i="4"/>
  <c r="ILC256" i="4"/>
  <c r="ILC255" i="4"/>
  <c r="ILC254" i="4"/>
  <c r="ILC253" i="4"/>
  <c r="ILC252" i="4"/>
  <c r="ILC251" i="4"/>
  <c r="ILC250" i="4"/>
  <c r="ILC249" i="4"/>
  <c r="ILC248" i="4"/>
  <c r="ILC247" i="4"/>
  <c r="ILC246" i="4"/>
  <c r="ILC245" i="4"/>
  <c r="ILC244" i="4"/>
  <c r="ILC243" i="4"/>
  <c r="ILC242" i="4"/>
  <c r="ILC241" i="4"/>
  <c r="ILC240" i="4"/>
  <c r="ILC239" i="4"/>
  <c r="ILC238" i="4"/>
  <c r="ILC237" i="4"/>
  <c r="ILC236" i="4"/>
  <c r="ILC235" i="4"/>
  <c r="ILC234" i="4"/>
  <c r="ILC233" i="4"/>
  <c r="ILC232" i="4"/>
  <c r="ILC231" i="4"/>
  <c r="ILC230" i="4"/>
  <c r="ILC229" i="4"/>
  <c r="ILC228" i="4"/>
  <c r="ILC227" i="4"/>
  <c r="ILC226" i="4"/>
  <c r="ILC225" i="4"/>
  <c r="ILC224" i="4"/>
  <c r="ILC223" i="4"/>
  <c r="ILC222" i="4"/>
  <c r="ILC221" i="4"/>
  <c r="ILC220" i="4"/>
  <c r="ILC219" i="4"/>
  <c r="ILC218" i="4"/>
  <c r="ILC217" i="4"/>
  <c r="ILC216" i="4"/>
  <c r="ILC215" i="4"/>
  <c r="ILC214" i="4"/>
  <c r="ILC213" i="4"/>
  <c r="ILC212" i="4"/>
  <c r="ILC211" i="4"/>
  <c r="ILC210" i="4"/>
  <c r="ILC209" i="4"/>
  <c r="ILC208" i="4"/>
  <c r="ILC207" i="4"/>
  <c r="ILC206" i="4"/>
  <c r="ILC205" i="4"/>
  <c r="ILC204" i="4"/>
  <c r="ILC203" i="4"/>
  <c r="ILC202" i="4"/>
  <c r="ILC201" i="4"/>
  <c r="ILC200" i="4"/>
  <c r="ILC199" i="4"/>
  <c r="ILC198" i="4"/>
  <c r="ILC197" i="4"/>
  <c r="ILC196" i="4"/>
  <c r="ILC195" i="4"/>
  <c r="ILC194" i="4"/>
  <c r="ILC193" i="4"/>
  <c r="ILC192" i="4"/>
  <c r="ILC190" i="4"/>
  <c r="ILC188" i="4"/>
  <c r="ILC187" i="4"/>
  <c r="ILC186" i="4"/>
  <c r="ILC185" i="4"/>
  <c r="ILC184" i="4"/>
  <c r="ILC183" i="4"/>
  <c r="ILC182" i="4"/>
  <c r="ILC181" i="4"/>
  <c r="ILC180" i="4"/>
  <c r="ILC179" i="4"/>
  <c r="ILC178" i="4"/>
  <c r="ILC177" i="4"/>
  <c r="ILC176" i="4"/>
  <c r="ILC175" i="4"/>
  <c r="ILC174" i="4"/>
  <c r="ILC173" i="4"/>
  <c r="ILC172" i="4"/>
  <c r="ILC171" i="4"/>
  <c r="ILC170" i="4"/>
  <c r="ILC169" i="4"/>
  <c r="ILC168" i="4"/>
  <c r="ILC167" i="4"/>
  <c r="ILC166" i="4"/>
  <c r="ILC165" i="4"/>
  <c r="ILC164" i="4"/>
  <c r="ILC163" i="4"/>
  <c r="ILC162" i="4"/>
  <c r="ILC161" i="4"/>
  <c r="ILC160" i="4"/>
  <c r="ILC159" i="4"/>
  <c r="ILC158" i="4"/>
  <c r="ILC157" i="4"/>
  <c r="ILC156" i="4"/>
  <c r="ILC155" i="4"/>
  <c r="ILC154" i="4"/>
  <c r="ILC153" i="4"/>
  <c r="ILC152" i="4"/>
  <c r="ILC151" i="4"/>
  <c r="ILC150" i="4"/>
  <c r="ILC149" i="4"/>
  <c r="ILC148" i="4"/>
  <c r="ILC147" i="4"/>
  <c r="ILC146" i="4"/>
  <c r="ILC145" i="4"/>
  <c r="ILC144" i="4"/>
  <c r="ILC143" i="4"/>
  <c r="ILC142" i="4"/>
  <c r="ILC141" i="4"/>
  <c r="ILC140" i="4"/>
  <c r="ILC139" i="4"/>
  <c r="ILC138" i="4"/>
  <c r="ILC137" i="4"/>
  <c r="ILC136" i="4"/>
  <c r="ILC135" i="4"/>
  <c r="ILC134" i="4"/>
  <c r="ILC133" i="4"/>
  <c r="ILC132" i="4"/>
  <c r="ILC131" i="4"/>
  <c r="ILC130" i="4"/>
  <c r="ILC129" i="4"/>
  <c r="ILC128" i="4"/>
  <c r="ILC127" i="4"/>
  <c r="ILC126" i="4"/>
  <c r="ILC125" i="4"/>
  <c r="ILC124" i="4"/>
  <c r="ILC123" i="4"/>
  <c r="ILC122" i="4"/>
  <c r="ILC121" i="4"/>
  <c r="ILC120" i="4"/>
  <c r="ILC119" i="4"/>
  <c r="ILC118" i="4"/>
  <c r="ILC117" i="4"/>
  <c r="ILC116" i="4"/>
  <c r="ILC115" i="4"/>
  <c r="ILC114" i="4"/>
  <c r="ILC113" i="4"/>
  <c r="ILC112" i="4"/>
  <c r="ILC111" i="4"/>
  <c r="ILC110" i="4"/>
  <c r="ILC109" i="4"/>
  <c r="ILC108" i="4"/>
  <c r="ILC107" i="4"/>
  <c r="ILC106" i="4"/>
  <c r="ILC105" i="4"/>
  <c r="ILC104" i="4"/>
  <c r="ILC103" i="4"/>
  <c r="ILC102" i="4"/>
  <c r="ILC101" i="4"/>
  <c r="ILC100" i="4"/>
  <c r="ILC99" i="4"/>
  <c r="ILC98" i="4"/>
  <c r="ILC97" i="4"/>
  <c r="ILC96" i="4"/>
  <c r="ILC95" i="4"/>
  <c r="ILC94" i="4"/>
  <c r="ILC93" i="4"/>
  <c r="ILC92" i="4"/>
  <c r="ILC91" i="4"/>
  <c r="ILC90" i="4"/>
  <c r="ILC89" i="4"/>
  <c r="ILC88" i="4"/>
  <c r="ILC87" i="4"/>
  <c r="ILC86" i="4"/>
  <c r="ILC85" i="4"/>
  <c r="ILC84" i="4"/>
  <c r="ILC83" i="4"/>
  <c r="ILC82" i="4"/>
  <c r="ILC81" i="4"/>
  <c r="ILC80" i="4"/>
  <c r="ILC79" i="4"/>
  <c r="ILC78" i="4"/>
  <c r="ILC77" i="4"/>
  <c r="ILC76" i="4"/>
  <c r="ILC75" i="4"/>
  <c r="ILC74" i="4"/>
  <c r="ILC73" i="4"/>
  <c r="ILC72" i="4"/>
  <c r="ILC71" i="4"/>
  <c r="ILC70" i="4"/>
  <c r="ILC69" i="4"/>
  <c r="ILC68" i="4"/>
  <c r="ILC67" i="4"/>
  <c r="ILC66" i="4"/>
  <c r="ILC65" i="4"/>
  <c r="ILC64" i="4"/>
  <c r="ILC63" i="4"/>
  <c r="ILC62" i="4"/>
  <c r="ILC61" i="4"/>
  <c r="ILC60" i="4"/>
  <c r="ILC59" i="4"/>
  <c r="ILC58" i="4"/>
  <c r="ILC57" i="4"/>
  <c r="ILC56" i="4"/>
  <c r="ILC55" i="4"/>
  <c r="ILC54" i="4"/>
  <c r="ILC53" i="4"/>
  <c r="ILC52" i="4"/>
  <c r="ILC51" i="4"/>
  <c r="ILC50" i="4"/>
  <c r="ILC49" i="4"/>
  <c r="ILC48" i="4"/>
  <c r="ILC47" i="4"/>
  <c r="ILC46" i="4"/>
  <c r="ILC45" i="4"/>
  <c r="ILC44" i="4"/>
  <c r="ILC43" i="4"/>
  <c r="ILC42" i="4"/>
  <c r="ILC41" i="4"/>
  <c r="ILC40" i="4"/>
  <c r="ILC39" i="4"/>
  <c r="ILC38" i="4"/>
  <c r="ILC37" i="4"/>
  <c r="ILC36" i="4"/>
  <c r="ILC35" i="4"/>
  <c r="ILC34" i="4"/>
  <c r="ILC33" i="4"/>
  <c r="ILC32" i="4"/>
  <c r="ILC31" i="4"/>
  <c r="ILC30" i="4"/>
  <c r="ILC29" i="4"/>
  <c r="ILC28" i="4"/>
  <c r="ILC27" i="4"/>
  <c r="ILC26" i="4"/>
  <c r="ILC25" i="4"/>
  <c r="ILC24" i="4"/>
  <c r="ILC23" i="4"/>
  <c r="ILC22" i="4"/>
  <c r="ILC21" i="4"/>
  <c r="ILC20" i="4"/>
  <c r="ILC19" i="4"/>
  <c r="ILC18" i="4"/>
  <c r="ILC17" i="4"/>
  <c r="ILC16" i="4"/>
  <c r="ILC15" i="4"/>
  <c r="ILC14" i="4"/>
  <c r="ILC13" i="4"/>
  <c r="ILC12" i="4"/>
  <c r="ILC11" i="4"/>
  <c r="ILC10" i="4"/>
  <c r="ILC9" i="4"/>
  <c r="ILC8" i="4"/>
  <c r="ILC7" i="4"/>
  <c r="ILC6" i="4"/>
  <c r="ILC5" i="4"/>
  <c r="ILC4" i="4"/>
  <c r="IKQ5" i="4"/>
  <c r="IKQ6" i="4"/>
  <c r="IKQ7" i="4"/>
  <c r="IKQ8" i="4"/>
  <c r="IKQ9" i="4"/>
  <c r="IKQ10" i="4"/>
  <c r="IKQ11" i="4"/>
  <c r="IKQ12" i="4"/>
  <c r="IKQ13" i="4"/>
  <c r="IKQ14" i="4"/>
  <c r="IKQ15" i="4"/>
  <c r="IKQ16" i="4"/>
  <c r="IKQ17" i="4"/>
  <c r="IKQ18" i="4"/>
  <c r="IKQ19" i="4"/>
  <c r="IKQ20" i="4"/>
  <c r="IKQ21" i="4"/>
  <c r="IKQ22" i="4"/>
  <c r="IKQ23" i="4"/>
  <c r="IKQ24" i="4"/>
  <c r="IKQ25" i="4"/>
  <c r="IKQ26" i="4"/>
  <c r="IKQ27" i="4"/>
  <c r="IKQ28" i="4"/>
  <c r="IKQ29" i="4"/>
  <c r="IKQ30" i="4"/>
  <c r="IKQ31" i="4"/>
  <c r="IKQ32" i="4"/>
  <c r="IKQ33" i="4"/>
  <c r="IKQ34" i="4"/>
  <c r="IKQ35" i="4"/>
  <c r="IKQ36" i="4"/>
  <c r="IKQ37" i="4"/>
  <c r="IKQ38" i="4"/>
  <c r="IKQ39" i="4"/>
  <c r="IKQ40" i="4"/>
  <c r="IKQ41" i="4"/>
  <c r="IKQ42" i="4"/>
  <c r="IKQ43" i="4"/>
  <c r="IKQ44" i="4"/>
  <c r="IKQ45" i="4"/>
  <c r="IKQ46" i="4"/>
  <c r="IKQ47" i="4"/>
  <c r="IKQ48" i="4"/>
  <c r="IKQ49" i="4"/>
  <c r="IKQ50" i="4"/>
  <c r="IKQ51" i="4"/>
  <c r="IKQ52" i="4"/>
  <c r="IKQ53" i="4"/>
  <c r="IKQ54" i="4"/>
  <c r="IKQ55" i="4"/>
  <c r="IKQ56" i="4"/>
  <c r="IKQ57" i="4"/>
  <c r="IKQ58" i="4"/>
  <c r="IKQ59" i="4"/>
  <c r="IKQ60" i="4"/>
  <c r="IKQ61" i="4"/>
  <c r="IKQ62" i="4"/>
  <c r="IKQ63" i="4"/>
  <c r="IKQ64" i="4"/>
  <c r="IKQ65" i="4"/>
  <c r="IKQ66" i="4"/>
  <c r="IKQ67" i="4"/>
  <c r="IKQ68" i="4"/>
  <c r="IKQ69" i="4"/>
  <c r="IKQ70" i="4"/>
  <c r="IKQ71" i="4"/>
  <c r="IKQ72" i="4"/>
  <c r="IKQ73" i="4"/>
  <c r="IKQ74" i="4"/>
  <c r="IKQ75" i="4"/>
  <c r="IKQ76" i="4"/>
  <c r="IKQ77" i="4"/>
  <c r="IKQ78" i="4"/>
  <c r="IKQ79" i="4"/>
  <c r="IKQ80" i="4"/>
  <c r="IKQ81" i="4"/>
  <c r="IKQ82" i="4"/>
  <c r="IKQ83" i="4"/>
  <c r="IKQ84" i="4"/>
  <c r="IKQ85" i="4"/>
  <c r="IKQ86" i="4"/>
  <c r="IKQ87" i="4"/>
  <c r="IKQ88" i="4"/>
  <c r="IKQ89" i="4"/>
  <c r="IKQ90" i="4"/>
  <c r="IKQ91" i="4"/>
  <c r="IKQ92" i="4"/>
  <c r="IKQ93" i="4"/>
  <c r="IKQ94" i="4"/>
  <c r="IKQ95" i="4"/>
  <c r="IKQ96" i="4"/>
  <c r="IKQ97" i="4"/>
  <c r="IKQ98" i="4"/>
  <c r="IKQ99" i="4"/>
  <c r="IKQ100" i="4"/>
  <c r="IKQ101" i="4"/>
  <c r="IKQ102" i="4"/>
  <c r="IKQ103" i="4"/>
  <c r="IKQ104" i="4"/>
  <c r="IKQ105" i="4"/>
  <c r="IKQ106" i="4"/>
  <c r="IKQ107" i="4"/>
  <c r="IKQ108" i="4"/>
  <c r="IKQ109" i="4"/>
  <c r="IKQ110" i="4"/>
  <c r="IKQ111" i="4"/>
  <c r="IKQ112" i="4"/>
  <c r="IKQ113" i="4"/>
  <c r="IKQ114" i="4"/>
  <c r="IKQ115" i="4"/>
  <c r="IKQ116" i="4"/>
  <c r="IKQ117" i="4"/>
  <c r="IKQ118" i="4"/>
  <c r="IKQ119" i="4"/>
  <c r="IKQ120" i="4"/>
  <c r="IKQ121" i="4"/>
  <c r="IKQ122" i="4"/>
  <c r="IKQ123" i="4"/>
  <c r="IKQ124" i="4"/>
  <c r="IKQ125" i="4"/>
  <c r="IKQ126" i="4"/>
  <c r="IKQ127" i="4"/>
  <c r="IKQ128" i="4"/>
  <c r="IKQ129" i="4"/>
  <c r="IKQ130" i="4"/>
  <c r="IKQ131" i="4"/>
  <c r="IKQ132" i="4"/>
  <c r="IKQ133" i="4"/>
  <c r="IKQ134" i="4"/>
  <c r="IKQ135" i="4"/>
  <c r="IKQ136" i="4"/>
  <c r="IKQ137" i="4"/>
  <c r="IKQ138" i="4"/>
  <c r="IKQ139" i="4"/>
  <c r="IKQ140" i="4"/>
  <c r="IKQ141" i="4"/>
  <c r="IKQ142" i="4"/>
  <c r="IKQ143" i="4"/>
  <c r="IKQ144" i="4"/>
  <c r="IKQ145" i="4"/>
  <c r="IKQ146" i="4"/>
  <c r="IKQ147" i="4"/>
  <c r="IKQ148" i="4"/>
  <c r="IKQ149" i="4"/>
  <c r="IKQ150" i="4"/>
  <c r="IKQ151" i="4"/>
  <c r="IKQ152" i="4"/>
  <c r="IKQ153" i="4"/>
  <c r="IKQ154" i="4"/>
  <c r="IKQ155" i="4"/>
  <c r="IKQ156" i="4"/>
  <c r="IKQ157" i="4"/>
  <c r="IKQ158" i="4"/>
  <c r="IKQ159" i="4"/>
  <c r="IKQ160" i="4"/>
  <c r="IKQ161" i="4"/>
  <c r="IKQ162" i="4"/>
  <c r="IKQ163" i="4"/>
  <c r="IKQ164" i="4"/>
  <c r="IKQ165" i="4"/>
  <c r="IKQ166" i="4"/>
  <c r="IKQ167" i="4"/>
  <c r="IKQ168" i="4"/>
  <c r="IKQ169" i="4"/>
  <c r="IKQ170" i="4"/>
  <c r="IKQ171" i="4"/>
  <c r="IKQ172" i="4"/>
  <c r="IKQ173" i="4"/>
  <c r="IKQ174" i="4"/>
  <c r="IKQ175" i="4"/>
  <c r="IKQ176" i="4"/>
  <c r="IKQ177" i="4"/>
  <c r="IKQ178" i="4"/>
  <c r="IKQ179" i="4"/>
  <c r="IKQ180" i="4"/>
  <c r="IKQ181" i="4"/>
  <c r="IKQ182" i="4"/>
  <c r="IKQ183" i="4"/>
  <c r="IKQ184" i="4"/>
  <c r="IKQ185" i="4"/>
  <c r="IKQ186" i="4"/>
  <c r="IKQ187" i="4"/>
  <c r="IKQ188" i="4"/>
  <c r="IKQ190" i="4"/>
  <c r="IKQ192" i="4"/>
  <c r="IKQ193" i="4"/>
  <c r="IKQ194" i="4"/>
  <c r="IKQ195" i="4"/>
  <c r="IKQ196" i="4"/>
  <c r="IKQ197" i="4"/>
  <c r="IKQ198" i="4"/>
  <c r="IKQ199" i="4"/>
  <c r="IKQ200" i="4"/>
  <c r="IKQ201" i="4"/>
  <c r="IKQ202" i="4"/>
  <c r="IKQ203" i="4"/>
  <c r="IKQ204" i="4"/>
  <c r="IKQ205" i="4"/>
  <c r="IKQ206" i="4"/>
  <c r="IKQ207" i="4"/>
  <c r="IKQ208" i="4"/>
  <c r="IKQ209" i="4"/>
  <c r="IKQ210" i="4"/>
  <c r="IKQ211" i="4"/>
  <c r="IKQ212" i="4"/>
  <c r="IKQ213" i="4"/>
  <c r="IKQ214" i="4"/>
  <c r="IKQ215" i="4"/>
  <c r="IKQ216" i="4"/>
  <c r="IKQ217" i="4"/>
  <c r="IKQ218" i="4"/>
  <c r="IKQ219" i="4"/>
  <c r="IKQ220" i="4"/>
  <c r="IKQ221" i="4"/>
  <c r="IKQ222" i="4"/>
  <c r="IKQ223" i="4"/>
  <c r="IKQ224" i="4"/>
  <c r="IKQ225" i="4"/>
  <c r="IKQ226" i="4"/>
  <c r="IKQ227" i="4"/>
  <c r="IKQ228" i="4"/>
  <c r="IKQ229" i="4"/>
  <c r="IKQ230" i="4"/>
  <c r="IKQ231" i="4"/>
  <c r="IKQ232" i="4"/>
  <c r="IKQ233" i="4"/>
  <c r="IKQ234" i="4"/>
  <c r="IKQ235" i="4"/>
  <c r="IKQ236" i="4"/>
  <c r="IKQ237" i="4"/>
  <c r="IKQ238" i="4"/>
  <c r="IKQ239" i="4"/>
  <c r="IKQ240" i="4"/>
  <c r="IKQ241" i="4"/>
  <c r="IKQ242" i="4"/>
  <c r="IKQ243" i="4"/>
  <c r="IKQ244" i="4"/>
  <c r="IKQ245" i="4"/>
  <c r="IKQ246" i="4"/>
  <c r="IKQ247" i="4"/>
  <c r="IKQ248" i="4"/>
  <c r="IKQ249" i="4"/>
  <c r="IKQ250" i="4"/>
  <c r="IKQ251" i="4"/>
  <c r="IKQ252" i="4"/>
  <c r="IKQ253" i="4"/>
  <c r="IKQ254" i="4"/>
  <c r="IKQ255" i="4"/>
  <c r="IKQ256" i="4"/>
  <c r="IKQ257" i="4"/>
  <c r="IKQ258" i="4"/>
  <c r="IKQ259" i="4"/>
  <c r="IKQ260" i="4"/>
  <c r="IKQ261" i="4"/>
  <c r="IKQ262" i="4"/>
  <c r="IKQ263" i="4"/>
  <c r="IKQ267" i="4"/>
  <c r="IKQ268" i="4"/>
  <c r="IKQ269" i="4"/>
  <c r="IKQ270" i="4"/>
  <c r="IKQ271" i="4"/>
  <c r="IKQ272" i="4"/>
  <c r="IKQ273" i="4"/>
  <c r="IKQ274" i="4"/>
  <c r="IKQ275" i="4"/>
  <c r="IKQ276" i="4"/>
  <c r="IKQ277" i="4"/>
  <c r="IKQ278" i="4"/>
  <c r="IKQ279" i="4"/>
  <c r="IKQ280" i="4"/>
  <c r="IKQ281" i="4"/>
  <c r="IKQ282" i="4"/>
  <c r="IKQ283" i="4"/>
  <c r="IKQ284" i="4"/>
  <c r="IKQ285" i="4"/>
  <c r="IKQ286" i="4"/>
  <c r="IKQ287" i="4"/>
  <c r="IKQ288" i="4"/>
  <c r="IKQ289" i="4"/>
  <c r="IKQ290" i="4"/>
  <c r="IKQ291" i="4"/>
  <c r="IKQ292" i="4"/>
  <c r="IKQ293" i="4"/>
  <c r="IKQ294" i="4"/>
  <c r="IKQ295" i="4"/>
  <c r="IKQ296" i="4"/>
  <c r="IKQ297" i="4"/>
  <c r="IKQ298" i="4"/>
  <c r="IKQ299" i="4"/>
  <c r="IKQ300" i="4"/>
  <c r="IKQ301" i="4"/>
  <c r="IKQ302" i="4"/>
  <c r="IKQ303" i="4"/>
  <c r="IKQ304" i="4"/>
  <c r="IKQ305" i="4"/>
  <c r="IKQ306" i="4"/>
  <c r="IKQ307" i="4"/>
  <c r="IKQ308" i="4"/>
  <c r="IKQ309" i="4"/>
  <c r="IKQ310" i="4"/>
  <c r="IKQ311" i="4"/>
  <c r="IKQ312" i="4"/>
  <c r="IKQ313" i="4"/>
  <c r="IKQ314" i="4"/>
  <c r="IKQ315" i="4"/>
  <c r="IKQ316" i="4"/>
  <c r="IKQ317" i="4"/>
  <c r="IKQ318" i="4"/>
  <c r="IKQ319" i="4"/>
  <c r="IKQ320" i="4"/>
  <c r="IKQ321" i="4"/>
  <c r="IKQ322" i="4"/>
  <c r="IKQ323" i="4"/>
  <c r="IKQ324" i="4"/>
  <c r="IKQ325" i="4"/>
  <c r="IKQ326" i="4"/>
  <c r="IKQ327" i="4"/>
  <c r="IKQ328" i="4"/>
  <c r="IKQ329" i="4"/>
  <c r="IKQ330" i="4"/>
  <c r="IKQ331" i="4"/>
  <c r="IKQ332" i="4"/>
  <c r="IKQ333" i="4"/>
  <c r="IKQ334" i="4"/>
  <c r="IKQ335" i="4"/>
  <c r="IKQ336" i="4"/>
  <c r="IKQ337" i="4"/>
  <c r="IKQ338" i="4"/>
  <c r="IKQ339" i="4"/>
  <c r="IKQ340" i="4"/>
  <c r="IKQ341" i="4"/>
  <c r="IKQ342" i="4"/>
  <c r="IKQ4" i="4"/>
  <c r="IKF342" i="4"/>
  <c r="IKF341" i="4"/>
  <c r="IKF340" i="4"/>
  <c r="IKF339" i="4"/>
  <c r="IKF338" i="4"/>
  <c r="IKF337" i="4"/>
  <c r="IKF336" i="4"/>
  <c r="IKF335" i="4"/>
  <c r="IKF334" i="4"/>
  <c r="IKF333" i="4"/>
  <c r="IKF332" i="4"/>
  <c r="IKF331" i="4"/>
  <c r="IKF330" i="4"/>
  <c r="IKF329" i="4"/>
  <c r="IKF328" i="4"/>
  <c r="IKF327" i="4"/>
  <c r="IKF326" i="4"/>
  <c r="IKF325" i="4"/>
  <c r="IKF324" i="4"/>
  <c r="IKF323" i="4"/>
  <c r="IKF322" i="4"/>
  <c r="IKF321" i="4"/>
  <c r="IKF320" i="4"/>
  <c r="IKF319" i="4"/>
  <c r="IKF318" i="4"/>
  <c r="IKF317" i="4"/>
  <c r="IKF316" i="4"/>
  <c r="IKF315" i="4"/>
  <c r="IKF314" i="4"/>
  <c r="IKF313" i="4"/>
  <c r="IKF312" i="4"/>
  <c r="IKF311" i="4"/>
  <c r="IKF310" i="4"/>
  <c r="IKF309" i="4"/>
  <c r="IKF308" i="4"/>
  <c r="IKF307" i="4"/>
  <c r="IKF306" i="4"/>
  <c r="IKF305" i="4"/>
  <c r="IKF304" i="4"/>
  <c r="IKF303" i="4"/>
  <c r="IKF302" i="4"/>
  <c r="IKF301" i="4"/>
  <c r="IKF300" i="4"/>
  <c r="IKF299" i="4"/>
  <c r="IKF298" i="4"/>
  <c r="IKF297" i="4"/>
  <c r="IKF296" i="4"/>
  <c r="IKF295" i="4"/>
  <c r="IKF294" i="4"/>
  <c r="IKF293" i="4"/>
  <c r="IKF292" i="4"/>
  <c r="IKF291" i="4"/>
  <c r="IKF290" i="4"/>
  <c r="IKF289" i="4"/>
  <c r="IKF288" i="4"/>
  <c r="IKF287" i="4"/>
  <c r="IKF286" i="4"/>
  <c r="IKF285" i="4"/>
  <c r="IKF284" i="4"/>
  <c r="IKF283" i="4"/>
  <c r="IKF282" i="4"/>
  <c r="IKF281" i="4"/>
  <c r="IKF280" i="4"/>
  <c r="IKF279" i="4"/>
  <c r="IKF278" i="4"/>
  <c r="IKF277" i="4"/>
  <c r="IKF276" i="4"/>
  <c r="IKF275" i="4"/>
  <c r="IKF274" i="4"/>
  <c r="IKF273" i="4"/>
  <c r="IKF272" i="4"/>
  <c r="IKF271" i="4"/>
  <c r="IKF270" i="4"/>
  <c r="IKF269" i="4"/>
  <c r="IKF268" i="4"/>
  <c r="IKF267" i="4"/>
  <c r="IKF263" i="4"/>
  <c r="IKF262" i="4"/>
  <c r="IKF261" i="4"/>
  <c r="IKF260" i="4"/>
  <c r="IKF259" i="4"/>
  <c r="IKF258" i="4"/>
  <c r="IKF257" i="4"/>
  <c r="IKF256" i="4"/>
  <c r="IKF255" i="4"/>
  <c r="IKF254" i="4"/>
  <c r="IKF253" i="4"/>
  <c r="IKF252" i="4"/>
  <c r="IKF251" i="4"/>
  <c r="IKF250" i="4"/>
  <c r="IKF249" i="4"/>
  <c r="IKF248" i="4"/>
  <c r="IKF247" i="4"/>
  <c r="IKF246" i="4"/>
  <c r="IKF245" i="4"/>
  <c r="IKF244" i="4"/>
  <c r="IKF243" i="4"/>
  <c r="IKF242" i="4"/>
  <c r="IKF241" i="4"/>
  <c r="IKF240" i="4"/>
  <c r="IKF239" i="4"/>
  <c r="IKF238" i="4"/>
  <c r="IKF237" i="4"/>
  <c r="IKF236" i="4"/>
  <c r="IKF235" i="4"/>
  <c r="IKF234" i="4"/>
  <c r="IKF233" i="4"/>
  <c r="IKF232" i="4"/>
  <c r="IKF231" i="4"/>
  <c r="IKF230" i="4"/>
  <c r="IKF229" i="4"/>
  <c r="IKF228" i="4"/>
  <c r="IKF227" i="4"/>
  <c r="IKF226" i="4"/>
  <c r="IKF225" i="4"/>
  <c r="IKF224" i="4"/>
  <c r="IKF223" i="4"/>
  <c r="IKF222" i="4"/>
  <c r="IKF221" i="4"/>
  <c r="IKF220" i="4"/>
  <c r="IKF219" i="4"/>
  <c r="IKF218" i="4"/>
  <c r="IKF217" i="4"/>
  <c r="IKF216" i="4"/>
  <c r="IKF215" i="4"/>
  <c r="IKF214" i="4"/>
  <c r="IKF213" i="4"/>
  <c r="IKF212" i="4"/>
  <c r="IKF211" i="4"/>
  <c r="IKF210" i="4"/>
  <c r="IKF209" i="4"/>
  <c r="IKF208" i="4"/>
  <c r="IKF207" i="4"/>
  <c r="IKF206" i="4"/>
  <c r="IKF205" i="4"/>
  <c r="IKF204" i="4"/>
  <c r="IKF203" i="4"/>
  <c r="IKF202" i="4"/>
  <c r="IKF201" i="4"/>
  <c r="IKF200" i="4"/>
  <c r="IKF199" i="4"/>
  <c r="IKF198" i="4"/>
  <c r="IKF197" i="4"/>
  <c r="IKF196" i="4"/>
  <c r="IKF195" i="4"/>
  <c r="IKF194" i="4"/>
  <c r="IKF193" i="4"/>
  <c r="IKF192" i="4"/>
  <c r="IKF190" i="4"/>
  <c r="IKF188" i="4"/>
  <c r="IKF187" i="4"/>
  <c r="IKF186" i="4"/>
  <c r="IKF185" i="4"/>
  <c r="IKF184" i="4"/>
  <c r="IKF183" i="4"/>
  <c r="IKF182" i="4"/>
  <c r="IKF181" i="4"/>
  <c r="IKF180" i="4"/>
  <c r="IKF179" i="4"/>
  <c r="IKF178" i="4"/>
  <c r="IKF177" i="4"/>
  <c r="IKF176" i="4"/>
  <c r="IKF175" i="4"/>
  <c r="IKF174" i="4"/>
  <c r="IKF173" i="4"/>
  <c r="IKF172" i="4"/>
  <c r="IKF171" i="4"/>
  <c r="IKF170" i="4"/>
  <c r="IKF169" i="4"/>
  <c r="IKF168" i="4"/>
  <c r="IKF167" i="4"/>
  <c r="IKF166" i="4"/>
  <c r="IKF165" i="4"/>
  <c r="IKF164" i="4"/>
  <c r="IKF163" i="4"/>
  <c r="IKF162" i="4"/>
  <c r="IKF161" i="4"/>
  <c r="IKF160" i="4"/>
  <c r="IKF159" i="4"/>
  <c r="IKF158" i="4"/>
  <c r="IKF157" i="4"/>
  <c r="IKF156" i="4"/>
  <c r="IKF155" i="4"/>
  <c r="IKF154" i="4"/>
  <c r="IKF153" i="4"/>
  <c r="IKF152" i="4"/>
  <c r="IKF151" i="4"/>
  <c r="IKF150" i="4"/>
  <c r="IKF149" i="4"/>
  <c r="IKF148" i="4"/>
  <c r="IKF147" i="4"/>
  <c r="IKF146" i="4"/>
  <c r="IKF145" i="4"/>
  <c r="IKF144" i="4"/>
  <c r="IKF143" i="4"/>
  <c r="IKF142" i="4"/>
  <c r="IKF141" i="4"/>
  <c r="IKF140" i="4"/>
  <c r="IKF139" i="4"/>
  <c r="IKF138" i="4"/>
  <c r="IKF137" i="4"/>
  <c r="IKF136" i="4"/>
  <c r="IKF135" i="4"/>
  <c r="IKF134" i="4"/>
  <c r="IKF133" i="4"/>
  <c r="IKF132" i="4"/>
  <c r="IKF131" i="4"/>
  <c r="IKF130" i="4"/>
  <c r="IKF129" i="4"/>
  <c r="IKF128" i="4"/>
  <c r="IKF127" i="4"/>
  <c r="IKF126" i="4"/>
  <c r="IKF125" i="4"/>
  <c r="IKF124" i="4"/>
  <c r="IKF123" i="4"/>
  <c r="IKF122" i="4"/>
  <c r="IKF121" i="4"/>
  <c r="IKF120" i="4"/>
  <c r="IKF119" i="4"/>
  <c r="IKF118" i="4"/>
  <c r="IKF117" i="4"/>
  <c r="IKF116" i="4"/>
  <c r="IKF115" i="4"/>
  <c r="IKF114" i="4"/>
  <c r="IKF113" i="4"/>
  <c r="IKF112" i="4"/>
  <c r="IKF111" i="4"/>
  <c r="IKF110" i="4"/>
  <c r="IKF109" i="4"/>
  <c r="IKF108" i="4"/>
  <c r="IKF107" i="4"/>
  <c r="IKF106" i="4"/>
  <c r="IKF105" i="4"/>
  <c r="IKF104" i="4"/>
  <c r="IKF103" i="4"/>
  <c r="IKF102" i="4"/>
  <c r="IKF101" i="4"/>
  <c r="IKF100" i="4"/>
  <c r="IKF99" i="4"/>
  <c r="IKF98" i="4"/>
  <c r="IKF97" i="4"/>
  <c r="IKF96" i="4"/>
  <c r="IKF95" i="4"/>
  <c r="IKF94" i="4"/>
  <c r="IKF93" i="4"/>
  <c r="IKF92" i="4"/>
  <c r="IKF91" i="4"/>
  <c r="IKF90" i="4"/>
  <c r="IKF89" i="4"/>
  <c r="IKF88" i="4"/>
  <c r="IKF87" i="4"/>
  <c r="IKF86" i="4"/>
  <c r="IKF85" i="4"/>
  <c r="IKF84" i="4"/>
  <c r="IKF83" i="4"/>
  <c r="IKF82" i="4"/>
  <c r="IKF81" i="4"/>
  <c r="IKF80" i="4"/>
  <c r="IKF79" i="4"/>
  <c r="IKF78" i="4"/>
  <c r="IKF77" i="4"/>
  <c r="IKF76" i="4"/>
  <c r="IKF75" i="4"/>
  <c r="IKF74" i="4"/>
  <c r="IKF73" i="4"/>
  <c r="IKF72" i="4"/>
  <c r="IKF71" i="4"/>
  <c r="IKF70" i="4"/>
  <c r="IKF69" i="4"/>
  <c r="IKF68" i="4"/>
  <c r="IKF67" i="4"/>
  <c r="IKF66" i="4"/>
  <c r="IKF65" i="4"/>
  <c r="IKF64" i="4"/>
  <c r="IKF63" i="4"/>
  <c r="IKF62" i="4"/>
  <c r="IKF61" i="4"/>
  <c r="IKF60" i="4"/>
  <c r="IKF59" i="4"/>
  <c r="IKF58" i="4"/>
  <c r="IKF57" i="4"/>
  <c r="IKF56" i="4"/>
  <c r="IKF55" i="4"/>
  <c r="IKF54" i="4"/>
  <c r="IKF53" i="4"/>
  <c r="IKF52" i="4"/>
  <c r="IKF51" i="4"/>
  <c r="IKF50" i="4"/>
  <c r="IKF49" i="4"/>
  <c r="IKF48" i="4"/>
  <c r="IKF47" i="4"/>
  <c r="IKF46" i="4"/>
  <c r="IKF45" i="4"/>
  <c r="IKF44" i="4"/>
  <c r="IKF43" i="4"/>
  <c r="IKF42" i="4"/>
  <c r="IKF41" i="4"/>
  <c r="IKF40" i="4"/>
  <c r="IKF39" i="4"/>
  <c r="IKF38" i="4"/>
  <c r="IKF37" i="4"/>
  <c r="IKF36" i="4"/>
  <c r="IKF35" i="4"/>
  <c r="IKF34" i="4"/>
  <c r="IKF33" i="4"/>
  <c r="IKF32" i="4"/>
  <c r="IKF31" i="4"/>
  <c r="IKF30" i="4"/>
  <c r="IKF29" i="4"/>
  <c r="IKF28" i="4"/>
  <c r="IKF27" i="4"/>
  <c r="IKF26" i="4"/>
  <c r="IKF25" i="4"/>
  <c r="IKF24" i="4"/>
  <c r="IKF23" i="4"/>
  <c r="IKF22" i="4"/>
  <c r="IKF21" i="4"/>
  <c r="IKF20" i="4"/>
  <c r="IKF19" i="4"/>
  <c r="IKF18" i="4"/>
  <c r="IKF17" i="4"/>
  <c r="IKF16" i="4"/>
  <c r="IKF15" i="4"/>
  <c r="IKF14" i="4"/>
  <c r="IKF13" i="4"/>
  <c r="IKF12" i="4"/>
  <c r="IKF11" i="4"/>
  <c r="IKF10" i="4"/>
  <c r="IKF9" i="4"/>
  <c r="IKF8" i="4"/>
  <c r="IKF7" i="4"/>
  <c r="IKF6" i="4"/>
  <c r="IKF5" i="4"/>
  <c r="IKF4" i="4"/>
  <c r="IJU342" i="4"/>
  <c r="IJU341" i="4"/>
  <c r="IJU340" i="4"/>
  <c r="IJU339" i="4"/>
  <c r="IJU338" i="4"/>
  <c r="IJU337" i="4"/>
  <c r="IJU336" i="4"/>
  <c r="IJU335" i="4"/>
  <c r="IJU334" i="4"/>
  <c r="IJU333" i="4"/>
  <c r="IJU332" i="4"/>
  <c r="IJU331" i="4"/>
  <c r="IJU330" i="4"/>
  <c r="IJU329" i="4"/>
  <c r="IJU328" i="4"/>
  <c r="IJU327" i="4"/>
  <c r="IJU326" i="4"/>
  <c r="IJU325" i="4"/>
  <c r="IJU324" i="4"/>
  <c r="IJU323" i="4"/>
  <c r="IJU322" i="4"/>
  <c r="IJU321" i="4"/>
  <c r="IJU320" i="4"/>
  <c r="IJU319" i="4"/>
  <c r="IJU318" i="4"/>
  <c r="IJU317" i="4"/>
  <c r="IJU316" i="4"/>
  <c r="IJU315" i="4"/>
  <c r="IJU314" i="4"/>
  <c r="IJU313" i="4"/>
  <c r="IJU312" i="4"/>
  <c r="IJU311" i="4"/>
  <c r="IJU310" i="4"/>
  <c r="IJU309" i="4"/>
  <c r="IJU308" i="4"/>
  <c r="IJU307" i="4"/>
  <c r="IJU306" i="4"/>
  <c r="IJU305" i="4"/>
  <c r="IJU304" i="4"/>
  <c r="IJU303" i="4"/>
  <c r="IJU302" i="4"/>
  <c r="IJU301" i="4"/>
  <c r="IJU300" i="4"/>
  <c r="IJU299" i="4"/>
  <c r="IJU298" i="4"/>
  <c r="IJU297" i="4"/>
  <c r="IJU296" i="4"/>
  <c r="IJU295" i="4"/>
  <c r="IJU294" i="4"/>
  <c r="IJU293" i="4"/>
  <c r="IJU292" i="4"/>
  <c r="IJU291" i="4"/>
  <c r="IJU290" i="4"/>
  <c r="IJU289" i="4"/>
  <c r="IJU288" i="4"/>
  <c r="IJU287" i="4"/>
  <c r="IJU286" i="4"/>
  <c r="IJU285" i="4"/>
  <c r="IJU284" i="4"/>
  <c r="IJU283" i="4"/>
  <c r="IJU282" i="4"/>
  <c r="IJU281" i="4"/>
  <c r="IJU280" i="4"/>
  <c r="IJU279" i="4"/>
  <c r="IJU278" i="4"/>
  <c r="IJU277" i="4"/>
  <c r="IJU276" i="4"/>
  <c r="IJU275" i="4"/>
  <c r="IJU274" i="4"/>
  <c r="IJU273" i="4"/>
  <c r="IJU272" i="4"/>
  <c r="IJU271" i="4"/>
  <c r="IJU270" i="4"/>
  <c r="IJU269" i="4"/>
  <c r="IJU268" i="4"/>
  <c r="IJU267" i="4"/>
  <c r="IJU263" i="4"/>
  <c r="IJU262" i="4"/>
  <c r="IJU261" i="4"/>
  <c r="IJU260" i="4"/>
  <c r="IJU259" i="4"/>
  <c r="IJU258" i="4"/>
  <c r="IJU257" i="4"/>
  <c r="IJU256" i="4"/>
  <c r="IJU255" i="4"/>
  <c r="IJU254" i="4"/>
  <c r="IJU253" i="4"/>
  <c r="IJU252" i="4"/>
  <c r="IJU251" i="4"/>
  <c r="IJU250" i="4"/>
  <c r="IJU249" i="4"/>
  <c r="IJU248" i="4"/>
  <c r="IJU247" i="4"/>
  <c r="IJU246" i="4"/>
  <c r="IJU245" i="4"/>
  <c r="IJU244" i="4"/>
  <c r="IJU243" i="4"/>
  <c r="IJU242" i="4"/>
  <c r="IJU241" i="4"/>
  <c r="IJU240" i="4"/>
  <c r="IJU239" i="4"/>
  <c r="IJU238" i="4"/>
  <c r="IJU237" i="4"/>
  <c r="IJU236" i="4"/>
  <c r="IJU235" i="4"/>
  <c r="IJU234" i="4"/>
  <c r="IJU233" i="4"/>
  <c r="IJU232" i="4"/>
  <c r="IJU231" i="4"/>
  <c r="IJU230" i="4"/>
  <c r="IJU229" i="4"/>
  <c r="IJU228" i="4"/>
  <c r="IJU227" i="4"/>
  <c r="IJU226" i="4"/>
  <c r="IJU225" i="4"/>
  <c r="IJU224" i="4"/>
  <c r="IJU223" i="4"/>
  <c r="IJU222" i="4"/>
  <c r="IJU221" i="4"/>
  <c r="IJU220" i="4"/>
  <c r="IJU219" i="4"/>
  <c r="IJU218" i="4"/>
  <c r="IJU217" i="4"/>
  <c r="IJU216" i="4"/>
  <c r="IJU215" i="4"/>
  <c r="IJU214" i="4"/>
  <c r="IJU213" i="4"/>
  <c r="IJU212" i="4"/>
  <c r="IJU211" i="4"/>
  <c r="IJU210" i="4"/>
  <c r="IJU209" i="4"/>
  <c r="IJU208" i="4"/>
  <c r="IJU207" i="4"/>
  <c r="IJU206" i="4"/>
  <c r="IJU205" i="4"/>
  <c r="IJU204" i="4"/>
  <c r="IJU203" i="4"/>
  <c r="IJU202" i="4"/>
  <c r="IJU201" i="4"/>
  <c r="IJU200" i="4"/>
  <c r="IJU199" i="4"/>
  <c r="IJU198" i="4"/>
  <c r="IJU197" i="4"/>
  <c r="IJU196" i="4"/>
  <c r="IJU195" i="4"/>
  <c r="IJU194" i="4"/>
  <c r="IJU193" i="4"/>
  <c r="IJU192" i="4"/>
  <c r="IJU190" i="4"/>
  <c r="IJU188" i="4"/>
  <c r="IJU187" i="4"/>
  <c r="IJU186" i="4"/>
  <c r="IJU185" i="4"/>
  <c r="IJU184" i="4"/>
  <c r="IJU183" i="4"/>
  <c r="IJU182" i="4"/>
  <c r="IJU181" i="4"/>
  <c r="IJU180" i="4"/>
  <c r="IJU179" i="4"/>
  <c r="IJU178" i="4"/>
  <c r="IJU177" i="4"/>
  <c r="IJU176" i="4"/>
  <c r="IJU175" i="4"/>
  <c r="IJU174" i="4"/>
  <c r="IJU173" i="4"/>
  <c r="IJU172" i="4"/>
  <c r="IJU171" i="4"/>
  <c r="IJU170" i="4"/>
  <c r="IJU169" i="4"/>
  <c r="IJU168" i="4"/>
  <c r="IJU167" i="4"/>
  <c r="IJU166" i="4"/>
  <c r="IJU165" i="4"/>
  <c r="IJU164" i="4"/>
  <c r="IJU163" i="4"/>
  <c r="IJU162" i="4"/>
  <c r="IJU161" i="4"/>
  <c r="IJU160" i="4"/>
  <c r="IJU159" i="4"/>
  <c r="IJU158" i="4"/>
  <c r="IJU157" i="4"/>
  <c r="IJU156" i="4"/>
  <c r="IJU155" i="4"/>
  <c r="IJU154" i="4"/>
  <c r="IJU153" i="4"/>
  <c r="IJU152" i="4"/>
  <c r="IJU151" i="4"/>
  <c r="IJU150" i="4"/>
  <c r="IJU149" i="4"/>
  <c r="IJU148" i="4"/>
  <c r="IJU147" i="4"/>
  <c r="IJU146" i="4"/>
  <c r="IJU145" i="4"/>
  <c r="IJU144" i="4"/>
  <c r="IJU143" i="4"/>
  <c r="IJU142" i="4"/>
  <c r="IJU141" i="4"/>
  <c r="IJU140" i="4"/>
  <c r="IJU139" i="4"/>
  <c r="IJU138" i="4"/>
  <c r="IJU137" i="4"/>
  <c r="IJU136" i="4"/>
  <c r="IJU135" i="4"/>
  <c r="IJU134" i="4"/>
  <c r="IJU133" i="4"/>
  <c r="IJU132" i="4"/>
  <c r="IJU131" i="4"/>
  <c r="IJU130" i="4"/>
  <c r="IJU129" i="4"/>
  <c r="IJU128" i="4"/>
  <c r="IJU127" i="4"/>
  <c r="IJU126" i="4"/>
  <c r="IJU125" i="4"/>
  <c r="IJU124" i="4"/>
  <c r="IJU123" i="4"/>
  <c r="IJU122" i="4"/>
  <c r="IJU121" i="4"/>
  <c r="IJU120" i="4"/>
  <c r="IJU119" i="4"/>
  <c r="IJU118" i="4"/>
  <c r="IJU117" i="4"/>
  <c r="IJU116" i="4"/>
  <c r="IJU115" i="4"/>
  <c r="IJU114" i="4"/>
  <c r="IJU113" i="4"/>
  <c r="IJU112" i="4"/>
  <c r="IJU111" i="4"/>
  <c r="IJU110" i="4"/>
  <c r="IJU109" i="4"/>
  <c r="IJU108" i="4"/>
  <c r="IJU107" i="4"/>
  <c r="IJU106" i="4"/>
  <c r="IJU105" i="4"/>
  <c r="IJU104" i="4"/>
  <c r="IJU103" i="4"/>
  <c r="IJU102" i="4"/>
  <c r="IJU101" i="4"/>
  <c r="IJU100" i="4"/>
  <c r="IJU99" i="4"/>
  <c r="IJU98" i="4"/>
  <c r="IJU97" i="4"/>
  <c r="IJU96" i="4"/>
  <c r="IJU95" i="4"/>
  <c r="IJU94" i="4"/>
  <c r="IJU93" i="4"/>
  <c r="IJU92" i="4"/>
  <c r="IJU91" i="4"/>
  <c r="IJU90" i="4"/>
  <c r="IJU89" i="4"/>
  <c r="IJU88" i="4"/>
  <c r="IJU87" i="4"/>
  <c r="IJU86" i="4"/>
  <c r="IJU85" i="4"/>
  <c r="IJU84" i="4"/>
  <c r="IJU83" i="4"/>
  <c r="IJU82" i="4"/>
  <c r="IJU81" i="4"/>
  <c r="IJU80" i="4"/>
  <c r="IJU79" i="4"/>
  <c r="IJU78" i="4"/>
  <c r="IJU77" i="4"/>
  <c r="IJU76" i="4"/>
  <c r="IJU75" i="4"/>
  <c r="IJU74" i="4"/>
  <c r="IJU73" i="4"/>
  <c r="IJU72" i="4"/>
  <c r="IJU71" i="4"/>
  <c r="IJU70" i="4"/>
  <c r="IJU69" i="4"/>
  <c r="IJU68" i="4"/>
  <c r="IJU67" i="4"/>
  <c r="IJU66" i="4"/>
  <c r="IJU65" i="4"/>
  <c r="IJU64" i="4"/>
  <c r="IJU63" i="4"/>
  <c r="IJU62" i="4"/>
  <c r="IJU61" i="4"/>
  <c r="IJU60" i="4"/>
  <c r="IJU59" i="4"/>
  <c r="IJU58" i="4"/>
  <c r="IJU57" i="4"/>
  <c r="IJU56" i="4"/>
  <c r="IJU55" i="4"/>
  <c r="IJU54" i="4"/>
  <c r="IJU53" i="4"/>
  <c r="IJU52" i="4"/>
  <c r="IJU51" i="4"/>
  <c r="IJU50" i="4"/>
  <c r="IJU49" i="4"/>
  <c r="IJU48" i="4"/>
  <c r="IJU47" i="4"/>
  <c r="IJU46" i="4"/>
  <c r="IJU45" i="4"/>
  <c r="IJU44" i="4"/>
  <c r="IJU43" i="4"/>
  <c r="IJU42" i="4"/>
  <c r="IJU41" i="4"/>
  <c r="IJU40" i="4"/>
  <c r="IJU39" i="4"/>
  <c r="IJU38" i="4"/>
  <c r="IJU37" i="4"/>
  <c r="IJU36" i="4"/>
  <c r="IJU35" i="4"/>
  <c r="IJU34" i="4"/>
  <c r="IJU33" i="4"/>
  <c r="IJU32" i="4"/>
  <c r="IJU31" i="4"/>
  <c r="IJU30" i="4"/>
  <c r="IJU29" i="4"/>
  <c r="IJU28" i="4"/>
  <c r="IJU27" i="4"/>
  <c r="IJU26" i="4"/>
  <c r="IJU25" i="4"/>
  <c r="IJU24" i="4"/>
  <c r="IJU23" i="4"/>
  <c r="IJU22" i="4"/>
  <c r="IJU21" i="4"/>
  <c r="IJU20" i="4"/>
  <c r="IJU19" i="4"/>
  <c r="IJU18" i="4"/>
  <c r="IJU17" i="4"/>
  <c r="IJU16" i="4"/>
  <c r="IJU15" i="4"/>
  <c r="IJU14" i="4"/>
  <c r="IJU13" i="4"/>
  <c r="IJU12" i="4"/>
  <c r="IJU11" i="4"/>
  <c r="IJU10" i="4"/>
  <c r="IJU9" i="4"/>
  <c r="IJU8" i="4"/>
  <c r="IJU7" i="4"/>
  <c r="IJU6" i="4"/>
  <c r="IJU5" i="4"/>
  <c r="IJU4" i="4"/>
  <c r="IJJ342" i="4"/>
  <c r="IJJ341" i="4"/>
  <c r="IJJ340" i="4"/>
  <c r="IJJ339" i="4"/>
  <c r="IJJ338" i="4"/>
  <c r="IJJ337" i="4"/>
  <c r="IJJ336" i="4"/>
  <c r="IJJ335" i="4"/>
  <c r="IJJ334" i="4"/>
  <c r="IJJ333" i="4"/>
  <c r="IJJ332" i="4"/>
  <c r="IJJ331" i="4"/>
  <c r="IJJ330" i="4"/>
  <c r="IJJ329" i="4"/>
  <c r="IJJ328" i="4"/>
  <c r="IJJ327" i="4"/>
  <c r="IJJ326" i="4"/>
  <c r="IJJ325" i="4"/>
  <c r="IJJ324" i="4"/>
  <c r="IJJ323" i="4"/>
  <c r="IJJ322" i="4"/>
  <c r="IJJ321" i="4"/>
  <c r="IJJ320" i="4"/>
  <c r="IJJ319" i="4"/>
  <c r="IJJ318" i="4"/>
  <c r="IJJ317" i="4"/>
  <c r="IJJ316" i="4"/>
  <c r="IJJ315" i="4"/>
  <c r="IJJ314" i="4"/>
  <c r="IJJ313" i="4"/>
  <c r="IJJ312" i="4"/>
  <c r="IJJ311" i="4"/>
  <c r="IJJ310" i="4"/>
  <c r="IJJ309" i="4"/>
  <c r="IJJ308" i="4"/>
  <c r="IJJ307" i="4"/>
  <c r="IJJ306" i="4"/>
  <c r="IJJ305" i="4"/>
  <c r="IJJ304" i="4"/>
  <c r="IJJ303" i="4"/>
  <c r="IJJ302" i="4"/>
  <c r="IJJ301" i="4"/>
  <c r="IJJ300" i="4"/>
  <c r="IJJ299" i="4"/>
  <c r="IJJ298" i="4"/>
  <c r="IJJ297" i="4"/>
  <c r="IJJ296" i="4"/>
  <c r="IJJ295" i="4"/>
  <c r="IJJ294" i="4"/>
  <c r="IJJ293" i="4"/>
  <c r="IJJ292" i="4"/>
  <c r="IJJ291" i="4"/>
  <c r="IJJ290" i="4"/>
  <c r="IJJ289" i="4"/>
  <c r="IJJ288" i="4"/>
  <c r="IJJ287" i="4"/>
  <c r="IJJ286" i="4"/>
  <c r="IJJ285" i="4"/>
  <c r="IJJ284" i="4"/>
  <c r="IJJ283" i="4"/>
  <c r="IJJ282" i="4"/>
  <c r="IJJ281" i="4"/>
  <c r="IJJ280" i="4"/>
  <c r="IJJ279" i="4"/>
  <c r="IJJ278" i="4"/>
  <c r="IJJ277" i="4"/>
  <c r="IJJ276" i="4"/>
  <c r="IJJ275" i="4"/>
  <c r="IJJ274" i="4"/>
  <c r="IJJ273" i="4"/>
  <c r="IJJ272" i="4"/>
  <c r="IJJ271" i="4"/>
  <c r="IJJ270" i="4"/>
  <c r="IJJ269" i="4"/>
  <c r="IJJ268" i="4"/>
  <c r="IJJ267" i="4"/>
  <c r="IJJ263" i="4"/>
  <c r="IJJ262" i="4"/>
  <c r="IJJ261" i="4"/>
  <c r="IJJ260" i="4"/>
  <c r="IJJ259" i="4"/>
  <c r="IJJ258" i="4"/>
  <c r="IJJ257" i="4"/>
  <c r="IJJ256" i="4"/>
  <c r="IJJ255" i="4"/>
  <c r="IJJ254" i="4"/>
  <c r="IJJ253" i="4"/>
  <c r="IJJ252" i="4"/>
  <c r="IJJ251" i="4"/>
  <c r="IJJ250" i="4"/>
  <c r="IJJ249" i="4"/>
  <c r="IJJ248" i="4"/>
  <c r="IJJ247" i="4"/>
  <c r="IJJ246" i="4"/>
  <c r="IJJ245" i="4"/>
  <c r="IJJ244" i="4"/>
  <c r="IJJ243" i="4"/>
  <c r="IJJ242" i="4"/>
  <c r="IJJ241" i="4"/>
  <c r="IJJ240" i="4"/>
  <c r="IJJ239" i="4"/>
  <c r="IJJ238" i="4"/>
  <c r="IJJ237" i="4"/>
  <c r="IJJ236" i="4"/>
  <c r="IJJ235" i="4"/>
  <c r="IJJ234" i="4"/>
  <c r="IJJ233" i="4"/>
  <c r="IJJ232" i="4"/>
  <c r="IJJ231" i="4"/>
  <c r="IJJ230" i="4"/>
  <c r="IJJ229" i="4"/>
  <c r="IJJ228" i="4"/>
  <c r="IJJ227" i="4"/>
  <c r="IJJ226" i="4"/>
  <c r="IJJ225" i="4"/>
  <c r="IJJ224" i="4"/>
  <c r="IJJ223" i="4"/>
  <c r="IJJ222" i="4"/>
  <c r="IJJ221" i="4"/>
  <c r="IJJ220" i="4"/>
  <c r="IJJ219" i="4"/>
  <c r="IJJ218" i="4"/>
  <c r="IJJ217" i="4"/>
  <c r="IJJ216" i="4"/>
  <c r="IJJ215" i="4"/>
  <c r="IJJ214" i="4"/>
  <c r="IJJ213" i="4"/>
  <c r="IJJ212" i="4"/>
  <c r="IJJ211" i="4"/>
  <c r="IJJ210" i="4"/>
  <c r="IJJ209" i="4"/>
  <c r="IJJ208" i="4"/>
  <c r="IJJ207" i="4"/>
  <c r="IJJ206" i="4"/>
  <c r="IJJ205" i="4"/>
  <c r="IJJ204" i="4"/>
  <c r="IJJ203" i="4"/>
  <c r="IJJ202" i="4"/>
  <c r="IJJ201" i="4"/>
  <c r="IJJ200" i="4"/>
  <c r="IJJ199" i="4"/>
  <c r="IJJ198" i="4"/>
  <c r="IJJ197" i="4"/>
  <c r="IJJ196" i="4"/>
  <c r="IJJ195" i="4"/>
  <c r="IJJ194" i="4"/>
  <c r="IJJ193" i="4"/>
  <c r="IJJ192" i="4"/>
  <c r="IJJ190" i="4"/>
  <c r="IJJ188" i="4"/>
  <c r="IJJ187" i="4"/>
  <c r="IJJ186" i="4"/>
  <c r="IJJ185" i="4"/>
  <c r="IJJ184" i="4"/>
  <c r="IJJ183" i="4"/>
  <c r="IJJ182" i="4"/>
  <c r="IJJ181" i="4"/>
  <c r="IJJ180" i="4"/>
  <c r="IJJ179" i="4"/>
  <c r="IJJ178" i="4"/>
  <c r="IJJ177" i="4"/>
  <c r="IJJ176" i="4"/>
  <c r="IJJ175" i="4"/>
  <c r="IJJ174" i="4"/>
  <c r="IJJ173" i="4"/>
  <c r="IJJ172" i="4"/>
  <c r="IJJ171" i="4"/>
  <c r="IJJ170" i="4"/>
  <c r="IJJ169" i="4"/>
  <c r="IJJ168" i="4"/>
  <c r="IJJ167" i="4"/>
  <c r="IJJ166" i="4"/>
  <c r="IJJ165" i="4"/>
  <c r="IJJ164" i="4"/>
  <c r="IJJ163" i="4"/>
  <c r="IJJ162" i="4"/>
  <c r="IJJ161" i="4"/>
  <c r="IJJ160" i="4"/>
  <c r="IJJ159" i="4"/>
  <c r="IJJ158" i="4"/>
  <c r="IJJ157" i="4"/>
  <c r="IJJ156" i="4"/>
  <c r="IJJ155" i="4"/>
  <c r="IJJ154" i="4"/>
  <c r="IJJ153" i="4"/>
  <c r="IJJ152" i="4"/>
  <c r="IJJ151" i="4"/>
  <c r="IJJ150" i="4"/>
  <c r="IJJ149" i="4"/>
  <c r="IJJ148" i="4"/>
  <c r="IJJ147" i="4"/>
  <c r="IJJ146" i="4"/>
  <c r="IJJ145" i="4"/>
  <c r="IJJ144" i="4"/>
  <c r="IJJ143" i="4"/>
  <c r="IJJ142" i="4"/>
  <c r="IJJ141" i="4"/>
  <c r="IJJ140" i="4"/>
  <c r="IJJ139" i="4"/>
  <c r="IJJ138" i="4"/>
  <c r="IJJ137" i="4"/>
  <c r="IJJ136" i="4"/>
  <c r="IJJ135" i="4"/>
  <c r="IJJ134" i="4"/>
  <c r="IJJ133" i="4"/>
  <c r="IJJ132" i="4"/>
  <c r="IJJ131" i="4"/>
  <c r="IJJ130" i="4"/>
  <c r="IJJ129" i="4"/>
  <c r="IJJ128" i="4"/>
  <c r="IJJ127" i="4"/>
  <c r="IJJ126" i="4"/>
  <c r="IJJ125" i="4"/>
  <c r="IJJ124" i="4"/>
  <c r="IJJ123" i="4"/>
  <c r="IJJ122" i="4"/>
  <c r="IJJ121" i="4"/>
  <c r="IJJ120" i="4"/>
  <c r="IJJ119" i="4"/>
  <c r="IJJ118" i="4"/>
  <c r="IJJ117" i="4"/>
  <c r="IJJ116" i="4"/>
  <c r="IJJ115" i="4"/>
  <c r="IJJ114" i="4"/>
  <c r="IJJ113" i="4"/>
  <c r="IJJ112" i="4"/>
  <c r="IJJ111" i="4"/>
  <c r="IJJ110" i="4"/>
  <c r="IJJ109" i="4"/>
  <c r="IJJ108" i="4"/>
  <c r="IJJ107" i="4"/>
  <c r="IJJ106" i="4"/>
  <c r="IJJ105" i="4"/>
  <c r="IJJ104" i="4"/>
  <c r="IJJ103" i="4"/>
  <c r="IJJ102" i="4"/>
  <c r="IJJ101" i="4"/>
  <c r="IJJ100" i="4"/>
  <c r="IJJ99" i="4"/>
  <c r="IJJ98" i="4"/>
  <c r="IJJ97" i="4"/>
  <c r="IJJ96" i="4"/>
  <c r="IJJ95" i="4"/>
  <c r="IJJ94" i="4"/>
  <c r="IJJ93" i="4"/>
  <c r="IJJ92" i="4"/>
  <c r="IJJ91" i="4"/>
  <c r="IJJ90" i="4"/>
  <c r="IJJ89" i="4"/>
  <c r="IJJ88" i="4"/>
  <c r="IJJ87" i="4"/>
  <c r="IJJ86" i="4"/>
  <c r="IJJ85" i="4"/>
  <c r="IJJ84" i="4"/>
  <c r="IJJ83" i="4"/>
  <c r="IJJ82" i="4"/>
  <c r="IJJ81" i="4"/>
  <c r="IJJ80" i="4"/>
  <c r="IJJ79" i="4"/>
  <c r="IJJ78" i="4"/>
  <c r="IJJ77" i="4"/>
  <c r="IJJ76" i="4"/>
  <c r="IJJ75" i="4"/>
  <c r="IJJ74" i="4"/>
  <c r="IJJ73" i="4"/>
  <c r="IJJ72" i="4"/>
  <c r="IJJ71" i="4"/>
  <c r="IJJ70" i="4"/>
  <c r="IJJ69" i="4"/>
  <c r="IJJ68" i="4"/>
  <c r="IJJ67" i="4"/>
  <c r="IJJ66" i="4"/>
  <c r="IJJ65" i="4"/>
  <c r="IJJ64" i="4"/>
  <c r="IJJ63" i="4"/>
  <c r="IJJ62" i="4"/>
  <c r="IJJ61" i="4"/>
  <c r="IJJ60" i="4"/>
  <c r="IJJ59" i="4"/>
  <c r="IJJ58" i="4"/>
  <c r="IJJ57" i="4"/>
  <c r="IJJ56" i="4"/>
  <c r="IJJ55" i="4"/>
  <c r="IJJ54" i="4"/>
  <c r="IJJ53" i="4"/>
  <c r="IJJ52" i="4"/>
  <c r="IJJ51" i="4"/>
  <c r="IJJ50" i="4"/>
  <c r="IJJ49" i="4"/>
  <c r="IJJ48" i="4"/>
  <c r="IJJ47" i="4"/>
  <c r="IJJ46" i="4"/>
  <c r="IJJ45" i="4"/>
  <c r="IJJ44" i="4"/>
  <c r="IJJ43" i="4"/>
  <c r="IJJ42" i="4"/>
  <c r="IJJ41" i="4"/>
  <c r="IJJ40" i="4"/>
  <c r="IJJ39" i="4"/>
  <c r="IJJ38" i="4"/>
  <c r="IJJ37" i="4"/>
  <c r="IJJ36" i="4"/>
  <c r="IJJ35" i="4"/>
  <c r="IJJ34" i="4"/>
  <c r="IJJ33" i="4"/>
  <c r="IJJ32" i="4"/>
  <c r="IJJ31" i="4"/>
  <c r="IJJ30" i="4"/>
  <c r="IJJ29" i="4"/>
  <c r="IJJ28" i="4"/>
  <c r="IJJ27" i="4"/>
  <c r="IJJ26" i="4"/>
  <c r="IJJ25" i="4"/>
  <c r="IJJ24" i="4"/>
  <c r="IJJ23" i="4"/>
  <c r="IJJ22" i="4"/>
  <c r="IJJ21" i="4"/>
  <c r="IJJ20" i="4"/>
  <c r="IJJ19" i="4"/>
  <c r="IJJ18" i="4"/>
  <c r="IJJ17" i="4"/>
  <c r="IJJ16" i="4"/>
  <c r="IJJ15" i="4"/>
  <c r="IJJ14" i="4"/>
  <c r="IJJ13" i="4"/>
  <c r="IJJ12" i="4"/>
  <c r="IJJ11" i="4"/>
  <c r="IJJ10" i="4"/>
  <c r="IJJ9" i="4"/>
  <c r="IJJ8" i="4"/>
  <c r="IJJ7" i="4"/>
  <c r="IJJ6" i="4"/>
  <c r="IJJ5" i="4"/>
  <c r="IJJ4" i="4"/>
  <c r="IIY342" i="4"/>
  <c r="IIY341" i="4"/>
  <c r="IIY340" i="4"/>
  <c r="IIY339" i="4"/>
  <c r="IIY338" i="4"/>
  <c r="IIY337" i="4"/>
  <c r="IIY336" i="4"/>
  <c r="IIY335" i="4"/>
  <c r="IIY334" i="4"/>
  <c r="IIY333" i="4"/>
  <c r="IIY332" i="4"/>
  <c r="IIY331" i="4"/>
  <c r="IIY330" i="4"/>
  <c r="IIY329" i="4"/>
  <c r="IIY328" i="4"/>
  <c r="IIY327" i="4"/>
  <c r="IIY326" i="4"/>
  <c r="IIY325" i="4"/>
  <c r="IIY324" i="4"/>
  <c r="IIY323" i="4"/>
  <c r="IIY322" i="4"/>
  <c r="IIY321" i="4"/>
  <c r="IIY320" i="4"/>
  <c r="IIY319" i="4"/>
  <c r="IIY318" i="4"/>
  <c r="IIY317" i="4"/>
  <c r="IIY316" i="4"/>
  <c r="IIY315" i="4"/>
  <c r="IIY314" i="4"/>
  <c r="IIY313" i="4"/>
  <c r="IIY312" i="4"/>
  <c r="IIY311" i="4"/>
  <c r="IIY310" i="4"/>
  <c r="IIY309" i="4"/>
  <c r="IIY308" i="4"/>
  <c r="IIY307" i="4"/>
  <c r="IIY306" i="4"/>
  <c r="IIY305" i="4"/>
  <c r="IIY304" i="4"/>
  <c r="IIY303" i="4"/>
  <c r="IIY302" i="4"/>
  <c r="IIY301" i="4"/>
  <c r="IIY300" i="4"/>
  <c r="IIY299" i="4"/>
  <c r="IIY298" i="4"/>
  <c r="IIY297" i="4"/>
  <c r="IIY296" i="4"/>
  <c r="IIY295" i="4"/>
  <c r="IIY294" i="4"/>
  <c r="IIY293" i="4"/>
  <c r="IIY292" i="4"/>
  <c r="IIY291" i="4"/>
  <c r="IIY290" i="4"/>
  <c r="IIY289" i="4"/>
  <c r="IIY288" i="4"/>
  <c r="IIY287" i="4"/>
  <c r="IIY286" i="4"/>
  <c r="IIY285" i="4"/>
  <c r="IIY284" i="4"/>
  <c r="IIY283" i="4"/>
  <c r="IIY282" i="4"/>
  <c r="IIY281" i="4"/>
  <c r="IIY280" i="4"/>
  <c r="IIY279" i="4"/>
  <c r="IIY278" i="4"/>
  <c r="IIY277" i="4"/>
  <c r="IIY276" i="4"/>
  <c r="IIY275" i="4"/>
  <c r="IIY274" i="4"/>
  <c r="IIY273" i="4"/>
  <c r="IIY272" i="4"/>
  <c r="IIY271" i="4"/>
  <c r="IIY270" i="4"/>
  <c r="IIY269" i="4"/>
  <c r="IIY268" i="4"/>
  <c r="IIY267" i="4"/>
  <c r="IIY263" i="4"/>
  <c r="IIY262" i="4"/>
  <c r="IIY261" i="4"/>
  <c r="IIY260" i="4"/>
  <c r="IIY259" i="4"/>
  <c r="IIY258" i="4"/>
  <c r="IIY257" i="4"/>
  <c r="IIY256" i="4"/>
  <c r="IIY255" i="4"/>
  <c r="IIY254" i="4"/>
  <c r="IIY253" i="4"/>
  <c r="IIY252" i="4"/>
  <c r="IIY251" i="4"/>
  <c r="IIY250" i="4"/>
  <c r="IIY249" i="4"/>
  <c r="IIY248" i="4"/>
  <c r="IIY247" i="4"/>
  <c r="IIY246" i="4"/>
  <c r="IIY245" i="4"/>
  <c r="IIY244" i="4"/>
  <c r="IIY243" i="4"/>
  <c r="IIY242" i="4"/>
  <c r="IIY241" i="4"/>
  <c r="IIY240" i="4"/>
  <c r="IIY239" i="4"/>
  <c r="IIY238" i="4"/>
  <c r="IIY237" i="4"/>
  <c r="IIY236" i="4"/>
  <c r="IIY235" i="4"/>
  <c r="IIY234" i="4"/>
  <c r="IIY233" i="4"/>
  <c r="IIY232" i="4"/>
  <c r="IIY231" i="4"/>
  <c r="IIY230" i="4"/>
  <c r="IIY229" i="4"/>
  <c r="IIY228" i="4"/>
  <c r="IIY227" i="4"/>
  <c r="IIY226" i="4"/>
  <c r="IIY225" i="4"/>
  <c r="IIY224" i="4"/>
  <c r="IIY223" i="4"/>
  <c r="IIY222" i="4"/>
  <c r="IIY221" i="4"/>
  <c r="IIY220" i="4"/>
  <c r="IIY219" i="4"/>
  <c r="IIY218" i="4"/>
  <c r="IIY217" i="4"/>
  <c r="IIY216" i="4"/>
  <c r="IIY215" i="4"/>
  <c r="IIY214" i="4"/>
  <c r="IIY213" i="4"/>
  <c r="IIY212" i="4"/>
  <c r="IIY211" i="4"/>
  <c r="IIY210" i="4"/>
  <c r="IIY209" i="4"/>
  <c r="IIY208" i="4"/>
  <c r="IIY207" i="4"/>
  <c r="IIY206" i="4"/>
  <c r="IIY205" i="4"/>
  <c r="IIY204" i="4"/>
  <c r="IIY203" i="4"/>
  <c r="IIY202" i="4"/>
  <c r="IIY201" i="4"/>
  <c r="IIY200" i="4"/>
  <c r="IIY199" i="4"/>
  <c r="IIY198" i="4"/>
  <c r="IIY197" i="4"/>
  <c r="IIY196" i="4"/>
  <c r="IIY195" i="4"/>
  <c r="IIY194" i="4"/>
  <c r="IIY193" i="4"/>
  <c r="IIY192" i="4"/>
  <c r="IIY190" i="4"/>
  <c r="IIY188" i="4"/>
  <c r="IIY187" i="4"/>
  <c r="IIY186" i="4"/>
  <c r="IIY185" i="4"/>
  <c r="IIY184" i="4"/>
  <c r="IIY183" i="4"/>
  <c r="IIY182" i="4"/>
  <c r="IIY181" i="4"/>
  <c r="IIY180" i="4"/>
  <c r="IIY179" i="4"/>
  <c r="IIY178" i="4"/>
  <c r="IIY177" i="4"/>
  <c r="IIY176" i="4"/>
  <c r="IIY175" i="4"/>
  <c r="IIY174" i="4"/>
  <c r="IIY173" i="4"/>
  <c r="IIY172" i="4"/>
  <c r="IIY171" i="4"/>
  <c r="IIY170" i="4"/>
  <c r="IIY169" i="4"/>
  <c r="IIY168" i="4"/>
  <c r="IIY167" i="4"/>
  <c r="IIY166" i="4"/>
  <c r="IIY165" i="4"/>
  <c r="IIY164" i="4"/>
  <c r="IIY163" i="4"/>
  <c r="IIY162" i="4"/>
  <c r="IIY161" i="4"/>
  <c r="IIY160" i="4"/>
  <c r="IIY159" i="4"/>
  <c r="IIY158" i="4"/>
  <c r="IIY157" i="4"/>
  <c r="IIY156" i="4"/>
  <c r="IIY155" i="4"/>
  <c r="IIY154" i="4"/>
  <c r="IIY153" i="4"/>
  <c r="IIY152" i="4"/>
  <c r="IIY151" i="4"/>
  <c r="IIY150" i="4"/>
  <c r="IIY149" i="4"/>
  <c r="IIY148" i="4"/>
  <c r="IIY147" i="4"/>
  <c r="IIY146" i="4"/>
  <c r="IIY145" i="4"/>
  <c r="IIY144" i="4"/>
  <c r="IIY143" i="4"/>
  <c r="IIY142" i="4"/>
  <c r="IIY141" i="4"/>
  <c r="IIY140" i="4"/>
  <c r="IIY139" i="4"/>
  <c r="IIY138" i="4"/>
  <c r="IIY137" i="4"/>
  <c r="IIY136" i="4"/>
  <c r="IIY135" i="4"/>
  <c r="IIY134" i="4"/>
  <c r="IIY133" i="4"/>
  <c r="IIY132" i="4"/>
  <c r="IIY131" i="4"/>
  <c r="IIY130" i="4"/>
  <c r="IIY129" i="4"/>
  <c r="IIY128" i="4"/>
  <c r="IIY127" i="4"/>
  <c r="IIY126" i="4"/>
  <c r="IIY125" i="4"/>
  <c r="IIY124" i="4"/>
  <c r="IIY123" i="4"/>
  <c r="IIY122" i="4"/>
  <c r="IIY121" i="4"/>
  <c r="IIY120" i="4"/>
  <c r="IIY119" i="4"/>
  <c r="IIY118" i="4"/>
  <c r="IIY117" i="4"/>
  <c r="IIY116" i="4"/>
  <c r="IIY115" i="4"/>
  <c r="IIY114" i="4"/>
  <c r="IIY113" i="4"/>
  <c r="IIY112" i="4"/>
  <c r="IIY111" i="4"/>
  <c r="IIY110" i="4"/>
  <c r="IIY109" i="4"/>
  <c r="IIY108" i="4"/>
  <c r="IIY107" i="4"/>
  <c r="IIY106" i="4"/>
  <c r="IIY105" i="4"/>
  <c r="IIY104" i="4"/>
  <c r="IIY103" i="4"/>
  <c r="IIY102" i="4"/>
  <c r="IIY101" i="4"/>
  <c r="IIY100" i="4"/>
  <c r="IIY99" i="4"/>
  <c r="IIY98" i="4"/>
  <c r="IIY97" i="4"/>
  <c r="IIY96" i="4"/>
  <c r="IIY95" i="4"/>
  <c r="IIY94" i="4"/>
  <c r="IIY93" i="4"/>
  <c r="IIY92" i="4"/>
  <c r="IIY91" i="4"/>
  <c r="IIY90" i="4"/>
  <c r="IIY89" i="4"/>
  <c r="IIY88" i="4"/>
  <c r="IIY87" i="4"/>
  <c r="IIY86" i="4"/>
  <c r="IIY85" i="4"/>
  <c r="IIY84" i="4"/>
  <c r="IIY83" i="4"/>
  <c r="IIY82" i="4"/>
  <c r="IIY81" i="4"/>
  <c r="IIY80" i="4"/>
  <c r="IIY79" i="4"/>
  <c r="IIY78" i="4"/>
  <c r="IIY77" i="4"/>
  <c r="IIY76" i="4"/>
  <c r="IIY75" i="4"/>
  <c r="IIY74" i="4"/>
  <c r="IIY73" i="4"/>
  <c r="IIY72" i="4"/>
  <c r="IIY71" i="4"/>
  <c r="IIY70" i="4"/>
  <c r="IIY69" i="4"/>
  <c r="IIY68" i="4"/>
  <c r="IIY67" i="4"/>
  <c r="IIY66" i="4"/>
  <c r="IIY65" i="4"/>
  <c r="IIY64" i="4"/>
  <c r="IIY63" i="4"/>
  <c r="IIY62" i="4"/>
  <c r="IIY61" i="4"/>
  <c r="IIY60" i="4"/>
  <c r="IIY59" i="4"/>
  <c r="IIY58" i="4"/>
  <c r="IIY57" i="4"/>
  <c r="IIY56" i="4"/>
  <c r="IIY55" i="4"/>
  <c r="IIY54" i="4"/>
  <c r="IIY53" i="4"/>
  <c r="IIY52" i="4"/>
  <c r="IIY51" i="4"/>
  <c r="IIY50" i="4"/>
  <c r="IIY49" i="4"/>
  <c r="IIY48" i="4"/>
  <c r="IIY47" i="4"/>
  <c r="IIY46" i="4"/>
  <c r="IIY45" i="4"/>
  <c r="IIY44" i="4"/>
  <c r="IIY43" i="4"/>
  <c r="IIY42" i="4"/>
  <c r="IIY41" i="4"/>
  <c r="IIY40" i="4"/>
  <c r="IIY39" i="4"/>
  <c r="IIY38" i="4"/>
  <c r="IIY37" i="4"/>
  <c r="IIY36" i="4"/>
  <c r="IIY35" i="4"/>
  <c r="IIY34" i="4"/>
  <c r="IIY33" i="4"/>
  <c r="IIY32" i="4"/>
  <c r="IIY31" i="4"/>
  <c r="IIY30" i="4"/>
  <c r="IIY29" i="4"/>
  <c r="IIY28" i="4"/>
  <c r="IIY27" i="4"/>
  <c r="IIY26" i="4"/>
  <c r="IIY25" i="4"/>
  <c r="IIY24" i="4"/>
  <c r="IIY23" i="4"/>
  <c r="IIY22" i="4"/>
  <c r="IIY21" i="4"/>
  <c r="IIY20" i="4"/>
  <c r="IIY19" i="4"/>
  <c r="IIY18" i="4"/>
  <c r="IIY17" i="4"/>
  <c r="IIY16" i="4"/>
  <c r="IIY15" i="4"/>
  <c r="IIY14" i="4"/>
  <c r="IIY13" i="4"/>
  <c r="IIY12" i="4"/>
  <c r="IIY11" i="4"/>
  <c r="IIY10" i="4"/>
  <c r="IIY9" i="4"/>
  <c r="IIY8" i="4"/>
  <c r="IIY7" i="4"/>
  <c r="IIY6" i="4"/>
  <c r="IIY5" i="4"/>
  <c r="IIY4" i="4"/>
  <c r="IIN342" i="4"/>
  <c r="IIN341" i="4"/>
  <c r="IIN340" i="4"/>
  <c r="IIN339" i="4"/>
  <c r="IIN338" i="4"/>
  <c r="IIN337" i="4"/>
  <c r="IIN336" i="4"/>
  <c r="IIN335" i="4"/>
  <c r="IIN334" i="4"/>
  <c r="IIN333" i="4"/>
  <c r="IIN332" i="4"/>
  <c r="IIN331" i="4"/>
  <c r="IIN330" i="4"/>
  <c r="IIN329" i="4"/>
  <c r="IIN328" i="4"/>
  <c r="IIN327" i="4"/>
  <c r="IIN326" i="4"/>
  <c r="IIN325" i="4"/>
  <c r="IIN324" i="4"/>
  <c r="IIN323" i="4"/>
  <c r="IIN322" i="4"/>
  <c r="IIN321" i="4"/>
  <c r="IIN320" i="4"/>
  <c r="IIN319" i="4"/>
  <c r="IIN318" i="4"/>
  <c r="IIN317" i="4"/>
  <c r="IIN316" i="4"/>
  <c r="IIN315" i="4"/>
  <c r="IIN314" i="4"/>
  <c r="IIN313" i="4"/>
  <c r="IIN312" i="4"/>
  <c r="IIN311" i="4"/>
  <c r="IIN310" i="4"/>
  <c r="IIN309" i="4"/>
  <c r="IIN308" i="4"/>
  <c r="IIN307" i="4"/>
  <c r="IIN306" i="4"/>
  <c r="IIN305" i="4"/>
  <c r="IIN304" i="4"/>
  <c r="IIN303" i="4"/>
  <c r="IIN302" i="4"/>
  <c r="IIN301" i="4"/>
  <c r="IIN300" i="4"/>
  <c r="IIN299" i="4"/>
  <c r="IIN298" i="4"/>
  <c r="IIN297" i="4"/>
  <c r="IIN296" i="4"/>
  <c r="IIN295" i="4"/>
  <c r="IIN294" i="4"/>
  <c r="IIN293" i="4"/>
  <c r="IIN292" i="4"/>
  <c r="IIN291" i="4"/>
  <c r="IIN290" i="4"/>
  <c r="IIN289" i="4"/>
  <c r="IIN288" i="4"/>
  <c r="IIN287" i="4"/>
  <c r="IIN286" i="4"/>
  <c r="IIN285" i="4"/>
  <c r="IIN284" i="4"/>
  <c r="IIN283" i="4"/>
  <c r="IIN282" i="4"/>
  <c r="IIN281" i="4"/>
  <c r="IIN280" i="4"/>
  <c r="IIN279" i="4"/>
  <c r="IIN278" i="4"/>
  <c r="IIN277" i="4"/>
  <c r="IIN276" i="4"/>
  <c r="IIN275" i="4"/>
  <c r="IIN274" i="4"/>
  <c r="IIN273" i="4"/>
  <c r="IIN272" i="4"/>
  <c r="IIN271" i="4"/>
  <c r="IIN270" i="4"/>
  <c r="IIN269" i="4"/>
  <c r="IIN268" i="4"/>
  <c r="IIN267" i="4"/>
  <c r="IIN263" i="4"/>
  <c r="IIN262" i="4"/>
  <c r="IIN261" i="4"/>
  <c r="IIN260" i="4"/>
  <c r="IIN259" i="4"/>
  <c r="IIN258" i="4"/>
  <c r="IIN257" i="4"/>
  <c r="IIN256" i="4"/>
  <c r="IIN255" i="4"/>
  <c r="IIN254" i="4"/>
  <c r="IIN253" i="4"/>
  <c r="IIN252" i="4"/>
  <c r="IIN251" i="4"/>
  <c r="IIN250" i="4"/>
  <c r="IIN249" i="4"/>
  <c r="IIN248" i="4"/>
  <c r="IIN247" i="4"/>
  <c r="IIN246" i="4"/>
  <c r="IIN245" i="4"/>
  <c r="IIN244" i="4"/>
  <c r="IIN243" i="4"/>
  <c r="IIN242" i="4"/>
  <c r="IIN241" i="4"/>
  <c r="IIN240" i="4"/>
  <c r="IIN239" i="4"/>
  <c r="IIN238" i="4"/>
  <c r="IIN237" i="4"/>
  <c r="IIN236" i="4"/>
  <c r="IIN235" i="4"/>
  <c r="IIN234" i="4"/>
  <c r="IIN233" i="4"/>
  <c r="IIN232" i="4"/>
  <c r="IIN231" i="4"/>
  <c r="IIN230" i="4"/>
  <c r="IIN229" i="4"/>
  <c r="IIN228" i="4"/>
  <c r="IIN227" i="4"/>
  <c r="IIN226" i="4"/>
  <c r="IIN225" i="4"/>
  <c r="IIN224" i="4"/>
  <c r="IIN223" i="4"/>
  <c r="IIN222" i="4"/>
  <c r="IIN221" i="4"/>
  <c r="IIN220" i="4"/>
  <c r="IIN219" i="4"/>
  <c r="IIN218" i="4"/>
  <c r="IIN217" i="4"/>
  <c r="IIN216" i="4"/>
  <c r="IIN215" i="4"/>
  <c r="IIN214" i="4"/>
  <c r="IIN213" i="4"/>
  <c r="IIN212" i="4"/>
  <c r="IIN211" i="4"/>
  <c r="IIN210" i="4"/>
  <c r="IIN209" i="4"/>
  <c r="IIN208" i="4"/>
  <c r="IIN207" i="4"/>
  <c r="IIN206" i="4"/>
  <c r="IIN205" i="4"/>
  <c r="IIN204" i="4"/>
  <c r="IIN203" i="4"/>
  <c r="IIN202" i="4"/>
  <c r="IIN201" i="4"/>
  <c r="IIN200" i="4"/>
  <c r="IIN199" i="4"/>
  <c r="IIN198" i="4"/>
  <c r="IIN197" i="4"/>
  <c r="IIN196" i="4"/>
  <c r="IIN195" i="4"/>
  <c r="IIN194" i="4"/>
  <c r="IIN193" i="4"/>
  <c r="IIN192" i="4"/>
  <c r="IIN190" i="4"/>
  <c r="IIN188" i="4"/>
  <c r="IIN187" i="4"/>
  <c r="IIN186" i="4"/>
  <c r="IIN185" i="4"/>
  <c r="IIN184" i="4"/>
  <c r="IIN183" i="4"/>
  <c r="IIN182" i="4"/>
  <c r="IIN181" i="4"/>
  <c r="IIN180" i="4"/>
  <c r="IIN179" i="4"/>
  <c r="IIN178" i="4"/>
  <c r="IIN177" i="4"/>
  <c r="IIN176" i="4"/>
  <c r="IIN175" i="4"/>
  <c r="IIN174" i="4"/>
  <c r="IIN173" i="4"/>
  <c r="IIN172" i="4"/>
  <c r="IIN171" i="4"/>
  <c r="IIN170" i="4"/>
  <c r="IIN169" i="4"/>
  <c r="IIN168" i="4"/>
  <c r="IIN167" i="4"/>
  <c r="IIN166" i="4"/>
  <c r="IIN165" i="4"/>
  <c r="IIN164" i="4"/>
  <c r="IIN163" i="4"/>
  <c r="IIN162" i="4"/>
  <c r="IIN161" i="4"/>
  <c r="IIN160" i="4"/>
  <c r="IIN159" i="4"/>
  <c r="IIN158" i="4"/>
  <c r="IIN157" i="4"/>
  <c r="IIN156" i="4"/>
  <c r="IIN155" i="4"/>
  <c r="IIN154" i="4"/>
  <c r="IIN153" i="4"/>
  <c r="IIN152" i="4"/>
  <c r="IIN151" i="4"/>
  <c r="IIN150" i="4"/>
  <c r="IIN149" i="4"/>
  <c r="IIN148" i="4"/>
  <c r="IIN147" i="4"/>
  <c r="IIN146" i="4"/>
  <c r="IIN145" i="4"/>
  <c r="IIN144" i="4"/>
  <c r="IIN143" i="4"/>
  <c r="IIN142" i="4"/>
  <c r="IIN141" i="4"/>
  <c r="IIN140" i="4"/>
  <c r="IIN139" i="4"/>
  <c r="IIN138" i="4"/>
  <c r="IIN137" i="4"/>
  <c r="IIN136" i="4"/>
  <c r="IIN135" i="4"/>
  <c r="IIN134" i="4"/>
  <c r="IIN133" i="4"/>
  <c r="IIN132" i="4"/>
  <c r="IIN131" i="4"/>
  <c r="IIN130" i="4"/>
  <c r="IIN129" i="4"/>
  <c r="IIN128" i="4"/>
  <c r="IIN127" i="4"/>
  <c r="IIN126" i="4"/>
  <c r="IIN125" i="4"/>
  <c r="IIN124" i="4"/>
  <c r="IIN123" i="4"/>
  <c r="IIN122" i="4"/>
  <c r="IIN121" i="4"/>
  <c r="IIN120" i="4"/>
  <c r="IIN119" i="4"/>
  <c r="IIN118" i="4"/>
  <c r="IIN117" i="4"/>
  <c r="IIN116" i="4"/>
  <c r="IIN115" i="4"/>
  <c r="IIN114" i="4"/>
  <c r="IIN113" i="4"/>
  <c r="IIN112" i="4"/>
  <c r="IIN111" i="4"/>
  <c r="IIN110" i="4"/>
  <c r="IIN109" i="4"/>
  <c r="IIN108" i="4"/>
  <c r="IIN107" i="4"/>
  <c r="IIN106" i="4"/>
  <c r="IIN105" i="4"/>
  <c r="IIN104" i="4"/>
  <c r="IIN103" i="4"/>
  <c r="IIN102" i="4"/>
  <c r="IIN101" i="4"/>
  <c r="IIN100" i="4"/>
  <c r="IIN99" i="4"/>
  <c r="IIN98" i="4"/>
  <c r="IIN97" i="4"/>
  <c r="IIN96" i="4"/>
  <c r="IIN95" i="4"/>
  <c r="IIN94" i="4"/>
  <c r="IIN93" i="4"/>
  <c r="IIN92" i="4"/>
  <c r="IIN91" i="4"/>
  <c r="IIN90" i="4"/>
  <c r="IIN89" i="4"/>
  <c r="IIN88" i="4"/>
  <c r="IIN87" i="4"/>
  <c r="IIN86" i="4"/>
  <c r="IIN85" i="4"/>
  <c r="IIN84" i="4"/>
  <c r="IIN83" i="4"/>
  <c r="IIN82" i="4"/>
  <c r="IIN81" i="4"/>
  <c r="IIN80" i="4"/>
  <c r="IIN79" i="4"/>
  <c r="IIN78" i="4"/>
  <c r="IIN77" i="4"/>
  <c r="IIN76" i="4"/>
  <c r="IIN75" i="4"/>
  <c r="IIN74" i="4"/>
  <c r="IIN73" i="4"/>
  <c r="IIN72" i="4"/>
  <c r="IIN71" i="4"/>
  <c r="IIN70" i="4"/>
  <c r="IIN69" i="4"/>
  <c r="IIN68" i="4"/>
  <c r="IIN67" i="4"/>
  <c r="IIN66" i="4"/>
  <c r="IIN65" i="4"/>
  <c r="IIN64" i="4"/>
  <c r="IIN63" i="4"/>
  <c r="IIN62" i="4"/>
  <c r="IIN61" i="4"/>
  <c r="IIN60" i="4"/>
  <c r="IIN59" i="4"/>
  <c r="IIN58" i="4"/>
  <c r="IIN57" i="4"/>
  <c r="IIN56" i="4"/>
  <c r="IIN55" i="4"/>
  <c r="IIN54" i="4"/>
  <c r="IIN53" i="4"/>
  <c r="IIN52" i="4"/>
  <c r="IIN51" i="4"/>
  <c r="IIN50" i="4"/>
  <c r="IIN49" i="4"/>
  <c r="IIN48" i="4"/>
  <c r="IIN47" i="4"/>
  <c r="IIN46" i="4"/>
  <c r="IIN45" i="4"/>
  <c r="IIN44" i="4"/>
  <c r="IIN43" i="4"/>
  <c r="IIN42" i="4"/>
  <c r="IIN41" i="4"/>
  <c r="IIN40" i="4"/>
  <c r="IIN39" i="4"/>
  <c r="IIN38" i="4"/>
  <c r="IIN37" i="4"/>
  <c r="IIN36" i="4"/>
  <c r="IIN35" i="4"/>
  <c r="IIN34" i="4"/>
  <c r="IIN33" i="4"/>
  <c r="IIN32" i="4"/>
  <c r="IIN31" i="4"/>
  <c r="IIN30" i="4"/>
  <c r="IIN29" i="4"/>
  <c r="IIN28" i="4"/>
  <c r="IIN27" i="4"/>
  <c r="IIN26" i="4"/>
  <c r="IIN25" i="4"/>
  <c r="IIN24" i="4"/>
  <c r="IIN23" i="4"/>
  <c r="IIN22" i="4"/>
  <c r="IIN21" i="4"/>
  <c r="IIN20" i="4"/>
  <c r="IIN19" i="4"/>
  <c r="IIN18" i="4"/>
  <c r="IIN17" i="4"/>
  <c r="IIN16" i="4"/>
  <c r="IIN15" i="4"/>
  <c r="IIN14" i="4"/>
  <c r="IIN13" i="4"/>
  <c r="IIN12" i="4"/>
  <c r="IIN11" i="4"/>
  <c r="IIN10" i="4"/>
  <c r="IIN9" i="4"/>
  <c r="IIN8" i="4"/>
  <c r="IIN7" i="4"/>
  <c r="IIN6" i="4"/>
  <c r="IIN5" i="4"/>
  <c r="IIN4" i="4"/>
  <c r="IIC342" i="4"/>
  <c r="IIC341" i="4"/>
  <c r="IIC340" i="4"/>
  <c r="IIC339" i="4"/>
  <c r="IIC338" i="4"/>
  <c r="IIC337" i="4"/>
  <c r="IIC336" i="4"/>
  <c r="IIC335" i="4"/>
  <c r="IIC334" i="4"/>
  <c r="IIC333" i="4"/>
  <c r="IIC332" i="4"/>
  <c r="IIC331" i="4"/>
  <c r="IIC330" i="4"/>
  <c r="IIC329" i="4"/>
  <c r="IIC328" i="4"/>
  <c r="IIC327" i="4"/>
  <c r="IIC326" i="4"/>
  <c r="IIC325" i="4"/>
  <c r="IIC324" i="4"/>
  <c r="IIC323" i="4"/>
  <c r="IIC322" i="4"/>
  <c r="IIC321" i="4"/>
  <c r="IIC320" i="4"/>
  <c r="IIC319" i="4"/>
  <c r="IIC318" i="4"/>
  <c r="IIC317" i="4"/>
  <c r="IIC316" i="4"/>
  <c r="IIC315" i="4"/>
  <c r="IIC314" i="4"/>
  <c r="IIC313" i="4"/>
  <c r="IIC312" i="4"/>
  <c r="IIC311" i="4"/>
  <c r="IIC310" i="4"/>
  <c r="IIC309" i="4"/>
  <c r="IIC308" i="4"/>
  <c r="IIC307" i="4"/>
  <c r="IIC306" i="4"/>
  <c r="IIC305" i="4"/>
  <c r="IIC304" i="4"/>
  <c r="IIC303" i="4"/>
  <c r="IIC302" i="4"/>
  <c r="IIC301" i="4"/>
  <c r="IIC300" i="4"/>
  <c r="IIC299" i="4"/>
  <c r="IIC298" i="4"/>
  <c r="IIC297" i="4"/>
  <c r="IIC296" i="4"/>
  <c r="IIC295" i="4"/>
  <c r="IIC294" i="4"/>
  <c r="IIC293" i="4"/>
  <c r="IIC292" i="4"/>
  <c r="IIC291" i="4"/>
  <c r="IIC290" i="4"/>
  <c r="IIC289" i="4"/>
  <c r="IIC288" i="4"/>
  <c r="IIC287" i="4"/>
  <c r="IIC286" i="4"/>
  <c r="IIC285" i="4"/>
  <c r="IIC284" i="4"/>
  <c r="IIC283" i="4"/>
  <c r="IIC282" i="4"/>
  <c r="IIC281" i="4"/>
  <c r="IIC280" i="4"/>
  <c r="IIC279" i="4"/>
  <c r="IIC278" i="4"/>
  <c r="IIC277" i="4"/>
  <c r="IIC276" i="4"/>
  <c r="IIC275" i="4"/>
  <c r="IIC274" i="4"/>
  <c r="IIC273" i="4"/>
  <c r="IIC272" i="4"/>
  <c r="IIC271" i="4"/>
  <c r="IIC270" i="4"/>
  <c r="IIC269" i="4"/>
  <c r="IIC268" i="4"/>
  <c r="IIC267" i="4"/>
  <c r="IIC263" i="4"/>
  <c r="IIC262" i="4"/>
  <c r="IIC261" i="4"/>
  <c r="IIC260" i="4"/>
  <c r="IIC259" i="4"/>
  <c r="IIC258" i="4"/>
  <c r="IIC257" i="4"/>
  <c r="IIC256" i="4"/>
  <c r="IIC255" i="4"/>
  <c r="IIC254" i="4"/>
  <c r="IIC253" i="4"/>
  <c r="IIC252" i="4"/>
  <c r="IIC251" i="4"/>
  <c r="IIC250" i="4"/>
  <c r="IIC249" i="4"/>
  <c r="IIC248" i="4"/>
  <c r="IIC247" i="4"/>
  <c r="IIC246" i="4"/>
  <c r="IIC245" i="4"/>
  <c r="IIC244" i="4"/>
  <c r="IIC243" i="4"/>
  <c r="IIC242" i="4"/>
  <c r="IIC241" i="4"/>
  <c r="IIC240" i="4"/>
  <c r="IIC239" i="4"/>
  <c r="IIC238" i="4"/>
  <c r="IIC237" i="4"/>
  <c r="IIC236" i="4"/>
  <c r="IIC235" i="4"/>
  <c r="IIC234" i="4"/>
  <c r="IIC233" i="4"/>
  <c r="IIC232" i="4"/>
  <c r="IIC231" i="4"/>
  <c r="IIC230" i="4"/>
  <c r="IIC229" i="4"/>
  <c r="IIC228" i="4"/>
  <c r="IIC227" i="4"/>
  <c r="IIC226" i="4"/>
  <c r="IIC225" i="4"/>
  <c r="IIC224" i="4"/>
  <c r="IIC223" i="4"/>
  <c r="IIC222" i="4"/>
  <c r="IIC221" i="4"/>
  <c r="IIC220" i="4"/>
  <c r="IIC219" i="4"/>
  <c r="IIC218" i="4"/>
  <c r="IIC217" i="4"/>
  <c r="IIC216" i="4"/>
  <c r="IIC215" i="4"/>
  <c r="IIC214" i="4"/>
  <c r="IIC213" i="4"/>
  <c r="IIC212" i="4"/>
  <c r="IIC211" i="4"/>
  <c r="IIC210" i="4"/>
  <c r="IIC209" i="4"/>
  <c r="IIC208" i="4"/>
  <c r="IIC207" i="4"/>
  <c r="IIC206" i="4"/>
  <c r="IIC205" i="4"/>
  <c r="IIC204" i="4"/>
  <c r="IIC203" i="4"/>
  <c r="IIC202" i="4"/>
  <c r="IIC201" i="4"/>
  <c r="IIC200" i="4"/>
  <c r="IIC199" i="4"/>
  <c r="IIC198" i="4"/>
  <c r="IIC197" i="4"/>
  <c r="IIC196" i="4"/>
  <c r="IIC195" i="4"/>
  <c r="IIC194" i="4"/>
  <c r="IIC193" i="4"/>
  <c r="IIC192" i="4"/>
  <c r="IIC190" i="4"/>
  <c r="IIC188" i="4"/>
  <c r="IIC187" i="4"/>
  <c r="IIC186" i="4"/>
  <c r="IIC185" i="4"/>
  <c r="IIC184" i="4"/>
  <c r="IIC183" i="4"/>
  <c r="IIC182" i="4"/>
  <c r="IIC181" i="4"/>
  <c r="IIC180" i="4"/>
  <c r="IIC179" i="4"/>
  <c r="IIC178" i="4"/>
  <c r="IIC177" i="4"/>
  <c r="IIC176" i="4"/>
  <c r="IIC175" i="4"/>
  <c r="IIC174" i="4"/>
  <c r="IIC173" i="4"/>
  <c r="IIC172" i="4"/>
  <c r="IIC171" i="4"/>
  <c r="IIC170" i="4"/>
  <c r="IIC169" i="4"/>
  <c r="IIC168" i="4"/>
  <c r="IIC167" i="4"/>
  <c r="IIC166" i="4"/>
  <c r="IIC165" i="4"/>
  <c r="IIC164" i="4"/>
  <c r="IIC163" i="4"/>
  <c r="IIC162" i="4"/>
  <c r="IIC161" i="4"/>
  <c r="IIC160" i="4"/>
  <c r="IIC159" i="4"/>
  <c r="IIC158" i="4"/>
  <c r="IIC157" i="4"/>
  <c r="IIC156" i="4"/>
  <c r="IIC155" i="4"/>
  <c r="IIC154" i="4"/>
  <c r="IIC153" i="4"/>
  <c r="IIC152" i="4"/>
  <c r="IIC151" i="4"/>
  <c r="IIC150" i="4"/>
  <c r="IIC149" i="4"/>
  <c r="IIC148" i="4"/>
  <c r="IIC147" i="4"/>
  <c r="IIC146" i="4"/>
  <c r="IIC145" i="4"/>
  <c r="IIC144" i="4"/>
  <c r="IIC143" i="4"/>
  <c r="IIC142" i="4"/>
  <c r="IIC141" i="4"/>
  <c r="IIC140" i="4"/>
  <c r="IIC139" i="4"/>
  <c r="IIC138" i="4"/>
  <c r="IIC137" i="4"/>
  <c r="IIC136" i="4"/>
  <c r="IIC135" i="4"/>
  <c r="IIC134" i="4"/>
  <c r="IIC133" i="4"/>
  <c r="IIC132" i="4"/>
  <c r="IIC131" i="4"/>
  <c r="IIC130" i="4"/>
  <c r="IIC129" i="4"/>
  <c r="IIC128" i="4"/>
  <c r="IIC127" i="4"/>
  <c r="IIC126" i="4"/>
  <c r="IIC125" i="4"/>
  <c r="IIC124" i="4"/>
  <c r="IIC123" i="4"/>
  <c r="IIC122" i="4"/>
  <c r="IIC121" i="4"/>
  <c r="IIC120" i="4"/>
  <c r="IIC119" i="4"/>
  <c r="IIC118" i="4"/>
  <c r="IIC117" i="4"/>
  <c r="IIC116" i="4"/>
  <c r="IIC115" i="4"/>
  <c r="IIC114" i="4"/>
  <c r="IIC113" i="4"/>
  <c r="IIC112" i="4"/>
  <c r="IIC111" i="4"/>
  <c r="IIC110" i="4"/>
  <c r="IIC109" i="4"/>
  <c r="IIC108" i="4"/>
  <c r="IIC107" i="4"/>
  <c r="IIC106" i="4"/>
  <c r="IIC105" i="4"/>
  <c r="IIC104" i="4"/>
  <c r="IIC103" i="4"/>
  <c r="IIC102" i="4"/>
  <c r="IIC101" i="4"/>
  <c r="IIC100" i="4"/>
  <c r="IIC99" i="4"/>
  <c r="IIC98" i="4"/>
  <c r="IIC97" i="4"/>
  <c r="IIC96" i="4"/>
  <c r="IIC95" i="4"/>
  <c r="IIC94" i="4"/>
  <c r="IIC93" i="4"/>
  <c r="IIC92" i="4"/>
  <c r="IIC91" i="4"/>
  <c r="IIC90" i="4"/>
  <c r="IIC89" i="4"/>
  <c r="IIC88" i="4"/>
  <c r="IIC87" i="4"/>
  <c r="IIC86" i="4"/>
  <c r="IIC85" i="4"/>
  <c r="IIC84" i="4"/>
  <c r="IIC83" i="4"/>
  <c r="IIC82" i="4"/>
  <c r="IIC81" i="4"/>
  <c r="IIC80" i="4"/>
  <c r="IIC79" i="4"/>
  <c r="IIC78" i="4"/>
  <c r="IIC77" i="4"/>
  <c r="IIC76" i="4"/>
  <c r="IIC75" i="4"/>
  <c r="IIC74" i="4"/>
  <c r="IIC73" i="4"/>
  <c r="IIC72" i="4"/>
  <c r="IIC71" i="4"/>
  <c r="IIC70" i="4"/>
  <c r="IIC69" i="4"/>
  <c r="IIC68" i="4"/>
  <c r="IIC67" i="4"/>
  <c r="IIC66" i="4"/>
  <c r="IIC65" i="4"/>
  <c r="IIC64" i="4"/>
  <c r="IIC63" i="4"/>
  <c r="IIC62" i="4"/>
  <c r="IIC61" i="4"/>
  <c r="IIC60" i="4"/>
  <c r="IIC59" i="4"/>
  <c r="IIC58" i="4"/>
  <c r="IIC57" i="4"/>
  <c r="IIC56" i="4"/>
  <c r="IIC55" i="4"/>
  <c r="IIC54" i="4"/>
  <c r="IIC53" i="4"/>
  <c r="IIC52" i="4"/>
  <c r="IIC51" i="4"/>
  <c r="IIC50" i="4"/>
  <c r="IIC49" i="4"/>
  <c r="IIC48" i="4"/>
  <c r="IIC47" i="4"/>
  <c r="IIC46" i="4"/>
  <c r="IIC45" i="4"/>
  <c r="IIC44" i="4"/>
  <c r="IIC43" i="4"/>
  <c r="IIC42" i="4"/>
  <c r="IIC41" i="4"/>
  <c r="IIC40" i="4"/>
  <c r="IIC39" i="4"/>
  <c r="IIC38" i="4"/>
  <c r="IIC37" i="4"/>
  <c r="IIC36" i="4"/>
  <c r="IIC35" i="4"/>
  <c r="IIC34" i="4"/>
  <c r="IIC33" i="4"/>
  <c r="IIC32" i="4"/>
  <c r="IIC31" i="4"/>
  <c r="IIC30" i="4"/>
  <c r="IIC29" i="4"/>
  <c r="IIC28" i="4"/>
  <c r="IIC27" i="4"/>
  <c r="IIC26" i="4"/>
  <c r="IIC25" i="4"/>
  <c r="IIC24" i="4"/>
  <c r="IIC23" i="4"/>
  <c r="IIC22" i="4"/>
  <c r="IIC21" i="4"/>
  <c r="IIC20" i="4"/>
  <c r="IIC19" i="4"/>
  <c r="IIC18" i="4"/>
  <c r="IIC17" i="4"/>
  <c r="IIC16" i="4"/>
  <c r="IIC15" i="4"/>
  <c r="IIC14" i="4"/>
  <c r="IIC13" i="4"/>
  <c r="IIC12" i="4"/>
  <c r="IIC11" i="4"/>
  <c r="IIC10" i="4"/>
  <c r="IIC9" i="4"/>
  <c r="IIC8" i="4"/>
  <c r="IIC7" i="4"/>
  <c r="IIC6" i="4"/>
  <c r="IIC5" i="4"/>
  <c r="IIC4" i="4"/>
  <c r="IHT5" i="4"/>
  <c r="IHT6" i="4"/>
  <c r="IHT7" i="4"/>
  <c r="IHT8" i="4"/>
  <c r="IHT9" i="4"/>
  <c r="IHT10" i="4"/>
  <c r="IHT11" i="4"/>
  <c r="IHT12" i="4"/>
  <c r="IHT13" i="4"/>
  <c r="IHT14" i="4"/>
  <c r="IHT15" i="4"/>
  <c r="IHT16" i="4"/>
  <c r="IHT17" i="4"/>
  <c r="IHT18" i="4"/>
  <c r="IHT19" i="4"/>
  <c r="IHT20" i="4"/>
  <c r="IHT21" i="4"/>
  <c r="IHT22" i="4"/>
  <c r="IHT23" i="4"/>
  <c r="IHT24" i="4"/>
  <c r="IHT25" i="4"/>
  <c r="IHT26" i="4"/>
  <c r="IHT27" i="4"/>
  <c r="IHT28" i="4"/>
  <c r="IHT29" i="4"/>
  <c r="IHT30" i="4"/>
  <c r="IHT31" i="4"/>
  <c r="IHT32" i="4"/>
  <c r="IHT33" i="4"/>
  <c r="IHT34" i="4"/>
  <c r="IHT35" i="4"/>
  <c r="IHT36" i="4"/>
  <c r="IHT37" i="4"/>
  <c r="IHT38" i="4"/>
  <c r="IHT39" i="4"/>
  <c r="IHT40" i="4"/>
  <c r="IHT41" i="4"/>
  <c r="IHT42" i="4"/>
  <c r="IHT43" i="4"/>
  <c r="IHT44" i="4"/>
  <c r="IHT45" i="4"/>
  <c r="IHT46" i="4"/>
  <c r="IHT47" i="4"/>
  <c r="IHT48" i="4"/>
  <c r="IHT49" i="4"/>
  <c r="IHT50" i="4"/>
  <c r="IHT51" i="4"/>
  <c r="IHT52" i="4"/>
  <c r="IHT53" i="4"/>
  <c r="IHT54" i="4"/>
  <c r="IHT55" i="4"/>
  <c r="IHT56" i="4"/>
  <c r="IHT57" i="4"/>
  <c r="IHT58" i="4"/>
  <c r="IHT59" i="4"/>
  <c r="IHT60" i="4"/>
  <c r="IHT61" i="4"/>
  <c r="IHT62" i="4"/>
  <c r="IHT63" i="4"/>
  <c r="IHT64" i="4"/>
  <c r="IHT65" i="4"/>
  <c r="IHT66" i="4"/>
  <c r="IHT67" i="4"/>
  <c r="IHT68" i="4"/>
  <c r="IHT69" i="4"/>
  <c r="IHT70" i="4"/>
  <c r="IHT71" i="4"/>
  <c r="IHT72" i="4"/>
  <c r="IHT73" i="4"/>
  <c r="IHT74" i="4"/>
  <c r="IHT75" i="4"/>
  <c r="IHT76" i="4"/>
  <c r="IHT77" i="4"/>
  <c r="IHT78" i="4"/>
  <c r="IHT79" i="4"/>
  <c r="IHT80" i="4"/>
  <c r="IHT81" i="4"/>
  <c r="IHT82" i="4"/>
  <c r="IHT83" i="4"/>
  <c r="IHT84" i="4"/>
  <c r="IHT85" i="4"/>
  <c r="IHT86" i="4"/>
  <c r="IHT87" i="4"/>
  <c r="IHT88" i="4"/>
  <c r="IHT89" i="4"/>
  <c r="IHT90" i="4"/>
  <c r="IHT91" i="4"/>
  <c r="IHT92" i="4"/>
  <c r="IHT93" i="4"/>
  <c r="IHT94" i="4"/>
  <c r="IHT95" i="4"/>
  <c r="IHT96" i="4"/>
  <c r="IHT97" i="4"/>
  <c r="IHT98" i="4"/>
  <c r="IHT99" i="4"/>
  <c r="IHT100" i="4"/>
  <c r="IHT101" i="4"/>
  <c r="IHT102" i="4"/>
  <c r="IHT103" i="4"/>
  <c r="IHT104" i="4"/>
  <c r="IHT105" i="4"/>
  <c r="IHT106" i="4"/>
  <c r="IHT107" i="4"/>
  <c r="IHT108" i="4"/>
  <c r="IHT109" i="4"/>
  <c r="IHT110" i="4"/>
  <c r="IHT111" i="4"/>
  <c r="IHT112" i="4"/>
  <c r="IHT113" i="4"/>
  <c r="IHT114" i="4"/>
  <c r="IHT115" i="4"/>
  <c r="IHT116" i="4"/>
  <c r="IHT117" i="4"/>
  <c r="IHT118" i="4"/>
  <c r="IHT119" i="4"/>
  <c r="IHT120" i="4"/>
  <c r="IHT121" i="4"/>
  <c r="IHT122" i="4"/>
  <c r="IHT123" i="4"/>
  <c r="IHT124" i="4"/>
  <c r="IHT125" i="4"/>
  <c r="IHT126" i="4"/>
  <c r="IHT127" i="4"/>
  <c r="IHT128" i="4"/>
  <c r="IHT129" i="4"/>
  <c r="IHT130" i="4"/>
  <c r="IHT131" i="4"/>
  <c r="IHT132" i="4"/>
  <c r="IHT133" i="4"/>
  <c r="IHT134" i="4"/>
  <c r="IHT135" i="4"/>
  <c r="IHT136" i="4"/>
  <c r="IHT137" i="4"/>
  <c r="IHT138" i="4"/>
  <c r="IHT139" i="4"/>
  <c r="IHT140" i="4"/>
  <c r="IHT141" i="4"/>
  <c r="IHT142" i="4"/>
  <c r="IHT143" i="4"/>
  <c r="IHT144" i="4"/>
  <c r="IHT145" i="4"/>
  <c r="IHT146" i="4"/>
  <c r="IHT147" i="4"/>
  <c r="IHT148" i="4"/>
  <c r="IHT149" i="4"/>
  <c r="IHT150" i="4"/>
  <c r="IHT151" i="4"/>
  <c r="IHT152" i="4"/>
  <c r="IHT153" i="4"/>
  <c r="IHT154" i="4"/>
  <c r="IHT155" i="4"/>
  <c r="IHT156" i="4"/>
  <c r="IHT157" i="4"/>
  <c r="IHT158" i="4"/>
  <c r="IHT159" i="4"/>
  <c r="IHT160" i="4"/>
  <c r="IHT161" i="4"/>
  <c r="IHT162" i="4"/>
  <c r="IHT163" i="4"/>
  <c r="IHT164" i="4"/>
  <c r="IHT165" i="4"/>
  <c r="IHT166" i="4"/>
  <c r="IHT167" i="4"/>
  <c r="IHT168" i="4"/>
  <c r="IHT169" i="4"/>
  <c r="IHT170" i="4"/>
  <c r="IHT171" i="4"/>
  <c r="IHT172" i="4"/>
  <c r="IHT173" i="4"/>
  <c r="IHT174" i="4"/>
  <c r="IHT175" i="4"/>
  <c r="IHT176" i="4"/>
  <c r="IHT177" i="4"/>
  <c r="IHT178" i="4"/>
  <c r="IHT179" i="4"/>
  <c r="IHT180" i="4"/>
  <c r="IHT181" i="4"/>
  <c r="IHT182" i="4"/>
  <c r="IHT183" i="4"/>
  <c r="IHT184" i="4"/>
  <c r="IHT185" i="4"/>
  <c r="IHT186" i="4"/>
  <c r="IHT187" i="4"/>
  <c r="IHT188" i="4"/>
  <c r="IHT190" i="4"/>
  <c r="IHT192" i="4"/>
  <c r="IHT193" i="4"/>
  <c r="IHT194" i="4"/>
  <c r="IHT195" i="4"/>
  <c r="IHT196" i="4"/>
  <c r="IHT197" i="4"/>
  <c r="IHT198" i="4"/>
  <c r="IHT199" i="4"/>
  <c r="IHT200" i="4"/>
  <c r="IHT201" i="4"/>
  <c r="IHT202" i="4"/>
  <c r="IHT203" i="4"/>
  <c r="IHT204" i="4"/>
  <c r="IHT205" i="4"/>
  <c r="IHT206" i="4"/>
  <c r="IHT207" i="4"/>
  <c r="IHT208" i="4"/>
  <c r="IHT209" i="4"/>
  <c r="IHT210" i="4"/>
  <c r="IHT211" i="4"/>
  <c r="IHT212" i="4"/>
  <c r="IHT213" i="4"/>
  <c r="IHT214" i="4"/>
  <c r="IHT215" i="4"/>
  <c r="IHT216" i="4"/>
  <c r="IHT217" i="4"/>
  <c r="IHT218" i="4"/>
  <c r="IHT219" i="4"/>
  <c r="IHT220" i="4"/>
  <c r="IHT221" i="4"/>
  <c r="IHT222" i="4"/>
  <c r="IHT223" i="4"/>
  <c r="IHT224" i="4"/>
  <c r="IHT225" i="4"/>
  <c r="IHT226" i="4"/>
  <c r="IHT227" i="4"/>
  <c r="IHT228" i="4"/>
  <c r="IHT229" i="4"/>
  <c r="IHT230" i="4"/>
  <c r="IHT231" i="4"/>
  <c r="IHT232" i="4"/>
  <c r="IHT233" i="4"/>
  <c r="IHT234" i="4"/>
  <c r="IHT235" i="4"/>
  <c r="IHT236" i="4"/>
  <c r="IHT237" i="4"/>
  <c r="IHT238" i="4"/>
  <c r="IHT239" i="4"/>
  <c r="IHT240" i="4"/>
  <c r="IHT241" i="4"/>
  <c r="IHT242" i="4"/>
  <c r="IHT243" i="4"/>
  <c r="IHT244" i="4"/>
  <c r="IHT245" i="4"/>
  <c r="IHT246" i="4"/>
  <c r="IHT247" i="4"/>
  <c r="IHT248" i="4"/>
  <c r="IHT249" i="4"/>
  <c r="IHT250" i="4"/>
  <c r="IHT251" i="4"/>
  <c r="IHT252" i="4"/>
  <c r="IHT253" i="4"/>
  <c r="IHT254" i="4"/>
  <c r="IHT255" i="4"/>
  <c r="IHT256" i="4"/>
  <c r="IHT257" i="4"/>
  <c r="IHT258" i="4"/>
  <c r="IHT259" i="4"/>
  <c r="IHT260" i="4"/>
  <c r="IHT261" i="4"/>
  <c r="IHT262" i="4"/>
  <c r="IHT263" i="4"/>
  <c r="IHT267" i="4"/>
  <c r="IHT268" i="4"/>
  <c r="IHT269" i="4"/>
  <c r="IHT270" i="4"/>
  <c r="IHT271" i="4"/>
  <c r="IHT272" i="4"/>
  <c r="IHT273" i="4"/>
  <c r="IHT274" i="4"/>
  <c r="IHT275" i="4"/>
  <c r="IHT276" i="4"/>
  <c r="IHT277" i="4"/>
  <c r="IHT278" i="4"/>
  <c r="IHT279" i="4"/>
  <c r="IHT280" i="4"/>
  <c r="IHT281" i="4"/>
  <c r="IHT282" i="4"/>
  <c r="IHT283" i="4"/>
  <c r="IHT284" i="4"/>
  <c r="IHT285" i="4"/>
  <c r="IHT286" i="4"/>
  <c r="IHT287" i="4"/>
  <c r="IHT288" i="4"/>
  <c r="IHT289" i="4"/>
  <c r="IHT290" i="4"/>
  <c r="IHT291" i="4"/>
  <c r="IHT292" i="4"/>
  <c r="IHT293" i="4"/>
  <c r="IHT294" i="4"/>
  <c r="IHT295" i="4"/>
  <c r="IHT296" i="4"/>
  <c r="IHT297" i="4"/>
  <c r="IHT298" i="4"/>
  <c r="IHT299" i="4"/>
  <c r="IHT300" i="4"/>
  <c r="IHT301" i="4"/>
  <c r="IHT302" i="4"/>
  <c r="IHT303" i="4"/>
  <c r="IHT304" i="4"/>
  <c r="IHT305" i="4"/>
  <c r="IHT306" i="4"/>
  <c r="IHT307" i="4"/>
  <c r="IHT308" i="4"/>
  <c r="IHT309" i="4"/>
  <c r="IHT310" i="4"/>
  <c r="IHT311" i="4"/>
  <c r="IHT312" i="4"/>
  <c r="IHT313" i="4"/>
  <c r="IHT314" i="4"/>
  <c r="IHT315" i="4"/>
  <c r="IHT316" i="4"/>
  <c r="IHT317" i="4"/>
  <c r="IHT318" i="4"/>
  <c r="IHT319" i="4"/>
  <c r="IHT320" i="4"/>
  <c r="IHT321" i="4"/>
  <c r="IHT322" i="4"/>
  <c r="IHT323" i="4"/>
  <c r="IHT324" i="4"/>
  <c r="IHT325" i="4"/>
  <c r="IHT326" i="4"/>
  <c r="IHT327" i="4"/>
  <c r="IHT328" i="4"/>
  <c r="IHT329" i="4"/>
  <c r="IHT330" i="4"/>
  <c r="IHT331" i="4"/>
  <c r="IHT332" i="4"/>
  <c r="IHT333" i="4"/>
  <c r="IHT334" i="4"/>
  <c r="IHT335" i="4"/>
  <c r="IHT336" i="4"/>
  <c r="IHT337" i="4"/>
  <c r="IHT338" i="4"/>
  <c r="IHT339" i="4"/>
  <c r="IHT340" i="4"/>
  <c r="IHT341" i="4"/>
  <c r="IHT342" i="4"/>
  <c r="IHT4" i="4"/>
  <c r="IHI342" i="4"/>
  <c r="IHI341" i="4"/>
  <c r="IHI340" i="4"/>
  <c r="IHI339" i="4"/>
  <c r="IHI338" i="4"/>
  <c r="IHI337" i="4"/>
  <c r="IHI336" i="4"/>
  <c r="IHI335" i="4"/>
  <c r="IHI334" i="4"/>
  <c r="IHI333" i="4"/>
  <c r="IHI332" i="4"/>
  <c r="IHI331" i="4"/>
  <c r="IHI330" i="4"/>
  <c r="IHI329" i="4"/>
  <c r="IHI328" i="4"/>
  <c r="IHI327" i="4"/>
  <c r="IHI326" i="4"/>
  <c r="IHI325" i="4"/>
  <c r="IHI324" i="4"/>
  <c r="IHI323" i="4"/>
  <c r="IHI322" i="4"/>
  <c r="IHI321" i="4"/>
  <c r="IHI320" i="4"/>
  <c r="IHI319" i="4"/>
  <c r="IHI318" i="4"/>
  <c r="IHI317" i="4"/>
  <c r="IHI316" i="4"/>
  <c r="IHI315" i="4"/>
  <c r="IHI314" i="4"/>
  <c r="IHI313" i="4"/>
  <c r="IHI312" i="4"/>
  <c r="IHI311" i="4"/>
  <c r="IHI310" i="4"/>
  <c r="IHI309" i="4"/>
  <c r="IHI308" i="4"/>
  <c r="IHI307" i="4"/>
  <c r="IHI306" i="4"/>
  <c r="IHI305" i="4"/>
  <c r="IHI304" i="4"/>
  <c r="IHI303" i="4"/>
  <c r="IHI302" i="4"/>
  <c r="IHI301" i="4"/>
  <c r="IHI300" i="4"/>
  <c r="IHI299" i="4"/>
  <c r="IHI298" i="4"/>
  <c r="IHI297" i="4"/>
  <c r="IHI296" i="4"/>
  <c r="IHI295" i="4"/>
  <c r="IHI294" i="4"/>
  <c r="IHI293" i="4"/>
  <c r="IHI292" i="4"/>
  <c r="IHI291" i="4"/>
  <c r="IHI290" i="4"/>
  <c r="IHI289" i="4"/>
  <c r="IHI288" i="4"/>
  <c r="IHI287" i="4"/>
  <c r="IHI286" i="4"/>
  <c r="IHI285" i="4"/>
  <c r="IHI284" i="4"/>
  <c r="IHI283" i="4"/>
  <c r="IHI282" i="4"/>
  <c r="IHI281" i="4"/>
  <c r="IHI280" i="4"/>
  <c r="IHI279" i="4"/>
  <c r="IHI278" i="4"/>
  <c r="IHI277" i="4"/>
  <c r="IHI276" i="4"/>
  <c r="IHI275" i="4"/>
  <c r="IHI274" i="4"/>
  <c r="IHI273" i="4"/>
  <c r="IHI272" i="4"/>
  <c r="IHI271" i="4"/>
  <c r="IHI270" i="4"/>
  <c r="IHI269" i="4"/>
  <c r="IHI268" i="4"/>
  <c r="IHI267" i="4"/>
  <c r="IHI263" i="4"/>
  <c r="IHI262" i="4"/>
  <c r="IHI261" i="4"/>
  <c r="IHI260" i="4"/>
  <c r="IHI259" i="4"/>
  <c r="IHI258" i="4"/>
  <c r="IHI257" i="4"/>
  <c r="IHI256" i="4"/>
  <c r="IHI255" i="4"/>
  <c r="IHI254" i="4"/>
  <c r="IHI253" i="4"/>
  <c r="IHI252" i="4"/>
  <c r="IHI251" i="4"/>
  <c r="IHI250" i="4"/>
  <c r="IHI249" i="4"/>
  <c r="IHI248" i="4"/>
  <c r="IHI247" i="4"/>
  <c r="IHI246" i="4"/>
  <c r="IHI245" i="4"/>
  <c r="IHI244" i="4"/>
  <c r="IHI243" i="4"/>
  <c r="IHI242" i="4"/>
  <c r="IHI241" i="4"/>
  <c r="IHI240" i="4"/>
  <c r="IHI239" i="4"/>
  <c r="IHI238" i="4"/>
  <c r="IHI237" i="4"/>
  <c r="IHI236" i="4"/>
  <c r="IHI235" i="4"/>
  <c r="IHI234" i="4"/>
  <c r="IHI233" i="4"/>
  <c r="IHI232" i="4"/>
  <c r="IHI231" i="4"/>
  <c r="IHI230" i="4"/>
  <c r="IHI229" i="4"/>
  <c r="IHI228" i="4"/>
  <c r="IHI227" i="4"/>
  <c r="IHI226" i="4"/>
  <c r="IHI225" i="4"/>
  <c r="IHI224" i="4"/>
  <c r="IHI223" i="4"/>
  <c r="IHI222" i="4"/>
  <c r="IHI221" i="4"/>
  <c r="IHI220" i="4"/>
  <c r="IHI219" i="4"/>
  <c r="IHI218" i="4"/>
  <c r="IHI217" i="4"/>
  <c r="IHI216" i="4"/>
  <c r="IHI215" i="4"/>
  <c r="IHI214" i="4"/>
  <c r="IHI213" i="4"/>
  <c r="IHI212" i="4"/>
  <c r="IHI211" i="4"/>
  <c r="IHI210" i="4"/>
  <c r="IHI209" i="4"/>
  <c r="IHI208" i="4"/>
  <c r="IHI207" i="4"/>
  <c r="IHI206" i="4"/>
  <c r="IHI205" i="4"/>
  <c r="IHI204" i="4"/>
  <c r="IHI203" i="4"/>
  <c r="IHI202" i="4"/>
  <c r="IHI201" i="4"/>
  <c r="IHI200" i="4"/>
  <c r="IHI199" i="4"/>
  <c r="IHI198" i="4"/>
  <c r="IHI197" i="4"/>
  <c r="IHI196" i="4"/>
  <c r="IHI195" i="4"/>
  <c r="IHI194" i="4"/>
  <c r="IHI193" i="4"/>
  <c r="IHI192" i="4"/>
  <c r="IHI190" i="4"/>
  <c r="IHI188" i="4"/>
  <c r="IHI187" i="4"/>
  <c r="IHI186" i="4"/>
  <c r="IHI185" i="4"/>
  <c r="IHI184" i="4"/>
  <c r="IHI183" i="4"/>
  <c r="IHI182" i="4"/>
  <c r="IHI181" i="4"/>
  <c r="IHI180" i="4"/>
  <c r="IHI179" i="4"/>
  <c r="IHI178" i="4"/>
  <c r="IHI177" i="4"/>
  <c r="IHI176" i="4"/>
  <c r="IHI175" i="4"/>
  <c r="IHI174" i="4"/>
  <c r="IHI173" i="4"/>
  <c r="IHI172" i="4"/>
  <c r="IHI171" i="4"/>
  <c r="IHI170" i="4"/>
  <c r="IHI169" i="4"/>
  <c r="IHI168" i="4"/>
  <c r="IHI167" i="4"/>
  <c r="IHI166" i="4"/>
  <c r="IHI165" i="4"/>
  <c r="IHI164" i="4"/>
  <c r="IHI163" i="4"/>
  <c r="IHI162" i="4"/>
  <c r="IHI161" i="4"/>
  <c r="IHI160" i="4"/>
  <c r="IHI159" i="4"/>
  <c r="IHI158" i="4"/>
  <c r="IHI157" i="4"/>
  <c r="IHI156" i="4"/>
  <c r="IHI155" i="4"/>
  <c r="IHI154" i="4"/>
  <c r="IHI153" i="4"/>
  <c r="IHI152" i="4"/>
  <c r="IHI151" i="4"/>
  <c r="IHI150" i="4"/>
  <c r="IHI149" i="4"/>
  <c r="IHI148" i="4"/>
  <c r="IHI147" i="4"/>
  <c r="IHI146" i="4"/>
  <c r="IHI145" i="4"/>
  <c r="IHI144" i="4"/>
  <c r="IHI143" i="4"/>
  <c r="IHI142" i="4"/>
  <c r="IHI141" i="4"/>
  <c r="IHI140" i="4"/>
  <c r="IHI139" i="4"/>
  <c r="IHI138" i="4"/>
  <c r="IHI137" i="4"/>
  <c r="IHI136" i="4"/>
  <c r="IHI135" i="4"/>
  <c r="IHI134" i="4"/>
  <c r="IHI133" i="4"/>
  <c r="IHI132" i="4"/>
  <c r="IHI131" i="4"/>
  <c r="IHI130" i="4"/>
  <c r="IHI129" i="4"/>
  <c r="IHI128" i="4"/>
  <c r="IHI127" i="4"/>
  <c r="IHI126" i="4"/>
  <c r="IHI125" i="4"/>
  <c r="IHI124" i="4"/>
  <c r="IHI123" i="4"/>
  <c r="IHI122" i="4"/>
  <c r="IHI121" i="4"/>
  <c r="IHI120" i="4"/>
  <c r="IHI119" i="4"/>
  <c r="IHI118" i="4"/>
  <c r="IHI117" i="4"/>
  <c r="IHI116" i="4"/>
  <c r="IHI115" i="4"/>
  <c r="IHI114" i="4"/>
  <c r="IHI113" i="4"/>
  <c r="IHI112" i="4"/>
  <c r="IHI111" i="4"/>
  <c r="IHI110" i="4"/>
  <c r="IHI109" i="4"/>
  <c r="IHI108" i="4"/>
  <c r="IHI107" i="4"/>
  <c r="IHI106" i="4"/>
  <c r="IHI105" i="4"/>
  <c r="IHI104" i="4"/>
  <c r="IHI103" i="4"/>
  <c r="IHI102" i="4"/>
  <c r="IHI101" i="4"/>
  <c r="IHI100" i="4"/>
  <c r="IHI99" i="4"/>
  <c r="IHI98" i="4"/>
  <c r="IHI97" i="4"/>
  <c r="IHI96" i="4"/>
  <c r="IHI95" i="4"/>
  <c r="IHI94" i="4"/>
  <c r="IHI93" i="4"/>
  <c r="IHI92" i="4"/>
  <c r="IHI91" i="4"/>
  <c r="IHI90" i="4"/>
  <c r="IHI89" i="4"/>
  <c r="IHI88" i="4"/>
  <c r="IHI87" i="4"/>
  <c r="IHI86" i="4"/>
  <c r="IHI85" i="4"/>
  <c r="IHI84" i="4"/>
  <c r="IHI83" i="4"/>
  <c r="IHI82" i="4"/>
  <c r="IHI81" i="4"/>
  <c r="IHI80" i="4"/>
  <c r="IHI79" i="4"/>
  <c r="IHI78" i="4"/>
  <c r="IHI77" i="4"/>
  <c r="IHI76" i="4"/>
  <c r="IHI75" i="4"/>
  <c r="IHI74" i="4"/>
  <c r="IHI73" i="4"/>
  <c r="IHI72" i="4"/>
  <c r="IHI71" i="4"/>
  <c r="IHI70" i="4"/>
  <c r="IHI69" i="4"/>
  <c r="IHI68" i="4"/>
  <c r="IHI67" i="4"/>
  <c r="IHI66" i="4"/>
  <c r="IHI65" i="4"/>
  <c r="IHI64" i="4"/>
  <c r="IHI63" i="4"/>
  <c r="IHI62" i="4"/>
  <c r="IHI61" i="4"/>
  <c r="IHI60" i="4"/>
  <c r="IHI59" i="4"/>
  <c r="IHI58" i="4"/>
  <c r="IHI57" i="4"/>
  <c r="IHI56" i="4"/>
  <c r="IHI55" i="4"/>
  <c r="IHI54" i="4"/>
  <c r="IHI53" i="4"/>
  <c r="IHI52" i="4"/>
  <c r="IHI51" i="4"/>
  <c r="IHI50" i="4"/>
  <c r="IHI49" i="4"/>
  <c r="IHI48" i="4"/>
  <c r="IHI47" i="4"/>
  <c r="IHI46" i="4"/>
  <c r="IHI45" i="4"/>
  <c r="IHI44" i="4"/>
  <c r="IHI43" i="4"/>
  <c r="IHI42" i="4"/>
  <c r="IHI41" i="4"/>
  <c r="IHI40" i="4"/>
  <c r="IHI39" i="4"/>
  <c r="IHI38" i="4"/>
  <c r="IHI37" i="4"/>
  <c r="IHI36" i="4"/>
  <c r="IHI35" i="4"/>
  <c r="IHI34" i="4"/>
  <c r="IHI33" i="4"/>
  <c r="IHI32" i="4"/>
  <c r="IHI31" i="4"/>
  <c r="IHI30" i="4"/>
  <c r="IHI29" i="4"/>
  <c r="IHI28" i="4"/>
  <c r="IHI27" i="4"/>
  <c r="IHI26" i="4"/>
  <c r="IHI25" i="4"/>
  <c r="IHI24" i="4"/>
  <c r="IHI23" i="4"/>
  <c r="IHI22" i="4"/>
  <c r="IHI21" i="4"/>
  <c r="IHI20" i="4"/>
  <c r="IHI19" i="4"/>
  <c r="IHI18" i="4"/>
  <c r="IHI17" i="4"/>
  <c r="IHI16" i="4"/>
  <c r="IHI15" i="4"/>
  <c r="IHI14" i="4"/>
  <c r="IHI13" i="4"/>
  <c r="IHI12" i="4"/>
  <c r="IHI11" i="4"/>
  <c r="IHI10" i="4"/>
  <c r="IHI9" i="4"/>
  <c r="IHI8" i="4"/>
  <c r="IHI7" i="4"/>
  <c r="IHI6" i="4"/>
  <c r="IHI5" i="4"/>
  <c r="IHI4" i="4"/>
  <c r="IGX342" i="4"/>
  <c r="IGX341" i="4"/>
  <c r="IGX340" i="4"/>
  <c r="IGX339" i="4"/>
  <c r="IGX338" i="4"/>
  <c r="IGX337" i="4"/>
  <c r="IGX336" i="4"/>
  <c r="IGX335" i="4"/>
  <c r="IGX334" i="4"/>
  <c r="IGX333" i="4"/>
  <c r="IGX332" i="4"/>
  <c r="IGX331" i="4"/>
  <c r="IGX330" i="4"/>
  <c r="IGX329" i="4"/>
  <c r="IGX328" i="4"/>
  <c r="IGX327" i="4"/>
  <c r="IGX326" i="4"/>
  <c r="IGX325" i="4"/>
  <c r="IGX324" i="4"/>
  <c r="IGX323" i="4"/>
  <c r="IGX322" i="4"/>
  <c r="IGX321" i="4"/>
  <c r="IGX320" i="4"/>
  <c r="IGX319" i="4"/>
  <c r="IGX318" i="4"/>
  <c r="IGX317" i="4"/>
  <c r="IGX316" i="4"/>
  <c r="IGX315" i="4"/>
  <c r="IGX314" i="4"/>
  <c r="IGX313" i="4"/>
  <c r="IGX312" i="4"/>
  <c r="IGX311" i="4"/>
  <c r="IGX310" i="4"/>
  <c r="IGX309" i="4"/>
  <c r="IGX308" i="4"/>
  <c r="IGX307" i="4"/>
  <c r="IGX306" i="4"/>
  <c r="IGX305" i="4"/>
  <c r="IGX304" i="4"/>
  <c r="IGX303" i="4"/>
  <c r="IGX302" i="4"/>
  <c r="IGX301" i="4"/>
  <c r="IGX300" i="4"/>
  <c r="IGX299" i="4"/>
  <c r="IGX298" i="4"/>
  <c r="IGX297" i="4"/>
  <c r="IGX296" i="4"/>
  <c r="IGX295" i="4"/>
  <c r="IGX294" i="4"/>
  <c r="IGX293" i="4"/>
  <c r="IGX292" i="4"/>
  <c r="IGX291" i="4"/>
  <c r="IGX290" i="4"/>
  <c r="IGX289" i="4"/>
  <c r="IGX288" i="4"/>
  <c r="IGX287" i="4"/>
  <c r="IGX286" i="4"/>
  <c r="IGX285" i="4"/>
  <c r="IGX284" i="4"/>
  <c r="IGX283" i="4"/>
  <c r="IGX282" i="4"/>
  <c r="IGX281" i="4"/>
  <c r="IGX280" i="4"/>
  <c r="IGX279" i="4"/>
  <c r="IGX278" i="4"/>
  <c r="IGX277" i="4"/>
  <c r="IGX276" i="4"/>
  <c r="IGX275" i="4"/>
  <c r="IGX274" i="4"/>
  <c r="IGX273" i="4"/>
  <c r="IGX272" i="4"/>
  <c r="IGX271" i="4"/>
  <c r="IGX270" i="4"/>
  <c r="IGX269" i="4"/>
  <c r="IGX268" i="4"/>
  <c r="IGX267" i="4"/>
  <c r="IGX263" i="4"/>
  <c r="IGX262" i="4"/>
  <c r="IGX261" i="4"/>
  <c r="IGX260" i="4"/>
  <c r="IGX259" i="4"/>
  <c r="IGX258" i="4"/>
  <c r="IGX257" i="4"/>
  <c r="IGX256" i="4"/>
  <c r="IGX255" i="4"/>
  <c r="IGX254" i="4"/>
  <c r="IGX253" i="4"/>
  <c r="IGX252" i="4"/>
  <c r="IGX251" i="4"/>
  <c r="IGX250" i="4"/>
  <c r="IGX249" i="4"/>
  <c r="IGX248" i="4"/>
  <c r="IGX247" i="4"/>
  <c r="IGX246" i="4"/>
  <c r="IGX245" i="4"/>
  <c r="IGX244" i="4"/>
  <c r="IGX243" i="4"/>
  <c r="IGX242" i="4"/>
  <c r="IGX241" i="4"/>
  <c r="IGX240" i="4"/>
  <c r="IGX239" i="4"/>
  <c r="IGX238" i="4"/>
  <c r="IGX237" i="4"/>
  <c r="IGX236" i="4"/>
  <c r="IGX235" i="4"/>
  <c r="IGX234" i="4"/>
  <c r="IGX233" i="4"/>
  <c r="IGX232" i="4"/>
  <c r="IGX231" i="4"/>
  <c r="IGX230" i="4"/>
  <c r="IGX229" i="4"/>
  <c r="IGX228" i="4"/>
  <c r="IGX227" i="4"/>
  <c r="IGX226" i="4"/>
  <c r="IGX225" i="4"/>
  <c r="IGX224" i="4"/>
  <c r="IGX223" i="4"/>
  <c r="IGX222" i="4"/>
  <c r="IGX221" i="4"/>
  <c r="IGX220" i="4"/>
  <c r="IGX219" i="4"/>
  <c r="IGX218" i="4"/>
  <c r="IGX217" i="4"/>
  <c r="IGX216" i="4"/>
  <c r="IGX215" i="4"/>
  <c r="IGX214" i="4"/>
  <c r="IGX213" i="4"/>
  <c r="IGX212" i="4"/>
  <c r="IGX211" i="4"/>
  <c r="IGX210" i="4"/>
  <c r="IGX209" i="4"/>
  <c r="IGX208" i="4"/>
  <c r="IGX207" i="4"/>
  <c r="IGX206" i="4"/>
  <c r="IGX205" i="4"/>
  <c r="IGX204" i="4"/>
  <c r="IGX203" i="4"/>
  <c r="IGX202" i="4"/>
  <c r="IGX201" i="4"/>
  <c r="IGX200" i="4"/>
  <c r="IGX199" i="4"/>
  <c r="IGX198" i="4"/>
  <c r="IGX197" i="4"/>
  <c r="IGX196" i="4"/>
  <c r="IGX195" i="4"/>
  <c r="IGX194" i="4"/>
  <c r="IGX193" i="4"/>
  <c r="IGX192" i="4"/>
  <c r="IGX190" i="4"/>
  <c r="IGX188" i="4"/>
  <c r="IGX187" i="4"/>
  <c r="IGX186" i="4"/>
  <c r="IGX185" i="4"/>
  <c r="IGX184" i="4"/>
  <c r="IGX183" i="4"/>
  <c r="IGX182" i="4"/>
  <c r="IGX181" i="4"/>
  <c r="IGX180" i="4"/>
  <c r="IGX179" i="4"/>
  <c r="IGX178" i="4"/>
  <c r="IGX177" i="4"/>
  <c r="IGX176" i="4"/>
  <c r="IGX175" i="4"/>
  <c r="IGX174" i="4"/>
  <c r="IGX173" i="4"/>
  <c r="IGX172" i="4"/>
  <c r="IGX171" i="4"/>
  <c r="IGX170" i="4"/>
  <c r="IGX169" i="4"/>
  <c r="IGX168" i="4"/>
  <c r="IGX167" i="4"/>
  <c r="IGX166" i="4"/>
  <c r="IGX165" i="4"/>
  <c r="IGX164" i="4"/>
  <c r="IGX163" i="4"/>
  <c r="IGX162" i="4"/>
  <c r="IGX161" i="4"/>
  <c r="IGX160" i="4"/>
  <c r="IGX159" i="4"/>
  <c r="IGX158" i="4"/>
  <c r="IGX157" i="4"/>
  <c r="IGX156" i="4"/>
  <c r="IGX155" i="4"/>
  <c r="IGX154" i="4"/>
  <c r="IGX153" i="4"/>
  <c r="IGX152" i="4"/>
  <c r="IGX151" i="4"/>
  <c r="IGX150" i="4"/>
  <c r="IGX149" i="4"/>
  <c r="IGX148" i="4"/>
  <c r="IGX147" i="4"/>
  <c r="IGX146" i="4"/>
  <c r="IGX145" i="4"/>
  <c r="IGX144" i="4"/>
  <c r="IGX143" i="4"/>
  <c r="IGX142" i="4"/>
  <c r="IGX141" i="4"/>
  <c r="IGX140" i="4"/>
  <c r="IGX139" i="4"/>
  <c r="IGX138" i="4"/>
  <c r="IGX137" i="4"/>
  <c r="IGX136" i="4"/>
  <c r="IGX135" i="4"/>
  <c r="IGX134" i="4"/>
  <c r="IGX133" i="4"/>
  <c r="IGX132" i="4"/>
  <c r="IGX131" i="4"/>
  <c r="IGX130" i="4"/>
  <c r="IGX129" i="4"/>
  <c r="IGX128" i="4"/>
  <c r="IGX127" i="4"/>
  <c r="IGX126" i="4"/>
  <c r="IGX125" i="4"/>
  <c r="IGX124" i="4"/>
  <c r="IGX123" i="4"/>
  <c r="IGX122" i="4"/>
  <c r="IGX121" i="4"/>
  <c r="IGX120" i="4"/>
  <c r="IGX119" i="4"/>
  <c r="IGX118" i="4"/>
  <c r="IGX117" i="4"/>
  <c r="IGX116" i="4"/>
  <c r="IGX115" i="4"/>
  <c r="IGX114" i="4"/>
  <c r="IGX113" i="4"/>
  <c r="IGX112" i="4"/>
  <c r="IGX111" i="4"/>
  <c r="IGX110" i="4"/>
  <c r="IGX109" i="4"/>
  <c r="IGX108" i="4"/>
  <c r="IGX107" i="4"/>
  <c r="IGX106" i="4"/>
  <c r="IGX105" i="4"/>
  <c r="IGX104" i="4"/>
  <c r="IGX103" i="4"/>
  <c r="IGX102" i="4"/>
  <c r="IGX101" i="4"/>
  <c r="IGX100" i="4"/>
  <c r="IGX99" i="4"/>
  <c r="IGX98" i="4"/>
  <c r="IGX97" i="4"/>
  <c r="IGX96" i="4"/>
  <c r="IGX95" i="4"/>
  <c r="IGX94" i="4"/>
  <c r="IGX93" i="4"/>
  <c r="IGX92" i="4"/>
  <c r="IGX91" i="4"/>
  <c r="IGX90" i="4"/>
  <c r="IGX89" i="4"/>
  <c r="IGX88" i="4"/>
  <c r="IGX87" i="4"/>
  <c r="IGX86" i="4"/>
  <c r="IGX85" i="4"/>
  <c r="IGX84" i="4"/>
  <c r="IGX83" i="4"/>
  <c r="IGX82" i="4"/>
  <c r="IGX81" i="4"/>
  <c r="IGX80" i="4"/>
  <c r="IGX79" i="4"/>
  <c r="IGX78" i="4"/>
  <c r="IGX77" i="4"/>
  <c r="IGX76" i="4"/>
  <c r="IGX75" i="4"/>
  <c r="IGX74" i="4"/>
  <c r="IGX73" i="4"/>
  <c r="IGX72" i="4"/>
  <c r="IGX71" i="4"/>
  <c r="IGX70" i="4"/>
  <c r="IGX69" i="4"/>
  <c r="IGX68" i="4"/>
  <c r="IGX67" i="4"/>
  <c r="IGX66" i="4"/>
  <c r="IGX65" i="4"/>
  <c r="IGX64" i="4"/>
  <c r="IGX63" i="4"/>
  <c r="IGX62" i="4"/>
  <c r="IGX61" i="4"/>
  <c r="IGX60" i="4"/>
  <c r="IGX59" i="4"/>
  <c r="IGX58" i="4"/>
  <c r="IGX57" i="4"/>
  <c r="IGX56" i="4"/>
  <c r="IGX55" i="4"/>
  <c r="IGX54" i="4"/>
  <c r="IGX53" i="4"/>
  <c r="IGX52" i="4"/>
  <c r="IGX51" i="4"/>
  <c r="IGX50" i="4"/>
  <c r="IGX49" i="4"/>
  <c r="IGX48" i="4"/>
  <c r="IGX47" i="4"/>
  <c r="IGX46" i="4"/>
  <c r="IGX45" i="4"/>
  <c r="IGX44" i="4"/>
  <c r="IGX43" i="4"/>
  <c r="IGX42" i="4"/>
  <c r="IGX41" i="4"/>
  <c r="IGX40" i="4"/>
  <c r="IGX39" i="4"/>
  <c r="IGX38" i="4"/>
  <c r="IGX37" i="4"/>
  <c r="IGX36" i="4"/>
  <c r="IGX35" i="4"/>
  <c r="IGX34" i="4"/>
  <c r="IGX33" i="4"/>
  <c r="IGX32" i="4"/>
  <c r="IGX31" i="4"/>
  <c r="IGX30" i="4"/>
  <c r="IGX29" i="4"/>
  <c r="IGX28" i="4"/>
  <c r="IGX27" i="4"/>
  <c r="IGX26" i="4"/>
  <c r="IGX25" i="4"/>
  <c r="IGX24" i="4"/>
  <c r="IGX23" i="4"/>
  <c r="IGX22" i="4"/>
  <c r="IGX21" i="4"/>
  <c r="IGX20" i="4"/>
  <c r="IGX19" i="4"/>
  <c r="IGX18" i="4"/>
  <c r="IGX17" i="4"/>
  <c r="IGX16" i="4"/>
  <c r="IGX15" i="4"/>
  <c r="IGX14" i="4"/>
  <c r="IGX13" i="4"/>
  <c r="IGX12" i="4"/>
  <c r="IGX11" i="4"/>
  <c r="IGX10" i="4"/>
  <c r="IGX9" i="4"/>
  <c r="IGX8" i="4"/>
  <c r="IGX7" i="4"/>
  <c r="IGX6" i="4"/>
  <c r="IGX5" i="4"/>
  <c r="IGX4" i="4"/>
  <c r="IGM342" i="4"/>
  <c r="IGM341" i="4"/>
  <c r="IGM340" i="4"/>
  <c r="IGM339" i="4"/>
  <c r="IGM338" i="4"/>
  <c r="IGM337" i="4"/>
  <c r="IGM336" i="4"/>
  <c r="IGM335" i="4"/>
  <c r="IGM334" i="4"/>
  <c r="IGM333" i="4"/>
  <c r="IGM332" i="4"/>
  <c r="IGM331" i="4"/>
  <c r="IGM330" i="4"/>
  <c r="IGM329" i="4"/>
  <c r="IGM328" i="4"/>
  <c r="IGM327" i="4"/>
  <c r="IGM326" i="4"/>
  <c r="IGM325" i="4"/>
  <c r="IGM324" i="4"/>
  <c r="IGM323" i="4"/>
  <c r="IGM322" i="4"/>
  <c r="IGM321" i="4"/>
  <c r="IGM320" i="4"/>
  <c r="IGM319" i="4"/>
  <c r="IGM318" i="4"/>
  <c r="IGM317" i="4"/>
  <c r="IGM316" i="4"/>
  <c r="IGM315" i="4"/>
  <c r="IGM314" i="4"/>
  <c r="IGM313" i="4"/>
  <c r="IGM312" i="4"/>
  <c r="IGM311" i="4"/>
  <c r="IGM310" i="4"/>
  <c r="IGM309" i="4"/>
  <c r="IGM308" i="4"/>
  <c r="IGM307" i="4"/>
  <c r="IGM306" i="4"/>
  <c r="IGM305" i="4"/>
  <c r="IGM304" i="4"/>
  <c r="IGM303" i="4"/>
  <c r="IGM302" i="4"/>
  <c r="IGM301" i="4"/>
  <c r="IGM300" i="4"/>
  <c r="IGM299" i="4"/>
  <c r="IGM298" i="4"/>
  <c r="IGM297" i="4"/>
  <c r="IGM296" i="4"/>
  <c r="IGM295" i="4"/>
  <c r="IGM294" i="4"/>
  <c r="IGM293" i="4"/>
  <c r="IGM292" i="4"/>
  <c r="IGM291" i="4"/>
  <c r="IGM290" i="4"/>
  <c r="IGM289" i="4"/>
  <c r="IGM288" i="4"/>
  <c r="IGM287" i="4"/>
  <c r="IGM286" i="4"/>
  <c r="IGM285" i="4"/>
  <c r="IGM284" i="4"/>
  <c r="IGM283" i="4"/>
  <c r="IGM282" i="4"/>
  <c r="IGM281" i="4"/>
  <c r="IGM280" i="4"/>
  <c r="IGM279" i="4"/>
  <c r="IGM278" i="4"/>
  <c r="IGM277" i="4"/>
  <c r="IGM276" i="4"/>
  <c r="IGM275" i="4"/>
  <c r="IGM274" i="4"/>
  <c r="IGM273" i="4"/>
  <c r="IGM272" i="4"/>
  <c r="IGM271" i="4"/>
  <c r="IGM270" i="4"/>
  <c r="IGM269" i="4"/>
  <c r="IGM268" i="4"/>
  <c r="IGM267" i="4"/>
  <c r="IGM263" i="4"/>
  <c r="IGM262" i="4"/>
  <c r="IGM261" i="4"/>
  <c r="IGM260" i="4"/>
  <c r="IGM259" i="4"/>
  <c r="IGM258" i="4"/>
  <c r="IGM257" i="4"/>
  <c r="IGM256" i="4"/>
  <c r="IGM255" i="4"/>
  <c r="IGM254" i="4"/>
  <c r="IGM253" i="4"/>
  <c r="IGM252" i="4"/>
  <c r="IGM251" i="4"/>
  <c r="IGM250" i="4"/>
  <c r="IGM249" i="4"/>
  <c r="IGM248" i="4"/>
  <c r="IGM247" i="4"/>
  <c r="IGM246" i="4"/>
  <c r="IGM245" i="4"/>
  <c r="IGM244" i="4"/>
  <c r="IGM243" i="4"/>
  <c r="IGM242" i="4"/>
  <c r="IGM241" i="4"/>
  <c r="IGM240" i="4"/>
  <c r="IGM239" i="4"/>
  <c r="IGM238" i="4"/>
  <c r="IGM237" i="4"/>
  <c r="IGM236" i="4"/>
  <c r="IGM235" i="4"/>
  <c r="IGM234" i="4"/>
  <c r="IGM233" i="4"/>
  <c r="IGM232" i="4"/>
  <c r="IGM231" i="4"/>
  <c r="IGM230" i="4"/>
  <c r="IGM229" i="4"/>
  <c r="IGM228" i="4"/>
  <c r="IGM227" i="4"/>
  <c r="IGM226" i="4"/>
  <c r="IGM225" i="4"/>
  <c r="IGM224" i="4"/>
  <c r="IGM223" i="4"/>
  <c r="IGM222" i="4"/>
  <c r="IGM221" i="4"/>
  <c r="IGM220" i="4"/>
  <c r="IGM219" i="4"/>
  <c r="IGM218" i="4"/>
  <c r="IGM217" i="4"/>
  <c r="IGM216" i="4"/>
  <c r="IGM215" i="4"/>
  <c r="IGM214" i="4"/>
  <c r="IGM213" i="4"/>
  <c r="IGM212" i="4"/>
  <c r="IGM211" i="4"/>
  <c r="IGM210" i="4"/>
  <c r="IGM209" i="4"/>
  <c r="IGM208" i="4"/>
  <c r="IGM207" i="4"/>
  <c r="IGM206" i="4"/>
  <c r="IGM205" i="4"/>
  <c r="IGM204" i="4"/>
  <c r="IGM203" i="4"/>
  <c r="IGM202" i="4"/>
  <c r="IGM201" i="4"/>
  <c r="IGM200" i="4"/>
  <c r="IGM199" i="4"/>
  <c r="IGM198" i="4"/>
  <c r="IGM197" i="4"/>
  <c r="IGM196" i="4"/>
  <c r="IGM195" i="4"/>
  <c r="IGM194" i="4"/>
  <c r="IGM193" i="4"/>
  <c r="IGM192" i="4"/>
  <c r="IGM190" i="4"/>
  <c r="IGM188" i="4"/>
  <c r="IGM187" i="4"/>
  <c r="IGM186" i="4"/>
  <c r="IGM185" i="4"/>
  <c r="IGM184" i="4"/>
  <c r="IGM183" i="4"/>
  <c r="IGM182" i="4"/>
  <c r="IGM181" i="4"/>
  <c r="IGM180" i="4"/>
  <c r="IGM179" i="4"/>
  <c r="IGM178" i="4"/>
  <c r="IGM177" i="4"/>
  <c r="IGM176" i="4"/>
  <c r="IGM175" i="4"/>
  <c r="IGM174" i="4"/>
  <c r="IGM173" i="4"/>
  <c r="IGM172" i="4"/>
  <c r="IGM171" i="4"/>
  <c r="IGM170" i="4"/>
  <c r="IGM169" i="4"/>
  <c r="IGM168" i="4"/>
  <c r="IGM167" i="4"/>
  <c r="IGM166" i="4"/>
  <c r="IGM165" i="4"/>
  <c r="IGM164" i="4"/>
  <c r="IGM163" i="4"/>
  <c r="IGM162" i="4"/>
  <c r="IGM161" i="4"/>
  <c r="IGM160" i="4"/>
  <c r="IGM159" i="4"/>
  <c r="IGM158" i="4"/>
  <c r="IGM157" i="4"/>
  <c r="IGM156" i="4"/>
  <c r="IGM155" i="4"/>
  <c r="IGM154" i="4"/>
  <c r="IGM153" i="4"/>
  <c r="IGM152" i="4"/>
  <c r="IGM151" i="4"/>
  <c r="IGM150" i="4"/>
  <c r="IGM149" i="4"/>
  <c r="IGM148" i="4"/>
  <c r="IGM147" i="4"/>
  <c r="IGM146" i="4"/>
  <c r="IGM145" i="4"/>
  <c r="IGM144" i="4"/>
  <c r="IGM143" i="4"/>
  <c r="IGM142" i="4"/>
  <c r="IGM141" i="4"/>
  <c r="IGM140" i="4"/>
  <c r="IGM139" i="4"/>
  <c r="IGM138" i="4"/>
  <c r="IGM137" i="4"/>
  <c r="IGM136" i="4"/>
  <c r="IGM135" i="4"/>
  <c r="IGM134" i="4"/>
  <c r="IGM133" i="4"/>
  <c r="IGM132" i="4"/>
  <c r="IGM131" i="4"/>
  <c r="IGM130" i="4"/>
  <c r="IGM129" i="4"/>
  <c r="IGM128" i="4"/>
  <c r="IGM127" i="4"/>
  <c r="IGM126" i="4"/>
  <c r="IGM125" i="4"/>
  <c r="IGM124" i="4"/>
  <c r="IGM123" i="4"/>
  <c r="IGM122" i="4"/>
  <c r="IGM121" i="4"/>
  <c r="IGM120" i="4"/>
  <c r="IGM119" i="4"/>
  <c r="IGM118" i="4"/>
  <c r="IGM117" i="4"/>
  <c r="IGM116" i="4"/>
  <c r="IGM115" i="4"/>
  <c r="IGM114" i="4"/>
  <c r="IGM113" i="4"/>
  <c r="IGM112" i="4"/>
  <c r="IGM111" i="4"/>
  <c r="IGM110" i="4"/>
  <c r="IGM109" i="4"/>
  <c r="IGM108" i="4"/>
  <c r="IGM107" i="4"/>
  <c r="IGM106" i="4"/>
  <c r="IGM105" i="4"/>
  <c r="IGM104" i="4"/>
  <c r="IGM103" i="4"/>
  <c r="IGM102" i="4"/>
  <c r="IGM101" i="4"/>
  <c r="IGM100" i="4"/>
  <c r="IGM99" i="4"/>
  <c r="IGM98" i="4"/>
  <c r="IGM97" i="4"/>
  <c r="IGM96" i="4"/>
  <c r="IGM95" i="4"/>
  <c r="IGM94" i="4"/>
  <c r="IGM93" i="4"/>
  <c r="IGM92" i="4"/>
  <c r="IGM91" i="4"/>
  <c r="IGM90" i="4"/>
  <c r="IGM89" i="4"/>
  <c r="IGM88" i="4"/>
  <c r="IGM87" i="4"/>
  <c r="IGM86" i="4"/>
  <c r="IGM85" i="4"/>
  <c r="IGM84" i="4"/>
  <c r="IGM83" i="4"/>
  <c r="IGM82" i="4"/>
  <c r="IGM81" i="4"/>
  <c r="IGM80" i="4"/>
  <c r="IGM79" i="4"/>
  <c r="IGM78" i="4"/>
  <c r="IGM77" i="4"/>
  <c r="IGM76" i="4"/>
  <c r="IGM75" i="4"/>
  <c r="IGM74" i="4"/>
  <c r="IGM73" i="4"/>
  <c r="IGM72" i="4"/>
  <c r="IGM71" i="4"/>
  <c r="IGM70" i="4"/>
  <c r="IGM69" i="4"/>
  <c r="IGM68" i="4"/>
  <c r="IGM67" i="4"/>
  <c r="IGM66" i="4"/>
  <c r="IGM65" i="4"/>
  <c r="IGM64" i="4"/>
  <c r="IGM63" i="4"/>
  <c r="IGM62" i="4"/>
  <c r="IGM61" i="4"/>
  <c r="IGM60" i="4"/>
  <c r="IGM59" i="4"/>
  <c r="IGM58" i="4"/>
  <c r="IGM57" i="4"/>
  <c r="IGM56" i="4"/>
  <c r="IGM55" i="4"/>
  <c r="IGM54" i="4"/>
  <c r="IGM53" i="4"/>
  <c r="IGM52" i="4"/>
  <c r="IGM51" i="4"/>
  <c r="IGM50" i="4"/>
  <c r="IGM49" i="4"/>
  <c r="IGM48" i="4"/>
  <c r="IGM47" i="4"/>
  <c r="IGM46" i="4"/>
  <c r="IGM45" i="4"/>
  <c r="IGM44" i="4"/>
  <c r="IGM43" i="4"/>
  <c r="IGM42" i="4"/>
  <c r="IGM41" i="4"/>
  <c r="IGM40" i="4"/>
  <c r="IGM39" i="4"/>
  <c r="IGM38" i="4"/>
  <c r="IGM37" i="4"/>
  <c r="IGM36" i="4"/>
  <c r="IGM35" i="4"/>
  <c r="IGM34" i="4"/>
  <c r="IGM33" i="4"/>
  <c r="IGM32" i="4"/>
  <c r="IGM31" i="4"/>
  <c r="IGM30" i="4"/>
  <c r="IGM29" i="4"/>
  <c r="IGM28" i="4"/>
  <c r="IGM27" i="4"/>
  <c r="IGM26" i="4"/>
  <c r="IGM25" i="4"/>
  <c r="IGM24" i="4"/>
  <c r="IGM23" i="4"/>
  <c r="IGM22" i="4"/>
  <c r="IGM21" i="4"/>
  <c r="IGM20" i="4"/>
  <c r="IGM19" i="4"/>
  <c r="IGM18" i="4"/>
  <c r="IGM17" i="4"/>
  <c r="IGM16" i="4"/>
  <c r="IGM15" i="4"/>
  <c r="IGM14" i="4"/>
  <c r="IGM13" i="4"/>
  <c r="IGM12" i="4"/>
  <c r="IGM11" i="4"/>
  <c r="IGM10" i="4"/>
  <c r="IGM9" i="4"/>
  <c r="IGM8" i="4"/>
  <c r="IGM7" i="4"/>
  <c r="IGM6" i="4"/>
  <c r="IGM5" i="4"/>
  <c r="IGM4" i="4"/>
  <c r="IGB342" i="4"/>
  <c r="IGB341" i="4"/>
  <c r="IGB340" i="4"/>
  <c r="IGB339" i="4"/>
  <c r="IGB338" i="4"/>
  <c r="IGB337" i="4"/>
  <c r="IGB336" i="4"/>
  <c r="IGB335" i="4"/>
  <c r="IGB334" i="4"/>
  <c r="IGB333" i="4"/>
  <c r="IGB332" i="4"/>
  <c r="IGB331" i="4"/>
  <c r="IGB330" i="4"/>
  <c r="IGB329" i="4"/>
  <c r="IGB328" i="4"/>
  <c r="IGB327" i="4"/>
  <c r="IGB326" i="4"/>
  <c r="IGB325" i="4"/>
  <c r="IGB324" i="4"/>
  <c r="IGB323" i="4"/>
  <c r="IGB322" i="4"/>
  <c r="IGB321" i="4"/>
  <c r="IGB320" i="4"/>
  <c r="IGB319" i="4"/>
  <c r="IGB318" i="4"/>
  <c r="IGB317" i="4"/>
  <c r="IGB316" i="4"/>
  <c r="IGB315" i="4"/>
  <c r="IGB314" i="4"/>
  <c r="IGB313" i="4"/>
  <c r="IGB312" i="4"/>
  <c r="IGB311" i="4"/>
  <c r="IGB310" i="4"/>
  <c r="IGB309" i="4"/>
  <c r="IGB308" i="4"/>
  <c r="IGB307" i="4"/>
  <c r="IGB306" i="4"/>
  <c r="IGB305" i="4"/>
  <c r="IGB304" i="4"/>
  <c r="IGB303" i="4"/>
  <c r="IGB302" i="4"/>
  <c r="IGB301" i="4"/>
  <c r="IGB300" i="4"/>
  <c r="IGB299" i="4"/>
  <c r="IGB298" i="4"/>
  <c r="IGB297" i="4"/>
  <c r="IGB296" i="4"/>
  <c r="IGB295" i="4"/>
  <c r="IGB294" i="4"/>
  <c r="IGB293" i="4"/>
  <c r="IGB292" i="4"/>
  <c r="IGB291" i="4"/>
  <c r="IGB290" i="4"/>
  <c r="IGB289" i="4"/>
  <c r="IGB288" i="4"/>
  <c r="IGB287" i="4"/>
  <c r="IGB286" i="4"/>
  <c r="IGB285" i="4"/>
  <c r="IGB284" i="4"/>
  <c r="IGB283" i="4"/>
  <c r="IGB282" i="4"/>
  <c r="IGB281" i="4"/>
  <c r="IGB280" i="4"/>
  <c r="IGB279" i="4"/>
  <c r="IGB278" i="4"/>
  <c r="IGB277" i="4"/>
  <c r="IGB276" i="4"/>
  <c r="IGB275" i="4"/>
  <c r="IGB274" i="4"/>
  <c r="IGB273" i="4"/>
  <c r="IGB272" i="4"/>
  <c r="IGB271" i="4"/>
  <c r="IGB270" i="4"/>
  <c r="IGB269" i="4"/>
  <c r="IGB268" i="4"/>
  <c r="IGB267" i="4"/>
  <c r="IGB263" i="4"/>
  <c r="IGB262" i="4"/>
  <c r="IGB261" i="4"/>
  <c r="IGB260" i="4"/>
  <c r="IGB259" i="4"/>
  <c r="IGB258" i="4"/>
  <c r="IGB257" i="4"/>
  <c r="IGB256" i="4"/>
  <c r="IGB255" i="4"/>
  <c r="IGB254" i="4"/>
  <c r="IGB253" i="4"/>
  <c r="IGB252" i="4"/>
  <c r="IGB251" i="4"/>
  <c r="IGB250" i="4"/>
  <c r="IGB249" i="4"/>
  <c r="IGB248" i="4"/>
  <c r="IGB247" i="4"/>
  <c r="IGB246" i="4"/>
  <c r="IGB245" i="4"/>
  <c r="IGB244" i="4"/>
  <c r="IGB243" i="4"/>
  <c r="IGB242" i="4"/>
  <c r="IGB241" i="4"/>
  <c r="IGB240" i="4"/>
  <c r="IGB239" i="4"/>
  <c r="IGB238" i="4"/>
  <c r="IGB237" i="4"/>
  <c r="IGB236" i="4"/>
  <c r="IGB235" i="4"/>
  <c r="IGB234" i="4"/>
  <c r="IGB233" i="4"/>
  <c r="IGB232" i="4"/>
  <c r="IGB231" i="4"/>
  <c r="IGB230" i="4"/>
  <c r="IGB229" i="4"/>
  <c r="IGB228" i="4"/>
  <c r="IGB227" i="4"/>
  <c r="IGB226" i="4"/>
  <c r="IGB225" i="4"/>
  <c r="IGB224" i="4"/>
  <c r="IGB223" i="4"/>
  <c r="IGB222" i="4"/>
  <c r="IGB221" i="4"/>
  <c r="IGB220" i="4"/>
  <c r="IGB219" i="4"/>
  <c r="IGB218" i="4"/>
  <c r="IGB217" i="4"/>
  <c r="IGB216" i="4"/>
  <c r="IGB215" i="4"/>
  <c r="IGB214" i="4"/>
  <c r="IGB213" i="4"/>
  <c r="IGB212" i="4"/>
  <c r="IGB211" i="4"/>
  <c r="IGB210" i="4"/>
  <c r="IGB209" i="4"/>
  <c r="IGB208" i="4"/>
  <c r="IGB207" i="4"/>
  <c r="IGB206" i="4"/>
  <c r="IGB205" i="4"/>
  <c r="IGB204" i="4"/>
  <c r="IGB203" i="4"/>
  <c r="IGB202" i="4"/>
  <c r="IGB201" i="4"/>
  <c r="IGB200" i="4"/>
  <c r="IGB199" i="4"/>
  <c r="IGB198" i="4"/>
  <c r="IGB197" i="4"/>
  <c r="IGB196" i="4"/>
  <c r="IGB195" i="4"/>
  <c r="IGB194" i="4"/>
  <c r="IGB193" i="4"/>
  <c r="IGB192" i="4"/>
  <c r="IGB190" i="4"/>
  <c r="IGB188" i="4"/>
  <c r="IGB187" i="4"/>
  <c r="IGB186" i="4"/>
  <c r="IGB185" i="4"/>
  <c r="IGB184" i="4"/>
  <c r="IGB183" i="4"/>
  <c r="IGB182" i="4"/>
  <c r="IGB181" i="4"/>
  <c r="IGB180" i="4"/>
  <c r="IGB179" i="4"/>
  <c r="IGB178" i="4"/>
  <c r="IGB177" i="4"/>
  <c r="IGB176" i="4"/>
  <c r="IGB175" i="4"/>
  <c r="IGB174" i="4"/>
  <c r="IGB173" i="4"/>
  <c r="IGB172" i="4"/>
  <c r="IGB171" i="4"/>
  <c r="IGB170" i="4"/>
  <c r="IGB169" i="4"/>
  <c r="IGB168" i="4"/>
  <c r="IGB167" i="4"/>
  <c r="IGB166" i="4"/>
  <c r="IGB165" i="4"/>
  <c r="IGB164" i="4"/>
  <c r="IGB163" i="4"/>
  <c r="IGB162" i="4"/>
  <c r="IGB161" i="4"/>
  <c r="IGB160" i="4"/>
  <c r="IGB159" i="4"/>
  <c r="IGB158" i="4"/>
  <c r="IGB157" i="4"/>
  <c r="IGB156" i="4"/>
  <c r="IGB155" i="4"/>
  <c r="IGB154" i="4"/>
  <c r="IGB153" i="4"/>
  <c r="IGB152" i="4"/>
  <c r="IGB151" i="4"/>
  <c r="IGB150" i="4"/>
  <c r="IGB149" i="4"/>
  <c r="IGB148" i="4"/>
  <c r="IGB147" i="4"/>
  <c r="IGB146" i="4"/>
  <c r="IGB145" i="4"/>
  <c r="IGB144" i="4"/>
  <c r="IGB143" i="4"/>
  <c r="IGB142" i="4"/>
  <c r="IGB141" i="4"/>
  <c r="IGB140" i="4"/>
  <c r="IGB139" i="4"/>
  <c r="IGB138" i="4"/>
  <c r="IGB137" i="4"/>
  <c r="IGB136" i="4"/>
  <c r="IGB135" i="4"/>
  <c r="IGB134" i="4"/>
  <c r="IGB133" i="4"/>
  <c r="IGB132" i="4"/>
  <c r="IGB131" i="4"/>
  <c r="IGB130" i="4"/>
  <c r="IGB129" i="4"/>
  <c r="IGB128" i="4"/>
  <c r="IGB127" i="4"/>
  <c r="IGB126" i="4"/>
  <c r="IGB125" i="4"/>
  <c r="IGB124" i="4"/>
  <c r="IGB123" i="4"/>
  <c r="IGB122" i="4"/>
  <c r="IGB121" i="4"/>
  <c r="IGB120" i="4"/>
  <c r="IGB119" i="4"/>
  <c r="IGB118" i="4"/>
  <c r="IGB117" i="4"/>
  <c r="IGB116" i="4"/>
  <c r="IGB115" i="4"/>
  <c r="IGB114" i="4"/>
  <c r="IGB113" i="4"/>
  <c r="IGB112" i="4"/>
  <c r="IGB111" i="4"/>
  <c r="IGB110" i="4"/>
  <c r="IGB109" i="4"/>
  <c r="IGB108" i="4"/>
  <c r="IGB107" i="4"/>
  <c r="IGB106" i="4"/>
  <c r="IGB105" i="4"/>
  <c r="IGB104" i="4"/>
  <c r="IGB103" i="4"/>
  <c r="IGB102" i="4"/>
  <c r="IGB101" i="4"/>
  <c r="IGB100" i="4"/>
  <c r="IGB99" i="4"/>
  <c r="IGB98" i="4"/>
  <c r="IGB97" i="4"/>
  <c r="IGB96" i="4"/>
  <c r="IGB95" i="4"/>
  <c r="IGB94" i="4"/>
  <c r="IGB93" i="4"/>
  <c r="IGB92" i="4"/>
  <c r="IGB91" i="4"/>
  <c r="IGB90" i="4"/>
  <c r="IGB89" i="4"/>
  <c r="IGB88" i="4"/>
  <c r="IGB87" i="4"/>
  <c r="IGB86" i="4"/>
  <c r="IGB85" i="4"/>
  <c r="IGB84" i="4"/>
  <c r="IGB83" i="4"/>
  <c r="IGB82" i="4"/>
  <c r="IGB81" i="4"/>
  <c r="IGB80" i="4"/>
  <c r="IGB79" i="4"/>
  <c r="IGB78" i="4"/>
  <c r="IGB77" i="4"/>
  <c r="IGB76" i="4"/>
  <c r="IGB75" i="4"/>
  <c r="IGB74" i="4"/>
  <c r="IGB73" i="4"/>
  <c r="IGB72" i="4"/>
  <c r="IGB71" i="4"/>
  <c r="IGB70" i="4"/>
  <c r="IGB69" i="4"/>
  <c r="IGB68" i="4"/>
  <c r="IGB67" i="4"/>
  <c r="IGB66" i="4"/>
  <c r="IGB65" i="4"/>
  <c r="IGB64" i="4"/>
  <c r="IGB63" i="4"/>
  <c r="IGB62" i="4"/>
  <c r="IGB61" i="4"/>
  <c r="IGB60" i="4"/>
  <c r="IGB59" i="4"/>
  <c r="IGB58" i="4"/>
  <c r="IGB57" i="4"/>
  <c r="IGB56" i="4"/>
  <c r="IGB55" i="4"/>
  <c r="IGB54" i="4"/>
  <c r="IGB53" i="4"/>
  <c r="IGB52" i="4"/>
  <c r="IGB51" i="4"/>
  <c r="IGB50" i="4"/>
  <c r="IGB49" i="4"/>
  <c r="IGB48" i="4"/>
  <c r="IGB47" i="4"/>
  <c r="IGB46" i="4"/>
  <c r="IGB45" i="4"/>
  <c r="IGB44" i="4"/>
  <c r="IGB43" i="4"/>
  <c r="IGB42" i="4"/>
  <c r="IGB41" i="4"/>
  <c r="IGB40" i="4"/>
  <c r="IGB39" i="4"/>
  <c r="IGB38" i="4"/>
  <c r="IGB37" i="4"/>
  <c r="IGB36" i="4"/>
  <c r="IGB35" i="4"/>
  <c r="IGB34" i="4"/>
  <c r="IGB33" i="4"/>
  <c r="IGB32" i="4"/>
  <c r="IGB31" i="4"/>
  <c r="IGB30" i="4"/>
  <c r="IGB29" i="4"/>
  <c r="IGB28" i="4"/>
  <c r="IGB27" i="4"/>
  <c r="IGB26" i="4"/>
  <c r="IGB25" i="4"/>
  <c r="IGB24" i="4"/>
  <c r="IGB23" i="4"/>
  <c r="IGB22" i="4"/>
  <c r="IGB21" i="4"/>
  <c r="IGB20" i="4"/>
  <c r="IGB19" i="4"/>
  <c r="IGB18" i="4"/>
  <c r="IGB17" i="4"/>
  <c r="IGB16" i="4"/>
  <c r="IGB15" i="4"/>
  <c r="IGB14" i="4"/>
  <c r="IGB13" i="4"/>
  <c r="IGB12" i="4"/>
  <c r="IGB11" i="4"/>
  <c r="IGB10" i="4"/>
  <c r="IGB9" i="4"/>
  <c r="IGB8" i="4"/>
  <c r="IGB7" i="4"/>
  <c r="IGB6" i="4"/>
  <c r="IGB5" i="4"/>
  <c r="IGB4" i="4"/>
  <c r="IFQ342" i="4"/>
  <c r="IFQ341" i="4"/>
  <c r="IFQ340" i="4"/>
  <c r="IFQ339" i="4"/>
  <c r="IFQ338" i="4"/>
  <c r="IFQ337" i="4"/>
  <c r="IFQ336" i="4"/>
  <c r="IFQ335" i="4"/>
  <c r="IFQ334" i="4"/>
  <c r="IFQ333" i="4"/>
  <c r="IFQ332" i="4"/>
  <c r="IFQ331" i="4"/>
  <c r="IFQ330" i="4"/>
  <c r="IFQ329" i="4"/>
  <c r="IFQ328" i="4"/>
  <c r="IFQ327" i="4"/>
  <c r="IFQ326" i="4"/>
  <c r="IFQ325" i="4"/>
  <c r="IFQ324" i="4"/>
  <c r="IFQ323" i="4"/>
  <c r="IFQ322" i="4"/>
  <c r="IFQ321" i="4"/>
  <c r="IFQ320" i="4"/>
  <c r="IFQ319" i="4"/>
  <c r="IFQ318" i="4"/>
  <c r="IFQ317" i="4"/>
  <c r="IFQ316" i="4"/>
  <c r="IFQ315" i="4"/>
  <c r="IFQ314" i="4"/>
  <c r="IFQ313" i="4"/>
  <c r="IFQ312" i="4"/>
  <c r="IFQ311" i="4"/>
  <c r="IFQ310" i="4"/>
  <c r="IFQ309" i="4"/>
  <c r="IFQ308" i="4"/>
  <c r="IFQ307" i="4"/>
  <c r="IFQ306" i="4"/>
  <c r="IFQ305" i="4"/>
  <c r="IFQ304" i="4"/>
  <c r="IFQ303" i="4"/>
  <c r="IFQ302" i="4"/>
  <c r="IFQ301" i="4"/>
  <c r="IFQ300" i="4"/>
  <c r="IFQ299" i="4"/>
  <c r="IFQ298" i="4"/>
  <c r="IFQ297" i="4"/>
  <c r="IFQ296" i="4"/>
  <c r="IFQ295" i="4"/>
  <c r="IFQ294" i="4"/>
  <c r="IFQ293" i="4"/>
  <c r="IFQ292" i="4"/>
  <c r="IFQ291" i="4"/>
  <c r="IFQ290" i="4"/>
  <c r="IFQ289" i="4"/>
  <c r="IFQ288" i="4"/>
  <c r="IFQ287" i="4"/>
  <c r="IFQ286" i="4"/>
  <c r="IFQ285" i="4"/>
  <c r="IFQ284" i="4"/>
  <c r="IFQ283" i="4"/>
  <c r="IFQ282" i="4"/>
  <c r="IFQ281" i="4"/>
  <c r="IFQ280" i="4"/>
  <c r="IFQ279" i="4"/>
  <c r="IFQ278" i="4"/>
  <c r="IFQ277" i="4"/>
  <c r="IFQ276" i="4"/>
  <c r="IFQ275" i="4"/>
  <c r="IFQ274" i="4"/>
  <c r="IFQ273" i="4"/>
  <c r="IFQ272" i="4"/>
  <c r="IFQ271" i="4"/>
  <c r="IFQ270" i="4"/>
  <c r="IFQ269" i="4"/>
  <c r="IFQ268" i="4"/>
  <c r="IFQ267" i="4"/>
  <c r="IFQ263" i="4"/>
  <c r="IFQ262" i="4"/>
  <c r="IFQ261" i="4"/>
  <c r="IFQ260" i="4"/>
  <c r="IFQ259" i="4"/>
  <c r="IFQ258" i="4"/>
  <c r="IFQ257" i="4"/>
  <c r="IFQ256" i="4"/>
  <c r="IFQ255" i="4"/>
  <c r="IFQ254" i="4"/>
  <c r="IFQ253" i="4"/>
  <c r="IFQ252" i="4"/>
  <c r="IFQ251" i="4"/>
  <c r="IFQ250" i="4"/>
  <c r="IFQ249" i="4"/>
  <c r="IFQ248" i="4"/>
  <c r="IFQ247" i="4"/>
  <c r="IFQ246" i="4"/>
  <c r="IFQ245" i="4"/>
  <c r="IFQ244" i="4"/>
  <c r="IFQ243" i="4"/>
  <c r="IFQ242" i="4"/>
  <c r="IFQ241" i="4"/>
  <c r="IFQ240" i="4"/>
  <c r="IFQ239" i="4"/>
  <c r="IFQ238" i="4"/>
  <c r="IFQ237" i="4"/>
  <c r="IFQ236" i="4"/>
  <c r="IFQ235" i="4"/>
  <c r="IFQ234" i="4"/>
  <c r="IFQ233" i="4"/>
  <c r="IFQ232" i="4"/>
  <c r="IFQ231" i="4"/>
  <c r="IFQ230" i="4"/>
  <c r="IFQ229" i="4"/>
  <c r="IFQ228" i="4"/>
  <c r="IFQ227" i="4"/>
  <c r="IFQ226" i="4"/>
  <c r="IFQ225" i="4"/>
  <c r="IFQ224" i="4"/>
  <c r="IFQ223" i="4"/>
  <c r="IFQ222" i="4"/>
  <c r="IFQ221" i="4"/>
  <c r="IFQ220" i="4"/>
  <c r="IFQ219" i="4"/>
  <c r="IFQ218" i="4"/>
  <c r="IFQ217" i="4"/>
  <c r="IFQ216" i="4"/>
  <c r="IFQ215" i="4"/>
  <c r="IFQ214" i="4"/>
  <c r="IFQ213" i="4"/>
  <c r="IFQ212" i="4"/>
  <c r="IFQ211" i="4"/>
  <c r="IFQ210" i="4"/>
  <c r="IFQ209" i="4"/>
  <c r="IFQ208" i="4"/>
  <c r="IFQ207" i="4"/>
  <c r="IFQ206" i="4"/>
  <c r="IFQ205" i="4"/>
  <c r="IFQ204" i="4"/>
  <c r="IFQ203" i="4"/>
  <c r="IFQ202" i="4"/>
  <c r="IFQ201" i="4"/>
  <c r="IFQ200" i="4"/>
  <c r="IFQ199" i="4"/>
  <c r="IFQ198" i="4"/>
  <c r="IFQ197" i="4"/>
  <c r="IFQ196" i="4"/>
  <c r="IFQ195" i="4"/>
  <c r="IFQ194" i="4"/>
  <c r="IFQ193" i="4"/>
  <c r="IFQ192" i="4"/>
  <c r="IFQ190" i="4"/>
  <c r="IFQ188" i="4"/>
  <c r="IFQ187" i="4"/>
  <c r="IFQ186" i="4"/>
  <c r="IFQ185" i="4"/>
  <c r="IFQ184" i="4"/>
  <c r="IFQ183" i="4"/>
  <c r="IFQ182" i="4"/>
  <c r="IFQ181" i="4"/>
  <c r="IFQ180" i="4"/>
  <c r="IFQ179" i="4"/>
  <c r="IFQ178" i="4"/>
  <c r="IFQ177" i="4"/>
  <c r="IFQ176" i="4"/>
  <c r="IFQ175" i="4"/>
  <c r="IFQ174" i="4"/>
  <c r="IFQ173" i="4"/>
  <c r="IFQ172" i="4"/>
  <c r="IFQ171" i="4"/>
  <c r="IFQ170" i="4"/>
  <c r="IFQ169" i="4"/>
  <c r="IFQ168" i="4"/>
  <c r="IFQ167" i="4"/>
  <c r="IFQ166" i="4"/>
  <c r="IFQ165" i="4"/>
  <c r="IFQ164" i="4"/>
  <c r="IFQ163" i="4"/>
  <c r="IFQ162" i="4"/>
  <c r="IFQ161" i="4"/>
  <c r="IFQ160" i="4"/>
  <c r="IFQ159" i="4"/>
  <c r="IFQ158" i="4"/>
  <c r="IFQ157" i="4"/>
  <c r="IFQ156" i="4"/>
  <c r="IFQ155" i="4"/>
  <c r="IFQ154" i="4"/>
  <c r="IFQ153" i="4"/>
  <c r="IFQ152" i="4"/>
  <c r="IFQ151" i="4"/>
  <c r="IFQ150" i="4"/>
  <c r="IFQ149" i="4"/>
  <c r="IFQ148" i="4"/>
  <c r="IFQ147" i="4"/>
  <c r="IFQ146" i="4"/>
  <c r="IFQ145" i="4"/>
  <c r="IFQ144" i="4"/>
  <c r="IFQ143" i="4"/>
  <c r="IFQ142" i="4"/>
  <c r="IFQ141" i="4"/>
  <c r="IFQ140" i="4"/>
  <c r="IFQ139" i="4"/>
  <c r="IFQ138" i="4"/>
  <c r="IFQ137" i="4"/>
  <c r="IFQ136" i="4"/>
  <c r="IFQ135" i="4"/>
  <c r="IFQ134" i="4"/>
  <c r="IFQ133" i="4"/>
  <c r="IFQ132" i="4"/>
  <c r="IFQ131" i="4"/>
  <c r="IFQ130" i="4"/>
  <c r="IFQ129" i="4"/>
  <c r="IFQ128" i="4"/>
  <c r="IFQ127" i="4"/>
  <c r="IFQ126" i="4"/>
  <c r="IFQ125" i="4"/>
  <c r="IFQ124" i="4"/>
  <c r="IFQ123" i="4"/>
  <c r="IFQ122" i="4"/>
  <c r="IFQ121" i="4"/>
  <c r="IFQ120" i="4"/>
  <c r="IFQ119" i="4"/>
  <c r="IFQ118" i="4"/>
  <c r="IFQ117" i="4"/>
  <c r="IFQ116" i="4"/>
  <c r="IFQ115" i="4"/>
  <c r="IFQ114" i="4"/>
  <c r="IFQ113" i="4"/>
  <c r="IFQ112" i="4"/>
  <c r="IFQ111" i="4"/>
  <c r="IFQ110" i="4"/>
  <c r="IFQ109" i="4"/>
  <c r="IFQ108" i="4"/>
  <c r="IFQ107" i="4"/>
  <c r="IFQ106" i="4"/>
  <c r="IFQ105" i="4"/>
  <c r="IFQ104" i="4"/>
  <c r="IFQ103" i="4"/>
  <c r="IFQ102" i="4"/>
  <c r="IFQ101" i="4"/>
  <c r="IFQ100" i="4"/>
  <c r="IFQ99" i="4"/>
  <c r="IFQ98" i="4"/>
  <c r="IFQ97" i="4"/>
  <c r="IFQ96" i="4"/>
  <c r="IFQ95" i="4"/>
  <c r="IFQ94" i="4"/>
  <c r="IFQ93" i="4"/>
  <c r="IFQ92" i="4"/>
  <c r="IFQ91" i="4"/>
  <c r="IFQ90" i="4"/>
  <c r="IFQ89" i="4"/>
  <c r="IFQ88" i="4"/>
  <c r="IFQ87" i="4"/>
  <c r="IFQ86" i="4"/>
  <c r="IFQ85" i="4"/>
  <c r="IFQ84" i="4"/>
  <c r="IFQ83" i="4"/>
  <c r="IFQ82" i="4"/>
  <c r="IFQ81" i="4"/>
  <c r="IFQ80" i="4"/>
  <c r="IFQ79" i="4"/>
  <c r="IFQ78" i="4"/>
  <c r="IFQ77" i="4"/>
  <c r="IFQ76" i="4"/>
  <c r="IFQ75" i="4"/>
  <c r="IFQ74" i="4"/>
  <c r="IFQ73" i="4"/>
  <c r="IFQ72" i="4"/>
  <c r="IFQ71" i="4"/>
  <c r="IFQ70" i="4"/>
  <c r="IFQ69" i="4"/>
  <c r="IFQ68" i="4"/>
  <c r="IFQ67" i="4"/>
  <c r="IFQ66" i="4"/>
  <c r="IFQ65" i="4"/>
  <c r="IFQ64" i="4"/>
  <c r="IFQ63" i="4"/>
  <c r="IFQ62" i="4"/>
  <c r="IFQ61" i="4"/>
  <c r="IFQ60" i="4"/>
  <c r="IFQ59" i="4"/>
  <c r="IFQ58" i="4"/>
  <c r="IFQ57" i="4"/>
  <c r="IFQ56" i="4"/>
  <c r="IFQ55" i="4"/>
  <c r="IFQ54" i="4"/>
  <c r="IFQ53" i="4"/>
  <c r="IFQ52" i="4"/>
  <c r="IFQ51" i="4"/>
  <c r="IFQ50" i="4"/>
  <c r="IFQ49" i="4"/>
  <c r="IFQ48" i="4"/>
  <c r="IFQ47" i="4"/>
  <c r="IFQ46" i="4"/>
  <c r="IFQ45" i="4"/>
  <c r="IFQ44" i="4"/>
  <c r="IFQ43" i="4"/>
  <c r="IFQ42" i="4"/>
  <c r="IFQ41" i="4"/>
  <c r="IFQ40" i="4"/>
  <c r="IFQ39" i="4"/>
  <c r="IFQ38" i="4"/>
  <c r="IFQ37" i="4"/>
  <c r="IFQ36" i="4"/>
  <c r="IFQ35" i="4"/>
  <c r="IFQ34" i="4"/>
  <c r="IFQ33" i="4"/>
  <c r="IFQ32" i="4"/>
  <c r="IFQ31" i="4"/>
  <c r="IFQ30" i="4"/>
  <c r="IFQ29" i="4"/>
  <c r="IFQ28" i="4"/>
  <c r="IFQ27" i="4"/>
  <c r="IFQ26" i="4"/>
  <c r="IFQ25" i="4"/>
  <c r="IFQ24" i="4"/>
  <c r="IFQ23" i="4"/>
  <c r="IFQ22" i="4"/>
  <c r="IFQ21" i="4"/>
  <c r="IFQ20" i="4"/>
  <c r="IFQ19" i="4"/>
  <c r="IFQ18" i="4"/>
  <c r="IFQ17" i="4"/>
  <c r="IFQ16" i="4"/>
  <c r="IFQ15" i="4"/>
  <c r="IFQ14" i="4"/>
  <c r="IFQ13" i="4"/>
  <c r="IFQ12" i="4"/>
  <c r="IFQ11" i="4"/>
  <c r="IFQ10" i="4"/>
  <c r="IFQ9" i="4"/>
  <c r="IFQ8" i="4"/>
  <c r="IFQ7" i="4"/>
  <c r="IFQ6" i="4"/>
  <c r="IFQ5" i="4"/>
  <c r="IFQ4" i="4"/>
  <c r="IFF342" i="4"/>
  <c r="IFF341" i="4"/>
  <c r="IFF340" i="4"/>
  <c r="IFF339" i="4"/>
  <c r="IFF338" i="4"/>
  <c r="IFF337" i="4"/>
  <c r="IFF336" i="4"/>
  <c r="IFF335" i="4"/>
  <c r="IFF334" i="4"/>
  <c r="IFF333" i="4"/>
  <c r="IFF332" i="4"/>
  <c r="IFF331" i="4"/>
  <c r="IFF330" i="4"/>
  <c r="IFF329" i="4"/>
  <c r="IFF328" i="4"/>
  <c r="IFF327" i="4"/>
  <c r="IFF326" i="4"/>
  <c r="IFF325" i="4"/>
  <c r="IFF324" i="4"/>
  <c r="IFF323" i="4"/>
  <c r="IFF322" i="4"/>
  <c r="IFF321" i="4"/>
  <c r="IFF320" i="4"/>
  <c r="IFF319" i="4"/>
  <c r="IFF318" i="4"/>
  <c r="IFF317" i="4"/>
  <c r="IFF316" i="4"/>
  <c r="IFF315" i="4"/>
  <c r="IFF314" i="4"/>
  <c r="IFF313" i="4"/>
  <c r="IFF312" i="4"/>
  <c r="IFF311" i="4"/>
  <c r="IFF310" i="4"/>
  <c r="IFF309" i="4"/>
  <c r="IFF308" i="4"/>
  <c r="IFF307" i="4"/>
  <c r="IFF306" i="4"/>
  <c r="IFF305" i="4"/>
  <c r="IFF304" i="4"/>
  <c r="IFF303" i="4"/>
  <c r="IFF302" i="4"/>
  <c r="IFF301" i="4"/>
  <c r="IFF300" i="4"/>
  <c r="IFF299" i="4"/>
  <c r="IFF298" i="4"/>
  <c r="IFF297" i="4"/>
  <c r="IFF296" i="4"/>
  <c r="IFF295" i="4"/>
  <c r="IFF294" i="4"/>
  <c r="IFF293" i="4"/>
  <c r="IFF292" i="4"/>
  <c r="IFF291" i="4"/>
  <c r="IFF290" i="4"/>
  <c r="IFF289" i="4"/>
  <c r="IFF288" i="4"/>
  <c r="IFF287" i="4"/>
  <c r="IFF286" i="4"/>
  <c r="IFF285" i="4"/>
  <c r="IFF284" i="4"/>
  <c r="IFF283" i="4"/>
  <c r="IFF282" i="4"/>
  <c r="IFF281" i="4"/>
  <c r="IFF280" i="4"/>
  <c r="IFF279" i="4"/>
  <c r="IFF278" i="4"/>
  <c r="IFF277" i="4"/>
  <c r="IFF276" i="4"/>
  <c r="IFF275" i="4"/>
  <c r="IFF274" i="4"/>
  <c r="IFF273" i="4"/>
  <c r="IFF272" i="4"/>
  <c r="IFF271" i="4"/>
  <c r="IFF270" i="4"/>
  <c r="IFF269" i="4"/>
  <c r="IFF268" i="4"/>
  <c r="IFF267" i="4"/>
  <c r="IFF263" i="4"/>
  <c r="IFF262" i="4"/>
  <c r="IFF261" i="4"/>
  <c r="IFF260" i="4"/>
  <c r="IFF259" i="4"/>
  <c r="IFF258" i="4"/>
  <c r="IFF257" i="4"/>
  <c r="IFF256" i="4"/>
  <c r="IFF255" i="4"/>
  <c r="IFF254" i="4"/>
  <c r="IFF253" i="4"/>
  <c r="IFF252" i="4"/>
  <c r="IFF251" i="4"/>
  <c r="IFF250" i="4"/>
  <c r="IFF249" i="4"/>
  <c r="IFF248" i="4"/>
  <c r="IFF247" i="4"/>
  <c r="IFF246" i="4"/>
  <c r="IFF245" i="4"/>
  <c r="IFF244" i="4"/>
  <c r="IFF243" i="4"/>
  <c r="IFF242" i="4"/>
  <c r="IFF241" i="4"/>
  <c r="IFF240" i="4"/>
  <c r="IFF239" i="4"/>
  <c r="IFF238" i="4"/>
  <c r="IFF237" i="4"/>
  <c r="IFF236" i="4"/>
  <c r="IFF235" i="4"/>
  <c r="IFF234" i="4"/>
  <c r="IFF233" i="4"/>
  <c r="IFF232" i="4"/>
  <c r="IFF231" i="4"/>
  <c r="IFF230" i="4"/>
  <c r="IFF229" i="4"/>
  <c r="IFF228" i="4"/>
  <c r="IFF227" i="4"/>
  <c r="IFF226" i="4"/>
  <c r="IFF225" i="4"/>
  <c r="IFF224" i="4"/>
  <c r="IFF223" i="4"/>
  <c r="IFF222" i="4"/>
  <c r="IFF221" i="4"/>
  <c r="IFF220" i="4"/>
  <c r="IFF219" i="4"/>
  <c r="IFF218" i="4"/>
  <c r="IFF217" i="4"/>
  <c r="IFF216" i="4"/>
  <c r="IFF215" i="4"/>
  <c r="IFF214" i="4"/>
  <c r="IFF213" i="4"/>
  <c r="IFF212" i="4"/>
  <c r="IFF211" i="4"/>
  <c r="IFF210" i="4"/>
  <c r="IFF209" i="4"/>
  <c r="IFF208" i="4"/>
  <c r="IFF207" i="4"/>
  <c r="IFF206" i="4"/>
  <c r="IFF205" i="4"/>
  <c r="IFF204" i="4"/>
  <c r="IFF203" i="4"/>
  <c r="IFF202" i="4"/>
  <c r="IFF201" i="4"/>
  <c r="IFF200" i="4"/>
  <c r="IFF199" i="4"/>
  <c r="IFF198" i="4"/>
  <c r="IFF197" i="4"/>
  <c r="IFF196" i="4"/>
  <c r="IFF195" i="4"/>
  <c r="IFF194" i="4"/>
  <c r="IFF193" i="4"/>
  <c r="IFF192" i="4"/>
  <c r="IFF190" i="4"/>
  <c r="IFF188" i="4"/>
  <c r="IFF187" i="4"/>
  <c r="IFF186" i="4"/>
  <c r="IFF185" i="4"/>
  <c r="IFF184" i="4"/>
  <c r="IFF183" i="4"/>
  <c r="IFF182" i="4"/>
  <c r="IFF181" i="4"/>
  <c r="IFF180" i="4"/>
  <c r="IFF179" i="4"/>
  <c r="IFF178" i="4"/>
  <c r="IFF177" i="4"/>
  <c r="IFF176" i="4"/>
  <c r="IFF175" i="4"/>
  <c r="IFF174" i="4"/>
  <c r="IFF173" i="4"/>
  <c r="IFF172" i="4"/>
  <c r="IFF171" i="4"/>
  <c r="IFF170" i="4"/>
  <c r="IFF169" i="4"/>
  <c r="IFF168" i="4"/>
  <c r="IFF167" i="4"/>
  <c r="IFF166" i="4"/>
  <c r="IFF165" i="4"/>
  <c r="IFF164" i="4"/>
  <c r="IFF163" i="4"/>
  <c r="IFF162" i="4"/>
  <c r="IFF161" i="4"/>
  <c r="IFF160" i="4"/>
  <c r="IFF159" i="4"/>
  <c r="IFF158" i="4"/>
  <c r="IFF157" i="4"/>
  <c r="IFF156" i="4"/>
  <c r="IFF155" i="4"/>
  <c r="IFF154" i="4"/>
  <c r="IFF153" i="4"/>
  <c r="IFF152" i="4"/>
  <c r="IFF151" i="4"/>
  <c r="IFF150" i="4"/>
  <c r="IFF149" i="4"/>
  <c r="IFF148" i="4"/>
  <c r="IFF147" i="4"/>
  <c r="IFF146" i="4"/>
  <c r="IFF145" i="4"/>
  <c r="IFF144" i="4"/>
  <c r="IFF143" i="4"/>
  <c r="IFF142" i="4"/>
  <c r="IFF141" i="4"/>
  <c r="IFF140" i="4"/>
  <c r="IFF139" i="4"/>
  <c r="IFF138" i="4"/>
  <c r="IFF137" i="4"/>
  <c r="IFF136" i="4"/>
  <c r="IFF135" i="4"/>
  <c r="IFF134" i="4"/>
  <c r="IFF133" i="4"/>
  <c r="IFF132" i="4"/>
  <c r="IFF131" i="4"/>
  <c r="IFF130" i="4"/>
  <c r="IFF129" i="4"/>
  <c r="IFF128" i="4"/>
  <c r="IFF127" i="4"/>
  <c r="IFF126" i="4"/>
  <c r="IFF125" i="4"/>
  <c r="IFF124" i="4"/>
  <c r="IFF123" i="4"/>
  <c r="IFF122" i="4"/>
  <c r="IFF121" i="4"/>
  <c r="IFF120" i="4"/>
  <c r="IFF119" i="4"/>
  <c r="IFF118" i="4"/>
  <c r="IFF117" i="4"/>
  <c r="IFF116" i="4"/>
  <c r="IFF115" i="4"/>
  <c r="IFF114" i="4"/>
  <c r="IFF113" i="4"/>
  <c r="IFF112" i="4"/>
  <c r="IFF111" i="4"/>
  <c r="IFF110" i="4"/>
  <c r="IFF109" i="4"/>
  <c r="IFF108" i="4"/>
  <c r="IFF107" i="4"/>
  <c r="IFF106" i="4"/>
  <c r="IFF105" i="4"/>
  <c r="IFF104" i="4"/>
  <c r="IFF103" i="4"/>
  <c r="IFF102" i="4"/>
  <c r="IFF101" i="4"/>
  <c r="IFF100" i="4"/>
  <c r="IFF99" i="4"/>
  <c r="IFF98" i="4"/>
  <c r="IFF97" i="4"/>
  <c r="IFF96" i="4"/>
  <c r="IFF95" i="4"/>
  <c r="IFF94" i="4"/>
  <c r="IFF93" i="4"/>
  <c r="IFF92" i="4"/>
  <c r="IFF91" i="4"/>
  <c r="IFF90" i="4"/>
  <c r="IFF89" i="4"/>
  <c r="IFF88" i="4"/>
  <c r="IFF87" i="4"/>
  <c r="IFF86" i="4"/>
  <c r="IFF85" i="4"/>
  <c r="IFF84" i="4"/>
  <c r="IFF83" i="4"/>
  <c r="IFF82" i="4"/>
  <c r="IFF81" i="4"/>
  <c r="IFF80" i="4"/>
  <c r="IFF79" i="4"/>
  <c r="IFF78" i="4"/>
  <c r="IFF77" i="4"/>
  <c r="IFF76" i="4"/>
  <c r="IFF75" i="4"/>
  <c r="IFF74" i="4"/>
  <c r="IFF73" i="4"/>
  <c r="IFF72" i="4"/>
  <c r="IFF71" i="4"/>
  <c r="IFF70" i="4"/>
  <c r="IFF69" i="4"/>
  <c r="IFF68" i="4"/>
  <c r="IFF67" i="4"/>
  <c r="IFF66" i="4"/>
  <c r="IFF65" i="4"/>
  <c r="IFF64" i="4"/>
  <c r="IFF63" i="4"/>
  <c r="IFF62" i="4"/>
  <c r="IFF61" i="4"/>
  <c r="IFF60" i="4"/>
  <c r="IFF59" i="4"/>
  <c r="IFF58" i="4"/>
  <c r="IFF57" i="4"/>
  <c r="IFF56" i="4"/>
  <c r="IFF55" i="4"/>
  <c r="IFF54" i="4"/>
  <c r="IFF53" i="4"/>
  <c r="IFF52" i="4"/>
  <c r="IFF51" i="4"/>
  <c r="IFF50" i="4"/>
  <c r="IFF49" i="4"/>
  <c r="IFF48" i="4"/>
  <c r="IFF47" i="4"/>
  <c r="IFF46" i="4"/>
  <c r="IFF45" i="4"/>
  <c r="IFF44" i="4"/>
  <c r="IFF43" i="4"/>
  <c r="IFF42" i="4"/>
  <c r="IFF41" i="4"/>
  <c r="IFF40" i="4"/>
  <c r="IFF39" i="4"/>
  <c r="IFF38" i="4"/>
  <c r="IFF37" i="4"/>
  <c r="IFF36" i="4"/>
  <c r="IFF35" i="4"/>
  <c r="IFF34" i="4"/>
  <c r="IFF33" i="4"/>
  <c r="IFF32" i="4"/>
  <c r="IFF31" i="4"/>
  <c r="IFF30" i="4"/>
  <c r="IFF29" i="4"/>
  <c r="IFF28" i="4"/>
  <c r="IFF27" i="4"/>
  <c r="IFF26" i="4"/>
  <c r="IFF25" i="4"/>
  <c r="IFF24" i="4"/>
  <c r="IFF23" i="4"/>
  <c r="IFF22" i="4"/>
  <c r="IFF21" i="4"/>
  <c r="IFF20" i="4"/>
  <c r="IFF19" i="4"/>
  <c r="IFF18" i="4"/>
  <c r="IFF17" i="4"/>
  <c r="IFF16" i="4"/>
  <c r="IFF15" i="4"/>
  <c r="IFF14" i="4"/>
  <c r="IFF13" i="4"/>
  <c r="IFF12" i="4"/>
  <c r="IFF11" i="4"/>
  <c r="IFF10" i="4"/>
  <c r="IFF9" i="4"/>
  <c r="IFF8" i="4"/>
  <c r="IFF7" i="4"/>
  <c r="IFF6" i="4"/>
  <c r="IFF5" i="4"/>
  <c r="IFF4" i="4"/>
  <c r="IET342" i="4"/>
  <c r="IET341" i="4"/>
  <c r="IET340" i="4"/>
  <c r="IET339" i="4"/>
  <c r="IET338" i="4"/>
  <c r="IET337" i="4"/>
  <c r="IET336" i="4"/>
  <c r="IET335" i="4"/>
  <c r="IET334" i="4"/>
  <c r="IET333" i="4"/>
  <c r="IET332" i="4"/>
  <c r="IET331" i="4"/>
  <c r="IET330" i="4"/>
  <c r="IET329" i="4"/>
  <c r="IET328" i="4"/>
  <c r="IET327" i="4"/>
  <c r="IET326" i="4"/>
  <c r="IET325" i="4"/>
  <c r="IET324" i="4"/>
  <c r="IET323" i="4"/>
  <c r="IET322" i="4"/>
  <c r="IET321" i="4"/>
  <c r="IET320" i="4"/>
  <c r="IET319" i="4"/>
  <c r="IET318" i="4"/>
  <c r="IET317" i="4"/>
  <c r="IET316" i="4"/>
  <c r="IET315" i="4"/>
  <c r="IET314" i="4"/>
  <c r="IET313" i="4"/>
  <c r="IET312" i="4"/>
  <c r="IET311" i="4"/>
  <c r="IET310" i="4"/>
  <c r="IET309" i="4"/>
  <c r="IET308" i="4"/>
  <c r="IET307" i="4"/>
  <c r="IET306" i="4"/>
  <c r="IET305" i="4"/>
  <c r="IET304" i="4"/>
  <c r="IET303" i="4"/>
  <c r="IET302" i="4"/>
  <c r="IET301" i="4"/>
  <c r="IET300" i="4"/>
  <c r="IET299" i="4"/>
  <c r="IET298" i="4"/>
  <c r="IET297" i="4"/>
  <c r="IET296" i="4"/>
  <c r="IET295" i="4"/>
  <c r="IET294" i="4"/>
  <c r="IET293" i="4"/>
  <c r="IET292" i="4"/>
  <c r="IET291" i="4"/>
  <c r="IET290" i="4"/>
  <c r="IET289" i="4"/>
  <c r="IET288" i="4"/>
  <c r="IET287" i="4"/>
  <c r="IET286" i="4"/>
  <c r="IET285" i="4"/>
  <c r="IET284" i="4"/>
  <c r="IET283" i="4"/>
  <c r="IET282" i="4"/>
  <c r="IET281" i="4"/>
  <c r="IET280" i="4"/>
  <c r="IET279" i="4"/>
  <c r="IET278" i="4"/>
  <c r="IET277" i="4"/>
  <c r="IET276" i="4"/>
  <c r="IET275" i="4"/>
  <c r="IET274" i="4"/>
  <c r="IET273" i="4"/>
  <c r="IET272" i="4"/>
  <c r="IET271" i="4"/>
  <c r="IET270" i="4"/>
  <c r="IET269" i="4"/>
  <c r="IET268" i="4"/>
  <c r="IET267" i="4"/>
  <c r="IET263" i="4"/>
  <c r="IET262" i="4"/>
  <c r="IET261" i="4"/>
  <c r="IET260" i="4"/>
  <c r="IET259" i="4"/>
  <c r="IET258" i="4"/>
  <c r="IET257" i="4"/>
  <c r="IET256" i="4"/>
  <c r="IET255" i="4"/>
  <c r="IET254" i="4"/>
  <c r="IET253" i="4"/>
  <c r="IET252" i="4"/>
  <c r="IET251" i="4"/>
  <c r="IET250" i="4"/>
  <c r="IET249" i="4"/>
  <c r="IET248" i="4"/>
  <c r="IET247" i="4"/>
  <c r="IET246" i="4"/>
  <c r="IET245" i="4"/>
  <c r="IET244" i="4"/>
  <c r="IET243" i="4"/>
  <c r="IET242" i="4"/>
  <c r="IET241" i="4"/>
  <c r="IET240" i="4"/>
  <c r="IET239" i="4"/>
  <c r="IET238" i="4"/>
  <c r="IET237" i="4"/>
  <c r="IET236" i="4"/>
  <c r="IET235" i="4"/>
  <c r="IET234" i="4"/>
  <c r="IET233" i="4"/>
  <c r="IET232" i="4"/>
  <c r="IET231" i="4"/>
  <c r="IET230" i="4"/>
  <c r="IET229" i="4"/>
  <c r="IET228" i="4"/>
  <c r="IET227" i="4"/>
  <c r="IET226" i="4"/>
  <c r="IET225" i="4"/>
  <c r="IET224" i="4"/>
  <c r="IET223" i="4"/>
  <c r="IET222" i="4"/>
  <c r="IET221" i="4"/>
  <c r="IET220" i="4"/>
  <c r="IET219" i="4"/>
  <c r="IET218" i="4"/>
  <c r="IET217" i="4"/>
  <c r="IET216" i="4"/>
  <c r="IET215" i="4"/>
  <c r="IET214" i="4"/>
  <c r="IET213" i="4"/>
  <c r="IET212" i="4"/>
  <c r="IET211" i="4"/>
  <c r="IET210" i="4"/>
  <c r="IET209" i="4"/>
  <c r="IET208" i="4"/>
  <c r="IET207" i="4"/>
  <c r="IET206" i="4"/>
  <c r="IET205" i="4"/>
  <c r="IET204" i="4"/>
  <c r="IET203" i="4"/>
  <c r="IET202" i="4"/>
  <c r="IET201" i="4"/>
  <c r="IET200" i="4"/>
  <c r="IET199" i="4"/>
  <c r="IET198" i="4"/>
  <c r="IET197" i="4"/>
  <c r="IET196" i="4"/>
  <c r="IET195" i="4"/>
  <c r="IET194" i="4"/>
  <c r="IET193" i="4"/>
  <c r="IET192" i="4"/>
  <c r="IET190" i="4"/>
  <c r="IET188" i="4"/>
  <c r="IET187" i="4"/>
  <c r="IET186" i="4"/>
  <c r="IET185" i="4"/>
  <c r="IET184" i="4"/>
  <c r="IET183" i="4"/>
  <c r="IET182" i="4"/>
  <c r="IET181" i="4"/>
  <c r="IET180" i="4"/>
  <c r="IET179" i="4"/>
  <c r="IET178" i="4"/>
  <c r="IET177" i="4"/>
  <c r="IET176" i="4"/>
  <c r="IET175" i="4"/>
  <c r="IET174" i="4"/>
  <c r="IET173" i="4"/>
  <c r="IET172" i="4"/>
  <c r="IET171" i="4"/>
  <c r="IET170" i="4"/>
  <c r="IET169" i="4"/>
  <c r="IET168" i="4"/>
  <c r="IET167" i="4"/>
  <c r="IET166" i="4"/>
  <c r="IET165" i="4"/>
  <c r="IET164" i="4"/>
  <c r="IET163" i="4"/>
  <c r="IET162" i="4"/>
  <c r="IET161" i="4"/>
  <c r="IET160" i="4"/>
  <c r="IET159" i="4"/>
  <c r="IET158" i="4"/>
  <c r="IET157" i="4"/>
  <c r="IET156" i="4"/>
  <c r="IET155" i="4"/>
  <c r="IET154" i="4"/>
  <c r="IET153" i="4"/>
  <c r="IET152" i="4"/>
  <c r="IET151" i="4"/>
  <c r="IET150" i="4"/>
  <c r="IET149" i="4"/>
  <c r="IET148" i="4"/>
  <c r="IET147" i="4"/>
  <c r="IET146" i="4"/>
  <c r="IET145" i="4"/>
  <c r="IET144" i="4"/>
  <c r="IET143" i="4"/>
  <c r="IET142" i="4"/>
  <c r="IET141" i="4"/>
  <c r="IET140" i="4"/>
  <c r="IET139" i="4"/>
  <c r="IET138" i="4"/>
  <c r="IET137" i="4"/>
  <c r="IET136" i="4"/>
  <c r="IET135" i="4"/>
  <c r="IET134" i="4"/>
  <c r="IET133" i="4"/>
  <c r="IET132" i="4"/>
  <c r="IET131" i="4"/>
  <c r="IET130" i="4"/>
  <c r="IET129" i="4"/>
  <c r="IET128" i="4"/>
  <c r="IET127" i="4"/>
  <c r="IET126" i="4"/>
  <c r="IET125" i="4"/>
  <c r="IET124" i="4"/>
  <c r="IET123" i="4"/>
  <c r="IET122" i="4"/>
  <c r="IET121" i="4"/>
  <c r="IET120" i="4"/>
  <c r="IET119" i="4"/>
  <c r="IET118" i="4"/>
  <c r="IET117" i="4"/>
  <c r="IET116" i="4"/>
  <c r="IET115" i="4"/>
  <c r="IET114" i="4"/>
  <c r="IET113" i="4"/>
  <c r="IET112" i="4"/>
  <c r="IET111" i="4"/>
  <c r="IET110" i="4"/>
  <c r="IET109" i="4"/>
  <c r="IET108" i="4"/>
  <c r="IET107" i="4"/>
  <c r="IET106" i="4"/>
  <c r="IET105" i="4"/>
  <c r="IET104" i="4"/>
  <c r="IET103" i="4"/>
  <c r="IET102" i="4"/>
  <c r="IET101" i="4"/>
  <c r="IET100" i="4"/>
  <c r="IET99" i="4"/>
  <c r="IET98" i="4"/>
  <c r="IET97" i="4"/>
  <c r="IET96" i="4"/>
  <c r="IET95" i="4"/>
  <c r="IET94" i="4"/>
  <c r="IET93" i="4"/>
  <c r="IET92" i="4"/>
  <c r="IET91" i="4"/>
  <c r="IET90" i="4"/>
  <c r="IET89" i="4"/>
  <c r="IET88" i="4"/>
  <c r="IET87" i="4"/>
  <c r="IET86" i="4"/>
  <c r="IET85" i="4"/>
  <c r="IET84" i="4"/>
  <c r="IET83" i="4"/>
  <c r="IET82" i="4"/>
  <c r="IET81" i="4"/>
  <c r="IET80" i="4"/>
  <c r="IET79" i="4"/>
  <c r="IET78" i="4"/>
  <c r="IET77" i="4"/>
  <c r="IET76" i="4"/>
  <c r="IET75" i="4"/>
  <c r="IET74" i="4"/>
  <c r="IET73" i="4"/>
  <c r="IET72" i="4"/>
  <c r="IET71" i="4"/>
  <c r="IET70" i="4"/>
  <c r="IET69" i="4"/>
  <c r="IET68" i="4"/>
  <c r="IET67" i="4"/>
  <c r="IET66" i="4"/>
  <c r="IET65" i="4"/>
  <c r="IET64" i="4"/>
  <c r="IET63" i="4"/>
  <c r="IET62" i="4"/>
  <c r="IET61" i="4"/>
  <c r="IET60" i="4"/>
  <c r="IET59" i="4"/>
  <c r="IET58" i="4"/>
  <c r="IET57" i="4"/>
  <c r="IET56" i="4"/>
  <c r="IET55" i="4"/>
  <c r="IET54" i="4"/>
  <c r="IET53" i="4"/>
  <c r="IET52" i="4"/>
  <c r="IET51" i="4"/>
  <c r="IET50" i="4"/>
  <c r="IET49" i="4"/>
  <c r="IET48" i="4"/>
  <c r="IET47" i="4"/>
  <c r="IET46" i="4"/>
  <c r="IET45" i="4"/>
  <c r="IET44" i="4"/>
  <c r="IET43" i="4"/>
  <c r="IET42" i="4"/>
  <c r="IET41" i="4"/>
  <c r="IET40" i="4"/>
  <c r="IET39" i="4"/>
  <c r="IET38" i="4"/>
  <c r="IET37" i="4"/>
  <c r="IET36" i="4"/>
  <c r="IET35" i="4"/>
  <c r="IET34" i="4"/>
  <c r="IET33" i="4"/>
  <c r="IET32" i="4"/>
  <c r="IET31" i="4"/>
  <c r="IET30" i="4"/>
  <c r="IET29" i="4"/>
  <c r="IET28" i="4"/>
  <c r="IET27" i="4"/>
  <c r="IET26" i="4"/>
  <c r="IET25" i="4"/>
  <c r="IET24" i="4"/>
  <c r="IET23" i="4"/>
  <c r="IET22" i="4"/>
  <c r="IET21" i="4"/>
  <c r="IET20" i="4"/>
  <c r="IET19" i="4"/>
  <c r="IET18" i="4"/>
  <c r="IET17" i="4"/>
  <c r="IET16" i="4"/>
  <c r="IET15" i="4"/>
  <c r="IET14" i="4"/>
  <c r="IET13" i="4"/>
  <c r="IET12" i="4"/>
  <c r="IET11" i="4"/>
  <c r="IET10" i="4"/>
  <c r="IET9" i="4"/>
  <c r="IET8" i="4"/>
  <c r="IET7" i="4"/>
  <c r="IET6" i="4"/>
  <c r="IET5" i="4"/>
  <c r="IET4" i="4"/>
  <c r="IEI342" i="4"/>
  <c r="IEI341" i="4"/>
  <c r="IEI340" i="4"/>
  <c r="IEI339" i="4"/>
  <c r="IEI338" i="4"/>
  <c r="IEI337" i="4"/>
  <c r="IEI336" i="4"/>
  <c r="IEI335" i="4"/>
  <c r="IEI334" i="4"/>
  <c r="IEI333" i="4"/>
  <c r="IEI332" i="4"/>
  <c r="IEI331" i="4"/>
  <c r="IEI330" i="4"/>
  <c r="IEI329" i="4"/>
  <c r="IEI328" i="4"/>
  <c r="IEI327" i="4"/>
  <c r="IEI326" i="4"/>
  <c r="IEI325" i="4"/>
  <c r="IEI324" i="4"/>
  <c r="IEI323" i="4"/>
  <c r="IEI322" i="4"/>
  <c r="IEI321" i="4"/>
  <c r="IEI320" i="4"/>
  <c r="IEI319" i="4"/>
  <c r="IEI318" i="4"/>
  <c r="IEI317" i="4"/>
  <c r="IEI316" i="4"/>
  <c r="IEI315" i="4"/>
  <c r="IEI314" i="4"/>
  <c r="IEI313" i="4"/>
  <c r="IEI312" i="4"/>
  <c r="IEI311" i="4"/>
  <c r="IEI310" i="4"/>
  <c r="IEI309" i="4"/>
  <c r="IEI308" i="4"/>
  <c r="IEI307" i="4"/>
  <c r="IEI306" i="4"/>
  <c r="IEI305" i="4"/>
  <c r="IEI304" i="4"/>
  <c r="IEI303" i="4"/>
  <c r="IEI302" i="4"/>
  <c r="IEI301" i="4"/>
  <c r="IEI300" i="4"/>
  <c r="IEI299" i="4"/>
  <c r="IEI298" i="4"/>
  <c r="IEI297" i="4"/>
  <c r="IEI296" i="4"/>
  <c r="IEI295" i="4"/>
  <c r="IEI294" i="4"/>
  <c r="IEI293" i="4"/>
  <c r="IEI292" i="4"/>
  <c r="IEI291" i="4"/>
  <c r="IEI290" i="4"/>
  <c r="IEI289" i="4"/>
  <c r="IEI288" i="4"/>
  <c r="IEI287" i="4"/>
  <c r="IEI286" i="4"/>
  <c r="IEI285" i="4"/>
  <c r="IEI284" i="4"/>
  <c r="IEI283" i="4"/>
  <c r="IEI282" i="4"/>
  <c r="IEI281" i="4"/>
  <c r="IEI280" i="4"/>
  <c r="IEI279" i="4"/>
  <c r="IEI278" i="4"/>
  <c r="IEI277" i="4"/>
  <c r="IEI276" i="4"/>
  <c r="IEI275" i="4"/>
  <c r="IEI274" i="4"/>
  <c r="IEI273" i="4"/>
  <c r="IEI272" i="4"/>
  <c r="IEI271" i="4"/>
  <c r="IEI270" i="4"/>
  <c r="IEI269" i="4"/>
  <c r="IEI268" i="4"/>
  <c r="IEI267" i="4"/>
  <c r="IEI263" i="4"/>
  <c r="IEI262" i="4"/>
  <c r="IEI261" i="4"/>
  <c r="IEI260" i="4"/>
  <c r="IEI259" i="4"/>
  <c r="IEI258" i="4"/>
  <c r="IEI257" i="4"/>
  <c r="IEI256" i="4"/>
  <c r="IEI255" i="4"/>
  <c r="IEI254" i="4"/>
  <c r="IEI253" i="4"/>
  <c r="IEI252" i="4"/>
  <c r="IEI251" i="4"/>
  <c r="IEI250" i="4"/>
  <c r="IEI249" i="4"/>
  <c r="IEI248" i="4"/>
  <c r="IEI247" i="4"/>
  <c r="IEI246" i="4"/>
  <c r="IEI245" i="4"/>
  <c r="IEI244" i="4"/>
  <c r="IEI243" i="4"/>
  <c r="IEI242" i="4"/>
  <c r="IEI241" i="4"/>
  <c r="IEI240" i="4"/>
  <c r="IEI239" i="4"/>
  <c r="IEI238" i="4"/>
  <c r="IEI237" i="4"/>
  <c r="IEI236" i="4"/>
  <c r="IEI235" i="4"/>
  <c r="IEI234" i="4"/>
  <c r="IEI233" i="4"/>
  <c r="IEI232" i="4"/>
  <c r="IEI231" i="4"/>
  <c r="IEI230" i="4"/>
  <c r="IEI229" i="4"/>
  <c r="IEI228" i="4"/>
  <c r="IEI227" i="4"/>
  <c r="IEI226" i="4"/>
  <c r="IEI225" i="4"/>
  <c r="IEI224" i="4"/>
  <c r="IEI223" i="4"/>
  <c r="IEI222" i="4"/>
  <c r="IEI221" i="4"/>
  <c r="IEI220" i="4"/>
  <c r="IEI219" i="4"/>
  <c r="IEI218" i="4"/>
  <c r="IEI217" i="4"/>
  <c r="IEI216" i="4"/>
  <c r="IEI215" i="4"/>
  <c r="IEI214" i="4"/>
  <c r="IEI213" i="4"/>
  <c r="IEI212" i="4"/>
  <c r="IEI211" i="4"/>
  <c r="IEI210" i="4"/>
  <c r="IEI209" i="4"/>
  <c r="IEI208" i="4"/>
  <c r="IEI207" i="4"/>
  <c r="IEI206" i="4"/>
  <c r="IEI205" i="4"/>
  <c r="IEI204" i="4"/>
  <c r="IEI203" i="4"/>
  <c r="IEI202" i="4"/>
  <c r="IEI201" i="4"/>
  <c r="IEI200" i="4"/>
  <c r="IEI199" i="4"/>
  <c r="IEI198" i="4"/>
  <c r="IEI197" i="4"/>
  <c r="IEI196" i="4"/>
  <c r="IEI195" i="4"/>
  <c r="IEI194" i="4"/>
  <c r="IEI193" i="4"/>
  <c r="IEI192" i="4"/>
  <c r="IEI190" i="4"/>
  <c r="IEI188" i="4"/>
  <c r="IEI187" i="4"/>
  <c r="IEI186" i="4"/>
  <c r="IEI185" i="4"/>
  <c r="IEI184" i="4"/>
  <c r="IEI183" i="4"/>
  <c r="IEI182" i="4"/>
  <c r="IEI181" i="4"/>
  <c r="IEI180" i="4"/>
  <c r="IEI179" i="4"/>
  <c r="IEI178" i="4"/>
  <c r="IEI177" i="4"/>
  <c r="IEI176" i="4"/>
  <c r="IEI175" i="4"/>
  <c r="IEI174" i="4"/>
  <c r="IEI173" i="4"/>
  <c r="IEI172" i="4"/>
  <c r="IEI171" i="4"/>
  <c r="IEI170" i="4"/>
  <c r="IEI169" i="4"/>
  <c r="IEI168" i="4"/>
  <c r="IEI167" i="4"/>
  <c r="IEI166" i="4"/>
  <c r="IEI165" i="4"/>
  <c r="IEI164" i="4"/>
  <c r="IEI163" i="4"/>
  <c r="IEI162" i="4"/>
  <c r="IEI161" i="4"/>
  <c r="IEI160" i="4"/>
  <c r="IEI159" i="4"/>
  <c r="IEI158" i="4"/>
  <c r="IEI157" i="4"/>
  <c r="IEI156" i="4"/>
  <c r="IEI155" i="4"/>
  <c r="IEI154" i="4"/>
  <c r="IEI153" i="4"/>
  <c r="IEI152" i="4"/>
  <c r="IEI151" i="4"/>
  <c r="IEI150" i="4"/>
  <c r="IEI149" i="4"/>
  <c r="IEI148" i="4"/>
  <c r="IEI147" i="4"/>
  <c r="IEI146" i="4"/>
  <c r="IEI145" i="4"/>
  <c r="IEI144" i="4"/>
  <c r="IEI143" i="4"/>
  <c r="IEI142" i="4"/>
  <c r="IEI141" i="4"/>
  <c r="IEI140" i="4"/>
  <c r="IEI139" i="4"/>
  <c r="IEI138" i="4"/>
  <c r="IEI137" i="4"/>
  <c r="IEI136" i="4"/>
  <c r="IEI135" i="4"/>
  <c r="IEI134" i="4"/>
  <c r="IEI133" i="4"/>
  <c r="IEI132" i="4"/>
  <c r="IEI131" i="4"/>
  <c r="IEI130" i="4"/>
  <c r="IEI129" i="4"/>
  <c r="IEI128" i="4"/>
  <c r="IEI127" i="4"/>
  <c r="IEI126" i="4"/>
  <c r="IEI125" i="4"/>
  <c r="IEI124" i="4"/>
  <c r="IEI123" i="4"/>
  <c r="IEI122" i="4"/>
  <c r="IEI121" i="4"/>
  <c r="IEI120" i="4"/>
  <c r="IEI119" i="4"/>
  <c r="IEI118" i="4"/>
  <c r="IEI117" i="4"/>
  <c r="IEI116" i="4"/>
  <c r="IEI115" i="4"/>
  <c r="IEI114" i="4"/>
  <c r="IEI113" i="4"/>
  <c r="IEI112" i="4"/>
  <c r="IEI111" i="4"/>
  <c r="IEI110" i="4"/>
  <c r="IEI109" i="4"/>
  <c r="IEI108" i="4"/>
  <c r="IEI107" i="4"/>
  <c r="IEI106" i="4"/>
  <c r="IEI105" i="4"/>
  <c r="IEI104" i="4"/>
  <c r="IEI103" i="4"/>
  <c r="IEI102" i="4"/>
  <c r="IEI101" i="4"/>
  <c r="IEI100" i="4"/>
  <c r="IEI99" i="4"/>
  <c r="IEI98" i="4"/>
  <c r="IEI97" i="4"/>
  <c r="IEI96" i="4"/>
  <c r="IEI95" i="4"/>
  <c r="IEI94" i="4"/>
  <c r="IEI93" i="4"/>
  <c r="IEI92" i="4"/>
  <c r="IEI91" i="4"/>
  <c r="IEI90" i="4"/>
  <c r="IEI89" i="4"/>
  <c r="IEI88" i="4"/>
  <c r="IEI87" i="4"/>
  <c r="IEI86" i="4"/>
  <c r="IEI85" i="4"/>
  <c r="IEI84" i="4"/>
  <c r="IEI83" i="4"/>
  <c r="IEI82" i="4"/>
  <c r="IEI81" i="4"/>
  <c r="IEI80" i="4"/>
  <c r="IEI79" i="4"/>
  <c r="IEI78" i="4"/>
  <c r="IEI77" i="4"/>
  <c r="IEI76" i="4"/>
  <c r="IEI75" i="4"/>
  <c r="IEI74" i="4"/>
  <c r="IEI73" i="4"/>
  <c r="IEI72" i="4"/>
  <c r="IEI71" i="4"/>
  <c r="IEI70" i="4"/>
  <c r="IEI69" i="4"/>
  <c r="IEI68" i="4"/>
  <c r="IEI67" i="4"/>
  <c r="IEI66" i="4"/>
  <c r="IEI65" i="4"/>
  <c r="IEI64" i="4"/>
  <c r="IEI63" i="4"/>
  <c r="IEI62" i="4"/>
  <c r="IEI61" i="4"/>
  <c r="IEI60" i="4"/>
  <c r="IEI59" i="4"/>
  <c r="IEI58" i="4"/>
  <c r="IEI57" i="4"/>
  <c r="IEI56" i="4"/>
  <c r="IEI55" i="4"/>
  <c r="IEI54" i="4"/>
  <c r="IEI53" i="4"/>
  <c r="IEI52" i="4"/>
  <c r="IEI51" i="4"/>
  <c r="IEI50" i="4"/>
  <c r="IEI49" i="4"/>
  <c r="IEI48" i="4"/>
  <c r="IEI47" i="4"/>
  <c r="IEI46" i="4"/>
  <c r="IEI45" i="4"/>
  <c r="IEI44" i="4"/>
  <c r="IEI43" i="4"/>
  <c r="IEI42" i="4"/>
  <c r="IEI41" i="4"/>
  <c r="IEI40" i="4"/>
  <c r="IEI39" i="4"/>
  <c r="IEI38" i="4"/>
  <c r="IEI37" i="4"/>
  <c r="IEI36" i="4"/>
  <c r="IEI35" i="4"/>
  <c r="IEI34" i="4"/>
  <c r="IEI33" i="4"/>
  <c r="IEI32" i="4"/>
  <c r="IEI31" i="4"/>
  <c r="IEI30" i="4"/>
  <c r="IEI29" i="4"/>
  <c r="IEI28" i="4"/>
  <c r="IEI27" i="4"/>
  <c r="IEI26" i="4"/>
  <c r="IEI25" i="4"/>
  <c r="IEI24" i="4"/>
  <c r="IEI23" i="4"/>
  <c r="IEI22" i="4"/>
  <c r="IEI21" i="4"/>
  <c r="IEI20" i="4"/>
  <c r="IEI19" i="4"/>
  <c r="IEI18" i="4"/>
  <c r="IEI17" i="4"/>
  <c r="IEI16" i="4"/>
  <c r="IEI15" i="4"/>
  <c r="IEI14" i="4"/>
  <c r="IEI13" i="4"/>
  <c r="IEI12" i="4"/>
  <c r="IEI11" i="4"/>
  <c r="IEI10" i="4"/>
  <c r="IEI9" i="4"/>
  <c r="IEI8" i="4"/>
  <c r="IEI7" i="4"/>
  <c r="IEI6" i="4"/>
  <c r="IEI5" i="4"/>
  <c r="IEI4" i="4"/>
  <c r="IDX342" i="4"/>
  <c r="IDX341" i="4"/>
  <c r="IDX340" i="4"/>
  <c r="IDX339" i="4"/>
  <c r="IDX338" i="4"/>
  <c r="IDX337" i="4"/>
  <c r="IDX336" i="4"/>
  <c r="IDX335" i="4"/>
  <c r="IDX334" i="4"/>
  <c r="IDX333" i="4"/>
  <c r="IDX332" i="4"/>
  <c r="IDX331" i="4"/>
  <c r="IDX330" i="4"/>
  <c r="IDX329" i="4"/>
  <c r="IDX328" i="4"/>
  <c r="IDX327" i="4"/>
  <c r="IDX326" i="4"/>
  <c r="IDX325" i="4"/>
  <c r="IDX324" i="4"/>
  <c r="IDX323" i="4"/>
  <c r="IDX322" i="4"/>
  <c r="IDX321" i="4"/>
  <c r="IDX320" i="4"/>
  <c r="IDX319" i="4"/>
  <c r="IDX318" i="4"/>
  <c r="IDX317" i="4"/>
  <c r="IDX316" i="4"/>
  <c r="IDX315" i="4"/>
  <c r="IDX314" i="4"/>
  <c r="IDX313" i="4"/>
  <c r="IDX312" i="4"/>
  <c r="IDX311" i="4"/>
  <c r="IDX310" i="4"/>
  <c r="IDX309" i="4"/>
  <c r="IDX308" i="4"/>
  <c r="IDX307" i="4"/>
  <c r="IDX306" i="4"/>
  <c r="IDX305" i="4"/>
  <c r="IDX304" i="4"/>
  <c r="IDX303" i="4"/>
  <c r="IDX302" i="4"/>
  <c r="IDX301" i="4"/>
  <c r="IDX300" i="4"/>
  <c r="IDX299" i="4"/>
  <c r="IDX298" i="4"/>
  <c r="IDX297" i="4"/>
  <c r="IDX296" i="4"/>
  <c r="IDX295" i="4"/>
  <c r="IDX294" i="4"/>
  <c r="IDX293" i="4"/>
  <c r="IDX292" i="4"/>
  <c r="IDX291" i="4"/>
  <c r="IDX290" i="4"/>
  <c r="IDX289" i="4"/>
  <c r="IDX288" i="4"/>
  <c r="IDX287" i="4"/>
  <c r="IDX286" i="4"/>
  <c r="IDX285" i="4"/>
  <c r="IDX284" i="4"/>
  <c r="IDX283" i="4"/>
  <c r="IDX282" i="4"/>
  <c r="IDX281" i="4"/>
  <c r="IDX280" i="4"/>
  <c r="IDX279" i="4"/>
  <c r="IDX278" i="4"/>
  <c r="IDX277" i="4"/>
  <c r="IDX276" i="4"/>
  <c r="IDX275" i="4"/>
  <c r="IDX274" i="4"/>
  <c r="IDX273" i="4"/>
  <c r="IDX272" i="4"/>
  <c r="IDX271" i="4"/>
  <c r="IDX270" i="4"/>
  <c r="IDX269" i="4"/>
  <c r="IDX268" i="4"/>
  <c r="IDX267" i="4"/>
  <c r="IDX263" i="4"/>
  <c r="IDX262" i="4"/>
  <c r="IDX261" i="4"/>
  <c r="IDX260" i="4"/>
  <c r="IDX259" i="4"/>
  <c r="IDX258" i="4"/>
  <c r="IDX257" i="4"/>
  <c r="IDX256" i="4"/>
  <c r="IDX255" i="4"/>
  <c r="IDX254" i="4"/>
  <c r="IDX253" i="4"/>
  <c r="IDX252" i="4"/>
  <c r="IDX251" i="4"/>
  <c r="IDX250" i="4"/>
  <c r="IDX249" i="4"/>
  <c r="IDX248" i="4"/>
  <c r="IDX247" i="4"/>
  <c r="IDX246" i="4"/>
  <c r="IDX245" i="4"/>
  <c r="IDX244" i="4"/>
  <c r="IDX243" i="4"/>
  <c r="IDX242" i="4"/>
  <c r="IDX241" i="4"/>
  <c r="IDX240" i="4"/>
  <c r="IDX239" i="4"/>
  <c r="IDX238" i="4"/>
  <c r="IDX237" i="4"/>
  <c r="IDX236" i="4"/>
  <c r="IDX235" i="4"/>
  <c r="IDX234" i="4"/>
  <c r="IDX233" i="4"/>
  <c r="IDX232" i="4"/>
  <c r="IDX231" i="4"/>
  <c r="IDX230" i="4"/>
  <c r="IDX229" i="4"/>
  <c r="IDX228" i="4"/>
  <c r="IDX227" i="4"/>
  <c r="IDX226" i="4"/>
  <c r="IDX225" i="4"/>
  <c r="IDX224" i="4"/>
  <c r="IDX223" i="4"/>
  <c r="IDX222" i="4"/>
  <c r="IDX221" i="4"/>
  <c r="IDX220" i="4"/>
  <c r="IDX219" i="4"/>
  <c r="IDX218" i="4"/>
  <c r="IDX217" i="4"/>
  <c r="IDX216" i="4"/>
  <c r="IDX215" i="4"/>
  <c r="IDX214" i="4"/>
  <c r="IDX213" i="4"/>
  <c r="IDX212" i="4"/>
  <c r="IDX211" i="4"/>
  <c r="IDX210" i="4"/>
  <c r="IDX209" i="4"/>
  <c r="IDX208" i="4"/>
  <c r="IDX207" i="4"/>
  <c r="IDX206" i="4"/>
  <c r="IDX205" i="4"/>
  <c r="IDX204" i="4"/>
  <c r="IDX203" i="4"/>
  <c r="IDX202" i="4"/>
  <c r="IDX201" i="4"/>
  <c r="IDX200" i="4"/>
  <c r="IDX199" i="4"/>
  <c r="IDX198" i="4"/>
  <c r="IDX197" i="4"/>
  <c r="IDX196" i="4"/>
  <c r="IDX195" i="4"/>
  <c r="IDX194" i="4"/>
  <c r="IDX193" i="4"/>
  <c r="IDX192" i="4"/>
  <c r="IDX190" i="4"/>
  <c r="IDX188" i="4"/>
  <c r="IDX187" i="4"/>
  <c r="IDX186" i="4"/>
  <c r="IDX185" i="4"/>
  <c r="IDX184" i="4"/>
  <c r="IDX183" i="4"/>
  <c r="IDX182" i="4"/>
  <c r="IDX181" i="4"/>
  <c r="IDX180" i="4"/>
  <c r="IDX179" i="4"/>
  <c r="IDX178" i="4"/>
  <c r="IDX177" i="4"/>
  <c r="IDX176" i="4"/>
  <c r="IDX175" i="4"/>
  <c r="IDX174" i="4"/>
  <c r="IDX173" i="4"/>
  <c r="IDX172" i="4"/>
  <c r="IDX171" i="4"/>
  <c r="IDX170" i="4"/>
  <c r="IDX169" i="4"/>
  <c r="IDX168" i="4"/>
  <c r="IDX167" i="4"/>
  <c r="IDX166" i="4"/>
  <c r="IDX165" i="4"/>
  <c r="IDX164" i="4"/>
  <c r="IDX163" i="4"/>
  <c r="IDX162" i="4"/>
  <c r="IDX161" i="4"/>
  <c r="IDX160" i="4"/>
  <c r="IDX159" i="4"/>
  <c r="IDX158" i="4"/>
  <c r="IDX157" i="4"/>
  <c r="IDX156" i="4"/>
  <c r="IDX155" i="4"/>
  <c r="IDX154" i="4"/>
  <c r="IDX153" i="4"/>
  <c r="IDX152" i="4"/>
  <c r="IDX151" i="4"/>
  <c r="IDX150" i="4"/>
  <c r="IDX149" i="4"/>
  <c r="IDX148" i="4"/>
  <c r="IDX147" i="4"/>
  <c r="IDX146" i="4"/>
  <c r="IDX145" i="4"/>
  <c r="IDX144" i="4"/>
  <c r="IDX143" i="4"/>
  <c r="IDX142" i="4"/>
  <c r="IDX141" i="4"/>
  <c r="IDX140" i="4"/>
  <c r="IDX139" i="4"/>
  <c r="IDX138" i="4"/>
  <c r="IDX137" i="4"/>
  <c r="IDX136" i="4"/>
  <c r="IDX135" i="4"/>
  <c r="IDX134" i="4"/>
  <c r="IDX133" i="4"/>
  <c r="IDX132" i="4"/>
  <c r="IDX131" i="4"/>
  <c r="IDX130" i="4"/>
  <c r="IDX129" i="4"/>
  <c r="IDX128" i="4"/>
  <c r="IDX127" i="4"/>
  <c r="IDX126" i="4"/>
  <c r="IDX125" i="4"/>
  <c r="IDX124" i="4"/>
  <c r="IDX123" i="4"/>
  <c r="IDX122" i="4"/>
  <c r="IDX121" i="4"/>
  <c r="IDX120" i="4"/>
  <c r="IDX119" i="4"/>
  <c r="IDX118" i="4"/>
  <c r="IDX117" i="4"/>
  <c r="IDX116" i="4"/>
  <c r="IDX115" i="4"/>
  <c r="IDX114" i="4"/>
  <c r="IDX113" i="4"/>
  <c r="IDX112" i="4"/>
  <c r="IDX111" i="4"/>
  <c r="IDX110" i="4"/>
  <c r="IDX109" i="4"/>
  <c r="IDX108" i="4"/>
  <c r="IDX107" i="4"/>
  <c r="IDX106" i="4"/>
  <c r="IDX105" i="4"/>
  <c r="IDX104" i="4"/>
  <c r="IDX103" i="4"/>
  <c r="IDX102" i="4"/>
  <c r="IDX101" i="4"/>
  <c r="IDX100" i="4"/>
  <c r="IDX99" i="4"/>
  <c r="IDX98" i="4"/>
  <c r="IDX97" i="4"/>
  <c r="IDX96" i="4"/>
  <c r="IDX95" i="4"/>
  <c r="IDX94" i="4"/>
  <c r="IDX93" i="4"/>
  <c r="IDX92" i="4"/>
  <c r="IDX91" i="4"/>
  <c r="IDX90" i="4"/>
  <c r="IDX89" i="4"/>
  <c r="IDX88" i="4"/>
  <c r="IDX87" i="4"/>
  <c r="IDX86" i="4"/>
  <c r="IDX85" i="4"/>
  <c r="IDX84" i="4"/>
  <c r="IDX83" i="4"/>
  <c r="IDX82" i="4"/>
  <c r="IDX81" i="4"/>
  <c r="IDX80" i="4"/>
  <c r="IDX79" i="4"/>
  <c r="IDX78" i="4"/>
  <c r="IDX77" i="4"/>
  <c r="IDX76" i="4"/>
  <c r="IDX75" i="4"/>
  <c r="IDX74" i="4"/>
  <c r="IDX73" i="4"/>
  <c r="IDX72" i="4"/>
  <c r="IDX71" i="4"/>
  <c r="IDX70" i="4"/>
  <c r="IDX69" i="4"/>
  <c r="IDX68" i="4"/>
  <c r="IDX67" i="4"/>
  <c r="IDX66" i="4"/>
  <c r="IDX65" i="4"/>
  <c r="IDX64" i="4"/>
  <c r="IDX63" i="4"/>
  <c r="IDX62" i="4"/>
  <c r="IDX61" i="4"/>
  <c r="IDX60" i="4"/>
  <c r="IDX59" i="4"/>
  <c r="IDX58" i="4"/>
  <c r="IDX57" i="4"/>
  <c r="IDX56" i="4"/>
  <c r="IDX55" i="4"/>
  <c r="IDX54" i="4"/>
  <c r="IDX53" i="4"/>
  <c r="IDX52" i="4"/>
  <c r="IDX51" i="4"/>
  <c r="IDX50" i="4"/>
  <c r="IDX49" i="4"/>
  <c r="IDX48" i="4"/>
  <c r="IDX47" i="4"/>
  <c r="IDX46" i="4"/>
  <c r="IDX45" i="4"/>
  <c r="IDX44" i="4"/>
  <c r="IDX43" i="4"/>
  <c r="IDX42" i="4"/>
  <c r="IDX41" i="4"/>
  <c r="IDX40" i="4"/>
  <c r="IDX39" i="4"/>
  <c r="IDX38" i="4"/>
  <c r="IDX37" i="4"/>
  <c r="IDX36" i="4"/>
  <c r="IDX35" i="4"/>
  <c r="IDX34" i="4"/>
  <c r="IDX33" i="4"/>
  <c r="IDX32" i="4"/>
  <c r="IDX31" i="4"/>
  <c r="IDX30" i="4"/>
  <c r="IDX29" i="4"/>
  <c r="IDX28" i="4"/>
  <c r="IDX27" i="4"/>
  <c r="IDX26" i="4"/>
  <c r="IDX25" i="4"/>
  <c r="IDX24" i="4"/>
  <c r="IDX23" i="4"/>
  <c r="IDX22" i="4"/>
  <c r="IDX21" i="4"/>
  <c r="IDX20" i="4"/>
  <c r="IDX19" i="4"/>
  <c r="IDX18" i="4"/>
  <c r="IDX17" i="4"/>
  <c r="IDX16" i="4"/>
  <c r="IDX15" i="4"/>
  <c r="IDX14" i="4"/>
  <c r="IDX13" i="4"/>
  <c r="IDX12" i="4"/>
  <c r="IDX11" i="4"/>
  <c r="IDX10" i="4"/>
  <c r="IDX9" i="4"/>
  <c r="IDX8" i="4"/>
  <c r="IDX7" i="4"/>
  <c r="IDX6" i="4"/>
  <c r="IDX5" i="4"/>
  <c r="IDX4" i="4"/>
  <c r="IDM342" i="4"/>
  <c r="IDM341" i="4"/>
  <c r="IDM340" i="4"/>
  <c r="IDM339" i="4"/>
  <c r="IDM338" i="4"/>
  <c r="IDM337" i="4"/>
  <c r="IDM336" i="4"/>
  <c r="IDM335" i="4"/>
  <c r="IDM334" i="4"/>
  <c r="IDM333" i="4"/>
  <c r="IDM332" i="4"/>
  <c r="IDM331" i="4"/>
  <c r="IDM330" i="4"/>
  <c r="IDM329" i="4"/>
  <c r="IDM328" i="4"/>
  <c r="IDM327" i="4"/>
  <c r="IDM326" i="4"/>
  <c r="IDM325" i="4"/>
  <c r="IDM324" i="4"/>
  <c r="IDM323" i="4"/>
  <c r="IDM322" i="4"/>
  <c r="IDM321" i="4"/>
  <c r="IDM320" i="4"/>
  <c r="IDM319" i="4"/>
  <c r="IDM318" i="4"/>
  <c r="IDM317" i="4"/>
  <c r="IDM316" i="4"/>
  <c r="IDM315" i="4"/>
  <c r="IDM314" i="4"/>
  <c r="IDM313" i="4"/>
  <c r="IDM312" i="4"/>
  <c r="IDM311" i="4"/>
  <c r="IDM310" i="4"/>
  <c r="IDM309" i="4"/>
  <c r="IDM308" i="4"/>
  <c r="IDM307" i="4"/>
  <c r="IDM306" i="4"/>
  <c r="IDM305" i="4"/>
  <c r="IDM304" i="4"/>
  <c r="IDM303" i="4"/>
  <c r="IDM302" i="4"/>
  <c r="IDM301" i="4"/>
  <c r="IDM300" i="4"/>
  <c r="IDM299" i="4"/>
  <c r="IDM298" i="4"/>
  <c r="IDM297" i="4"/>
  <c r="IDM296" i="4"/>
  <c r="IDM295" i="4"/>
  <c r="IDM294" i="4"/>
  <c r="IDM293" i="4"/>
  <c r="IDM292" i="4"/>
  <c r="IDM291" i="4"/>
  <c r="IDM290" i="4"/>
  <c r="IDM289" i="4"/>
  <c r="IDM288" i="4"/>
  <c r="IDM287" i="4"/>
  <c r="IDM286" i="4"/>
  <c r="IDM285" i="4"/>
  <c r="IDM284" i="4"/>
  <c r="IDM283" i="4"/>
  <c r="IDM282" i="4"/>
  <c r="IDM281" i="4"/>
  <c r="IDM280" i="4"/>
  <c r="IDM279" i="4"/>
  <c r="IDM278" i="4"/>
  <c r="IDM277" i="4"/>
  <c r="IDM276" i="4"/>
  <c r="IDM275" i="4"/>
  <c r="IDM274" i="4"/>
  <c r="IDM273" i="4"/>
  <c r="IDM272" i="4"/>
  <c r="IDM271" i="4"/>
  <c r="IDM270" i="4"/>
  <c r="IDM269" i="4"/>
  <c r="IDM268" i="4"/>
  <c r="IDM267" i="4"/>
  <c r="IDM263" i="4"/>
  <c r="IDM262" i="4"/>
  <c r="IDM261" i="4"/>
  <c r="IDM260" i="4"/>
  <c r="IDM259" i="4"/>
  <c r="IDM258" i="4"/>
  <c r="IDM257" i="4"/>
  <c r="IDM256" i="4"/>
  <c r="IDM255" i="4"/>
  <c r="IDM254" i="4"/>
  <c r="IDM253" i="4"/>
  <c r="IDM252" i="4"/>
  <c r="IDM251" i="4"/>
  <c r="IDM250" i="4"/>
  <c r="IDM249" i="4"/>
  <c r="IDM248" i="4"/>
  <c r="IDM247" i="4"/>
  <c r="IDM246" i="4"/>
  <c r="IDM245" i="4"/>
  <c r="IDM244" i="4"/>
  <c r="IDM243" i="4"/>
  <c r="IDM242" i="4"/>
  <c r="IDM241" i="4"/>
  <c r="IDM240" i="4"/>
  <c r="IDM239" i="4"/>
  <c r="IDM238" i="4"/>
  <c r="IDM237" i="4"/>
  <c r="IDM236" i="4"/>
  <c r="IDM235" i="4"/>
  <c r="IDM234" i="4"/>
  <c r="IDM233" i="4"/>
  <c r="IDM232" i="4"/>
  <c r="IDM231" i="4"/>
  <c r="IDM230" i="4"/>
  <c r="IDM229" i="4"/>
  <c r="IDM228" i="4"/>
  <c r="IDM227" i="4"/>
  <c r="IDM226" i="4"/>
  <c r="IDM225" i="4"/>
  <c r="IDM224" i="4"/>
  <c r="IDM223" i="4"/>
  <c r="IDM222" i="4"/>
  <c r="IDM221" i="4"/>
  <c r="IDM220" i="4"/>
  <c r="IDM219" i="4"/>
  <c r="IDM218" i="4"/>
  <c r="IDM217" i="4"/>
  <c r="IDM216" i="4"/>
  <c r="IDM215" i="4"/>
  <c r="IDM214" i="4"/>
  <c r="IDM213" i="4"/>
  <c r="IDM212" i="4"/>
  <c r="IDM211" i="4"/>
  <c r="IDM210" i="4"/>
  <c r="IDM209" i="4"/>
  <c r="IDM208" i="4"/>
  <c r="IDM207" i="4"/>
  <c r="IDM206" i="4"/>
  <c r="IDM205" i="4"/>
  <c r="IDM204" i="4"/>
  <c r="IDM203" i="4"/>
  <c r="IDM202" i="4"/>
  <c r="IDM201" i="4"/>
  <c r="IDM200" i="4"/>
  <c r="IDM199" i="4"/>
  <c r="IDM198" i="4"/>
  <c r="IDM197" i="4"/>
  <c r="IDM196" i="4"/>
  <c r="IDM195" i="4"/>
  <c r="IDM194" i="4"/>
  <c r="IDM193" i="4"/>
  <c r="IDM192" i="4"/>
  <c r="IDM190" i="4"/>
  <c r="IDM188" i="4"/>
  <c r="IDM187" i="4"/>
  <c r="IDM186" i="4"/>
  <c r="IDM185" i="4"/>
  <c r="IDM184" i="4"/>
  <c r="IDM183" i="4"/>
  <c r="IDM182" i="4"/>
  <c r="IDM181" i="4"/>
  <c r="IDM180" i="4"/>
  <c r="IDM179" i="4"/>
  <c r="IDM178" i="4"/>
  <c r="IDM177" i="4"/>
  <c r="IDM176" i="4"/>
  <c r="IDM175" i="4"/>
  <c r="IDM174" i="4"/>
  <c r="IDM173" i="4"/>
  <c r="IDM172" i="4"/>
  <c r="IDM171" i="4"/>
  <c r="IDM170" i="4"/>
  <c r="IDM169" i="4"/>
  <c r="IDM168" i="4"/>
  <c r="IDM167" i="4"/>
  <c r="IDM166" i="4"/>
  <c r="IDM165" i="4"/>
  <c r="IDM164" i="4"/>
  <c r="IDM163" i="4"/>
  <c r="IDM162" i="4"/>
  <c r="IDM161" i="4"/>
  <c r="IDM160" i="4"/>
  <c r="IDM159" i="4"/>
  <c r="IDM158" i="4"/>
  <c r="IDM157" i="4"/>
  <c r="IDM156" i="4"/>
  <c r="IDM155" i="4"/>
  <c r="IDM154" i="4"/>
  <c r="IDM153" i="4"/>
  <c r="IDM152" i="4"/>
  <c r="IDM151" i="4"/>
  <c r="IDM150" i="4"/>
  <c r="IDM149" i="4"/>
  <c r="IDM148" i="4"/>
  <c r="IDM147" i="4"/>
  <c r="IDM146" i="4"/>
  <c r="IDM145" i="4"/>
  <c r="IDM144" i="4"/>
  <c r="IDM143" i="4"/>
  <c r="IDM142" i="4"/>
  <c r="IDM141" i="4"/>
  <c r="IDM140" i="4"/>
  <c r="IDM139" i="4"/>
  <c r="IDM138" i="4"/>
  <c r="IDM137" i="4"/>
  <c r="IDM136" i="4"/>
  <c r="IDM135" i="4"/>
  <c r="IDM134" i="4"/>
  <c r="IDM133" i="4"/>
  <c r="IDM132" i="4"/>
  <c r="IDM131" i="4"/>
  <c r="IDM130" i="4"/>
  <c r="IDM129" i="4"/>
  <c r="IDM128" i="4"/>
  <c r="IDM127" i="4"/>
  <c r="IDM126" i="4"/>
  <c r="IDM125" i="4"/>
  <c r="IDM124" i="4"/>
  <c r="IDM123" i="4"/>
  <c r="IDM122" i="4"/>
  <c r="IDM121" i="4"/>
  <c r="IDM120" i="4"/>
  <c r="IDM119" i="4"/>
  <c r="IDM118" i="4"/>
  <c r="IDM117" i="4"/>
  <c r="IDM116" i="4"/>
  <c r="IDM115" i="4"/>
  <c r="IDM114" i="4"/>
  <c r="IDM113" i="4"/>
  <c r="IDM112" i="4"/>
  <c r="IDM111" i="4"/>
  <c r="IDM110" i="4"/>
  <c r="IDM109" i="4"/>
  <c r="IDM108" i="4"/>
  <c r="IDM107" i="4"/>
  <c r="IDM106" i="4"/>
  <c r="IDM105" i="4"/>
  <c r="IDM104" i="4"/>
  <c r="IDM103" i="4"/>
  <c r="IDM102" i="4"/>
  <c r="IDM101" i="4"/>
  <c r="IDM100" i="4"/>
  <c r="IDM99" i="4"/>
  <c r="IDM98" i="4"/>
  <c r="IDM97" i="4"/>
  <c r="IDM96" i="4"/>
  <c r="IDM95" i="4"/>
  <c r="IDM94" i="4"/>
  <c r="IDM93" i="4"/>
  <c r="IDM92" i="4"/>
  <c r="IDM91" i="4"/>
  <c r="IDM90" i="4"/>
  <c r="IDM89" i="4"/>
  <c r="IDM88" i="4"/>
  <c r="IDM87" i="4"/>
  <c r="IDM86" i="4"/>
  <c r="IDM85" i="4"/>
  <c r="IDM84" i="4"/>
  <c r="IDM83" i="4"/>
  <c r="IDM82" i="4"/>
  <c r="IDM81" i="4"/>
  <c r="IDM80" i="4"/>
  <c r="IDM79" i="4"/>
  <c r="IDM78" i="4"/>
  <c r="IDM77" i="4"/>
  <c r="IDM76" i="4"/>
  <c r="IDM75" i="4"/>
  <c r="IDM74" i="4"/>
  <c r="IDM73" i="4"/>
  <c r="IDM72" i="4"/>
  <c r="IDM71" i="4"/>
  <c r="IDM70" i="4"/>
  <c r="IDM69" i="4"/>
  <c r="IDM68" i="4"/>
  <c r="IDM67" i="4"/>
  <c r="IDM66" i="4"/>
  <c r="IDM65" i="4"/>
  <c r="IDM64" i="4"/>
  <c r="IDM63" i="4"/>
  <c r="IDM62" i="4"/>
  <c r="IDM61" i="4"/>
  <c r="IDM60" i="4"/>
  <c r="IDM59" i="4"/>
  <c r="IDM58" i="4"/>
  <c r="IDM57" i="4"/>
  <c r="IDM56" i="4"/>
  <c r="IDM55" i="4"/>
  <c r="IDM54" i="4"/>
  <c r="IDM53" i="4"/>
  <c r="IDM52" i="4"/>
  <c r="IDM51" i="4"/>
  <c r="IDM50" i="4"/>
  <c r="IDM49" i="4"/>
  <c r="IDM48" i="4"/>
  <c r="IDM47" i="4"/>
  <c r="IDM46" i="4"/>
  <c r="IDM45" i="4"/>
  <c r="IDM44" i="4"/>
  <c r="IDM43" i="4"/>
  <c r="IDM42" i="4"/>
  <c r="IDM41" i="4"/>
  <c r="IDM40" i="4"/>
  <c r="IDM39" i="4"/>
  <c r="IDM38" i="4"/>
  <c r="IDM37" i="4"/>
  <c r="IDM36" i="4"/>
  <c r="IDM35" i="4"/>
  <c r="IDM34" i="4"/>
  <c r="IDM33" i="4"/>
  <c r="IDM32" i="4"/>
  <c r="IDM31" i="4"/>
  <c r="IDM30" i="4"/>
  <c r="IDM29" i="4"/>
  <c r="IDM28" i="4"/>
  <c r="IDM27" i="4"/>
  <c r="IDM26" i="4"/>
  <c r="IDM25" i="4"/>
  <c r="IDM24" i="4"/>
  <c r="IDM23" i="4"/>
  <c r="IDM22" i="4"/>
  <c r="IDM21" i="4"/>
  <c r="IDM20" i="4"/>
  <c r="IDM19" i="4"/>
  <c r="IDM18" i="4"/>
  <c r="IDM17" i="4"/>
  <c r="IDM16" i="4"/>
  <c r="IDM15" i="4"/>
  <c r="IDM14" i="4"/>
  <c r="IDM13" i="4"/>
  <c r="IDM12" i="4"/>
  <c r="IDM11" i="4"/>
  <c r="IDM10" i="4"/>
  <c r="IDM9" i="4"/>
  <c r="IDM8" i="4"/>
  <c r="IDM7" i="4"/>
  <c r="IDM6" i="4"/>
  <c r="IDM5" i="4"/>
  <c r="IDM4" i="4"/>
  <c r="IDB342" i="4"/>
  <c r="IDB341" i="4"/>
  <c r="IDB340" i="4"/>
  <c r="IDB339" i="4"/>
  <c r="IDB338" i="4"/>
  <c r="IDB337" i="4"/>
  <c r="IDB336" i="4"/>
  <c r="IDB335" i="4"/>
  <c r="IDB334" i="4"/>
  <c r="IDB333" i="4"/>
  <c r="IDB332" i="4"/>
  <c r="IDB331" i="4"/>
  <c r="IDB330" i="4"/>
  <c r="IDB329" i="4"/>
  <c r="IDB328" i="4"/>
  <c r="IDB327" i="4"/>
  <c r="IDB326" i="4"/>
  <c r="IDB325" i="4"/>
  <c r="IDB324" i="4"/>
  <c r="IDB323" i="4"/>
  <c r="IDB322" i="4"/>
  <c r="IDB321" i="4"/>
  <c r="IDB320" i="4"/>
  <c r="IDB319" i="4"/>
  <c r="IDB318" i="4"/>
  <c r="IDB317" i="4"/>
  <c r="IDB316" i="4"/>
  <c r="IDB315" i="4"/>
  <c r="IDB314" i="4"/>
  <c r="IDB313" i="4"/>
  <c r="IDB312" i="4"/>
  <c r="IDB311" i="4"/>
  <c r="IDB310" i="4"/>
  <c r="IDB309" i="4"/>
  <c r="IDB308" i="4"/>
  <c r="IDB307" i="4"/>
  <c r="IDB306" i="4"/>
  <c r="IDB305" i="4"/>
  <c r="IDB304" i="4"/>
  <c r="IDB303" i="4"/>
  <c r="IDB302" i="4"/>
  <c r="IDB301" i="4"/>
  <c r="IDB300" i="4"/>
  <c r="IDB299" i="4"/>
  <c r="IDB298" i="4"/>
  <c r="IDB297" i="4"/>
  <c r="IDB296" i="4"/>
  <c r="IDB295" i="4"/>
  <c r="IDB294" i="4"/>
  <c r="IDB293" i="4"/>
  <c r="IDB292" i="4"/>
  <c r="IDB291" i="4"/>
  <c r="IDB290" i="4"/>
  <c r="IDB289" i="4"/>
  <c r="IDB288" i="4"/>
  <c r="IDB287" i="4"/>
  <c r="IDB286" i="4"/>
  <c r="IDB285" i="4"/>
  <c r="IDB284" i="4"/>
  <c r="IDB283" i="4"/>
  <c r="IDB282" i="4"/>
  <c r="IDB281" i="4"/>
  <c r="IDB280" i="4"/>
  <c r="IDB279" i="4"/>
  <c r="IDB278" i="4"/>
  <c r="IDB277" i="4"/>
  <c r="IDB276" i="4"/>
  <c r="IDB275" i="4"/>
  <c r="IDB274" i="4"/>
  <c r="IDB273" i="4"/>
  <c r="IDB272" i="4"/>
  <c r="IDB271" i="4"/>
  <c r="IDB270" i="4"/>
  <c r="IDB269" i="4"/>
  <c r="IDB268" i="4"/>
  <c r="IDB267" i="4"/>
  <c r="IDB263" i="4"/>
  <c r="IDB262" i="4"/>
  <c r="IDB261" i="4"/>
  <c r="IDB260" i="4"/>
  <c r="IDB259" i="4"/>
  <c r="IDB258" i="4"/>
  <c r="IDB257" i="4"/>
  <c r="IDB256" i="4"/>
  <c r="IDB255" i="4"/>
  <c r="IDB254" i="4"/>
  <c r="IDB253" i="4"/>
  <c r="IDB252" i="4"/>
  <c r="IDB251" i="4"/>
  <c r="IDB250" i="4"/>
  <c r="IDB249" i="4"/>
  <c r="IDB248" i="4"/>
  <c r="IDB247" i="4"/>
  <c r="IDB246" i="4"/>
  <c r="IDB245" i="4"/>
  <c r="IDB244" i="4"/>
  <c r="IDB243" i="4"/>
  <c r="IDB242" i="4"/>
  <c r="IDB241" i="4"/>
  <c r="IDB240" i="4"/>
  <c r="IDB239" i="4"/>
  <c r="IDB238" i="4"/>
  <c r="IDB237" i="4"/>
  <c r="IDB236" i="4"/>
  <c r="IDB235" i="4"/>
  <c r="IDB234" i="4"/>
  <c r="IDB233" i="4"/>
  <c r="IDB232" i="4"/>
  <c r="IDB231" i="4"/>
  <c r="IDB230" i="4"/>
  <c r="IDB229" i="4"/>
  <c r="IDB228" i="4"/>
  <c r="IDB227" i="4"/>
  <c r="IDB226" i="4"/>
  <c r="IDB225" i="4"/>
  <c r="IDB224" i="4"/>
  <c r="IDB223" i="4"/>
  <c r="IDB222" i="4"/>
  <c r="IDB221" i="4"/>
  <c r="IDB220" i="4"/>
  <c r="IDB219" i="4"/>
  <c r="IDB218" i="4"/>
  <c r="IDB217" i="4"/>
  <c r="IDB216" i="4"/>
  <c r="IDB215" i="4"/>
  <c r="IDB214" i="4"/>
  <c r="IDB213" i="4"/>
  <c r="IDB212" i="4"/>
  <c r="IDB211" i="4"/>
  <c r="IDB210" i="4"/>
  <c r="IDB209" i="4"/>
  <c r="IDB208" i="4"/>
  <c r="IDB207" i="4"/>
  <c r="IDB206" i="4"/>
  <c r="IDB205" i="4"/>
  <c r="IDB204" i="4"/>
  <c r="IDB203" i="4"/>
  <c r="IDB202" i="4"/>
  <c r="IDB201" i="4"/>
  <c r="IDB200" i="4"/>
  <c r="IDB199" i="4"/>
  <c r="IDB198" i="4"/>
  <c r="IDB197" i="4"/>
  <c r="IDB196" i="4"/>
  <c r="IDB195" i="4"/>
  <c r="IDB194" i="4"/>
  <c r="IDB193" i="4"/>
  <c r="IDB192" i="4"/>
  <c r="IDB190" i="4"/>
  <c r="IDB188" i="4"/>
  <c r="IDB187" i="4"/>
  <c r="IDB186" i="4"/>
  <c r="IDB185" i="4"/>
  <c r="IDB184" i="4"/>
  <c r="IDB183" i="4"/>
  <c r="IDB182" i="4"/>
  <c r="IDB181" i="4"/>
  <c r="IDB180" i="4"/>
  <c r="IDB179" i="4"/>
  <c r="IDB178" i="4"/>
  <c r="IDB177" i="4"/>
  <c r="IDB176" i="4"/>
  <c r="IDB175" i="4"/>
  <c r="IDB174" i="4"/>
  <c r="IDB173" i="4"/>
  <c r="IDB172" i="4"/>
  <c r="IDB171" i="4"/>
  <c r="IDB170" i="4"/>
  <c r="IDB169" i="4"/>
  <c r="IDB168" i="4"/>
  <c r="IDB167" i="4"/>
  <c r="IDB166" i="4"/>
  <c r="IDB165" i="4"/>
  <c r="IDB164" i="4"/>
  <c r="IDB163" i="4"/>
  <c r="IDB162" i="4"/>
  <c r="IDB161" i="4"/>
  <c r="IDB160" i="4"/>
  <c r="IDB159" i="4"/>
  <c r="IDB158" i="4"/>
  <c r="IDB157" i="4"/>
  <c r="IDB156" i="4"/>
  <c r="IDB155" i="4"/>
  <c r="IDB154" i="4"/>
  <c r="IDB153" i="4"/>
  <c r="IDB152" i="4"/>
  <c r="IDB151" i="4"/>
  <c r="IDB150" i="4"/>
  <c r="IDB149" i="4"/>
  <c r="IDB148" i="4"/>
  <c r="IDB147" i="4"/>
  <c r="IDB146" i="4"/>
  <c r="IDB145" i="4"/>
  <c r="IDB144" i="4"/>
  <c r="IDB143" i="4"/>
  <c r="IDB142" i="4"/>
  <c r="IDB141" i="4"/>
  <c r="IDB140" i="4"/>
  <c r="IDB139" i="4"/>
  <c r="IDB138" i="4"/>
  <c r="IDB137" i="4"/>
  <c r="IDB136" i="4"/>
  <c r="IDB135" i="4"/>
  <c r="IDB134" i="4"/>
  <c r="IDB133" i="4"/>
  <c r="IDB132" i="4"/>
  <c r="IDB131" i="4"/>
  <c r="IDB130" i="4"/>
  <c r="IDB129" i="4"/>
  <c r="IDB128" i="4"/>
  <c r="IDB127" i="4"/>
  <c r="IDB126" i="4"/>
  <c r="IDB125" i="4"/>
  <c r="IDB124" i="4"/>
  <c r="IDB123" i="4"/>
  <c r="IDB122" i="4"/>
  <c r="IDB121" i="4"/>
  <c r="IDB120" i="4"/>
  <c r="IDB119" i="4"/>
  <c r="IDB118" i="4"/>
  <c r="IDB117" i="4"/>
  <c r="IDB116" i="4"/>
  <c r="IDB115" i="4"/>
  <c r="IDB114" i="4"/>
  <c r="IDB113" i="4"/>
  <c r="IDB112" i="4"/>
  <c r="IDB111" i="4"/>
  <c r="IDB110" i="4"/>
  <c r="IDB109" i="4"/>
  <c r="IDB108" i="4"/>
  <c r="IDB107" i="4"/>
  <c r="IDB106" i="4"/>
  <c r="IDB105" i="4"/>
  <c r="IDB104" i="4"/>
  <c r="IDB103" i="4"/>
  <c r="IDB102" i="4"/>
  <c r="IDB101" i="4"/>
  <c r="IDB100" i="4"/>
  <c r="IDB99" i="4"/>
  <c r="IDB98" i="4"/>
  <c r="IDB97" i="4"/>
  <c r="IDB96" i="4"/>
  <c r="IDB95" i="4"/>
  <c r="IDB94" i="4"/>
  <c r="IDB93" i="4"/>
  <c r="IDB92" i="4"/>
  <c r="IDB91" i="4"/>
  <c r="IDB90" i="4"/>
  <c r="IDB89" i="4"/>
  <c r="IDB88" i="4"/>
  <c r="IDB87" i="4"/>
  <c r="IDB86" i="4"/>
  <c r="IDB85" i="4"/>
  <c r="IDB84" i="4"/>
  <c r="IDB83" i="4"/>
  <c r="IDB82" i="4"/>
  <c r="IDB81" i="4"/>
  <c r="IDB80" i="4"/>
  <c r="IDB79" i="4"/>
  <c r="IDB78" i="4"/>
  <c r="IDB77" i="4"/>
  <c r="IDB76" i="4"/>
  <c r="IDB75" i="4"/>
  <c r="IDB74" i="4"/>
  <c r="IDB73" i="4"/>
  <c r="IDB72" i="4"/>
  <c r="IDB71" i="4"/>
  <c r="IDB70" i="4"/>
  <c r="IDB69" i="4"/>
  <c r="IDB68" i="4"/>
  <c r="IDB67" i="4"/>
  <c r="IDB66" i="4"/>
  <c r="IDB65" i="4"/>
  <c r="IDB64" i="4"/>
  <c r="IDB63" i="4"/>
  <c r="IDB62" i="4"/>
  <c r="IDB61" i="4"/>
  <c r="IDB60" i="4"/>
  <c r="IDB59" i="4"/>
  <c r="IDB58" i="4"/>
  <c r="IDB57" i="4"/>
  <c r="IDB56" i="4"/>
  <c r="IDB55" i="4"/>
  <c r="IDB54" i="4"/>
  <c r="IDB53" i="4"/>
  <c r="IDB52" i="4"/>
  <c r="IDB51" i="4"/>
  <c r="IDB50" i="4"/>
  <c r="IDB49" i="4"/>
  <c r="IDB48" i="4"/>
  <c r="IDB47" i="4"/>
  <c r="IDB46" i="4"/>
  <c r="IDB45" i="4"/>
  <c r="IDB44" i="4"/>
  <c r="IDB43" i="4"/>
  <c r="IDB42" i="4"/>
  <c r="IDB41" i="4"/>
  <c r="IDB40" i="4"/>
  <c r="IDB39" i="4"/>
  <c r="IDB38" i="4"/>
  <c r="IDB37" i="4"/>
  <c r="IDB36" i="4"/>
  <c r="IDB35" i="4"/>
  <c r="IDB34" i="4"/>
  <c r="IDB33" i="4"/>
  <c r="IDB32" i="4"/>
  <c r="IDB31" i="4"/>
  <c r="IDB30" i="4"/>
  <c r="IDB29" i="4"/>
  <c r="IDB28" i="4"/>
  <c r="IDB27" i="4"/>
  <c r="IDB26" i="4"/>
  <c r="IDB25" i="4"/>
  <c r="IDB24" i="4"/>
  <c r="IDB23" i="4"/>
  <c r="IDB22" i="4"/>
  <c r="IDB21" i="4"/>
  <c r="IDB20" i="4"/>
  <c r="IDB19" i="4"/>
  <c r="IDB18" i="4"/>
  <c r="IDB17" i="4"/>
  <c r="IDB16" i="4"/>
  <c r="IDB15" i="4"/>
  <c r="IDB14" i="4"/>
  <c r="IDB13" i="4"/>
  <c r="IDB12" i="4"/>
  <c r="IDB11" i="4"/>
  <c r="IDB10" i="4"/>
  <c r="IDB9" i="4"/>
  <c r="IDB8" i="4"/>
  <c r="IDB7" i="4"/>
  <c r="IDB6" i="4"/>
  <c r="IDB5" i="4"/>
  <c r="IDB4" i="4"/>
  <c r="ICQ342" i="4"/>
  <c r="ICQ341" i="4"/>
  <c r="ICQ340" i="4"/>
  <c r="ICQ339" i="4"/>
  <c r="ICQ338" i="4"/>
  <c r="ICQ337" i="4"/>
  <c r="ICQ336" i="4"/>
  <c r="ICQ335" i="4"/>
  <c r="ICQ334" i="4"/>
  <c r="ICQ333" i="4"/>
  <c r="ICQ332" i="4"/>
  <c r="ICQ331" i="4"/>
  <c r="ICQ330" i="4"/>
  <c r="ICQ329" i="4"/>
  <c r="ICQ328" i="4"/>
  <c r="ICQ327" i="4"/>
  <c r="ICQ326" i="4"/>
  <c r="ICQ325" i="4"/>
  <c r="ICQ324" i="4"/>
  <c r="ICQ323" i="4"/>
  <c r="ICQ322" i="4"/>
  <c r="ICQ321" i="4"/>
  <c r="ICQ320" i="4"/>
  <c r="ICQ319" i="4"/>
  <c r="ICQ318" i="4"/>
  <c r="ICQ317" i="4"/>
  <c r="ICQ316" i="4"/>
  <c r="ICQ315" i="4"/>
  <c r="ICQ314" i="4"/>
  <c r="ICQ313" i="4"/>
  <c r="ICQ312" i="4"/>
  <c r="ICQ311" i="4"/>
  <c r="ICQ310" i="4"/>
  <c r="ICQ309" i="4"/>
  <c r="ICQ308" i="4"/>
  <c r="ICQ307" i="4"/>
  <c r="ICQ306" i="4"/>
  <c r="ICQ305" i="4"/>
  <c r="ICQ304" i="4"/>
  <c r="ICQ303" i="4"/>
  <c r="ICQ302" i="4"/>
  <c r="ICQ301" i="4"/>
  <c r="ICQ300" i="4"/>
  <c r="ICQ299" i="4"/>
  <c r="ICQ298" i="4"/>
  <c r="ICQ297" i="4"/>
  <c r="ICQ296" i="4"/>
  <c r="ICQ295" i="4"/>
  <c r="ICQ294" i="4"/>
  <c r="ICQ293" i="4"/>
  <c r="ICQ292" i="4"/>
  <c r="ICQ291" i="4"/>
  <c r="ICQ290" i="4"/>
  <c r="ICQ289" i="4"/>
  <c r="ICQ288" i="4"/>
  <c r="ICQ287" i="4"/>
  <c r="ICQ286" i="4"/>
  <c r="ICQ285" i="4"/>
  <c r="ICQ284" i="4"/>
  <c r="ICQ283" i="4"/>
  <c r="ICQ282" i="4"/>
  <c r="ICQ281" i="4"/>
  <c r="ICQ280" i="4"/>
  <c r="ICQ279" i="4"/>
  <c r="ICQ278" i="4"/>
  <c r="ICQ277" i="4"/>
  <c r="ICQ276" i="4"/>
  <c r="ICQ275" i="4"/>
  <c r="ICQ274" i="4"/>
  <c r="ICQ273" i="4"/>
  <c r="ICQ272" i="4"/>
  <c r="ICQ271" i="4"/>
  <c r="ICQ270" i="4"/>
  <c r="ICQ269" i="4"/>
  <c r="ICQ268" i="4"/>
  <c r="ICQ267" i="4"/>
  <c r="ICQ263" i="4"/>
  <c r="ICQ262" i="4"/>
  <c r="ICQ261" i="4"/>
  <c r="ICQ260" i="4"/>
  <c r="ICQ259" i="4"/>
  <c r="ICQ258" i="4"/>
  <c r="ICQ257" i="4"/>
  <c r="ICQ256" i="4"/>
  <c r="ICQ255" i="4"/>
  <c r="ICQ254" i="4"/>
  <c r="ICQ253" i="4"/>
  <c r="ICQ252" i="4"/>
  <c r="ICQ251" i="4"/>
  <c r="ICQ250" i="4"/>
  <c r="ICQ249" i="4"/>
  <c r="ICQ248" i="4"/>
  <c r="ICQ247" i="4"/>
  <c r="ICQ246" i="4"/>
  <c r="ICQ245" i="4"/>
  <c r="ICQ244" i="4"/>
  <c r="ICQ243" i="4"/>
  <c r="ICQ242" i="4"/>
  <c r="ICQ241" i="4"/>
  <c r="ICQ240" i="4"/>
  <c r="ICQ239" i="4"/>
  <c r="ICQ238" i="4"/>
  <c r="ICQ237" i="4"/>
  <c r="ICQ236" i="4"/>
  <c r="ICQ235" i="4"/>
  <c r="ICQ234" i="4"/>
  <c r="ICQ233" i="4"/>
  <c r="ICQ232" i="4"/>
  <c r="ICQ231" i="4"/>
  <c r="ICQ230" i="4"/>
  <c r="ICQ229" i="4"/>
  <c r="ICQ228" i="4"/>
  <c r="ICQ227" i="4"/>
  <c r="ICQ226" i="4"/>
  <c r="ICQ225" i="4"/>
  <c r="ICQ224" i="4"/>
  <c r="ICQ223" i="4"/>
  <c r="ICQ222" i="4"/>
  <c r="ICQ221" i="4"/>
  <c r="ICQ220" i="4"/>
  <c r="ICQ219" i="4"/>
  <c r="ICQ218" i="4"/>
  <c r="ICQ217" i="4"/>
  <c r="ICQ216" i="4"/>
  <c r="ICQ215" i="4"/>
  <c r="ICQ214" i="4"/>
  <c r="ICQ213" i="4"/>
  <c r="ICQ212" i="4"/>
  <c r="ICQ211" i="4"/>
  <c r="ICQ210" i="4"/>
  <c r="ICQ209" i="4"/>
  <c r="ICQ208" i="4"/>
  <c r="ICQ207" i="4"/>
  <c r="ICQ206" i="4"/>
  <c r="ICQ205" i="4"/>
  <c r="ICQ204" i="4"/>
  <c r="ICQ203" i="4"/>
  <c r="ICQ202" i="4"/>
  <c r="ICQ201" i="4"/>
  <c r="ICQ200" i="4"/>
  <c r="ICQ199" i="4"/>
  <c r="ICQ198" i="4"/>
  <c r="ICQ197" i="4"/>
  <c r="ICQ196" i="4"/>
  <c r="ICQ195" i="4"/>
  <c r="ICQ194" i="4"/>
  <c r="ICQ193" i="4"/>
  <c r="ICQ192" i="4"/>
  <c r="ICQ190" i="4"/>
  <c r="ICQ188" i="4"/>
  <c r="ICQ187" i="4"/>
  <c r="ICQ186" i="4"/>
  <c r="ICQ185" i="4"/>
  <c r="ICQ184" i="4"/>
  <c r="ICQ183" i="4"/>
  <c r="ICQ182" i="4"/>
  <c r="ICQ181" i="4"/>
  <c r="ICQ180" i="4"/>
  <c r="ICQ179" i="4"/>
  <c r="ICQ178" i="4"/>
  <c r="ICQ177" i="4"/>
  <c r="ICQ176" i="4"/>
  <c r="ICQ175" i="4"/>
  <c r="ICQ174" i="4"/>
  <c r="ICQ173" i="4"/>
  <c r="ICQ172" i="4"/>
  <c r="ICQ171" i="4"/>
  <c r="ICQ170" i="4"/>
  <c r="ICQ169" i="4"/>
  <c r="ICQ168" i="4"/>
  <c r="ICQ167" i="4"/>
  <c r="ICQ166" i="4"/>
  <c r="ICQ165" i="4"/>
  <c r="ICQ164" i="4"/>
  <c r="ICQ163" i="4"/>
  <c r="ICQ162" i="4"/>
  <c r="ICQ161" i="4"/>
  <c r="ICQ160" i="4"/>
  <c r="ICQ159" i="4"/>
  <c r="ICQ158" i="4"/>
  <c r="ICQ157" i="4"/>
  <c r="ICQ156" i="4"/>
  <c r="ICQ155" i="4"/>
  <c r="ICQ154" i="4"/>
  <c r="ICQ153" i="4"/>
  <c r="ICQ152" i="4"/>
  <c r="ICQ151" i="4"/>
  <c r="ICQ150" i="4"/>
  <c r="ICQ149" i="4"/>
  <c r="ICQ148" i="4"/>
  <c r="ICQ147" i="4"/>
  <c r="ICQ146" i="4"/>
  <c r="ICQ145" i="4"/>
  <c r="ICQ144" i="4"/>
  <c r="ICQ143" i="4"/>
  <c r="ICQ142" i="4"/>
  <c r="ICQ141" i="4"/>
  <c r="ICQ140" i="4"/>
  <c r="ICQ139" i="4"/>
  <c r="ICQ138" i="4"/>
  <c r="ICQ137" i="4"/>
  <c r="ICQ136" i="4"/>
  <c r="ICQ135" i="4"/>
  <c r="ICQ134" i="4"/>
  <c r="ICQ133" i="4"/>
  <c r="ICQ132" i="4"/>
  <c r="ICQ131" i="4"/>
  <c r="ICQ130" i="4"/>
  <c r="ICQ129" i="4"/>
  <c r="ICQ128" i="4"/>
  <c r="ICQ127" i="4"/>
  <c r="ICQ126" i="4"/>
  <c r="ICQ125" i="4"/>
  <c r="ICQ124" i="4"/>
  <c r="ICQ123" i="4"/>
  <c r="ICQ122" i="4"/>
  <c r="ICQ121" i="4"/>
  <c r="ICQ120" i="4"/>
  <c r="ICQ119" i="4"/>
  <c r="ICQ118" i="4"/>
  <c r="ICQ117" i="4"/>
  <c r="ICQ116" i="4"/>
  <c r="ICQ115" i="4"/>
  <c r="ICQ114" i="4"/>
  <c r="ICQ113" i="4"/>
  <c r="ICQ112" i="4"/>
  <c r="ICQ111" i="4"/>
  <c r="ICQ110" i="4"/>
  <c r="ICQ109" i="4"/>
  <c r="ICQ108" i="4"/>
  <c r="ICQ107" i="4"/>
  <c r="ICQ106" i="4"/>
  <c r="ICQ105" i="4"/>
  <c r="ICQ104" i="4"/>
  <c r="ICQ103" i="4"/>
  <c r="ICQ102" i="4"/>
  <c r="ICQ101" i="4"/>
  <c r="ICQ100" i="4"/>
  <c r="ICQ99" i="4"/>
  <c r="ICQ98" i="4"/>
  <c r="ICQ97" i="4"/>
  <c r="ICQ96" i="4"/>
  <c r="ICQ95" i="4"/>
  <c r="ICQ94" i="4"/>
  <c r="ICQ93" i="4"/>
  <c r="ICQ92" i="4"/>
  <c r="ICQ91" i="4"/>
  <c r="ICQ90" i="4"/>
  <c r="ICQ89" i="4"/>
  <c r="ICQ88" i="4"/>
  <c r="ICQ87" i="4"/>
  <c r="ICQ86" i="4"/>
  <c r="ICQ85" i="4"/>
  <c r="ICQ84" i="4"/>
  <c r="ICQ83" i="4"/>
  <c r="ICQ82" i="4"/>
  <c r="ICQ81" i="4"/>
  <c r="ICQ80" i="4"/>
  <c r="ICQ79" i="4"/>
  <c r="ICQ78" i="4"/>
  <c r="ICQ77" i="4"/>
  <c r="ICQ76" i="4"/>
  <c r="ICQ75" i="4"/>
  <c r="ICQ74" i="4"/>
  <c r="ICQ73" i="4"/>
  <c r="ICQ72" i="4"/>
  <c r="ICQ71" i="4"/>
  <c r="ICQ70" i="4"/>
  <c r="ICQ69" i="4"/>
  <c r="ICQ68" i="4"/>
  <c r="ICQ67" i="4"/>
  <c r="ICQ66" i="4"/>
  <c r="ICQ65" i="4"/>
  <c r="ICQ64" i="4"/>
  <c r="ICQ63" i="4"/>
  <c r="ICQ62" i="4"/>
  <c r="ICQ61" i="4"/>
  <c r="ICQ60" i="4"/>
  <c r="ICQ59" i="4"/>
  <c r="ICQ58" i="4"/>
  <c r="ICQ57" i="4"/>
  <c r="ICQ56" i="4"/>
  <c r="ICQ55" i="4"/>
  <c r="ICQ54" i="4"/>
  <c r="ICQ53" i="4"/>
  <c r="ICQ52" i="4"/>
  <c r="ICQ51" i="4"/>
  <c r="ICQ50" i="4"/>
  <c r="ICQ49" i="4"/>
  <c r="ICQ48" i="4"/>
  <c r="ICQ47" i="4"/>
  <c r="ICQ46" i="4"/>
  <c r="ICQ45" i="4"/>
  <c r="ICQ44" i="4"/>
  <c r="ICQ43" i="4"/>
  <c r="ICQ42" i="4"/>
  <c r="ICQ41" i="4"/>
  <c r="ICQ40" i="4"/>
  <c r="ICQ39" i="4"/>
  <c r="ICQ38" i="4"/>
  <c r="ICQ37" i="4"/>
  <c r="ICQ36" i="4"/>
  <c r="ICQ35" i="4"/>
  <c r="ICQ34" i="4"/>
  <c r="ICQ33" i="4"/>
  <c r="ICQ32" i="4"/>
  <c r="ICQ31" i="4"/>
  <c r="ICQ30" i="4"/>
  <c r="ICQ29" i="4"/>
  <c r="ICQ28" i="4"/>
  <c r="ICQ27" i="4"/>
  <c r="ICQ26" i="4"/>
  <c r="ICQ25" i="4"/>
  <c r="ICQ24" i="4"/>
  <c r="ICQ23" i="4"/>
  <c r="ICQ22" i="4"/>
  <c r="ICQ21" i="4"/>
  <c r="ICQ20" i="4"/>
  <c r="ICQ19" i="4"/>
  <c r="ICQ18" i="4"/>
  <c r="ICQ17" i="4"/>
  <c r="ICQ16" i="4"/>
  <c r="ICQ15" i="4"/>
  <c r="ICQ14" i="4"/>
  <c r="ICQ13" i="4"/>
  <c r="ICQ12" i="4"/>
  <c r="ICQ11" i="4"/>
  <c r="ICQ10" i="4"/>
  <c r="ICQ9" i="4"/>
  <c r="ICQ8" i="4"/>
  <c r="ICQ7" i="4"/>
  <c r="ICQ6" i="4"/>
  <c r="ICQ5" i="4"/>
  <c r="ICQ4" i="4"/>
  <c r="ICF342" i="4"/>
  <c r="ICF341" i="4"/>
  <c r="ICF340" i="4"/>
  <c r="ICF339" i="4"/>
  <c r="ICF338" i="4"/>
  <c r="ICF337" i="4"/>
  <c r="ICF336" i="4"/>
  <c r="ICF335" i="4"/>
  <c r="ICF334" i="4"/>
  <c r="ICF333" i="4"/>
  <c r="ICF332" i="4"/>
  <c r="ICF331" i="4"/>
  <c r="ICF330" i="4"/>
  <c r="ICF329" i="4"/>
  <c r="ICF328" i="4"/>
  <c r="ICF327" i="4"/>
  <c r="ICF326" i="4"/>
  <c r="ICF325" i="4"/>
  <c r="ICF324" i="4"/>
  <c r="ICF323" i="4"/>
  <c r="ICF322" i="4"/>
  <c r="ICF321" i="4"/>
  <c r="ICF320" i="4"/>
  <c r="ICF319" i="4"/>
  <c r="ICF318" i="4"/>
  <c r="ICF317" i="4"/>
  <c r="ICF316" i="4"/>
  <c r="ICF315" i="4"/>
  <c r="ICF314" i="4"/>
  <c r="ICF313" i="4"/>
  <c r="ICF312" i="4"/>
  <c r="ICF311" i="4"/>
  <c r="ICF310" i="4"/>
  <c r="ICF309" i="4"/>
  <c r="ICF308" i="4"/>
  <c r="ICF307" i="4"/>
  <c r="ICF306" i="4"/>
  <c r="ICF305" i="4"/>
  <c r="ICF304" i="4"/>
  <c r="ICF303" i="4"/>
  <c r="ICF302" i="4"/>
  <c r="ICF301" i="4"/>
  <c r="ICF300" i="4"/>
  <c r="ICF299" i="4"/>
  <c r="ICF298" i="4"/>
  <c r="ICF297" i="4"/>
  <c r="ICF296" i="4"/>
  <c r="ICF295" i="4"/>
  <c r="ICF294" i="4"/>
  <c r="ICF293" i="4"/>
  <c r="ICF292" i="4"/>
  <c r="ICF291" i="4"/>
  <c r="ICF290" i="4"/>
  <c r="ICF289" i="4"/>
  <c r="ICF288" i="4"/>
  <c r="ICF287" i="4"/>
  <c r="ICF286" i="4"/>
  <c r="ICF285" i="4"/>
  <c r="ICF284" i="4"/>
  <c r="ICF283" i="4"/>
  <c r="ICF282" i="4"/>
  <c r="ICF281" i="4"/>
  <c r="ICF280" i="4"/>
  <c r="ICF279" i="4"/>
  <c r="ICF278" i="4"/>
  <c r="ICF277" i="4"/>
  <c r="ICF276" i="4"/>
  <c r="ICF275" i="4"/>
  <c r="ICF274" i="4"/>
  <c r="ICF273" i="4"/>
  <c r="ICF272" i="4"/>
  <c r="ICF271" i="4"/>
  <c r="ICF270" i="4"/>
  <c r="ICF269" i="4"/>
  <c r="ICF268" i="4"/>
  <c r="ICF267" i="4"/>
  <c r="ICF263" i="4"/>
  <c r="ICF262" i="4"/>
  <c r="ICF261" i="4"/>
  <c r="ICF260" i="4"/>
  <c r="ICF259" i="4"/>
  <c r="ICF258" i="4"/>
  <c r="ICF257" i="4"/>
  <c r="ICF256" i="4"/>
  <c r="ICF255" i="4"/>
  <c r="ICF254" i="4"/>
  <c r="ICF253" i="4"/>
  <c r="ICF252" i="4"/>
  <c r="ICF251" i="4"/>
  <c r="ICF250" i="4"/>
  <c r="ICF249" i="4"/>
  <c r="ICF248" i="4"/>
  <c r="ICF247" i="4"/>
  <c r="ICF246" i="4"/>
  <c r="ICF245" i="4"/>
  <c r="ICF244" i="4"/>
  <c r="ICF243" i="4"/>
  <c r="ICF242" i="4"/>
  <c r="ICF241" i="4"/>
  <c r="ICF240" i="4"/>
  <c r="ICF239" i="4"/>
  <c r="ICF238" i="4"/>
  <c r="ICF237" i="4"/>
  <c r="ICF236" i="4"/>
  <c r="ICF235" i="4"/>
  <c r="ICF234" i="4"/>
  <c r="ICF233" i="4"/>
  <c r="ICF232" i="4"/>
  <c r="ICF231" i="4"/>
  <c r="ICF230" i="4"/>
  <c r="ICF229" i="4"/>
  <c r="ICF228" i="4"/>
  <c r="ICF227" i="4"/>
  <c r="ICF226" i="4"/>
  <c r="ICF225" i="4"/>
  <c r="ICF224" i="4"/>
  <c r="ICF223" i="4"/>
  <c r="ICF222" i="4"/>
  <c r="ICF221" i="4"/>
  <c r="ICF220" i="4"/>
  <c r="ICF219" i="4"/>
  <c r="ICF218" i="4"/>
  <c r="ICF217" i="4"/>
  <c r="ICF216" i="4"/>
  <c r="ICF215" i="4"/>
  <c r="ICF214" i="4"/>
  <c r="ICF213" i="4"/>
  <c r="ICF212" i="4"/>
  <c r="ICF211" i="4"/>
  <c r="ICF210" i="4"/>
  <c r="ICF209" i="4"/>
  <c r="ICF208" i="4"/>
  <c r="ICF207" i="4"/>
  <c r="ICF206" i="4"/>
  <c r="ICF205" i="4"/>
  <c r="ICF204" i="4"/>
  <c r="ICF203" i="4"/>
  <c r="ICF202" i="4"/>
  <c r="ICF201" i="4"/>
  <c r="ICF200" i="4"/>
  <c r="ICF199" i="4"/>
  <c r="ICF198" i="4"/>
  <c r="ICF197" i="4"/>
  <c r="ICF196" i="4"/>
  <c r="ICF195" i="4"/>
  <c r="ICF194" i="4"/>
  <c r="ICF193" i="4"/>
  <c r="ICF192" i="4"/>
  <c r="ICF190" i="4"/>
  <c r="ICF188" i="4"/>
  <c r="ICF187" i="4"/>
  <c r="ICF186" i="4"/>
  <c r="ICF185" i="4"/>
  <c r="ICF184" i="4"/>
  <c r="ICF183" i="4"/>
  <c r="ICF182" i="4"/>
  <c r="ICF181" i="4"/>
  <c r="ICF180" i="4"/>
  <c r="ICF179" i="4"/>
  <c r="ICF178" i="4"/>
  <c r="ICF177" i="4"/>
  <c r="ICF176" i="4"/>
  <c r="ICF175" i="4"/>
  <c r="ICF174" i="4"/>
  <c r="ICF173" i="4"/>
  <c r="ICF172" i="4"/>
  <c r="ICF171" i="4"/>
  <c r="ICF170" i="4"/>
  <c r="ICF169" i="4"/>
  <c r="ICF168" i="4"/>
  <c r="ICF167" i="4"/>
  <c r="ICF166" i="4"/>
  <c r="ICF165" i="4"/>
  <c r="ICF164" i="4"/>
  <c r="ICF163" i="4"/>
  <c r="ICF162" i="4"/>
  <c r="ICF161" i="4"/>
  <c r="ICF160" i="4"/>
  <c r="ICF159" i="4"/>
  <c r="ICF158" i="4"/>
  <c r="ICF157" i="4"/>
  <c r="ICF156" i="4"/>
  <c r="ICF155" i="4"/>
  <c r="ICF154" i="4"/>
  <c r="ICF153" i="4"/>
  <c r="ICF152" i="4"/>
  <c r="ICF151" i="4"/>
  <c r="ICF150" i="4"/>
  <c r="ICF149" i="4"/>
  <c r="ICF148" i="4"/>
  <c r="ICF147" i="4"/>
  <c r="ICF146" i="4"/>
  <c r="ICF145" i="4"/>
  <c r="ICF144" i="4"/>
  <c r="ICF143" i="4"/>
  <c r="ICF142" i="4"/>
  <c r="ICF141" i="4"/>
  <c r="ICF140" i="4"/>
  <c r="ICF139" i="4"/>
  <c r="ICF138" i="4"/>
  <c r="ICF137" i="4"/>
  <c r="ICF136" i="4"/>
  <c r="ICF135" i="4"/>
  <c r="ICF134" i="4"/>
  <c r="ICF133" i="4"/>
  <c r="ICF132" i="4"/>
  <c r="ICF131" i="4"/>
  <c r="ICF130" i="4"/>
  <c r="ICF129" i="4"/>
  <c r="ICF128" i="4"/>
  <c r="ICF127" i="4"/>
  <c r="ICF126" i="4"/>
  <c r="ICF125" i="4"/>
  <c r="ICF124" i="4"/>
  <c r="ICF123" i="4"/>
  <c r="ICF122" i="4"/>
  <c r="ICF121" i="4"/>
  <c r="ICF120" i="4"/>
  <c r="ICF119" i="4"/>
  <c r="ICF118" i="4"/>
  <c r="ICF117" i="4"/>
  <c r="ICF116" i="4"/>
  <c r="ICF115" i="4"/>
  <c r="ICF114" i="4"/>
  <c r="ICF113" i="4"/>
  <c r="ICF112" i="4"/>
  <c r="ICF111" i="4"/>
  <c r="ICF110" i="4"/>
  <c r="ICF109" i="4"/>
  <c r="ICF108" i="4"/>
  <c r="ICF107" i="4"/>
  <c r="ICF106" i="4"/>
  <c r="ICF105" i="4"/>
  <c r="ICF104" i="4"/>
  <c r="ICF103" i="4"/>
  <c r="ICF102" i="4"/>
  <c r="ICF101" i="4"/>
  <c r="ICF100" i="4"/>
  <c r="ICF99" i="4"/>
  <c r="ICF98" i="4"/>
  <c r="ICF97" i="4"/>
  <c r="ICF96" i="4"/>
  <c r="ICF95" i="4"/>
  <c r="ICF94" i="4"/>
  <c r="ICF93" i="4"/>
  <c r="ICF92" i="4"/>
  <c r="ICF91" i="4"/>
  <c r="ICF90" i="4"/>
  <c r="ICF89" i="4"/>
  <c r="ICF88" i="4"/>
  <c r="ICF87" i="4"/>
  <c r="ICF86" i="4"/>
  <c r="ICF85" i="4"/>
  <c r="ICF84" i="4"/>
  <c r="ICF83" i="4"/>
  <c r="ICF82" i="4"/>
  <c r="ICF81" i="4"/>
  <c r="ICF80" i="4"/>
  <c r="ICF79" i="4"/>
  <c r="ICF78" i="4"/>
  <c r="ICF77" i="4"/>
  <c r="ICF76" i="4"/>
  <c r="ICF75" i="4"/>
  <c r="ICF74" i="4"/>
  <c r="ICF73" i="4"/>
  <c r="ICF72" i="4"/>
  <c r="ICF71" i="4"/>
  <c r="ICF70" i="4"/>
  <c r="ICF69" i="4"/>
  <c r="ICF68" i="4"/>
  <c r="ICF67" i="4"/>
  <c r="ICF66" i="4"/>
  <c r="ICF65" i="4"/>
  <c r="ICF64" i="4"/>
  <c r="ICF63" i="4"/>
  <c r="ICF62" i="4"/>
  <c r="ICF61" i="4"/>
  <c r="ICF60" i="4"/>
  <c r="ICF59" i="4"/>
  <c r="ICF58" i="4"/>
  <c r="ICF57" i="4"/>
  <c r="ICF56" i="4"/>
  <c r="ICF55" i="4"/>
  <c r="ICF54" i="4"/>
  <c r="ICF53" i="4"/>
  <c r="ICF52" i="4"/>
  <c r="ICF51" i="4"/>
  <c r="ICF50" i="4"/>
  <c r="ICF49" i="4"/>
  <c r="ICF48" i="4"/>
  <c r="ICF47" i="4"/>
  <c r="ICF46" i="4"/>
  <c r="ICF45" i="4"/>
  <c r="ICF44" i="4"/>
  <c r="ICF43" i="4"/>
  <c r="ICF42" i="4"/>
  <c r="ICF41" i="4"/>
  <c r="ICF40" i="4"/>
  <c r="ICF39" i="4"/>
  <c r="ICF38" i="4"/>
  <c r="ICF37" i="4"/>
  <c r="ICF36" i="4"/>
  <c r="ICF35" i="4"/>
  <c r="ICF34" i="4"/>
  <c r="ICF33" i="4"/>
  <c r="ICF32" i="4"/>
  <c r="ICF31" i="4"/>
  <c r="ICF30" i="4"/>
  <c r="ICF29" i="4"/>
  <c r="ICF28" i="4"/>
  <c r="ICF27" i="4"/>
  <c r="ICF26" i="4"/>
  <c r="ICF25" i="4"/>
  <c r="ICF24" i="4"/>
  <c r="ICF23" i="4"/>
  <c r="ICF22" i="4"/>
  <c r="ICF21" i="4"/>
  <c r="ICF20" i="4"/>
  <c r="ICF19" i="4"/>
  <c r="ICF18" i="4"/>
  <c r="ICF17" i="4"/>
  <c r="ICF16" i="4"/>
  <c r="ICF15" i="4"/>
  <c r="ICF14" i="4"/>
  <c r="ICF13" i="4"/>
  <c r="ICF12" i="4"/>
  <c r="ICF11" i="4"/>
  <c r="ICF10" i="4"/>
  <c r="ICF9" i="4"/>
  <c r="ICF8" i="4"/>
  <c r="ICF7" i="4"/>
  <c r="ICF6" i="4"/>
  <c r="ICF5" i="4"/>
  <c r="ICF4" i="4"/>
  <c r="IBU342" i="4"/>
  <c r="IBU341" i="4"/>
  <c r="IBU340" i="4"/>
  <c r="IBU339" i="4"/>
  <c r="IBU338" i="4"/>
  <c r="IBU337" i="4"/>
  <c r="IBU336" i="4"/>
  <c r="IBU335" i="4"/>
  <c r="IBU334" i="4"/>
  <c r="IBU333" i="4"/>
  <c r="IBU332" i="4"/>
  <c r="IBU331" i="4"/>
  <c r="IBU330" i="4"/>
  <c r="IBU329" i="4"/>
  <c r="IBU328" i="4"/>
  <c r="IBU327" i="4"/>
  <c r="IBU326" i="4"/>
  <c r="IBU325" i="4"/>
  <c r="IBU324" i="4"/>
  <c r="IBU323" i="4"/>
  <c r="IBU322" i="4"/>
  <c r="IBU321" i="4"/>
  <c r="IBU320" i="4"/>
  <c r="IBU319" i="4"/>
  <c r="IBU318" i="4"/>
  <c r="IBU317" i="4"/>
  <c r="IBU316" i="4"/>
  <c r="IBU315" i="4"/>
  <c r="IBU314" i="4"/>
  <c r="IBU313" i="4"/>
  <c r="IBU312" i="4"/>
  <c r="IBU311" i="4"/>
  <c r="IBU310" i="4"/>
  <c r="IBU309" i="4"/>
  <c r="IBU308" i="4"/>
  <c r="IBU307" i="4"/>
  <c r="IBU306" i="4"/>
  <c r="IBU305" i="4"/>
  <c r="IBU304" i="4"/>
  <c r="IBU303" i="4"/>
  <c r="IBU302" i="4"/>
  <c r="IBU301" i="4"/>
  <c r="IBU300" i="4"/>
  <c r="IBU299" i="4"/>
  <c r="IBU298" i="4"/>
  <c r="IBU297" i="4"/>
  <c r="IBU296" i="4"/>
  <c r="IBU295" i="4"/>
  <c r="IBU294" i="4"/>
  <c r="IBU293" i="4"/>
  <c r="IBU292" i="4"/>
  <c r="IBU291" i="4"/>
  <c r="IBU290" i="4"/>
  <c r="IBU289" i="4"/>
  <c r="IBU288" i="4"/>
  <c r="IBU287" i="4"/>
  <c r="IBU286" i="4"/>
  <c r="IBU285" i="4"/>
  <c r="IBU284" i="4"/>
  <c r="IBU283" i="4"/>
  <c r="IBU282" i="4"/>
  <c r="IBU281" i="4"/>
  <c r="IBU280" i="4"/>
  <c r="IBU279" i="4"/>
  <c r="IBU278" i="4"/>
  <c r="IBU277" i="4"/>
  <c r="IBU276" i="4"/>
  <c r="IBU275" i="4"/>
  <c r="IBU274" i="4"/>
  <c r="IBU273" i="4"/>
  <c r="IBU272" i="4"/>
  <c r="IBU271" i="4"/>
  <c r="IBU270" i="4"/>
  <c r="IBU269" i="4"/>
  <c r="IBU268" i="4"/>
  <c r="IBU267" i="4"/>
  <c r="IBU263" i="4"/>
  <c r="IBU262" i="4"/>
  <c r="IBU261" i="4"/>
  <c r="IBU260" i="4"/>
  <c r="IBU259" i="4"/>
  <c r="IBU258" i="4"/>
  <c r="IBU257" i="4"/>
  <c r="IBU256" i="4"/>
  <c r="IBU255" i="4"/>
  <c r="IBU254" i="4"/>
  <c r="IBU253" i="4"/>
  <c r="IBU252" i="4"/>
  <c r="IBU251" i="4"/>
  <c r="IBU250" i="4"/>
  <c r="IBU249" i="4"/>
  <c r="IBU248" i="4"/>
  <c r="IBU247" i="4"/>
  <c r="IBU246" i="4"/>
  <c r="IBU245" i="4"/>
  <c r="IBU244" i="4"/>
  <c r="IBU243" i="4"/>
  <c r="IBU242" i="4"/>
  <c r="IBU241" i="4"/>
  <c r="IBU240" i="4"/>
  <c r="IBU239" i="4"/>
  <c r="IBU238" i="4"/>
  <c r="IBU237" i="4"/>
  <c r="IBU236" i="4"/>
  <c r="IBU235" i="4"/>
  <c r="IBU234" i="4"/>
  <c r="IBU233" i="4"/>
  <c r="IBU232" i="4"/>
  <c r="IBU231" i="4"/>
  <c r="IBU230" i="4"/>
  <c r="IBU229" i="4"/>
  <c r="IBU228" i="4"/>
  <c r="IBU227" i="4"/>
  <c r="IBU226" i="4"/>
  <c r="IBU225" i="4"/>
  <c r="IBU224" i="4"/>
  <c r="IBU223" i="4"/>
  <c r="IBU222" i="4"/>
  <c r="IBU221" i="4"/>
  <c r="IBU220" i="4"/>
  <c r="IBU219" i="4"/>
  <c r="IBU218" i="4"/>
  <c r="IBU217" i="4"/>
  <c r="IBU216" i="4"/>
  <c r="IBU215" i="4"/>
  <c r="IBU214" i="4"/>
  <c r="IBU213" i="4"/>
  <c r="IBU212" i="4"/>
  <c r="IBU211" i="4"/>
  <c r="IBU210" i="4"/>
  <c r="IBU209" i="4"/>
  <c r="IBU208" i="4"/>
  <c r="IBU207" i="4"/>
  <c r="IBU206" i="4"/>
  <c r="IBU205" i="4"/>
  <c r="IBU204" i="4"/>
  <c r="IBU203" i="4"/>
  <c r="IBU202" i="4"/>
  <c r="IBU201" i="4"/>
  <c r="IBU200" i="4"/>
  <c r="IBU199" i="4"/>
  <c r="IBU198" i="4"/>
  <c r="IBU197" i="4"/>
  <c r="IBU196" i="4"/>
  <c r="IBU195" i="4"/>
  <c r="IBU194" i="4"/>
  <c r="IBU193" i="4"/>
  <c r="IBU192" i="4"/>
  <c r="IBU190" i="4"/>
  <c r="IBU188" i="4"/>
  <c r="IBU187" i="4"/>
  <c r="IBU186" i="4"/>
  <c r="IBU185" i="4"/>
  <c r="IBU184" i="4"/>
  <c r="IBU183" i="4"/>
  <c r="IBU182" i="4"/>
  <c r="IBU181" i="4"/>
  <c r="IBU180" i="4"/>
  <c r="IBU179" i="4"/>
  <c r="IBU178" i="4"/>
  <c r="IBU177" i="4"/>
  <c r="IBU176" i="4"/>
  <c r="IBU175" i="4"/>
  <c r="IBU174" i="4"/>
  <c r="IBU173" i="4"/>
  <c r="IBU172" i="4"/>
  <c r="IBU171" i="4"/>
  <c r="IBU170" i="4"/>
  <c r="IBU169" i="4"/>
  <c r="IBU168" i="4"/>
  <c r="IBU167" i="4"/>
  <c r="IBU166" i="4"/>
  <c r="IBU165" i="4"/>
  <c r="IBU164" i="4"/>
  <c r="IBU163" i="4"/>
  <c r="IBU162" i="4"/>
  <c r="IBU161" i="4"/>
  <c r="IBU160" i="4"/>
  <c r="IBU159" i="4"/>
  <c r="IBU158" i="4"/>
  <c r="IBU157" i="4"/>
  <c r="IBU156" i="4"/>
  <c r="IBU155" i="4"/>
  <c r="IBU154" i="4"/>
  <c r="IBU153" i="4"/>
  <c r="IBU152" i="4"/>
  <c r="IBU151" i="4"/>
  <c r="IBU150" i="4"/>
  <c r="IBU149" i="4"/>
  <c r="IBU148" i="4"/>
  <c r="IBU147" i="4"/>
  <c r="IBU146" i="4"/>
  <c r="IBU145" i="4"/>
  <c r="IBU144" i="4"/>
  <c r="IBU143" i="4"/>
  <c r="IBU142" i="4"/>
  <c r="IBU141" i="4"/>
  <c r="IBU140" i="4"/>
  <c r="IBU139" i="4"/>
  <c r="IBU138" i="4"/>
  <c r="IBU137" i="4"/>
  <c r="IBU136" i="4"/>
  <c r="IBU135" i="4"/>
  <c r="IBU134" i="4"/>
  <c r="IBU133" i="4"/>
  <c r="IBU132" i="4"/>
  <c r="IBU131" i="4"/>
  <c r="IBU130" i="4"/>
  <c r="IBU129" i="4"/>
  <c r="IBU128" i="4"/>
  <c r="IBU127" i="4"/>
  <c r="IBU126" i="4"/>
  <c r="IBU125" i="4"/>
  <c r="IBU124" i="4"/>
  <c r="IBU123" i="4"/>
  <c r="IBU122" i="4"/>
  <c r="IBU121" i="4"/>
  <c r="IBU120" i="4"/>
  <c r="IBU119" i="4"/>
  <c r="IBU118" i="4"/>
  <c r="IBU117" i="4"/>
  <c r="IBU116" i="4"/>
  <c r="IBU115" i="4"/>
  <c r="IBU114" i="4"/>
  <c r="IBU113" i="4"/>
  <c r="IBU112" i="4"/>
  <c r="IBU111" i="4"/>
  <c r="IBU110" i="4"/>
  <c r="IBU109" i="4"/>
  <c r="IBU108" i="4"/>
  <c r="IBU107" i="4"/>
  <c r="IBU106" i="4"/>
  <c r="IBU105" i="4"/>
  <c r="IBU104" i="4"/>
  <c r="IBU103" i="4"/>
  <c r="IBU102" i="4"/>
  <c r="IBU101" i="4"/>
  <c r="IBU100" i="4"/>
  <c r="IBU99" i="4"/>
  <c r="IBU98" i="4"/>
  <c r="IBU97" i="4"/>
  <c r="IBU96" i="4"/>
  <c r="IBU95" i="4"/>
  <c r="IBU94" i="4"/>
  <c r="IBU93" i="4"/>
  <c r="IBU92" i="4"/>
  <c r="IBU91" i="4"/>
  <c r="IBU90" i="4"/>
  <c r="IBU89" i="4"/>
  <c r="IBU88" i="4"/>
  <c r="IBU87" i="4"/>
  <c r="IBU86" i="4"/>
  <c r="IBU85" i="4"/>
  <c r="IBU84" i="4"/>
  <c r="IBU83" i="4"/>
  <c r="IBU82" i="4"/>
  <c r="IBU81" i="4"/>
  <c r="IBU80" i="4"/>
  <c r="IBU79" i="4"/>
  <c r="IBU78" i="4"/>
  <c r="IBU77" i="4"/>
  <c r="IBU76" i="4"/>
  <c r="IBU75" i="4"/>
  <c r="IBU74" i="4"/>
  <c r="IBU73" i="4"/>
  <c r="IBU72" i="4"/>
  <c r="IBU71" i="4"/>
  <c r="IBU70" i="4"/>
  <c r="IBU69" i="4"/>
  <c r="IBU68" i="4"/>
  <c r="IBU67" i="4"/>
  <c r="IBU66" i="4"/>
  <c r="IBU65" i="4"/>
  <c r="IBU64" i="4"/>
  <c r="IBU63" i="4"/>
  <c r="IBU62" i="4"/>
  <c r="IBU61" i="4"/>
  <c r="IBU60" i="4"/>
  <c r="IBU59" i="4"/>
  <c r="IBU58" i="4"/>
  <c r="IBU57" i="4"/>
  <c r="IBU56" i="4"/>
  <c r="IBU55" i="4"/>
  <c r="IBU54" i="4"/>
  <c r="IBU53" i="4"/>
  <c r="IBU52" i="4"/>
  <c r="IBU51" i="4"/>
  <c r="IBU50" i="4"/>
  <c r="IBU49" i="4"/>
  <c r="IBU48" i="4"/>
  <c r="IBU47" i="4"/>
  <c r="IBU46" i="4"/>
  <c r="IBU45" i="4"/>
  <c r="IBU44" i="4"/>
  <c r="IBU43" i="4"/>
  <c r="IBU42" i="4"/>
  <c r="IBU41" i="4"/>
  <c r="IBU40" i="4"/>
  <c r="IBU39" i="4"/>
  <c r="IBU38" i="4"/>
  <c r="IBU37" i="4"/>
  <c r="IBU36" i="4"/>
  <c r="IBU35" i="4"/>
  <c r="IBU34" i="4"/>
  <c r="IBU33" i="4"/>
  <c r="IBU32" i="4"/>
  <c r="IBU31" i="4"/>
  <c r="IBU30" i="4"/>
  <c r="IBU29" i="4"/>
  <c r="IBU28" i="4"/>
  <c r="IBU27" i="4"/>
  <c r="IBU26" i="4"/>
  <c r="IBU25" i="4"/>
  <c r="IBU24" i="4"/>
  <c r="IBU23" i="4"/>
  <c r="IBU22" i="4"/>
  <c r="IBU21" i="4"/>
  <c r="IBU20" i="4"/>
  <c r="IBU19" i="4"/>
  <c r="IBU18" i="4"/>
  <c r="IBU17" i="4"/>
  <c r="IBU16" i="4"/>
  <c r="IBU15" i="4"/>
  <c r="IBU14" i="4"/>
  <c r="IBU13" i="4"/>
  <c r="IBU12" i="4"/>
  <c r="IBU11" i="4"/>
  <c r="IBU10" i="4"/>
  <c r="IBU9" i="4"/>
  <c r="IBU8" i="4"/>
  <c r="IBU7" i="4"/>
  <c r="IBU6" i="4"/>
  <c r="IBU5" i="4"/>
  <c r="IBU4" i="4"/>
  <c r="IBJ342" i="4"/>
  <c r="IBJ341" i="4"/>
  <c r="IBJ340" i="4"/>
  <c r="IBJ339" i="4"/>
  <c r="IBJ338" i="4"/>
  <c r="IBJ337" i="4"/>
  <c r="IBJ336" i="4"/>
  <c r="IBJ335" i="4"/>
  <c r="IBJ334" i="4"/>
  <c r="IBJ333" i="4"/>
  <c r="IBJ332" i="4"/>
  <c r="IBJ331" i="4"/>
  <c r="IBJ330" i="4"/>
  <c r="IBJ329" i="4"/>
  <c r="IBJ328" i="4"/>
  <c r="IBJ327" i="4"/>
  <c r="IBJ326" i="4"/>
  <c r="IBJ325" i="4"/>
  <c r="IBJ324" i="4"/>
  <c r="IBJ323" i="4"/>
  <c r="IBJ322" i="4"/>
  <c r="IBJ321" i="4"/>
  <c r="IBJ320" i="4"/>
  <c r="IBJ319" i="4"/>
  <c r="IBJ318" i="4"/>
  <c r="IBJ317" i="4"/>
  <c r="IBJ316" i="4"/>
  <c r="IBJ315" i="4"/>
  <c r="IBJ314" i="4"/>
  <c r="IBJ313" i="4"/>
  <c r="IBJ312" i="4"/>
  <c r="IBJ311" i="4"/>
  <c r="IBJ310" i="4"/>
  <c r="IBJ309" i="4"/>
  <c r="IBJ308" i="4"/>
  <c r="IBJ307" i="4"/>
  <c r="IBJ306" i="4"/>
  <c r="IBJ305" i="4"/>
  <c r="IBJ304" i="4"/>
  <c r="IBJ303" i="4"/>
  <c r="IBJ302" i="4"/>
  <c r="IBJ301" i="4"/>
  <c r="IBJ300" i="4"/>
  <c r="IBJ299" i="4"/>
  <c r="IBJ298" i="4"/>
  <c r="IBJ297" i="4"/>
  <c r="IBJ296" i="4"/>
  <c r="IBJ295" i="4"/>
  <c r="IBJ294" i="4"/>
  <c r="IBJ293" i="4"/>
  <c r="IBJ292" i="4"/>
  <c r="IBJ291" i="4"/>
  <c r="IBJ290" i="4"/>
  <c r="IBJ289" i="4"/>
  <c r="IBJ288" i="4"/>
  <c r="IBJ287" i="4"/>
  <c r="IBJ286" i="4"/>
  <c r="IBJ285" i="4"/>
  <c r="IBJ284" i="4"/>
  <c r="IBJ283" i="4"/>
  <c r="IBJ282" i="4"/>
  <c r="IBJ281" i="4"/>
  <c r="IBJ280" i="4"/>
  <c r="IBJ279" i="4"/>
  <c r="IBJ278" i="4"/>
  <c r="IBJ277" i="4"/>
  <c r="IBJ276" i="4"/>
  <c r="IBJ275" i="4"/>
  <c r="IBJ274" i="4"/>
  <c r="IBJ273" i="4"/>
  <c r="IBJ272" i="4"/>
  <c r="IBJ271" i="4"/>
  <c r="IBJ270" i="4"/>
  <c r="IBJ269" i="4"/>
  <c r="IBJ268" i="4"/>
  <c r="IBJ267" i="4"/>
  <c r="IBJ263" i="4"/>
  <c r="IBJ262" i="4"/>
  <c r="IBJ261" i="4"/>
  <c r="IBJ260" i="4"/>
  <c r="IBJ259" i="4"/>
  <c r="IBJ258" i="4"/>
  <c r="IBJ257" i="4"/>
  <c r="IBJ256" i="4"/>
  <c r="IBJ255" i="4"/>
  <c r="IBJ254" i="4"/>
  <c r="IBJ253" i="4"/>
  <c r="IBJ252" i="4"/>
  <c r="IBJ251" i="4"/>
  <c r="IBJ250" i="4"/>
  <c r="IBJ249" i="4"/>
  <c r="IBJ248" i="4"/>
  <c r="IBJ247" i="4"/>
  <c r="IBJ246" i="4"/>
  <c r="IBJ245" i="4"/>
  <c r="IBJ244" i="4"/>
  <c r="IBJ243" i="4"/>
  <c r="IBJ242" i="4"/>
  <c r="IBJ241" i="4"/>
  <c r="IBJ240" i="4"/>
  <c r="IBJ239" i="4"/>
  <c r="IBJ238" i="4"/>
  <c r="IBJ237" i="4"/>
  <c r="IBJ236" i="4"/>
  <c r="IBJ235" i="4"/>
  <c r="IBJ234" i="4"/>
  <c r="IBJ233" i="4"/>
  <c r="IBJ232" i="4"/>
  <c r="IBJ231" i="4"/>
  <c r="IBJ230" i="4"/>
  <c r="IBJ229" i="4"/>
  <c r="IBJ228" i="4"/>
  <c r="IBJ227" i="4"/>
  <c r="IBJ226" i="4"/>
  <c r="IBJ225" i="4"/>
  <c r="IBJ224" i="4"/>
  <c r="IBJ223" i="4"/>
  <c r="IBJ222" i="4"/>
  <c r="IBJ221" i="4"/>
  <c r="IBJ220" i="4"/>
  <c r="IBJ219" i="4"/>
  <c r="IBJ218" i="4"/>
  <c r="IBJ217" i="4"/>
  <c r="IBJ216" i="4"/>
  <c r="IBJ215" i="4"/>
  <c r="IBJ214" i="4"/>
  <c r="IBJ213" i="4"/>
  <c r="IBJ212" i="4"/>
  <c r="IBJ211" i="4"/>
  <c r="IBJ210" i="4"/>
  <c r="IBJ209" i="4"/>
  <c r="IBJ208" i="4"/>
  <c r="IBJ207" i="4"/>
  <c r="IBJ206" i="4"/>
  <c r="IBJ205" i="4"/>
  <c r="IBJ204" i="4"/>
  <c r="IBJ203" i="4"/>
  <c r="IBJ202" i="4"/>
  <c r="IBJ201" i="4"/>
  <c r="IBJ200" i="4"/>
  <c r="IBJ199" i="4"/>
  <c r="IBJ198" i="4"/>
  <c r="IBJ197" i="4"/>
  <c r="IBJ196" i="4"/>
  <c r="IBJ195" i="4"/>
  <c r="IBJ194" i="4"/>
  <c r="IBJ193" i="4"/>
  <c r="IBJ192" i="4"/>
  <c r="IBJ190" i="4"/>
  <c r="IBJ188" i="4"/>
  <c r="IBJ187" i="4"/>
  <c r="IBJ186" i="4"/>
  <c r="IBJ185" i="4"/>
  <c r="IBJ184" i="4"/>
  <c r="IBJ183" i="4"/>
  <c r="IBJ182" i="4"/>
  <c r="IBJ181" i="4"/>
  <c r="IBJ180" i="4"/>
  <c r="IBJ179" i="4"/>
  <c r="IBJ178" i="4"/>
  <c r="IBJ177" i="4"/>
  <c r="IBJ176" i="4"/>
  <c r="IBJ175" i="4"/>
  <c r="IBJ174" i="4"/>
  <c r="IBJ173" i="4"/>
  <c r="IBJ172" i="4"/>
  <c r="IBJ171" i="4"/>
  <c r="IBJ170" i="4"/>
  <c r="IBJ169" i="4"/>
  <c r="IBJ168" i="4"/>
  <c r="IBJ167" i="4"/>
  <c r="IBJ166" i="4"/>
  <c r="IBJ165" i="4"/>
  <c r="IBJ164" i="4"/>
  <c r="IBJ163" i="4"/>
  <c r="IBJ162" i="4"/>
  <c r="IBJ161" i="4"/>
  <c r="IBJ160" i="4"/>
  <c r="IBJ159" i="4"/>
  <c r="IBJ158" i="4"/>
  <c r="IBJ157" i="4"/>
  <c r="IBJ156" i="4"/>
  <c r="IBJ155" i="4"/>
  <c r="IBJ154" i="4"/>
  <c r="IBJ153" i="4"/>
  <c r="IBJ152" i="4"/>
  <c r="IBJ151" i="4"/>
  <c r="IBJ150" i="4"/>
  <c r="IBJ149" i="4"/>
  <c r="IBJ148" i="4"/>
  <c r="IBJ147" i="4"/>
  <c r="IBJ146" i="4"/>
  <c r="IBJ145" i="4"/>
  <c r="IBJ144" i="4"/>
  <c r="IBJ143" i="4"/>
  <c r="IBJ142" i="4"/>
  <c r="IBJ141" i="4"/>
  <c r="IBJ140" i="4"/>
  <c r="IBJ139" i="4"/>
  <c r="IBJ138" i="4"/>
  <c r="IBJ137" i="4"/>
  <c r="IBJ136" i="4"/>
  <c r="IBJ135" i="4"/>
  <c r="IBJ134" i="4"/>
  <c r="IBJ133" i="4"/>
  <c r="IBJ132" i="4"/>
  <c r="IBJ131" i="4"/>
  <c r="IBJ130" i="4"/>
  <c r="IBJ129" i="4"/>
  <c r="IBJ128" i="4"/>
  <c r="IBJ127" i="4"/>
  <c r="IBJ126" i="4"/>
  <c r="IBJ125" i="4"/>
  <c r="IBJ124" i="4"/>
  <c r="IBJ123" i="4"/>
  <c r="IBJ122" i="4"/>
  <c r="IBJ121" i="4"/>
  <c r="IBJ120" i="4"/>
  <c r="IBJ119" i="4"/>
  <c r="IBJ118" i="4"/>
  <c r="IBJ117" i="4"/>
  <c r="IBJ116" i="4"/>
  <c r="IBJ115" i="4"/>
  <c r="IBJ114" i="4"/>
  <c r="IBJ113" i="4"/>
  <c r="IBJ112" i="4"/>
  <c r="IBJ111" i="4"/>
  <c r="IBJ110" i="4"/>
  <c r="IBJ109" i="4"/>
  <c r="IBJ108" i="4"/>
  <c r="IBJ107" i="4"/>
  <c r="IBJ106" i="4"/>
  <c r="IBJ105" i="4"/>
  <c r="IBJ104" i="4"/>
  <c r="IBJ103" i="4"/>
  <c r="IBJ102" i="4"/>
  <c r="IBJ101" i="4"/>
  <c r="IBJ100" i="4"/>
  <c r="IBJ99" i="4"/>
  <c r="IBJ98" i="4"/>
  <c r="IBJ97" i="4"/>
  <c r="IBJ96" i="4"/>
  <c r="IBJ95" i="4"/>
  <c r="IBJ94" i="4"/>
  <c r="IBJ93" i="4"/>
  <c r="IBJ92" i="4"/>
  <c r="IBJ91" i="4"/>
  <c r="IBJ90" i="4"/>
  <c r="IBJ89" i="4"/>
  <c r="IBJ88" i="4"/>
  <c r="IBJ87" i="4"/>
  <c r="IBJ86" i="4"/>
  <c r="IBJ85" i="4"/>
  <c r="IBJ84" i="4"/>
  <c r="IBJ83" i="4"/>
  <c r="IBJ82" i="4"/>
  <c r="IBJ81" i="4"/>
  <c r="IBJ80" i="4"/>
  <c r="IBJ79" i="4"/>
  <c r="IBJ78" i="4"/>
  <c r="IBJ77" i="4"/>
  <c r="IBJ76" i="4"/>
  <c r="IBJ75" i="4"/>
  <c r="IBJ74" i="4"/>
  <c r="IBJ73" i="4"/>
  <c r="IBJ72" i="4"/>
  <c r="IBJ71" i="4"/>
  <c r="IBJ70" i="4"/>
  <c r="IBJ69" i="4"/>
  <c r="IBJ68" i="4"/>
  <c r="IBJ67" i="4"/>
  <c r="IBJ66" i="4"/>
  <c r="IBJ65" i="4"/>
  <c r="IBJ64" i="4"/>
  <c r="IBJ63" i="4"/>
  <c r="IBJ62" i="4"/>
  <c r="IBJ61" i="4"/>
  <c r="IBJ60" i="4"/>
  <c r="IBJ59" i="4"/>
  <c r="IBJ58" i="4"/>
  <c r="IBJ57" i="4"/>
  <c r="IBJ56" i="4"/>
  <c r="IBJ55" i="4"/>
  <c r="IBJ54" i="4"/>
  <c r="IBJ53" i="4"/>
  <c r="IBJ52" i="4"/>
  <c r="IBJ51" i="4"/>
  <c r="IBJ50" i="4"/>
  <c r="IBJ49" i="4"/>
  <c r="IBJ48" i="4"/>
  <c r="IBJ47" i="4"/>
  <c r="IBJ46" i="4"/>
  <c r="IBJ45" i="4"/>
  <c r="IBJ44" i="4"/>
  <c r="IBJ43" i="4"/>
  <c r="IBJ42" i="4"/>
  <c r="IBJ41" i="4"/>
  <c r="IBJ40" i="4"/>
  <c r="IBJ39" i="4"/>
  <c r="IBJ38" i="4"/>
  <c r="IBJ37" i="4"/>
  <c r="IBJ36" i="4"/>
  <c r="IBJ35" i="4"/>
  <c r="IBJ34" i="4"/>
  <c r="IBJ33" i="4"/>
  <c r="IBJ32" i="4"/>
  <c r="IBJ31" i="4"/>
  <c r="IBJ30" i="4"/>
  <c r="IBJ29" i="4"/>
  <c r="IBJ28" i="4"/>
  <c r="IBJ27" i="4"/>
  <c r="IBJ26" i="4"/>
  <c r="IBJ25" i="4"/>
  <c r="IBJ24" i="4"/>
  <c r="IBJ23" i="4"/>
  <c r="IBJ22" i="4"/>
  <c r="IBJ21" i="4"/>
  <c r="IBJ20" i="4"/>
  <c r="IBJ19" i="4"/>
  <c r="IBJ18" i="4"/>
  <c r="IBJ17" i="4"/>
  <c r="IBJ16" i="4"/>
  <c r="IBJ15" i="4"/>
  <c r="IBJ14" i="4"/>
  <c r="IBJ13" i="4"/>
  <c r="IBJ12" i="4"/>
  <c r="IBJ11" i="4"/>
  <c r="IBJ10" i="4"/>
  <c r="IBJ9" i="4"/>
  <c r="IBJ8" i="4"/>
  <c r="IBJ7" i="4"/>
  <c r="IBJ6" i="4"/>
  <c r="IBJ5" i="4"/>
  <c r="IBJ4" i="4"/>
  <c r="IAY342" i="4"/>
  <c r="IAY341" i="4"/>
  <c r="IAY340" i="4"/>
  <c r="IAY339" i="4"/>
  <c r="IAY338" i="4"/>
  <c r="IAY337" i="4"/>
  <c r="IAY336" i="4"/>
  <c r="IAY335" i="4"/>
  <c r="IAY334" i="4"/>
  <c r="IAY333" i="4"/>
  <c r="IAY332" i="4"/>
  <c r="IAY331" i="4"/>
  <c r="IAY330" i="4"/>
  <c r="IAY329" i="4"/>
  <c r="IAY328" i="4"/>
  <c r="IAY327" i="4"/>
  <c r="IAY326" i="4"/>
  <c r="IAY325" i="4"/>
  <c r="IAY324" i="4"/>
  <c r="IAY323" i="4"/>
  <c r="IAY322" i="4"/>
  <c r="IAY321" i="4"/>
  <c r="IAY320" i="4"/>
  <c r="IAY319" i="4"/>
  <c r="IAY318" i="4"/>
  <c r="IAY317" i="4"/>
  <c r="IAY316" i="4"/>
  <c r="IAY315" i="4"/>
  <c r="IAY314" i="4"/>
  <c r="IAY313" i="4"/>
  <c r="IAY312" i="4"/>
  <c r="IAY311" i="4"/>
  <c r="IAY310" i="4"/>
  <c r="IAY309" i="4"/>
  <c r="IAY308" i="4"/>
  <c r="IAY307" i="4"/>
  <c r="IAY306" i="4"/>
  <c r="IAY305" i="4"/>
  <c r="IAY304" i="4"/>
  <c r="IAY303" i="4"/>
  <c r="IAY302" i="4"/>
  <c r="IAY301" i="4"/>
  <c r="IAY300" i="4"/>
  <c r="IAY299" i="4"/>
  <c r="IAY298" i="4"/>
  <c r="IAY297" i="4"/>
  <c r="IAY296" i="4"/>
  <c r="IAY295" i="4"/>
  <c r="IAY294" i="4"/>
  <c r="IAY293" i="4"/>
  <c r="IAY292" i="4"/>
  <c r="IAY291" i="4"/>
  <c r="IAY290" i="4"/>
  <c r="IAY289" i="4"/>
  <c r="IAY288" i="4"/>
  <c r="IAY287" i="4"/>
  <c r="IAY286" i="4"/>
  <c r="IAY285" i="4"/>
  <c r="IAY284" i="4"/>
  <c r="IAY283" i="4"/>
  <c r="IAY282" i="4"/>
  <c r="IAY281" i="4"/>
  <c r="IAY280" i="4"/>
  <c r="IAY279" i="4"/>
  <c r="IAY278" i="4"/>
  <c r="IAY277" i="4"/>
  <c r="IAY276" i="4"/>
  <c r="IAY275" i="4"/>
  <c r="IAY274" i="4"/>
  <c r="IAY273" i="4"/>
  <c r="IAY272" i="4"/>
  <c r="IAY271" i="4"/>
  <c r="IAY270" i="4"/>
  <c r="IAY269" i="4"/>
  <c r="IAY268" i="4"/>
  <c r="IAY267" i="4"/>
  <c r="IAY263" i="4"/>
  <c r="IAY262" i="4"/>
  <c r="IAY261" i="4"/>
  <c r="IAY260" i="4"/>
  <c r="IAY259" i="4"/>
  <c r="IAY258" i="4"/>
  <c r="IAY257" i="4"/>
  <c r="IAY256" i="4"/>
  <c r="IAY255" i="4"/>
  <c r="IAY254" i="4"/>
  <c r="IAY253" i="4"/>
  <c r="IAY252" i="4"/>
  <c r="IAY251" i="4"/>
  <c r="IAY250" i="4"/>
  <c r="IAY249" i="4"/>
  <c r="IAY248" i="4"/>
  <c r="IAY247" i="4"/>
  <c r="IAY246" i="4"/>
  <c r="IAY245" i="4"/>
  <c r="IAY244" i="4"/>
  <c r="IAY243" i="4"/>
  <c r="IAY242" i="4"/>
  <c r="IAY241" i="4"/>
  <c r="IAY240" i="4"/>
  <c r="IAY239" i="4"/>
  <c r="IAY238" i="4"/>
  <c r="IAY237" i="4"/>
  <c r="IAY236" i="4"/>
  <c r="IAY235" i="4"/>
  <c r="IAY234" i="4"/>
  <c r="IAY233" i="4"/>
  <c r="IAY232" i="4"/>
  <c r="IAY231" i="4"/>
  <c r="IAY230" i="4"/>
  <c r="IAY229" i="4"/>
  <c r="IAY228" i="4"/>
  <c r="IAY227" i="4"/>
  <c r="IAY226" i="4"/>
  <c r="IAY225" i="4"/>
  <c r="IAY224" i="4"/>
  <c r="IAY223" i="4"/>
  <c r="IAY222" i="4"/>
  <c r="IAY221" i="4"/>
  <c r="IAY220" i="4"/>
  <c r="IAY219" i="4"/>
  <c r="IAY218" i="4"/>
  <c r="IAY217" i="4"/>
  <c r="IAY216" i="4"/>
  <c r="IAY215" i="4"/>
  <c r="IAY214" i="4"/>
  <c r="IAY213" i="4"/>
  <c r="IAY212" i="4"/>
  <c r="IAY211" i="4"/>
  <c r="IAY210" i="4"/>
  <c r="IAY209" i="4"/>
  <c r="IAY208" i="4"/>
  <c r="IAY207" i="4"/>
  <c r="IAY206" i="4"/>
  <c r="IAY205" i="4"/>
  <c r="IAY204" i="4"/>
  <c r="IAY203" i="4"/>
  <c r="IAY202" i="4"/>
  <c r="IAY201" i="4"/>
  <c r="IAY200" i="4"/>
  <c r="IAY199" i="4"/>
  <c r="IAY198" i="4"/>
  <c r="IAY197" i="4"/>
  <c r="IAY196" i="4"/>
  <c r="IAY195" i="4"/>
  <c r="IAY194" i="4"/>
  <c r="IAY193" i="4"/>
  <c r="IAY192" i="4"/>
  <c r="IAY190" i="4"/>
  <c r="IAY188" i="4"/>
  <c r="IAY187" i="4"/>
  <c r="IAY186" i="4"/>
  <c r="IAY185" i="4"/>
  <c r="IAY184" i="4"/>
  <c r="IAY183" i="4"/>
  <c r="IAY182" i="4"/>
  <c r="IAY181" i="4"/>
  <c r="IAY179" i="4"/>
  <c r="IAY178" i="4"/>
  <c r="IAY177" i="4"/>
  <c r="IAY176" i="4"/>
  <c r="IAY175" i="4"/>
  <c r="IAY174" i="4"/>
  <c r="IAY173" i="4"/>
  <c r="IAY172" i="4"/>
  <c r="IAY171" i="4"/>
  <c r="IAY170" i="4"/>
  <c r="IAY169" i="4"/>
  <c r="IAY168" i="4"/>
  <c r="IAY167" i="4"/>
  <c r="IAY166" i="4"/>
  <c r="IAY165" i="4"/>
  <c r="IAY164" i="4"/>
  <c r="IAY163" i="4"/>
  <c r="IAY162" i="4"/>
  <c r="IAY161" i="4"/>
  <c r="IAY160" i="4"/>
  <c r="IAY159" i="4"/>
  <c r="IAY158" i="4"/>
  <c r="IAY157" i="4"/>
  <c r="IAY156" i="4"/>
  <c r="IAY155" i="4"/>
  <c r="IAY154" i="4"/>
  <c r="IAY153" i="4"/>
  <c r="IAY152" i="4"/>
  <c r="IAY151" i="4"/>
  <c r="IAY150" i="4"/>
  <c r="IAY149" i="4"/>
  <c r="IAY148" i="4"/>
  <c r="IAY147" i="4"/>
  <c r="IAY146" i="4"/>
  <c r="IAY145" i="4"/>
  <c r="IAY144" i="4"/>
  <c r="IAY143" i="4"/>
  <c r="IAY142" i="4"/>
  <c r="IAY141" i="4"/>
  <c r="IAY140" i="4"/>
  <c r="IAY139" i="4"/>
  <c r="IAY138" i="4"/>
  <c r="IAY137" i="4"/>
  <c r="IAY136" i="4"/>
  <c r="IAY135" i="4"/>
  <c r="IAY134" i="4"/>
  <c r="IAY133" i="4"/>
  <c r="IAY132" i="4"/>
  <c r="IAY131" i="4"/>
  <c r="IAY130" i="4"/>
  <c r="IAY129" i="4"/>
  <c r="IAY128" i="4"/>
  <c r="IAY127" i="4"/>
  <c r="IAY126" i="4"/>
  <c r="IAY125" i="4"/>
  <c r="IAY124" i="4"/>
  <c r="IAY123" i="4"/>
  <c r="IAY122" i="4"/>
  <c r="IAY121" i="4"/>
  <c r="IAY120" i="4"/>
  <c r="IAY119" i="4"/>
  <c r="IAY118" i="4"/>
  <c r="IAY117" i="4"/>
  <c r="IAY116" i="4"/>
  <c r="IAY115" i="4"/>
  <c r="IAY114" i="4"/>
  <c r="IAY113" i="4"/>
  <c r="IAY112" i="4"/>
  <c r="IAY111" i="4"/>
  <c r="IAY110" i="4"/>
  <c r="IAY109" i="4"/>
  <c r="IAY108" i="4"/>
  <c r="IAY107" i="4"/>
  <c r="IAY106" i="4"/>
  <c r="IAY105" i="4"/>
  <c r="IAY104" i="4"/>
  <c r="IAY103" i="4"/>
  <c r="IAY102" i="4"/>
  <c r="IAY101" i="4"/>
  <c r="IAY100" i="4"/>
  <c r="IAY99" i="4"/>
  <c r="IAY98" i="4"/>
  <c r="IAY97" i="4"/>
  <c r="IAY96" i="4"/>
  <c r="IAY95" i="4"/>
  <c r="IAY94" i="4"/>
  <c r="IAY93" i="4"/>
  <c r="IAY92" i="4"/>
  <c r="IAY91" i="4"/>
  <c r="IAY90" i="4"/>
  <c r="IAY89" i="4"/>
  <c r="IAY88" i="4"/>
  <c r="IAY87" i="4"/>
  <c r="IAY86" i="4"/>
  <c r="IAY85" i="4"/>
  <c r="IAY84" i="4"/>
  <c r="IAY83" i="4"/>
  <c r="IAY82" i="4"/>
  <c r="IAY81" i="4"/>
  <c r="IAY80" i="4"/>
  <c r="IAY79" i="4"/>
  <c r="IAY78" i="4"/>
  <c r="IAY77" i="4"/>
  <c r="IAY76" i="4"/>
  <c r="IAY75" i="4"/>
  <c r="IAY74" i="4"/>
  <c r="IAY73" i="4"/>
  <c r="IAY72" i="4"/>
  <c r="IAY71" i="4"/>
  <c r="IAY70" i="4"/>
  <c r="IAY69" i="4"/>
  <c r="IAY68" i="4"/>
  <c r="IAY67" i="4"/>
  <c r="IAY66" i="4"/>
  <c r="IAY65" i="4"/>
  <c r="IAY64" i="4"/>
  <c r="IAY63" i="4"/>
  <c r="IAY62" i="4"/>
  <c r="IAY61" i="4"/>
  <c r="IAY60" i="4"/>
  <c r="IAY59" i="4"/>
  <c r="IAY58" i="4"/>
  <c r="IAY57" i="4"/>
  <c r="IAY56" i="4"/>
  <c r="IAY55" i="4"/>
  <c r="IAY54" i="4"/>
  <c r="IAY53" i="4"/>
  <c r="IAY52" i="4"/>
  <c r="IAY51" i="4"/>
  <c r="IAY50" i="4"/>
  <c r="IAY49" i="4"/>
  <c r="IAY48" i="4"/>
  <c r="IAY47" i="4"/>
  <c r="IAY46" i="4"/>
  <c r="IAY45" i="4"/>
  <c r="IAY44" i="4"/>
  <c r="IAY43" i="4"/>
  <c r="IAY42" i="4"/>
  <c r="IAY41" i="4"/>
  <c r="IAY40" i="4"/>
  <c r="IAY39" i="4"/>
  <c r="IAY38" i="4"/>
  <c r="IAY37" i="4"/>
  <c r="IAY36" i="4"/>
  <c r="IAY35" i="4"/>
  <c r="IAY34" i="4"/>
  <c r="IAY33" i="4"/>
  <c r="IAY32" i="4"/>
  <c r="IAY31" i="4"/>
  <c r="IAY30" i="4"/>
  <c r="IAY29" i="4"/>
  <c r="IAY28" i="4"/>
  <c r="IAY27" i="4"/>
  <c r="IAY26" i="4"/>
  <c r="IAY25" i="4"/>
  <c r="IAY24" i="4"/>
  <c r="IAY23" i="4"/>
  <c r="IAY22" i="4"/>
  <c r="IAY21" i="4"/>
  <c r="IAY20" i="4"/>
  <c r="IAY19" i="4"/>
  <c r="IAY18" i="4"/>
  <c r="IAY17" i="4"/>
  <c r="IAY16" i="4"/>
  <c r="IAY15" i="4"/>
  <c r="IAY14" i="4"/>
  <c r="IAY13" i="4"/>
  <c r="IAY12" i="4"/>
  <c r="IAY11" i="4"/>
  <c r="IAY10" i="4"/>
  <c r="IAY9" i="4"/>
  <c r="IAY8" i="4"/>
  <c r="IAY7" i="4"/>
  <c r="IAY6" i="4"/>
  <c r="IAY5" i="4"/>
  <c r="IAY4" i="4"/>
  <c r="IAN342" i="4"/>
  <c r="IAN341" i="4"/>
  <c r="IAN340" i="4"/>
  <c r="IAN339" i="4"/>
  <c r="IAN338" i="4"/>
  <c r="IAN337" i="4"/>
  <c r="IAN336" i="4"/>
  <c r="IAN335" i="4"/>
  <c r="IAN334" i="4"/>
  <c r="IAN333" i="4"/>
  <c r="IAN332" i="4"/>
  <c r="IAN331" i="4"/>
  <c r="IAN330" i="4"/>
  <c r="IAN329" i="4"/>
  <c r="IAN328" i="4"/>
  <c r="IAN327" i="4"/>
  <c r="IAN326" i="4"/>
  <c r="IAN325" i="4"/>
  <c r="IAN324" i="4"/>
  <c r="IAN323" i="4"/>
  <c r="IAN322" i="4"/>
  <c r="IAN321" i="4"/>
  <c r="IAN320" i="4"/>
  <c r="IAN319" i="4"/>
  <c r="IAN318" i="4"/>
  <c r="IAN317" i="4"/>
  <c r="IAN316" i="4"/>
  <c r="IAN315" i="4"/>
  <c r="IAN314" i="4"/>
  <c r="IAN313" i="4"/>
  <c r="IAN312" i="4"/>
  <c r="IAN311" i="4"/>
  <c r="IAN310" i="4"/>
  <c r="IAN309" i="4"/>
  <c r="IAN308" i="4"/>
  <c r="IAN307" i="4"/>
  <c r="IAN306" i="4"/>
  <c r="IAN305" i="4"/>
  <c r="IAN304" i="4"/>
  <c r="IAN303" i="4"/>
  <c r="IAN302" i="4"/>
  <c r="IAN301" i="4"/>
  <c r="IAN300" i="4"/>
  <c r="IAN299" i="4"/>
  <c r="IAN298" i="4"/>
  <c r="IAN297" i="4"/>
  <c r="IAN296" i="4"/>
  <c r="IAN295" i="4"/>
  <c r="IAN294" i="4"/>
  <c r="IAN293" i="4"/>
  <c r="IAN292" i="4"/>
  <c r="IAN291" i="4"/>
  <c r="IAN290" i="4"/>
  <c r="IAN289" i="4"/>
  <c r="IAN288" i="4"/>
  <c r="IAN287" i="4"/>
  <c r="IAN286" i="4"/>
  <c r="IAN285" i="4"/>
  <c r="IAN284" i="4"/>
  <c r="IAN283" i="4"/>
  <c r="IAN282" i="4"/>
  <c r="IAN281" i="4"/>
  <c r="IAN280" i="4"/>
  <c r="IAN279" i="4"/>
  <c r="IAN278" i="4"/>
  <c r="IAN277" i="4"/>
  <c r="IAN276" i="4"/>
  <c r="IAN275" i="4"/>
  <c r="IAN274" i="4"/>
  <c r="IAN273" i="4"/>
  <c r="IAN272" i="4"/>
  <c r="IAN271" i="4"/>
  <c r="IAN270" i="4"/>
  <c r="IAN269" i="4"/>
  <c r="IAN268" i="4"/>
  <c r="IAN267" i="4"/>
  <c r="IAN263" i="4"/>
  <c r="IAN262" i="4"/>
  <c r="IAN261" i="4"/>
  <c r="IAN260" i="4"/>
  <c r="IAN259" i="4"/>
  <c r="IAN258" i="4"/>
  <c r="IAN257" i="4"/>
  <c r="IAN256" i="4"/>
  <c r="IAN255" i="4"/>
  <c r="IAN254" i="4"/>
  <c r="IAN253" i="4"/>
  <c r="IAN252" i="4"/>
  <c r="IAN251" i="4"/>
  <c r="IAN250" i="4"/>
  <c r="IAN249" i="4"/>
  <c r="IAN248" i="4"/>
  <c r="IAN247" i="4"/>
  <c r="IAN246" i="4"/>
  <c r="IAN245" i="4"/>
  <c r="IAN244" i="4"/>
  <c r="IAN243" i="4"/>
  <c r="IAN242" i="4"/>
  <c r="IAN241" i="4"/>
  <c r="IAN240" i="4"/>
  <c r="IAN239" i="4"/>
  <c r="IAN238" i="4"/>
  <c r="IAN237" i="4"/>
  <c r="IAN236" i="4"/>
  <c r="IAN235" i="4"/>
  <c r="IAN234" i="4"/>
  <c r="IAN233" i="4"/>
  <c r="IAN232" i="4"/>
  <c r="IAN231" i="4"/>
  <c r="IAN230" i="4"/>
  <c r="IAN229" i="4"/>
  <c r="IAN228" i="4"/>
  <c r="IAN227" i="4"/>
  <c r="IAN226" i="4"/>
  <c r="IAN225" i="4"/>
  <c r="IAN224" i="4"/>
  <c r="IAN223" i="4"/>
  <c r="IAN222" i="4"/>
  <c r="IAN221" i="4"/>
  <c r="IAN220" i="4"/>
  <c r="IAN219" i="4"/>
  <c r="IAN218" i="4"/>
  <c r="IAN217" i="4"/>
  <c r="IAN216" i="4"/>
  <c r="IAN215" i="4"/>
  <c r="IAN214" i="4"/>
  <c r="IAN213" i="4"/>
  <c r="IAN212" i="4"/>
  <c r="IAN211" i="4"/>
  <c r="IAN210" i="4"/>
  <c r="IAN209" i="4"/>
  <c r="IAN208" i="4"/>
  <c r="IAN207" i="4"/>
  <c r="IAN206" i="4"/>
  <c r="IAN205" i="4"/>
  <c r="IAN204" i="4"/>
  <c r="IAN203" i="4"/>
  <c r="IAN202" i="4"/>
  <c r="IAN201" i="4"/>
  <c r="IAN200" i="4"/>
  <c r="IAN199" i="4"/>
  <c r="IAN198" i="4"/>
  <c r="IAN197" i="4"/>
  <c r="IAN196" i="4"/>
  <c r="IAN195" i="4"/>
  <c r="IAN194" i="4"/>
  <c r="IAN193" i="4"/>
  <c r="IAN192" i="4"/>
  <c r="IAN190" i="4"/>
  <c r="IAN188" i="4"/>
  <c r="IAN187" i="4"/>
  <c r="IAN186" i="4"/>
  <c r="IAN185" i="4"/>
  <c r="IAN184" i="4"/>
  <c r="IAN183" i="4"/>
  <c r="IAN182" i="4"/>
  <c r="IAN181" i="4"/>
  <c r="IAN180" i="4"/>
  <c r="IAN179" i="4"/>
  <c r="IAN178" i="4"/>
  <c r="IAN177" i="4"/>
  <c r="IAN176" i="4"/>
  <c r="IAN175" i="4"/>
  <c r="IAN174" i="4"/>
  <c r="IAN173" i="4"/>
  <c r="IAN172" i="4"/>
  <c r="IAN171" i="4"/>
  <c r="IAN170" i="4"/>
  <c r="IAN169" i="4"/>
  <c r="IAN168" i="4"/>
  <c r="IAN167" i="4"/>
  <c r="IAN166" i="4"/>
  <c r="IAN165" i="4"/>
  <c r="IAN164" i="4"/>
  <c r="IAN163" i="4"/>
  <c r="IAN162" i="4"/>
  <c r="IAN161" i="4"/>
  <c r="IAN160" i="4"/>
  <c r="IAN159" i="4"/>
  <c r="IAN158" i="4"/>
  <c r="IAN157" i="4"/>
  <c r="IAN156" i="4"/>
  <c r="IAN155" i="4"/>
  <c r="IAN154" i="4"/>
  <c r="IAN153" i="4"/>
  <c r="IAN152" i="4"/>
  <c r="IAN151" i="4"/>
  <c r="IAN150" i="4"/>
  <c r="IAN149" i="4"/>
  <c r="IAN148" i="4"/>
  <c r="IAN147" i="4"/>
  <c r="IAN146" i="4"/>
  <c r="IAN145" i="4"/>
  <c r="IAN144" i="4"/>
  <c r="IAN143" i="4"/>
  <c r="IAN142" i="4"/>
  <c r="IAN141" i="4"/>
  <c r="IAN140" i="4"/>
  <c r="IAN139" i="4"/>
  <c r="IAN138" i="4"/>
  <c r="IAN137" i="4"/>
  <c r="IAN136" i="4"/>
  <c r="IAN135" i="4"/>
  <c r="IAN134" i="4"/>
  <c r="IAN133" i="4"/>
  <c r="IAN132" i="4"/>
  <c r="IAN131" i="4"/>
  <c r="IAN130" i="4"/>
  <c r="IAN129" i="4"/>
  <c r="IAN128" i="4"/>
  <c r="IAN127" i="4"/>
  <c r="IAN126" i="4"/>
  <c r="IAN125" i="4"/>
  <c r="IAN124" i="4"/>
  <c r="IAN123" i="4"/>
  <c r="IAN122" i="4"/>
  <c r="IAN121" i="4"/>
  <c r="IAN120" i="4"/>
  <c r="IAN119" i="4"/>
  <c r="IAN118" i="4"/>
  <c r="IAN117" i="4"/>
  <c r="IAN116" i="4"/>
  <c r="IAN115" i="4"/>
  <c r="IAN114" i="4"/>
  <c r="IAN113" i="4"/>
  <c r="IAN112" i="4"/>
  <c r="IAN111" i="4"/>
  <c r="IAN110" i="4"/>
  <c r="IAN109" i="4"/>
  <c r="IAN108" i="4"/>
  <c r="IAN107" i="4"/>
  <c r="IAN106" i="4"/>
  <c r="IAN105" i="4"/>
  <c r="IAN104" i="4"/>
  <c r="IAN103" i="4"/>
  <c r="IAN102" i="4"/>
  <c r="IAN101" i="4"/>
  <c r="IAN100" i="4"/>
  <c r="IAN99" i="4"/>
  <c r="IAN98" i="4"/>
  <c r="IAN97" i="4"/>
  <c r="IAN96" i="4"/>
  <c r="IAN95" i="4"/>
  <c r="IAN94" i="4"/>
  <c r="IAN93" i="4"/>
  <c r="IAN92" i="4"/>
  <c r="IAN91" i="4"/>
  <c r="IAN90" i="4"/>
  <c r="IAN89" i="4"/>
  <c r="IAN88" i="4"/>
  <c r="IAN87" i="4"/>
  <c r="IAN86" i="4"/>
  <c r="IAN85" i="4"/>
  <c r="IAN84" i="4"/>
  <c r="IAN83" i="4"/>
  <c r="IAN82" i="4"/>
  <c r="IAN81" i="4"/>
  <c r="IAN80" i="4"/>
  <c r="IAN79" i="4"/>
  <c r="IAN78" i="4"/>
  <c r="IAN77" i="4"/>
  <c r="IAN76" i="4"/>
  <c r="IAN75" i="4"/>
  <c r="IAN74" i="4"/>
  <c r="IAN73" i="4"/>
  <c r="IAN72" i="4"/>
  <c r="IAN71" i="4"/>
  <c r="IAN70" i="4"/>
  <c r="IAN69" i="4"/>
  <c r="IAN68" i="4"/>
  <c r="IAN67" i="4"/>
  <c r="IAN66" i="4"/>
  <c r="IAN65" i="4"/>
  <c r="IAN64" i="4"/>
  <c r="IAN63" i="4"/>
  <c r="IAN62" i="4"/>
  <c r="IAN61" i="4"/>
  <c r="IAN60" i="4"/>
  <c r="IAN59" i="4"/>
  <c r="IAN58" i="4"/>
  <c r="IAN57" i="4"/>
  <c r="IAN56" i="4"/>
  <c r="IAN55" i="4"/>
  <c r="IAN54" i="4"/>
  <c r="IAN53" i="4"/>
  <c r="IAN52" i="4"/>
  <c r="IAN51" i="4"/>
  <c r="IAN50" i="4"/>
  <c r="IAN49" i="4"/>
  <c r="IAN48" i="4"/>
  <c r="IAN47" i="4"/>
  <c r="IAN46" i="4"/>
  <c r="IAN45" i="4"/>
  <c r="IAN44" i="4"/>
  <c r="IAN43" i="4"/>
  <c r="IAN42" i="4"/>
  <c r="IAN41" i="4"/>
  <c r="IAN40" i="4"/>
  <c r="IAN39" i="4"/>
  <c r="IAN38" i="4"/>
  <c r="IAN37" i="4"/>
  <c r="IAN36" i="4"/>
  <c r="IAN35" i="4"/>
  <c r="IAN34" i="4"/>
  <c r="IAN33" i="4"/>
  <c r="IAN32" i="4"/>
  <c r="IAN31" i="4"/>
  <c r="IAN30" i="4"/>
  <c r="IAN29" i="4"/>
  <c r="IAN28" i="4"/>
  <c r="IAN27" i="4"/>
  <c r="IAN26" i="4"/>
  <c r="IAN25" i="4"/>
  <c r="IAN24" i="4"/>
  <c r="IAN23" i="4"/>
  <c r="IAN22" i="4"/>
  <c r="IAN21" i="4"/>
  <c r="IAN20" i="4"/>
  <c r="IAN19" i="4"/>
  <c r="IAN18" i="4"/>
  <c r="IAN17" i="4"/>
  <c r="IAN16" i="4"/>
  <c r="IAN15" i="4"/>
  <c r="IAN14" i="4"/>
  <c r="IAN13" i="4"/>
  <c r="IAN12" i="4"/>
  <c r="IAN11" i="4"/>
  <c r="IAN10" i="4"/>
  <c r="IAN9" i="4"/>
  <c r="IAN8" i="4"/>
  <c r="IAN7" i="4"/>
  <c r="IAN6" i="4"/>
  <c r="IAN5" i="4"/>
  <c r="IAN4" i="4"/>
  <c r="IAC342" i="4"/>
  <c r="IAC341" i="4"/>
  <c r="IAC340" i="4"/>
  <c r="IAC339" i="4"/>
  <c r="IAC338" i="4"/>
  <c r="IAC337" i="4"/>
  <c r="IAC336" i="4"/>
  <c r="IAC335" i="4"/>
  <c r="IAC334" i="4"/>
  <c r="IAC333" i="4"/>
  <c r="IAC332" i="4"/>
  <c r="IAC331" i="4"/>
  <c r="IAC330" i="4"/>
  <c r="IAC329" i="4"/>
  <c r="IAC328" i="4"/>
  <c r="IAC327" i="4"/>
  <c r="IAC326" i="4"/>
  <c r="IAC325" i="4"/>
  <c r="IAC324" i="4"/>
  <c r="IAC323" i="4"/>
  <c r="IAC322" i="4"/>
  <c r="IAC321" i="4"/>
  <c r="IAC320" i="4"/>
  <c r="IAC319" i="4"/>
  <c r="IAC318" i="4"/>
  <c r="IAC317" i="4"/>
  <c r="IAC316" i="4"/>
  <c r="IAC315" i="4"/>
  <c r="IAC314" i="4"/>
  <c r="IAC313" i="4"/>
  <c r="IAC312" i="4"/>
  <c r="IAC311" i="4"/>
  <c r="IAC310" i="4"/>
  <c r="IAC309" i="4"/>
  <c r="IAC308" i="4"/>
  <c r="IAC307" i="4"/>
  <c r="IAC306" i="4"/>
  <c r="IAC305" i="4"/>
  <c r="IAC304" i="4"/>
  <c r="IAC303" i="4"/>
  <c r="IAC302" i="4"/>
  <c r="IAC301" i="4"/>
  <c r="IAC300" i="4"/>
  <c r="IAC299" i="4"/>
  <c r="IAC298" i="4"/>
  <c r="IAC297" i="4"/>
  <c r="IAC296" i="4"/>
  <c r="IAC295" i="4"/>
  <c r="IAC294" i="4"/>
  <c r="IAC293" i="4"/>
  <c r="IAC292" i="4"/>
  <c r="IAC291" i="4"/>
  <c r="IAC290" i="4"/>
  <c r="IAC289" i="4"/>
  <c r="IAC288" i="4"/>
  <c r="IAC287" i="4"/>
  <c r="IAC286" i="4"/>
  <c r="IAC285" i="4"/>
  <c r="IAC284" i="4"/>
  <c r="IAC283" i="4"/>
  <c r="IAC282" i="4"/>
  <c r="IAC281" i="4"/>
  <c r="IAC280" i="4"/>
  <c r="IAC279" i="4"/>
  <c r="IAC278" i="4"/>
  <c r="IAC277" i="4"/>
  <c r="IAC276" i="4"/>
  <c r="IAC275" i="4"/>
  <c r="IAC274" i="4"/>
  <c r="IAC273" i="4"/>
  <c r="IAC272" i="4"/>
  <c r="IAC271" i="4"/>
  <c r="IAC270" i="4"/>
  <c r="IAC269" i="4"/>
  <c r="IAC268" i="4"/>
  <c r="IAC267" i="4"/>
  <c r="IAC263" i="4"/>
  <c r="IAC262" i="4"/>
  <c r="IAC261" i="4"/>
  <c r="IAC260" i="4"/>
  <c r="IAC259" i="4"/>
  <c r="IAC258" i="4"/>
  <c r="IAC257" i="4"/>
  <c r="IAC256" i="4"/>
  <c r="IAC255" i="4"/>
  <c r="IAC254" i="4"/>
  <c r="IAC253" i="4"/>
  <c r="IAC252" i="4"/>
  <c r="IAC251" i="4"/>
  <c r="IAC250" i="4"/>
  <c r="IAC249" i="4"/>
  <c r="IAC248" i="4"/>
  <c r="IAC247" i="4"/>
  <c r="IAC246" i="4"/>
  <c r="IAC245" i="4"/>
  <c r="IAC244" i="4"/>
  <c r="IAC243" i="4"/>
  <c r="IAC242" i="4"/>
  <c r="IAC241" i="4"/>
  <c r="IAC240" i="4"/>
  <c r="IAC239" i="4"/>
  <c r="IAC238" i="4"/>
  <c r="IAC237" i="4"/>
  <c r="IAC236" i="4"/>
  <c r="IAC235" i="4"/>
  <c r="IAC234" i="4"/>
  <c r="IAC233" i="4"/>
  <c r="IAC232" i="4"/>
  <c r="IAC231" i="4"/>
  <c r="IAC230" i="4"/>
  <c r="IAC229" i="4"/>
  <c r="IAC228" i="4"/>
  <c r="IAC227" i="4"/>
  <c r="IAC226" i="4"/>
  <c r="IAC225" i="4"/>
  <c r="IAC224" i="4"/>
  <c r="IAC223" i="4"/>
  <c r="IAC222" i="4"/>
  <c r="IAC221" i="4"/>
  <c r="IAC220" i="4"/>
  <c r="IAC219" i="4"/>
  <c r="IAC218" i="4"/>
  <c r="IAC217" i="4"/>
  <c r="IAC216" i="4"/>
  <c r="IAC215" i="4"/>
  <c r="IAC214" i="4"/>
  <c r="IAC213" i="4"/>
  <c r="IAC212" i="4"/>
  <c r="IAC211" i="4"/>
  <c r="IAC210" i="4"/>
  <c r="IAC209" i="4"/>
  <c r="IAC208" i="4"/>
  <c r="IAC207" i="4"/>
  <c r="IAC206" i="4"/>
  <c r="IAC205" i="4"/>
  <c r="IAC204" i="4"/>
  <c r="IAC203" i="4"/>
  <c r="IAC202" i="4"/>
  <c r="IAC201" i="4"/>
  <c r="IAC200" i="4"/>
  <c r="IAC199" i="4"/>
  <c r="IAC198" i="4"/>
  <c r="IAC197" i="4"/>
  <c r="IAC196" i="4"/>
  <c r="IAC195" i="4"/>
  <c r="IAC194" i="4"/>
  <c r="IAC193" i="4"/>
  <c r="IAC192" i="4"/>
  <c r="IAC190" i="4"/>
  <c r="IAC188" i="4"/>
  <c r="IAC187" i="4"/>
  <c r="IAC186" i="4"/>
  <c r="IAC185" i="4"/>
  <c r="IAC184" i="4"/>
  <c r="IAC183" i="4"/>
  <c r="IAC182" i="4"/>
  <c r="IAC181" i="4"/>
  <c r="IAC180" i="4"/>
  <c r="IAC179" i="4"/>
  <c r="IAC178" i="4"/>
  <c r="IAC177" i="4"/>
  <c r="IAC176" i="4"/>
  <c r="IAC175" i="4"/>
  <c r="IAC174" i="4"/>
  <c r="IAC173" i="4"/>
  <c r="IAC172" i="4"/>
  <c r="IAC171" i="4"/>
  <c r="IAC170" i="4"/>
  <c r="IAC169" i="4"/>
  <c r="IAC168" i="4"/>
  <c r="IAC167" i="4"/>
  <c r="IAC166" i="4"/>
  <c r="IAC165" i="4"/>
  <c r="IAC164" i="4"/>
  <c r="IAC163" i="4"/>
  <c r="IAC162" i="4"/>
  <c r="IAC161" i="4"/>
  <c r="IAC160" i="4"/>
  <c r="IAC159" i="4"/>
  <c r="IAC158" i="4"/>
  <c r="IAC157" i="4"/>
  <c r="IAC156" i="4"/>
  <c r="IAC155" i="4"/>
  <c r="IAC154" i="4"/>
  <c r="IAC153" i="4"/>
  <c r="IAC152" i="4"/>
  <c r="IAC151" i="4"/>
  <c r="IAC150" i="4"/>
  <c r="IAC149" i="4"/>
  <c r="IAC148" i="4"/>
  <c r="IAC147" i="4"/>
  <c r="IAC146" i="4"/>
  <c r="IAC145" i="4"/>
  <c r="IAC144" i="4"/>
  <c r="IAC143" i="4"/>
  <c r="IAC142" i="4"/>
  <c r="IAC141" i="4"/>
  <c r="IAC140" i="4"/>
  <c r="IAC139" i="4"/>
  <c r="IAC138" i="4"/>
  <c r="IAC137" i="4"/>
  <c r="IAC136" i="4"/>
  <c r="IAC135" i="4"/>
  <c r="IAC134" i="4"/>
  <c r="IAC133" i="4"/>
  <c r="IAC132" i="4"/>
  <c r="IAC131" i="4"/>
  <c r="IAC130" i="4"/>
  <c r="IAC129" i="4"/>
  <c r="IAC128" i="4"/>
  <c r="IAC127" i="4"/>
  <c r="IAC126" i="4"/>
  <c r="IAC125" i="4"/>
  <c r="IAC124" i="4"/>
  <c r="IAC123" i="4"/>
  <c r="IAC122" i="4"/>
  <c r="IAC121" i="4"/>
  <c r="IAC120" i="4"/>
  <c r="IAC119" i="4"/>
  <c r="IAC118" i="4"/>
  <c r="IAC117" i="4"/>
  <c r="IAC116" i="4"/>
  <c r="IAC115" i="4"/>
  <c r="IAC114" i="4"/>
  <c r="IAC113" i="4"/>
  <c r="IAC112" i="4"/>
  <c r="IAC111" i="4"/>
  <c r="IAC110" i="4"/>
  <c r="IAC109" i="4"/>
  <c r="IAC108" i="4"/>
  <c r="IAC107" i="4"/>
  <c r="IAC106" i="4"/>
  <c r="IAC105" i="4"/>
  <c r="IAC104" i="4"/>
  <c r="IAC103" i="4"/>
  <c r="IAC102" i="4"/>
  <c r="IAC101" i="4"/>
  <c r="IAC100" i="4"/>
  <c r="IAC99" i="4"/>
  <c r="IAC98" i="4"/>
  <c r="IAC97" i="4"/>
  <c r="IAC96" i="4"/>
  <c r="IAC95" i="4"/>
  <c r="IAC94" i="4"/>
  <c r="IAC93" i="4"/>
  <c r="IAC92" i="4"/>
  <c r="IAC91" i="4"/>
  <c r="IAC90" i="4"/>
  <c r="IAC89" i="4"/>
  <c r="IAC88" i="4"/>
  <c r="IAC87" i="4"/>
  <c r="IAC86" i="4"/>
  <c r="IAC85" i="4"/>
  <c r="IAC84" i="4"/>
  <c r="IAC83" i="4"/>
  <c r="IAC82" i="4"/>
  <c r="IAC81" i="4"/>
  <c r="IAC80" i="4"/>
  <c r="IAC79" i="4"/>
  <c r="IAC78" i="4"/>
  <c r="IAC77" i="4"/>
  <c r="IAC76" i="4"/>
  <c r="IAC75" i="4"/>
  <c r="IAC74" i="4"/>
  <c r="IAC73" i="4"/>
  <c r="IAC72" i="4"/>
  <c r="IAC71" i="4"/>
  <c r="IAC70" i="4"/>
  <c r="IAC69" i="4"/>
  <c r="IAC68" i="4"/>
  <c r="IAC67" i="4"/>
  <c r="IAC66" i="4"/>
  <c r="IAC65" i="4"/>
  <c r="IAC64" i="4"/>
  <c r="IAC63" i="4"/>
  <c r="IAC62" i="4"/>
  <c r="IAC61" i="4"/>
  <c r="IAC60" i="4"/>
  <c r="IAC59" i="4"/>
  <c r="IAC58" i="4"/>
  <c r="IAC57" i="4"/>
  <c r="IAC56" i="4"/>
  <c r="IAC55" i="4"/>
  <c r="IAC54" i="4"/>
  <c r="IAC53" i="4"/>
  <c r="IAC52" i="4"/>
  <c r="IAC51" i="4"/>
  <c r="IAC50" i="4"/>
  <c r="IAC49" i="4"/>
  <c r="IAC48" i="4"/>
  <c r="IAC47" i="4"/>
  <c r="IAC46" i="4"/>
  <c r="IAC45" i="4"/>
  <c r="IAC44" i="4"/>
  <c r="IAC43" i="4"/>
  <c r="IAC42" i="4"/>
  <c r="IAC41" i="4"/>
  <c r="IAC40" i="4"/>
  <c r="IAC39" i="4"/>
  <c r="IAC38" i="4"/>
  <c r="IAC37" i="4"/>
  <c r="IAC36" i="4"/>
  <c r="IAC35" i="4"/>
  <c r="IAC34" i="4"/>
  <c r="IAC33" i="4"/>
  <c r="IAC32" i="4"/>
  <c r="IAC31" i="4"/>
  <c r="IAC30" i="4"/>
  <c r="IAC29" i="4"/>
  <c r="IAC28" i="4"/>
  <c r="IAC27" i="4"/>
  <c r="IAC26" i="4"/>
  <c r="IAC25" i="4"/>
  <c r="IAC24" i="4"/>
  <c r="IAC23" i="4"/>
  <c r="IAC22" i="4"/>
  <c r="IAC21" i="4"/>
  <c r="IAC20" i="4"/>
  <c r="IAC19" i="4"/>
  <c r="IAC18" i="4"/>
  <c r="IAC17" i="4"/>
  <c r="IAC16" i="4"/>
  <c r="IAC15" i="4"/>
  <c r="IAC14" i="4"/>
  <c r="IAC13" i="4"/>
  <c r="IAC12" i="4"/>
  <c r="IAC11" i="4"/>
  <c r="IAC10" i="4"/>
  <c r="IAC9" i="4"/>
  <c r="IAC8" i="4"/>
  <c r="IAC7" i="4"/>
  <c r="IAC6" i="4"/>
  <c r="IAC5" i="4"/>
  <c r="IAC4" i="4"/>
  <c r="HZR342" i="4"/>
  <c r="HZR341" i="4"/>
  <c r="HZR340" i="4"/>
  <c r="HZR339" i="4"/>
  <c r="HZR338" i="4"/>
  <c r="HZR337" i="4"/>
  <c r="HZR336" i="4"/>
  <c r="HZR335" i="4"/>
  <c r="HZR334" i="4"/>
  <c r="HZR333" i="4"/>
  <c r="HZR332" i="4"/>
  <c r="HZR331" i="4"/>
  <c r="HZR330" i="4"/>
  <c r="HZR329" i="4"/>
  <c r="HZR328" i="4"/>
  <c r="HZR327" i="4"/>
  <c r="HZR326" i="4"/>
  <c r="HZR325" i="4"/>
  <c r="HZR324" i="4"/>
  <c r="HZR323" i="4"/>
  <c r="HZR322" i="4"/>
  <c r="HZR321" i="4"/>
  <c r="HZR320" i="4"/>
  <c r="HZR319" i="4"/>
  <c r="HZR318" i="4"/>
  <c r="HZR317" i="4"/>
  <c r="HZR316" i="4"/>
  <c r="HZR315" i="4"/>
  <c r="HZR314" i="4"/>
  <c r="HZR313" i="4"/>
  <c r="HZR312" i="4"/>
  <c r="HZR311" i="4"/>
  <c r="HZR310" i="4"/>
  <c r="HZR309" i="4"/>
  <c r="HZR308" i="4"/>
  <c r="HZR307" i="4"/>
  <c r="HZR306" i="4"/>
  <c r="HZR305" i="4"/>
  <c r="HZR304" i="4"/>
  <c r="HZR303" i="4"/>
  <c r="HZR302" i="4"/>
  <c r="HZR301" i="4"/>
  <c r="HZR300" i="4"/>
  <c r="HZR299" i="4"/>
  <c r="HZR298" i="4"/>
  <c r="HZR297" i="4"/>
  <c r="HZR296" i="4"/>
  <c r="HZR295" i="4"/>
  <c r="HZR294" i="4"/>
  <c r="HZR293" i="4"/>
  <c r="HZR292" i="4"/>
  <c r="HZR291" i="4"/>
  <c r="HZR290" i="4"/>
  <c r="HZR289" i="4"/>
  <c r="HZR288" i="4"/>
  <c r="HZR287" i="4"/>
  <c r="HZR286" i="4"/>
  <c r="HZR285" i="4"/>
  <c r="HZR284" i="4"/>
  <c r="HZR283" i="4"/>
  <c r="HZR282" i="4"/>
  <c r="HZR281" i="4"/>
  <c r="HZR280" i="4"/>
  <c r="HZR279" i="4"/>
  <c r="HZR278" i="4"/>
  <c r="HZR277" i="4"/>
  <c r="HZR276" i="4"/>
  <c r="HZR275" i="4"/>
  <c r="HZR274" i="4"/>
  <c r="HZR273" i="4"/>
  <c r="HZR272" i="4"/>
  <c r="HZR271" i="4"/>
  <c r="HZR270" i="4"/>
  <c r="HZR269" i="4"/>
  <c r="HZR268" i="4"/>
  <c r="HZR267" i="4"/>
  <c r="HZR263" i="4"/>
  <c r="HZR262" i="4"/>
  <c r="HZR261" i="4"/>
  <c r="HZR260" i="4"/>
  <c r="HZR259" i="4"/>
  <c r="HZR258" i="4"/>
  <c r="HZR257" i="4"/>
  <c r="HZR256" i="4"/>
  <c r="HZR255" i="4"/>
  <c r="HZR254" i="4"/>
  <c r="HZR253" i="4"/>
  <c r="HZR252" i="4"/>
  <c r="HZR251" i="4"/>
  <c r="HZR250" i="4"/>
  <c r="HZR249" i="4"/>
  <c r="HZR248" i="4"/>
  <c r="HZR247" i="4"/>
  <c r="HZR246" i="4"/>
  <c r="HZR245" i="4"/>
  <c r="HZR244" i="4"/>
  <c r="HZR243" i="4"/>
  <c r="HZR242" i="4"/>
  <c r="HZR241" i="4"/>
  <c r="HZR240" i="4"/>
  <c r="HZR239" i="4"/>
  <c r="HZR238" i="4"/>
  <c r="HZR237" i="4"/>
  <c r="HZR236" i="4"/>
  <c r="HZR235" i="4"/>
  <c r="HZR234" i="4"/>
  <c r="HZR233" i="4"/>
  <c r="HZR232" i="4"/>
  <c r="HZR231" i="4"/>
  <c r="HZR230" i="4"/>
  <c r="HZR229" i="4"/>
  <c r="HZR228" i="4"/>
  <c r="HZR227" i="4"/>
  <c r="HZR226" i="4"/>
  <c r="HZR225" i="4"/>
  <c r="HZR224" i="4"/>
  <c r="HZR223" i="4"/>
  <c r="HZR222" i="4"/>
  <c r="HZR221" i="4"/>
  <c r="HZR220" i="4"/>
  <c r="HZR219" i="4"/>
  <c r="HZR218" i="4"/>
  <c r="HZR217" i="4"/>
  <c r="HZR216" i="4"/>
  <c r="HZR215" i="4"/>
  <c r="HZR214" i="4"/>
  <c r="HZR213" i="4"/>
  <c r="HZR212" i="4"/>
  <c r="HZR211" i="4"/>
  <c r="HZR210" i="4"/>
  <c r="HZR209" i="4"/>
  <c r="HZR208" i="4"/>
  <c r="HZR207" i="4"/>
  <c r="HZR206" i="4"/>
  <c r="HZR205" i="4"/>
  <c r="HZR204" i="4"/>
  <c r="HZR203" i="4"/>
  <c r="HZR202" i="4"/>
  <c r="HZR201" i="4"/>
  <c r="HZR200" i="4"/>
  <c r="HZR199" i="4"/>
  <c r="HZR198" i="4"/>
  <c r="HZR197" i="4"/>
  <c r="HZR196" i="4"/>
  <c r="HZR195" i="4"/>
  <c r="HZR194" i="4"/>
  <c r="HZR193" i="4"/>
  <c r="HZR192" i="4"/>
  <c r="HZR190" i="4"/>
  <c r="HZR188" i="4"/>
  <c r="HZR187" i="4"/>
  <c r="HZR186" i="4"/>
  <c r="HZR185" i="4"/>
  <c r="HZR184" i="4"/>
  <c r="HZR183" i="4"/>
  <c r="HZR182" i="4"/>
  <c r="HZR181" i="4"/>
  <c r="HZR180" i="4"/>
  <c r="HZR179" i="4"/>
  <c r="HZR178" i="4"/>
  <c r="HZR177" i="4"/>
  <c r="HZR176" i="4"/>
  <c r="HZR175" i="4"/>
  <c r="HZR174" i="4"/>
  <c r="HZR173" i="4"/>
  <c r="HZR172" i="4"/>
  <c r="HZR171" i="4"/>
  <c r="HZR170" i="4"/>
  <c r="HZR169" i="4"/>
  <c r="HZR168" i="4"/>
  <c r="HZR167" i="4"/>
  <c r="HZR166" i="4"/>
  <c r="HZR165" i="4"/>
  <c r="HZR164" i="4"/>
  <c r="HZR163" i="4"/>
  <c r="HZR162" i="4"/>
  <c r="HZR161" i="4"/>
  <c r="HZR160" i="4"/>
  <c r="HZR159" i="4"/>
  <c r="HZR158" i="4"/>
  <c r="HZR157" i="4"/>
  <c r="HZR156" i="4"/>
  <c r="HZR155" i="4"/>
  <c r="HZR154" i="4"/>
  <c r="HZR153" i="4"/>
  <c r="HZR152" i="4"/>
  <c r="HZR151" i="4"/>
  <c r="HZR150" i="4"/>
  <c r="HZR149" i="4"/>
  <c r="HZR148" i="4"/>
  <c r="HZR147" i="4"/>
  <c r="HZR146" i="4"/>
  <c r="HZR145" i="4"/>
  <c r="HZR144" i="4"/>
  <c r="HZR143" i="4"/>
  <c r="HZR142" i="4"/>
  <c r="HZR141" i="4"/>
  <c r="HZR140" i="4"/>
  <c r="HZR139" i="4"/>
  <c r="HZR138" i="4"/>
  <c r="HZR137" i="4"/>
  <c r="HZR136" i="4"/>
  <c r="HZR135" i="4"/>
  <c r="HZR134" i="4"/>
  <c r="HZR133" i="4"/>
  <c r="HZR132" i="4"/>
  <c r="HZR131" i="4"/>
  <c r="HZR130" i="4"/>
  <c r="HZR129" i="4"/>
  <c r="HZR128" i="4"/>
  <c r="HZR127" i="4"/>
  <c r="HZR126" i="4"/>
  <c r="HZR125" i="4"/>
  <c r="HZR124" i="4"/>
  <c r="HZR123" i="4"/>
  <c r="HZR122" i="4"/>
  <c r="HZR121" i="4"/>
  <c r="HZR120" i="4"/>
  <c r="HZR119" i="4"/>
  <c r="HZR118" i="4"/>
  <c r="HZR117" i="4"/>
  <c r="HZR116" i="4"/>
  <c r="HZR115" i="4"/>
  <c r="HZR114" i="4"/>
  <c r="HZR113" i="4"/>
  <c r="HZR112" i="4"/>
  <c r="HZR111" i="4"/>
  <c r="HZR110" i="4"/>
  <c r="HZR109" i="4"/>
  <c r="HZR108" i="4"/>
  <c r="HZR107" i="4"/>
  <c r="HZR106" i="4"/>
  <c r="HZR105" i="4"/>
  <c r="HZR104" i="4"/>
  <c r="HZR103" i="4"/>
  <c r="HZR102" i="4"/>
  <c r="HZR101" i="4"/>
  <c r="HZR100" i="4"/>
  <c r="HZR99" i="4"/>
  <c r="HZR98" i="4"/>
  <c r="HZR97" i="4"/>
  <c r="HZR96" i="4"/>
  <c r="HZR95" i="4"/>
  <c r="HZR94" i="4"/>
  <c r="HZR93" i="4"/>
  <c r="HZR92" i="4"/>
  <c r="HZR91" i="4"/>
  <c r="HZR90" i="4"/>
  <c r="HZR89" i="4"/>
  <c r="HZR88" i="4"/>
  <c r="HZR87" i="4"/>
  <c r="HZR86" i="4"/>
  <c r="HZR85" i="4"/>
  <c r="HZR84" i="4"/>
  <c r="HZR83" i="4"/>
  <c r="HZR82" i="4"/>
  <c r="HZR81" i="4"/>
  <c r="HZR80" i="4"/>
  <c r="HZR79" i="4"/>
  <c r="HZR78" i="4"/>
  <c r="HZR77" i="4"/>
  <c r="HZR76" i="4"/>
  <c r="HZR75" i="4"/>
  <c r="HZR74" i="4"/>
  <c r="HZR73" i="4"/>
  <c r="HZR72" i="4"/>
  <c r="HZR71" i="4"/>
  <c r="HZR70" i="4"/>
  <c r="HZR69" i="4"/>
  <c r="HZR68" i="4"/>
  <c r="HZR67" i="4"/>
  <c r="HZR66" i="4"/>
  <c r="HZR65" i="4"/>
  <c r="HZR64" i="4"/>
  <c r="HZR63" i="4"/>
  <c r="HZR62" i="4"/>
  <c r="HZR61" i="4"/>
  <c r="HZR60" i="4"/>
  <c r="HZR59" i="4"/>
  <c r="HZR58" i="4"/>
  <c r="HZR57" i="4"/>
  <c r="HZR56" i="4"/>
  <c r="HZR55" i="4"/>
  <c r="HZR54" i="4"/>
  <c r="HZR53" i="4"/>
  <c r="HZR52" i="4"/>
  <c r="HZR51" i="4"/>
  <c r="HZR50" i="4"/>
  <c r="HZR49" i="4"/>
  <c r="HZR48" i="4"/>
  <c r="HZR47" i="4"/>
  <c r="HZR46" i="4"/>
  <c r="HZR45" i="4"/>
  <c r="HZR44" i="4"/>
  <c r="HZR43" i="4"/>
  <c r="HZR42" i="4"/>
  <c r="HZR41" i="4"/>
  <c r="HZR40" i="4"/>
  <c r="HZR39" i="4"/>
  <c r="HZR38" i="4"/>
  <c r="HZR37" i="4"/>
  <c r="HZR36" i="4"/>
  <c r="HZR35" i="4"/>
  <c r="HZR34" i="4"/>
  <c r="HZR33" i="4"/>
  <c r="HZR32" i="4"/>
  <c r="HZR31" i="4"/>
  <c r="HZR30" i="4"/>
  <c r="HZR29" i="4"/>
  <c r="HZR28" i="4"/>
  <c r="HZR27" i="4"/>
  <c r="HZR26" i="4"/>
  <c r="HZR25" i="4"/>
  <c r="HZR24" i="4"/>
  <c r="HZR23" i="4"/>
  <c r="HZR22" i="4"/>
  <c r="HZR21" i="4"/>
  <c r="HZR20" i="4"/>
  <c r="HZR19" i="4"/>
  <c r="HZR18" i="4"/>
  <c r="HZR17" i="4"/>
  <c r="HZR16" i="4"/>
  <c r="HZR15" i="4"/>
  <c r="HZR14" i="4"/>
  <c r="HZR13" i="4"/>
  <c r="HZR12" i="4"/>
  <c r="HZR11" i="4"/>
  <c r="HZR10" i="4"/>
  <c r="HZR9" i="4"/>
  <c r="HZR8" i="4"/>
  <c r="HZR7" i="4"/>
  <c r="HZR6" i="4"/>
  <c r="HZR5" i="4"/>
  <c r="HZR4" i="4"/>
  <c r="HZG342" i="4"/>
  <c r="HZG341" i="4"/>
  <c r="HZG340" i="4"/>
  <c r="HZG339" i="4"/>
  <c r="HZG338" i="4"/>
  <c r="HZG337" i="4"/>
  <c r="HZG336" i="4"/>
  <c r="HZG335" i="4"/>
  <c r="HZG334" i="4"/>
  <c r="HZG333" i="4"/>
  <c r="HZG332" i="4"/>
  <c r="HZG331" i="4"/>
  <c r="HZG330" i="4"/>
  <c r="HZG329" i="4"/>
  <c r="HZG328" i="4"/>
  <c r="HZG327" i="4"/>
  <c r="HZG326" i="4"/>
  <c r="HZG325" i="4"/>
  <c r="HZG324" i="4"/>
  <c r="HZG323" i="4"/>
  <c r="HZG322" i="4"/>
  <c r="HZG321" i="4"/>
  <c r="HZG320" i="4"/>
  <c r="HZG319" i="4"/>
  <c r="HZG318" i="4"/>
  <c r="HZG317" i="4"/>
  <c r="HZG316" i="4"/>
  <c r="HZG315" i="4"/>
  <c r="HZG314" i="4"/>
  <c r="HZG313" i="4"/>
  <c r="HZG312" i="4"/>
  <c r="HZG311" i="4"/>
  <c r="HZG310" i="4"/>
  <c r="HZG309" i="4"/>
  <c r="HZG308" i="4"/>
  <c r="HZG307" i="4"/>
  <c r="HZG306" i="4"/>
  <c r="HZG305" i="4"/>
  <c r="HZG304" i="4"/>
  <c r="HZG303" i="4"/>
  <c r="HZG302" i="4"/>
  <c r="HZG301" i="4"/>
  <c r="HZG300" i="4"/>
  <c r="HZG299" i="4"/>
  <c r="HZG298" i="4"/>
  <c r="HZG297" i="4"/>
  <c r="HZG296" i="4"/>
  <c r="HZG295" i="4"/>
  <c r="HZG294" i="4"/>
  <c r="HZG293" i="4"/>
  <c r="HZG292" i="4"/>
  <c r="HZG291" i="4"/>
  <c r="HZG290" i="4"/>
  <c r="HZG289" i="4"/>
  <c r="HZG288" i="4"/>
  <c r="HZG287" i="4"/>
  <c r="HZG286" i="4"/>
  <c r="HZG285" i="4"/>
  <c r="HZG284" i="4"/>
  <c r="HZG283" i="4"/>
  <c r="HZG282" i="4"/>
  <c r="HZG281" i="4"/>
  <c r="HZG280" i="4"/>
  <c r="HZG279" i="4"/>
  <c r="HZG278" i="4"/>
  <c r="HZG277" i="4"/>
  <c r="HZG276" i="4"/>
  <c r="HZG275" i="4"/>
  <c r="HZG274" i="4"/>
  <c r="HZG273" i="4"/>
  <c r="HZG272" i="4"/>
  <c r="HZG271" i="4"/>
  <c r="HZG270" i="4"/>
  <c r="HZG269" i="4"/>
  <c r="HZG268" i="4"/>
  <c r="HZG267" i="4"/>
  <c r="HZG263" i="4"/>
  <c r="HZG262" i="4"/>
  <c r="HZG261" i="4"/>
  <c r="HZG260" i="4"/>
  <c r="HZG259" i="4"/>
  <c r="HZG258" i="4"/>
  <c r="HZG257" i="4"/>
  <c r="HZG256" i="4"/>
  <c r="HZG255" i="4"/>
  <c r="HZG254" i="4"/>
  <c r="HZG253" i="4"/>
  <c r="HZG252" i="4"/>
  <c r="HZG251" i="4"/>
  <c r="HZG250" i="4"/>
  <c r="HZG249" i="4"/>
  <c r="HZG248" i="4"/>
  <c r="HZG247" i="4"/>
  <c r="HZG246" i="4"/>
  <c r="HZG245" i="4"/>
  <c r="HZG244" i="4"/>
  <c r="HZG243" i="4"/>
  <c r="HZG242" i="4"/>
  <c r="HZG241" i="4"/>
  <c r="HZG240" i="4"/>
  <c r="HZG239" i="4"/>
  <c r="HZG238" i="4"/>
  <c r="HZG237" i="4"/>
  <c r="HZG236" i="4"/>
  <c r="HZG235" i="4"/>
  <c r="HZG234" i="4"/>
  <c r="HZG233" i="4"/>
  <c r="HZG232" i="4"/>
  <c r="HZG231" i="4"/>
  <c r="HZG230" i="4"/>
  <c r="HZG229" i="4"/>
  <c r="HZG228" i="4"/>
  <c r="HZG227" i="4"/>
  <c r="HZG226" i="4"/>
  <c r="HZG225" i="4"/>
  <c r="HZG224" i="4"/>
  <c r="HZG223" i="4"/>
  <c r="HZG222" i="4"/>
  <c r="HZG221" i="4"/>
  <c r="HZG220" i="4"/>
  <c r="HZG219" i="4"/>
  <c r="HZG218" i="4"/>
  <c r="HZG217" i="4"/>
  <c r="HZG216" i="4"/>
  <c r="HZG215" i="4"/>
  <c r="HZG214" i="4"/>
  <c r="HZG213" i="4"/>
  <c r="HZG212" i="4"/>
  <c r="HZG211" i="4"/>
  <c r="HZG210" i="4"/>
  <c r="HZG209" i="4"/>
  <c r="HZG208" i="4"/>
  <c r="HZG207" i="4"/>
  <c r="HZG206" i="4"/>
  <c r="HZG205" i="4"/>
  <c r="HZG204" i="4"/>
  <c r="HZG203" i="4"/>
  <c r="HZG202" i="4"/>
  <c r="HZG201" i="4"/>
  <c r="HZG200" i="4"/>
  <c r="HZG199" i="4"/>
  <c r="HZG198" i="4"/>
  <c r="HZG197" i="4"/>
  <c r="HZG196" i="4"/>
  <c r="HZG195" i="4"/>
  <c r="HZG194" i="4"/>
  <c r="HZG193" i="4"/>
  <c r="HZG192" i="4"/>
  <c r="HZG190" i="4"/>
  <c r="HZG188" i="4"/>
  <c r="HZG187" i="4"/>
  <c r="HZG186" i="4"/>
  <c r="HZG185" i="4"/>
  <c r="HZG184" i="4"/>
  <c r="HZG183" i="4"/>
  <c r="HZG182" i="4"/>
  <c r="HZG181" i="4"/>
  <c r="HZG180" i="4"/>
  <c r="HZG179" i="4"/>
  <c r="HZG178" i="4"/>
  <c r="HZG177" i="4"/>
  <c r="HZG176" i="4"/>
  <c r="HZG175" i="4"/>
  <c r="HZG174" i="4"/>
  <c r="HZG173" i="4"/>
  <c r="HZG172" i="4"/>
  <c r="HZG171" i="4"/>
  <c r="HZG170" i="4"/>
  <c r="HZG169" i="4"/>
  <c r="HZG168" i="4"/>
  <c r="HZG167" i="4"/>
  <c r="HZG166" i="4"/>
  <c r="HZG165" i="4"/>
  <c r="HZG164" i="4"/>
  <c r="HZG163" i="4"/>
  <c r="HZG162" i="4"/>
  <c r="HZG161" i="4"/>
  <c r="HZG160" i="4"/>
  <c r="HZG159" i="4"/>
  <c r="HZG158" i="4"/>
  <c r="HZG157" i="4"/>
  <c r="HZG156" i="4"/>
  <c r="HZG155" i="4"/>
  <c r="HZG154" i="4"/>
  <c r="HZG153" i="4"/>
  <c r="HZG152" i="4"/>
  <c r="HZG151" i="4"/>
  <c r="HZG150" i="4"/>
  <c r="HZG149" i="4"/>
  <c r="HZG148" i="4"/>
  <c r="HZG147" i="4"/>
  <c r="HZG146" i="4"/>
  <c r="HZG145" i="4"/>
  <c r="HZG144" i="4"/>
  <c r="HZG143" i="4"/>
  <c r="HZG142" i="4"/>
  <c r="HZG141" i="4"/>
  <c r="HZG140" i="4"/>
  <c r="HZG139" i="4"/>
  <c r="HZG138" i="4"/>
  <c r="HZG137" i="4"/>
  <c r="HZG136" i="4"/>
  <c r="HZG135" i="4"/>
  <c r="HZG134" i="4"/>
  <c r="HZG133" i="4"/>
  <c r="HZG132" i="4"/>
  <c r="HZG131" i="4"/>
  <c r="HZG130" i="4"/>
  <c r="HZG129" i="4"/>
  <c r="HZG128" i="4"/>
  <c r="HZG127" i="4"/>
  <c r="HZG126" i="4"/>
  <c r="HZG125" i="4"/>
  <c r="HZG124" i="4"/>
  <c r="HZG123" i="4"/>
  <c r="HZG122" i="4"/>
  <c r="HZG121" i="4"/>
  <c r="HZG120" i="4"/>
  <c r="HZG119" i="4"/>
  <c r="HZG118" i="4"/>
  <c r="HZG117" i="4"/>
  <c r="HZG116" i="4"/>
  <c r="HZG115" i="4"/>
  <c r="HZG114" i="4"/>
  <c r="HZG113" i="4"/>
  <c r="HZG112" i="4"/>
  <c r="HZG111" i="4"/>
  <c r="HZG110" i="4"/>
  <c r="HZG109" i="4"/>
  <c r="HZG108" i="4"/>
  <c r="HZG107" i="4"/>
  <c r="HZG106" i="4"/>
  <c r="HZG105" i="4"/>
  <c r="HZG104" i="4"/>
  <c r="HZG103" i="4"/>
  <c r="HZG102" i="4"/>
  <c r="HZG101" i="4"/>
  <c r="HZG100" i="4"/>
  <c r="HZG99" i="4"/>
  <c r="HZG98" i="4"/>
  <c r="HZG97" i="4"/>
  <c r="HZG96" i="4"/>
  <c r="HZG95" i="4"/>
  <c r="HZG94" i="4"/>
  <c r="HZG93" i="4"/>
  <c r="HZG92" i="4"/>
  <c r="HZG91" i="4"/>
  <c r="HZG90" i="4"/>
  <c r="HZG89" i="4"/>
  <c r="HZG88" i="4"/>
  <c r="HZG87" i="4"/>
  <c r="HZG86" i="4"/>
  <c r="HZG85" i="4"/>
  <c r="HZG84" i="4"/>
  <c r="HZG83" i="4"/>
  <c r="HZG82" i="4"/>
  <c r="HZG81" i="4"/>
  <c r="HZG80" i="4"/>
  <c r="HZG79" i="4"/>
  <c r="HZG78" i="4"/>
  <c r="HZG77" i="4"/>
  <c r="HZG76" i="4"/>
  <c r="HZG75" i="4"/>
  <c r="HZG74" i="4"/>
  <c r="HZG73" i="4"/>
  <c r="HZG72" i="4"/>
  <c r="HZG71" i="4"/>
  <c r="HZG70" i="4"/>
  <c r="HZG69" i="4"/>
  <c r="HZG68" i="4"/>
  <c r="HZG67" i="4"/>
  <c r="HZG66" i="4"/>
  <c r="HZG65" i="4"/>
  <c r="HZG64" i="4"/>
  <c r="HZG63" i="4"/>
  <c r="HZG62" i="4"/>
  <c r="HZG61" i="4"/>
  <c r="HZG60" i="4"/>
  <c r="HZG59" i="4"/>
  <c r="HZG58" i="4"/>
  <c r="HZG57" i="4"/>
  <c r="HZG56" i="4"/>
  <c r="HZG55" i="4"/>
  <c r="HZG54" i="4"/>
  <c r="HZG53" i="4"/>
  <c r="HZG52" i="4"/>
  <c r="HZG51" i="4"/>
  <c r="HZG50" i="4"/>
  <c r="HZG49" i="4"/>
  <c r="HZG48" i="4"/>
  <c r="HZG47" i="4"/>
  <c r="HZG46" i="4"/>
  <c r="HZG45" i="4"/>
  <c r="HZG44" i="4"/>
  <c r="HZG43" i="4"/>
  <c r="HZG42" i="4"/>
  <c r="HZG41" i="4"/>
  <c r="HZG40" i="4"/>
  <c r="HZG39" i="4"/>
  <c r="HZG38" i="4"/>
  <c r="HZG37" i="4"/>
  <c r="HZG36" i="4"/>
  <c r="HZG35" i="4"/>
  <c r="HZG34" i="4"/>
  <c r="HZG33" i="4"/>
  <c r="HZG32" i="4"/>
  <c r="HZG31" i="4"/>
  <c r="HZG30" i="4"/>
  <c r="HZG29" i="4"/>
  <c r="HZG28" i="4"/>
  <c r="HZG27" i="4"/>
  <c r="HZG26" i="4"/>
  <c r="HZG25" i="4"/>
  <c r="HZG24" i="4"/>
  <c r="HZG23" i="4"/>
  <c r="HZG22" i="4"/>
  <c r="HZG21" i="4"/>
  <c r="HZG20" i="4"/>
  <c r="HZG19" i="4"/>
  <c r="HZG18" i="4"/>
  <c r="HZG17" i="4"/>
  <c r="HZG16" i="4"/>
  <c r="HZG15" i="4"/>
  <c r="HZG14" i="4"/>
  <c r="HZG13" i="4"/>
  <c r="HZG12" i="4"/>
  <c r="HZG11" i="4"/>
  <c r="HZG10" i="4"/>
  <c r="HZG9" i="4"/>
  <c r="HZG8" i="4"/>
  <c r="HZG7" i="4"/>
  <c r="HZG6" i="4"/>
  <c r="HZG5" i="4"/>
  <c r="HZG4" i="4"/>
  <c r="HYV342" i="4"/>
  <c r="HYV341" i="4"/>
  <c r="HYV340" i="4"/>
  <c r="HYV339" i="4"/>
  <c r="HYV338" i="4"/>
  <c r="HYV337" i="4"/>
  <c r="HYV336" i="4"/>
  <c r="HYV335" i="4"/>
  <c r="HYV334" i="4"/>
  <c r="HYV333" i="4"/>
  <c r="HYV332" i="4"/>
  <c r="HYV331" i="4"/>
  <c r="HYV330" i="4"/>
  <c r="HYV329" i="4"/>
  <c r="HYV328" i="4"/>
  <c r="HYV327" i="4"/>
  <c r="HYV326" i="4"/>
  <c r="HYV325" i="4"/>
  <c r="HYV324" i="4"/>
  <c r="HYV323" i="4"/>
  <c r="HYV322" i="4"/>
  <c r="HYV321" i="4"/>
  <c r="HYV320" i="4"/>
  <c r="HYV319" i="4"/>
  <c r="HYV318" i="4"/>
  <c r="HYV317" i="4"/>
  <c r="HYV316" i="4"/>
  <c r="HYV315" i="4"/>
  <c r="HYV314" i="4"/>
  <c r="HYV313" i="4"/>
  <c r="HYV312" i="4"/>
  <c r="HYV311" i="4"/>
  <c r="HYV310" i="4"/>
  <c r="HYV309" i="4"/>
  <c r="HYV308" i="4"/>
  <c r="HYV307" i="4"/>
  <c r="HYV306" i="4"/>
  <c r="HYV305" i="4"/>
  <c r="HYV304" i="4"/>
  <c r="HYV303" i="4"/>
  <c r="HYV302" i="4"/>
  <c r="HYV301" i="4"/>
  <c r="HYV300" i="4"/>
  <c r="HYV299" i="4"/>
  <c r="HYV298" i="4"/>
  <c r="HYV297" i="4"/>
  <c r="HYV296" i="4"/>
  <c r="HYV295" i="4"/>
  <c r="HYV294" i="4"/>
  <c r="HYV293" i="4"/>
  <c r="HYV292" i="4"/>
  <c r="HYV291" i="4"/>
  <c r="HYV290" i="4"/>
  <c r="HYV289" i="4"/>
  <c r="HYV288" i="4"/>
  <c r="HYV287" i="4"/>
  <c r="HYV286" i="4"/>
  <c r="HYV285" i="4"/>
  <c r="HYV284" i="4"/>
  <c r="HYV283" i="4"/>
  <c r="HYV282" i="4"/>
  <c r="HYV281" i="4"/>
  <c r="HYV280" i="4"/>
  <c r="HYV279" i="4"/>
  <c r="HYV278" i="4"/>
  <c r="HYV277" i="4"/>
  <c r="HYV276" i="4"/>
  <c r="HYV275" i="4"/>
  <c r="HYV274" i="4"/>
  <c r="HYV273" i="4"/>
  <c r="HYV272" i="4"/>
  <c r="HYV271" i="4"/>
  <c r="HYV270" i="4"/>
  <c r="HYV269" i="4"/>
  <c r="HYV268" i="4"/>
  <c r="HYV267" i="4"/>
  <c r="HYV263" i="4"/>
  <c r="HYV262" i="4"/>
  <c r="HYV261" i="4"/>
  <c r="HYV260" i="4"/>
  <c r="HYV259" i="4"/>
  <c r="HYV258" i="4"/>
  <c r="HYV257" i="4"/>
  <c r="HYV256" i="4"/>
  <c r="HYV255" i="4"/>
  <c r="HYV254" i="4"/>
  <c r="HYV253" i="4"/>
  <c r="HYV252" i="4"/>
  <c r="HYV251" i="4"/>
  <c r="HYV250" i="4"/>
  <c r="HYV249" i="4"/>
  <c r="HYV248" i="4"/>
  <c r="HYV247" i="4"/>
  <c r="HYV246" i="4"/>
  <c r="HYV245" i="4"/>
  <c r="HYV244" i="4"/>
  <c r="HYV243" i="4"/>
  <c r="HYV242" i="4"/>
  <c r="HYV241" i="4"/>
  <c r="HYV240" i="4"/>
  <c r="HYV239" i="4"/>
  <c r="HYV238" i="4"/>
  <c r="HYV237" i="4"/>
  <c r="HYV236" i="4"/>
  <c r="HYV235" i="4"/>
  <c r="HYV234" i="4"/>
  <c r="HYV233" i="4"/>
  <c r="HYV232" i="4"/>
  <c r="HYV231" i="4"/>
  <c r="HYV230" i="4"/>
  <c r="HYV229" i="4"/>
  <c r="HYV228" i="4"/>
  <c r="HYV227" i="4"/>
  <c r="HYV226" i="4"/>
  <c r="HYV225" i="4"/>
  <c r="HYV224" i="4"/>
  <c r="HYV223" i="4"/>
  <c r="HYV222" i="4"/>
  <c r="HYV221" i="4"/>
  <c r="HYV220" i="4"/>
  <c r="HYV219" i="4"/>
  <c r="HYV218" i="4"/>
  <c r="HYV217" i="4"/>
  <c r="HYV216" i="4"/>
  <c r="HYV215" i="4"/>
  <c r="HYV214" i="4"/>
  <c r="HYV213" i="4"/>
  <c r="HYV212" i="4"/>
  <c r="HYV211" i="4"/>
  <c r="HYV210" i="4"/>
  <c r="HYV209" i="4"/>
  <c r="HYV208" i="4"/>
  <c r="HYV207" i="4"/>
  <c r="HYV206" i="4"/>
  <c r="HYV205" i="4"/>
  <c r="HYV204" i="4"/>
  <c r="HYV203" i="4"/>
  <c r="HYV202" i="4"/>
  <c r="HYV201" i="4"/>
  <c r="HYV200" i="4"/>
  <c r="HYV199" i="4"/>
  <c r="HYV198" i="4"/>
  <c r="HYV197" i="4"/>
  <c r="HYV196" i="4"/>
  <c r="HYV195" i="4"/>
  <c r="HYV194" i="4"/>
  <c r="HYV193" i="4"/>
  <c r="HYV192" i="4"/>
  <c r="HYV190" i="4"/>
  <c r="HYV188" i="4"/>
  <c r="HYV187" i="4"/>
  <c r="HYV186" i="4"/>
  <c r="HYV185" i="4"/>
  <c r="HYV184" i="4"/>
  <c r="HYV183" i="4"/>
  <c r="HYV182" i="4"/>
  <c r="HYV181" i="4"/>
  <c r="HYV180" i="4"/>
  <c r="HYV179" i="4"/>
  <c r="HYV178" i="4"/>
  <c r="HYV177" i="4"/>
  <c r="HYV176" i="4"/>
  <c r="HYV175" i="4"/>
  <c r="HYV174" i="4"/>
  <c r="HYV173" i="4"/>
  <c r="HYV172" i="4"/>
  <c r="HYV171" i="4"/>
  <c r="HYV170" i="4"/>
  <c r="HYV169" i="4"/>
  <c r="HYV168" i="4"/>
  <c r="HYV167" i="4"/>
  <c r="HYV166" i="4"/>
  <c r="HYV165" i="4"/>
  <c r="HYV164" i="4"/>
  <c r="HYV163" i="4"/>
  <c r="HYV162" i="4"/>
  <c r="HYV161" i="4"/>
  <c r="HYV160" i="4"/>
  <c r="HYV159" i="4"/>
  <c r="HYV158" i="4"/>
  <c r="HYV157" i="4"/>
  <c r="HYV156" i="4"/>
  <c r="HYV155" i="4"/>
  <c r="HYV154" i="4"/>
  <c r="HYV153" i="4"/>
  <c r="HYV152" i="4"/>
  <c r="HYV151" i="4"/>
  <c r="HYV150" i="4"/>
  <c r="HYV149" i="4"/>
  <c r="HYV148" i="4"/>
  <c r="HYV147" i="4"/>
  <c r="HYV146" i="4"/>
  <c r="HYV145" i="4"/>
  <c r="HYV144" i="4"/>
  <c r="HYV143" i="4"/>
  <c r="HYV142" i="4"/>
  <c r="HYV141" i="4"/>
  <c r="HYV140" i="4"/>
  <c r="HYV139" i="4"/>
  <c r="HYV138" i="4"/>
  <c r="HYV137" i="4"/>
  <c r="HYV136" i="4"/>
  <c r="HYV135" i="4"/>
  <c r="HYV134" i="4"/>
  <c r="HYV133" i="4"/>
  <c r="HYV132" i="4"/>
  <c r="HYV131" i="4"/>
  <c r="HYV130" i="4"/>
  <c r="HYV129" i="4"/>
  <c r="HYV128" i="4"/>
  <c r="HYV127" i="4"/>
  <c r="HYV126" i="4"/>
  <c r="HYV125" i="4"/>
  <c r="HYV124" i="4"/>
  <c r="HYV123" i="4"/>
  <c r="HYV122" i="4"/>
  <c r="HYV121" i="4"/>
  <c r="HYV120" i="4"/>
  <c r="HYV119" i="4"/>
  <c r="HYV118" i="4"/>
  <c r="HYV117" i="4"/>
  <c r="HYV116" i="4"/>
  <c r="HYV115" i="4"/>
  <c r="HYV114" i="4"/>
  <c r="HYV113" i="4"/>
  <c r="HYV112" i="4"/>
  <c r="HYV111" i="4"/>
  <c r="HYV110" i="4"/>
  <c r="HYV109" i="4"/>
  <c r="HYV108" i="4"/>
  <c r="HYV107" i="4"/>
  <c r="HYV106" i="4"/>
  <c r="HYV105" i="4"/>
  <c r="HYV104" i="4"/>
  <c r="HYV103" i="4"/>
  <c r="HYV102" i="4"/>
  <c r="HYV101" i="4"/>
  <c r="HYV100" i="4"/>
  <c r="HYV99" i="4"/>
  <c r="HYV98" i="4"/>
  <c r="HYV97" i="4"/>
  <c r="HYV96" i="4"/>
  <c r="HYV95" i="4"/>
  <c r="HYV94" i="4"/>
  <c r="HYV93" i="4"/>
  <c r="HYV92" i="4"/>
  <c r="HYV91" i="4"/>
  <c r="HYV90" i="4"/>
  <c r="HYV89" i="4"/>
  <c r="HYV88" i="4"/>
  <c r="HYV87" i="4"/>
  <c r="HYV86" i="4"/>
  <c r="HYV85" i="4"/>
  <c r="HYV84" i="4"/>
  <c r="HYV83" i="4"/>
  <c r="HYV82" i="4"/>
  <c r="HYV81" i="4"/>
  <c r="HYV80" i="4"/>
  <c r="HYV79" i="4"/>
  <c r="HYV78" i="4"/>
  <c r="HYV77" i="4"/>
  <c r="HYV76" i="4"/>
  <c r="HYV75" i="4"/>
  <c r="HYV74" i="4"/>
  <c r="HYV73" i="4"/>
  <c r="HYV72" i="4"/>
  <c r="HYV71" i="4"/>
  <c r="HYV70" i="4"/>
  <c r="HYV69" i="4"/>
  <c r="HYV68" i="4"/>
  <c r="HYV67" i="4"/>
  <c r="HYV66" i="4"/>
  <c r="HYV65" i="4"/>
  <c r="HYV64" i="4"/>
  <c r="HYV63" i="4"/>
  <c r="HYV62" i="4"/>
  <c r="HYV61" i="4"/>
  <c r="HYV60" i="4"/>
  <c r="HYV59" i="4"/>
  <c r="HYV58" i="4"/>
  <c r="HYV57" i="4"/>
  <c r="HYV56" i="4"/>
  <c r="HYV55" i="4"/>
  <c r="HYV54" i="4"/>
  <c r="HYV53" i="4"/>
  <c r="HYV52" i="4"/>
  <c r="HYV51" i="4"/>
  <c r="HYV50" i="4"/>
  <c r="HYV49" i="4"/>
  <c r="HYV48" i="4"/>
  <c r="HYV47" i="4"/>
  <c r="HYV46" i="4"/>
  <c r="HYV45" i="4"/>
  <c r="HYV44" i="4"/>
  <c r="HYV43" i="4"/>
  <c r="HYV42" i="4"/>
  <c r="HYV41" i="4"/>
  <c r="HYV40" i="4"/>
  <c r="HYV39" i="4"/>
  <c r="HYV38" i="4"/>
  <c r="HYV37" i="4"/>
  <c r="HYV36" i="4"/>
  <c r="HYV35" i="4"/>
  <c r="HYV34" i="4"/>
  <c r="HYV33" i="4"/>
  <c r="HYV32" i="4"/>
  <c r="HYV31" i="4"/>
  <c r="HYV30" i="4"/>
  <c r="HYV29" i="4"/>
  <c r="HYV28" i="4"/>
  <c r="HYV27" i="4"/>
  <c r="HYV26" i="4"/>
  <c r="HYV25" i="4"/>
  <c r="HYV24" i="4"/>
  <c r="HYV23" i="4"/>
  <c r="HYV22" i="4"/>
  <c r="HYV21" i="4"/>
  <c r="HYV20" i="4"/>
  <c r="HYV19" i="4"/>
  <c r="HYV18" i="4"/>
  <c r="HYV17" i="4"/>
  <c r="HYV16" i="4"/>
  <c r="HYV15" i="4"/>
  <c r="HYV14" i="4"/>
  <c r="HYV13" i="4"/>
  <c r="HYV12" i="4"/>
  <c r="HYV11" i="4"/>
  <c r="HYV10" i="4"/>
  <c r="HYV9" i="4"/>
  <c r="HYV8" i="4"/>
  <c r="HYV7" i="4"/>
  <c r="HYV6" i="4"/>
  <c r="HYV5" i="4"/>
  <c r="HYV4" i="4"/>
  <c r="HYK342" i="4"/>
  <c r="HYK341" i="4"/>
  <c r="HYK340" i="4"/>
  <c r="HYK339" i="4"/>
  <c r="HYK338" i="4"/>
  <c r="HYK337" i="4"/>
  <c r="HYK336" i="4"/>
  <c r="HYK335" i="4"/>
  <c r="HYK334" i="4"/>
  <c r="HYK333" i="4"/>
  <c r="HYK332" i="4"/>
  <c r="HYK331" i="4"/>
  <c r="HYK330" i="4"/>
  <c r="HYK329" i="4"/>
  <c r="HYK328" i="4"/>
  <c r="HYK327" i="4"/>
  <c r="HYK326" i="4"/>
  <c r="HYK325" i="4"/>
  <c r="HYK324" i="4"/>
  <c r="HYK323" i="4"/>
  <c r="HYK322" i="4"/>
  <c r="HYK321" i="4"/>
  <c r="HYK320" i="4"/>
  <c r="HYK319" i="4"/>
  <c r="HYK318" i="4"/>
  <c r="HYK317" i="4"/>
  <c r="HYK316" i="4"/>
  <c r="HYK315" i="4"/>
  <c r="HYK314" i="4"/>
  <c r="HYK313" i="4"/>
  <c r="HYK312" i="4"/>
  <c r="HYK311" i="4"/>
  <c r="HYK310" i="4"/>
  <c r="HYK309" i="4"/>
  <c r="HYK308" i="4"/>
  <c r="HYK307" i="4"/>
  <c r="HYK306" i="4"/>
  <c r="HYK305" i="4"/>
  <c r="HYK304" i="4"/>
  <c r="HYK303" i="4"/>
  <c r="HYK302" i="4"/>
  <c r="HYK301" i="4"/>
  <c r="HYK300" i="4"/>
  <c r="HYK299" i="4"/>
  <c r="HYK298" i="4"/>
  <c r="HYK297" i="4"/>
  <c r="HYK296" i="4"/>
  <c r="HYK295" i="4"/>
  <c r="HYK294" i="4"/>
  <c r="HYK293" i="4"/>
  <c r="HYK292" i="4"/>
  <c r="HYK291" i="4"/>
  <c r="HYK290" i="4"/>
  <c r="HYK289" i="4"/>
  <c r="HYK288" i="4"/>
  <c r="HYK287" i="4"/>
  <c r="HYK286" i="4"/>
  <c r="HYK285" i="4"/>
  <c r="HYK284" i="4"/>
  <c r="HYK283" i="4"/>
  <c r="HYK282" i="4"/>
  <c r="HYK281" i="4"/>
  <c r="HYK280" i="4"/>
  <c r="HYK279" i="4"/>
  <c r="HYK278" i="4"/>
  <c r="HYK277" i="4"/>
  <c r="HYK276" i="4"/>
  <c r="HYK275" i="4"/>
  <c r="HYK274" i="4"/>
  <c r="HYK273" i="4"/>
  <c r="HYK272" i="4"/>
  <c r="HYK271" i="4"/>
  <c r="HYK270" i="4"/>
  <c r="HYK269" i="4"/>
  <c r="HYK268" i="4"/>
  <c r="HYK267" i="4"/>
  <c r="HYK263" i="4"/>
  <c r="HYK262" i="4"/>
  <c r="HYK261" i="4"/>
  <c r="HYK260" i="4"/>
  <c r="HYK259" i="4"/>
  <c r="HYK258" i="4"/>
  <c r="HYK257" i="4"/>
  <c r="HYK256" i="4"/>
  <c r="HYK255" i="4"/>
  <c r="HYK254" i="4"/>
  <c r="HYK253" i="4"/>
  <c r="HYK252" i="4"/>
  <c r="HYK251" i="4"/>
  <c r="HYK250" i="4"/>
  <c r="HYK249" i="4"/>
  <c r="HYK248" i="4"/>
  <c r="HYK247" i="4"/>
  <c r="HYK246" i="4"/>
  <c r="HYK245" i="4"/>
  <c r="HYK244" i="4"/>
  <c r="HYK243" i="4"/>
  <c r="HYK242" i="4"/>
  <c r="HYK241" i="4"/>
  <c r="HYK240" i="4"/>
  <c r="HYK239" i="4"/>
  <c r="HYK238" i="4"/>
  <c r="HYK237" i="4"/>
  <c r="HYK236" i="4"/>
  <c r="HYK235" i="4"/>
  <c r="HYK234" i="4"/>
  <c r="HYK233" i="4"/>
  <c r="HYK232" i="4"/>
  <c r="HYK231" i="4"/>
  <c r="HYK230" i="4"/>
  <c r="HYK229" i="4"/>
  <c r="HYK228" i="4"/>
  <c r="HYK227" i="4"/>
  <c r="HYK226" i="4"/>
  <c r="HYK225" i="4"/>
  <c r="HYK224" i="4"/>
  <c r="HYK223" i="4"/>
  <c r="HYK222" i="4"/>
  <c r="HYK221" i="4"/>
  <c r="HYK220" i="4"/>
  <c r="HYK219" i="4"/>
  <c r="HYK218" i="4"/>
  <c r="HYK217" i="4"/>
  <c r="HYK216" i="4"/>
  <c r="HYK215" i="4"/>
  <c r="HYK214" i="4"/>
  <c r="HYK213" i="4"/>
  <c r="HYK212" i="4"/>
  <c r="HYK211" i="4"/>
  <c r="HYK210" i="4"/>
  <c r="HYK209" i="4"/>
  <c r="HYK208" i="4"/>
  <c r="HYK207" i="4"/>
  <c r="HYK206" i="4"/>
  <c r="HYK205" i="4"/>
  <c r="HYK204" i="4"/>
  <c r="HYK203" i="4"/>
  <c r="HYK202" i="4"/>
  <c r="HYK201" i="4"/>
  <c r="HYK200" i="4"/>
  <c r="HYK199" i="4"/>
  <c r="HYK198" i="4"/>
  <c r="HYK197" i="4"/>
  <c r="HYK196" i="4"/>
  <c r="HYK195" i="4"/>
  <c r="HYK194" i="4"/>
  <c r="HYK193" i="4"/>
  <c r="HYK192" i="4"/>
  <c r="HYK190" i="4"/>
  <c r="HYK188" i="4"/>
  <c r="HYK187" i="4"/>
  <c r="HYK186" i="4"/>
  <c r="HYK185" i="4"/>
  <c r="HYK184" i="4"/>
  <c r="HYK183" i="4"/>
  <c r="HYK182" i="4"/>
  <c r="HYK181" i="4"/>
  <c r="HYK180" i="4"/>
  <c r="HYK179" i="4"/>
  <c r="HYK178" i="4"/>
  <c r="HYK177" i="4"/>
  <c r="HYK176" i="4"/>
  <c r="HYK175" i="4"/>
  <c r="HYK174" i="4"/>
  <c r="HYK173" i="4"/>
  <c r="HYK172" i="4"/>
  <c r="HYK171" i="4"/>
  <c r="HYK170" i="4"/>
  <c r="HYK169" i="4"/>
  <c r="HYK168" i="4"/>
  <c r="HYK167" i="4"/>
  <c r="HYK166" i="4"/>
  <c r="HYK165" i="4"/>
  <c r="HYK164" i="4"/>
  <c r="HYK163" i="4"/>
  <c r="HYK162" i="4"/>
  <c r="HYK161" i="4"/>
  <c r="HYK160" i="4"/>
  <c r="HYK159" i="4"/>
  <c r="HYK158" i="4"/>
  <c r="HYK157" i="4"/>
  <c r="HYK156" i="4"/>
  <c r="HYK155" i="4"/>
  <c r="HYK154" i="4"/>
  <c r="HYK153" i="4"/>
  <c r="HYK152" i="4"/>
  <c r="HYK151" i="4"/>
  <c r="HYK150" i="4"/>
  <c r="HYK149" i="4"/>
  <c r="HYK148" i="4"/>
  <c r="HYK147" i="4"/>
  <c r="HYK146" i="4"/>
  <c r="HYK145" i="4"/>
  <c r="HYK144" i="4"/>
  <c r="HYK143" i="4"/>
  <c r="HYK142" i="4"/>
  <c r="HYK141" i="4"/>
  <c r="HYK140" i="4"/>
  <c r="HYK139" i="4"/>
  <c r="HYK138" i="4"/>
  <c r="HYK137" i="4"/>
  <c r="HYK136" i="4"/>
  <c r="HYK135" i="4"/>
  <c r="HYK134" i="4"/>
  <c r="HYK133" i="4"/>
  <c r="HYK132" i="4"/>
  <c r="HYK131" i="4"/>
  <c r="HYK130" i="4"/>
  <c r="HYK129" i="4"/>
  <c r="HYK128" i="4"/>
  <c r="HYK127" i="4"/>
  <c r="HYK126" i="4"/>
  <c r="HYK125" i="4"/>
  <c r="HYK124" i="4"/>
  <c r="HYK123" i="4"/>
  <c r="HYK122" i="4"/>
  <c r="HYK121" i="4"/>
  <c r="HYK120" i="4"/>
  <c r="HYK119" i="4"/>
  <c r="HYK118" i="4"/>
  <c r="HYK117" i="4"/>
  <c r="HYK116" i="4"/>
  <c r="HYK115" i="4"/>
  <c r="HYK114" i="4"/>
  <c r="HYK113" i="4"/>
  <c r="HYK112" i="4"/>
  <c r="HYK111" i="4"/>
  <c r="HYK110" i="4"/>
  <c r="HYK109" i="4"/>
  <c r="HYK108" i="4"/>
  <c r="HYK107" i="4"/>
  <c r="HYK106" i="4"/>
  <c r="HYK105" i="4"/>
  <c r="HYK104" i="4"/>
  <c r="HYK103" i="4"/>
  <c r="HYK102" i="4"/>
  <c r="HYK101" i="4"/>
  <c r="HYK100" i="4"/>
  <c r="HYK99" i="4"/>
  <c r="HYK98" i="4"/>
  <c r="HYK97" i="4"/>
  <c r="HYK96" i="4"/>
  <c r="HYK95" i="4"/>
  <c r="HYK94" i="4"/>
  <c r="HYK93" i="4"/>
  <c r="HYK92" i="4"/>
  <c r="HYK91" i="4"/>
  <c r="HYK90" i="4"/>
  <c r="HYK89" i="4"/>
  <c r="HYK88" i="4"/>
  <c r="HYK87" i="4"/>
  <c r="HYK86" i="4"/>
  <c r="HYK85" i="4"/>
  <c r="HYK84" i="4"/>
  <c r="HYK83" i="4"/>
  <c r="HYK82" i="4"/>
  <c r="HYK81" i="4"/>
  <c r="HYK80" i="4"/>
  <c r="HYK79" i="4"/>
  <c r="HYK78" i="4"/>
  <c r="HYK77" i="4"/>
  <c r="HYK76" i="4"/>
  <c r="HYK75" i="4"/>
  <c r="HYK74" i="4"/>
  <c r="HYK73" i="4"/>
  <c r="HYK72" i="4"/>
  <c r="HYK71" i="4"/>
  <c r="HYK70" i="4"/>
  <c r="HYK69" i="4"/>
  <c r="HYK68" i="4"/>
  <c r="HYK67" i="4"/>
  <c r="HYK66" i="4"/>
  <c r="HYK65" i="4"/>
  <c r="HYK64" i="4"/>
  <c r="HYK63" i="4"/>
  <c r="HYK62" i="4"/>
  <c r="HYK61" i="4"/>
  <c r="HYK60" i="4"/>
  <c r="HYK59" i="4"/>
  <c r="HYK58" i="4"/>
  <c r="HYK57" i="4"/>
  <c r="HYK56" i="4"/>
  <c r="HYK55" i="4"/>
  <c r="HYK54" i="4"/>
  <c r="HYK53" i="4"/>
  <c r="HYK52" i="4"/>
  <c r="HYK51" i="4"/>
  <c r="HYK50" i="4"/>
  <c r="HYK49" i="4"/>
  <c r="HYK48" i="4"/>
  <c r="HYK47" i="4"/>
  <c r="HYK46" i="4"/>
  <c r="HYK45" i="4"/>
  <c r="HYK44" i="4"/>
  <c r="HYK43" i="4"/>
  <c r="HYK42" i="4"/>
  <c r="HYK41" i="4"/>
  <c r="HYK40" i="4"/>
  <c r="HYK39" i="4"/>
  <c r="HYK38" i="4"/>
  <c r="HYK37" i="4"/>
  <c r="HYK36" i="4"/>
  <c r="HYK35" i="4"/>
  <c r="HYK34" i="4"/>
  <c r="HYK33" i="4"/>
  <c r="HYK32" i="4"/>
  <c r="HYK31" i="4"/>
  <c r="HYK30" i="4"/>
  <c r="HYK29" i="4"/>
  <c r="HYK28" i="4"/>
  <c r="HYK27" i="4"/>
  <c r="HYK26" i="4"/>
  <c r="HYK25" i="4"/>
  <c r="HYK24" i="4"/>
  <c r="HYK23" i="4"/>
  <c r="HYK22" i="4"/>
  <c r="HYK21" i="4"/>
  <c r="HYK20" i="4"/>
  <c r="HYK19" i="4"/>
  <c r="HYK18" i="4"/>
  <c r="HYK17" i="4"/>
  <c r="HYK16" i="4"/>
  <c r="HYK15" i="4"/>
  <c r="HYK14" i="4"/>
  <c r="HYK13" i="4"/>
  <c r="HYK12" i="4"/>
  <c r="HYK11" i="4"/>
  <c r="HYK10" i="4"/>
  <c r="HYK9" i="4"/>
  <c r="HYK8" i="4"/>
  <c r="HYK7" i="4"/>
  <c r="HYK6" i="4"/>
  <c r="HYK5" i="4"/>
  <c r="HYK4" i="4"/>
  <c r="HXZ342" i="4"/>
  <c r="HXZ341" i="4"/>
  <c r="HXZ340" i="4"/>
  <c r="HXZ339" i="4"/>
  <c r="HXZ338" i="4"/>
  <c r="HXZ337" i="4"/>
  <c r="HXZ336" i="4"/>
  <c r="HXZ335" i="4"/>
  <c r="HXZ334" i="4"/>
  <c r="HXZ333" i="4"/>
  <c r="HXZ332" i="4"/>
  <c r="HXZ331" i="4"/>
  <c r="HXZ330" i="4"/>
  <c r="HXZ329" i="4"/>
  <c r="HXZ328" i="4"/>
  <c r="HXZ327" i="4"/>
  <c r="HXZ326" i="4"/>
  <c r="HXZ325" i="4"/>
  <c r="HXZ324" i="4"/>
  <c r="HXZ323" i="4"/>
  <c r="HXZ322" i="4"/>
  <c r="HXZ321" i="4"/>
  <c r="HXZ320" i="4"/>
  <c r="HXZ319" i="4"/>
  <c r="HXZ318" i="4"/>
  <c r="HXZ317" i="4"/>
  <c r="HXZ316" i="4"/>
  <c r="HXZ315" i="4"/>
  <c r="HXZ314" i="4"/>
  <c r="HXZ313" i="4"/>
  <c r="HXZ312" i="4"/>
  <c r="HXZ311" i="4"/>
  <c r="HXZ310" i="4"/>
  <c r="HXZ309" i="4"/>
  <c r="HXZ308" i="4"/>
  <c r="HXZ307" i="4"/>
  <c r="HXZ306" i="4"/>
  <c r="HXZ305" i="4"/>
  <c r="HXZ304" i="4"/>
  <c r="HXZ303" i="4"/>
  <c r="HXZ302" i="4"/>
  <c r="HXZ301" i="4"/>
  <c r="HXZ300" i="4"/>
  <c r="HXZ299" i="4"/>
  <c r="HXZ298" i="4"/>
  <c r="HXZ297" i="4"/>
  <c r="HXZ296" i="4"/>
  <c r="HXZ295" i="4"/>
  <c r="HXZ294" i="4"/>
  <c r="HXZ293" i="4"/>
  <c r="HXZ292" i="4"/>
  <c r="HXZ291" i="4"/>
  <c r="HXZ290" i="4"/>
  <c r="HXZ289" i="4"/>
  <c r="HXZ288" i="4"/>
  <c r="HXZ287" i="4"/>
  <c r="HXZ286" i="4"/>
  <c r="HXZ285" i="4"/>
  <c r="HXZ284" i="4"/>
  <c r="HXZ283" i="4"/>
  <c r="HXZ282" i="4"/>
  <c r="HXZ281" i="4"/>
  <c r="HXZ280" i="4"/>
  <c r="HXZ279" i="4"/>
  <c r="HXZ278" i="4"/>
  <c r="HXZ277" i="4"/>
  <c r="HXZ276" i="4"/>
  <c r="HXZ275" i="4"/>
  <c r="HXZ274" i="4"/>
  <c r="HXZ273" i="4"/>
  <c r="HXZ272" i="4"/>
  <c r="HXZ271" i="4"/>
  <c r="HXZ270" i="4"/>
  <c r="HXZ269" i="4"/>
  <c r="HXZ268" i="4"/>
  <c r="HXZ267" i="4"/>
  <c r="HXZ263" i="4"/>
  <c r="HXZ262" i="4"/>
  <c r="HXZ261" i="4"/>
  <c r="HXZ260" i="4"/>
  <c r="HXZ259" i="4"/>
  <c r="HXZ258" i="4"/>
  <c r="HXZ257" i="4"/>
  <c r="HXZ256" i="4"/>
  <c r="HXZ255" i="4"/>
  <c r="HXZ254" i="4"/>
  <c r="HXZ253" i="4"/>
  <c r="HXZ252" i="4"/>
  <c r="HXZ251" i="4"/>
  <c r="HXZ250" i="4"/>
  <c r="HXZ249" i="4"/>
  <c r="HXZ248" i="4"/>
  <c r="HXZ247" i="4"/>
  <c r="HXZ246" i="4"/>
  <c r="HXZ245" i="4"/>
  <c r="HXZ244" i="4"/>
  <c r="HXZ243" i="4"/>
  <c r="HXZ242" i="4"/>
  <c r="HXZ241" i="4"/>
  <c r="HXZ240" i="4"/>
  <c r="HXZ239" i="4"/>
  <c r="HXZ238" i="4"/>
  <c r="HXZ237" i="4"/>
  <c r="HXZ236" i="4"/>
  <c r="HXZ235" i="4"/>
  <c r="HXZ234" i="4"/>
  <c r="HXZ233" i="4"/>
  <c r="HXZ232" i="4"/>
  <c r="HXZ231" i="4"/>
  <c r="HXZ230" i="4"/>
  <c r="HXZ229" i="4"/>
  <c r="HXZ228" i="4"/>
  <c r="HXZ227" i="4"/>
  <c r="HXZ226" i="4"/>
  <c r="HXZ225" i="4"/>
  <c r="HXZ224" i="4"/>
  <c r="HXZ223" i="4"/>
  <c r="HXZ222" i="4"/>
  <c r="HXZ221" i="4"/>
  <c r="HXZ220" i="4"/>
  <c r="HXZ219" i="4"/>
  <c r="HXZ218" i="4"/>
  <c r="HXZ217" i="4"/>
  <c r="HXZ216" i="4"/>
  <c r="HXZ215" i="4"/>
  <c r="HXZ214" i="4"/>
  <c r="HXZ213" i="4"/>
  <c r="HXZ212" i="4"/>
  <c r="HXZ211" i="4"/>
  <c r="HXZ210" i="4"/>
  <c r="HXZ209" i="4"/>
  <c r="HXZ208" i="4"/>
  <c r="HXZ207" i="4"/>
  <c r="HXZ206" i="4"/>
  <c r="HXZ205" i="4"/>
  <c r="HXZ204" i="4"/>
  <c r="HXZ203" i="4"/>
  <c r="HXZ202" i="4"/>
  <c r="HXZ201" i="4"/>
  <c r="HXZ200" i="4"/>
  <c r="HXZ199" i="4"/>
  <c r="HXZ198" i="4"/>
  <c r="HXZ197" i="4"/>
  <c r="HXZ196" i="4"/>
  <c r="HXZ195" i="4"/>
  <c r="HXZ194" i="4"/>
  <c r="HXZ193" i="4"/>
  <c r="HXZ192" i="4"/>
  <c r="HXZ190" i="4"/>
  <c r="HXZ188" i="4"/>
  <c r="HXZ187" i="4"/>
  <c r="HXZ186" i="4"/>
  <c r="HXZ185" i="4"/>
  <c r="HXZ184" i="4"/>
  <c r="HXZ183" i="4"/>
  <c r="HXZ182" i="4"/>
  <c r="HXZ181" i="4"/>
  <c r="HXZ180" i="4"/>
  <c r="HXZ179" i="4"/>
  <c r="HXZ178" i="4"/>
  <c r="HXZ177" i="4"/>
  <c r="HXZ176" i="4"/>
  <c r="HXZ175" i="4"/>
  <c r="HXZ174" i="4"/>
  <c r="HXZ173" i="4"/>
  <c r="HXZ172" i="4"/>
  <c r="HXZ171" i="4"/>
  <c r="HXZ170" i="4"/>
  <c r="HXZ169" i="4"/>
  <c r="HXZ168" i="4"/>
  <c r="HXZ167" i="4"/>
  <c r="HXZ166" i="4"/>
  <c r="HXZ165" i="4"/>
  <c r="HXZ164" i="4"/>
  <c r="HXZ163" i="4"/>
  <c r="HXZ162" i="4"/>
  <c r="HXZ161" i="4"/>
  <c r="HXZ160" i="4"/>
  <c r="HXZ159" i="4"/>
  <c r="HXZ158" i="4"/>
  <c r="HXZ157" i="4"/>
  <c r="HXZ156" i="4"/>
  <c r="HXZ155" i="4"/>
  <c r="HXZ154" i="4"/>
  <c r="HXZ153" i="4"/>
  <c r="HXZ152" i="4"/>
  <c r="HXZ151" i="4"/>
  <c r="HXZ150" i="4"/>
  <c r="HXZ149" i="4"/>
  <c r="HXZ148" i="4"/>
  <c r="HXZ147" i="4"/>
  <c r="HXZ146" i="4"/>
  <c r="HXZ145" i="4"/>
  <c r="HXZ144" i="4"/>
  <c r="HXZ143" i="4"/>
  <c r="HXZ142" i="4"/>
  <c r="HXZ141" i="4"/>
  <c r="HXZ140" i="4"/>
  <c r="HXZ139" i="4"/>
  <c r="HXZ138" i="4"/>
  <c r="HXZ137" i="4"/>
  <c r="HXZ136" i="4"/>
  <c r="HXZ135" i="4"/>
  <c r="HXZ134" i="4"/>
  <c r="HXZ133" i="4"/>
  <c r="HXZ132" i="4"/>
  <c r="HXZ131" i="4"/>
  <c r="HXZ130" i="4"/>
  <c r="HXZ129" i="4"/>
  <c r="HXZ128" i="4"/>
  <c r="HXZ127" i="4"/>
  <c r="HXZ126" i="4"/>
  <c r="HXZ125" i="4"/>
  <c r="HXZ124" i="4"/>
  <c r="HXZ123" i="4"/>
  <c r="HXZ122" i="4"/>
  <c r="HXZ121" i="4"/>
  <c r="HXZ120" i="4"/>
  <c r="HXZ119" i="4"/>
  <c r="HXZ118" i="4"/>
  <c r="HXZ117" i="4"/>
  <c r="HXZ116" i="4"/>
  <c r="HXZ115" i="4"/>
  <c r="HXZ114" i="4"/>
  <c r="HXZ113" i="4"/>
  <c r="HXZ112" i="4"/>
  <c r="HXZ111" i="4"/>
  <c r="HXZ110" i="4"/>
  <c r="HXZ109" i="4"/>
  <c r="HXZ108" i="4"/>
  <c r="HXZ107" i="4"/>
  <c r="HXZ106" i="4"/>
  <c r="HXZ105" i="4"/>
  <c r="HXZ104" i="4"/>
  <c r="HXZ103" i="4"/>
  <c r="HXZ102" i="4"/>
  <c r="HXZ101" i="4"/>
  <c r="HXZ100" i="4"/>
  <c r="HXZ99" i="4"/>
  <c r="HXZ98" i="4"/>
  <c r="HXZ97" i="4"/>
  <c r="HXZ96" i="4"/>
  <c r="HXZ95" i="4"/>
  <c r="HXZ94" i="4"/>
  <c r="HXZ93" i="4"/>
  <c r="HXZ92" i="4"/>
  <c r="HXZ91" i="4"/>
  <c r="HXZ90" i="4"/>
  <c r="HXZ89" i="4"/>
  <c r="HXZ88" i="4"/>
  <c r="HXZ87" i="4"/>
  <c r="HXZ86" i="4"/>
  <c r="HXZ85" i="4"/>
  <c r="HXZ84" i="4"/>
  <c r="HXZ83" i="4"/>
  <c r="HXZ82" i="4"/>
  <c r="HXZ81" i="4"/>
  <c r="HXZ80" i="4"/>
  <c r="HXZ79" i="4"/>
  <c r="HXZ78" i="4"/>
  <c r="HXZ77" i="4"/>
  <c r="HXZ76" i="4"/>
  <c r="HXZ75" i="4"/>
  <c r="HXZ74" i="4"/>
  <c r="HXZ73" i="4"/>
  <c r="HXZ72" i="4"/>
  <c r="HXZ71" i="4"/>
  <c r="HXZ70" i="4"/>
  <c r="HXZ69" i="4"/>
  <c r="HXZ68" i="4"/>
  <c r="HXZ67" i="4"/>
  <c r="HXZ66" i="4"/>
  <c r="HXZ65" i="4"/>
  <c r="HXZ64" i="4"/>
  <c r="HXZ63" i="4"/>
  <c r="HXZ62" i="4"/>
  <c r="HXZ61" i="4"/>
  <c r="HXZ60" i="4"/>
  <c r="HXZ59" i="4"/>
  <c r="HXZ58" i="4"/>
  <c r="HXZ57" i="4"/>
  <c r="HXZ56" i="4"/>
  <c r="HXZ55" i="4"/>
  <c r="HXZ54" i="4"/>
  <c r="HXZ53" i="4"/>
  <c r="HXZ52" i="4"/>
  <c r="HXZ51" i="4"/>
  <c r="HXZ50" i="4"/>
  <c r="HXZ49" i="4"/>
  <c r="HXZ48" i="4"/>
  <c r="HXZ47" i="4"/>
  <c r="HXZ46" i="4"/>
  <c r="HXZ45" i="4"/>
  <c r="HXZ44" i="4"/>
  <c r="HXZ43" i="4"/>
  <c r="HXZ42" i="4"/>
  <c r="HXZ41" i="4"/>
  <c r="HXZ40" i="4"/>
  <c r="HXZ39" i="4"/>
  <c r="HXZ38" i="4"/>
  <c r="HXZ37" i="4"/>
  <c r="HXZ36" i="4"/>
  <c r="HXZ35" i="4"/>
  <c r="HXZ34" i="4"/>
  <c r="HXZ33" i="4"/>
  <c r="HXZ32" i="4"/>
  <c r="HXZ31" i="4"/>
  <c r="HXZ30" i="4"/>
  <c r="HXZ29" i="4"/>
  <c r="HXZ28" i="4"/>
  <c r="HXZ27" i="4"/>
  <c r="HXZ26" i="4"/>
  <c r="HXZ25" i="4"/>
  <c r="HXZ24" i="4"/>
  <c r="HXZ23" i="4"/>
  <c r="HXZ22" i="4"/>
  <c r="HXZ21" i="4"/>
  <c r="HXZ20" i="4"/>
  <c r="HXZ19" i="4"/>
  <c r="HXZ18" i="4"/>
  <c r="HXZ17" i="4"/>
  <c r="HXZ16" i="4"/>
  <c r="HXZ15" i="4"/>
  <c r="HXZ14" i="4"/>
  <c r="HXZ13" i="4"/>
  <c r="HXZ12" i="4"/>
  <c r="HXZ11" i="4"/>
  <c r="HXZ10" i="4"/>
  <c r="HXZ9" i="4"/>
  <c r="HXZ8" i="4"/>
  <c r="HXZ7" i="4"/>
  <c r="HXZ6" i="4"/>
  <c r="HXZ5" i="4"/>
  <c r="HXZ4" i="4"/>
  <c r="HXO342" i="4"/>
  <c r="HXO341" i="4"/>
  <c r="HXO340" i="4"/>
  <c r="HXO339" i="4"/>
  <c r="HXO338" i="4"/>
  <c r="HXO337" i="4"/>
  <c r="HXO336" i="4"/>
  <c r="HXO335" i="4"/>
  <c r="HXO334" i="4"/>
  <c r="HXO333" i="4"/>
  <c r="HXO332" i="4"/>
  <c r="HXO331" i="4"/>
  <c r="HXO330" i="4"/>
  <c r="HXO329" i="4"/>
  <c r="HXO328" i="4"/>
  <c r="HXO327" i="4"/>
  <c r="HXO326" i="4"/>
  <c r="HXO325" i="4"/>
  <c r="HXO324" i="4"/>
  <c r="HXO323" i="4"/>
  <c r="HXO322" i="4"/>
  <c r="HXO321" i="4"/>
  <c r="HXO320" i="4"/>
  <c r="HXO319" i="4"/>
  <c r="HXO318" i="4"/>
  <c r="HXO317" i="4"/>
  <c r="HXO316" i="4"/>
  <c r="HXO315" i="4"/>
  <c r="HXO314" i="4"/>
  <c r="HXO313" i="4"/>
  <c r="HXO312" i="4"/>
  <c r="HXO311" i="4"/>
  <c r="HXO310" i="4"/>
  <c r="HXO309" i="4"/>
  <c r="HXO308" i="4"/>
  <c r="HXO307" i="4"/>
  <c r="HXO306" i="4"/>
  <c r="HXO305" i="4"/>
  <c r="HXO304" i="4"/>
  <c r="HXO303" i="4"/>
  <c r="HXO302" i="4"/>
  <c r="HXO301" i="4"/>
  <c r="HXO300" i="4"/>
  <c r="HXO299" i="4"/>
  <c r="HXO298" i="4"/>
  <c r="HXO297" i="4"/>
  <c r="HXO296" i="4"/>
  <c r="HXO295" i="4"/>
  <c r="HXO294" i="4"/>
  <c r="HXO293" i="4"/>
  <c r="HXO292" i="4"/>
  <c r="HXO291" i="4"/>
  <c r="HXO290" i="4"/>
  <c r="HXO289" i="4"/>
  <c r="HXO288" i="4"/>
  <c r="HXO287" i="4"/>
  <c r="HXO286" i="4"/>
  <c r="HXO285" i="4"/>
  <c r="HXO284" i="4"/>
  <c r="HXO283" i="4"/>
  <c r="HXO282" i="4"/>
  <c r="HXO281" i="4"/>
  <c r="HXO280" i="4"/>
  <c r="HXO279" i="4"/>
  <c r="HXO278" i="4"/>
  <c r="HXO277" i="4"/>
  <c r="HXO276" i="4"/>
  <c r="HXO275" i="4"/>
  <c r="HXO274" i="4"/>
  <c r="HXO273" i="4"/>
  <c r="HXO272" i="4"/>
  <c r="HXO271" i="4"/>
  <c r="HXO270" i="4"/>
  <c r="HXO269" i="4"/>
  <c r="HXO268" i="4"/>
  <c r="HXO267" i="4"/>
  <c r="HXO263" i="4"/>
  <c r="HXO262" i="4"/>
  <c r="HXO261" i="4"/>
  <c r="HXO260" i="4"/>
  <c r="HXO259" i="4"/>
  <c r="HXO258" i="4"/>
  <c r="HXO257" i="4"/>
  <c r="HXO256" i="4"/>
  <c r="HXO255" i="4"/>
  <c r="HXO254" i="4"/>
  <c r="HXO253" i="4"/>
  <c r="HXO252" i="4"/>
  <c r="HXO251" i="4"/>
  <c r="HXO250" i="4"/>
  <c r="HXO249" i="4"/>
  <c r="HXO248" i="4"/>
  <c r="HXO247" i="4"/>
  <c r="HXO246" i="4"/>
  <c r="HXO245" i="4"/>
  <c r="HXO244" i="4"/>
  <c r="HXO243" i="4"/>
  <c r="HXO242" i="4"/>
  <c r="HXO241" i="4"/>
  <c r="HXO240" i="4"/>
  <c r="HXO239" i="4"/>
  <c r="HXO238" i="4"/>
  <c r="HXO237" i="4"/>
  <c r="HXO236" i="4"/>
  <c r="HXO235" i="4"/>
  <c r="HXO234" i="4"/>
  <c r="HXO233" i="4"/>
  <c r="HXO232" i="4"/>
  <c r="HXO231" i="4"/>
  <c r="HXO230" i="4"/>
  <c r="HXO229" i="4"/>
  <c r="HXO228" i="4"/>
  <c r="HXO227" i="4"/>
  <c r="HXO226" i="4"/>
  <c r="HXO225" i="4"/>
  <c r="HXO224" i="4"/>
  <c r="HXO223" i="4"/>
  <c r="HXO222" i="4"/>
  <c r="HXO221" i="4"/>
  <c r="HXO220" i="4"/>
  <c r="HXO219" i="4"/>
  <c r="HXO218" i="4"/>
  <c r="HXO217" i="4"/>
  <c r="HXO216" i="4"/>
  <c r="HXO215" i="4"/>
  <c r="HXO214" i="4"/>
  <c r="HXO213" i="4"/>
  <c r="HXO212" i="4"/>
  <c r="HXO211" i="4"/>
  <c r="HXO210" i="4"/>
  <c r="HXO209" i="4"/>
  <c r="HXO208" i="4"/>
  <c r="HXO207" i="4"/>
  <c r="HXO206" i="4"/>
  <c r="HXO205" i="4"/>
  <c r="HXO204" i="4"/>
  <c r="HXO203" i="4"/>
  <c r="HXO202" i="4"/>
  <c r="HXO201" i="4"/>
  <c r="HXO200" i="4"/>
  <c r="HXO199" i="4"/>
  <c r="HXO198" i="4"/>
  <c r="HXO197" i="4"/>
  <c r="HXO196" i="4"/>
  <c r="HXO195" i="4"/>
  <c r="HXO194" i="4"/>
  <c r="HXO193" i="4"/>
  <c r="HXO192" i="4"/>
  <c r="HXO190" i="4"/>
  <c r="HXO188" i="4"/>
  <c r="HXO187" i="4"/>
  <c r="HXO186" i="4"/>
  <c r="HXO185" i="4"/>
  <c r="HXO184" i="4"/>
  <c r="HXO183" i="4"/>
  <c r="HXO182" i="4"/>
  <c r="HXO181" i="4"/>
  <c r="HXO180" i="4"/>
  <c r="HXO179" i="4"/>
  <c r="HXO178" i="4"/>
  <c r="HXO177" i="4"/>
  <c r="HXO176" i="4"/>
  <c r="HXO175" i="4"/>
  <c r="HXO174" i="4"/>
  <c r="HXO173" i="4"/>
  <c r="HXO172" i="4"/>
  <c r="HXO171" i="4"/>
  <c r="HXO170" i="4"/>
  <c r="HXO169" i="4"/>
  <c r="HXO168" i="4"/>
  <c r="HXO167" i="4"/>
  <c r="HXO166" i="4"/>
  <c r="HXO165" i="4"/>
  <c r="HXO164" i="4"/>
  <c r="HXO163" i="4"/>
  <c r="HXO162" i="4"/>
  <c r="HXO161" i="4"/>
  <c r="HXO160" i="4"/>
  <c r="HXO159" i="4"/>
  <c r="HXO158" i="4"/>
  <c r="HXO157" i="4"/>
  <c r="HXO156" i="4"/>
  <c r="HXO155" i="4"/>
  <c r="HXO154" i="4"/>
  <c r="HXO153" i="4"/>
  <c r="HXO152" i="4"/>
  <c r="HXO151" i="4"/>
  <c r="HXO150" i="4"/>
  <c r="HXO149" i="4"/>
  <c r="HXO148" i="4"/>
  <c r="HXO147" i="4"/>
  <c r="HXO146" i="4"/>
  <c r="HXO145" i="4"/>
  <c r="HXO144" i="4"/>
  <c r="HXO143" i="4"/>
  <c r="HXO142" i="4"/>
  <c r="HXO141" i="4"/>
  <c r="HXO140" i="4"/>
  <c r="HXO139" i="4"/>
  <c r="HXO138" i="4"/>
  <c r="HXO137" i="4"/>
  <c r="HXO136" i="4"/>
  <c r="HXO135" i="4"/>
  <c r="HXO134" i="4"/>
  <c r="HXO133" i="4"/>
  <c r="HXO132" i="4"/>
  <c r="HXO131" i="4"/>
  <c r="HXO130" i="4"/>
  <c r="HXO129" i="4"/>
  <c r="HXO128" i="4"/>
  <c r="HXO127" i="4"/>
  <c r="HXO126" i="4"/>
  <c r="HXO125" i="4"/>
  <c r="HXO124" i="4"/>
  <c r="HXO123" i="4"/>
  <c r="HXO122" i="4"/>
  <c r="HXO121" i="4"/>
  <c r="HXO120" i="4"/>
  <c r="HXO119" i="4"/>
  <c r="HXO118" i="4"/>
  <c r="HXO117" i="4"/>
  <c r="HXO116" i="4"/>
  <c r="HXO115" i="4"/>
  <c r="HXO114" i="4"/>
  <c r="HXO113" i="4"/>
  <c r="HXO112" i="4"/>
  <c r="HXO111" i="4"/>
  <c r="HXO110" i="4"/>
  <c r="HXO109" i="4"/>
  <c r="HXO108" i="4"/>
  <c r="HXO107" i="4"/>
  <c r="HXO106" i="4"/>
  <c r="HXO105" i="4"/>
  <c r="HXO104" i="4"/>
  <c r="HXO103" i="4"/>
  <c r="HXO102" i="4"/>
  <c r="HXO101" i="4"/>
  <c r="HXO100" i="4"/>
  <c r="HXO99" i="4"/>
  <c r="HXO98" i="4"/>
  <c r="HXO97" i="4"/>
  <c r="HXO96" i="4"/>
  <c r="HXO95" i="4"/>
  <c r="HXO94" i="4"/>
  <c r="HXO93" i="4"/>
  <c r="HXO92" i="4"/>
  <c r="HXO91" i="4"/>
  <c r="HXO90" i="4"/>
  <c r="HXO89" i="4"/>
  <c r="HXO88" i="4"/>
  <c r="HXO87" i="4"/>
  <c r="HXO86" i="4"/>
  <c r="HXO85" i="4"/>
  <c r="HXO84" i="4"/>
  <c r="HXO83" i="4"/>
  <c r="HXO82" i="4"/>
  <c r="HXO81" i="4"/>
  <c r="HXO80" i="4"/>
  <c r="HXO79" i="4"/>
  <c r="HXO78" i="4"/>
  <c r="HXO77" i="4"/>
  <c r="HXO76" i="4"/>
  <c r="HXO75" i="4"/>
  <c r="HXO74" i="4"/>
  <c r="HXO73" i="4"/>
  <c r="HXO72" i="4"/>
  <c r="HXO71" i="4"/>
  <c r="HXO70" i="4"/>
  <c r="HXO69" i="4"/>
  <c r="HXO68" i="4"/>
  <c r="HXO67" i="4"/>
  <c r="HXO66" i="4"/>
  <c r="HXO65" i="4"/>
  <c r="HXO64" i="4"/>
  <c r="HXO63" i="4"/>
  <c r="HXO62" i="4"/>
  <c r="HXO61" i="4"/>
  <c r="HXO60" i="4"/>
  <c r="HXO59" i="4"/>
  <c r="HXO58" i="4"/>
  <c r="HXO57" i="4"/>
  <c r="HXO56" i="4"/>
  <c r="HXO55" i="4"/>
  <c r="HXO54" i="4"/>
  <c r="HXO53" i="4"/>
  <c r="HXO52" i="4"/>
  <c r="HXO51" i="4"/>
  <c r="HXO50" i="4"/>
  <c r="HXO49" i="4"/>
  <c r="HXO48" i="4"/>
  <c r="HXO47" i="4"/>
  <c r="HXO46" i="4"/>
  <c r="HXO45" i="4"/>
  <c r="HXO44" i="4"/>
  <c r="HXO43" i="4"/>
  <c r="HXO42" i="4"/>
  <c r="HXO41" i="4"/>
  <c r="HXO40" i="4"/>
  <c r="HXO39" i="4"/>
  <c r="HXO38" i="4"/>
  <c r="HXO37" i="4"/>
  <c r="HXO36" i="4"/>
  <c r="HXO35" i="4"/>
  <c r="HXO34" i="4"/>
  <c r="HXO33" i="4"/>
  <c r="HXO32" i="4"/>
  <c r="HXO31" i="4"/>
  <c r="HXO30" i="4"/>
  <c r="HXO29" i="4"/>
  <c r="HXO28" i="4"/>
  <c r="HXO27" i="4"/>
  <c r="HXO26" i="4"/>
  <c r="HXO25" i="4"/>
  <c r="HXO24" i="4"/>
  <c r="HXO23" i="4"/>
  <c r="HXO22" i="4"/>
  <c r="HXO21" i="4"/>
  <c r="HXO20" i="4"/>
  <c r="HXO19" i="4"/>
  <c r="HXO18" i="4"/>
  <c r="HXO17" i="4"/>
  <c r="HXO16" i="4"/>
  <c r="HXO15" i="4"/>
  <c r="HXO14" i="4"/>
  <c r="HXO13" i="4"/>
  <c r="HXO12" i="4"/>
  <c r="HXO11" i="4"/>
  <c r="HXO10" i="4"/>
  <c r="HXO9" i="4"/>
  <c r="HXO8" i="4"/>
  <c r="HXO7" i="4"/>
  <c r="HXO6" i="4"/>
  <c r="HXO5" i="4"/>
  <c r="HXO4" i="4"/>
  <c r="HXC342" i="4"/>
  <c r="HXC341" i="4"/>
  <c r="HXC340" i="4"/>
  <c r="HXC339" i="4"/>
  <c r="HXC338" i="4"/>
  <c r="HXC337" i="4"/>
  <c r="HXC336" i="4"/>
  <c r="HXC335" i="4"/>
  <c r="HXC334" i="4"/>
  <c r="HXC333" i="4"/>
  <c r="HXC332" i="4"/>
  <c r="HXC331" i="4"/>
  <c r="HXC330" i="4"/>
  <c r="HXC329" i="4"/>
  <c r="HXC328" i="4"/>
  <c r="HXC327" i="4"/>
  <c r="HXC326" i="4"/>
  <c r="HXC325" i="4"/>
  <c r="HXC324" i="4"/>
  <c r="HXC323" i="4"/>
  <c r="HXC322" i="4"/>
  <c r="HXC321" i="4"/>
  <c r="HXC320" i="4"/>
  <c r="HXC319" i="4"/>
  <c r="HXC318" i="4"/>
  <c r="HXC317" i="4"/>
  <c r="HXC316" i="4"/>
  <c r="HXC315" i="4"/>
  <c r="HXC314" i="4"/>
  <c r="HXC313" i="4"/>
  <c r="HXC312" i="4"/>
  <c r="HXC311" i="4"/>
  <c r="HXC310" i="4"/>
  <c r="HXC309" i="4"/>
  <c r="HXC308" i="4"/>
  <c r="HXC307" i="4"/>
  <c r="HXC306" i="4"/>
  <c r="HXC305" i="4"/>
  <c r="HXC304" i="4"/>
  <c r="HXC303" i="4"/>
  <c r="HXC302" i="4"/>
  <c r="HXC301" i="4"/>
  <c r="HXC300" i="4"/>
  <c r="HXC299" i="4"/>
  <c r="HXC298" i="4"/>
  <c r="HXC297" i="4"/>
  <c r="HXC296" i="4"/>
  <c r="HXC295" i="4"/>
  <c r="HXC294" i="4"/>
  <c r="HXC293" i="4"/>
  <c r="HXC292" i="4"/>
  <c r="HXC291" i="4"/>
  <c r="HXC290" i="4"/>
  <c r="HXC289" i="4"/>
  <c r="HXC288" i="4"/>
  <c r="HXC287" i="4"/>
  <c r="HXC286" i="4"/>
  <c r="HXC285" i="4"/>
  <c r="HXC284" i="4"/>
  <c r="HXC283" i="4"/>
  <c r="HXC282" i="4"/>
  <c r="HXC281" i="4"/>
  <c r="HXC280" i="4"/>
  <c r="HXC279" i="4"/>
  <c r="HXC278" i="4"/>
  <c r="HXC277" i="4"/>
  <c r="HXC276" i="4"/>
  <c r="HXC275" i="4"/>
  <c r="HXC274" i="4"/>
  <c r="HXC273" i="4"/>
  <c r="HXC272" i="4"/>
  <c r="HXC271" i="4"/>
  <c r="HXC270" i="4"/>
  <c r="HXC269" i="4"/>
  <c r="HXC268" i="4"/>
  <c r="HXC267" i="4"/>
  <c r="HXC263" i="4"/>
  <c r="HXC262" i="4"/>
  <c r="HXC261" i="4"/>
  <c r="HXC260" i="4"/>
  <c r="HXC259" i="4"/>
  <c r="HXC258" i="4"/>
  <c r="HXC257" i="4"/>
  <c r="HXC256" i="4"/>
  <c r="HXC255" i="4"/>
  <c r="HXC254" i="4"/>
  <c r="HXC253" i="4"/>
  <c r="HXC252" i="4"/>
  <c r="HXC251" i="4"/>
  <c r="HXC250" i="4"/>
  <c r="HXC249" i="4"/>
  <c r="HXC248" i="4"/>
  <c r="HXC247" i="4"/>
  <c r="HXC246" i="4"/>
  <c r="HXC245" i="4"/>
  <c r="HXC244" i="4"/>
  <c r="HXC243" i="4"/>
  <c r="HXC242" i="4"/>
  <c r="HXC241" i="4"/>
  <c r="HXC240" i="4"/>
  <c r="HXC239" i="4"/>
  <c r="HXC238" i="4"/>
  <c r="HXC237" i="4"/>
  <c r="HXC236" i="4"/>
  <c r="HXC235" i="4"/>
  <c r="HXC234" i="4"/>
  <c r="HXC233" i="4"/>
  <c r="HXC232" i="4"/>
  <c r="HXC231" i="4"/>
  <c r="HXC230" i="4"/>
  <c r="HXC229" i="4"/>
  <c r="HXC228" i="4"/>
  <c r="HXC227" i="4"/>
  <c r="HXC226" i="4"/>
  <c r="HXC225" i="4"/>
  <c r="HXC224" i="4"/>
  <c r="HXC223" i="4"/>
  <c r="HXC222" i="4"/>
  <c r="HXC221" i="4"/>
  <c r="HXC220" i="4"/>
  <c r="HXC219" i="4"/>
  <c r="HXC218" i="4"/>
  <c r="HXC217" i="4"/>
  <c r="HXC216" i="4"/>
  <c r="HXC215" i="4"/>
  <c r="HXC214" i="4"/>
  <c r="HXC213" i="4"/>
  <c r="HXC212" i="4"/>
  <c r="HXC211" i="4"/>
  <c r="HXC210" i="4"/>
  <c r="HXC209" i="4"/>
  <c r="HXC208" i="4"/>
  <c r="HXC207" i="4"/>
  <c r="HXC206" i="4"/>
  <c r="HXC205" i="4"/>
  <c r="HXC204" i="4"/>
  <c r="HXC203" i="4"/>
  <c r="HXC202" i="4"/>
  <c r="HXC201" i="4"/>
  <c r="HXC200" i="4"/>
  <c r="HXC199" i="4"/>
  <c r="HXC198" i="4"/>
  <c r="HXC197" i="4"/>
  <c r="HXC196" i="4"/>
  <c r="HXC195" i="4"/>
  <c r="HXC194" i="4"/>
  <c r="HXC193" i="4"/>
  <c r="HXC192" i="4"/>
  <c r="HXC190" i="4"/>
  <c r="HXC188" i="4"/>
  <c r="HXC187" i="4"/>
  <c r="HXC186" i="4"/>
  <c r="HXC185" i="4"/>
  <c r="HXC184" i="4"/>
  <c r="HXC183" i="4"/>
  <c r="HXC182" i="4"/>
  <c r="HXC181" i="4"/>
  <c r="HXC180" i="4"/>
  <c r="HXC179" i="4"/>
  <c r="HXC178" i="4"/>
  <c r="HXC177" i="4"/>
  <c r="HXC176" i="4"/>
  <c r="HXC175" i="4"/>
  <c r="HXC174" i="4"/>
  <c r="HXC173" i="4"/>
  <c r="HXC172" i="4"/>
  <c r="HXC171" i="4"/>
  <c r="HXC170" i="4"/>
  <c r="HXC169" i="4"/>
  <c r="HXC168" i="4"/>
  <c r="HXC167" i="4"/>
  <c r="HXC166" i="4"/>
  <c r="HXC165" i="4"/>
  <c r="HXC164" i="4"/>
  <c r="HXC163" i="4"/>
  <c r="HXC162" i="4"/>
  <c r="HXC161" i="4"/>
  <c r="HXC160" i="4"/>
  <c r="HXC159" i="4"/>
  <c r="HXC158" i="4"/>
  <c r="HXC157" i="4"/>
  <c r="HXC156" i="4"/>
  <c r="HXC155" i="4"/>
  <c r="HXC154" i="4"/>
  <c r="HXC153" i="4"/>
  <c r="HXC152" i="4"/>
  <c r="HXC151" i="4"/>
  <c r="HXC150" i="4"/>
  <c r="HXC149" i="4"/>
  <c r="HXC148" i="4"/>
  <c r="HXC147" i="4"/>
  <c r="HXC146" i="4"/>
  <c r="HXC145" i="4"/>
  <c r="HXC144" i="4"/>
  <c r="HXC143" i="4"/>
  <c r="HXC142" i="4"/>
  <c r="HXC141" i="4"/>
  <c r="HXC140" i="4"/>
  <c r="HXC139" i="4"/>
  <c r="HXC138" i="4"/>
  <c r="HXC137" i="4"/>
  <c r="HXC136" i="4"/>
  <c r="HXC135" i="4"/>
  <c r="HXC134" i="4"/>
  <c r="HXC133" i="4"/>
  <c r="HXC132" i="4"/>
  <c r="HXC131" i="4"/>
  <c r="HXC130" i="4"/>
  <c r="HXC129" i="4"/>
  <c r="HXC128" i="4"/>
  <c r="HXC127" i="4"/>
  <c r="HXC126" i="4"/>
  <c r="HXC125" i="4"/>
  <c r="HXC124" i="4"/>
  <c r="HXC123" i="4"/>
  <c r="HXC122" i="4"/>
  <c r="HXC121" i="4"/>
  <c r="HXC120" i="4"/>
  <c r="HXC119" i="4"/>
  <c r="HXC118" i="4"/>
  <c r="HXC117" i="4"/>
  <c r="HXC116" i="4"/>
  <c r="HXC115" i="4"/>
  <c r="HXC114" i="4"/>
  <c r="HXC113" i="4"/>
  <c r="HXC112" i="4"/>
  <c r="HXC111" i="4"/>
  <c r="HXC110" i="4"/>
  <c r="HXC109" i="4"/>
  <c r="HXC108" i="4"/>
  <c r="HXC107" i="4"/>
  <c r="HXC106" i="4"/>
  <c r="HXC105" i="4"/>
  <c r="HXC104" i="4"/>
  <c r="HXC103" i="4"/>
  <c r="HXC102" i="4"/>
  <c r="HXC101" i="4"/>
  <c r="HXC100" i="4"/>
  <c r="HXC99" i="4"/>
  <c r="HXC98" i="4"/>
  <c r="HXC97" i="4"/>
  <c r="HXC96" i="4"/>
  <c r="HXC95" i="4"/>
  <c r="HXC94" i="4"/>
  <c r="HXC93" i="4"/>
  <c r="HXC92" i="4"/>
  <c r="HXC91" i="4"/>
  <c r="HXC90" i="4"/>
  <c r="HXC89" i="4"/>
  <c r="HXC88" i="4"/>
  <c r="HXC87" i="4"/>
  <c r="HXC86" i="4"/>
  <c r="HXC85" i="4"/>
  <c r="HXC84" i="4"/>
  <c r="HXC83" i="4"/>
  <c r="HXC82" i="4"/>
  <c r="HXC81" i="4"/>
  <c r="HXC80" i="4"/>
  <c r="HXC79" i="4"/>
  <c r="HXC78" i="4"/>
  <c r="HXC77" i="4"/>
  <c r="HXC76" i="4"/>
  <c r="HXC75" i="4"/>
  <c r="HXC74" i="4"/>
  <c r="HXC73" i="4"/>
  <c r="HXC72" i="4"/>
  <c r="HXC71" i="4"/>
  <c r="HXC70" i="4"/>
  <c r="HXC69" i="4"/>
  <c r="HXC68" i="4"/>
  <c r="HXC67" i="4"/>
  <c r="HXC66" i="4"/>
  <c r="HXC65" i="4"/>
  <c r="HXC64" i="4"/>
  <c r="HXC63" i="4"/>
  <c r="HXC62" i="4"/>
  <c r="HXC61" i="4"/>
  <c r="HXC60" i="4"/>
  <c r="HXC59" i="4"/>
  <c r="HXC58" i="4"/>
  <c r="HXC57" i="4"/>
  <c r="HXC56" i="4"/>
  <c r="HXC55" i="4"/>
  <c r="HXC54" i="4"/>
  <c r="HXC53" i="4"/>
  <c r="HXC52" i="4"/>
  <c r="HXC51" i="4"/>
  <c r="HXC50" i="4"/>
  <c r="HXC49" i="4"/>
  <c r="HXC48" i="4"/>
  <c r="HXC47" i="4"/>
  <c r="HXC46" i="4"/>
  <c r="HXC45" i="4"/>
  <c r="HXC44" i="4"/>
  <c r="HXC43" i="4"/>
  <c r="HXC42" i="4"/>
  <c r="HXC41" i="4"/>
  <c r="HXC40" i="4"/>
  <c r="HXC39" i="4"/>
  <c r="HXC38" i="4"/>
  <c r="HXC37" i="4"/>
  <c r="HXC36" i="4"/>
  <c r="HXC35" i="4"/>
  <c r="HXC34" i="4"/>
  <c r="HXC33" i="4"/>
  <c r="HXC32" i="4"/>
  <c r="HXC31" i="4"/>
  <c r="HXC30" i="4"/>
  <c r="HXC29" i="4"/>
  <c r="HXC28" i="4"/>
  <c r="HXC27" i="4"/>
  <c r="HXC26" i="4"/>
  <c r="HXC25" i="4"/>
  <c r="HXC24" i="4"/>
  <c r="HXC23" i="4"/>
  <c r="HXC22" i="4"/>
  <c r="HXC21" i="4"/>
  <c r="HXC20" i="4"/>
  <c r="HXC19" i="4"/>
  <c r="HXC18" i="4"/>
  <c r="HXC17" i="4"/>
  <c r="HXC16" i="4"/>
  <c r="HXC15" i="4"/>
  <c r="HXC14" i="4"/>
  <c r="HXC13" i="4"/>
  <c r="HXC12" i="4"/>
  <c r="HXC11" i="4"/>
  <c r="HXC10" i="4"/>
  <c r="HXC9" i="4"/>
  <c r="HXC8" i="4"/>
  <c r="HXC7" i="4"/>
  <c r="HXC6" i="4"/>
  <c r="HXC5" i="4"/>
  <c r="HXC4" i="4"/>
  <c r="HWR342" i="4"/>
  <c r="HWR341" i="4"/>
  <c r="HWR340" i="4"/>
  <c r="HWR339" i="4"/>
  <c r="HWR338" i="4"/>
  <c r="HWR337" i="4"/>
  <c r="HWR336" i="4"/>
  <c r="HWR335" i="4"/>
  <c r="HWR334" i="4"/>
  <c r="HWR333" i="4"/>
  <c r="HWR332" i="4"/>
  <c r="HWR331" i="4"/>
  <c r="HWR330" i="4"/>
  <c r="HWR329" i="4"/>
  <c r="HWR328" i="4"/>
  <c r="HWR327" i="4"/>
  <c r="HWR326" i="4"/>
  <c r="HWR325" i="4"/>
  <c r="HWR324" i="4"/>
  <c r="HWR323" i="4"/>
  <c r="HWR322" i="4"/>
  <c r="HWR321" i="4"/>
  <c r="HWR320" i="4"/>
  <c r="HWR319" i="4"/>
  <c r="HWR318" i="4"/>
  <c r="HWR317" i="4"/>
  <c r="HWR316" i="4"/>
  <c r="HWR315" i="4"/>
  <c r="HWR314" i="4"/>
  <c r="HWR313" i="4"/>
  <c r="HWR312" i="4"/>
  <c r="HWR311" i="4"/>
  <c r="HWR310" i="4"/>
  <c r="HWR309" i="4"/>
  <c r="HWR308" i="4"/>
  <c r="HWR307" i="4"/>
  <c r="HWR306" i="4"/>
  <c r="HWR305" i="4"/>
  <c r="HWR304" i="4"/>
  <c r="HWR303" i="4"/>
  <c r="HWR302" i="4"/>
  <c r="HWR301" i="4"/>
  <c r="HWR300" i="4"/>
  <c r="HWR299" i="4"/>
  <c r="HWR298" i="4"/>
  <c r="HWR297" i="4"/>
  <c r="HWR296" i="4"/>
  <c r="HWR295" i="4"/>
  <c r="HWR294" i="4"/>
  <c r="HWR293" i="4"/>
  <c r="HWR292" i="4"/>
  <c r="HWR291" i="4"/>
  <c r="HWR290" i="4"/>
  <c r="HWR289" i="4"/>
  <c r="HWR288" i="4"/>
  <c r="HWR287" i="4"/>
  <c r="HWR286" i="4"/>
  <c r="HWR285" i="4"/>
  <c r="HWR284" i="4"/>
  <c r="HWR283" i="4"/>
  <c r="HWR282" i="4"/>
  <c r="HWR281" i="4"/>
  <c r="HWR280" i="4"/>
  <c r="HWR279" i="4"/>
  <c r="HWR278" i="4"/>
  <c r="HWR277" i="4"/>
  <c r="HWR276" i="4"/>
  <c r="HWR275" i="4"/>
  <c r="HWR274" i="4"/>
  <c r="HWR273" i="4"/>
  <c r="HWR272" i="4"/>
  <c r="HWR271" i="4"/>
  <c r="HWR270" i="4"/>
  <c r="HWR269" i="4"/>
  <c r="HWR268" i="4"/>
  <c r="HWR267" i="4"/>
  <c r="HWR263" i="4"/>
  <c r="HWR262" i="4"/>
  <c r="HWR261" i="4"/>
  <c r="HWR260" i="4"/>
  <c r="HWR259" i="4"/>
  <c r="HWR258" i="4"/>
  <c r="HWR257" i="4"/>
  <c r="HWR256" i="4"/>
  <c r="HWR255" i="4"/>
  <c r="HWR254" i="4"/>
  <c r="HWR253" i="4"/>
  <c r="HWR252" i="4"/>
  <c r="HWR251" i="4"/>
  <c r="HWR250" i="4"/>
  <c r="HWR249" i="4"/>
  <c r="HWR248" i="4"/>
  <c r="HWR247" i="4"/>
  <c r="HWR246" i="4"/>
  <c r="HWR245" i="4"/>
  <c r="HWR244" i="4"/>
  <c r="HWR243" i="4"/>
  <c r="HWR242" i="4"/>
  <c r="HWR241" i="4"/>
  <c r="HWR240" i="4"/>
  <c r="HWR239" i="4"/>
  <c r="HWR238" i="4"/>
  <c r="HWR237" i="4"/>
  <c r="HWR236" i="4"/>
  <c r="HWR235" i="4"/>
  <c r="HWR234" i="4"/>
  <c r="HWR233" i="4"/>
  <c r="HWR232" i="4"/>
  <c r="HWR231" i="4"/>
  <c r="HWR230" i="4"/>
  <c r="HWR229" i="4"/>
  <c r="HWR228" i="4"/>
  <c r="HWR227" i="4"/>
  <c r="HWR226" i="4"/>
  <c r="HWR225" i="4"/>
  <c r="HWR224" i="4"/>
  <c r="HWR223" i="4"/>
  <c r="HWR222" i="4"/>
  <c r="HWR221" i="4"/>
  <c r="HWR220" i="4"/>
  <c r="HWR219" i="4"/>
  <c r="HWR218" i="4"/>
  <c r="HWR217" i="4"/>
  <c r="HWR216" i="4"/>
  <c r="HWR215" i="4"/>
  <c r="HWR214" i="4"/>
  <c r="HWR213" i="4"/>
  <c r="HWR212" i="4"/>
  <c r="HWR211" i="4"/>
  <c r="HWR210" i="4"/>
  <c r="HWR209" i="4"/>
  <c r="HWR208" i="4"/>
  <c r="HWR207" i="4"/>
  <c r="HWR206" i="4"/>
  <c r="HWR205" i="4"/>
  <c r="HWR204" i="4"/>
  <c r="HWR203" i="4"/>
  <c r="HWR202" i="4"/>
  <c r="HWR201" i="4"/>
  <c r="HWR200" i="4"/>
  <c r="HWR199" i="4"/>
  <c r="HWR198" i="4"/>
  <c r="HWR197" i="4"/>
  <c r="HWR196" i="4"/>
  <c r="HWR195" i="4"/>
  <c r="HWR194" i="4"/>
  <c r="HWR193" i="4"/>
  <c r="HWR192" i="4"/>
  <c r="HWR190" i="4"/>
  <c r="HWR188" i="4"/>
  <c r="HWR187" i="4"/>
  <c r="HWR186" i="4"/>
  <c r="HWR185" i="4"/>
  <c r="HWR184" i="4"/>
  <c r="HWR183" i="4"/>
  <c r="HWR182" i="4"/>
  <c r="HWR181" i="4"/>
  <c r="HWR180" i="4"/>
  <c r="HWR179" i="4"/>
  <c r="HWR178" i="4"/>
  <c r="HWR177" i="4"/>
  <c r="HWR176" i="4"/>
  <c r="HWR175" i="4"/>
  <c r="HWR174" i="4"/>
  <c r="HWR173" i="4"/>
  <c r="HWR172" i="4"/>
  <c r="HWR171" i="4"/>
  <c r="HWR170" i="4"/>
  <c r="HWR169" i="4"/>
  <c r="HWR168" i="4"/>
  <c r="HWR167" i="4"/>
  <c r="HWR166" i="4"/>
  <c r="HWR165" i="4"/>
  <c r="HWR164" i="4"/>
  <c r="HWR163" i="4"/>
  <c r="HWR162" i="4"/>
  <c r="HWR161" i="4"/>
  <c r="HWR160" i="4"/>
  <c r="HWR159" i="4"/>
  <c r="HWR158" i="4"/>
  <c r="HWR157" i="4"/>
  <c r="HWR156" i="4"/>
  <c r="HWR155" i="4"/>
  <c r="HWR154" i="4"/>
  <c r="HWR153" i="4"/>
  <c r="HWR152" i="4"/>
  <c r="HWR151" i="4"/>
  <c r="HWR150" i="4"/>
  <c r="HWR149" i="4"/>
  <c r="HWR148" i="4"/>
  <c r="HWR147" i="4"/>
  <c r="HWR146" i="4"/>
  <c r="HWR145" i="4"/>
  <c r="HWR144" i="4"/>
  <c r="HWR143" i="4"/>
  <c r="HWR142" i="4"/>
  <c r="HWR141" i="4"/>
  <c r="HWR140" i="4"/>
  <c r="HWR139" i="4"/>
  <c r="HWR138" i="4"/>
  <c r="HWR137" i="4"/>
  <c r="HWR136" i="4"/>
  <c r="HWR135" i="4"/>
  <c r="HWR134" i="4"/>
  <c r="HWR133" i="4"/>
  <c r="HWR132" i="4"/>
  <c r="HWR131" i="4"/>
  <c r="HWR130" i="4"/>
  <c r="HWR129" i="4"/>
  <c r="HWR128" i="4"/>
  <c r="HWR127" i="4"/>
  <c r="HWR126" i="4"/>
  <c r="HWR125" i="4"/>
  <c r="HWR124" i="4"/>
  <c r="HWR123" i="4"/>
  <c r="HWR122" i="4"/>
  <c r="HWR121" i="4"/>
  <c r="HWR120" i="4"/>
  <c r="HWR119" i="4"/>
  <c r="HWR118" i="4"/>
  <c r="HWR117" i="4"/>
  <c r="HWR116" i="4"/>
  <c r="HWR115" i="4"/>
  <c r="HWR114" i="4"/>
  <c r="HWR113" i="4"/>
  <c r="HWR112" i="4"/>
  <c r="HWR111" i="4"/>
  <c r="HWR110" i="4"/>
  <c r="HWR109" i="4"/>
  <c r="HWR108" i="4"/>
  <c r="HWR107" i="4"/>
  <c r="HWR106" i="4"/>
  <c r="HWR105" i="4"/>
  <c r="HWR104" i="4"/>
  <c r="HWR103" i="4"/>
  <c r="HWR102" i="4"/>
  <c r="HWR101" i="4"/>
  <c r="HWR100" i="4"/>
  <c r="HWR99" i="4"/>
  <c r="HWR98" i="4"/>
  <c r="HWR97" i="4"/>
  <c r="HWR96" i="4"/>
  <c r="HWR95" i="4"/>
  <c r="HWR94" i="4"/>
  <c r="HWR93" i="4"/>
  <c r="HWR92" i="4"/>
  <c r="HWR91" i="4"/>
  <c r="HWR90" i="4"/>
  <c r="HWR89" i="4"/>
  <c r="HWR88" i="4"/>
  <c r="HWR87" i="4"/>
  <c r="HWR86" i="4"/>
  <c r="HWR85" i="4"/>
  <c r="HWR84" i="4"/>
  <c r="HWR83" i="4"/>
  <c r="HWR82" i="4"/>
  <c r="HWR81" i="4"/>
  <c r="HWR80" i="4"/>
  <c r="HWR79" i="4"/>
  <c r="HWR78" i="4"/>
  <c r="HWR77" i="4"/>
  <c r="HWR76" i="4"/>
  <c r="HWR75" i="4"/>
  <c r="HWR74" i="4"/>
  <c r="HWR73" i="4"/>
  <c r="HWR72" i="4"/>
  <c r="HWR71" i="4"/>
  <c r="HWR70" i="4"/>
  <c r="HWR69" i="4"/>
  <c r="HWR68" i="4"/>
  <c r="HWR67" i="4"/>
  <c r="HWR66" i="4"/>
  <c r="HWR65" i="4"/>
  <c r="HWR64" i="4"/>
  <c r="HWR63" i="4"/>
  <c r="HWR62" i="4"/>
  <c r="HWR61" i="4"/>
  <c r="HWR60" i="4"/>
  <c r="HWR59" i="4"/>
  <c r="HWR58" i="4"/>
  <c r="HWR57" i="4"/>
  <c r="HWR56" i="4"/>
  <c r="HWR55" i="4"/>
  <c r="HWR54" i="4"/>
  <c r="HWR53" i="4"/>
  <c r="HWR52" i="4"/>
  <c r="HWR51" i="4"/>
  <c r="HWR50" i="4"/>
  <c r="HWR49" i="4"/>
  <c r="HWR48" i="4"/>
  <c r="HWR47" i="4"/>
  <c r="HWR46" i="4"/>
  <c r="HWR45" i="4"/>
  <c r="HWR44" i="4"/>
  <c r="HWR43" i="4"/>
  <c r="HWR42" i="4"/>
  <c r="HWR41" i="4"/>
  <c r="HWR40" i="4"/>
  <c r="HWR39" i="4"/>
  <c r="HWR38" i="4"/>
  <c r="HWR37" i="4"/>
  <c r="HWR36" i="4"/>
  <c r="HWR35" i="4"/>
  <c r="HWR34" i="4"/>
  <c r="HWR33" i="4"/>
  <c r="HWR32" i="4"/>
  <c r="HWR31" i="4"/>
  <c r="HWR30" i="4"/>
  <c r="HWR29" i="4"/>
  <c r="HWR28" i="4"/>
  <c r="HWR27" i="4"/>
  <c r="HWR26" i="4"/>
  <c r="HWR25" i="4"/>
  <c r="HWR24" i="4"/>
  <c r="HWR23" i="4"/>
  <c r="HWR22" i="4"/>
  <c r="HWR21" i="4"/>
  <c r="HWR20" i="4"/>
  <c r="HWR19" i="4"/>
  <c r="HWR18" i="4"/>
  <c r="HWR17" i="4"/>
  <c r="HWR16" i="4"/>
  <c r="HWR15" i="4"/>
  <c r="HWR14" i="4"/>
  <c r="HWR13" i="4"/>
  <c r="HWR12" i="4"/>
  <c r="HWR11" i="4"/>
  <c r="HWR10" i="4"/>
  <c r="HWR9" i="4"/>
  <c r="HWR8" i="4"/>
  <c r="HWR7" i="4"/>
  <c r="HWR6" i="4"/>
  <c r="HWR5" i="4"/>
  <c r="HWR4" i="4"/>
  <c r="HWG342" i="4"/>
  <c r="HWG341" i="4"/>
  <c r="HWG340" i="4"/>
  <c r="HWG339" i="4"/>
  <c r="HWG338" i="4"/>
  <c r="HWG337" i="4"/>
  <c r="HWG336" i="4"/>
  <c r="HWG335" i="4"/>
  <c r="HWG334" i="4"/>
  <c r="HWG333" i="4"/>
  <c r="HWG332" i="4"/>
  <c r="HWG331" i="4"/>
  <c r="HWG330" i="4"/>
  <c r="HWG329" i="4"/>
  <c r="HWG328" i="4"/>
  <c r="HWG327" i="4"/>
  <c r="HWG326" i="4"/>
  <c r="HWG325" i="4"/>
  <c r="HWG324" i="4"/>
  <c r="HWG323" i="4"/>
  <c r="HWG322" i="4"/>
  <c r="HWG321" i="4"/>
  <c r="HWG320" i="4"/>
  <c r="HWG319" i="4"/>
  <c r="HWG318" i="4"/>
  <c r="HWG317" i="4"/>
  <c r="HWG316" i="4"/>
  <c r="HWG315" i="4"/>
  <c r="HWG314" i="4"/>
  <c r="HWG313" i="4"/>
  <c r="HWG312" i="4"/>
  <c r="HWG311" i="4"/>
  <c r="HWG310" i="4"/>
  <c r="HWG309" i="4"/>
  <c r="HWG308" i="4"/>
  <c r="HWG307" i="4"/>
  <c r="HWG306" i="4"/>
  <c r="HWG305" i="4"/>
  <c r="HWG304" i="4"/>
  <c r="HWG303" i="4"/>
  <c r="HWG302" i="4"/>
  <c r="HWG301" i="4"/>
  <c r="HWG300" i="4"/>
  <c r="HWG299" i="4"/>
  <c r="HWG298" i="4"/>
  <c r="HWG297" i="4"/>
  <c r="HWG296" i="4"/>
  <c r="HWG295" i="4"/>
  <c r="HWG294" i="4"/>
  <c r="HWG293" i="4"/>
  <c r="HWG292" i="4"/>
  <c r="HWG291" i="4"/>
  <c r="HWG290" i="4"/>
  <c r="HWG289" i="4"/>
  <c r="HWG288" i="4"/>
  <c r="HWG287" i="4"/>
  <c r="HWG286" i="4"/>
  <c r="HWG285" i="4"/>
  <c r="HWG284" i="4"/>
  <c r="HWG283" i="4"/>
  <c r="HWG282" i="4"/>
  <c r="HWG281" i="4"/>
  <c r="HWG280" i="4"/>
  <c r="HWG279" i="4"/>
  <c r="HWG278" i="4"/>
  <c r="HWG277" i="4"/>
  <c r="HWG276" i="4"/>
  <c r="HWG275" i="4"/>
  <c r="HWG274" i="4"/>
  <c r="HWG273" i="4"/>
  <c r="HWG272" i="4"/>
  <c r="HWG271" i="4"/>
  <c r="HWG270" i="4"/>
  <c r="HWG269" i="4"/>
  <c r="HWG268" i="4"/>
  <c r="HWG267" i="4"/>
  <c r="HWG263" i="4"/>
  <c r="HWG262" i="4"/>
  <c r="HWG261" i="4"/>
  <c r="HWG260" i="4"/>
  <c r="HWG259" i="4"/>
  <c r="HWG258" i="4"/>
  <c r="HWG257" i="4"/>
  <c r="HWG256" i="4"/>
  <c r="HWG255" i="4"/>
  <c r="HWG254" i="4"/>
  <c r="HWG253" i="4"/>
  <c r="HWG252" i="4"/>
  <c r="HWG251" i="4"/>
  <c r="HWG250" i="4"/>
  <c r="HWG249" i="4"/>
  <c r="HWG248" i="4"/>
  <c r="HWG247" i="4"/>
  <c r="HWG246" i="4"/>
  <c r="HWG245" i="4"/>
  <c r="HWG244" i="4"/>
  <c r="HWG243" i="4"/>
  <c r="HWG242" i="4"/>
  <c r="HWG241" i="4"/>
  <c r="HWG240" i="4"/>
  <c r="HWG239" i="4"/>
  <c r="HWG238" i="4"/>
  <c r="HWG237" i="4"/>
  <c r="HWG236" i="4"/>
  <c r="HWG235" i="4"/>
  <c r="HWG234" i="4"/>
  <c r="HWG233" i="4"/>
  <c r="HWG232" i="4"/>
  <c r="HWG231" i="4"/>
  <c r="HWG230" i="4"/>
  <c r="HWG229" i="4"/>
  <c r="HWG228" i="4"/>
  <c r="HWG227" i="4"/>
  <c r="HWG226" i="4"/>
  <c r="HWG225" i="4"/>
  <c r="HWG224" i="4"/>
  <c r="HWG223" i="4"/>
  <c r="HWG222" i="4"/>
  <c r="HWG221" i="4"/>
  <c r="HWG220" i="4"/>
  <c r="HWG219" i="4"/>
  <c r="HWG218" i="4"/>
  <c r="HWG217" i="4"/>
  <c r="HWG216" i="4"/>
  <c r="HWG215" i="4"/>
  <c r="HWG214" i="4"/>
  <c r="HWG213" i="4"/>
  <c r="HWG212" i="4"/>
  <c r="HWG211" i="4"/>
  <c r="HWG210" i="4"/>
  <c r="HWG209" i="4"/>
  <c r="HWG208" i="4"/>
  <c r="HWG207" i="4"/>
  <c r="HWG206" i="4"/>
  <c r="HWG205" i="4"/>
  <c r="HWG204" i="4"/>
  <c r="HWG203" i="4"/>
  <c r="HWG202" i="4"/>
  <c r="HWG201" i="4"/>
  <c r="HWG200" i="4"/>
  <c r="HWG199" i="4"/>
  <c r="HWG198" i="4"/>
  <c r="HWG197" i="4"/>
  <c r="HWG196" i="4"/>
  <c r="HWG195" i="4"/>
  <c r="HWG194" i="4"/>
  <c r="HWG193" i="4"/>
  <c r="HWG192" i="4"/>
  <c r="HWG190" i="4"/>
  <c r="HWG188" i="4"/>
  <c r="HWG187" i="4"/>
  <c r="HWG186" i="4"/>
  <c r="HWG185" i="4"/>
  <c r="HWG184" i="4"/>
  <c r="HWG183" i="4"/>
  <c r="HWG182" i="4"/>
  <c r="HWG181" i="4"/>
  <c r="HWG180" i="4"/>
  <c r="HWG179" i="4"/>
  <c r="HWG178" i="4"/>
  <c r="HWG177" i="4"/>
  <c r="HWG176" i="4"/>
  <c r="HWG175" i="4"/>
  <c r="HWG174" i="4"/>
  <c r="HWG173" i="4"/>
  <c r="HWG172" i="4"/>
  <c r="HWG171" i="4"/>
  <c r="HWG170" i="4"/>
  <c r="HWG169" i="4"/>
  <c r="HWG168" i="4"/>
  <c r="HWG167" i="4"/>
  <c r="HWG166" i="4"/>
  <c r="HWG165" i="4"/>
  <c r="HWG164" i="4"/>
  <c r="HWG163" i="4"/>
  <c r="HWG162" i="4"/>
  <c r="HWG161" i="4"/>
  <c r="HWG160" i="4"/>
  <c r="HWG159" i="4"/>
  <c r="HWG158" i="4"/>
  <c r="HWG157" i="4"/>
  <c r="HWG156" i="4"/>
  <c r="HWG155" i="4"/>
  <c r="HWG154" i="4"/>
  <c r="HWG153" i="4"/>
  <c r="HWG152" i="4"/>
  <c r="HWG151" i="4"/>
  <c r="HWG150" i="4"/>
  <c r="HWG149" i="4"/>
  <c r="HWG148" i="4"/>
  <c r="HWG147" i="4"/>
  <c r="HWG146" i="4"/>
  <c r="HWG145" i="4"/>
  <c r="HWG144" i="4"/>
  <c r="HWG143" i="4"/>
  <c r="HWG142" i="4"/>
  <c r="HWG141" i="4"/>
  <c r="HWG140" i="4"/>
  <c r="HWG139" i="4"/>
  <c r="HWG138" i="4"/>
  <c r="HWG137" i="4"/>
  <c r="HWG136" i="4"/>
  <c r="HWG135" i="4"/>
  <c r="HWG134" i="4"/>
  <c r="HWG133" i="4"/>
  <c r="HWG132" i="4"/>
  <c r="HWG131" i="4"/>
  <c r="HWG130" i="4"/>
  <c r="HWG129" i="4"/>
  <c r="HWG128" i="4"/>
  <c r="HWG127" i="4"/>
  <c r="HWG126" i="4"/>
  <c r="HWG125" i="4"/>
  <c r="HWG124" i="4"/>
  <c r="HWG123" i="4"/>
  <c r="HWG122" i="4"/>
  <c r="HWG121" i="4"/>
  <c r="HWG120" i="4"/>
  <c r="HWG119" i="4"/>
  <c r="HWG118" i="4"/>
  <c r="HWG117" i="4"/>
  <c r="HWG116" i="4"/>
  <c r="HWG115" i="4"/>
  <c r="HWG114" i="4"/>
  <c r="HWG113" i="4"/>
  <c r="HWG112" i="4"/>
  <c r="HWG111" i="4"/>
  <c r="HWG110" i="4"/>
  <c r="HWG109" i="4"/>
  <c r="HWG108" i="4"/>
  <c r="HWG107" i="4"/>
  <c r="HWG106" i="4"/>
  <c r="HWG105" i="4"/>
  <c r="HWG104" i="4"/>
  <c r="HWG103" i="4"/>
  <c r="HWG102" i="4"/>
  <c r="HWG101" i="4"/>
  <c r="HWG100" i="4"/>
  <c r="HWG99" i="4"/>
  <c r="HWG98" i="4"/>
  <c r="HWG97" i="4"/>
  <c r="HWG96" i="4"/>
  <c r="HWG95" i="4"/>
  <c r="HWG94" i="4"/>
  <c r="HWG93" i="4"/>
  <c r="HWG92" i="4"/>
  <c r="HWG91" i="4"/>
  <c r="HWG90" i="4"/>
  <c r="HWG89" i="4"/>
  <c r="HWG88" i="4"/>
  <c r="HWG87" i="4"/>
  <c r="HWG86" i="4"/>
  <c r="HWG85" i="4"/>
  <c r="HWG84" i="4"/>
  <c r="HWG83" i="4"/>
  <c r="HWG82" i="4"/>
  <c r="HWG81" i="4"/>
  <c r="HWG80" i="4"/>
  <c r="HWG79" i="4"/>
  <c r="HWG78" i="4"/>
  <c r="HWG77" i="4"/>
  <c r="HWG76" i="4"/>
  <c r="HWG75" i="4"/>
  <c r="HWG74" i="4"/>
  <c r="HWG73" i="4"/>
  <c r="HWG72" i="4"/>
  <c r="HWG71" i="4"/>
  <c r="HWG70" i="4"/>
  <c r="HWG69" i="4"/>
  <c r="HWG68" i="4"/>
  <c r="HWG67" i="4"/>
  <c r="HWG66" i="4"/>
  <c r="HWG65" i="4"/>
  <c r="HWG64" i="4"/>
  <c r="HWG63" i="4"/>
  <c r="HWG62" i="4"/>
  <c r="HWG61" i="4"/>
  <c r="HWG60" i="4"/>
  <c r="HWG59" i="4"/>
  <c r="HWG58" i="4"/>
  <c r="HWG57" i="4"/>
  <c r="HWG56" i="4"/>
  <c r="HWG55" i="4"/>
  <c r="HWG54" i="4"/>
  <c r="HWG53" i="4"/>
  <c r="HWG52" i="4"/>
  <c r="HWG51" i="4"/>
  <c r="HWG50" i="4"/>
  <c r="HWG49" i="4"/>
  <c r="HWG48" i="4"/>
  <c r="HWG47" i="4"/>
  <c r="HWG46" i="4"/>
  <c r="HWG45" i="4"/>
  <c r="HWG44" i="4"/>
  <c r="HWG43" i="4"/>
  <c r="HWG42" i="4"/>
  <c r="HWG41" i="4"/>
  <c r="HWG40" i="4"/>
  <c r="HWG39" i="4"/>
  <c r="HWG38" i="4"/>
  <c r="HWG37" i="4"/>
  <c r="HWG36" i="4"/>
  <c r="HWG35" i="4"/>
  <c r="HWG34" i="4"/>
  <c r="HWG33" i="4"/>
  <c r="HWG32" i="4"/>
  <c r="HWG31" i="4"/>
  <c r="HWG30" i="4"/>
  <c r="HWG29" i="4"/>
  <c r="HWG28" i="4"/>
  <c r="HWG27" i="4"/>
  <c r="HWG26" i="4"/>
  <c r="HWG25" i="4"/>
  <c r="HWG24" i="4"/>
  <c r="HWG23" i="4"/>
  <c r="HWG22" i="4"/>
  <c r="HWG21" i="4"/>
  <c r="HWG20" i="4"/>
  <c r="HWG19" i="4"/>
  <c r="HWG18" i="4"/>
  <c r="HWG17" i="4"/>
  <c r="HWG16" i="4"/>
  <c r="HWG15" i="4"/>
  <c r="HWG14" i="4"/>
  <c r="HWG13" i="4"/>
  <c r="HWG12" i="4"/>
  <c r="HWG11" i="4"/>
  <c r="HWG10" i="4"/>
  <c r="HWG9" i="4"/>
  <c r="HWG8" i="4"/>
  <c r="HWG7" i="4"/>
  <c r="HWG6" i="4"/>
  <c r="HWG5" i="4"/>
  <c r="HWG4" i="4"/>
  <c r="HVU342" i="4"/>
  <c r="HVU341" i="4"/>
  <c r="HVU340" i="4"/>
  <c r="HVU339" i="4"/>
  <c r="HVU338" i="4"/>
  <c r="HVU337" i="4"/>
  <c r="HVU336" i="4"/>
  <c r="HVU335" i="4"/>
  <c r="HVU334" i="4"/>
  <c r="HVU333" i="4"/>
  <c r="HVU332" i="4"/>
  <c r="HVU331" i="4"/>
  <c r="HVU330" i="4"/>
  <c r="HVU329" i="4"/>
  <c r="HVU328" i="4"/>
  <c r="HVU327" i="4"/>
  <c r="HVU326" i="4"/>
  <c r="HVU325" i="4"/>
  <c r="HVU324" i="4"/>
  <c r="HVU323" i="4"/>
  <c r="HVU322" i="4"/>
  <c r="HVU321" i="4"/>
  <c r="HVU320" i="4"/>
  <c r="HVU319" i="4"/>
  <c r="HVU318" i="4"/>
  <c r="HVU317" i="4"/>
  <c r="HVU316" i="4"/>
  <c r="HVU315" i="4"/>
  <c r="HVU314" i="4"/>
  <c r="HVU313" i="4"/>
  <c r="HVU312" i="4"/>
  <c r="HVU311" i="4"/>
  <c r="HVU310" i="4"/>
  <c r="HVU309" i="4"/>
  <c r="HVU308" i="4"/>
  <c r="HVU307" i="4"/>
  <c r="HVU306" i="4"/>
  <c r="HVU305" i="4"/>
  <c r="HVU304" i="4"/>
  <c r="HVU303" i="4"/>
  <c r="HVU302" i="4"/>
  <c r="HVU301" i="4"/>
  <c r="HVU300" i="4"/>
  <c r="HVU299" i="4"/>
  <c r="HVU298" i="4"/>
  <c r="HVU297" i="4"/>
  <c r="HVU296" i="4"/>
  <c r="HVU295" i="4"/>
  <c r="HVU294" i="4"/>
  <c r="HVU293" i="4"/>
  <c r="HVU292" i="4"/>
  <c r="HVU291" i="4"/>
  <c r="HVU290" i="4"/>
  <c r="HVU289" i="4"/>
  <c r="HVU288" i="4"/>
  <c r="HVU287" i="4"/>
  <c r="HVU286" i="4"/>
  <c r="HVU285" i="4"/>
  <c r="HVU284" i="4"/>
  <c r="HVU283" i="4"/>
  <c r="HVU282" i="4"/>
  <c r="HVU281" i="4"/>
  <c r="HVU280" i="4"/>
  <c r="HVU279" i="4"/>
  <c r="HVU278" i="4"/>
  <c r="HVU277" i="4"/>
  <c r="HVU276" i="4"/>
  <c r="HVU275" i="4"/>
  <c r="HVU274" i="4"/>
  <c r="HVU273" i="4"/>
  <c r="HVU272" i="4"/>
  <c r="HVU271" i="4"/>
  <c r="HVU270" i="4"/>
  <c r="HVU269" i="4"/>
  <c r="HVU268" i="4"/>
  <c r="HVU267" i="4"/>
  <c r="HVU263" i="4"/>
  <c r="HVU262" i="4"/>
  <c r="HVU261" i="4"/>
  <c r="HVU260" i="4"/>
  <c r="HVU259" i="4"/>
  <c r="HVU258" i="4"/>
  <c r="HVU257" i="4"/>
  <c r="HVU256" i="4"/>
  <c r="HVU255" i="4"/>
  <c r="HVU254" i="4"/>
  <c r="HVU253" i="4"/>
  <c r="HVU252" i="4"/>
  <c r="HVU251" i="4"/>
  <c r="HVU250" i="4"/>
  <c r="HVU249" i="4"/>
  <c r="HVU248" i="4"/>
  <c r="HVU247" i="4"/>
  <c r="HVU246" i="4"/>
  <c r="HVU245" i="4"/>
  <c r="HVU244" i="4"/>
  <c r="HVU243" i="4"/>
  <c r="HVU242" i="4"/>
  <c r="HVU241" i="4"/>
  <c r="HVU240" i="4"/>
  <c r="HVU239" i="4"/>
  <c r="HVU238" i="4"/>
  <c r="HVU237" i="4"/>
  <c r="HVU236" i="4"/>
  <c r="HVU235" i="4"/>
  <c r="HVU234" i="4"/>
  <c r="HVU233" i="4"/>
  <c r="HVU232" i="4"/>
  <c r="HVU231" i="4"/>
  <c r="HVU230" i="4"/>
  <c r="HVU229" i="4"/>
  <c r="HVU228" i="4"/>
  <c r="HVU227" i="4"/>
  <c r="HVU226" i="4"/>
  <c r="HVU225" i="4"/>
  <c r="HVU224" i="4"/>
  <c r="HVU223" i="4"/>
  <c r="HVU222" i="4"/>
  <c r="HVU221" i="4"/>
  <c r="HVU220" i="4"/>
  <c r="HVU219" i="4"/>
  <c r="HVU218" i="4"/>
  <c r="HVU217" i="4"/>
  <c r="HVU216" i="4"/>
  <c r="HVU215" i="4"/>
  <c r="HVU214" i="4"/>
  <c r="HVU213" i="4"/>
  <c r="HVU212" i="4"/>
  <c r="HVU211" i="4"/>
  <c r="HVU210" i="4"/>
  <c r="HVU209" i="4"/>
  <c r="HVU208" i="4"/>
  <c r="HVU207" i="4"/>
  <c r="HVU206" i="4"/>
  <c r="HVU205" i="4"/>
  <c r="HVU204" i="4"/>
  <c r="HVU203" i="4"/>
  <c r="HVU202" i="4"/>
  <c r="HVU201" i="4"/>
  <c r="HVU200" i="4"/>
  <c r="HVU199" i="4"/>
  <c r="HVU198" i="4"/>
  <c r="HVU197" i="4"/>
  <c r="HVU196" i="4"/>
  <c r="HVU195" i="4"/>
  <c r="HVU194" i="4"/>
  <c r="HVU193" i="4"/>
  <c r="HVU192" i="4"/>
  <c r="HVU190" i="4"/>
  <c r="HVU188" i="4"/>
  <c r="HVU187" i="4"/>
  <c r="HVU186" i="4"/>
  <c r="HVU185" i="4"/>
  <c r="HVU184" i="4"/>
  <c r="HVU183" i="4"/>
  <c r="HVU182" i="4"/>
  <c r="HVU181" i="4"/>
  <c r="HVU180" i="4"/>
  <c r="HVU179" i="4"/>
  <c r="HVU178" i="4"/>
  <c r="HVU177" i="4"/>
  <c r="HVU176" i="4"/>
  <c r="HVU175" i="4"/>
  <c r="HVU174" i="4"/>
  <c r="HVU173" i="4"/>
  <c r="HVU172" i="4"/>
  <c r="HVU171" i="4"/>
  <c r="HVU170" i="4"/>
  <c r="HVU169" i="4"/>
  <c r="HVU168" i="4"/>
  <c r="HVU167" i="4"/>
  <c r="HVU166" i="4"/>
  <c r="HVU165" i="4"/>
  <c r="HVU164" i="4"/>
  <c r="HVU163" i="4"/>
  <c r="HVU162" i="4"/>
  <c r="HVU161" i="4"/>
  <c r="HVU160" i="4"/>
  <c r="HVU159" i="4"/>
  <c r="HVU158" i="4"/>
  <c r="HVU157" i="4"/>
  <c r="HVU156" i="4"/>
  <c r="HVU155" i="4"/>
  <c r="HVU154" i="4"/>
  <c r="HVU153" i="4"/>
  <c r="HVU152" i="4"/>
  <c r="HVU151" i="4"/>
  <c r="HVU150" i="4"/>
  <c r="HVU149" i="4"/>
  <c r="HVU148" i="4"/>
  <c r="HVU147" i="4"/>
  <c r="HVU146" i="4"/>
  <c r="HVU145" i="4"/>
  <c r="HVU144" i="4"/>
  <c r="HVU143" i="4"/>
  <c r="HVU142" i="4"/>
  <c r="HVU141" i="4"/>
  <c r="HVU140" i="4"/>
  <c r="HVU139" i="4"/>
  <c r="HVU138" i="4"/>
  <c r="HVU137" i="4"/>
  <c r="HVU136" i="4"/>
  <c r="HVU135" i="4"/>
  <c r="HVU134" i="4"/>
  <c r="HVU133" i="4"/>
  <c r="HVU132" i="4"/>
  <c r="HVU131" i="4"/>
  <c r="HVU130" i="4"/>
  <c r="HVU129" i="4"/>
  <c r="HVU128" i="4"/>
  <c r="HVU127" i="4"/>
  <c r="HVU126" i="4"/>
  <c r="HVU125" i="4"/>
  <c r="HVU124" i="4"/>
  <c r="HVU123" i="4"/>
  <c r="HVU122" i="4"/>
  <c r="HVU121" i="4"/>
  <c r="HVU120" i="4"/>
  <c r="HVU119" i="4"/>
  <c r="HVU118" i="4"/>
  <c r="HVU117" i="4"/>
  <c r="HVU116" i="4"/>
  <c r="HVU115" i="4"/>
  <c r="HVU114" i="4"/>
  <c r="HVU113" i="4"/>
  <c r="HVU112" i="4"/>
  <c r="HVU111" i="4"/>
  <c r="HVU110" i="4"/>
  <c r="HVU109" i="4"/>
  <c r="HVU108" i="4"/>
  <c r="HVU107" i="4"/>
  <c r="HVU106" i="4"/>
  <c r="HVU105" i="4"/>
  <c r="HVU104" i="4"/>
  <c r="HVU103" i="4"/>
  <c r="HVU102" i="4"/>
  <c r="HVU101" i="4"/>
  <c r="HVU100" i="4"/>
  <c r="HVU99" i="4"/>
  <c r="HVU98" i="4"/>
  <c r="HVU97" i="4"/>
  <c r="HVU96" i="4"/>
  <c r="HVU95" i="4"/>
  <c r="HVU94" i="4"/>
  <c r="HVU93" i="4"/>
  <c r="HVU92" i="4"/>
  <c r="HVU91" i="4"/>
  <c r="HVU90" i="4"/>
  <c r="HVU89" i="4"/>
  <c r="HVU88" i="4"/>
  <c r="HVU87" i="4"/>
  <c r="HVU86" i="4"/>
  <c r="HVU85" i="4"/>
  <c r="HVU84" i="4"/>
  <c r="HVU83" i="4"/>
  <c r="HVU82" i="4"/>
  <c r="HVU81" i="4"/>
  <c r="HVU80" i="4"/>
  <c r="HVU79" i="4"/>
  <c r="HVU78" i="4"/>
  <c r="HVU77" i="4"/>
  <c r="HVU76" i="4"/>
  <c r="HVU75" i="4"/>
  <c r="HVU74" i="4"/>
  <c r="HVU73" i="4"/>
  <c r="HVU72" i="4"/>
  <c r="HVU71" i="4"/>
  <c r="HVU70" i="4"/>
  <c r="HVU69" i="4"/>
  <c r="HVU68" i="4"/>
  <c r="HVU67" i="4"/>
  <c r="HVU66" i="4"/>
  <c r="HVU65" i="4"/>
  <c r="HVU64" i="4"/>
  <c r="HVU63" i="4"/>
  <c r="HVU62" i="4"/>
  <c r="HVU61" i="4"/>
  <c r="HVU60" i="4"/>
  <c r="HVU59" i="4"/>
  <c r="HVU58" i="4"/>
  <c r="HVU57" i="4"/>
  <c r="HVU56" i="4"/>
  <c r="HVU55" i="4"/>
  <c r="HVU54" i="4"/>
  <c r="HVU53" i="4"/>
  <c r="HVU52" i="4"/>
  <c r="HVU51" i="4"/>
  <c r="HVU50" i="4"/>
  <c r="HVU49" i="4"/>
  <c r="HVU48" i="4"/>
  <c r="HVU47" i="4"/>
  <c r="HVU46" i="4"/>
  <c r="HVU45" i="4"/>
  <c r="HVU44" i="4"/>
  <c r="HVU43" i="4"/>
  <c r="HVU42" i="4"/>
  <c r="HVU41" i="4"/>
  <c r="HVU40" i="4"/>
  <c r="HVU39" i="4"/>
  <c r="HVU38" i="4"/>
  <c r="HVU37" i="4"/>
  <c r="HVU36" i="4"/>
  <c r="HVU35" i="4"/>
  <c r="HVU34" i="4"/>
  <c r="HVU33" i="4"/>
  <c r="HVU32" i="4"/>
  <c r="HVU31" i="4"/>
  <c r="HVU30" i="4"/>
  <c r="HVU29" i="4"/>
  <c r="HVU28" i="4"/>
  <c r="HVU27" i="4"/>
  <c r="HVU26" i="4"/>
  <c r="HVU25" i="4"/>
  <c r="HVU24" i="4"/>
  <c r="HVU23" i="4"/>
  <c r="HVU22" i="4"/>
  <c r="HVU21" i="4"/>
  <c r="HVU20" i="4"/>
  <c r="HVU19" i="4"/>
  <c r="HVU18" i="4"/>
  <c r="HVU17" i="4"/>
  <c r="HVU16" i="4"/>
  <c r="HVU15" i="4"/>
  <c r="HVU14" i="4"/>
  <c r="HVU13" i="4"/>
  <c r="HVU12" i="4"/>
  <c r="HVU11" i="4"/>
  <c r="HVU10" i="4"/>
  <c r="HVU9" i="4"/>
  <c r="HVU8" i="4"/>
  <c r="HVU7" i="4"/>
  <c r="HVU6" i="4"/>
  <c r="HVU5" i="4"/>
  <c r="HVU4" i="4"/>
  <c r="HVJ342" i="4"/>
  <c r="HVJ341" i="4"/>
  <c r="HVJ340" i="4"/>
  <c r="HVJ339" i="4"/>
  <c r="HVJ338" i="4"/>
  <c r="HVJ337" i="4"/>
  <c r="HVJ336" i="4"/>
  <c r="HVJ335" i="4"/>
  <c r="HVJ334" i="4"/>
  <c r="HVJ333" i="4"/>
  <c r="HVJ332" i="4"/>
  <c r="HVJ331" i="4"/>
  <c r="HVJ330" i="4"/>
  <c r="HVJ329" i="4"/>
  <c r="HVJ328" i="4"/>
  <c r="HVJ327" i="4"/>
  <c r="HVJ326" i="4"/>
  <c r="HVJ325" i="4"/>
  <c r="HVJ324" i="4"/>
  <c r="HVJ323" i="4"/>
  <c r="HVJ322" i="4"/>
  <c r="HVJ321" i="4"/>
  <c r="HVJ320" i="4"/>
  <c r="HVJ319" i="4"/>
  <c r="HVJ318" i="4"/>
  <c r="HVJ317" i="4"/>
  <c r="HVJ316" i="4"/>
  <c r="HVJ315" i="4"/>
  <c r="HVJ314" i="4"/>
  <c r="HVJ313" i="4"/>
  <c r="HVJ312" i="4"/>
  <c r="HVJ311" i="4"/>
  <c r="HVJ310" i="4"/>
  <c r="HVJ309" i="4"/>
  <c r="HVJ308" i="4"/>
  <c r="HVJ307" i="4"/>
  <c r="HVJ306" i="4"/>
  <c r="HVJ305" i="4"/>
  <c r="HVJ304" i="4"/>
  <c r="HVJ303" i="4"/>
  <c r="HVJ302" i="4"/>
  <c r="HVJ301" i="4"/>
  <c r="HVJ300" i="4"/>
  <c r="HVJ299" i="4"/>
  <c r="HVJ298" i="4"/>
  <c r="HVJ297" i="4"/>
  <c r="HVJ296" i="4"/>
  <c r="HVJ295" i="4"/>
  <c r="HVJ294" i="4"/>
  <c r="HVJ293" i="4"/>
  <c r="HVJ292" i="4"/>
  <c r="HVJ291" i="4"/>
  <c r="HVJ290" i="4"/>
  <c r="HVJ289" i="4"/>
  <c r="HVJ288" i="4"/>
  <c r="HVJ287" i="4"/>
  <c r="HVJ286" i="4"/>
  <c r="HVJ285" i="4"/>
  <c r="HVJ284" i="4"/>
  <c r="HVJ283" i="4"/>
  <c r="HVJ282" i="4"/>
  <c r="HVJ281" i="4"/>
  <c r="HVJ280" i="4"/>
  <c r="HVJ279" i="4"/>
  <c r="HVJ278" i="4"/>
  <c r="HVJ277" i="4"/>
  <c r="HVJ276" i="4"/>
  <c r="HVJ275" i="4"/>
  <c r="HVJ274" i="4"/>
  <c r="HVJ273" i="4"/>
  <c r="HVJ272" i="4"/>
  <c r="HVJ271" i="4"/>
  <c r="HVJ270" i="4"/>
  <c r="HVJ269" i="4"/>
  <c r="HVJ268" i="4"/>
  <c r="HVJ267" i="4"/>
  <c r="HVJ263" i="4"/>
  <c r="HVJ262" i="4"/>
  <c r="HVJ261" i="4"/>
  <c r="HVJ260" i="4"/>
  <c r="HVJ259" i="4"/>
  <c r="HVJ258" i="4"/>
  <c r="HVJ257" i="4"/>
  <c r="HVJ256" i="4"/>
  <c r="HVJ255" i="4"/>
  <c r="HVJ254" i="4"/>
  <c r="HVJ253" i="4"/>
  <c r="HVJ252" i="4"/>
  <c r="HVJ251" i="4"/>
  <c r="HVJ250" i="4"/>
  <c r="HVJ249" i="4"/>
  <c r="HVJ248" i="4"/>
  <c r="HVJ247" i="4"/>
  <c r="HVJ246" i="4"/>
  <c r="HVJ245" i="4"/>
  <c r="HVJ244" i="4"/>
  <c r="HVJ243" i="4"/>
  <c r="HVJ242" i="4"/>
  <c r="HVJ241" i="4"/>
  <c r="HVJ240" i="4"/>
  <c r="HVJ239" i="4"/>
  <c r="HVJ238" i="4"/>
  <c r="HVJ237" i="4"/>
  <c r="HVJ236" i="4"/>
  <c r="HVJ235" i="4"/>
  <c r="HVJ234" i="4"/>
  <c r="HVJ233" i="4"/>
  <c r="HVJ232" i="4"/>
  <c r="HVJ231" i="4"/>
  <c r="HVJ230" i="4"/>
  <c r="HVJ229" i="4"/>
  <c r="HVJ228" i="4"/>
  <c r="HVJ227" i="4"/>
  <c r="HVJ226" i="4"/>
  <c r="HVJ225" i="4"/>
  <c r="HVJ224" i="4"/>
  <c r="HVJ223" i="4"/>
  <c r="HVJ222" i="4"/>
  <c r="HVJ221" i="4"/>
  <c r="HVJ220" i="4"/>
  <c r="HVJ219" i="4"/>
  <c r="HVJ218" i="4"/>
  <c r="HVJ217" i="4"/>
  <c r="HVJ216" i="4"/>
  <c r="HVJ215" i="4"/>
  <c r="HVJ214" i="4"/>
  <c r="HVJ213" i="4"/>
  <c r="HVJ212" i="4"/>
  <c r="HVJ211" i="4"/>
  <c r="HVJ210" i="4"/>
  <c r="HVJ209" i="4"/>
  <c r="HVJ208" i="4"/>
  <c r="HVJ207" i="4"/>
  <c r="HVJ206" i="4"/>
  <c r="HVJ205" i="4"/>
  <c r="HVJ204" i="4"/>
  <c r="HVJ203" i="4"/>
  <c r="HVJ202" i="4"/>
  <c r="HVJ201" i="4"/>
  <c r="HVJ200" i="4"/>
  <c r="HVJ199" i="4"/>
  <c r="HVJ198" i="4"/>
  <c r="HVJ197" i="4"/>
  <c r="HVJ196" i="4"/>
  <c r="HVJ195" i="4"/>
  <c r="HVJ194" i="4"/>
  <c r="HVJ193" i="4"/>
  <c r="HVJ192" i="4"/>
  <c r="HVJ190" i="4"/>
  <c r="HVJ188" i="4"/>
  <c r="HVJ187" i="4"/>
  <c r="HVJ186" i="4"/>
  <c r="HVJ185" i="4"/>
  <c r="HVJ184" i="4"/>
  <c r="HVJ183" i="4"/>
  <c r="HVJ182" i="4"/>
  <c r="HVJ181" i="4"/>
  <c r="HVJ180" i="4"/>
  <c r="HVJ179" i="4"/>
  <c r="HVJ178" i="4"/>
  <c r="HVJ177" i="4"/>
  <c r="HVJ176" i="4"/>
  <c r="HVJ175" i="4"/>
  <c r="HVJ174" i="4"/>
  <c r="HVJ173" i="4"/>
  <c r="HVJ172" i="4"/>
  <c r="HVJ171" i="4"/>
  <c r="HVJ170" i="4"/>
  <c r="HVJ169" i="4"/>
  <c r="HVJ168" i="4"/>
  <c r="HVJ167" i="4"/>
  <c r="HVJ166" i="4"/>
  <c r="HVJ165" i="4"/>
  <c r="HVJ164" i="4"/>
  <c r="HVJ163" i="4"/>
  <c r="HVJ162" i="4"/>
  <c r="HVJ161" i="4"/>
  <c r="HVJ160" i="4"/>
  <c r="HVJ159" i="4"/>
  <c r="HVJ158" i="4"/>
  <c r="HVJ157" i="4"/>
  <c r="HVJ156" i="4"/>
  <c r="HVJ155" i="4"/>
  <c r="HVJ154" i="4"/>
  <c r="HVJ153" i="4"/>
  <c r="HVJ152" i="4"/>
  <c r="HVJ151" i="4"/>
  <c r="HVJ150" i="4"/>
  <c r="HVJ149" i="4"/>
  <c r="HVJ148" i="4"/>
  <c r="HVJ147" i="4"/>
  <c r="HVJ146" i="4"/>
  <c r="HVJ145" i="4"/>
  <c r="HVJ144" i="4"/>
  <c r="HVJ143" i="4"/>
  <c r="HVJ142" i="4"/>
  <c r="HVJ141" i="4"/>
  <c r="HVJ140" i="4"/>
  <c r="HVJ139" i="4"/>
  <c r="HVJ138" i="4"/>
  <c r="HVJ137" i="4"/>
  <c r="HVJ136" i="4"/>
  <c r="HVJ135" i="4"/>
  <c r="HVJ134" i="4"/>
  <c r="HVJ133" i="4"/>
  <c r="HVJ132" i="4"/>
  <c r="HVJ131" i="4"/>
  <c r="HVJ130" i="4"/>
  <c r="HVJ129" i="4"/>
  <c r="HVJ128" i="4"/>
  <c r="HVJ127" i="4"/>
  <c r="HVJ126" i="4"/>
  <c r="HVJ125" i="4"/>
  <c r="HVJ124" i="4"/>
  <c r="HVJ123" i="4"/>
  <c r="HVJ122" i="4"/>
  <c r="HVJ121" i="4"/>
  <c r="HVJ120" i="4"/>
  <c r="HVJ119" i="4"/>
  <c r="HVJ118" i="4"/>
  <c r="HVJ117" i="4"/>
  <c r="HVJ116" i="4"/>
  <c r="HVJ115" i="4"/>
  <c r="HVJ114" i="4"/>
  <c r="HVJ113" i="4"/>
  <c r="HVJ112" i="4"/>
  <c r="HVJ111" i="4"/>
  <c r="HVJ110" i="4"/>
  <c r="HVJ109" i="4"/>
  <c r="HVJ108" i="4"/>
  <c r="HVJ107" i="4"/>
  <c r="HVJ106" i="4"/>
  <c r="HVJ105" i="4"/>
  <c r="HVJ104" i="4"/>
  <c r="HVJ103" i="4"/>
  <c r="HVJ102" i="4"/>
  <c r="HVJ101" i="4"/>
  <c r="HVJ100" i="4"/>
  <c r="HVJ99" i="4"/>
  <c r="HVJ98" i="4"/>
  <c r="HVJ97" i="4"/>
  <c r="HVJ96" i="4"/>
  <c r="HVJ95" i="4"/>
  <c r="HVJ94" i="4"/>
  <c r="HVJ93" i="4"/>
  <c r="HVJ92" i="4"/>
  <c r="HVJ91" i="4"/>
  <c r="HVJ90" i="4"/>
  <c r="HVJ89" i="4"/>
  <c r="HVJ88" i="4"/>
  <c r="HVJ87" i="4"/>
  <c r="HVJ86" i="4"/>
  <c r="HVJ85" i="4"/>
  <c r="HVJ84" i="4"/>
  <c r="HVJ83" i="4"/>
  <c r="HVJ82" i="4"/>
  <c r="HVJ81" i="4"/>
  <c r="HVJ80" i="4"/>
  <c r="HVJ79" i="4"/>
  <c r="HVJ78" i="4"/>
  <c r="HVJ77" i="4"/>
  <c r="HVJ76" i="4"/>
  <c r="HVJ75" i="4"/>
  <c r="HVJ74" i="4"/>
  <c r="HVJ73" i="4"/>
  <c r="HVJ72" i="4"/>
  <c r="HVJ71" i="4"/>
  <c r="HVJ70" i="4"/>
  <c r="HVJ69" i="4"/>
  <c r="HVJ68" i="4"/>
  <c r="HVJ67" i="4"/>
  <c r="HVJ66" i="4"/>
  <c r="HVJ65" i="4"/>
  <c r="HVJ64" i="4"/>
  <c r="HVJ63" i="4"/>
  <c r="HVJ62" i="4"/>
  <c r="HVJ61" i="4"/>
  <c r="HVJ60" i="4"/>
  <c r="HVJ59" i="4"/>
  <c r="HVJ58" i="4"/>
  <c r="HVJ57" i="4"/>
  <c r="HVJ56" i="4"/>
  <c r="HVJ55" i="4"/>
  <c r="HVJ54" i="4"/>
  <c r="HVJ53" i="4"/>
  <c r="HVJ52" i="4"/>
  <c r="HVJ51" i="4"/>
  <c r="HVJ50" i="4"/>
  <c r="HVJ49" i="4"/>
  <c r="HVJ48" i="4"/>
  <c r="HVJ47" i="4"/>
  <c r="HVJ46" i="4"/>
  <c r="HVJ45" i="4"/>
  <c r="HVJ44" i="4"/>
  <c r="HVJ43" i="4"/>
  <c r="HVJ42" i="4"/>
  <c r="HVJ41" i="4"/>
  <c r="HVJ40" i="4"/>
  <c r="HVJ39" i="4"/>
  <c r="HVJ38" i="4"/>
  <c r="HVJ37" i="4"/>
  <c r="HVJ36" i="4"/>
  <c r="HVJ35" i="4"/>
  <c r="HVJ34" i="4"/>
  <c r="HVJ33" i="4"/>
  <c r="HVJ32" i="4"/>
  <c r="HVJ31" i="4"/>
  <c r="HVJ30" i="4"/>
  <c r="HVJ29" i="4"/>
  <c r="HVJ28" i="4"/>
  <c r="HVJ27" i="4"/>
  <c r="HVJ26" i="4"/>
  <c r="HVJ25" i="4"/>
  <c r="HVJ24" i="4"/>
  <c r="HVJ23" i="4"/>
  <c r="HVJ22" i="4"/>
  <c r="HVJ21" i="4"/>
  <c r="HVJ20" i="4"/>
  <c r="HVJ19" i="4"/>
  <c r="HVJ18" i="4"/>
  <c r="HVJ17" i="4"/>
  <c r="HVJ16" i="4"/>
  <c r="HVJ15" i="4"/>
  <c r="HVJ14" i="4"/>
  <c r="HVJ13" i="4"/>
  <c r="HVJ12" i="4"/>
  <c r="HVJ11" i="4"/>
  <c r="HVJ10" i="4"/>
  <c r="HVJ9" i="4"/>
  <c r="HVJ8" i="4"/>
  <c r="HVJ7" i="4"/>
  <c r="HVJ6" i="4"/>
  <c r="HVJ5" i="4"/>
  <c r="HVJ4" i="4"/>
  <c r="HUY342" i="4"/>
  <c r="HUY341" i="4"/>
  <c r="HUY340" i="4"/>
  <c r="HUY339" i="4"/>
  <c r="HUY338" i="4"/>
  <c r="HUY337" i="4"/>
  <c r="HUY336" i="4"/>
  <c r="HUY335" i="4"/>
  <c r="HUY334" i="4"/>
  <c r="HUY333" i="4"/>
  <c r="HUY332" i="4"/>
  <c r="HUY331" i="4"/>
  <c r="HUY330" i="4"/>
  <c r="HUY329" i="4"/>
  <c r="HUY328" i="4"/>
  <c r="HUY327" i="4"/>
  <c r="HUY326" i="4"/>
  <c r="HUY325" i="4"/>
  <c r="HUY324" i="4"/>
  <c r="HUY323" i="4"/>
  <c r="HUY322" i="4"/>
  <c r="HUY321" i="4"/>
  <c r="HUY320" i="4"/>
  <c r="HUY319" i="4"/>
  <c r="HUY318" i="4"/>
  <c r="HUY317" i="4"/>
  <c r="HUY316" i="4"/>
  <c r="HUY315" i="4"/>
  <c r="HUY314" i="4"/>
  <c r="HUY313" i="4"/>
  <c r="HUY312" i="4"/>
  <c r="HUY311" i="4"/>
  <c r="HUY310" i="4"/>
  <c r="HUY309" i="4"/>
  <c r="HUY308" i="4"/>
  <c r="HUY307" i="4"/>
  <c r="HUY306" i="4"/>
  <c r="HUY305" i="4"/>
  <c r="HUY304" i="4"/>
  <c r="HUY303" i="4"/>
  <c r="HUY302" i="4"/>
  <c r="HUY301" i="4"/>
  <c r="HUY300" i="4"/>
  <c r="HUY299" i="4"/>
  <c r="HUY298" i="4"/>
  <c r="HUY297" i="4"/>
  <c r="HUY296" i="4"/>
  <c r="HUY295" i="4"/>
  <c r="HUY294" i="4"/>
  <c r="HUY293" i="4"/>
  <c r="HUY292" i="4"/>
  <c r="HUY291" i="4"/>
  <c r="HUY290" i="4"/>
  <c r="HUY289" i="4"/>
  <c r="HUY288" i="4"/>
  <c r="HUY287" i="4"/>
  <c r="HUY286" i="4"/>
  <c r="HUY285" i="4"/>
  <c r="HUY284" i="4"/>
  <c r="HUY283" i="4"/>
  <c r="HUY282" i="4"/>
  <c r="HUY281" i="4"/>
  <c r="HUY280" i="4"/>
  <c r="HUY279" i="4"/>
  <c r="HUY278" i="4"/>
  <c r="HUY277" i="4"/>
  <c r="HUY276" i="4"/>
  <c r="HUY275" i="4"/>
  <c r="HUY274" i="4"/>
  <c r="HUY273" i="4"/>
  <c r="HUY272" i="4"/>
  <c r="HUY271" i="4"/>
  <c r="HUY270" i="4"/>
  <c r="HUY269" i="4"/>
  <c r="HUY268" i="4"/>
  <c r="HUY267" i="4"/>
  <c r="HUY263" i="4"/>
  <c r="HUY262" i="4"/>
  <c r="HUY261" i="4"/>
  <c r="HUY260" i="4"/>
  <c r="HUY259" i="4"/>
  <c r="HUY258" i="4"/>
  <c r="HUY257" i="4"/>
  <c r="HUY256" i="4"/>
  <c r="HUY255" i="4"/>
  <c r="HUY254" i="4"/>
  <c r="HUY253" i="4"/>
  <c r="HUY252" i="4"/>
  <c r="HUY251" i="4"/>
  <c r="HUY250" i="4"/>
  <c r="HUY249" i="4"/>
  <c r="HUY248" i="4"/>
  <c r="HUY247" i="4"/>
  <c r="HUY246" i="4"/>
  <c r="HUY245" i="4"/>
  <c r="HUY244" i="4"/>
  <c r="HUY243" i="4"/>
  <c r="HUY242" i="4"/>
  <c r="HUY241" i="4"/>
  <c r="HUY240" i="4"/>
  <c r="HUY239" i="4"/>
  <c r="HUY238" i="4"/>
  <c r="HUY237" i="4"/>
  <c r="HUY236" i="4"/>
  <c r="HUY235" i="4"/>
  <c r="HUY234" i="4"/>
  <c r="HUY233" i="4"/>
  <c r="HUY232" i="4"/>
  <c r="HUY231" i="4"/>
  <c r="HUY230" i="4"/>
  <c r="HUY229" i="4"/>
  <c r="HUY228" i="4"/>
  <c r="HUY227" i="4"/>
  <c r="HUY226" i="4"/>
  <c r="HUY225" i="4"/>
  <c r="HUY224" i="4"/>
  <c r="HUY223" i="4"/>
  <c r="HUY222" i="4"/>
  <c r="HUY221" i="4"/>
  <c r="HUY220" i="4"/>
  <c r="HUY219" i="4"/>
  <c r="HUY218" i="4"/>
  <c r="HUY217" i="4"/>
  <c r="HUY216" i="4"/>
  <c r="HUY215" i="4"/>
  <c r="HUY214" i="4"/>
  <c r="HUY213" i="4"/>
  <c r="HUY212" i="4"/>
  <c r="HUY211" i="4"/>
  <c r="HUY210" i="4"/>
  <c r="HUY209" i="4"/>
  <c r="HUY208" i="4"/>
  <c r="HUY207" i="4"/>
  <c r="HUY206" i="4"/>
  <c r="HUY205" i="4"/>
  <c r="HUY204" i="4"/>
  <c r="HUY203" i="4"/>
  <c r="HUY202" i="4"/>
  <c r="HUY201" i="4"/>
  <c r="HUY200" i="4"/>
  <c r="HUY199" i="4"/>
  <c r="HUY198" i="4"/>
  <c r="HUY197" i="4"/>
  <c r="HUY196" i="4"/>
  <c r="HUY195" i="4"/>
  <c r="HUY194" i="4"/>
  <c r="HUY193" i="4"/>
  <c r="HUY192" i="4"/>
  <c r="HUY190" i="4"/>
  <c r="HUY188" i="4"/>
  <c r="HUY187" i="4"/>
  <c r="HUY186" i="4"/>
  <c r="HUY185" i="4"/>
  <c r="HUY184" i="4"/>
  <c r="HUY183" i="4"/>
  <c r="HUY182" i="4"/>
  <c r="HUY181" i="4"/>
  <c r="HUY180" i="4"/>
  <c r="HUY179" i="4"/>
  <c r="HUY178" i="4"/>
  <c r="HUY177" i="4"/>
  <c r="HUY176" i="4"/>
  <c r="HUY175" i="4"/>
  <c r="HUY174" i="4"/>
  <c r="HUY173" i="4"/>
  <c r="HUY172" i="4"/>
  <c r="HUY171" i="4"/>
  <c r="HUY170" i="4"/>
  <c r="HUY169" i="4"/>
  <c r="HUY168" i="4"/>
  <c r="HUY167" i="4"/>
  <c r="HUY166" i="4"/>
  <c r="HUY165" i="4"/>
  <c r="HUY164" i="4"/>
  <c r="HUY163" i="4"/>
  <c r="HUY162" i="4"/>
  <c r="HUY161" i="4"/>
  <c r="HUY160" i="4"/>
  <c r="HUY159" i="4"/>
  <c r="HUY158" i="4"/>
  <c r="HUY157" i="4"/>
  <c r="HUY156" i="4"/>
  <c r="HUY155" i="4"/>
  <c r="HUY154" i="4"/>
  <c r="HUY153" i="4"/>
  <c r="HUY152" i="4"/>
  <c r="HUY151" i="4"/>
  <c r="HUY150" i="4"/>
  <c r="HUY149" i="4"/>
  <c r="HUY148" i="4"/>
  <c r="HUY147" i="4"/>
  <c r="HUY146" i="4"/>
  <c r="HUY145" i="4"/>
  <c r="HUY144" i="4"/>
  <c r="HUY143" i="4"/>
  <c r="HUY142" i="4"/>
  <c r="HUY141" i="4"/>
  <c r="HUY140" i="4"/>
  <c r="HUY139" i="4"/>
  <c r="HUY138" i="4"/>
  <c r="HUY137" i="4"/>
  <c r="HUY136" i="4"/>
  <c r="HUY135" i="4"/>
  <c r="HUY134" i="4"/>
  <c r="HUY133" i="4"/>
  <c r="HUY132" i="4"/>
  <c r="HUY131" i="4"/>
  <c r="HUY130" i="4"/>
  <c r="HUY129" i="4"/>
  <c r="HUY128" i="4"/>
  <c r="HUY127" i="4"/>
  <c r="HUY126" i="4"/>
  <c r="HUY125" i="4"/>
  <c r="HUY124" i="4"/>
  <c r="HUY123" i="4"/>
  <c r="HUY122" i="4"/>
  <c r="HUY121" i="4"/>
  <c r="HUY120" i="4"/>
  <c r="HUY119" i="4"/>
  <c r="HUY118" i="4"/>
  <c r="HUY117" i="4"/>
  <c r="HUY116" i="4"/>
  <c r="HUY115" i="4"/>
  <c r="HUY114" i="4"/>
  <c r="HUY113" i="4"/>
  <c r="HUY112" i="4"/>
  <c r="HUY111" i="4"/>
  <c r="HUY110" i="4"/>
  <c r="HUY109" i="4"/>
  <c r="HUY108" i="4"/>
  <c r="HUY107" i="4"/>
  <c r="HUY106" i="4"/>
  <c r="HUY105" i="4"/>
  <c r="HUY104" i="4"/>
  <c r="HUY103" i="4"/>
  <c r="HUY102" i="4"/>
  <c r="HUY101" i="4"/>
  <c r="HUY100" i="4"/>
  <c r="HUY99" i="4"/>
  <c r="HUY98" i="4"/>
  <c r="HUY97" i="4"/>
  <c r="HUY96" i="4"/>
  <c r="HUY95" i="4"/>
  <c r="HUY94" i="4"/>
  <c r="HUY93" i="4"/>
  <c r="HUY92" i="4"/>
  <c r="HUY91" i="4"/>
  <c r="HUY90" i="4"/>
  <c r="HUY89" i="4"/>
  <c r="HUY88" i="4"/>
  <c r="HUY87" i="4"/>
  <c r="HUY86" i="4"/>
  <c r="HUY85" i="4"/>
  <c r="HUY84" i="4"/>
  <c r="HUY83" i="4"/>
  <c r="HUY82" i="4"/>
  <c r="HUY81" i="4"/>
  <c r="HUY80" i="4"/>
  <c r="HUY79" i="4"/>
  <c r="HUY78" i="4"/>
  <c r="HUY77" i="4"/>
  <c r="HUY76" i="4"/>
  <c r="HUY75" i="4"/>
  <c r="HUY74" i="4"/>
  <c r="HUY73" i="4"/>
  <c r="HUY72" i="4"/>
  <c r="HUY71" i="4"/>
  <c r="HUY70" i="4"/>
  <c r="HUY69" i="4"/>
  <c r="HUY68" i="4"/>
  <c r="HUY67" i="4"/>
  <c r="HUY66" i="4"/>
  <c r="HUY65" i="4"/>
  <c r="HUY64" i="4"/>
  <c r="HUY63" i="4"/>
  <c r="HUY62" i="4"/>
  <c r="HUY61" i="4"/>
  <c r="HUY60" i="4"/>
  <c r="HUY59" i="4"/>
  <c r="HUY58" i="4"/>
  <c r="HUY57" i="4"/>
  <c r="HUY56" i="4"/>
  <c r="HUY55" i="4"/>
  <c r="HUY54" i="4"/>
  <c r="HUY53" i="4"/>
  <c r="HUY52" i="4"/>
  <c r="HUY51" i="4"/>
  <c r="HUY50" i="4"/>
  <c r="HUY49" i="4"/>
  <c r="HUY48" i="4"/>
  <c r="HUY47" i="4"/>
  <c r="HUY46" i="4"/>
  <c r="HUY45" i="4"/>
  <c r="HUY44" i="4"/>
  <c r="HUY43" i="4"/>
  <c r="HUY42" i="4"/>
  <c r="HUY41" i="4"/>
  <c r="HUY40" i="4"/>
  <c r="HUY39" i="4"/>
  <c r="HUY38" i="4"/>
  <c r="HUY37" i="4"/>
  <c r="HUY36" i="4"/>
  <c r="HUY35" i="4"/>
  <c r="HUY34" i="4"/>
  <c r="HUY33" i="4"/>
  <c r="HUY32" i="4"/>
  <c r="HUY31" i="4"/>
  <c r="HUY30" i="4"/>
  <c r="HUY29" i="4"/>
  <c r="HUY28" i="4"/>
  <c r="HUY27" i="4"/>
  <c r="HUY26" i="4"/>
  <c r="HUY25" i="4"/>
  <c r="HUY24" i="4"/>
  <c r="HUY23" i="4"/>
  <c r="HUY22" i="4"/>
  <c r="HUY21" i="4"/>
  <c r="HUY20" i="4"/>
  <c r="HUY19" i="4"/>
  <c r="HUY18" i="4"/>
  <c r="HUY17" i="4"/>
  <c r="HUY16" i="4"/>
  <c r="HUY15" i="4"/>
  <c r="HUY14" i="4"/>
  <c r="HUY13" i="4"/>
  <c r="HUY12" i="4"/>
  <c r="HUY11" i="4"/>
  <c r="HUY10" i="4"/>
  <c r="HUY9" i="4"/>
  <c r="HUY8" i="4"/>
  <c r="HUY7" i="4"/>
  <c r="HUY6" i="4"/>
  <c r="HUY5" i="4"/>
  <c r="HUY4" i="4"/>
  <c r="HUN342" i="4"/>
  <c r="HUN341" i="4"/>
  <c r="HUN340" i="4"/>
  <c r="HUN339" i="4"/>
  <c r="HUN338" i="4"/>
  <c r="HUN337" i="4"/>
  <c r="HUN336" i="4"/>
  <c r="HUN335" i="4"/>
  <c r="HUN334" i="4"/>
  <c r="HUN333" i="4"/>
  <c r="HUN332" i="4"/>
  <c r="HUN331" i="4"/>
  <c r="HUN330" i="4"/>
  <c r="HUN329" i="4"/>
  <c r="HUN328" i="4"/>
  <c r="HUN327" i="4"/>
  <c r="HUN326" i="4"/>
  <c r="HUN325" i="4"/>
  <c r="HUN324" i="4"/>
  <c r="HUN323" i="4"/>
  <c r="HUN322" i="4"/>
  <c r="HUN321" i="4"/>
  <c r="HUN320" i="4"/>
  <c r="HUN319" i="4"/>
  <c r="HUN318" i="4"/>
  <c r="HUN317" i="4"/>
  <c r="HUN316" i="4"/>
  <c r="HUN315" i="4"/>
  <c r="HUN314" i="4"/>
  <c r="HUN313" i="4"/>
  <c r="HUN312" i="4"/>
  <c r="HUN311" i="4"/>
  <c r="HUN310" i="4"/>
  <c r="HUN309" i="4"/>
  <c r="HUN308" i="4"/>
  <c r="HUN307" i="4"/>
  <c r="HUN306" i="4"/>
  <c r="HUN305" i="4"/>
  <c r="HUN304" i="4"/>
  <c r="HUN303" i="4"/>
  <c r="HUN302" i="4"/>
  <c r="HUN301" i="4"/>
  <c r="HUN300" i="4"/>
  <c r="HUN299" i="4"/>
  <c r="HUN298" i="4"/>
  <c r="HUN297" i="4"/>
  <c r="HUN296" i="4"/>
  <c r="HUN295" i="4"/>
  <c r="HUN294" i="4"/>
  <c r="HUN293" i="4"/>
  <c r="HUN292" i="4"/>
  <c r="HUN291" i="4"/>
  <c r="HUN290" i="4"/>
  <c r="HUN289" i="4"/>
  <c r="HUN288" i="4"/>
  <c r="HUN287" i="4"/>
  <c r="HUN286" i="4"/>
  <c r="HUN285" i="4"/>
  <c r="HUN284" i="4"/>
  <c r="HUN283" i="4"/>
  <c r="HUN282" i="4"/>
  <c r="HUN281" i="4"/>
  <c r="HUN280" i="4"/>
  <c r="HUN279" i="4"/>
  <c r="HUN278" i="4"/>
  <c r="HUN277" i="4"/>
  <c r="HUN276" i="4"/>
  <c r="HUN275" i="4"/>
  <c r="HUN274" i="4"/>
  <c r="HUN273" i="4"/>
  <c r="HUN272" i="4"/>
  <c r="HUN271" i="4"/>
  <c r="HUN270" i="4"/>
  <c r="HUN269" i="4"/>
  <c r="HUN268" i="4"/>
  <c r="HUN267" i="4"/>
  <c r="HUN263" i="4"/>
  <c r="HUN262" i="4"/>
  <c r="HUN261" i="4"/>
  <c r="HUN260" i="4"/>
  <c r="HUN259" i="4"/>
  <c r="HUN258" i="4"/>
  <c r="HUN257" i="4"/>
  <c r="HUN256" i="4"/>
  <c r="HUN255" i="4"/>
  <c r="HUN254" i="4"/>
  <c r="HUN253" i="4"/>
  <c r="HUN252" i="4"/>
  <c r="HUN251" i="4"/>
  <c r="HUN250" i="4"/>
  <c r="HUN249" i="4"/>
  <c r="HUN248" i="4"/>
  <c r="HUN247" i="4"/>
  <c r="HUN246" i="4"/>
  <c r="HUN245" i="4"/>
  <c r="HUN244" i="4"/>
  <c r="HUN243" i="4"/>
  <c r="HUN242" i="4"/>
  <c r="HUN241" i="4"/>
  <c r="HUN240" i="4"/>
  <c r="HUN239" i="4"/>
  <c r="HUN238" i="4"/>
  <c r="HUN237" i="4"/>
  <c r="HUN236" i="4"/>
  <c r="HUN235" i="4"/>
  <c r="HUN234" i="4"/>
  <c r="HUN233" i="4"/>
  <c r="HUN232" i="4"/>
  <c r="HUN231" i="4"/>
  <c r="HUN230" i="4"/>
  <c r="HUN229" i="4"/>
  <c r="HUN228" i="4"/>
  <c r="HUN227" i="4"/>
  <c r="HUN226" i="4"/>
  <c r="HUN225" i="4"/>
  <c r="HUN224" i="4"/>
  <c r="HUN223" i="4"/>
  <c r="HUN222" i="4"/>
  <c r="HUN221" i="4"/>
  <c r="HUN220" i="4"/>
  <c r="HUN219" i="4"/>
  <c r="HUN218" i="4"/>
  <c r="HUN217" i="4"/>
  <c r="HUN216" i="4"/>
  <c r="HUN215" i="4"/>
  <c r="HUN214" i="4"/>
  <c r="HUN213" i="4"/>
  <c r="HUN212" i="4"/>
  <c r="HUN211" i="4"/>
  <c r="HUN210" i="4"/>
  <c r="HUN209" i="4"/>
  <c r="HUN208" i="4"/>
  <c r="HUN207" i="4"/>
  <c r="HUN206" i="4"/>
  <c r="HUN205" i="4"/>
  <c r="HUN204" i="4"/>
  <c r="HUN203" i="4"/>
  <c r="HUN202" i="4"/>
  <c r="HUN201" i="4"/>
  <c r="HUN200" i="4"/>
  <c r="HUN199" i="4"/>
  <c r="HUN198" i="4"/>
  <c r="HUN197" i="4"/>
  <c r="HUN196" i="4"/>
  <c r="HUN195" i="4"/>
  <c r="HUN194" i="4"/>
  <c r="HUN193" i="4"/>
  <c r="HUN192" i="4"/>
  <c r="HUN190" i="4"/>
  <c r="HUN188" i="4"/>
  <c r="HUN187" i="4"/>
  <c r="HUN186" i="4"/>
  <c r="HUN185" i="4"/>
  <c r="HUN184" i="4"/>
  <c r="HUN183" i="4"/>
  <c r="HUN182" i="4"/>
  <c r="HUN181" i="4"/>
  <c r="HUN180" i="4"/>
  <c r="HUN179" i="4"/>
  <c r="HUN178" i="4"/>
  <c r="HUN177" i="4"/>
  <c r="HUN176" i="4"/>
  <c r="HUN175" i="4"/>
  <c r="HUN174" i="4"/>
  <c r="HUN173" i="4"/>
  <c r="HUN172" i="4"/>
  <c r="HUN171" i="4"/>
  <c r="HUN170" i="4"/>
  <c r="HUN169" i="4"/>
  <c r="HUN168" i="4"/>
  <c r="HUN167" i="4"/>
  <c r="HUN166" i="4"/>
  <c r="HUN165" i="4"/>
  <c r="HUN164" i="4"/>
  <c r="HUN163" i="4"/>
  <c r="HUN162" i="4"/>
  <c r="HUN161" i="4"/>
  <c r="HUN160" i="4"/>
  <c r="HUN159" i="4"/>
  <c r="HUN158" i="4"/>
  <c r="HUN157" i="4"/>
  <c r="HUN156" i="4"/>
  <c r="HUN155" i="4"/>
  <c r="HUN154" i="4"/>
  <c r="HUN153" i="4"/>
  <c r="HUN152" i="4"/>
  <c r="HUN151" i="4"/>
  <c r="HUN150" i="4"/>
  <c r="HUN149" i="4"/>
  <c r="HUN148" i="4"/>
  <c r="HUN147" i="4"/>
  <c r="HUN146" i="4"/>
  <c r="HUN145" i="4"/>
  <c r="HUN144" i="4"/>
  <c r="HUN143" i="4"/>
  <c r="HUN142" i="4"/>
  <c r="HUN141" i="4"/>
  <c r="HUN140" i="4"/>
  <c r="HUN139" i="4"/>
  <c r="HUN138" i="4"/>
  <c r="HUN137" i="4"/>
  <c r="HUN136" i="4"/>
  <c r="HUN135" i="4"/>
  <c r="HUN134" i="4"/>
  <c r="HUN133" i="4"/>
  <c r="HUN132" i="4"/>
  <c r="HUN131" i="4"/>
  <c r="HUN130" i="4"/>
  <c r="HUN129" i="4"/>
  <c r="HUN128" i="4"/>
  <c r="HUN127" i="4"/>
  <c r="HUN126" i="4"/>
  <c r="HUN125" i="4"/>
  <c r="HUN124" i="4"/>
  <c r="HUN123" i="4"/>
  <c r="HUN122" i="4"/>
  <c r="HUN121" i="4"/>
  <c r="HUN120" i="4"/>
  <c r="HUN119" i="4"/>
  <c r="HUN118" i="4"/>
  <c r="HUN117" i="4"/>
  <c r="HUN116" i="4"/>
  <c r="HUN115" i="4"/>
  <c r="HUN114" i="4"/>
  <c r="HUN113" i="4"/>
  <c r="HUN112" i="4"/>
  <c r="HUN111" i="4"/>
  <c r="HUN110" i="4"/>
  <c r="HUN109" i="4"/>
  <c r="HUN108" i="4"/>
  <c r="HUN107" i="4"/>
  <c r="HUN106" i="4"/>
  <c r="HUN105" i="4"/>
  <c r="HUN104" i="4"/>
  <c r="HUN103" i="4"/>
  <c r="HUN102" i="4"/>
  <c r="HUN101" i="4"/>
  <c r="HUN100" i="4"/>
  <c r="HUN99" i="4"/>
  <c r="HUN98" i="4"/>
  <c r="HUN97" i="4"/>
  <c r="HUN96" i="4"/>
  <c r="HUN95" i="4"/>
  <c r="HUN94" i="4"/>
  <c r="HUN93" i="4"/>
  <c r="HUN92" i="4"/>
  <c r="HUN91" i="4"/>
  <c r="HUN90" i="4"/>
  <c r="HUN89" i="4"/>
  <c r="HUN88" i="4"/>
  <c r="HUN87" i="4"/>
  <c r="HUN86" i="4"/>
  <c r="HUN85" i="4"/>
  <c r="HUN84" i="4"/>
  <c r="HUN83" i="4"/>
  <c r="HUN82" i="4"/>
  <c r="HUN81" i="4"/>
  <c r="HUN80" i="4"/>
  <c r="HUN79" i="4"/>
  <c r="HUN78" i="4"/>
  <c r="HUN77" i="4"/>
  <c r="HUN76" i="4"/>
  <c r="HUN75" i="4"/>
  <c r="HUN74" i="4"/>
  <c r="HUN73" i="4"/>
  <c r="HUN72" i="4"/>
  <c r="HUN71" i="4"/>
  <c r="HUN70" i="4"/>
  <c r="HUN69" i="4"/>
  <c r="HUN68" i="4"/>
  <c r="HUN67" i="4"/>
  <c r="HUN66" i="4"/>
  <c r="HUN65" i="4"/>
  <c r="HUN64" i="4"/>
  <c r="HUN63" i="4"/>
  <c r="HUN62" i="4"/>
  <c r="HUN61" i="4"/>
  <c r="HUN60" i="4"/>
  <c r="HUN59" i="4"/>
  <c r="HUN58" i="4"/>
  <c r="HUN57" i="4"/>
  <c r="HUN56" i="4"/>
  <c r="HUN55" i="4"/>
  <c r="HUN54" i="4"/>
  <c r="HUN53" i="4"/>
  <c r="HUN52" i="4"/>
  <c r="HUN51" i="4"/>
  <c r="HUN50" i="4"/>
  <c r="HUN49" i="4"/>
  <c r="HUN48" i="4"/>
  <c r="HUN47" i="4"/>
  <c r="HUN46" i="4"/>
  <c r="HUN45" i="4"/>
  <c r="HUN44" i="4"/>
  <c r="HUN43" i="4"/>
  <c r="HUN42" i="4"/>
  <c r="HUN41" i="4"/>
  <c r="HUN40" i="4"/>
  <c r="HUN39" i="4"/>
  <c r="HUN38" i="4"/>
  <c r="HUN37" i="4"/>
  <c r="HUN36" i="4"/>
  <c r="HUN35" i="4"/>
  <c r="HUN34" i="4"/>
  <c r="HUN33" i="4"/>
  <c r="HUN32" i="4"/>
  <c r="HUN31" i="4"/>
  <c r="HUN30" i="4"/>
  <c r="HUN29" i="4"/>
  <c r="HUN28" i="4"/>
  <c r="HUN27" i="4"/>
  <c r="HUN26" i="4"/>
  <c r="HUN25" i="4"/>
  <c r="HUN24" i="4"/>
  <c r="HUN23" i="4"/>
  <c r="HUN22" i="4"/>
  <c r="HUN21" i="4"/>
  <c r="HUN20" i="4"/>
  <c r="HUN19" i="4"/>
  <c r="HUN18" i="4"/>
  <c r="HUN17" i="4"/>
  <c r="HUN16" i="4"/>
  <c r="HUN15" i="4"/>
  <c r="HUN14" i="4"/>
  <c r="HUN13" i="4"/>
  <c r="HUN12" i="4"/>
  <c r="HUN11" i="4"/>
  <c r="HUN10" i="4"/>
  <c r="HUN9" i="4"/>
  <c r="HUN8" i="4"/>
  <c r="HUN7" i="4"/>
  <c r="HUN6" i="4"/>
  <c r="HUN5" i="4"/>
  <c r="HUN4" i="4"/>
  <c r="HUC342" i="4"/>
  <c r="HUC341" i="4"/>
  <c r="HUC340" i="4"/>
  <c r="HUC339" i="4"/>
  <c r="HUC338" i="4"/>
  <c r="HUC337" i="4"/>
  <c r="HUC336" i="4"/>
  <c r="HUC335" i="4"/>
  <c r="HUC334" i="4"/>
  <c r="HUC333" i="4"/>
  <c r="HUC332" i="4"/>
  <c r="HUC331" i="4"/>
  <c r="HUC330" i="4"/>
  <c r="HUC329" i="4"/>
  <c r="HUC328" i="4"/>
  <c r="HUC327" i="4"/>
  <c r="HUC326" i="4"/>
  <c r="HUC325" i="4"/>
  <c r="HUC324" i="4"/>
  <c r="HUC323" i="4"/>
  <c r="HUC322" i="4"/>
  <c r="HUC321" i="4"/>
  <c r="HUC320" i="4"/>
  <c r="HUC319" i="4"/>
  <c r="HUC318" i="4"/>
  <c r="HUC317" i="4"/>
  <c r="HUC316" i="4"/>
  <c r="HUC315" i="4"/>
  <c r="HUC314" i="4"/>
  <c r="HUC313" i="4"/>
  <c r="HUC312" i="4"/>
  <c r="HUC311" i="4"/>
  <c r="HUC310" i="4"/>
  <c r="HUC309" i="4"/>
  <c r="HUC308" i="4"/>
  <c r="HUC307" i="4"/>
  <c r="HUC306" i="4"/>
  <c r="HUC305" i="4"/>
  <c r="HUC304" i="4"/>
  <c r="HUC303" i="4"/>
  <c r="HUC302" i="4"/>
  <c r="HUC301" i="4"/>
  <c r="HUC300" i="4"/>
  <c r="HUC299" i="4"/>
  <c r="HUC298" i="4"/>
  <c r="HUC297" i="4"/>
  <c r="HUC296" i="4"/>
  <c r="HUC295" i="4"/>
  <c r="HUC294" i="4"/>
  <c r="HUC293" i="4"/>
  <c r="HUC292" i="4"/>
  <c r="HUC291" i="4"/>
  <c r="HUC290" i="4"/>
  <c r="HUC289" i="4"/>
  <c r="HUC288" i="4"/>
  <c r="HUC287" i="4"/>
  <c r="HUC286" i="4"/>
  <c r="HUC285" i="4"/>
  <c r="HUC284" i="4"/>
  <c r="HUC283" i="4"/>
  <c r="HUC282" i="4"/>
  <c r="HUC281" i="4"/>
  <c r="HUC280" i="4"/>
  <c r="HUC279" i="4"/>
  <c r="HUC278" i="4"/>
  <c r="HUC277" i="4"/>
  <c r="HUC276" i="4"/>
  <c r="HUC275" i="4"/>
  <c r="HUC274" i="4"/>
  <c r="HUC273" i="4"/>
  <c r="HUC272" i="4"/>
  <c r="HUC271" i="4"/>
  <c r="HUC270" i="4"/>
  <c r="HUC269" i="4"/>
  <c r="HUC268" i="4"/>
  <c r="HUC267" i="4"/>
  <c r="HUC263" i="4"/>
  <c r="HUC262" i="4"/>
  <c r="HUC261" i="4"/>
  <c r="HUC260" i="4"/>
  <c r="HUC259" i="4"/>
  <c r="HUC258" i="4"/>
  <c r="HUC257" i="4"/>
  <c r="HUC256" i="4"/>
  <c r="HUC255" i="4"/>
  <c r="HUC254" i="4"/>
  <c r="HUC253" i="4"/>
  <c r="HUC252" i="4"/>
  <c r="HUC251" i="4"/>
  <c r="HUC250" i="4"/>
  <c r="HUC249" i="4"/>
  <c r="HUC248" i="4"/>
  <c r="HUC247" i="4"/>
  <c r="HUC246" i="4"/>
  <c r="HUC245" i="4"/>
  <c r="HUC244" i="4"/>
  <c r="HUC243" i="4"/>
  <c r="HUC242" i="4"/>
  <c r="HUC241" i="4"/>
  <c r="HUC240" i="4"/>
  <c r="HUC239" i="4"/>
  <c r="HUC238" i="4"/>
  <c r="HUC237" i="4"/>
  <c r="HUC236" i="4"/>
  <c r="HUC235" i="4"/>
  <c r="HUC234" i="4"/>
  <c r="HUC233" i="4"/>
  <c r="HUC232" i="4"/>
  <c r="HUC231" i="4"/>
  <c r="HUC230" i="4"/>
  <c r="HUC229" i="4"/>
  <c r="HUC228" i="4"/>
  <c r="HUC227" i="4"/>
  <c r="HUC226" i="4"/>
  <c r="HUC225" i="4"/>
  <c r="HUC224" i="4"/>
  <c r="HUC223" i="4"/>
  <c r="HUC222" i="4"/>
  <c r="HUC221" i="4"/>
  <c r="HUC220" i="4"/>
  <c r="HUC219" i="4"/>
  <c r="HUC218" i="4"/>
  <c r="HUC217" i="4"/>
  <c r="HUC216" i="4"/>
  <c r="HUC215" i="4"/>
  <c r="HUC214" i="4"/>
  <c r="HUC213" i="4"/>
  <c r="HUC212" i="4"/>
  <c r="HUC211" i="4"/>
  <c r="HUC210" i="4"/>
  <c r="HUC209" i="4"/>
  <c r="HUC208" i="4"/>
  <c r="HUC207" i="4"/>
  <c r="HUC206" i="4"/>
  <c r="HUC205" i="4"/>
  <c r="HUC204" i="4"/>
  <c r="HUC203" i="4"/>
  <c r="HUC202" i="4"/>
  <c r="HUC201" i="4"/>
  <c r="HUC200" i="4"/>
  <c r="HUC199" i="4"/>
  <c r="HUC198" i="4"/>
  <c r="HUC197" i="4"/>
  <c r="HUC196" i="4"/>
  <c r="HUC195" i="4"/>
  <c r="HUC194" i="4"/>
  <c r="HUC193" i="4"/>
  <c r="HUC192" i="4"/>
  <c r="HUC190" i="4"/>
  <c r="HUC188" i="4"/>
  <c r="HUC187" i="4"/>
  <c r="HUC186" i="4"/>
  <c r="HUC185" i="4"/>
  <c r="HUC184" i="4"/>
  <c r="HUC183" i="4"/>
  <c r="HUC182" i="4"/>
  <c r="HUC181" i="4"/>
  <c r="HUC180" i="4"/>
  <c r="HUC179" i="4"/>
  <c r="HUC178" i="4"/>
  <c r="HUC177" i="4"/>
  <c r="HUC176" i="4"/>
  <c r="HUC175" i="4"/>
  <c r="HUC174" i="4"/>
  <c r="HUC173" i="4"/>
  <c r="HUC172" i="4"/>
  <c r="HUC171" i="4"/>
  <c r="HUC170" i="4"/>
  <c r="HUC169" i="4"/>
  <c r="HUC168" i="4"/>
  <c r="HUC167" i="4"/>
  <c r="HUC166" i="4"/>
  <c r="HUC165" i="4"/>
  <c r="HUC164" i="4"/>
  <c r="HUC163" i="4"/>
  <c r="HUC162" i="4"/>
  <c r="HUC161" i="4"/>
  <c r="HUC160" i="4"/>
  <c r="HUC159" i="4"/>
  <c r="HUC158" i="4"/>
  <c r="HUC157" i="4"/>
  <c r="HUC156" i="4"/>
  <c r="HUC155" i="4"/>
  <c r="HUC154" i="4"/>
  <c r="HUC153" i="4"/>
  <c r="HUC152" i="4"/>
  <c r="HUC151" i="4"/>
  <c r="HUC150" i="4"/>
  <c r="HUC149" i="4"/>
  <c r="HUC148" i="4"/>
  <c r="HUC147" i="4"/>
  <c r="HUC146" i="4"/>
  <c r="HUC145" i="4"/>
  <c r="HUC144" i="4"/>
  <c r="HUC143" i="4"/>
  <c r="HUC142" i="4"/>
  <c r="HUC141" i="4"/>
  <c r="HUC140" i="4"/>
  <c r="HUC139" i="4"/>
  <c r="HUC138" i="4"/>
  <c r="HUC137" i="4"/>
  <c r="HUC136" i="4"/>
  <c r="HUC135" i="4"/>
  <c r="HUC134" i="4"/>
  <c r="HUC133" i="4"/>
  <c r="HUC132" i="4"/>
  <c r="HUC131" i="4"/>
  <c r="HUC130" i="4"/>
  <c r="HUC129" i="4"/>
  <c r="HUC128" i="4"/>
  <c r="HUC127" i="4"/>
  <c r="HUC126" i="4"/>
  <c r="HUC125" i="4"/>
  <c r="HUC124" i="4"/>
  <c r="HUC123" i="4"/>
  <c r="HUC122" i="4"/>
  <c r="HUC121" i="4"/>
  <c r="HUC120" i="4"/>
  <c r="HUC119" i="4"/>
  <c r="HUC118" i="4"/>
  <c r="HUC117" i="4"/>
  <c r="HUC116" i="4"/>
  <c r="HUC115" i="4"/>
  <c r="HUC114" i="4"/>
  <c r="HUC113" i="4"/>
  <c r="HUC112" i="4"/>
  <c r="HUC111" i="4"/>
  <c r="HUC110" i="4"/>
  <c r="HUC109" i="4"/>
  <c r="HUC108" i="4"/>
  <c r="HUC107" i="4"/>
  <c r="HUC106" i="4"/>
  <c r="HUC105" i="4"/>
  <c r="HUC104" i="4"/>
  <c r="HUC103" i="4"/>
  <c r="HUC102" i="4"/>
  <c r="HUC101" i="4"/>
  <c r="HUC100" i="4"/>
  <c r="HUC99" i="4"/>
  <c r="HUC98" i="4"/>
  <c r="HUC97" i="4"/>
  <c r="HUC96" i="4"/>
  <c r="HUC95" i="4"/>
  <c r="HUC94" i="4"/>
  <c r="HUC93" i="4"/>
  <c r="HUC92" i="4"/>
  <c r="HUC91" i="4"/>
  <c r="HUC90" i="4"/>
  <c r="HUC89" i="4"/>
  <c r="HUC88" i="4"/>
  <c r="HUC87" i="4"/>
  <c r="HUC86" i="4"/>
  <c r="HUC85" i="4"/>
  <c r="HUC84" i="4"/>
  <c r="HUC83" i="4"/>
  <c r="HUC82" i="4"/>
  <c r="HUC81" i="4"/>
  <c r="HUC80" i="4"/>
  <c r="HUC79" i="4"/>
  <c r="HUC78" i="4"/>
  <c r="HUC77" i="4"/>
  <c r="HUC76" i="4"/>
  <c r="HUC75" i="4"/>
  <c r="HUC74" i="4"/>
  <c r="HUC73" i="4"/>
  <c r="HUC72" i="4"/>
  <c r="HUC71" i="4"/>
  <c r="HUC70" i="4"/>
  <c r="HUC69" i="4"/>
  <c r="HUC68" i="4"/>
  <c r="HUC67" i="4"/>
  <c r="HUC66" i="4"/>
  <c r="HUC65" i="4"/>
  <c r="HUC64" i="4"/>
  <c r="HUC63" i="4"/>
  <c r="HUC62" i="4"/>
  <c r="HUC61" i="4"/>
  <c r="HUC60" i="4"/>
  <c r="HUC59" i="4"/>
  <c r="HUC58" i="4"/>
  <c r="HUC57" i="4"/>
  <c r="HUC56" i="4"/>
  <c r="HUC55" i="4"/>
  <c r="HUC54" i="4"/>
  <c r="HUC53" i="4"/>
  <c r="HUC52" i="4"/>
  <c r="HUC51" i="4"/>
  <c r="HUC50" i="4"/>
  <c r="HUC49" i="4"/>
  <c r="HUC48" i="4"/>
  <c r="HUC47" i="4"/>
  <c r="HUC46" i="4"/>
  <c r="HUC45" i="4"/>
  <c r="HUC44" i="4"/>
  <c r="HUC43" i="4"/>
  <c r="HUC42" i="4"/>
  <c r="HUC41" i="4"/>
  <c r="HUC40" i="4"/>
  <c r="HUC39" i="4"/>
  <c r="HUC38" i="4"/>
  <c r="HUC37" i="4"/>
  <c r="HUC36" i="4"/>
  <c r="HUC35" i="4"/>
  <c r="HUC34" i="4"/>
  <c r="HUC33" i="4"/>
  <c r="HUC32" i="4"/>
  <c r="HUC31" i="4"/>
  <c r="HUC30" i="4"/>
  <c r="HUC29" i="4"/>
  <c r="HUC28" i="4"/>
  <c r="HUC27" i="4"/>
  <c r="HUC26" i="4"/>
  <c r="HUC25" i="4"/>
  <c r="HUC24" i="4"/>
  <c r="HUC23" i="4"/>
  <c r="HUC22" i="4"/>
  <c r="HUC21" i="4"/>
  <c r="HUC20" i="4"/>
  <c r="HUC19" i="4"/>
  <c r="HUC18" i="4"/>
  <c r="HUC17" i="4"/>
  <c r="HUC16" i="4"/>
  <c r="HUC15" i="4"/>
  <c r="HUC14" i="4"/>
  <c r="HUC13" i="4"/>
  <c r="HUC12" i="4"/>
  <c r="HUC11" i="4"/>
  <c r="HUC10" i="4"/>
  <c r="HUC9" i="4"/>
  <c r="HUC8" i="4"/>
  <c r="HUC7" i="4"/>
  <c r="HUC6" i="4"/>
  <c r="HUC5" i="4"/>
  <c r="HUC4" i="4"/>
  <c r="HTQ342" i="4"/>
  <c r="HTQ341" i="4"/>
  <c r="HTQ340" i="4"/>
  <c r="HTQ339" i="4"/>
  <c r="HTQ338" i="4"/>
  <c r="HTQ337" i="4"/>
  <c r="HTQ336" i="4"/>
  <c r="HTQ335" i="4"/>
  <c r="HTQ334" i="4"/>
  <c r="HTQ333" i="4"/>
  <c r="HTQ332" i="4"/>
  <c r="HTQ331" i="4"/>
  <c r="HTQ330" i="4"/>
  <c r="HTQ329" i="4"/>
  <c r="HTQ328" i="4"/>
  <c r="HTQ327" i="4"/>
  <c r="HTQ326" i="4"/>
  <c r="HTQ325" i="4"/>
  <c r="HTQ324" i="4"/>
  <c r="HTQ323" i="4"/>
  <c r="HTQ322" i="4"/>
  <c r="HTQ321" i="4"/>
  <c r="HTQ320" i="4"/>
  <c r="HTQ319" i="4"/>
  <c r="HTQ318" i="4"/>
  <c r="HTQ317" i="4"/>
  <c r="HTQ316" i="4"/>
  <c r="HTQ315" i="4"/>
  <c r="HTQ314" i="4"/>
  <c r="HTQ313" i="4"/>
  <c r="HTQ312" i="4"/>
  <c r="HTQ311" i="4"/>
  <c r="HTQ310" i="4"/>
  <c r="HTQ309" i="4"/>
  <c r="HTQ308" i="4"/>
  <c r="HTQ307" i="4"/>
  <c r="HTQ306" i="4"/>
  <c r="HTQ305" i="4"/>
  <c r="HTQ304" i="4"/>
  <c r="HTQ303" i="4"/>
  <c r="HTQ302" i="4"/>
  <c r="HTQ301" i="4"/>
  <c r="HTQ300" i="4"/>
  <c r="HTQ299" i="4"/>
  <c r="HTQ298" i="4"/>
  <c r="HTQ297" i="4"/>
  <c r="HTQ296" i="4"/>
  <c r="HTQ295" i="4"/>
  <c r="HTQ294" i="4"/>
  <c r="HTQ293" i="4"/>
  <c r="HTQ292" i="4"/>
  <c r="HTQ291" i="4"/>
  <c r="HTQ290" i="4"/>
  <c r="HTQ289" i="4"/>
  <c r="HTQ288" i="4"/>
  <c r="HTQ287" i="4"/>
  <c r="HTQ286" i="4"/>
  <c r="HTQ285" i="4"/>
  <c r="HTQ284" i="4"/>
  <c r="HTQ283" i="4"/>
  <c r="HTQ282" i="4"/>
  <c r="HTQ281" i="4"/>
  <c r="HTQ280" i="4"/>
  <c r="HTQ279" i="4"/>
  <c r="HTQ278" i="4"/>
  <c r="HTQ277" i="4"/>
  <c r="HTQ276" i="4"/>
  <c r="HTQ275" i="4"/>
  <c r="HTQ274" i="4"/>
  <c r="HTQ273" i="4"/>
  <c r="HTQ272" i="4"/>
  <c r="HTQ271" i="4"/>
  <c r="HTQ270" i="4"/>
  <c r="HTQ269" i="4"/>
  <c r="HTQ268" i="4"/>
  <c r="HTQ267" i="4"/>
  <c r="HTQ263" i="4"/>
  <c r="HTQ262" i="4"/>
  <c r="HTQ261" i="4"/>
  <c r="HTQ260" i="4"/>
  <c r="HTQ259" i="4"/>
  <c r="HTQ258" i="4"/>
  <c r="HTQ257" i="4"/>
  <c r="HTQ256" i="4"/>
  <c r="HTQ255" i="4"/>
  <c r="HTQ254" i="4"/>
  <c r="HTQ253" i="4"/>
  <c r="HTQ252" i="4"/>
  <c r="HTQ251" i="4"/>
  <c r="HTQ250" i="4"/>
  <c r="HTQ249" i="4"/>
  <c r="HTQ248" i="4"/>
  <c r="HTQ247" i="4"/>
  <c r="HTQ246" i="4"/>
  <c r="HTQ245" i="4"/>
  <c r="HTQ244" i="4"/>
  <c r="HTQ243" i="4"/>
  <c r="HTQ242" i="4"/>
  <c r="HTQ241" i="4"/>
  <c r="HTQ240" i="4"/>
  <c r="HTQ239" i="4"/>
  <c r="HTQ238" i="4"/>
  <c r="HTQ237" i="4"/>
  <c r="HTQ236" i="4"/>
  <c r="HTQ235" i="4"/>
  <c r="HTQ234" i="4"/>
  <c r="HTQ233" i="4"/>
  <c r="HTQ232" i="4"/>
  <c r="HTQ231" i="4"/>
  <c r="HTQ230" i="4"/>
  <c r="HTQ229" i="4"/>
  <c r="HTQ228" i="4"/>
  <c r="HTQ227" i="4"/>
  <c r="HTQ226" i="4"/>
  <c r="HTQ225" i="4"/>
  <c r="HTQ224" i="4"/>
  <c r="HTQ223" i="4"/>
  <c r="HTQ222" i="4"/>
  <c r="HTQ221" i="4"/>
  <c r="HTQ220" i="4"/>
  <c r="HTQ219" i="4"/>
  <c r="HTQ218" i="4"/>
  <c r="HTQ217" i="4"/>
  <c r="HTQ216" i="4"/>
  <c r="HTQ215" i="4"/>
  <c r="HTQ214" i="4"/>
  <c r="HTQ213" i="4"/>
  <c r="HTQ212" i="4"/>
  <c r="HTQ211" i="4"/>
  <c r="HTQ210" i="4"/>
  <c r="HTQ209" i="4"/>
  <c r="HTQ208" i="4"/>
  <c r="HTQ207" i="4"/>
  <c r="HTQ206" i="4"/>
  <c r="HTQ205" i="4"/>
  <c r="HTQ204" i="4"/>
  <c r="HTQ203" i="4"/>
  <c r="HTQ202" i="4"/>
  <c r="HTQ201" i="4"/>
  <c r="HTQ200" i="4"/>
  <c r="HTQ199" i="4"/>
  <c r="HTQ198" i="4"/>
  <c r="HTQ197" i="4"/>
  <c r="HTQ196" i="4"/>
  <c r="HTQ195" i="4"/>
  <c r="HTQ194" i="4"/>
  <c r="HTQ193" i="4"/>
  <c r="HTQ192" i="4"/>
  <c r="HTQ190" i="4"/>
  <c r="HTQ188" i="4"/>
  <c r="HTQ187" i="4"/>
  <c r="HTQ186" i="4"/>
  <c r="HTQ185" i="4"/>
  <c r="HTQ184" i="4"/>
  <c r="HTQ183" i="4"/>
  <c r="HTQ182" i="4"/>
  <c r="HTQ181" i="4"/>
  <c r="HTQ180" i="4"/>
  <c r="HTQ179" i="4"/>
  <c r="HTQ178" i="4"/>
  <c r="HTQ177" i="4"/>
  <c r="HTQ176" i="4"/>
  <c r="HTQ175" i="4"/>
  <c r="HTQ174" i="4"/>
  <c r="HTQ173" i="4"/>
  <c r="HTQ172" i="4"/>
  <c r="HTQ171" i="4"/>
  <c r="HTQ170" i="4"/>
  <c r="HTQ169" i="4"/>
  <c r="HTQ168" i="4"/>
  <c r="HTQ167" i="4"/>
  <c r="HTQ166" i="4"/>
  <c r="HTQ165" i="4"/>
  <c r="HTQ164" i="4"/>
  <c r="HTQ163" i="4"/>
  <c r="HTQ162" i="4"/>
  <c r="HTQ161" i="4"/>
  <c r="HTQ160" i="4"/>
  <c r="HTQ159" i="4"/>
  <c r="HTQ158" i="4"/>
  <c r="HTQ157" i="4"/>
  <c r="HTQ156" i="4"/>
  <c r="HTQ155" i="4"/>
  <c r="HTQ154" i="4"/>
  <c r="HTQ153" i="4"/>
  <c r="HTQ152" i="4"/>
  <c r="HTQ151" i="4"/>
  <c r="HTQ150" i="4"/>
  <c r="HTQ149" i="4"/>
  <c r="HTQ148" i="4"/>
  <c r="HTQ147" i="4"/>
  <c r="HTQ146" i="4"/>
  <c r="HTQ145" i="4"/>
  <c r="HTQ144" i="4"/>
  <c r="HTQ143" i="4"/>
  <c r="HTQ142" i="4"/>
  <c r="HTQ141" i="4"/>
  <c r="HTQ140" i="4"/>
  <c r="HTQ139" i="4"/>
  <c r="HTQ138" i="4"/>
  <c r="HTQ137" i="4"/>
  <c r="HTQ136" i="4"/>
  <c r="HTQ135" i="4"/>
  <c r="HTQ134" i="4"/>
  <c r="HTQ133" i="4"/>
  <c r="HTQ132" i="4"/>
  <c r="HTQ131" i="4"/>
  <c r="HTQ130" i="4"/>
  <c r="HTQ129" i="4"/>
  <c r="HTQ128" i="4"/>
  <c r="HTQ127" i="4"/>
  <c r="HTQ126" i="4"/>
  <c r="HTQ125" i="4"/>
  <c r="HTQ124" i="4"/>
  <c r="HTQ123" i="4"/>
  <c r="HTQ122" i="4"/>
  <c r="HTQ121" i="4"/>
  <c r="HTQ120" i="4"/>
  <c r="HTQ119" i="4"/>
  <c r="HTQ118" i="4"/>
  <c r="HTQ117" i="4"/>
  <c r="HTQ116" i="4"/>
  <c r="HTQ115" i="4"/>
  <c r="HTQ114" i="4"/>
  <c r="HTQ113" i="4"/>
  <c r="HTQ112" i="4"/>
  <c r="HTQ111" i="4"/>
  <c r="HTQ110" i="4"/>
  <c r="HTQ109" i="4"/>
  <c r="HTQ108" i="4"/>
  <c r="HTQ107" i="4"/>
  <c r="HTQ106" i="4"/>
  <c r="HTQ105" i="4"/>
  <c r="HTQ104" i="4"/>
  <c r="HTQ103" i="4"/>
  <c r="HTQ102" i="4"/>
  <c r="HTQ101" i="4"/>
  <c r="HTQ100" i="4"/>
  <c r="HTQ99" i="4"/>
  <c r="HTQ98" i="4"/>
  <c r="HTQ97" i="4"/>
  <c r="HTQ96" i="4"/>
  <c r="HTQ95" i="4"/>
  <c r="HTQ94" i="4"/>
  <c r="HTQ93" i="4"/>
  <c r="HTQ92" i="4"/>
  <c r="HTQ91" i="4"/>
  <c r="HTQ90" i="4"/>
  <c r="HTQ89" i="4"/>
  <c r="HTQ88" i="4"/>
  <c r="HTQ87" i="4"/>
  <c r="HTQ86" i="4"/>
  <c r="HTQ85" i="4"/>
  <c r="HTQ84" i="4"/>
  <c r="HTQ83" i="4"/>
  <c r="HTQ82" i="4"/>
  <c r="HTQ81" i="4"/>
  <c r="HTQ80" i="4"/>
  <c r="HTQ79" i="4"/>
  <c r="HTQ78" i="4"/>
  <c r="HTQ77" i="4"/>
  <c r="HTQ76" i="4"/>
  <c r="HTQ75" i="4"/>
  <c r="HTQ74" i="4"/>
  <c r="HTQ73" i="4"/>
  <c r="HTQ72" i="4"/>
  <c r="HTQ71" i="4"/>
  <c r="HTQ70" i="4"/>
  <c r="HTQ69" i="4"/>
  <c r="HTQ68" i="4"/>
  <c r="HTQ67" i="4"/>
  <c r="HTQ66" i="4"/>
  <c r="HTQ65" i="4"/>
  <c r="HTQ64" i="4"/>
  <c r="HTQ63" i="4"/>
  <c r="HTQ62" i="4"/>
  <c r="HTQ61" i="4"/>
  <c r="HTQ60" i="4"/>
  <c r="HTQ59" i="4"/>
  <c r="HTQ58" i="4"/>
  <c r="HTQ57" i="4"/>
  <c r="HTQ56" i="4"/>
  <c r="HTQ55" i="4"/>
  <c r="HTQ54" i="4"/>
  <c r="HTQ53" i="4"/>
  <c r="HTQ52" i="4"/>
  <c r="HTQ51" i="4"/>
  <c r="HTQ50" i="4"/>
  <c r="HTQ49" i="4"/>
  <c r="HTQ48" i="4"/>
  <c r="HTQ47" i="4"/>
  <c r="HTQ46" i="4"/>
  <c r="HTQ45" i="4"/>
  <c r="HTQ44" i="4"/>
  <c r="HTQ43" i="4"/>
  <c r="HTQ42" i="4"/>
  <c r="HTQ41" i="4"/>
  <c r="HTQ40" i="4"/>
  <c r="HTQ39" i="4"/>
  <c r="HTQ38" i="4"/>
  <c r="HTQ37" i="4"/>
  <c r="HTQ36" i="4"/>
  <c r="HTQ35" i="4"/>
  <c r="HTQ34" i="4"/>
  <c r="HTQ33" i="4"/>
  <c r="HTQ32" i="4"/>
  <c r="HTQ31" i="4"/>
  <c r="HTQ30" i="4"/>
  <c r="HTQ29" i="4"/>
  <c r="HTQ28" i="4"/>
  <c r="HTQ27" i="4"/>
  <c r="HTQ26" i="4"/>
  <c r="HTQ25" i="4"/>
  <c r="HTQ24" i="4"/>
  <c r="HTQ23" i="4"/>
  <c r="HTQ22" i="4"/>
  <c r="HTQ21" i="4"/>
  <c r="HTQ20" i="4"/>
  <c r="HTQ19" i="4"/>
  <c r="HTQ18" i="4"/>
  <c r="HTQ17" i="4"/>
  <c r="HTQ16" i="4"/>
  <c r="HTQ15" i="4"/>
  <c r="HTQ14" i="4"/>
  <c r="HTQ13" i="4"/>
  <c r="HTQ12" i="4"/>
  <c r="HTQ11" i="4"/>
  <c r="HTQ10" i="4"/>
  <c r="HTQ9" i="4"/>
  <c r="HTQ8" i="4"/>
  <c r="HTQ7" i="4"/>
  <c r="HTQ6" i="4"/>
  <c r="HTQ5" i="4"/>
  <c r="HTQ4" i="4"/>
  <c r="HTE9" i="4"/>
  <c r="HTE342" i="4"/>
  <c r="HTE341" i="4"/>
  <c r="HTE340" i="4"/>
  <c r="HTE339" i="4"/>
  <c r="HTE338" i="4"/>
  <c r="HTE337" i="4"/>
  <c r="HTE336" i="4"/>
  <c r="HTE335" i="4"/>
  <c r="HTE334" i="4"/>
  <c r="HTE333" i="4"/>
  <c r="HTE332" i="4"/>
  <c r="HTE331" i="4"/>
  <c r="HTE330" i="4"/>
  <c r="HTE329" i="4"/>
  <c r="HTE328" i="4"/>
  <c r="HTE327" i="4"/>
  <c r="HTE326" i="4"/>
  <c r="HTE325" i="4"/>
  <c r="HTE324" i="4"/>
  <c r="HTE323" i="4"/>
  <c r="HTE322" i="4"/>
  <c r="HTE321" i="4"/>
  <c r="HTE320" i="4"/>
  <c r="HTE319" i="4"/>
  <c r="HTE318" i="4"/>
  <c r="HTE317" i="4"/>
  <c r="HTE316" i="4"/>
  <c r="HTE315" i="4"/>
  <c r="HTE314" i="4"/>
  <c r="HTE313" i="4"/>
  <c r="HTE312" i="4"/>
  <c r="HTE311" i="4"/>
  <c r="HTE310" i="4"/>
  <c r="HTE309" i="4"/>
  <c r="HTE308" i="4"/>
  <c r="HTE307" i="4"/>
  <c r="HTE306" i="4"/>
  <c r="HTE305" i="4"/>
  <c r="HTE304" i="4"/>
  <c r="HTE303" i="4"/>
  <c r="HTE302" i="4"/>
  <c r="HTE301" i="4"/>
  <c r="HTE300" i="4"/>
  <c r="HTE299" i="4"/>
  <c r="HTE298" i="4"/>
  <c r="HTE297" i="4"/>
  <c r="HTE296" i="4"/>
  <c r="HTE295" i="4"/>
  <c r="HTE294" i="4"/>
  <c r="HTE293" i="4"/>
  <c r="HTE292" i="4"/>
  <c r="HTE291" i="4"/>
  <c r="HTE290" i="4"/>
  <c r="HTE289" i="4"/>
  <c r="HTE288" i="4"/>
  <c r="HTE287" i="4"/>
  <c r="HTE286" i="4"/>
  <c r="HTE285" i="4"/>
  <c r="HTE284" i="4"/>
  <c r="HTE283" i="4"/>
  <c r="HTE282" i="4"/>
  <c r="HTE281" i="4"/>
  <c r="HTE280" i="4"/>
  <c r="HTE279" i="4"/>
  <c r="HTE278" i="4"/>
  <c r="HTE277" i="4"/>
  <c r="HTE276" i="4"/>
  <c r="HTE275" i="4"/>
  <c r="HTE274" i="4"/>
  <c r="HTE273" i="4"/>
  <c r="HTE272" i="4"/>
  <c r="HTE271" i="4"/>
  <c r="HTE270" i="4"/>
  <c r="HTE269" i="4"/>
  <c r="HTE268" i="4"/>
  <c r="HTE267" i="4"/>
  <c r="HTE263" i="4"/>
  <c r="HTE262" i="4"/>
  <c r="HTE261" i="4"/>
  <c r="HTE260" i="4"/>
  <c r="HTE259" i="4"/>
  <c r="HTE258" i="4"/>
  <c r="HTE257" i="4"/>
  <c r="HTE256" i="4"/>
  <c r="HTE255" i="4"/>
  <c r="HTE254" i="4"/>
  <c r="HTE253" i="4"/>
  <c r="HTE252" i="4"/>
  <c r="HTE251" i="4"/>
  <c r="HTE250" i="4"/>
  <c r="HTE249" i="4"/>
  <c r="HTE248" i="4"/>
  <c r="HTE247" i="4"/>
  <c r="HTE246" i="4"/>
  <c r="HTE245" i="4"/>
  <c r="HTE244" i="4"/>
  <c r="HTE243" i="4"/>
  <c r="HTE242" i="4"/>
  <c r="HTE241" i="4"/>
  <c r="HTE240" i="4"/>
  <c r="HTE239" i="4"/>
  <c r="HTE238" i="4"/>
  <c r="HTE237" i="4"/>
  <c r="HTE236" i="4"/>
  <c r="HTE235" i="4"/>
  <c r="HTE234" i="4"/>
  <c r="HTE233" i="4"/>
  <c r="HTE232" i="4"/>
  <c r="HTE231" i="4"/>
  <c r="HTE230" i="4"/>
  <c r="HTE229" i="4"/>
  <c r="HTE228" i="4"/>
  <c r="HTE227" i="4"/>
  <c r="HTE226" i="4"/>
  <c r="HTE225" i="4"/>
  <c r="HTE224" i="4"/>
  <c r="HTE223" i="4"/>
  <c r="HTE222" i="4"/>
  <c r="HTE221" i="4"/>
  <c r="HTE220" i="4"/>
  <c r="HTE219" i="4"/>
  <c r="HTE218" i="4"/>
  <c r="HTE217" i="4"/>
  <c r="HTE216" i="4"/>
  <c r="HTE215" i="4"/>
  <c r="HTE214" i="4"/>
  <c r="HTE213" i="4"/>
  <c r="HTE212" i="4"/>
  <c r="HTE211" i="4"/>
  <c r="HTE210" i="4"/>
  <c r="HTE209" i="4"/>
  <c r="HTE208" i="4"/>
  <c r="HTE207" i="4"/>
  <c r="HTE206" i="4"/>
  <c r="HTE205" i="4"/>
  <c r="HTE204" i="4"/>
  <c r="HTE203" i="4"/>
  <c r="HTE202" i="4"/>
  <c r="HTE201" i="4"/>
  <c r="HTE200" i="4"/>
  <c r="HTE199" i="4"/>
  <c r="HTE198" i="4"/>
  <c r="HTE197" i="4"/>
  <c r="HTE196" i="4"/>
  <c r="HTE195" i="4"/>
  <c r="HTE194" i="4"/>
  <c r="HTE193" i="4"/>
  <c r="HTE192" i="4"/>
  <c r="HTE190" i="4"/>
  <c r="HTE188" i="4"/>
  <c r="HTE187" i="4"/>
  <c r="HTE186" i="4"/>
  <c r="HTE185" i="4"/>
  <c r="HTE184" i="4"/>
  <c r="HTE183" i="4"/>
  <c r="HTE182" i="4"/>
  <c r="HTE181" i="4"/>
  <c r="HTE180" i="4"/>
  <c r="HTE179" i="4"/>
  <c r="HTE178" i="4"/>
  <c r="HTE177" i="4"/>
  <c r="HTE176" i="4"/>
  <c r="HTE175" i="4"/>
  <c r="HTE174" i="4"/>
  <c r="HTE173" i="4"/>
  <c r="HTE172" i="4"/>
  <c r="HTE171" i="4"/>
  <c r="HTE170" i="4"/>
  <c r="HTE169" i="4"/>
  <c r="HTE168" i="4"/>
  <c r="HTE167" i="4"/>
  <c r="HTE166" i="4"/>
  <c r="HTE165" i="4"/>
  <c r="HTE164" i="4"/>
  <c r="HTE163" i="4"/>
  <c r="HTE162" i="4"/>
  <c r="HTE161" i="4"/>
  <c r="HTE160" i="4"/>
  <c r="HTE159" i="4"/>
  <c r="HTE158" i="4"/>
  <c r="HTE157" i="4"/>
  <c r="HTE156" i="4"/>
  <c r="HTE155" i="4"/>
  <c r="HTE154" i="4"/>
  <c r="HTE153" i="4"/>
  <c r="HTE152" i="4"/>
  <c r="HTE151" i="4"/>
  <c r="HTE150" i="4"/>
  <c r="HTE149" i="4"/>
  <c r="HTE148" i="4"/>
  <c r="HTE147" i="4"/>
  <c r="HTE146" i="4"/>
  <c r="HTE145" i="4"/>
  <c r="HTE144" i="4"/>
  <c r="HTE143" i="4"/>
  <c r="HTE142" i="4"/>
  <c r="HTE141" i="4"/>
  <c r="HTE140" i="4"/>
  <c r="HTE139" i="4"/>
  <c r="HTE138" i="4"/>
  <c r="HTE137" i="4"/>
  <c r="HTE136" i="4"/>
  <c r="HTE135" i="4"/>
  <c r="HTE134" i="4"/>
  <c r="HTE133" i="4"/>
  <c r="HTE132" i="4"/>
  <c r="HTE131" i="4"/>
  <c r="HTE130" i="4"/>
  <c r="HTE129" i="4"/>
  <c r="HTE128" i="4"/>
  <c r="HTE127" i="4"/>
  <c r="HTE126" i="4"/>
  <c r="HTE125" i="4"/>
  <c r="HTE124" i="4"/>
  <c r="HTE123" i="4"/>
  <c r="HTE122" i="4"/>
  <c r="HTE121" i="4"/>
  <c r="HTE120" i="4"/>
  <c r="HTE119" i="4"/>
  <c r="HTE118" i="4"/>
  <c r="HTE117" i="4"/>
  <c r="HTE116" i="4"/>
  <c r="HTE115" i="4"/>
  <c r="HTE114" i="4"/>
  <c r="HTE113" i="4"/>
  <c r="HTE112" i="4"/>
  <c r="HTE111" i="4"/>
  <c r="HTE110" i="4"/>
  <c r="HTE109" i="4"/>
  <c r="HTE108" i="4"/>
  <c r="HTE107" i="4"/>
  <c r="HTE106" i="4"/>
  <c r="HTE105" i="4"/>
  <c r="HTE104" i="4"/>
  <c r="HTE103" i="4"/>
  <c r="HTE102" i="4"/>
  <c r="HTE101" i="4"/>
  <c r="HTE100" i="4"/>
  <c r="HTE99" i="4"/>
  <c r="HTE98" i="4"/>
  <c r="HTE97" i="4"/>
  <c r="HTE96" i="4"/>
  <c r="HTE95" i="4"/>
  <c r="HTE94" i="4"/>
  <c r="HTE93" i="4"/>
  <c r="HTE92" i="4"/>
  <c r="HTE91" i="4"/>
  <c r="HTE90" i="4"/>
  <c r="HTE89" i="4"/>
  <c r="HTE88" i="4"/>
  <c r="HTE87" i="4"/>
  <c r="HTE86" i="4"/>
  <c r="HTE85" i="4"/>
  <c r="HTE84" i="4"/>
  <c r="HTE83" i="4"/>
  <c r="HTE82" i="4"/>
  <c r="HTE81" i="4"/>
  <c r="HTE80" i="4"/>
  <c r="HTE79" i="4"/>
  <c r="HTE78" i="4"/>
  <c r="HTE77" i="4"/>
  <c r="HTE76" i="4"/>
  <c r="HTE75" i="4"/>
  <c r="HTE74" i="4"/>
  <c r="HTE73" i="4"/>
  <c r="HTE72" i="4"/>
  <c r="HTE71" i="4"/>
  <c r="HTE70" i="4"/>
  <c r="HTE69" i="4"/>
  <c r="HTE68" i="4"/>
  <c r="HTE67" i="4"/>
  <c r="HTE66" i="4"/>
  <c r="HTE65" i="4"/>
  <c r="HTE64" i="4"/>
  <c r="HTE63" i="4"/>
  <c r="HTE62" i="4"/>
  <c r="HTE61" i="4"/>
  <c r="HTE60" i="4"/>
  <c r="HTE59" i="4"/>
  <c r="HTE58" i="4"/>
  <c r="HTE57" i="4"/>
  <c r="HTE56" i="4"/>
  <c r="HTE55" i="4"/>
  <c r="HTE54" i="4"/>
  <c r="HTE53" i="4"/>
  <c r="HTE52" i="4"/>
  <c r="HTE51" i="4"/>
  <c r="HTE50" i="4"/>
  <c r="HTE49" i="4"/>
  <c r="HTE48" i="4"/>
  <c r="HTE47" i="4"/>
  <c r="HTE46" i="4"/>
  <c r="HTE45" i="4"/>
  <c r="HTE44" i="4"/>
  <c r="HTE43" i="4"/>
  <c r="HTE42" i="4"/>
  <c r="HTE41" i="4"/>
  <c r="HTE40" i="4"/>
  <c r="HTE39" i="4"/>
  <c r="HTE38" i="4"/>
  <c r="HTE37" i="4"/>
  <c r="HTE36" i="4"/>
  <c r="HTE35" i="4"/>
  <c r="HTE34" i="4"/>
  <c r="HTE33" i="4"/>
  <c r="HTE32" i="4"/>
  <c r="HTE31" i="4"/>
  <c r="HTE30" i="4"/>
  <c r="HTE29" i="4"/>
  <c r="HTE28" i="4"/>
  <c r="HTE27" i="4"/>
  <c r="HTE26" i="4"/>
  <c r="HTE25" i="4"/>
  <c r="HTE24" i="4"/>
  <c r="HTE23" i="4"/>
  <c r="HTE22" i="4"/>
  <c r="HTE21" i="4"/>
  <c r="HTE20" i="4"/>
  <c r="HTE19" i="4"/>
  <c r="HTE18" i="4"/>
  <c r="HTE17" i="4"/>
  <c r="HTE16" i="4"/>
  <c r="HTE15" i="4"/>
  <c r="HTE14" i="4"/>
  <c r="HTE13" i="4"/>
  <c r="HTE12" i="4"/>
  <c r="HTE11" i="4"/>
  <c r="HTE10" i="4"/>
  <c r="HTE8" i="4"/>
  <c r="HTE7" i="4"/>
  <c r="HTE6" i="4"/>
  <c r="HTE5" i="4"/>
  <c r="HTE4" i="4"/>
  <c r="HST342" i="4"/>
  <c r="HST341" i="4"/>
  <c r="HST340" i="4"/>
  <c r="HST339" i="4"/>
  <c r="HST338" i="4"/>
  <c r="HST337" i="4"/>
  <c r="HST336" i="4"/>
  <c r="HST335" i="4"/>
  <c r="HST334" i="4"/>
  <c r="HST333" i="4"/>
  <c r="HST332" i="4"/>
  <c r="HST331" i="4"/>
  <c r="HST330" i="4"/>
  <c r="HST329" i="4"/>
  <c r="HST328" i="4"/>
  <c r="HST327" i="4"/>
  <c r="HST326" i="4"/>
  <c r="HST325" i="4"/>
  <c r="HST324" i="4"/>
  <c r="HST323" i="4"/>
  <c r="HST322" i="4"/>
  <c r="HST321" i="4"/>
  <c r="HST320" i="4"/>
  <c r="HST319" i="4"/>
  <c r="HST318" i="4"/>
  <c r="HST317" i="4"/>
  <c r="HST316" i="4"/>
  <c r="HST315" i="4"/>
  <c r="HST314" i="4"/>
  <c r="HST313" i="4"/>
  <c r="HST312" i="4"/>
  <c r="HST311" i="4"/>
  <c r="HST310" i="4"/>
  <c r="HST309" i="4"/>
  <c r="HST308" i="4"/>
  <c r="HST307" i="4"/>
  <c r="HST306" i="4"/>
  <c r="HST305" i="4"/>
  <c r="HST304" i="4"/>
  <c r="HST303" i="4"/>
  <c r="HST302" i="4"/>
  <c r="HST301" i="4"/>
  <c r="HST300" i="4"/>
  <c r="HST299" i="4"/>
  <c r="HST298" i="4"/>
  <c r="HST297" i="4"/>
  <c r="HST296" i="4"/>
  <c r="HST295" i="4"/>
  <c r="HST294" i="4"/>
  <c r="HST293" i="4"/>
  <c r="HST292" i="4"/>
  <c r="HST291" i="4"/>
  <c r="HST290" i="4"/>
  <c r="HST289" i="4"/>
  <c r="HST288" i="4"/>
  <c r="HST287" i="4"/>
  <c r="HST286" i="4"/>
  <c r="HST285" i="4"/>
  <c r="HST284" i="4"/>
  <c r="HST283" i="4"/>
  <c r="HST282" i="4"/>
  <c r="HST281" i="4"/>
  <c r="HST280" i="4"/>
  <c r="HST279" i="4"/>
  <c r="HST278" i="4"/>
  <c r="HST277" i="4"/>
  <c r="HST276" i="4"/>
  <c r="HST275" i="4"/>
  <c r="HST274" i="4"/>
  <c r="HST273" i="4"/>
  <c r="HST272" i="4"/>
  <c r="HST271" i="4"/>
  <c r="HST270" i="4"/>
  <c r="HST269" i="4"/>
  <c r="HST268" i="4"/>
  <c r="HST267" i="4"/>
  <c r="HST263" i="4"/>
  <c r="HST262" i="4"/>
  <c r="HST261" i="4"/>
  <c r="HST260" i="4"/>
  <c r="HST259" i="4"/>
  <c r="HST258" i="4"/>
  <c r="HST257" i="4"/>
  <c r="HST256" i="4"/>
  <c r="HST255" i="4"/>
  <c r="HST254" i="4"/>
  <c r="HST253" i="4"/>
  <c r="HST252" i="4"/>
  <c r="HST251" i="4"/>
  <c r="HST250" i="4"/>
  <c r="HST249" i="4"/>
  <c r="HST248" i="4"/>
  <c r="HST247" i="4"/>
  <c r="HST246" i="4"/>
  <c r="HST245" i="4"/>
  <c r="HST244" i="4"/>
  <c r="HST243" i="4"/>
  <c r="HST242" i="4"/>
  <c r="HST241" i="4"/>
  <c r="HST240" i="4"/>
  <c r="HST239" i="4"/>
  <c r="HST238" i="4"/>
  <c r="HST237" i="4"/>
  <c r="HST236" i="4"/>
  <c r="HST235" i="4"/>
  <c r="HST234" i="4"/>
  <c r="HST233" i="4"/>
  <c r="HST232" i="4"/>
  <c r="HST231" i="4"/>
  <c r="HST230" i="4"/>
  <c r="HST229" i="4"/>
  <c r="HST228" i="4"/>
  <c r="HST227" i="4"/>
  <c r="HST226" i="4"/>
  <c r="HST225" i="4"/>
  <c r="HST224" i="4"/>
  <c r="HST223" i="4"/>
  <c r="HST222" i="4"/>
  <c r="HST221" i="4"/>
  <c r="HST220" i="4"/>
  <c r="HST219" i="4"/>
  <c r="HST218" i="4"/>
  <c r="HST217" i="4"/>
  <c r="HST216" i="4"/>
  <c r="HST215" i="4"/>
  <c r="HST214" i="4"/>
  <c r="HST213" i="4"/>
  <c r="HST212" i="4"/>
  <c r="HST211" i="4"/>
  <c r="HST210" i="4"/>
  <c r="HST209" i="4"/>
  <c r="HST208" i="4"/>
  <c r="HST207" i="4"/>
  <c r="HST206" i="4"/>
  <c r="HST205" i="4"/>
  <c r="HST204" i="4"/>
  <c r="HST203" i="4"/>
  <c r="HST202" i="4"/>
  <c r="HST201" i="4"/>
  <c r="HST200" i="4"/>
  <c r="HST199" i="4"/>
  <c r="HST198" i="4"/>
  <c r="HST197" i="4"/>
  <c r="HST196" i="4"/>
  <c r="HST195" i="4"/>
  <c r="HST194" i="4"/>
  <c r="HST193" i="4"/>
  <c r="HST192" i="4"/>
  <c r="HST190" i="4"/>
  <c r="HST188" i="4"/>
  <c r="HST187" i="4"/>
  <c r="HST186" i="4"/>
  <c r="HST185" i="4"/>
  <c r="HST184" i="4"/>
  <c r="HST183" i="4"/>
  <c r="HST182" i="4"/>
  <c r="HST181" i="4"/>
  <c r="HST180" i="4"/>
  <c r="HST179" i="4"/>
  <c r="HST178" i="4"/>
  <c r="HST177" i="4"/>
  <c r="HST176" i="4"/>
  <c r="HST175" i="4"/>
  <c r="HST174" i="4"/>
  <c r="HST173" i="4"/>
  <c r="HST172" i="4"/>
  <c r="HST171" i="4"/>
  <c r="HST170" i="4"/>
  <c r="HST169" i="4"/>
  <c r="HST168" i="4"/>
  <c r="HST167" i="4"/>
  <c r="HST166" i="4"/>
  <c r="HST165" i="4"/>
  <c r="HST164" i="4"/>
  <c r="HST163" i="4"/>
  <c r="HST162" i="4"/>
  <c r="HST161" i="4"/>
  <c r="HST160" i="4"/>
  <c r="HST159" i="4"/>
  <c r="HST158" i="4"/>
  <c r="HST157" i="4"/>
  <c r="HST156" i="4"/>
  <c r="HST155" i="4"/>
  <c r="HST154" i="4"/>
  <c r="HST153" i="4"/>
  <c r="HST152" i="4"/>
  <c r="HST151" i="4"/>
  <c r="HST150" i="4"/>
  <c r="HST149" i="4"/>
  <c r="HST148" i="4"/>
  <c r="HST147" i="4"/>
  <c r="HST146" i="4"/>
  <c r="HST145" i="4"/>
  <c r="HST144" i="4"/>
  <c r="HST143" i="4"/>
  <c r="HST142" i="4"/>
  <c r="HST141" i="4"/>
  <c r="HST140" i="4"/>
  <c r="HST139" i="4"/>
  <c r="HST138" i="4"/>
  <c r="HST137" i="4"/>
  <c r="HST136" i="4"/>
  <c r="HST135" i="4"/>
  <c r="HST134" i="4"/>
  <c r="HST133" i="4"/>
  <c r="HST132" i="4"/>
  <c r="HST131" i="4"/>
  <c r="HST130" i="4"/>
  <c r="HST129" i="4"/>
  <c r="HST128" i="4"/>
  <c r="HST127" i="4"/>
  <c r="HST126" i="4"/>
  <c r="HST125" i="4"/>
  <c r="HST124" i="4"/>
  <c r="HST123" i="4"/>
  <c r="HST122" i="4"/>
  <c r="HST121" i="4"/>
  <c r="HST120" i="4"/>
  <c r="HST119" i="4"/>
  <c r="HST118" i="4"/>
  <c r="HST117" i="4"/>
  <c r="HST116" i="4"/>
  <c r="HST115" i="4"/>
  <c r="HST114" i="4"/>
  <c r="HST113" i="4"/>
  <c r="HST112" i="4"/>
  <c r="HST111" i="4"/>
  <c r="HST110" i="4"/>
  <c r="HST109" i="4"/>
  <c r="HST108" i="4"/>
  <c r="HST107" i="4"/>
  <c r="HST106" i="4"/>
  <c r="HST105" i="4"/>
  <c r="HST104" i="4"/>
  <c r="HST103" i="4"/>
  <c r="HST102" i="4"/>
  <c r="HST101" i="4"/>
  <c r="HST100" i="4"/>
  <c r="HST99" i="4"/>
  <c r="HST98" i="4"/>
  <c r="HST97" i="4"/>
  <c r="HST96" i="4"/>
  <c r="HST95" i="4"/>
  <c r="HST94" i="4"/>
  <c r="HST93" i="4"/>
  <c r="HST92" i="4"/>
  <c r="HST91" i="4"/>
  <c r="HST90" i="4"/>
  <c r="HST89" i="4"/>
  <c r="HST88" i="4"/>
  <c r="HST87" i="4"/>
  <c r="HST86" i="4"/>
  <c r="HST85" i="4"/>
  <c r="HST84" i="4"/>
  <c r="HST83" i="4"/>
  <c r="HST82" i="4"/>
  <c r="HST81" i="4"/>
  <c r="HST80" i="4"/>
  <c r="HST79" i="4"/>
  <c r="HST78" i="4"/>
  <c r="HST77" i="4"/>
  <c r="HST76" i="4"/>
  <c r="HST75" i="4"/>
  <c r="HST74" i="4"/>
  <c r="HST73" i="4"/>
  <c r="HST72" i="4"/>
  <c r="HST71" i="4"/>
  <c r="HST70" i="4"/>
  <c r="HST69" i="4"/>
  <c r="HST68" i="4"/>
  <c r="HST67" i="4"/>
  <c r="HST66" i="4"/>
  <c r="HST65" i="4"/>
  <c r="HST64" i="4"/>
  <c r="HST63" i="4"/>
  <c r="HST62" i="4"/>
  <c r="HST61" i="4"/>
  <c r="HST60" i="4"/>
  <c r="HST59" i="4"/>
  <c r="HST58" i="4"/>
  <c r="HST57" i="4"/>
  <c r="HST56" i="4"/>
  <c r="HST55" i="4"/>
  <c r="HST54" i="4"/>
  <c r="HST53" i="4"/>
  <c r="HST52" i="4"/>
  <c r="HST51" i="4"/>
  <c r="HST50" i="4"/>
  <c r="HST49" i="4"/>
  <c r="HST48" i="4"/>
  <c r="HST47" i="4"/>
  <c r="HST46" i="4"/>
  <c r="HST45" i="4"/>
  <c r="HST44" i="4"/>
  <c r="HST43" i="4"/>
  <c r="HST42" i="4"/>
  <c r="HST41" i="4"/>
  <c r="HST40" i="4"/>
  <c r="HST39" i="4"/>
  <c r="HST38" i="4"/>
  <c r="HST37" i="4"/>
  <c r="HST36" i="4"/>
  <c r="HST35" i="4"/>
  <c r="HST34" i="4"/>
  <c r="HST33" i="4"/>
  <c r="HST32" i="4"/>
  <c r="HST31" i="4"/>
  <c r="HST30" i="4"/>
  <c r="HST29" i="4"/>
  <c r="HST28" i="4"/>
  <c r="HST27" i="4"/>
  <c r="HST26" i="4"/>
  <c r="HST25" i="4"/>
  <c r="HST24" i="4"/>
  <c r="HST23" i="4"/>
  <c r="HST22" i="4"/>
  <c r="HST21" i="4"/>
  <c r="HST20" i="4"/>
  <c r="HST19" i="4"/>
  <c r="HST18" i="4"/>
  <c r="HST17" i="4"/>
  <c r="HST16" i="4"/>
  <c r="HST15" i="4"/>
  <c r="HST14" i="4"/>
  <c r="HST13" i="4"/>
  <c r="HST12" i="4"/>
  <c r="HST11" i="4"/>
  <c r="HST10" i="4"/>
  <c r="HST9" i="4"/>
  <c r="HST8" i="4"/>
  <c r="HST7" i="4"/>
  <c r="HST6" i="4"/>
  <c r="HST5" i="4"/>
  <c r="HST4" i="4"/>
  <c r="HSI342" i="4"/>
  <c r="HSI341" i="4"/>
  <c r="HSI340" i="4"/>
  <c r="HSI339" i="4"/>
  <c r="HSI338" i="4"/>
  <c r="HSI337" i="4"/>
  <c r="HSI336" i="4"/>
  <c r="HSI335" i="4"/>
  <c r="HSI334" i="4"/>
  <c r="HSI333" i="4"/>
  <c r="HSI332" i="4"/>
  <c r="HSI331" i="4"/>
  <c r="HSI330" i="4"/>
  <c r="HSI329" i="4"/>
  <c r="HSI328" i="4"/>
  <c r="HSI327" i="4"/>
  <c r="HSI326" i="4"/>
  <c r="HSI325" i="4"/>
  <c r="HSI324" i="4"/>
  <c r="HSI323" i="4"/>
  <c r="HSI322" i="4"/>
  <c r="HSI321" i="4"/>
  <c r="HSI320" i="4"/>
  <c r="HSI319" i="4"/>
  <c r="HSI318" i="4"/>
  <c r="HSI317" i="4"/>
  <c r="HSI316" i="4"/>
  <c r="HSI315" i="4"/>
  <c r="HSI314" i="4"/>
  <c r="HSI313" i="4"/>
  <c r="HSI312" i="4"/>
  <c r="HSI311" i="4"/>
  <c r="HSI310" i="4"/>
  <c r="HSI309" i="4"/>
  <c r="HSI308" i="4"/>
  <c r="HSI307" i="4"/>
  <c r="HSI306" i="4"/>
  <c r="HSI305" i="4"/>
  <c r="HSI304" i="4"/>
  <c r="HSI303" i="4"/>
  <c r="HSI302" i="4"/>
  <c r="HSI301" i="4"/>
  <c r="HSI300" i="4"/>
  <c r="HSI299" i="4"/>
  <c r="HSI298" i="4"/>
  <c r="HSI297" i="4"/>
  <c r="HSI296" i="4"/>
  <c r="HSI295" i="4"/>
  <c r="HSI294" i="4"/>
  <c r="HSI293" i="4"/>
  <c r="HSI292" i="4"/>
  <c r="HSI291" i="4"/>
  <c r="HSI290" i="4"/>
  <c r="HSI289" i="4"/>
  <c r="HSI288" i="4"/>
  <c r="HSI287" i="4"/>
  <c r="HSI286" i="4"/>
  <c r="HSI285" i="4"/>
  <c r="HSI284" i="4"/>
  <c r="HSI283" i="4"/>
  <c r="HSI282" i="4"/>
  <c r="HSI281" i="4"/>
  <c r="HSI280" i="4"/>
  <c r="HSI279" i="4"/>
  <c r="HSI278" i="4"/>
  <c r="HSI277" i="4"/>
  <c r="HSI276" i="4"/>
  <c r="HSI275" i="4"/>
  <c r="HSI274" i="4"/>
  <c r="HSI273" i="4"/>
  <c r="HSI272" i="4"/>
  <c r="HSI271" i="4"/>
  <c r="HSI270" i="4"/>
  <c r="HSI269" i="4"/>
  <c r="HSI268" i="4"/>
  <c r="HSI267" i="4"/>
  <c r="HSI263" i="4"/>
  <c r="HSI262" i="4"/>
  <c r="HSI261" i="4"/>
  <c r="HSI260" i="4"/>
  <c r="HSI259" i="4"/>
  <c r="HSI258" i="4"/>
  <c r="HSI257" i="4"/>
  <c r="HSI256" i="4"/>
  <c r="HSI255" i="4"/>
  <c r="HSI254" i="4"/>
  <c r="HSI253" i="4"/>
  <c r="HSI252" i="4"/>
  <c r="HSI251" i="4"/>
  <c r="HSI250" i="4"/>
  <c r="HSI249" i="4"/>
  <c r="HSI248" i="4"/>
  <c r="HSI247" i="4"/>
  <c r="HSI246" i="4"/>
  <c r="HSI245" i="4"/>
  <c r="HSI244" i="4"/>
  <c r="HSI243" i="4"/>
  <c r="HSI242" i="4"/>
  <c r="HSI241" i="4"/>
  <c r="HSI240" i="4"/>
  <c r="HSI239" i="4"/>
  <c r="HSI238" i="4"/>
  <c r="HSI237" i="4"/>
  <c r="HSI236" i="4"/>
  <c r="HSI235" i="4"/>
  <c r="HSI234" i="4"/>
  <c r="HSI233" i="4"/>
  <c r="HSI232" i="4"/>
  <c r="HSI231" i="4"/>
  <c r="HSI230" i="4"/>
  <c r="HSI229" i="4"/>
  <c r="HSI228" i="4"/>
  <c r="HSI227" i="4"/>
  <c r="HSI226" i="4"/>
  <c r="HSI225" i="4"/>
  <c r="HSI224" i="4"/>
  <c r="HSI223" i="4"/>
  <c r="HSI222" i="4"/>
  <c r="HSI221" i="4"/>
  <c r="HSI220" i="4"/>
  <c r="HSI219" i="4"/>
  <c r="HSI218" i="4"/>
  <c r="HSI217" i="4"/>
  <c r="HSI216" i="4"/>
  <c r="HSI215" i="4"/>
  <c r="HSI214" i="4"/>
  <c r="HSI213" i="4"/>
  <c r="HSI212" i="4"/>
  <c r="HSI211" i="4"/>
  <c r="HSI210" i="4"/>
  <c r="HSI209" i="4"/>
  <c r="HSI208" i="4"/>
  <c r="HSI207" i="4"/>
  <c r="HSI206" i="4"/>
  <c r="HSI205" i="4"/>
  <c r="HSI204" i="4"/>
  <c r="HSI203" i="4"/>
  <c r="HSI202" i="4"/>
  <c r="HSI201" i="4"/>
  <c r="HSI200" i="4"/>
  <c r="HSI199" i="4"/>
  <c r="HSI198" i="4"/>
  <c r="HSI197" i="4"/>
  <c r="HSI196" i="4"/>
  <c r="HSI195" i="4"/>
  <c r="HSI194" i="4"/>
  <c r="HSI193" i="4"/>
  <c r="HSI192" i="4"/>
  <c r="HSI190" i="4"/>
  <c r="HSI188" i="4"/>
  <c r="HSI187" i="4"/>
  <c r="HSI186" i="4"/>
  <c r="HSI185" i="4"/>
  <c r="HSI184" i="4"/>
  <c r="HSI183" i="4"/>
  <c r="HSI182" i="4"/>
  <c r="HSI181" i="4"/>
  <c r="HSI180" i="4"/>
  <c r="HSI179" i="4"/>
  <c r="HSI178" i="4"/>
  <c r="HSI177" i="4"/>
  <c r="HSI176" i="4"/>
  <c r="HSI175" i="4"/>
  <c r="HSI174" i="4"/>
  <c r="HSI173" i="4"/>
  <c r="HSI172" i="4"/>
  <c r="HSI171" i="4"/>
  <c r="HSI170" i="4"/>
  <c r="HSI169" i="4"/>
  <c r="HSI168" i="4"/>
  <c r="HSI167" i="4"/>
  <c r="HSI166" i="4"/>
  <c r="HSI165" i="4"/>
  <c r="HSI164" i="4"/>
  <c r="HSI163" i="4"/>
  <c r="HSI162" i="4"/>
  <c r="HSI161" i="4"/>
  <c r="HSI160" i="4"/>
  <c r="HSI159" i="4"/>
  <c r="HSI158" i="4"/>
  <c r="HSI157" i="4"/>
  <c r="HSI156" i="4"/>
  <c r="HSI155" i="4"/>
  <c r="HSI154" i="4"/>
  <c r="HSI153" i="4"/>
  <c r="HSI152" i="4"/>
  <c r="HSI151" i="4"/>
  <c r="HSI150" i="4"/>
  <c r="HSI149" i="4"/>
  <c r="HSI148" i="4"/>
  <c r="HSI147" i="4"/>
  <c r="HSI146" i="4"/>
  <c r="HSI145" i="4"/>
  <c r="HSI144" i="4"/>
  <c r="HSI143" i="4"/>
  <c r="HSI142" i="4"/>
  <c r="HSI141" i="4"/>
  <c r="HSI140" i="4"/>
  <c r="HSI139" i="4"/>
  <c r="HSI138" i="4"/>
  <c r="HSI137" i="4"/>
  <c r="HSI136" i="4"/>
  <c r="HSI135" i="4"/>
  <c r="HSI134" i="4"/>
  <c r="HSI133" i="4"/>
  <c r="HSI132" i="4"/>
  <c r="HSI131" i="4"/>
  <c r="HSI130" i="4"/>
  <c r="HSI129" i="4"/>
  <c r="HSI128" i="4"/>
  <c r="HSI127" i="4"/>
  <c r="HSI126" i="4"/>
  <c r="HSI125" i="4"/>
  <c r="HSI124" i="4"/>
  <c r="HSI123" i="4"/>
  <c r="HSI122" i="4"/>
  <c r="HSI121" i="4"/>
  <c r="HSI120" i="4"/>
  <c r="HSI119" i="4"/>
  <c r="HSI118" i="4"/>
  <c r="HSI117" i="4"/>
  <c r="HSI116" i="4"/>
  <c r="HSI115" i="4"/>
  <c r="HSI114" i="4"/>
  <c r="HSI113" i="4"/>
  <c r="HSI112" i="4"/>
  <c r="HSI111" i="4"/>
  <c r="HSI110" i="4"/>
  <c r="HSI109" i="4"/>
  <c r="HSI108" i="4"/>
  <c r="HSI107" i="4"/>
  <c r="HSI106" i="4"/>
  <c r="HSI105" i="4"/>
  <c r="HSI104" i="4"/>
  <c r="HSI103" i="4"/>
  <c r="HSI102" i="4"/>
  <c r="HSI101" i="4"/>
  <c r="HSI100" i="4"/>
  <c r="HSI99" i="4"/>
  <c r="HSI98" i="4"/>
  <c r="HSI97" i="4"/>
  <c r="HSI96" i="4"/>
  <c r="HSI95" i="4"/>
  <c r="HSI94" i="4"/>
  <c r="HSI93" i="4"/>
  <c r="HSI92" i="4"/>
  <c r="HSI91" i="4"/>
  <c r="HSI90" i="4"/>
  <c r="HSI89" i="4"/>
  <c r="HSI88" i="4"/>
  <c r="HSI87" i="4"/>
  <c r="HSI86" i="4"/>
  <c r="HSI85" i="4"/>
  <c r="HSI84" i="4"/>
  <c r="HSI83" i="4"/>
  <c r="HSI82" i="4"/>
  <c r="HSI81" i="4"/>
  <c r="HSI80" i="4"/>
  <c r="HSI79" i="4"/>
  <c r="HSI78" i="4"/>
  <c r="HSI77" i="4"/>
  <c r="HSI76" i="4"/>
  <c r="HSI75" i="4"/>
  <c r="HSI74" i="4"/>
  <c r="HSI73" i="4"/>
  <c r="HSI72" i="4"/>
  <c r="HSI71" i="4"/>
  <c r="HSI70" i="4"/>
  <c r="HSI69" i="4"/>
  <c r="HSI68" i="4"/>
  <c r="HSI67" i="4"/>
  <c r="HSI66" i="4"/>
  <c r="HSI65" i="4"/>
  <c r="HSI64" i="4"/>
  <c r="HSI63" i="4"/>
  <c r="HSI62" i="4"/>
  <c r="HSI61" i="4"/>
  <c r="HSI60" i="4"/>
  <c r="HSI59" i="4"/>
  <c r="HSI58" i="4"/>
  <c r="HSI57" i="4"/>
  <c r="HSI56" i="4"/>
  <c r="HSI55" i="4"/>
  <c r="HSI54" i="4"/>
  <c r="HSI53" i="4"/>
  <c r="HSI52" i="4"/>
  <c r="HSI51" i="4"/>
  <c r="HSI50" i="4"/>
  <c r="HSI49" i="4"/>
  <c r="HSI48" i="4"/>
  <c r="HSI47" i="4"/>
  <c r="HSI46" i="4"/>
  <c r="HSI45" i="4"/>
  <c r="HSI44" i="4"/>
  <c r="HSI43" i="4"/>
  <c r="HSI42" i="4"/>
  <c r="HSI41" i="4"/>
  <c r="HSI40" i="4"/>
  <c r="HSI39" i="4"/>
  <c r="HSI38" i="4"/>
  <c r="HSI37" i="4"/>
  <c r="HSI36" i="4"/>
  <c r="HSI35" i="4"/>
  <c r="HSI34" i="4"/>
  <c r="HSI33" i="4"/>
  <c r="HSI32" i="4"/>
  <c r="HSI31" i="4"/>
  <c r="HSI30" i="4"/>
  <c r="HSI29" i="4"/>
  <c r="HSI28" i="4"/>
  <c r="HSI27" i="4"/>
  <c r="HSI26" i="4"/>
  <c r="HSI25" i="4"/>
  <c r="HSI24" i="4"/>
  <c r="HSI23" i="4"/>
  <c r="HSI22" i="4"/>
  <c r="HSI21" i="4"/>
  <c r="HSI20" i="4"/>
  <c r="HSI19" i="4"/>
  <c r="HSI18" i="4"/>
  <c r="HSI17" i="4"/>
  <c r="HSI16" i="4"/>
  <c r="HSI15" i="4"/>
  <c r="HSI14" i="4"/>
  <c r="HSI13" i="4"/>
  <c r="HSI12" i="4"/>
  <c r="HSI11" i="4"/>
  <c r="HSI10" i="4"/>
  <c r="HSI9" i="4"/>
  <c r="HSI8" i="4"/>
  <c r="HSI7" i="4"/>
  <c r="HSI6" i="4"/>
  <c r="HSI5" i="4"/>
  <c r="HSI4" i="4"/>
  <c r="HRX342" i="4"/>
  <c r="HRX341" i="4"/>
  <c r="HRX340" i="4"/>
  <c r="HRX339" i="4"/>
  <c r="HRX338" i="4"/>
  <c r="HRX337" i="4"/>
  <c r="HRX336" i="4"/>
  <c r="HRX335" i="4"/>
  <c r="HRX334" i="4"/>
  <c r="HRX333" i="4"/>
  <c r="HRX332" i="4"/>
  <c r="HRX331" i="4"/>
  <c r="HRX330" i="4"/>
  <c r="HRX329" i="4"/>
  <c r="HRX328" i="4"/>
  <c r="HRX327" i="4"/>
  <c r="HRX326" i="4"/>
  <c r="HRX325" i="4"/>
  <c r="HRX324" i="4"/>
  <c r="HRX323" i="4"/>
  <c r="HRX322" i="4"/>
  <c r="HRX321" i="4"/>
  <c r="HRX320" i="4"/>
  <c r="HRX319" i="4"/>
  <c r="HRX318" i="4"/>
  <c r="HRX317" i="4"/>
  <c r="HRX316" i="4"/>
  <c r="HRX315" i="4"/>
  <c r="HRX314" i="4"/>
  <c r="HRX313" i="4"/>
  <c r="HRX312" i="4"/>
  <c r="HRX311" i="4"/>
  <c r="HRX310" i="4"/>
  <c r="HRX309" i="4"/>
  <c r="HRX308" i="4"/>
  <c r="HRX307" i="4"/>
  <c r="HRX306" i="4"/>
  <c r="HRX305" i="4"/>
  <c r="HRX304" i="4"/>
  <c r="HRX303" i="4"/>
  <c r="HRX302" i="4"/>
  <c r="HRX301" i="4"/>
  <c r="HRX300" i="4"/>
  <c r="HRX299" i="4"/>
  <c r="HRX298" i="4"/>
  <c r="HRX297" i="4"/>
  <c r="HRX296" i="4"/>
  <c r="HRX295" i="4"/>
  <c r="HRX294" i="4"/>
  <c r="HRX293" i="4"/>
  <c r="HRX292" i="4"/>
  <c r="HRX291" i="4"/>
  <c r="HRX290" i="4"/>
  <c r="HRX289" i="4"/>
  <c r="HRX288" i="4"/>
  <c r="HRX287" i="4"/>
  <c r="HRX286" i="4"/>
  <c r="HRX285" i="4"/>
  <c r="HRX284" i="4"/>
  <c r="HRX283" i="4"/>
  <c r="HRX282" i="4"/>
  <c r="HRX281" i="4"/>
  <c r="HRX280" i="4"/>
  <c r="HRX279" i="4"/>
  <c r="HRX278" i="4"/>
  <c r="HRX277" i="4"/>
  <c r="HRX276" i="4"/>
  <c r="HRX275" i="4"/>
  <c r="HRX274" i="4"/>
  <c r="HRX273" i="4"/>
  <c r="HRX272" i="4"/>
  <c r="HRX271" i="4"/>
  <c r="HRX270" i="4"/>
  <c r="HRX269" i="4"/>
  <c r="HRX268" i="4"/>
  <c r="HRX267" i="4"/>
  <c r="HRX263" i="4"/>
  <c r="HRX262" i="4"/>
  <c r="HRX261" i="4"/>
  <c r="HRX260" i="4"/>
  <c r="HRX259" i="4"/>
  <c r="HRX258" i="4"/>
  <c r="HRX257" i="4"/>
  <c r="HRX256" i="4"/>
  <c r="HRX255" i="4"/>
  <c r="HRX254" i="4"/>
  <c r="HRX253" i="4"/>
  <c r="HRX252" i="4"/>
  <c r="HRX251" i="4"/>
  <c r="HRX250" i="4"/>
  <c r="HRX249" i="4"/>
  <c r="HRX248" i="4"/>
  <c r="HRX247" i="4"/>
  <c r="HRX246" i="4"/>
  <c r="HRX245" i="4"/>
  <c r="HRX244" i="4"/>
  <c r="HRX243" i="4"/>
  <c r="HRX242" i="4"/>
  <c r="HRX241" i="4"/>
  <c r="HRX240" i="4"/>
  <c r="HRX239" i="4"/>
  <c r="HRX238" i="4"/>
  <c r="HRX237" i="4"/>
  <c r="HRX236" i="4"/>
  <c r="HRX235" i="4"/>
  <c r="HRX234" i="4"/>
  <c r="HRX233" i="4"/>
  <c r="HRX232" i="4"/>
  <c r="HRX231" i="4"/>
  <c r="HRX230" i="4"/>
  <c r="HRX229" i="4"/>
  <c r="HRX228" i="4"/>
  <c r="HRX227" i="4"/>
  <c r="HRX226" i="4"/>
  <c r="HRX225" i="4"/>
  <c r="HRX224" i="4"/>
  <c r="HRX223" i="4"/>
  <c r="HRX222" i="4"/>
  <c r="HRX221" i="4"/>
  <c r="HRX220" i="4"/>
  <c r="HRX219" i="4"/>
  <c r="HRX218" i="4"/>
  <c r="HRX217" i="4"/>
  <c r="HRX216" i="4"/>
  <c r="HRX215" i="4"/>
  <c r="HRX214" i="4"/>
  <c r="HRX213" i="4"/>
  <c r="HRX212" i="4"/>
  <c r="HRX211" i="4"/>
  <c r="HRX210" i="4"/>
  <c r="HRX209" i="4"/>
  <c r="HRX208" i="4"/>
  <c r="HRX207" i="4"/>
  <c r="HRX206" i="4"/>
  <c r="HRX205" i="4"/>
  <c r="HRX204" i="4"/>
  <c r="HRX203" i="4"/>
  <c r="HRX202" i="4"/>
  <c r="HRX201" i="4"/>
  <c r="HRX200" i="4"/>
  <c r="HRX199" i="4"/>
  <c r="HRX198" i="4"/>
  <c r="HRX197" i="4"/>
  <c r="HRX196" i="4"/>
  <c r="HRX195" i="4"/>
  <c r="HRX194" i="4"/>
  <c r="HRX193" i="4"/>
  <c r="HRX192" i="4"/>
  <c r="HRX190" i="4"/>
  <c r="HRX188" i="4"/>
  <c r="HRX187" i="4"/>
  <c r="HRX186" i="4"/>
  <c r="HRX185" i="4"/>
  <c r="HRX184" i="4"/>
  <c r="HRX183" i="4"/>
  <c r="HRX182" i="4"/>
  <c r="HRX181" i="4"/>
  <c r="HRX180" i="4"/>
  <c r="HRX179" i="4"/>
  <c r="HRX178" i="4"/>
  <c r="HRX177" i="4"/>
  <c r="HRX176" i="4"/>
  <c r="HRX175" i="4"/>
  <c r="HRX174" i="4"/>
  <c r="HRX173" i="4"/>
  <c r="HRX172" i="4"/>
  <c r="HRX171" i="4"/>
  <c r="HRX170" i="4"/>
  <c r="HRX169" i="4"/>
  <c r="HRX168" i="4"/>
  <c r="HRX167" i="4"/>
  <c r="HRX166" i="4"/>
  <c r="HRX165" i="4"/>
  <c r="HRX164" i="4"/>
  <c r="HRX163" i="4"/>
  <c r="HRX162" i="4"/>
  <c r="HRX161" i="4"/>
  <c r="HRX160" i="4"/>
  <c r="HRX159" i="4"/>
  <c r="HRX158" i="4"/>
  <c r="HRX157" i="4"/>
  <c r="HRX156" i="4"/>
  <c r="HRX155" i="4"/>
  <c r="HRX154" i="4"/>
  <c r="HRX153" i="4"/>
  <c r="HRX152" i="4"/>
  <c r="HRX151" i="4"/>
  <c r="HRX150" i="4"/>
  <c r="HRX149" i="4"/>
  <c r="HRX148" i="4"/>
  <c r="HRX147" i="4"/>
  <c r="HRX146" i="4"/>
  <c r="HRX145" i="4"/>
  <c r="HRX144" i="4"/>
  <c r="HRX143" i="4"/>
  <c r="HRX142" i="4"/>
  <c r="HRX141" i="4"/>
  <c r="HRX140" i="4"/>
  <c r="HRX139" i="4"/>
  <c r="HRX138" i="4"/>
  <c r="HRX137" i="4"/>
  <c r="HRX136" i="4"/>
  <c r="HRX135" i="4"/>
  <c r="HRX134" i="4"/>
  <c r="HRX133" i="4"/>
  <c r="HRX132" i="4"/>
  <c r="HRX131" i="4"/>
  <c r="HRX130" i="4"/>
  <c r="HRX129" i="4"/>
  <c r="HRX128" i="4"/>
  <c r="HRX127" i="4"/>
  <c r="HRX126" i="4"/>
  <c r="HRX125" i="4"/>
  <c r="HRX124" i="4"/>
  <c r="HRX123" i="4"/>
  <c r="HRX122" i="4"/>
  <c r="HRX121" i="4"/>
  <c r="HRX120" i="4"/>
  <c r="HRX119" i="4"/>
  <c r="HRX118" i="4"/>
  <c r="HRX117" i="4"/>
  <c r="HRX116" i="4"/>
  <c r="HRX115" i="4"/>
  <c r="HRX114" i="4"/>
  <c r="HRX113" i="4"/>
  <c r="HRX112" i="4"/>
  <c r="HRX111" i="4"/>
  <c r="HRX110" i="4"/>
  <c r="HRX109" i="4"/>
  <c r="HRX108" i="4"/>
  <c r="HRX107" i="4"/>
  <c r="HRX106" i="4"/>
  <c r="HRX105" i="4"/>
  <c r="HRX104" i="4"/>
  <c r="HRX103" i="4"/>
  <c r="HRX102" i="4"/>
  <c r="HRX101" i="4"/>
  <c r="HRX100" i="4"/>
  <c r="HRX99" i="4"/>
  <c r="HRX98" i="4"/>
  <c r="HRX97" i="4"/>
  <c r="HRX96" i="4"/>
  <c r="HRX95" i="4"/>
  <c r="HRX94" i="4"/>
  <c r="HRX93" i="4"/>
  <c r="HRX92" i="4"/>
  <c r="HRX91" i="4"/>
  <c r="HRX90" i="4"/>
  <c r="HRX89" i="4"/>
  <c r="HRX88" i="4"/>
  <c r="HRX87" i="4"/>
  <c r="HRX86" i="4"/>
  <c r="HRX85" i="4"/>
  <c r="HRX84" i="4"/>
  <c r="HRX83" i="4"/>
  <c r="HRX82" i="4"/>
  <c r="HRX81" i="4"/>
  <c r="HRX80" i="4"/>
  <c r="HRX79" i="4"/>
  <c r="HRX78" i="4"/>
  <c r="HRX77" i="4"/>
  <c r="HRX76" i="4"/>
  <c r="HRX75" i="4"/>
  <c r="HRX74" i="4"/>
  <c r="HRX73" i="4"/>
  <c r="HRX72" i="4"/>
  <c r="HRX71" i="4"/>
  <c r="HRX70" i="4"/>
  <c r="HRX69" i="4"/>
  <c r="HRX68" i="4"/>
  <c r="HRX67" i="4"/>
  <c r="HRX66" i="4"/>
  <c r="HRX65" i="4"/>
  <c r="HRX64" i="4"/>
  <c r="HRX63" i="4"/>
  <c r="HRX62" i="4"/>
  <c r="HRX61" i="4"/>
  <c r="HRX60" i="4"/>
  <c r="HRX59" i="4"/>
  <c r="HRX58" i="4"/>
  <c r="HRX57" i="4"/>
  <c r="HRX56" i="4"/>
  <c r="HRX55" i="4"/>
  <c r="HRX54" i="4"/>
  <c r="HRX53" i="4"/>
  <c r="HRX52" i="4"/>
  <c r="HRX51" i="4"/>
  <c r="HRX50" i="4"/>
  <c r="HRX49" i="4"/>
  <c r="HRX48" i="4"/>
  <c r="HRX47" i="4"/>
  <c r="HRX46" i="4"/>
  <c r="HRX45" i="4"/>
  <c r="HRX44" i="4"/>
  <c r="HRX43" i="4"/>
  <c r="HRX42" i="4"/>
  <c r="HRX41" i="4"/>
  <c r="HRX40" i="4"/>
  <c r="HRX39" i="4"/>
  <c r="HRX38" i="4"/>
  <c r="HRX37" i="4"/>
  <c r="HRX36" i="4"/>
  <c r="HRX35" i="4"/>
  <c r="HRX34" i="4"/>
  <c r="HRX33" i="4"/>
  <c r="HRX32" i="4"/>
  <c r="HRX31" i="4"/>
  <c r="HRX30" i="4"/>
  <c r="HRX29" i="4"/>
  <c r="HRX28" i="4"/>
  <c r="HRX27" i="4"/>
  <c r="HRX26" i="4"/>
  <c r="HRX25" i="4"/>
  <c r="HRX24" i="4"/>
  <c r="HRX23" i="4"/>
  <c r="HRX22" i="4"/>
  <c r="HRX21" i="4"/>
  <c r="HRX20" i="4"/>
  <c r="HRX19" i="4"/>
  <c r="HRX18" i="4"/>
  <c r="HRX17" i="4"/>
  <c r="HRX16" i="4"/>
  <c r="HRX15" i="4"/>
  <c r="HRX14" i="4"/>
  <c r="HRX13" i="4"/>
  <c r="HRX12" i="4"/>
  <c r="HRX11" i="4"/>
  <c r="HRX10" i="4"/>
  <c r="HRX9" i="4"/>
  <c r="HRX8" i="4"/>
  <c r="HRX7" i="4"/>
  <c r="HRX6" i="4"/>
  <c r="HRX5" i="4"/>
  <c r="HRX4" i="4"/>
  <c r="HRM342" i="4"/>
  <c r="HRM341" i="4"/>
  <c r="HRM340" i="4"/>
  <c r="HRM339" i="4"/>
  <c r="HRM338" i="4"/>
  <c r="HRM337" i="4"/>
  <c r="HRM336" i="4"/>
  <c r="HRM335" i="4"/>
  <c r="HRM334" i="4"/>
  <c r="HRM333" i="4"/>
  <c r="HRM332" i="4"/>
  <c r="HRM331" i="4"/>
  <c r="HRM330" i="4"/>
  <c r="HRM329" i="4"/>
  <c r="HRM328" i="4"/>
  <c r="HRM327" i="4"/>
  <c r="HRM326" i="4"/>
  <c r="HRM325" i="4"/>
  <c r="HRM324" i="4"/>
  <c r="HRM323" i="4"/>
  <c r="HRM322" i="4"/>
  <c r="HRM321" i="4"/>
  <c r="HRM320" i="4"/>
  <c r="HRM319" i="4"/>
  <c r="HRM318" i="4"/>
  <c r="HRM317" i="4"/>
  <c r="HRM316" i="4"/>
  <c r="HRM315" i="4"/>
  <c r="HRM314" i="4"/>
  <c r="HRM313" i="4"/>
  <c r="HRM312" i="4"/>
  <c r="HRM311" i="4"/>
  <c r="HRM310" i="4"/>
  <c r="HRM309" i="4"/>
  <c r="HRM308" i="4"/>
  <c r="HRM307" i="4"/>
  <c r="HRM306" i="4"/>
  <c r="HRM305" i="4"/>
  <c r="HRM304" i="4"/>
  <c r="HRM303" i="4"/>
  <c r="HRM302" i="4"/>
  <c r="HRM301" i="4"/>
  <c r="HRM300" i="4"/>
  <c r="HRM299" i="4"/>
  <c r="HRM298" i="4"/>
  <c r="HRM297" i="4"/>
  <c r="HRM296" i="4"/>
  <c r="HRM295" i="4"/>
  <c r="HRM294" i="4"/>
  <c r="HRM293" i="4"/>
  <c r="HRM292" i="4"/>
  <c r="HRM291" i="4"/>
  <c r="HRM290" i="4"/>
  <c r="HRM289" i="4"/>
  <c r="HRM288" i="4"/>
  <c r="HRM287" i="4"/>
  <c r="HRM286" i="4"/>
  <c r="HRM285" i="4"/>
  <c r="HRM284" i="4"/>
  <c r="HRM283" i="4"/>
  <c r="HRM282" i="4"/>
  <c r="HRM281" i="4"/>
  <c r="HRM280" i="4"/>
  <c r="HRM279" i="4"/>
  <c r="HRM278" i="4"/>
  <c r="HRM277" i="4"/>
  <c r="HRM276" i="4"/>
  <c r="HRM275" i="4"/>
  <c r="HRM274" i="4"/>
  <c r="HRM273" i="4"/>
  <c r="HRM272" i="4"/>
  <c r="HRM271" i="4"/>
  <c r="HRM270" i="4"/>
  <c r="HRM269" i="4"/>
  <c r="HRM268" i="4"/>
  <c r="HRM267" i="4"/>
  <c r="HRM263" i="4"/>
  <c r="HRM262" i="4"/>
  <c r="HRM261" i="4"/>
  <c r="HRM260" i="4"/>
  <c r="HRM259" i="4"/>
  <c r="HRM258" i="4"/>
  <c r="HRM257" i="4"/>
  <c r="HRM256" i="4"/>
  <c r="HRM255" i="4"/>
  <c r="HRM254" i="4"/>
  <c r="HRM253" i="4"/>
  <c r="HRM252" i="4"/>
  <c r="HRM251" i="4"/>
  <c r="HRM250" i="4"/>
  <c r="HRM249" i="4"/>
  <c r="HRM248" i="4"/>
  <c r="HRM247" i="4"/>
  <c r="HRM246" i="4"/>
  <c r="HRM245" i="4"/>
  <c r="HRM244" i="4"/>
  <c r="HRM243" i="4"/>
  <c r="HRM242" i="4"/>
  <c r="HRM241" i="4"/>
  <c r="HRM240" i="4"/>
  <c r="HRM239" i="4"/>
  <c r="HRM238" i="4"/>
  <c r="HRM237" i="4"/>
  <c r="HRM236" i="4"/>
  <c r="HRM235" i="4"/>
  <c r="HRM234" i="4"/>
  <c r="HRM233" i="4"/>
  <c r="HRM232" i="4"/>
  <c r="HRM231" i="4"/>
  <c r="HRM230" i="4"/>
  <c r="HRM229" i="4"/>
  <c r="HRM228" i="4"/>
  <c r="HRM227" i="4"/>
  <c r="HRM226" i="4"/>
  <c r="HRM225" i="4"/>
  <c r="HRM224" i="4"/>
  <c r="HRM223" i="4"/>
  <c r="HRM222" i="4"/>
  <c r="HRM221" i="4"/>
  <c r="HRM220" i="4"/>
  <c r="HRM219" i="4"/>
  <c r="HRM218" i="4"/>
  <c r="HRM217" i="4"/>
  <c r="HRM216" i="4"/>
  <c r="HRM215" i="4"/>
  <c r="HRM214" i="4"/>
  <c r="HRM213" i="4"/>
  <c r="HRM212" i="4"/>
  <c r="HRM211" i="4"/>
  <c r="HRM210" i="4"/>
  <c r="HRM209" i="4"/>
  <c r="HRM208" i="4"/>
  <c r="HRM207" i="4"/>
  <c r="HRM206" i="4"/>
  <c r="HRM205" i="4"/>
  <c r="HRM204" i="4"/>
  <c r="HRM203" i="4"/>
  <c r="HRM202" i="4"/>
  <c r="HRM201" i="4"/>
  <c r="HRM200" i="4"/>
  <c r="HRM199" i="4"/>
  <c r="HRM198" i="4"/>
  <c r="HRM197" i="4"/>
  <c r="HRM196" i="4"/>
  <c r="HRM195" i="4"/>
  <c r="HRM194" i="4"/>
  <c r="HRM193" i="4"/>
  <c r="HRM192" i="4"/>
  <c r="HRM190" i="4"/>
  <c r="HRM188" i="4"/>
  <c r="HRM187" i="4"/>
  <c r="HRM186" i="4"/>
  <c r="HRM185" i="4"/>
  <c r="HRM184" i="4"/>
  <c r="HRM183" i="4"/>
  <c r="HRM182" i="4"/>
  <c r="HRM181" i="4"/>
  <c r="HRM180" i="4"/>
  <c r="HRM179" i="4"/>
  <c r="HRM178" i="4"/>
  <c r="HRM177" i="4"/>
  <c r="HRM176" i="4"/>
  <c r="HRM175" i="4"/>
  <c r="HRM174" i="4"/>
  <c r="HRM173" i="4"/>
  <c r="HRM172" i="4"/>
  <c r="HRM171" i="4"/>
  <c r="HRM170" i="4"/>
  <c r="HRM169" i="4"/>
  <c r="HRM168" i="4"/>
  <c r="HRM167" i="4"/>
  <c r="HRM166" i="4"/>
  <c r="HRM165" i="4"/>
  <c r="HRM164" i="4"/>
  <c r="HRM163" i="4"/>
  <c r="HRM162" i="4"/>
  <c r="HRM161" i="4"/>
  <c r="HRM160" i="4"/>
  <c r="HRM159" i="4"/>
  <c r="HRM158" i="4"/>
  <c r="HRM157" i="4"/>
  <c r="HRM156" i="4"/>
  <c r="HRM155" i="4"/>
  <c r="HRM154" i="4"/>
  <c r="HRM153" i="4"/>
  <c r="HRM152" i="4"/>
  <c r="HRM151" i="4"/>
  <c r="HRM150" i="4"/>
  <c r="HRM149" i="4"/>
  <c r="HRM148" i="4"/>
  <c r="HRM147" i="4"/>
  <c r="HRM146" i="4"/>
  <c r="HRM145" i="4"/>
  <c r="HRM144" i="4"/>
  <c r="HRM143" i="4"/>
  <c r="HRM142" i="4"/>
  <c r="HRM141" i="4"/>
  <c r="HRM140" i="4"/>
  <c r="HRM139" i="4"/>
  <c r="HRM138" i="4"/>
  <c r="HRM137" i="4"/>
  <c r="HRM136" i="4"/>
  <c r="HRM135" i="4"/>
  <c r="HRM134" i="4"/>
  <c r="HRM133" i="4"/>
  <c r="HRM132" i="4"/>
  <c r="HRM131" i="4"/>
  <c r="HRM130" i="4"/>
  <c r="HRM129" i="4"/>
  <c r="HRM128" i="4"/>
  <c r="HRM127" i="4"/>
  <c r="HRM126" i="4"/>
  <c r="HRM125" i="4"/>
  <c r="HRM124" i="4"/>
  <c r="HRM123" i="4"/>
  <c r="HRM122" i="4"/>
  <c r="HRM121" i="4"/>
  <c r="HRM120" i="4"/>
  <c r="HRM119" i="4"/>
  <c r="HRM118" i="4"/>
  <c r="HRM117" i="4"/>
  <c r="HRM116" i="4"/>
  <c r="HRM115" i="4"/>
  <c r="HRM114" i="4"/>
  <c r="HRM113" i="4"/>
  <c r="HRM112" i="4"/>
  <c r="HRM111" i="4"/>
  <c r="HRM110" i="4"/>
  <c r="HRM109" i="4"/>
  <c r="HRM108" i="4"/>
  <c r="HRM107" i="4"/>
  <c r="HRM106" i="4"/>
  <c r="HRM105" i="4"/>
  <c r="HRM104" i="4"/>
  <c r="HRM103" i="4"/>
  <c r="HRM102" i="4"/>
  <c r="HRM101" i="4"/>
  <c r="HRM100" i="4"/>
  <c r="HRM99" i="4"/>
  <c r="HRM98" i="4"/>
  <c r="HRM97" i="4"/>
  <c r="HRM96" i="4"/>
  <c r="HRM95" i="4"/>
  <c r="HRM94" i="4"/>
  <c r="HRM93" i="4"/>
  <c r="HRM92" i="4"/>
  <c r="HRM91" i="4"/>
  <c r="HRM90" i="4"/>
  <c r="HRM89" i="4"/>
  <c r="HRM88" i="4"/>
  <c r="HRM87" i="4"/>
  <c r="HRM86" i="4"/>
  <c r="HRM85" i="4"/>
  <c r="HRM84" i="4"/>
  <c r="HRM83" i="4"/>
  <c r="HRM82" i="4"/>
  <c r="HRM81" i="4"/>
  <c r="HRM80" i="4"/>
  <c r="HRM79" i="4"/>
  <c r="HRM78" i="4"/>
  <c r="HRM77" i="4"/>
  <c r="HRM76" i="4"/>
  <c r="HRM75" i="4"/>
  <c r="HRM74" i="4"/>
  <c r="HRM73" i="4"/>
  <c r="HRM72" i="4"/>
  <c r="HRM71" i="4"/>
  <c r="HRM70" i="4"/>
  <c r="HRM69" i="4"/>
  <c r="HRM68" i="4"/>
  <c r="HRM67" i="4"/>
  <c r="HRM66" i="4"/>
  <c r="HRM65" i="4"/>
  <c r="HRM64" i="4"/>
  <c r="HRM63" i="4"/>
  <c r="HRM62" i="4"/>
  <c r="HRM61" i="4"/>
  <c r="HRM60" i="4"/>
  <c r="HRM59" i="4"/>
  <c r="HRM58" i="4"/>
  <c r="HRM57" i="4"/>
  <c r="HRM56" i="4"/>
  <c r="HRM55" i="4"/>
  <c r="HRM54" i="4"/>
  <c r="HRM53" i="4"/>
  <c r="HRM52" i="4"/>
  <c r="HRM51" i="4"/>
  <c r="HRM50" i="4"/>
  <c r="HRM49" i="4"/>
  <c r="HRM48" i="4"/>
  <c r="HRM47" i="4"/>
  <c r="HRM46" i="4"/>
  <c r="HRM45" i="4"/>
  <c r="HRM44" i="4"/>
  <c r="HRM43" i="4"/>
  <c r="HRM42" i="4"/>
  <c r="HRM41" i="4"/>
  <c r="HRM40" i="4"/>
  <c r="HRM39" i="4"/>
  <c r="HRM38" i="4"/>
  <c r="HRM37" i="4"/>
  <c r="HRM36" i="4"/>
  <c r="HRM35" i="4"/>
  <c r="HRM34" i="4"/>
  <c r="HRM33" i="4"/>
  <c r="HRM32" i="4"/>
  <c r="HRM31" i="4"/>
  <c r="HRM30" i="4"/>
  <c r="HRM29" i="4"/>
  <c r="HRM28" i="4"/>
  <c r="HRM27" i="4"/>
  <c r="HRM26" i="4"/>
  <c r="HRM25" i="4"/>
  <c r="HRM24" i="4"/>
  <c r="HRM23" i="4"/>
  <c r="HRM22" i="4"/>
  <c r="HRM21" i="4"/>
  <c r="HRM20" i="4"/>
  <c r="HRM19" i="4"/>
  <c r="HRM18" i="4"/>
  <c r="HRM17" i="4"/>
  <c r="HRM16" i="4"/>
  <c r="HRM15" i="4"/>
  <c r="HRM14" i="4"/>
  <c r="HRM13" i="4"/>
  <c r="HRM12" i="4"/>
  <c r="HRM11" i="4"/>
  <c r="HRM10" i="4"/>
  <c r="HRM9" i="4"/>
  <c r="HRM8" i="4"/>
  <c r="HRM7" i="4"/>
  <c r="HRM6" i="4"/>
  <c r="HRM5" i="4"/>
  <c r="HRM4" i="4"/>
  <c r="HRA342" i="4"/>
  <c r="HRA341" i="4"/>
  <c r="HRA340" i="4"/>
  <c r="HRA339" i="4"/>
  <c r="HRA338" i="4"/>
  <c r="HRA337" i="4"/>
  <c r="HRA336" i="4"/>
  <c r="HRA335" i="4"/>
  <c r="HRA334" i="4"/>
  <c r="HRA333" i="4"/>
  <c r="HRA332" i="4"/>
  <c r="HRA331" i="4"/>
  <c r="HRA330" i="4"/>
  <c r="HRA329" i="4"/>
  <c r="HRA328" i="4"/>
  <c r="HRA327" i="4"/>
  <c r="HRA326" i="4"/>
  <c r="HRA325" i="4"/>
  <c r="HRA324" i="4"/>
  <c r="HRA323" i="4"/>
  <c r="HRA322" i="4"/>
  <c r="HRA321" i="4"/>
  <c r="HRA320" i="4"/>
  <c r="HRA319" i="4"/>
  <c r="HRA318" i="4"/>
  <c r="HRA317" i="4"/>
  <c r="HRA316" i="4"/>
  <c r="HRA315" i="4"/>
  <c r="HRA314" i="4"/>
  <c r="HRA313" i="4"/>
  <c r="HRA312" i="4"/>
  <c r="HRA311" i="4"/>
  <c r="HRA310" i="4"/>
  <c r="HRA309" i="4"/>
  <c r="HRA308" i="4"/>
  <c r="HRA307" i="4"/>
  <c r="HRA306" i="4"/>
  <c r="HRA305" i="4"/>
  <c r="HRA304" i="4"/>
  <c r="HRA303" i="4"/>
  <c r="HRA302" i="4"/>
  <c r="HRA301" i="4"/>
  <c r="HRA300" i="4"/>
  <c r="HRA299" i="4"/>
  <c r="HRA298" i="4"/>
  <c r="HRA297" i="4"/>
  <c r="HRA296" i="4"/>
  <c r="HRA295" i="4"/>
  <c r="HRA294" i="4"/>
  <c r="HRA293" i="4"/>
  <c r="HRA292" i="4"/>
  <c r="HRA291" i="4"/>
  <c r="HRA290" i="4"/>
  <c r="HRA289" i="4"/>
  <c r="HRA288" i="4"/>
  <c r="HRA287" i="4"/>
  <c r="HRA286" i="4"/>
  <c r="HRA285" i="4"/>
  <c r="HRA284" i="4"/>
  <c r="HRA283" i="4"/>
  <c r="HRA282" i="4"/>
  <c r="HRA281" i="4"/>
  <c r="HRA280" i="4"/>
  <c r="HRA279" i="4"/>
  <c r="HRA278" i="4"/>
  <c r="HRA277" i="4"/>
  <c r="HRA276" i="4"/>
  <c r="HRA275" i="4"/>
  <c r="HRA274" i="4"/>
  <c r="HRA273" i="4"/>
  <c r="HRA272" i="4"/>
  <c r="HRA271" i="4"/>
  <c r="HRA270" i="4"/>
  <c r="HRA269" i="4"/>
  <c r="HRA268" i="4"/>
  <c r="HRA267" i="4"/>
  <c r="HRA263" i="4"/>
  <c r="HRA262" i="4"/>
  <c r="HRA261" i="4"/>
  <c r="HRA260" i="4"/>
  <c r="HRA259" i="4"/>
  <c r="HRA258" i="4"/>
  <c r="HRA257" i="4"/>
  <c r="HRA256" i="4"/>
  <c r="HRA255" i="4"/>
  <c r="HRA254" i="4"/>
  <c r="HRA253" i="4"/>
  <c r="HRA252" i="4"/>
  <c r="HRA251" i="4"/>
  <c r="HRA250" i="4"/>
  <c r="HRA249" i="4"/>
  <c r="HRA248" i="4"/>
  <c r="HRA247" i="4"/>
  <c r="HRA246" i="4"/>
  <c r="HRA245" i="4"/>
  <c r="HRA244" i="4"/>
  <c r="HRA243" i="4"/>
  <c r="HRA242" i="4"/>
  <c r="HRA241" i="4"/>
  <c r="HRA240" i="4"/>
  <c r="HRA239" i="4"/>
  <c r="HRA238" i="4"/>
  <c r="HRA237" i="4"/>
  <c r="HRA236" i="4"/>
  <c r="HRA235" i="4"/>
  <c r="HRA234" i="4"/>
  <c r="HRA233" i="4"/>
  <c r="HRA232" i="4"/>
  <c r="HRA231" i="4"/>
  <c r="HRA230" i="4"/>
  <c r="HRA229" i="4"/>
  <c r="HRA228" i="4"/>
  <c r="HRA227" i="4"/>
  <c r="HRA226" i="4"/>
  <c r="HRA225" i="4"/>
  <c r="HRA224" i="4"/>
  <c r="HRA223" i="4"/>
  <c r="HRA222" i="4"/>
  <c r="HRA221" i="4"/>
  <c r="HRA220" i="4"/>
  <c r="HRA219" i="4"/>
  <c r="HRA218" i="4"/>
  <c r="HRA217" i="4"/>
  <c r="HRA216" i="4"/>
  <c r="HRA215" i="4"/>
  <c r="HRA214" i="4"/>
  <c r="HRA213" i="4"/>
  <c r="HRA212" i="4"/>
  <c r="HRA211" i="4"/>
  <c r="HRA210" i="4"/>
  <c r="HRA209" i="4"/>
  <c r="HRA208" i="4"/>
  <c r="HRA207" i="4"/>
  <c r="HRA206" i="4"/>
  <c r="HRA205" i="4"/>
  <c r="HRA204" i="4"/>
  <c r="HRA203" i="4"/>
  <c r="HRA202" i="4"/>
  <c r="HRA201" i="4"/>
  <c r="HRA200" i="4"/>
  <c r="HRA199" i="4"/>
  <c r="HRA198" i="4"/>
  <c r="HRA197" i="4"/>
  <c r="HRA196" i="4"/>
  <c r="HRA195" i="4"/>
  <c r="HRA194" i="4"/>
  <c r="HRA193" i="4"/>
  <c r="HRA192" i="4"/>
  <c r="HRA190" i="4"/>
  <c r="HRA188" i="4"/>
  <c r="HRA187" i="4"/>
  <c r="HRA186" i="4"/>
  <c r="HRA185" i="4"/>
  <c r="HRA184" i="4"/>
  <c r="HRA183" i="4"/>
  <c r="HRA182" i="4"/>
  <c r="HRA181" i="4"/>
  <c r="HRA180" i="4"/>
  <c r="HRA179" i="4"/>
  <c r="HRA178" i="4"/>
  <c r="HRA177" i="4"/>
  <c r="HRA176" i="4"/>
  <c r="HRA175" i="4"/>
  <c r="HRA174" i="4"/>
  <c r="HRA173" i="4"/>
  <c r="HRA172" i="4"/>
  <c r="HRA171" i="4"/>
  <c r="HRA170" i="4"/>
  <c r="HRA169" i="4"/>
  <c r="HRA168" i="4"/>
  <c r="HRA167" i="4"/>
  <c r="HRA166" i="4"/>
  <c r="HRA165" i="4"/>
  <c r="HRA164" i="4"/>
  <c r="HRA163" i="4"/>
  <c r="HRA162" i="4"/>
  <c r="HRA161" i="4"/>
  <c r="HRA160" i="4"/>
  <c r="HRA159" i="4"/>
  <c r="HRA158" i="4"/>
  <c r="HRA157" i="4"/>
  <c r="HRA156" i="4"/>
  <c r="HRA155" i="4"/>
  <c r="HRA154" i="4"/>
  <c r="HRA153" i="4"/>
  <c r="HRA152" i="4"/>
  <c r="HRA151" i="4"/>
  <c r="HRA150" i="4"/>
  <c r="HRA149" i="4"/>
  <c r="HRA148" i="4"/>
  <c r="HRA147" i="4"/>
  <c r="HRA146" i="4"/>
  <c r="HRA145" i="4"/>
  <c r="HRA144" i="4"/>
  <c r="HRA143" i="4"/>
  <c r="HRA142" i="4"/>
  <c r="HRA141" i="4"/>
  <c r="HRA140" i="4"/>
  <c r="HRA139" i="4"/>
  <c r="HRA138" i="4"/>
  <c r="HRA137" i="4"/>
  <c r="HRA136" i="4"/>
  <c r="HRA135" i="4"/>
  <c r="HRA134" i="4"/>
  <c r="HRA133" i="4"/>
  <c r="HRA132" i="4"/>
  <c r="HRA131" i="4"/>
  <c r="HRA130" i="4"/>
  <c r="HRA129" i="4"/>
  <c r="HRA128" i="4"/>
  <c r="HRA127" i="4"/>
  <c r="HRA126" i="4"/>
  <c r="HRA125" i="4"/>
  <c r="HRA124" i="4"/>
  <c r="HRA123" i="4"/>
  <c r="HRA122" i="4"/>
  <c r="HRA121" i="4"/>
  <c r="HRA120" i="4"/>
  <c r="HRA119" i="4"/>
  <c r="HRA118" i="4"/>
  <c r="HRA117" i="4"/>
  <c r="HRA116" i="4"/>
  <c r="HRA115" i="4"/>
  <c r="HRA114" i="4"/>
  <c r="HRA113" i="4"/>
  <c r="HRA112" i="4"/>
  <c r="HRA111" i="4"/>
  <c r="HRA110" i="4"/>
  <c r="HRA109" i="4"/>
  <c r="HRA108" i="4"/>
  <c r="HRA107" i="4"/>
  <c r="HRA106" i="4"/>
  <c r="HRA105" i="4"/>
  <c r="HRA104" i="4"/>
  <c r="HRA103" i="4"/>
  <c r="HRA102" i="4"/>
  <c r="HRA101" i="4"/>
  <c r="HRA100" i="4"/>
  <c r="HRA99" i="4"/>
  <c r="HRA98" i="4"/>
  <c r="HRA97" i="4"/>
  <c r="HRA96" i="4"/>
  <c r="HRA95" i="4"/>
  <c r="HRA94" i="4"/>
  <c r="HRA93" i="4"/>
  <c r="HRA92" i="4"/>
  <c r="HRA91" i="4"/>
  <c r="HRA90" i="4"/>
  <c r="HRA89" i="4"/>
  <c r="HRA88" i="4"/>
  <c r="HRA87" i="4"/>
  <c r="HRA86" i="4"/>
  <c r="HRA85" i="4"/>
  <c r="HRA84" i="4"/>
  <c r="HRA83" i="4"/>
  <c r="HRA82" i="4"/>
  <c r="HRA81" i="4"/>
  <c r="HRA80" i="4"/>
  <c r="HRA79" i="4"/>
  <c r="HRA78" i="4"/>
  <c r="HRA77" i="4"/>
  <c r="HRA76" i="4"/>
  <c r="HRA75" i="4"/>
  <c r="HRA74" i="4"/>
  <c r="HRA73" i="4"/>
  <c r="HRA72" i="4"/>
  <c r="HRA71" i="4"/>
  <c r="HRA70" i="4"/>
  <c r="HRA69" i="4"/>
  <c r="HRA68" i="4"/>
  <c r="HRA67" i="4"/>
  <c r="HRA66" i="4"/>
  <c r="HRA65" i="4"/>
  <c r="HRA64" i="4"/>
  <c r="HRA63" i="4"/>
  <c r="HRA62" i="4"/>
  <c r="HRA61" i="4"/>
  <c r="HRA60" i="4"/>
  <c r="HRA59" i="4"/>
  <c r="HRA58" i="4"/>
  <c r="HRA57" i="4"/>
  <c r="HRA56" i="4"/>
  <c r="HRA55" i="4"/>
  <c r="HRA54" i="4"/>
  <c r="HRA53" i="4"/>
  <c r="HRA52" i="4"/>
  <c r="HRA51" i="4"/>
  <c r="HRA50" i="4"/>
  <c r="HRA49" i="4"/>
  <c r="HRA48" i="4"/>
  <c r="HRA47" i="4"/>
  <c r="HRA46" i="4"/>
  <c r="HRA45" i="4"/>
  <c r="HRA44" i="4"/>
  <c r="HRA43" i="4"/>
  <c r="HRA42" i="4"/>
  <c r="HRA41" i="4"/>
  <c r="HRA40" i="4"/>
  <c r="HRA39" i="4"/>
  <c r="HRA38" i="4"/>
  <c r="HRA37" i="4"/>
  <c r="HRA36" i="4"/>
  <c r="HRA35" i="4"/>
  <c r="HRA34" i="4"/>
  <c r="HRA33" i="4"/>
  <c r="HRA32" i="4"/>
  <c r="HRA31" i="4"/>
  <c r="HRA30" i="4"/>
  <c r="HRA29" i="4"/>
  <c r="HRA28" i="4"/>
  <c r="HRA27" i="4"/>
  <c r="HRA26" i="4"/>
  <c r="HRA25" i="4"/>
  <c r="HRA24" i="4"/>
  <c r="HRA23" i="4"/>
  <c r="HRA22" i="4"/>
  <c r="HRA21" i="4"/>
  <c r="HRA20" i="4"/>
  <c r="HRA19" i="4"/>
  <c r="HRA18" i="4"/>
  <c r="HRA17" i="4"/>
  <c r="HRA16" i="4"/>
  <c r="HRA15" i="4"/>
  <c r="HRA14" i="4"/>
  <c r="HRA13" i="4"/>
  <c r="HRA12" i="4"/>
  <c r="HRA11" i="4"/>
  <c r="HRA10" i="4"/>
  <c r="HRA9" i="4"/>
  <c r="HRA8" i="4"/>
  <c r="HRA7" i="4"/>
  <c r="HRA6" i="4"/>
  <c r="HRA5" i="4"/>
  <c r="HRA4" i="4"/>
  <c r="HQP342" i="4"/>
  <c r="HQP341" i="4"/>
  <c r="HQP340" i="4"/>
  <c r="HQP339" i="4"/>
  <c r="HQP338" i="4"/>
  <c r="HQP337" i="4"/>
  <c r="HQP336" i="4"/>
  <c r="HQP335" i="4"/>
  <c r="HQP334" i="4"/>
  <c r="HQP333" i="4"/>
  <c r="HQP332" i="4"/>
  <c r="HQP331" i="4"/>
  <c r="HQP330" i="4"/>
  <c r="HQP329" i="4"/>
  <c r="HQP328" i="4"/>
  <c r="HQP327" i="4"/>
  <c r="HQP326" i="4"/>
  <c r="HQP325" i="4"/>
  <c r="HQP324" i="4"/>
  <c r="HQP323" i="4"/>
  <c r="HQP322" i="4"/>
  <c r="HQP321" i="4"/>
  <c r="HQP320" i="4"/>
  <c r="HQP319" i="4"/>
  <c r="HQP318" i="4"/>
  <c r="HQP317" i="4"/>
  <c r="HQP316" i="4"/>
  <c r="HQP315" i="4"/>
  <c r="HQP314" i="4"/>
  <c r="HQP313" i="4"/>
  <c r="HQP312" i="4"/>
  <c r="HQP311" i="4"/>
  <c r="HQP310" i="4"/>
  <c r="HQP309" i="4"/>
  <c r="HQP308" i="4"/>
  <c r="HQP307" i="4"/>
  <c r="HQP306" i="4"/>
  <c r="HQP305" i="4"/>
  <c r="HQP304" i="4"/>
  <c r="HQP303" i="4"/>
  <c r="HQP302" i="4"/>
  <c r="HQP301" i="4"/>
  <c r="HQP300" i="4"/>
  <c r="HQP299" i="4"/>
  <c r="HQP298" i="4"/>
  <c r="HQP297" i="4"/>
  <c r="HQP296" i="4"/>
  <c r="HQP295" i="4"/>
  <c r="HQP294" i="4"/>
  <c r="HQP293" i="4"/>
  <c r="HQP292" i="4"/>
  <c r="HQP291" i="4"/>
  <c r="HQP290" i="4"/>
  <c r="HQP289" i="4"/>
  <c r="HQP288" i="4"/>
  <c r="HQP287" i="4"/>
  <c r="HQP286" i="4"/>
  <c r="HQP285" i="4"/>
  <c r="HQP284" i="4"/>
  <c r="HQP283" i="4"/>
  <c r="HQP282" i="4"/>
  <c r="HQP281" i="4"/>
  <c r="HQP280" i="4"/>
  <c r="HQP279" i="4"/>
  <c r="HQP278" i="4"/>
  <c r="HQP277" i="4"/>
  <c r="HQP276" i="4"/>
  <c r="HQP275" i="4"/>
  <c r="HQP274" i="4"/>
  <c r="HQP273" i="4"/>
  <c r="HQP272" i="4"/>
  <c r="HQP271" i="4"/>
  <c r="HQP270" i="4"/>
  <c r="HQP269" i="4"/>
  <c r="HQP268" i="4"/>
  <c r="HQP267" i="4"/>
  <c r="HQP263" i="4"/>
  <c r="HQP262" i="4"/>
  <c r="HQP261" i="4"/>
  <c r="HQP260" i="4"/>
  <c r="HQP259" i="4"/>
  <c r="HQP258" i="4"/>
  <c r="HQP257" i="4"/>
  <c r="HQP256" i="4"/>
  <c r="HQP255" i="4"/>
  <c r="HQP254" i="4"/>
  <c r="HQP253" i="4"/>
  <c r="HQP252" i="4"/>
  <c r="HQP251" i="4"/>
  <c r="HQP250" i="4"/>
  <c r="HQP249" i="4"/>
  <c r="HQP248" i="4"/>
  <c r="HQP247" i="4"/>
  <c r="HQP246" i="4"/>
  <c r="HQP245" i="4"/>
  <c r="HQP244" i="4"/>
  <c r="HQP243" i="4"/>
  <c r="HQP242" i="4"/>
  <c r="HQP241" i="4"/>
  <c r="HQP240" i="4"/>
  <c r="HQP239" i="4"/>
  <c r="HQP238" i="4"/>
  <c r="HQP237" i="4"/>
  <c r="HQP236" i="4"/>
  <c r="HQP235" i="4"/>
  <c r="HQP234" i="4"/>
  <c r="HQP233" i="4"/>
  <c r="HQP232" i="4"/>
  <c r="HQP231" i="4"/>
  <c r="HQP230" i="4"/>
  <c r="HQP229" i="4"/>
  <c r="HQP228" i="4"/>
  <c r="HQP227" i="4"/>
  <c r="HQP226" i="4"/>
  <c r="HQP225" i="4"/>
  <c r="HQP224" i="4"/>
  <c r="HQP223" i="4"/>
  <c r="HQP222" i="4"/>
  <c r="HQP221" i="4"/>
  <c r="HQP220" i="4"/>
  <c r="HQP219" i="4"/>
  <c r="HQP218" i="4"/>
  <c r="HQP217" i="4"/>
  <c r="HQP216" i="4"/>
  <c r="HQP215" i="4"/>
  <c r="HQP214" i="4"/>
  <c r="HQP213" i="4"/>
  <c r="HQP212" i="4"/>
  <c r="HQP211" i="4"/>
  <c r="HQP210" i="4"/>
  <c r="HQP209" i="4"/>
  <c r="HQP208" i="4"/>
  <c r="HQP207" i="4"/>
  <c r="HQP206" i="4"/>
  <c r="HQP205" i="4"/>
  <c r="HQP204" i="4"/>
  <c r="HQP203" i="4"/>
  <c r="HQP202" i="4"/>
  <c r="HQP201" i="4"/>
  <c r="HQP200" i="4"/>
  <c r="HQP199" i="4"/>
  <c r="HQP198" i="4"/>
  <c r="HQP197" i="4"/>
  <c r="HQP196" i="4"/>
  <c r="HQP195" i="4"/>
  <c r="HQP194" i="4"/>
  <c r="HQP193" i="4"/>
  <c r="HQP192" i="4"/>
  <c r="HQP190" i="4"/>
  <c r="HQP188" i="4"/>
  <c r="HQP187" i="4"/>
  <c r="HQP186" i="4"/>
  <c r="HQP185" i="4"/>
  <c r="HQP184" i="4"/>
  <c r="HQP183" i="4"/>
  <c r="HQP182" i="4"/>
  <c r="HQP181" i="4"/>
  <c r="HQP180" i="4"/>
  <c r="HQP179" i="4"/>
  <c r="HQP178" i="4"/>
  <c r="HQP177" i="4"/>
  <c r="HQP176" i="4"/>
  <c r="HQP175" i="4"/>
  <c r="HQP174" i="4"/>
  <c r="HQP173" i="4"/>
  <c r="HQP172" i="4"/>
  <c r="HQP171" i="4"/>
  <c r="HQP170" i="4"/>
  <c r="HQP169" i="4"/>
  <c r="HQP168" i="4"/>
  <c r="HQP167" i="4"/>
  <c r="HQP166" i="4"/>
  <c r="HQP165" i="4"/>
  <c r="HQP164" i="4"/>
  <c r="HQP163" i="4"/>
  <c r="HQP162" i="4"/>
  <c r="HQP161" i="4"/>
  <c r="HQP160" i="4"/>
  <c r="HQP159" i="4"/>
  <c r="HQP158" i="4"/>
  <c r="HQP157" i="4"/>
  <c r="HQP156" i="4"/>
  <c r="HQP155" i="4"/>
  <c r="HQP154" i="4"/>
  <c r="HQP153" i="4"/>
  <c r="HQP152" i="4"/>
  <c r="HQP151" i="4"/>
  <c r="HQP150" i="4"/>
  <c r="HQP149" i="4"/>
  <c r="HQP148" i="4"/>
  <c r="HQP147" i="4"/>
  <c r="HQP146" i="4"/>
  <c r="HQP145" i="4"/>
  <c r="HQP144" i="4"/>
  <c r="HQP143" i="4"/>
  <c r="HQP142" i="4"/>
  <c r="HQP141" i="4"/>
  <c r="HQP140" i="4"/>
  <c r="HQP139" i="4"/>
  <c r="HQP138" i="4"/>
  <c r="HQP137" i="4"/>
  <c r="HQP136" i="4"/>
  <c r="HQP135" i="4"/>
  <c r="HQP134" i="4"/>
  <c r="HQP133" i="4"/>
  <c r="HQP132" i="4"/>
  <c r="HQP131" i="4"/>
  <c r="HQP130" i="4"/>
  <c r="HQP129" i="4"/>
  <c r="HQP128" i="4"/>
  <c r="HQP127" i="4"/>
  <c r="HQP126" i="4"/>
  <c r="HQP125" i="4"/>
  <c r="HQP124" i="4"/>
  <c r="HQP123" i="4"/>
  <c r="HQP122" i="4"/>
  <c r="HQP121" i="4"/>
  <c r="HQP120" i="4"/>
  <c r="HQP119" i="4"/>
  <c r="HQP118" i="4"/>
  <c r="HQP117" i="4"/>
  <c r="HQP116" i="4"/>
  <c r="HQP115" i="4"/>
  <c r="HQP114" i="4"/>
  <c r="HQP113" i="4"/>
  <c r="HQP112" i="4"/>
  <c r="HQP111" i="4"/>
  <c r="HQP110" i="4"/>
  <c r="HQP109" i="4"/>
  <c r="HQP108" i="4"/>
  <c r="HQP107" i="4"/>
  <c r="HQP106" i="4"/>
  <c r="HQP105" i="4"/>
  <c r="HQP104" i="4"/>
  <c r="HQP103" i="4"/>
  <c r="HQP102" i="4"/>
  <c r="HQP101" i="4"/>
  <c r="HQP100" i="4"/>
  <c r="HQP99" i="4"/>
  <c r="HQP98" i="4"/>
  <c r="HQP97" i="4"/>
  <c r="HQP96" i="4"/>
  <c r="HQP95" i="4"/>
  <c r="HQP94" i="4"/>
  <c r="HQP93" i="4"/>
  <c r="HQP92" i="4"/>
  <c r="HQP91" i="4"/>
  <c r="HQP90" i="4"/>
  <c r="HQP89" i="4"/>
  <c r="HQP88" i="4"/>
  <c r="HQP87" i="4"/>
  <c r="HQP86" i="4"/>
  <c r="HQP85" i="4"/>
  <c r="HQP84" i="4"/>
  <c r="HQP83" i="4"/>
  <c r="HQP82" i="4"/>
  <c r="HQP81" i="4"/>
  <c r="HQP80" i="4"/>
  <c r="HQP79" i="4"/>
  <c r="HQP78" i="4"/>
  <c r="HQP77" i="4"/>
  <c r="HQP76" i="4"/>
  <c r="HQP75" i="4"/>
  <c r="HQP74" i="4"/>
  <c r="HQP73" i="4"/>
  <c r="HQP72" i="4"/>
  <c r="HQP71" i="4"/>
  <c r="HQP70" i="4"/>
  <c r="HQP69" i="4"/>
  <c r="HQP68" i="4"/>
  <c r="HQP67" i="4"/>
  <c r="HQP66" i="4"/>
  <c r="HQP65" i="4"/>
  <c r="HQP64" i="4"/>
  <c r="HQP63" i="4"/>
  <c r="HQP62" i="4"/>
  <c r="HQP61" i="4"/>
  <c r="HQP60" i="4"/>
  <c r="HQP59" i="4"/>
  <c r="HQP58" i="4"/>
  <c r="HQP57" i="4"/>
  <c r="HQP56" i="4"/>
  <c r="HQP55" i="4"/>
  <c r="HQP54" i="4"/>
  <c r="HQP53" i="4"/>
  <c r="HQP52" i="4"/>
  <c r="HQP51" i="4"/>
  <c r="HQP50" i="4"/>
  <c r="HQP49" i="4"/>
  <c r="HQP48" i="4"/>
  <c r="HQP47" i="4"/>
  <c r="HQP46" i="4"/>
  <c r="HQP45" i="4"/>
  <c r="HQP44" i="4"/>
  <c r="HQP43" i="4"/>
  <c r="HQP42" i="4"/>
  <c r="HQP41" i="4"/>
  <c r="HQP40" i="4"/>
  <c r="HQP39" i="4"/>
  <c r="HQP38" i="4"/>
  <c r="HQP37" i="4"/>
  <c r="HQP36" i="4"/>
  <c r="HQP35" i="4"/>
  <c r="HQP34" i="4"/>
  <c r="HQP33" i="4"/>
  <c r="HQP32" i="4"/>
  <c r="HQP31" i="4"/>
  <c r="HQP30" i="4"/>
  <c r="HQP29" i="4"/>
  <c r="HQP28" i="4"/>
  <c r="HQP27" i="4"/>
  <c r="HQP26" i="4"/>
  <c r="HQP25" i="4"/>
  <c r="HQP24" i="4"/>
  <c r="HQP23" i="4"/>
  <c r="HQP22" i="4"/>
  <c r="HQP21" i="4"/>
  <c r="HQP20" i="4"/>
  <c r="HQP19" i="4"/>
  <c r="HQP18" i="4"/>
  <c r="HQP17" i="4"/>
  <c r="HQP16" i="4"/>
  <c r="HQP15" i="4"/>
  <c r="HQP14" i="4"/>
  <c r="HQP13" i="4"/>
  <c r="HQP12" i="4"/>
  <c r="HQP11" i="4"/>
  <c r="HQP10" i="4"/>
  <c r="HQP9" i="4"/>
  <c r="HQP8" i="4"/>
  <c r="HQP7" i="4"/>
  <c r="HQP6" i="4"/>
  <c r="HQP5" i="4"/>
  <c r="HQP4" i="4"/>
  <c r="HQE342" i="4"/>
  <c r="HQE341" i="4"/>
  <c r="HQE340" i="4"/>
  <c r="HQE339" i="4"/>
  <c r="HQE338" i="4"/>
  <c r="HQE337" i="4"/>
  <c r="HQE336" i="4"/>
  <c r="HQE335" i="4"/>
  <c r="HQE334" i="4"/>
  <c r="HQE333" i="4"/>
  <c r="HQE332" i="4"/>
  <c r="HQE331" i="4"/>
  <c r="HQE330" i="4"/>
  <c r="HQE329" i="4"/>
  <c r="HQE328" i="4"/>
  <c r="HQE327" i="4"/>
  <c r="HQE326" i="4"/>
  <c r="HQE325" i="4"/>
  <c r="HQE324" i="4"/>
  <c r="HQE323" i="4"/>
  <c r="HQE322" i="4"/>
  <c r="HQE321" i="4"/>
  <c r="HQE320" i="4"/>
  <c r="HQE319" i="4"/>
  <c r="HQE318" i="4"/>
  <c r="HQE317" i="4"/>
  <c r="HQE316" i="4"/>
  <c r="HQE315" i="4"/>
  <c r="HQE314" i="4"/>
  <c r="HQE313" i="4"/>
  <c r="HQE312" i="4"/>
  <c r="HQE311" i="4"/>
  <c r="HQE310" i="4"/>
  <c r="HQE309" i="4"/>
  <c r="HQE308" i="4"/>
  <c r="HQE307" i="4"/>
  <c r="HQE306" i="4"/>
  <c r="HQE305" i="4"/>
  <c r="HQE304" i="4"/>
  <c r="HQE303" i="4"/>
  <c r="HQE302" i="4"/>
  <c r="HQE301" i="4"/>
  <c r="HQE300" i="4"/>
  <c r="HQE299" i="4"/>
  <c r="HQE298" i="4"/>
  <c r="HQE297" i="4"/>
  <c r="HQE296" i="4"/>
  <c r="HQE295" i="4"/>
  <c r="HQE294" i="4"/>
  <c r="HQE293" i="4"/>
  <c r="HQE292" i="4"/>
  <c r="HQE291" i="4"/>
  <c r="HQE290" i="4"/>
  <c r="HQE289" i="4"/>
  <c r="HQE288" i="4"/>
  <c r="HQE287" i="4"/>
  <c r="HQE286" i="4"/>
  <c r="HQE285" i="4"/>
  <c r="HQE284" i="4"/>
  <c r="HQE283" i="4"/>
  <c r="HQE282" i="4"/>
  <c r="HQE281" i="4"/>
  <c r="HQE280" i="4"/>
  <c r="HQE279" i="4"/>
  <c r="HQE278" i="4"/>
  <c r="HQE277" i="4"/>
  <c r="HQE276" i="4"/>
  <c r="HQE275" i="4"/>
  <c r="HQE274" i="4"/>
  <c r="HQE273" i="4"/>
  <c r="HQE272" i="4"/>
  <c r="HQE271" i="4"/>
  <c r="HQE270" i="4"/>
  <c r="HQE269" i="4"/>
  <c r="HQE268" i="4"/>
  <c r="HQE267" i="4"/>
  <c r="HQE263" i="4"/>
  <c r="HQE262" i="4"/>
  <c r="HQE261" i="4"/>
  <c r="HQE260" i="4"/>
  <c r="HQE259" i="4"/>
  <c r="HQE258" i="4"/>
  <c r="HQE257" i="4"/>
  <c r="HQE256" i="4"/>
  <c r="HQE255" i="4"/>
  <c r="HQE254" i="4"/>
  <c r="HQE253" i="4"/>
  <c r="HQE252" i="4"/>
  <c r="HQE251" i="4"/>
  <c r="HQE250" i="4"/>
  <c r="HQE249" i="4"/>
  <c r="HQE248" i="4"/>
  <c r="HQE247" i="4"/>
  <c r="HQE246" i="4"/>
  <c r="HQE245" i="4"/>
  <c r="HQE244" i="4"/>
  <c r="HQE243" i="4"/>
  <c r="HQE242" i="4"/>
  <c r="HQE241" i="4"/>
  <c r="HQE240" i="4"/>
  <c r="HQE239" i="4"/>
  <c r="HQE238" i="4"/>
  <c r="HQE237" i="4"/>
  <c r="HQE236" i="4"/>
  <c r="HQE235" i="4"/>
  <c r="HQE234" i="4"/>
  <c r="HQE233" i="4"/>
  <c r="HQE232" i="4"/>
  <c r="HQE231" i="4"/>
  <c r="HQE230" i="4"/>
  <c r="HQE229" i="4"/>
  <c r="HQE228" i="4"/>
  <c r="HQE227" i="4"/>
  <c r="HQE226" i="4"/>
  <c r="HQE225" i="4"/>
  <c r="HQE224" i="4"/>
  <c r="HQE223" i="4"/>
  <c r="HQE222" i="4"/>
  <c r="HQE221" i="4"/>
  <c r="HQE220" i="4"/>
  <c r="HQE219" i="4"/>
  <c r="HQE218" i="4"/>
  <c r="HQE217" i="4"/>
  <c r="HQE216" i="4"/>
  <c r="HQE215" i="4"/>
  <c r="HQE214" i="4"/>
  <c r="HQE213" i="4"/>
  <c r="HQE212" i="4"/>
  <c r="HQE211" i="4"/>
  <c r="HQE210" i="4"/>
  <c r="HQE209" i="4"/>
  <c r="HQE208" i="4"/>
  <c r="HQE207" i="4"/>
  <c r="HQE206" i="4"/>
  <c r="HQE205" i="4"/>
  <c r="HQE204" i="4"/>
  <c r="HQE203" i="4"/>
  <c r="HQE202" i="4"/>
  <c r="HQE201" i="4"/>
  <c r="HQE200" i="4"/>
  <c r="HQE199" i="4"/>
  <c r="HQE198" i="4"/>
  <c r="HQE197" i="4"/>
  <c r="HQE196" i="4"/>
  <c r="HQE195" i="4"/>
  <c r="HQE194" i="4"/>
  <c r="HQE193" i="4"/>
  <c r="HQE192" i="4"/>
  <c r="HQE190" i="4"/>
  <c r="HQE188" i="4"/>
  <c r="HQE187" i="4"/>
  <c r="HQE186" i="4"/>
  <c r="HQE185" i="4"/>
  <c r="HQE184" i="4"/>
  <c r="HQE183" i="4"/>
  <c r="HQE182" i="4"/>
  <c r="HQE181" i="4"/>
  <c r="HQE180" i="4"/>
  <c r="HQE179" i="4"/>
  <c r="HQE178" i="4"/>
  <c r="HQE177" i="4"/>
  <c r="HQE176" i="4"/>
  <c r="HQE175" i="4"/>
  <c r="HQE174" i="4"/>
  <c r="HQE173" i="4"/>
  <c r="HQE172" i="4"/>
  <c r="HQE171" i="4"/>
  <c r="HQE170" i="4"/>
  <c r="HQE169" i="4"/>
  <c r="HQE168" i="4"/>
  <c r="HQE167" i="4"/>
  <c r="HQE166" i="4"/>
  <c r="HQE165" i="4"/>
  <c r="HQE164" i="4"/>
  <c r="HQE163" i="4"/>
  <c r="HQE162" i="4"/>
  <c r="HQE161" i="4"/>
  <c r="HQE160" i="4"/>
  <c r="HQE159" i="4"/>
  <c r="HQE158" i="4"/>
  <c r="HQE157" i="4"/>
  <c r="HQE156" i="4"/>
  <c r="HQE155" i="4"/>
  <c r="HQE154" i="4"/>
  <c r="HQE153" i="4"/>
  <c r="HQE152" i="4"/>
  <c r="HQE151" i="4"/>
  <c r="HQE150" i="4"/>
  <c r="HQE149" i="4"/>
  <c r="HQE148" i="4"/>
  <c r="HQE147" i="4"/>
  <c r="HQE146" i="4"/>
  <c r="HQE145" i="4"/>
  <c r="HQE144" i="4"/>
  <c r="HQE143" i="4"/>
  <c r="HQE142" i="4"/>
  <c r="HQE141" i="4"/>
  <c r="HQE140" i="4"/>
  <c r="HQE139" i="4"/>
  <c r="HQE138" i="4"/>
  <c r="HQE137" i="4"/>
  <c r="HQE136" i="4"/>
  <c r="HQE135" i="4"/>
  <c r="HQE134" i="4"/>
  <c r="HQE133" i="4"/>
  <c r="HQE132" i="4"/>
  <c r="HQE131" i="4"/>
  <c r="HQE130" i="4"/>
  <c r="HQE129" i="4"/>
  <c r="HQE128" i="4"/>
  <c r="HQE127" i="4"/>
  <c r="HQE126" i="4"/>
  <c r="HQE125" i="4"/>
  <c r="HQE124" i="4"/>
  <c r="HQE123" i="4"/>
  <c r="HQE122" i="4"/>
  <c r="HQE121" i="4"/>
  <c r="HQE120" i="4"/>
  <c r="HQE119" i="4"/>
  <c r="HQE118" i="4"/>
  <c r="HQE117" i="4"/>
  <c r="HQE116" i="4"/>
  <c r="HQE115" i="4"/>
  <c r="HQE114" i="4"/>
  <c r="HQE113" i="4"/>
  <c r="HQE112" i="4"/>
  <c r="HQE111" i="4"/>
  <c r="HQE110" i="4"/>
  <c r="HQE109" i="4"/>
  <c r="HQE108" i="4"/>
  <c r="HQE107" i="4"/>
  <c r="HQE106" i="4"/>
  <c r="HQE105" i="4"/>
  <c r="HQE104" i="4"/>
  <c r="HQE103" i="4"/>
  <c r="HQE102" i="4"/>
  <c r="HQE101" i="4"/>
  <c r="HQE100" i="4"/>
  <c r="HQE99" i="4"/>
  <c r="HQE98" i="4"/>
  <c r="HQE97" i="4"/>
  <c r="HQE96" i="4"/>
  <c r="HQE95" i="4"/>
  <c r="HQE94" i="4"/>
  <c r="HQE93" i="4"/>
  <c r="HQE92" i="4"/>
  <c r="HQE91" i="4"/>
  <c r="HQE90" i="4"/>
  <c r="HQE89" i="4"/>
  <c r="HQE88" i="4"/>
  <c r="HQE87" i="4"/>
  <c r="HQE86" i="4"/>
  <c r="HQE85" i="4"/>
  <c r="HQE84" i="4"/>
  <c r="HQE83" i="4"/>
  <c r="HQE82" i="4"/>
  <c r="HQE81" i="4"/>
  <c r="HQE80" i="4"/>
  <c r="HQE79" i="4"/>
  <c r="HQE78" i="4"/>
  <c r="HQE77" i="4"/>
  <c r="HQE76" i="4"/>
  <c r="HQE75" i="4"/>
  <c r="HQE74" i="4"/>
  <c r="HQE73" i="4"/>
  <c r="HQE72" i="4"/>
  <c r="HQE71" i="4"/>
  <c r="HQE70" i="4"/>
  <c r="HQE69" i="4"/>
  <c r="HQE68" i="4"/>
  <c r="HQE67" i="4"/>
  <c r="HQE66" i="4"/>
  <c r="HQE65" i="4"/>
  <c r="HQE64" i="4"/>
  <c r="HQE63" i="4"/>
  <c r="HQE62" i="4"/>
  <c r="HQE61" i="4"/>
  <c r="HQE60" i="4"/>
  <c r="HQE59" i="4"/>
  <c r="HQE58" i="4"/>
  <c r="HQE57" i="4"/>
  <c r="HQE56" i="4"/>
  <c r="HQE55" i="4"/>
  <c r="HQE54" i="4"/>
  <c r="HQE53" i="4"/>
  <c r="HQE52" i="4"/>
  <c r="HQE51" i="4"/>
  <c r="HQE50" i="4"/>
  <c r="HQE49" i="4"/>
  <c r="HQE48" i="4"/>
  <c r="HQE47" i="4"/>
  <c r="HQE46" i="4"/>
  <c r="HQE45" i="4"/>
  <c r="HQE44" i="4"/>
  <c r="HQE43" i="4"/>
  <c r="HQE42" i="4"/>
  <c r="HQE41" i="4"/>
  <c r="HQE40" i="4"/>
  <c r="HQE39" i="4"/>
  <c r="HQE38" i="4"/>
  <c r="HQE37" i="4"/>
  <c r="HQE36" i="4"/>
  <c r="HQE35" i="4"/>
  <c r="HQE34" i="4"/>
  <c r="HQE33" i="4"/>
  <c r="HQE32" i="4"/>
  <c r="HQE31" i="4"/>
  <c r="HQE30" i="4"/>
  <c r="HQE29" i="4"/>
  <c r="HQE28" i="4"/>
  <c r="HQE27" i="4"/>
  <c r="HQE26" i="4"/>
  <c r="HQE25" i="4"/>
  <c r="HQE24" i="4"/>
  <c r="HQE23" i="4"/>
  <c r="HQE22" i="4"/>
  <c r="HQE21" i="4"/>
  <c r="HQE20" i="4"/>
  <c r="HQE19" i="4"/>
  <c r="HQE18" i="4"/>
  <c r="HQE17" i="4"/>
  <c r="HQE16" i="4"/>
  <c r="HQE15" i="4"/>
  <c r="HQE14" i="4"/>
  <c r="HQE13" i="4"/>
  <c r="HQE12" i="4"/>
  <c r="HQE11" i="4"/>
  <c r="HQE10" i="4"/>
  <c r="HQE9" i="4"/>
  <c r="HQE8" i="4"/>
  <c r="HQE7" i="4"/>
  <c r="HQE6" i="4"/>
  <c r="HQE5" i="4"/>
  <c r="HQE4" i="4"/>
  <c r="HPT342" i="4"/>
  <c r="HPT341" i="4"/>
  <c r="HPT340" i="4"/>
  <c r="HPT339" i="4"/>
  <c r="HPT338" i="4"/>
  <c r="HPT337" i="4"/>
  <c r="HPT336" i="4"/>
  <c r="HPT335" i="4"/>
  <c r="HPT334" i="4"/>
  <c r="HPT333" i="4"/>
  <c r="HPT332" i="4"/>
  <c r="HPT331" i="4"/>
  <c r="HPT330" i="4"/>
  <c r="HPT329" i="4"/>
  <c r="HPT328" i="4"/>
  <c r="HPT327" i="4"/>
  <c r="HPT326" i="4"/>
  <c r="HPT325" i="4"/>
  <c r="HPT324" i="4"/>
  <c r="HPT323" i="4"/>
  <c r="HPT322" i="4"/>
  <c r="HPT321" i="4"/>
  <c r="HPT320" i="4"/>
  <c r="HPT319" i="4"/>
  <c r="HPT318" i="4"/>
  <c r="HPT317" i="4"/>
  <c r="HPT316" i="4"/>
  <c r="HPT315" i="4"/>
  <c r="HPT314" i="4"/>
  <c r="HPT313" i="4"/>
  <c r="HPT312" i="4"/>
  <c r="HPT311" i="4"/>
  <c r="HPT310" i="4"/>
  <c r="HPT309" i="4"/>
  <c r="HPT308" i="4"/>
  <c r="HPT307" i="4"/>
  <c r="HPT306" i="4"/>
  <c r="HPT305" i="4"/>
  <c r="HPT304" i="4"/>
  <c r="HPT303" i="4"/>
  <c r="HPT302" i="4"/>
  <c r="HPT301" i="4"/>
  <c r="HPT300" i="4"/>
  <c r="HPT299" i="4"/>
  <c r="HPT298" i="4"/>
  <c r="HPT297" i="4"/>
  <c r="HPT296" i="4"/>
  <c r="HPT295" i="4"/>
  <c r="HPT294" i="4"/>
  <c r="HPT293" i="4"/>
  <c r="HPT292" i="4"/>
  <c r="HPT291" i="4"/>
  <c r="HPT290" i="4"/>
  <c r="HPT289" i="4"/>
  <c r="HPT288" i="4"/>
  <c r="HPT287" i="4"/>
  <c r="HPT286" i="4"/>
  <c r="HPT285" i="4"/>
  <c r="HPT284" i="4"/>
  <c r="HPT283" i="4"/>
  <c r="HPT282" i="4"/>
  <c r="HPT281" i="4"/>
  <c r="HPT280" i="4"/>
  <c r="HPT279" i="4"/>
  <c r="HPT278" i="4"/>
  <c r="HPT277" i="4"/>
  <c r="HPT276" i="4"/>
  <c r="HPT275" i="4"/>
  <c r="HPT274" i="4"/>
  <c r="HPT273" i="4"/>
  <c r="HPT272" i="4"/>
  <c r="HPT271" i="4"/>
  <c r="HPT270" i="4"/>
  <c r="HPT269" i="4"/>
  <c r="HPT268" i="4"/>
  <c r="HPT267" i="4"/>
  <c r="HPT263" i="4"/>
  <c r="HPT262" i="4"/>
  <c r="HPT261" i="4"/>
  <c r="HPT260" i="4"/>
  <c r="HPT259" i="4"/>
  <c r="HPT258" i="4"/>
  <c r="HPT257" i="4"/>
  <c r="HPT256" i="4"/>
  <c r="HPT255" i="4"/>
  <c r="HPT254" i="4"/>
  <c r="HPT253" i="4"/>
  <c r="HPT252" i="4"/>
  <c r="HPT251" i="4"/>
  <c r="HPT250" i="4"/>
  <c r="HPT249" i="4"/>
  <c r="HPT248" i="4"/>
  <c r="HPT247" i="4"/>
  <c r="HPT246" i="4"/>
  <c r="HPT245" i="4"/>
  <c r="HPT244" i="4"/>
  <c r="HPT243" i="4"/>
  <c r="HPT242" i="4"/>
  <c r="HPT241" i="4"/>
  <c r="HPT240" i="4"/>
  <c r="HPT239" i="4"/>
  <c r="HPT238" i="4"/>
  <c r="HPT237" i="4"/>
  <c r="HPT236" i="4"/>
  <c r="HPT235" i="4"/>
  <c r="HPT234" i="4"/>
  <c r="HPT233" i="4"/>
  <c r="HPT232" i="4"/>
  <c r="HPT231" i="4"/>
  <c r="HPT230" i="4"/>
  <c r="HPT229" i="4"/>
  <c r="HPT228" i="4"/>
  <c r="HPT227" i="4"/>
  <c r="HPT226" i="4"/>
  <c r="HPT225" i="4"/>
  <c r="HPT224" i="4"/>
  <c r="HPT223" i="4"/>
  <c r="HPT222" i="4"/>
  <c r="HPT221" i="4"/>
  <c r="HPT220" i="4"/>
  <c r="HPT219" i="4"/>
  <c r="HPT218" i="4"/>
  <c r="HPT217" i="4"/>
  <c r="HPT216" i="4"/>
  <c r="HPT215" i="4"/>
  <c r="HPT214" i="4"/>
  <c r="HPT213" i="4"/>
  <c r="HPT212" i="4"/>
  <c r="HPT211" i="4"/>
  <c r="HPT210" i="4"/>
  <c r="HPT209" i="4"/>
  <c r="HPT208" i="4"/>
  <c r="HPT207" i="4"/>
  <c r="HPT206" i="4"/>
  <c r="HPT205" i="4"/>
  <c r="HPT204" i="4"/>
  <c r="HPT203" i="4"/>
  <c r="HPT202" i="4"/>
  <c r="HPT201" i="4"/>
  <c r="HPT200" i="4"/>
  <c r="HPT199" i="4"/>
  <c r="HPT198" i="4"/>
  <c r="HPT197" i="4"/>
  <c r="HPT196" i="4"/>
  <c r="HPT195" i="4"/>
  <c r="HPT194" i="4"/>
  <c r="HPT193" i="4"/>
  <c r="HPT192" i="4"/>
  <c r="HPT190" i="4"/>
  <c r="HPT188" i="4"/>
  <c r="HPT187" i="4"/>
  <c r="HPT186" i="4"/>
  <c r="HPT185" i="4"/>
  <c r="HPT184" i="4"/>
  <c r="HPT183" i="4"/>
  <c r="HPT182" i="4"/>
  <c r="HPT181" i="4"/>
  <c r="HPT180" i="4"/>
  <c r="HPT179" i="4"/>
  <c r="HPT178" i="4"/>
  <c r="HPT177" i="4"/>
  <c r="HPT176" i="4"/>
  <c r="HPT175" i="4"/>
  <c r="HPT174" i="4"/>
  <c r="HPT173" i="4"/>
  <c r="HPT172" i="4"/>
  <c r="HPT171" i="4"/>
  <c r="HPT170" i="4"/>
  <c r="HPT169" i="4"/>
  <c r="HPT168" i="4"/>
  <c r="HPT167" i="4"/>
  <c r="HPT166" i="4"/>
  <c r="HPT165" i="4"/>
  <c r="HPT164" i="4"/>
  <c r="HPT163" i="4"/>
  <c r="HPT162" i="4"/>
  <c r="HPT161" i="4"/>
  <c r="HPT160" i="4"/>
  <c r="HPT159" i="4"/>
  <c r="HPT158" i="4"/>
  <c r="HPT157" i="4"/>
  <c r="HPT156" i="4"/>
  <c r="HPT155" i="4"/>
  <c r="HPT154" i="4"/>
  <c r="HPT153" i="4"/>
  <c r="HPT152" i="4"/>
  <c r="HPT151" i="4"/>
  <c r="HPT150" i="4"/>
  <c r="HPT149" i="4"/>
  <c r="HPT148" i="4"/>
  <c r="HPT147" i="4"/>
  <c r="HPT146" i="4"/>
  <c r="HPT145" i="4"/>
  <c r="HPT144" i="4"/>
  <c r="HPT143" i="4"/>
  <c r="HPT142" i="4"/>
  <c r="HPT141" i="4"/>
  <c r="HPT140" i="4"/>
  <c r="HPT139" i="4"/>
  <c r="HPT138" i="4"/>
  <c r="HPT137" i="4"/>
  <c r="HPT136" i="4"/>
  <c r="HPT135" i="4"/>
  <c r="HPT134" i="4"/>
  <c r="HPT133" i="4"/>
  <c r="HPT132" i="4"/>
  <c r="HPT131" i="4"/>
  <c r="HPT130" i="4"/>
  <c r="HPT129" i="4"/>
  <c r="HPT128" i="4"/>
  <c r="HPT127" i="4"/>
  <c r="HPT126" i="4"/>
  <c r="HPT125" i="4"/>
  <c r="HPT124" i="4"/>
  <c r="HPT123" i="4"/>
  <c r="HPT122" i="4"/>
  <c r="HPT121" i="4"/>
  <c r="HPT120" i="4"/>
  <c r="HPT119" i="4"/>
  <c r="HPT118" i="4"/>
  <c r="HPT117" i="4"/>
  <c r="HPT116" i="4"/>
  <c r="HPT115" i="4"/>
  <c r="HPT114" i="4"/>
  <c r="HPT113" i="4"/>
  <c r="HPT112" i="4"/>
  <c r="HPT111" i="4"/>
  <c r="HPT110" i="4"/>
  <c r="HPT109" i="4"/>
  <c r="HPT108" i="4"/>
  <c r="HPT107" i="4"/>
  <c r="HPT106" i="4"/>
  <c r="HPT105" i="4"/>
  <c r="HPT104" i="4"/>
  <c r="HPT103" i="4"/>
  <c r="HPT102" i="4"/>
  <c r="HPT101" i="4"/>
  <c r="HPT100" i="4"/>
  <c r="HPT99" i="4"/>
  <c r="HPT98" i="4"/>
  <c r="HPT97" i="4"/>
  <c r="HPT96" i="4"/>
  <c r="HPT95" i="4"/>
  <c r="HPT94" i="4"/>
  <c r="HPT93" i="4"/>
  <c r="HPT92" i="4"/>
  <c r="HPT91" i="4"/>
  <c r="HPT90" i="4"/>
  <c r="HPT89" i="4"/>
  <c r="HPT88" i="4"/>
  <c r="HPT87" i="4"/>
  <c r="HPT86" i="4"/>
  <c r="HPT85" i="4"/>
  <c r="HPT84" i="4"/>
  <c r="HPT83" i="4"/>
  <c r="HPT82" i="4"/>
  <c r="HPT81" i="4"/>
  <c r="HPT80" i="4"/>
  <c r="HPT79" i="4"/>
  <c r="HPT78" i="4"/>
  <c r="HPT77" i="4"/>
  <c r="HPT76" i="4"/>
  <c r="HPT75" i="4"/>
  <c r="HPT74" i="4"/>
  <c r="HPT73" i="4"/>
  <c r="HPT72" i="4"/>
  <c r="HPT71" i="4"/>
  <c r="HPT70" i="4"/>
  <c r="HPT69" i="4"/>
  <c r="HPT68" i="4"/>
  <c r="HPT67" i="4"/>
  <c r="HPT66" i="4"/>
  <c r="HPT65" i="4"/>
  <c r="HPT64" i="4"/>
  <c r="HPT63" i="4"/>
  <c r="HPT62" i="4"/>
  <c r="HPT61" i="4"/>
  <c r="HPT60" i="4"/>
  <c r="HPT59" i="4"/>
  <c r="HPT58" i="4"/>
  <c r="HPT57" i="4"/>
  <c r="HPT56" i="4"/>
  <c r="HPT55" i="4"/>
  <c r="HPT54" i="4"/>
  <c r="HPT53" i="4"/>
  <c r="HPT52" i="4"/>
  <c r="HPT51" i="4"/>
  <c r="HPT50" i="4"/>
  <c r="HPT49" i="4"/>
  <c r="HPT48" i="4"/>
  <c r="HPT47" i="4"/>
  <c r="HPT46" i="4"/>
  <c r="HPT45" i="4"/>
  <c r="HPT44" i="4"/>
  <c r="HPT43" i="4"/>
  <c r="HPT42" i="4"/>
  <c r="HPT41" i="4"/>
  <c r="HPT40" i="4"/>
  <c r="HPT39" i="4"/>
  <c r="HPT38" i="4"/>
  <c r="HPT37" i="4"/>
  <c r="HPT36" i="4"/>
  <c r="HPT35" i="4"/>
  <c r="HPT34" i="4"/>
  <c r="HPT33" i="4"/>
  <c r="HPT32" i="4"/>
  <c r="HPT31" i="4"/>
  <c r="HPT30" i="4"/>
  <c r="HPT29" i="4"/>
  <c r="HPT28" i="4"/>
  <c r="HPT27" i="4"/>
  <c r="HPT26" i="4"/>
  <c r="HPT25" i="4"/>
  <c r="HPT24" i="4"/>
  <c r="HPT23" i="4"/>
  <c r="HPT22" i="4"/>
  <c r="HPT21" i="4"/>
  <c r="HPT20" i="4"/>
  <c r="HPT19" i="4"/>
  <c r="HPT18" i="4"/>
  <c r="HPT17" i="4"/>
  <c r="HPT16" i="4"/>
  <c r="HPT15" i="4"/>
  <c r="HPT14" i="4"/>
  <c r="HPT13" i="4"/>
  <c r="HPT12" i="4"/>
  <c r="HPT11" i="4"/>
  <c r="HPT10" i="4"/>
  <c r="HPT9" i="4"/>
  <c r="HPT8" i="4"/>
  <c r="HPT7" i="4"/>
  <c r="HPT6" i="4"/>
  <c r="HPT5" i="4"/>
  <c r="HPT4" i="4"/>
  <c r="HPH342" i="4"/>
  <c r="HPH341" i="4"/>
  <c r="HPH340" i="4"/>
  <c r="HPH339" i="4"/>
  <c r="HPH338" i="4"/>
  <c r="HPH337" i="4"/>
  <c r="HPH336" i="4"/>
  <c r="HPH335" i="4"/>
  <c r="HPH334" i="4"/>
  <c r="HPH333" i="4"/>
  <c r="HPH332" i="4"/>
  <c r="HPH331" i="4"/>
  <c r="HPH330" i="4"/>
  <c r="HPH329" i="4"/>
  <c r="HPH328" i="4"/>
  <c r="HPH327" i="4"/>
  <c r="HPH326" i="4"/>
  <c r="HPH325" i="4"/>
  <c r="HPH324" i="4"/>
  <c r="HPH323" i="4"/>
  <c r="HPH322" i="4"/>
  <c r="HPH321" i="4"/>
  <c r="HPH320" i="4"/>
  <c r="HPH319" i="4"/>
  <c r="HPH318" i="4"/>
  <c r="HPH317" i="4"/>
  <c r="HPH316" i="4"/>
  <c r="HPH315" i="4"/>
  <c r="HPH314" i="4"/>
  <c r="HPH313" i="4"/>
  <c r="HPH312" i="4"/>
  <c r="HPH311" i="4"/>
  <c r="HPH310" i="4"/>
  <c r="HPH309" i="4"/>
  <c r="HPH308" i="4"/>
  <c r="HPH307" i="4"/>
  <c r="HPH306" i="4"/>
  <c r="HPH305" i="4"/>
  <c r="HPH304" i="4"/>
  <c r="HPH303" i="4"/>
  <c r="HPH302" i="4"/>
  <c r="HPH301" i="4"/>
  <c r="HPH300" i="4"/>
  <c r="HPH299" i="4"/>
  <c r="HPH298" i="4"/>
  <c r="HPH297" i="4"/>
  <c r="HPH296" i="4"/>
  <c r="HPH295" i="4"/>
  <c r="HPH294" i="4"/>
  <c r="HPH293" i="4"/>
  <c r="HPH292" i="4"/>
  <c r="HPH291" i="4"/>
  <c r="HPH290" i="4"/>
  <c r="HPH289" i="4"/>
  <c r="HPH288" i="4"/>
  <c r="HPH287" i="4"/>
  <c r="HPH286" i="4"/>
  <c r="HPH285" i="4"/>
  <c r="HPH284" i="4"/>
  <c r="HPH283" i="4"/>
  <c r="HPH282" i="4"/>
  <c r="HPH281" i="4"/>
  <c r="HPH280" i="4"/>
  <c r="HPH279" i="4"/>
  <c r="HPH278" i="4"/>
  <c r="HPH277" i="4"/>
  <c r="HPH276" i="4"/>
  <c r="HPH275" i="4"/>
  <c r="HPH274" i="4"/>
  <c r="HPH273" i="4"/>
  <c r="HPH272" i="4"/>
  <c r="HPH271" i="4"/>
  <c r="HPH270" i="4"/>
  <c r="HPH269" i="4"/>
  <c r="HPH268" i="4"/>
  <c r="HPH267" i="4"/>
  <c r="HPH263" i="4"/>
  <c r="HPH262" i="4"/>
  <c r="HPH261" i="4"/>
  <c r="HPH260" i="4"/>
  <c r="HPH259" i="4"/>
  <c r="HPH258" i="4"/>
  <c r="HPH257" i="4"/>
  <c r="HPH256" i="4"/>
  <c r="HPH255" i="4"/>
  <c r="HPH254" i="4"/>
  <c r="HPH253" i="4"/>
  <c r="HPH252" i="4"/>
  <c r="HPH251" i="4"/>
  <c r="HPH250" i="4"/>
  <c r="HPH249" i="4"/>
  <c r="HPH248" i="4"/>
  <c r="HPH247" i="4"/>
  <c r="HPH246" i="4"/>
  <c r="HPH245" i="4"/>
  <c r="HPH244" i="4"/>
  <c r="HPH243" i="4"/>
  <c r="HPH242" i="4"/>
  <c r="HPH241" i="4"/>
  <c r="HPH240" i="4"/>
  <c r="HPH239" i="4"/>
  <c r="HPH238" i="4"/>
  <c r="HPH237" i="4"/>
  <c r="HPH236" i="4"/>
  <c r="HPH235" i="4"/>
  <c r="HPH234" i="4"/>
  <c r="HPH233" i="4"/>
  <c r="HPH232" i="4"/>
  <c r="HPH231" i="4"/>
  <c r="HPH230" i="4"/>
  <c r="HPH229" i="4"/>
  <c r="HPH228" i="4"/>
  <c r="HPH227" i="4"/>
  <c r="HPH226" i="4"/>
  <c r="HPH225" i="4"/>
  <c r="HPH224" i="4"/>
  <c r="HPH223" i="4"/>
  <c r="HPH222" i="4"/>
  <c r="HPH221" i="4"/>
  <c r="HPH220" i="4"/>
  <c r="HPH219" i="4"/>
  <c r="HPH218" i="4"/>
  <c r="HPH217" i="4"/>
  <c r="HPH216" i="4"/>
  <c r="HPH215" i="4"/>
  <c r="HPH214" i="4"/>
  <c r="HPH213" i="4"/>
  <c r="HPH212" i="4"/>
  <c r="HPH211" i="4"/>
  <c r="HPH210" i="4"/>
  <c r="HPH209" i="4"/>
  <c r="HPH208" i="4"/>
  <c r="HPH207" i="4"/>
  <c r="HPH206" i="4"/>
  <c r="HPH205" i="4"/>
  <c r="HPH204" i="4"/>
  <c r="HPH203" i="4"/>
  <c r="HPH202" i="4"/>
  <c r="HPH201" i="4"/>
  <c r="HPH200" i="4"/>
  <c r="HPH199" i="4"/>
  <c r="HPH198" i="4"/>
  <c r="HPH197" i="4"/>
  <c r="HPH196" i="4"/>
  <c r="HPH195" i="4"/>
  <c r="HPH194" i="4"/>
  <c r="HPH193" i="4"/>
  <c r="HPH192" i="4"/>
  <c r="HPH190" i="4"/>
  <c r="HPH188" i="4"/>
  <c r="HPH187" i="4"/>
  <c r="HPH186" i="4"/>
  <c r="HPH185" i="4"/>
  <c r="HPH184" i="4"/>
  <c r="HPH183" i="4"/>
  <c r="HPH182" i="4"/>
  <c r="HPH181" i="4"/>
  <c r="HPH180" i="4"/>
  <c r="HPH179" i="4"/>
  <c r="HPH178" i="4"/>
  <c r="HPH177" i="4"/>
  <c r="HPH176" i="4"/>
  <c r="HPH175" i="4"/>
  <c r="HPH174" i="4"/>
  <c r="HPH173" i="4"/>
  <c r="HPH172" i="4"/>
  <c r="HPH171" i="4"/>
  <c r="HPH170" i="4"/>
  <c r="HPH169" i="4"/>
  <c r="HPH168" i="4"/>
  <c r="HPH167" i="4"/>
  <c r="HPH166" i="4"/>
  <c r="HPH165" i="4"/>
  <c r="HPH164" i="4"/>
  <c r="HPH163" i="4"/>
  <c r="HPH162" i="4"/>
  <c r="HPH161" i="4"/>
  <c r="HPH160" i="4"/>
  <c r="HPH159" i="4"/>
  <c r="HPH158" i="4"/>
  <c r="HPH157" i="4"/>
  <c r="HPH156" i="4"/>
  <c r="HPH155" i="4"/>
  <c r="HPH154" i="4"/>
  <c r="HPH153" i="4"/>
  <c r="HPH152" i="4"/>
  <c r="HPH151" i="4"/>
  <c r="HPH150" i="4"/>
  <c r="HPH149" i="4"/>
  <c r="HPH148" i="4"/>
  <c r="HPH147" i="4"/>
  <c r="HPH146" i="4"/>
  <c r="HPH145" i="4"/>
  <c r="HPH144" i="4"/>
  <c r="HPH143" i="4"/>
  <c r="HPH142" i="4"/>
  <c r="HPH141" i="4"/>
  <c r="HPH140" i="4"/>
  <c r="HPH139" i="4"/>
  <c r="HPH138" i="4"/>
  <c r="HPH137" i="4"/>
  <c r="HPH136" i="4"/>
  <c r="HPH135" i="4"/>
  <c r="HPH134" i="4"/>
  <c r="HPH133" i="4"/>
  <c r="HPH132" i="4"/>
  <c r="HPH131" i="4"/>
  <c r="HPH130" i="4"/>
  <c r="HPH129" i="4"/>
  <c r="HPH128" i="4"/>
  <c r="HPH127" i="4"/>
  <c r="HPH126" i="4"/>
  <c r="HPH125" i="4"/>
  <c r="HPH124" i="4"/>
  <c r="HPH123" i="4"/>
  <c r="HPH122" i="4"/>
  <c r="HPH121" i="4"/>
  <c r="HPH120" i="4"/>
  <c r="HPH119" i="4"/>
  <c r="HPH118" i="4"/>
  <c r="HPH117" i="4"/>
  <c r="HPH116" i="4"/>
  <c r="HPH115" i="4"/>
  <c r="HPH114" i="4"/>
  <c r="HPH113" i="4"/>
  <c r="HPH112" i="4"/>
  <c r="HPH111" i="4"/>
  <c r="HPH110" i="4"/>
  <c r="HPH109" i="4"/>
  <c r="HPH108" i="4"/>
  <c r="HPH107" i="4"/>
  <c r="HPH106" i="4"/>
  <c r="HPH105" i="4"/>
  <c r="HPH104" i="4"/>
  <c r="HPH103" i="4"/>
  <c r="HPH102" i="4"/>
  <c r="HPH101" i="4"/>
  <c r="HPH100" i="4"/>
  <c r="HPH99" i="4"/>
  <c r="HPH98" i="4"/>
  <c r="HPH97" i="4"/>
  <c r="HPH96" i="4"/>
  <c r="HPH95" i="4"/>
  <c r="HPH94" i="4"/>
  <c r="HPH93" i="4"/>
  <c r="HPH92" i="4"/>
  <c r="HPH91" i="4"/>
  <c r="HPH90" i="4"/>
  <c r="HPH89" i="4"/>
  <c r="HPH88" i="4"/>
  <c r="HPH87" i="4"/>
  <c r="HPH86" i="4"/>
  <c r="HPH85" i="4"/>
  <c r="HPH84" i="4"/>
  <c r="HPH83" i="4"/>
  <c r="HPH82" i="4"/>
  <c r="HPH81" i="4"/>
  <c r="HPH80" i="4"/>
  <c r="HPH79" i="4"/>
  <c r="HPH78" i="4"/>
  <c r="HPH77" i="4"/>
  <c r="HPH76" i="4"/>
  <c r="HPH75" i="4"/>
  <c r="HPH74" i="4"/>
  <c r="HPH73" i="4"/>
  <c r="HPH72" i="4"/>
  <c r="HPH71" i="4"/>
  <c r="HPH70" i="4"/>
  <c r="HPH69" i="4"/>
  <c r="HPH68" i="4"/>
  <c r="HPH67" i="4"/>
  <c r="HPH66" i="4"/>
  <c r="HPH65" i="4"/>
  <c r="HPH64" i="4"/>
  <c r="HPH63" i="4"/>
  <c r="HPH62" i="4"/>
  <c r="HPH61" i="4"/>
  <c r="HPH60" i="4"/>
  <c r="HPH59" i="4"/>
  <c r="HPH58" i="4"/>
  <c r="HPH57" i="4"/>
  <c r="HPH56" i="4"/>
  <c r="HPH55" i="4"/>
  <c r="HPH54" i="4"/>
  <c r="HPH53" i="4"/>
  <c r="HPH52" i="4"/>
  <c r="HPH51" i="4"/>
  <c r="HPH50" i="4"/>
  <c r="HPH49" i="4"/>
  <c r="HPH48" i="4"/>
  <c r="HPH47" i="4"/>
  <c r="HPH46" i="4"/>
  <c r="HPH45" i="4"/>
  <c r="HPH44" i="4"/>
  <c r="HPH43" i="4"/>
  <c r="HPH42" i="4"/>
  <c r="HPH41" i="4"/>
  <c r="HPH40" i="4"/>
  <c r="HPH39" i="4"/>
  <c r="HPH38" i="4"/>
  <c r="HPH37" i="4"/>
  <c r="HPH36" i="4"/>
  <c r="HPH35" i="4"/>
  <c r="HPH34" i="4"/>
  <c r="HPH33" i="4"/>
  <c r="HPH32" i="4"/>
  <c r="HPH31" i="4"/>
  <c r="HPH30" i="4"/>
  <c r="HPH29" i="4"/>
  <c r="HPH28" i="4"/>
  <c r="HPH27" i="4"/>
  <c r="HPH26" i="4"/>
  <c r="HPH25" i="4"/>
  <c r="HPH24" i="4"/>
  <c r="HPH23" i="4"/>
  <c r="HPH22" i="4"/>
  <c r="HPH21" i="4"/>
  <c r="HPH20" i="4"/>
  <c r="HPH19" i="4"/>
  <c r="HPH18" i="4"/>
  <c r="HPH17" i="4"/>
  <c r="HPH16" i="4"/>
  <c r="HPH15" i="4"/>
  <c r="HPH14" i="4"/>
  <c r="HPH13" i="4"/>
  <c r="HPH12" i="4"/>
  <c r="HPH11" i="4"/>
  <c r="HPH10" i="4"/>
  <c r="HPH9" i="4"/>
  <c r="HPH8" i="4"/>
  <c r="HPH7" i="4"/>
  <c r="HPH6" i="4"/>
  <c r="HPH5" i="4"/>
  <c r="HPH4" i="4"/>
  <c r="HOW342" i="4"/>
  <c r="HOW341" i="4"/>
  <c r="HOW340" i="4"/>
  <c r="HOW339" i="4"/>
  <c r="HOW338" i="4"/>
  <c r="HOW337" i="4"/>
  <c r="HOW336" i="4"/>
  <c r="HOW335" i="4"/>
  <c r="HOW334" i="4"/>
  <c r="HOW333" i="4"/>
  <c r="HOW332" i="4"/>
  <c r="HOW331" i="4"/>
  <c r="HOW330" i="4"/>
  <c r="HOW329" i="4"/>
  <c r="HOW328" i="4"/>
  <c r="HOW327" i="4"/>
  <c r="HOW326" i="4"/>
  <c r="HOW325" i="4"/>
  <c r="HOW324" i="4"/>
  <c r="HOW323" i="4"/>
  <c r="HOW322" i="4"/>
  <c r="HOW321" i="4"/>
  <c r="HOW320" i="4"/>
  <c r="HOW319" i="4"/>
  <c r="HOW318" i="4"/>
  <c r="HOW317" i="4"/>
  <c r="HOW316" i="4"/>
  <c r="HOW315" i="4"/>
  <c r="HOW314" i="4"/>
  <c r="HOW313" i="4"/>
  <c r="HOW312" i="4"/>
  <c r="HOW311" i="4"/>
  <c r="HOW310" i="4"/>
  <c r="HOW309" i="4"/>
  <c r="HOW308" i="4"/>
  <c r="HOW307" i="4"/>
  <c r="HOW306" i="4"/>
  <c r="HOW305" i="4"/>
  <c r="HOW304" i="4"/>
  <c r="HOW303" i="4"/>
  <c r="HOW302" i="4"/>
  <c r="HOW301" i="4"/>
  <c r="HOW300" i="4"/>
  <c r="HOW299" i="4"/>
  <c r="HOW298" i="4"/>
  <c r="HOW297" i="4"/>
  <c r="HOW296" i="4"/>
  <c r="HOW295" i="4"/>
  <c r="HOW294" i="4"/>
  <c r="HOW293" i="4"/>
  <c r="HOW292" i="4"/>
  <c r="HOW291" i="4"/>
  <c r="HOW290" i="4"/>
  <c r="HOW289" i="4"/>
  <c r="HOW288" i="4"/>
  <c r="HOW287" i="4"/>
  <c r="HOW286" i="4"/>
  <c r="HOW285" i="4"/>
  <c r="HOW284" i="4"/>
  <c r="HOW283" i="4"/>
  <c r="HOW282" i="4"/>
  <c r="HOW281" i="4"/>
  <c r="HOW280" i="4"/>
  <c r="HOW279" i="4"/>
  <c r="HOW278" i="4"/>
  <c r="HOW277" i="4"/>
  <c r="HOW276" i="4"/>
  <c r="HOW275" i="4"/>
  <c r="HOW274" i="4"/>
  <c r="HOW273" i="4"/>
  <c r="HOW272" i="4"/>
  <c r="HOW271" i="4"/>
  <c r="HOW270" i="4"/>
  <c r="HOW269" i="4"/>
  <c r="HOW268" i="4"/>
  <c r="HOW267" i="4"/>
  <c r="HOW263" i="4"/>
  <c r="HOW262" i="4"/>
  <c r="HOW261" i="4"/>
  <c r="HOW260" i="4"/>
  <c r="HOW259" i="4"/>
  <c r="HOW258" i="4"/>
  <c r="HOW257" i="4"/>
  <c r="HOW256" i="4"/>
  <c r="HOW255" i="4"/>
  <c r="HOW254" i="4"/>
  <c r="HOW253" i="4"/>
  <c r="HOW252" i="4"/>
  <c r="HOW251" i="4"/>
  <c r="HOW250" i="4"/>
  <c r="HOW249" i="4"/>
  <c r="HOW248" i="4"/>
  <c r="HOW247" i="4"/>
  <c r="HOW246" i="4"/>
  <c r="HOW245" i="4"/>
  <c r="HOW244" i="4"/>
  <c r="HOW243" i="4"/>
  <c r="HOW242" i="4"/>
  <c r="HOW241" i="4"/>
  <c r="HOW240" i="4"/>
  <c r="HOW239" i="4"/>
  <c r="HOW238" i="4"/>
  <c r="HOW237" i="4"/>
  <c r="HOW236" i="4"/>
  <c r="HOW235" i="4"/>
  <c r="HOW234" i="4"/>
  <c r="HOW233" i="4"/>
  <c r="HOW232" i="4"/>
  <c r="HOW231" i="4"/>
  <c r="HOW230" i="4"/>
  <c r="HOW229" i="4"/>
  <c r="HOW228" i="4"/>
  <c r="HOW227" i="4"/>
  <c r="HOW226" i="4"/>
  <c r="HOW225" i="4"/>
  <c r="HOW224" i="4"/>
  <c r="HOW223" i="4"/>
  <c r="HOW222" i="4"/>
  <c r="HOW221" i="4"/>
  <c r="HOW220" i="4"/>
  <c r="HOW219" i="4"/>
  <c r="HOW218" i="4"/>
  <c r="HOW217" i="4"/>
  <c r="HOW216" i="4"/>
  <c r="HOW215" i="4"/>
  <c r="HOW214" i="4"/>
  <c r="HOW213" i="4"/>
  <c r="HOW212" i="4"/>
  <c r="HOW211" i="4"/>
  <c r="HOW210" i="4"/>
  <c r="HOW209" i="4"/>
  <c r="HOW208" i="4"/>
  <c r="HOW207" i="4"/>
  <c r="HOW206" i="4"/>
  <c r="HOW205" i="4"/>
  <c r="HOW204" i="4"/>
  <c r="HOW203" i="4"/>
  <c r="HOW202" i="4"/>
  <c r="HOW201" i="4"/>
  <c r="HOW200" i="4"/>
  <c r="HOW199" i="4"/>
  <c r="HOW198" i="4"/>
  <c r="HOW197" i="4"/>
  <c r="HOW196" i="4"/>
  <c r="HOW195" i="4"/>
  <c r="HOW194" i="4"/>
  <c r="HOW193" i="4"/>
  <c r="HOW192" i="4"/>
  <c r="HOW190" i="4"/>
  <c r="HOW188" i="4"/>
  <c r="HOW187" i="4"/>
  <c r="HOW186" i="4"/>
  <c r="HOW185" i="4"/>
  <c r="HOW184" i="4"/>
  <c r="HOW183" i="4"/>
  <c r="HOW182" i="4"/>
  <c r="HOW181" i="4"/>
  <c r="HOW180" i="4"/>
  <c r="HOW179" i="4"/>
  <c r="HOW178" i="4"/>
  <c r="HOW177" i="4"/>
  <c r="HOW176" i="4"/>
  <c r="HOW175" i="4"/>
  <c r="HOW174" i="4"/>
  <c r="HOW173" i="4"/>
  <c r="HOW172" i="4"/>
  <c r="HOW171" i="4"/>
  <c r="HOW170" i="4"/>
  <c r="HOW169" i="4"/>
  <c r="HOW168" i="4"/>
  <c r="HOW167" i="4"/>
  <c r="HOW166" i="4"/>
  <c r="HOW165" i="4"/>
  <c r="HOW164" i="4"/>
  <c r="HOW163" i="4"/>
  <c r="HOW162" i="4"/>
  <c r="HOW161" i="4"/>
  <c r="HOW160" i="4"/>
  <c r="HOW159" i="4"/>
  <c r="HOW158" i="4"/>
  <c r="HOW157" i="4"/>
  <c r="HOW156" i="4"/>
  <c r="HOW155" i="4"/>
  <c r="HOW154" i="4"/>
  <c r="HOW153" i="4"/>
  <c r="HOW152" i="4"/>
  <c r="HOW151" i="4"/>
  <c r="HOW150" i="4"/>
  <c r="HOW149" i="4"/>
  <c r="HOW148" i="4"/>
  <c r="HOW147" i="4"/>
  <c r="HOW146" i="4"/>
  <c r="HOW145" i="4"/>
  <c r="HOW144" i="4"/>
  <c r="HOW143" i="4"/>
  <c r="HOW142" i="4"/>
  <c r="HOW141" i="4"/>
  <c r="HOW140" i="4"/>
  <c r="HOW139" i="4"/>
  <c r="HOW138" i="4"/>
  <c r="HOW137" i="4"/>
  <c r="HOW136" i="4"/>
  <c r="HOW135" i="4"/>
  <c r="HOW134" i="4"/>
  <c r="HOW133" i="4"/>
  <c r="HOW132" i="4"/>
  <c r="HOW131" i="4"/>
  <c r="HOW130" i="4"/>
  <c r="HOW129" i="4"/>
  <c r="HOW128" i="4"/>
  <c r="HOW127" i="4"/>
  <c r="HOW126" i="4"/>
  <c r="HOW125" i="4"/>
  <c r="HOW124" i="4"/>
  <c r="HOW123" i="4"/>
  <c r="HOW122" i="4"/>
  <c r="HOW121" i="4"/>
  <c r="HOW120" i="4"/>
  <c r="HOW119" i="4"/>
  <c r="HOW118" i="4"/>
  <c r="HOW117" i="4"/>
  <c r="HOW116" i="4"/>
  <c r="HOW115" i="4"/>
  <c r="HOW114" i="4"/>
  <c r="HOW113" i="4"/>
  <c r="HOW112" i="4"/>
  <c r="HOW111" i="4"/>
  <c r="HOW110" i="4"/>
  <c r="HOW109" i="4"/>
  <c r="HOW108" i="4"/>
  <c r="HOW107" i="4"/>
  <c r="HOW106" i="4"/>
  <c r="HOW105" i="4"/>
  <c r="HOW104" i="4"/>
  <c r="HOW103" i="4"/>
  <c r="HOW102" i="4"/>
  <c r="HOW101" i="4"/>
  <c r="HOW100" i="4"/>
  <c r="HOW99" i="4"/>
  <c r="HOW98" i="4"/>
  <c r="HOW97" i="4"/>
  <c r="HOW96" i="4"/>
  <c r="HOW95" i="4"/>
  <c r="HOW94" i="4"/>
  <c r="HOW93" i="4"/>
  <c r="HOW92" i="4"/>
  <c r="HOW91" i="4"/>
  <c r="HOW90" i="4"/>
  <c r="HOW89" i="4"/>
  <c r="HOW88" i="4"/>
  <c r="HOW87" i="4"/>
  <c r="HOW86" i="4"/>
  <c r="HOW85" i="4"/>
  <c r="HOW84" i="4"/>
  <c r="HOW83" i="4"/>
  <c r="HOW82" i="4"/>
  <c r="HOW81" i="4"/>
  <c r="HOW80" i="4"/>
  <c r="HOW79" i="4"/>
  <c r="HOW78" i="4"/>
  <c r="HOW77" i="4"/>
  <c r="HOW76" i="4"/>
  <c r="HOW75" i="4"/>
  <c r="HOW74" i="4"/>
  <c r="HOW73" i="4"/>
  <c r="HOW72" i="4"/>
  <c r="HOW71" i="4"/>
  <c r="HOW70" i="4"/>
  <c r="HOW69" i="4"/>
  <c r="HOW68" i="4"/>
  <c r="HOW67" i="4"/>
  <c r="HOW66" i="4"/>
  <c r="HOW65" i="4"/>
  <c r="HOW64" i="4"/>
  <c r="HOW63" i="4"/>
  <c r="HOW62" i="4"/>
  <c r="HOW61" i="4"/>
  <c r="HOW60" i="4"/>
  <c r="HOW59" i="4"/>
  <c r="HOW58" i="4"/>
  <c r="HOW57" i="4"/>
  <c r="HOW56" i="4"/>
  <c r="HOW55" i="4"/>
  <c r="HOW54" i="4"/>
  <c r="HOW53" i="4"/>
  <c r="HOW52" i="4"/>
  <c r="HOW51" i="4"/>
  <c r="HOW50" i="4"/>
  <c r="HOW49" i="4"/>
  <c r="HOW48" i="4"/>
  <c r="HOW47" i="4"/>
  <c r="HOW46" i="4"/>
  <c r="HOW45" i="4"/>
  <c r="HOW44" i="4"/>
  <c r="HOW43" i="4"/>
  <c r="HOW42" i="4"/>
  <c r="HOW41" i="4"/>
  <c r="HOW40" i="4"/>
  <c r="HOW39" i="4"/>
  <c r="HOW38" i="4"/>
  <c r="HOW37" i="4"/>
  <c r="HOW36" i="4"/>
  <c r="HOW35" i="4"/>
  <c r="HOW34" i="4"/>
  <c r="HOW33" i="4"/>
  <c r="HOW32" i="4"/>
  <c r="HOW31" i="4"/>
  <c r="HOW30" i="4"/>
  <c r="HOW29" i="4"/>
  <c r="HOW28" i="4"/>
  <c r="HOW27" i="4"/>
  <c r="HOW26" i="4"/>
  <c r="HOW25" i="4"/>
  <c r="HOW24" i="4"/>
  <c r="HOW23" i="4"/>
  <c r="HOW22" i="4"/>
  <c r="HOW21" i="4"/>
  <c r="HOW20" i="4"/>
  <c r="HOW19" i="4"/>
  <c r="HOW18" i="4"/>
  <c r="HOW17" i="4"/>
  <c r="HOW16" i="4"/>
  <c r="HOW15" i="4"/>
  <c r="HOW14" i="4"/>
  <c r="HOW13" i="4"/>
  <c r="HOW12" i="4"/>
  <c r="HOW11" i="4"/>
  <c r="HOW10" i="4"/>
  <c r="HOW9" i="4"/>
  <c r="HOW8" i="4"/>
  <c r="HOW7" i="4"/>
  <c r="HOW6" i="4"/>
  <c r="HOW5" i="4"/>
  <c r="HOW4" i="4"/>
  <c r="HOL342" i="4"/>
  <c r="HOL341" i="4"/>
  <c r="HOL340" i="4"/>
  <c r="HOL339" i="4"/>
  <c r="HOL338" i="4"/>
  <c r="HOL337" i="4"/>
  <c r="HOL336" i="4"/>
  <c r="HOL335" i="4"/>
  <c r="HOL334" i="4"/>
  <c r="HOL333" i="4"/>
  <c r="HOL332" i="4"/>
  <c r="HOL331" i="4"/>
  <c r="HOL330" i="4"/>
  <c r="HOL329" i="4"/>
  <c r="HOL328" i="4"/>
  <c r="HOL327" i="4"/>
  <c r="HOL326" i="4"/>
  <c r="HOL325" i="4"/>
  <c r="HOL324" i="4"/>
  <c r="HOL323" i="4"/>
  <c r="HOL322" i="4"/>
  <c r="HOL321" i="4"/>
  <c r="HOL320" i="4"/>
  <c r="HOL319" i="4"/>
  <c r="HOL318" i="4"/>
  <c r="HOL317" i="4"/>
  <c r="HOL316" i="4"/>
  <c r="HOL315" i="4"/>
  <c r="HOL314" i="4"/>
  <c r="HOL313" i="4"/>
  <c r="HOL312" i="4"/>
  <c r="HOL311" i="4"/>
  <c r="HOL310" i="4"/>
  <c r="HOL309" i="4"/>
  <c r="HOL308" i="4"/>
  <c r="HOL307" i="4"/>
  <c r="HOL306" i="4"/>
  <c r="HOL305" i="4"/>
  <c r="HOL304" i="4"/>
  <c r="HOL303" i="4"/>
  <c r="HOL302" i="4"/>
  <c r="HOL301" i="4"/>
  <c r="HOL300" i="4"/>
  <c r="HOL299" i="4"/>
  <c r="HOL298" i="4"/>
  <c r="HOL297" i="4"/>
  <c r="HOL296" i="4"/>
  <c r="HOL295" i="4"/>
  <c r="HOL294" i="4"/>
  <c r="HOL293" i="4"/>
  <c r="HOL292" i="4"/>
  <c r="HOL291" i="4"/>
  <c r="HOL290" i="4"/>
  <c r="HOL289" i="4"/>
  <c r="HOL288" i="4"/>
  <c r="HOL287" i="4"/>
  <c r="HOL286" i="4"/>
  <c r="HOL285" i="4"/>
  <c r="HOL284" i="4"/>
  <c r="HOL283" i="4"/>
  <c r="HOL282" i="4"/>
  <c r="HOL281" i="4"/>
  <c r="HOL280" i="4"/>
  <c r="HOL279" i="4"/>
  <c r="HOL278" i="4"/>
  <c r="HOL277" i="4"/>
  <c r="HOL276" i="4"/>
  <c r="HOL275" i="4"/>
  <c r="HOL274" i="4"/>
  <c r="HOL273" i="4"/>
  <c r="HOL272" i="4"/>
  <c r="HOL271" i="4"/>
  <c r="HOL270" i="4"/>
  <c r="HOL269" i="4"/>
  <c r="HOL268" i="4"/>
  <c r="HOL267" i="4"/>
  <c r="HOL263" i="4"/>
  <c r="HOL262" i="4"/>
  <c r="HOL261" i="4"/>
  <c r="HOL260" i="4"/>
  <c r="HOL259" i="4"/>
  <c r="HOL258" i="4"/>
  <c r="HOL257" i="4"/>
  <c r="HOL256" i="4"/>
  <c r="HOL255" i="4"/>
  <c r="HOL254" i="4"/>
  <c r="HOL253" i="4"/>
  <c r="HOL252" i="4"/>
  <c r="HOL251" i="4"/>
  <c r="HOL250" i="4"/>
  <c r="HOL249" i="4"/>
  <c r="HOL248" i="4"/>
  <c r="HOL247" i="4"/>
  <c r="HOL246" i="4"/>
  <c r="HOL245" i="4"/>
  <c r="HOL244" i="4"/>
  <c r="HOL243" i="4"/>
  <c r="HOL242" i="4"/>
  <c r="HOL241" i="4"/>
  <c r="HOL240" i="4"/>
  <c r="HOL239" i="4"/>
  <c r="HOL238" i="4"/>
  <c r="HOL237" i="4"/>
  <c r="HOL236" i="4"/>
  <c r="HOL235" i="4"/>
  <c r="HOL234" i="4"/>
  <c r="HOL233" i="4"/>
  <c r="HOL232" i="4"/>
  <c r="HOL231" i="4"/>
  <c r="HOL230" i="4"/>
  <c r="HOL229" i="4"/>
  <c r="HOL228" i="4"/>
  <c r="HOL227" i="4"/>
  <c r="HOL226" i="4"/>
  <c r="HOL225" i="4"/>
  <c r="HOL224" i="4"/>
  <c r="HOL223" i="4"/>
  <c r="HOL222" i="4"/>
  <c r="HOL221" i="4"/>
  <c r="HOL220" i="4"/>
  <c r="HOL219" i="4"/>
  <c r="HOL218" i="4"/>
  <c r="HOL217" i="4"/>
  <c r="HOL216" i="4"/>
  <c r="HOL215" i="4"/>
  <c r="HOL214" i="4"/>
  <c r="HOL213" i="4"/>
  <c r="HOL212" i="4"/>
  <c r="HOL211" i="4"/>
  <c r="HOL210" i="4"/>
  <c r="HOL209" i="4"/>
  <c r="HOL208" i="4"/>
  <c r="HOL207" i="4"/>
  <c r="HOL206" i="4"/>
  <c r="HOL205" i="4"/>
  <c r="HOL204" i="4"/>
  <c r="HOL203" i="4"/>
  <c r="HOL202" i="4"/>
  <c r="HOL201" i="4"/>
  <c r="HOL200" i="4"/>
  <c r="HOL199" i="4"/>
  <c r="HOL198" i="4"/>
  <c r="HOL197" i="4"/>
  <c r="HOL196" i="4"/>
  <c r="HOL195" i="4"/>
  <c r="HOL194" i="4"/>
  <c r="HOL193" i="4"/>
  <c r="HOL192" i="4"/>
  <c r="HOL190" i="4"/>
  <c r="HOL188" i="4"/>
  <c r="HOL187" i="4"/>
  <c r="HOL186" i="4"/>
  <c r="HOL185" i="4"/>
  <c r="HOL184" i="4"/>
  <c r="HOL183" i="4"/>
  <c r="HOL182" i="4"/>
  <c r="HOL181" i="4"/>
  <c r="HOL180" i="4"/>
  <c r="HOL179" i="4"/>
  <c r="HOL178" i="4"/>
  <c r="HOL177" i="4"/>
  <c r="HOL176" i="4"/>
  <c r="HOL175" i="4"/>
  <c r="HOL174" i="4"/>
  <c r="HOL173" i="4"/>
  <c r="HOL172" i="4"/>
  <c r="HOL171" i="4"/>
  <c r="HOL170" i="4"/>
  <c r="HOL169" i="4"/>
  <c r="HOL168" i="4"/>
  <c r="HOL167" i="4"/>
  <c r="HOL166" i="4"/>
  <c r="HOL165" i="4"/>
  <c r="HOL164" i="4"/>
  <c r="HOL163" i="4"/>
  <c r="HOL162" i="4"/>
  <c r="HOL161" i="4"/>
  <c r="HOL160" i="4"/>
  <c r="HOL159" i="4"/>
  <c r="HOL158" i="4"/>
  <c r="HOL157" i="4"/>
  <c r="HOL156" i="4"/>
  <c r="HOL155" i="4"/>
  <c r="HOL154" i="4"/>
  <c r="HOL153" i="4"/>
  <c r="HOL152" i="4"/>
  <c r="HOL151" i="4"/>
  <c r="HOL150" i="4"/>
  <c r="HOL149" i="4"/>
  <c r="HOL148" i="4"/>
  <c r="HOL147" i="4"/>
  <c r="HOL146" i="4"/>
  <c r="HOL145" i="4"/>
  <c r="HOL144" i="4"/>
  <c r="HOL143" i="4"/>
  <c r="HOL142" i="4"/>
  <c r="HOL141" i="4"/>
  <c r="HOL140" i="4"/>
  <c r="HOL139" i="4"/>
  <c r="HOL138" i="4"/>
  <c r="HOL137" i="4"/>
  <c r="HOL136" i="4"/>
  <c r="HOL135" i="4"/>
  <c r="HOL134" i="4"/>
  <c r="HOL133" i="4"/>
  <c r="HOL132" i="4"/>
  <c r="HOL131" i="4"/>
  <c r="HOL130" i="4"/>
  <c r="HOL129" i="4"/>
  <c r="HOL128" i="4"/>
  <c r="HOL127" i="4"/>
  <c r="HOL126" i="4"/>
  <c r="HOL125" i="4"/>
  <c r="HOL124" i="4"/>
  <c r="HOL123" i="4"/>
  <c r="HOL122" i="4"/>
  <c r="HOL121" i="4"/>
  <c r="HOL120" i="4"/>
  <c r="HOL119" i="4"/>
  <c r="HOL118" i="4"/>
  <c r="HOL117" i="4"/>
  <c r="HOL116" i="4"/>
  <c r="HOL115" i="4"/>
  <c r="HOL114" i="4"/>
  <c r="HOL113" i="4"/>
  <c r="HOL112" i="4"/>
  <c r="HOL111" i="4"/>
  <c r="HOL110" i="4"/>
  <c r="HOL109" i="4"/>
  <c r="HOL108" i="4"/>
  <c r="HOL107" i="4"/>
  <c r="HOL106" i="4"/>
  <c r="HOL105" i="4"/>
  <c r="HOL104" i="4"/>
  <c r="HOL103" i="4"/>
  <c r="HOL102" i="4"/>
  <c r="HOL101" i="4"/>
  <c r="HOL100" i="4"/>
  <c r="HOL99" i="4"/>
  <c r="HOL98" i="4"/>
  <c r="HOL97" i="4"/>
  <c r="HOL96" i="4"/>
  <c r="HOL95" i="4"/>
  <c r="HOL94" i="4"/>
  <c r="HOL93" i="4"/>
  <c r="HOL92" i="4"/>
  <c r="HOL91" i="4"/>
  <c r="HOL90" i="4"/>
  <c r="HOL89" i="4"/>
  <c r="HOL88" i="4"/>
  <c r="HOL87" i="4"/>
  <c r="HOL86" i="4"/>
  <c r="HOL85" i="4"/>
  <c r="HOL84" i="4"/>
  <c r="HOL83" i="4"/>
  <c r="HOL82" i="4"/>
  <c r="HOL81" i="4"/>
  <c r="HOL80" i="4"/>
  <c r="HOL79" i="4"/>
  <c r="HOL78" i="4"/>
  <c r="HOL77" i="4"/>
  <c r="HOL76" i="4"/>
  <c r="HOL75" i="4"/>
  <c r="HOL74" i="4"/>
  <c r="HOL73" i="4"/>
  <c r="HOL72" i="4"/>
  <c r="HOL71" i="4"/>
  <c r="HOL70" i="4"/>
  <c r="HOL69" i="4"/>
  <c r="HOL68" i="4"/>
  <c r="HOL67" i="4"/>
  <c r="HOL66" i="4"/>
  <c r="HOL65" i="4"/>
  <c r="HOL64" i="4"/>
  <c r="HOL63" i="4"/>
  <c r="HOL62" i="4"/>
  <c r="HOL61" i="4"/>
  <c r="HOL60" i="4"/>
  <c r="HOL59" i="4"/>
  <c r="HOL58" i="4"/>
  <c r="HOL57" i="4"/>
  <c r="HOL56" i="4"/>
  <c r="HOL55" i="4"/>
  <c r="HOL54" i="4"/>
  <c r="HOL53" i="4"/>
  <c r="HOL52" i="4"/>
  <c r="HOL51" i="4"/>
  <c r="HOL50" i="4"/>
  <c r="HOL49" i="4"/>
  <c r="HOL48" i="4"/>
  <c r="HOL47" i="4"/>
  <c r="HOL46" i="4"/>
  <c r="HOL45" i="4"/>
  <c r="HOL44" i="4"/>
  <c r="HOL43" i="4"/>
  <c r="HOL42" i="4"/>
  <c r="HOL41" i="4"/>
  <c r="HOL40" i="4"/>
  <c r="HOL39" i="4"/>
  <c r="HOL38" i="4"/>
  <c r="HOL37" i="4"/>
  <c r="HOL36" i="4"/>
  <c r="HOL35" i="4"/>
  <c r="HOL34" i="4"/>
  <c r="HOL33" i="4"/>
  <c r="HOL32" i="4"/>
  <c r="HOL31" i="4"/>
  <c r="HOL30" i="4"/>
  <c r="HOL29" i="4"/>
  <c r="HOL28" i="4"/>
  <c r="HOL27" i="4"/>
  <c r="HOL26" i="4"/>
  <c r="HOL25" i="4"/>
  <c r="HOL24" i="4"/>
  <c r="HOL23" i="4"/>
  <c r="HOL22" i="4"/>
  <c r="HOL21" i="4"/>
  <c r="HOL20" i="4"/>
  <c r="HOL19" i="4"/>
  <c r="HOL18" i="4"/>
  <c r="HOL17" i="4"/>
  <c r="HOL16" i="4"/>
  <c r="HOL15" i="4"/>
  <c r="HOL14" i="4"/>
  <c r="HOL13" i="4"/>
  <c r="HOL12" i="4"/>
  <c r="HOL11" i="4"/>
  <c r="HOL10" i="4"/>
  <c r="HOL9" i="4"/>
  <c r="HOL8" i="4"/>
  <c r="HOL7" i="4"/>
  <c r="HOL6" i="4"/>
  <c r="HOL5" i="4"/>
  <c r="HOL4" i="4"/>
  <c r="HOA342" i="4"/>
  <c r="HOA341" i="4"/>
  <c r="HOA340" i="4"/>
  <c r="HOA339" i="4"/>
  <c r="HOA338" i="4"/>
  <c r="HOA337" i="4"/>
  <c r="HOA336" i="4"/>
  <c r="HOA335" i="4"/>
  <c r="HOA334" i="4"/>
  <c r="HOA333" i="4"/>
  <c r="HOA332" i="4"/>
  <c r="HOA331" i="4"/>
  <c r="HOA330" i="4"/>
  <c r="HOA329" i="4"/>
  <c r="HOA328" i="4"/>
  <c r="HOA327" i="4"/>
  <c r="HOA326" i="4"/>
  <c r="HOA325" i="4"/>
  <c r="HOA324" i="4"/>
  <c r="HOA323" i="4"/>
  <c r="HOA322" i="4"/>
  <c r="HOA321" i="4"/>
  <c r="HOA320" i="4"/>
  <c r="HOA319" i="4"/>
  <c r="HOA318" i="4"/>
  <c r="HOA317" i="4"/>
  <c r="HOA316" i="4"/>
  <c r="HOA315" i="4"/>
  <c r="HOA314" i="4"/>
  <c r="HOA313" i="4"/>
  <c r="HOA312" i="4"/>
  <c r="HOA311" i="4"/>
  <c r="HOA310" i="4"/>
  <c r="HOA309" i="4"/>
  <c r="HOA308" i="4"/>
  <c r="HOA307" i="4"/>
  <c r="HOA306" i="4"/>
  <c r="HOA305" i="4"/>
  <c r="HOA304" i="4"/>
  <c r="HOA303" i="4"/>
  <c r="HOA302" i="4"/>
  <c r="HOA301" i="4"/>
  <c r="HOA300" i="4"/>
  <c r="HOA299" i="4"/>
  <c r="HOA298" i="4"/>
  <c r="HOA297" i="4"/>
  <c r="HOA296" i="4"/>
  <c r="HOA295" i="4"/>
  <c r="HOA294" i="4"/>
  <c r="HOA293" i="4"/>
  <c r="HOA292" i="4"/>
  <c r="HOA291" i="4"/>
  <c r="HOA290" i="4"/>
  <c r="HOA289" i="4"/>
  <c r="HOA288" i="4"/>
  <c r="HOA287" i="4"/>
  <c r="HOA286" i="4"/>
  <c r="HOA285" i="4"/>
  <c r="HOA284" i="4"/>
  <c r="HOA283" i="4"/>
  <c r="HOA282" i="4"/>
  <c r="HOA281" i="4"/>
  <c r="HOA280" i="4"/>
  <c r="HOA279" i="4"/>
  <c r="HOA278" i="4"/>
  <c r="HOA277" i="4"/>
  <c r="HOA276" i="4"/>
  <c r="HOA275" i="4"/>
  <c r="HOA274" i="4"/>
  <c r="HOA273" i="4"/>
  <c r="HOA272" i="4"/>
  <c r="HOA271" i="4"/>
  <c r="HOA270" i="4"/>
  <c r="HOA269" i="4"/>
  <c r="HOA268" i="4"/>
  <c r="HOA267" i="4"/>
  <c r="HOA263" i="4"/>
  <c r="HOA262" i="4"/>
  <c r="HOA261" i="4"/>
  <c r="HOA260" i="4"/>
  <c r="HOA259" i="4"/>
  <c r="HOA258" i="4"/>
  <c r="HOA257" i="4"/>
  <c r="HOA256" i="4"/>
  <c r="HOA255" i="4"/>
  <c r="HOA254" i="4"/>
  <c r="HOA253" i="4"/>
  <c r="HOA252" i="4"/>
  <c r="HOA251" i="4"/>
  <c r="HOA250" i="4"/>
  <c r="HOA249" i="4"/>
  <c r="HOA248" i="4"/>
  <c r="HOA247" i="4"/>
  <c r="HOA246" i="4"/>
  <c r="HOA245" i="4"/>
  <c r="HOA244" i="4"/>
  <c r="HOA243" i="4"/>
  <c r="HOA242" i="4"/>
  <c r="HOA241" i="4"/>
  <c r="HOA240" i="4"/>
  <c r="HOA239" i="4"/>
  <c r="HOA238" i="4"/>
  <c r="HOA237" i="4"/>
  <c r="HOA236" i="4"/>
  <c r="HOA235" i="4"/>
  <c r="HOA234" i="4"/>
  <c r="HOA233" i="4"/>
  <c r="HOA232" i="4"/>
  <c r="HOA231" i="4"/>
  <c r="HOA230" i="4"/>
  <c r="HOA229" i="4"/>
  <c r="HOA228" i="4"/>
  <c r="HOA227" i="4"/>
  <c r="HOA226" i="4"/>
  <c r="HOA225" i="4"/>
  <c r="HOA224" i="4"/>
  <c r="HOA223" i="4"/>
  <c r="HOA222" i="4"/>
  <c r="HOA221" i="4"/>
  <c r="HOA220" i="4"/>
  <c r="HOA219" i="4"/>
  <c r="HOA218" i="4"/>
  <c r="HOA217" i="4"/>
  <c r="HOA216" i="4"/>
  <c r="HOA215" i="4"/>
  <c r="HOA214" i="4"/>
  <c r="HOA213" i="4"/>
  <c r="HOA212" i="4"/>
  <c r="HOA211" i="4"/>
  <c r="HOA210" i="4"/>
  <c r="HOA209" i="4"/>
  <c r="HOA208" i="4"/>
  <c r="HOA207" i="4"/>
  <c r="HOA206" i="4"/>
  <c r="HOA205" i="4"/>
  <c r="HOA204" i="4"/>
  <c r="HOA203" i="4"/>
  <c r="HOA202" i="4"/>
  <c r="HOA201" i="4"/>
  <c r="HOA200" i="4"/>
  <c r="HOA199" i="4"/>
  <c r="HOA198" i="4"/>
  <c r="HOA197" i="4"/>
  <c r="HOA196" i="4"/>
  <c r="HOA195" i="4"/>
  <c r="HOA194" i="4"/>
  <c r="HOA193" i="4"/>
  <c r="HOA192" i="4"/>
  <c r="HOA190" i="4"/>
  <c r="HOA188" i="4"/>
  <c r="HOA187" i="4"/>
  <c r="HOA186" i="4"/>
  <c r="HOA185" i="4"/>
  <c r="HOA184" i="4"/>
  <c r="HOA183" i="4"/>
  <c r="HOA182" i="4"/>
  <c r="HOA181" i="4"/>
  <c r="HOA180" i="4"/>
  <c r="HOA179" i="4"/>
  <c r="HOA178" i="4"/>
  <c r="HOA177" i="4"/>
  <c r="HOA176" i="4"/>
  <c r="HOA175" i="4"/>
  <c r="HOA174" i="4"/>
  <c r="HOA173" i="4"/>
  <c r="HOA172" i="4"/>
  <c r="HOA171" i="4"/>
  <c r="HOA170" i="4"/>
  <c r="HOA169" i="4"/>
  <c r="HOA168" i="4"/>
  <c r="HOA167" i="4"/>
  <c r="HOA166" i="4"/>
  <c r="HOA165" i="4"/>
  <c r="HOA164" i="4"/>
  <c r="HOA163" i="4"/>
  <c r="HOA162" i="4"/>
  <c r="HOA161" i="4"/>
  <c r="HOA160" i="4"/>
  <c r="HOA159" i="4"/>
  <c r="HOA158" i="4"/>
  <c r="HOA157" i="4"/>
  <c r="HOA156" i="4"/>
  <c r="HOA155" i="4"/>
  <c r="HOA154" i="4"/>
  <c r="HOA153" i="4"/>
  <c r="HOA152" i="4"/>
  <c r="HOA151" i="4"/>
  <c r="HOA150" i="4"/>
  <c r="HOA149" i="4"/>
  <c r="HOA148" i="4"/>
  <c r="HOA147" i="4"/>
  <c r="HOA146" i="4"/>
  <c r="HOA145" i="4"/>
  <c r="HOA144" i="4"/>
  <c r="HOA143" i="4"/>
  <c r="HOA142" i="4"/>
  <c r="HOA141" i="4"/>
  <c r="HOA140" i="4"/>
  <c r="HOA139" i="4"/>
  <c r="HOA138" i="4"/>
  <c r="HOA137" i="4"/>
  <c r="HOA136" i="4"/>
  <c r="HOA135" i="4"/>
  <c r="HOA134" i="4"/>
  <c r="HOA133" i="4"/>
  <c r="HOA132" i="4"/>
  <c r="HOA131" i="4"/>
  <c r="HOA130" i="4"/>
  <c r="HOA129" i="4"/>
  <c r="HOA128" i="4"/>
  <c r="HOA127" i="4"/>
  <c r="HOA126" i="4"/>
  <c r="HOA125" i="4"/>
  <c r="HOA124" i="4"/>
  <c r="HOA123" i="4"/>
  <c r="HOA122" i="4"/>
  <c r="HOA121" i="4"/>
  <c r="HOA120" i="4"/>
  <c r="HOA119" i="4"/>
  <c r="HOA118" i="4"/>
  <c r="HOA117" i="4"/>
  <c r="HOA116" i="4"/>
  <c r="HOA115" i="4"/>
  <c r="HOA114" i="4"/>
  <c r="HOA113" i="4"/>
  <c r="HOA112" i="4"/>
  <c r="HOA111" i="4"/>
  <c r="HOA110" i="4"/>
  <c r="HOA109" i="4"/>
  <c r="HOA108" i="4"/>
  <c r="HOA107" i="4"/>
  <c r="HOA106" i="4"/>
  <c r="HOA105" i="4"/>
  <c r="HOA104" i="4"/>
  <c r="HOA103" i="4"/>
  <c r="HOA102" i="4"/>
  <c r="HOA101" i="4"/>
  <c r="HOA100" i="4"/>
  <c r="HOA99" i="4"/>
  <c r="HOA98" i="4"/>
  <c r="HOA97" i="4"/>
  <c r="HOA96" i="4"/>
  <c r="HOA95" i="4"/>
  <c r="HOA94" i="4"/>
  <c r="HOA93" i="4"/>
  <c r="HOA92" i="4"/>
  <c r="HOA91" i="4"/>
  <c r="HOA90" i="4"/>
  <c r="HOA89" i="4"/>
  <c r="HOA88" i="4"/>
  <c r="HOA87" i="4"/>
  <c r="HOA86" i="4"/>
  <c r="HOA85" i="4"/>
  <c r="HOA84" i="4"/>
  <c r="HOA83" i="4"/>
  <c r="HOA82" i="4"/>
  <c r="HOA81" i="4"/>
  <c r="HOA80" i="4"/>
  <c r="HOA79" i="4"/>
  <c r="HOA78" i="4"/>
  <c r="HOA77" i="4"/>
  <c r="HOA76" i="4"/>
  <c r="HOA75" i="4"/>
  <c r="HOA74" i="4"/>
  <c r="HOA73" i="4"/>
  <c r="HOA72" i="4"/>
  <c r="HOA71" i="4"/>
  <c r="HOA70" i="4"/>
  <c r="HOA69" i="4"/>
  <c r="HOA68" i="4"/>
  <c r="HOA67" i="4"/>
  <c r="HOA66" i="4"/>
  <c r="HOA65" i="4"/>
  <c r="HOA64" i="4"/>
  <c r="HOA63" i="4"/>
  <c r="HOA62" i="4"/>
  <c r="HOA61" i="4"/>
  <c r="HOA60" i="4"/>
  <c r="HOA59" i="4"/>
  <c r="HOA58" i="4"/>
  <c r="HOA57" i="4"/>
  <c r="HOA56" i="4"/>
  <c r="HOA55" i="4"/>
  <c r="HOA54" i="4"/>
  <c r="HOA53" i="4"/>
  <c r="HOA52" i="4"/>
  <c r="HOA51" i="4"/>
  <c r="HOA50" i="4"/>
  <c r="HOA49" i="4"/>
  <c r="HOA48" i="4"/>
  <c r="HOA47" i="4"/>
  <c r="HOA46" i="4"/>
  <c r="HOA45" i="4"/>
  <c r="HOA44" i="4"/>
  <c r="HOA43" i="4"/>
  <c r="HOA42" i="4"/>
  <c r="HOA41" i="4"/>
  <c r="HOA40" i="4"/>
  <c r="HOA39" i="4"/>
  <c r="HOA38" i="4"/>
  <c r="HOA37" i="4"/>
  <c r="HOA36" i="4"/>
  <c r="HOA35" i="4"/>
  <c r="HOA34" i="4"/>
  <c r="HOA33" i="4"/>
  <c r="HOA32" i="4"/>
  <c r="HOA31" i="4"/>
  <c r="HOA30" i="4"/>
  <c r="HOA29" i="4"/>
  <c r="HOA28" i="4"/>
  <c r="HOA27" i="4"/>
  <c r="HOA26" i="4"/>
  <c r="HOA25" i="4"/>
  <c r="HOA24" i="4"/>
  <c r="HOA23" i="4"/>
  <c r="HOA22" i="4"/>
  <c r="HOA21" i="4"/>
  <c r="HOA20" i="4"/>
  <c r="HOA19" i="4"/>
  <c r="HOA18" i="4"/>
  <c r="HOA17" i="4"/>
  <c r="HOA16" i="4"/>
  <c r="HOA15" i="4"/>
  <c r="HOA14" i="4"/>
  <c r="HOA13" i="4"/>
  <c r="HOA12" i="4"/>
  <c r="HOA11" i="4"/>
  <c r="HOA10" i="4"/>
  <c r="HOA9" i="4"/>
  <c r="HOA8" i="4"/>
  <c r="HOA7" i="4"/>
  <c r="HOA6" i="4"/>
  <c r="HOA5" i="4"/>
  <c r="HOA4" i="4"/>
  <c r="HNP342" i="4"/>
  <c r="HNP341" i="4"/>
  <c r="HNP340" i="4"/>
  <c r="HNP339" i="4"/>
  <c r="HNP338" i="4"/>
  <c r="HNP337" i="4"/>
  <c r="HNP336" i="4"/>
  <c r="HNP335" i="4"/>
  <c r="HNP334" i="4"/>
  <c r="HNP333" i="4"/>
  <c r="HNP332" i="4"/>
  <c r="HNP331" i="4"/>
  <c r="HNP330" i="4"/>
  <c r="HNP329" i="4"/>
  <c r="HNP328" i="4"/>
  <c r="HNP327" i="4"/>
  <c r="HNP326" i="4"/>
  <c r="HNP325" i="4"/>
  <c r="HNP324" i="4"/>
  <c r="HNP323" i="4"/>
  <c r="HNP322" i="4"/>
  <c r="HNP321" i="4"/>
  <c r="HNP320" i="4"/>
  <c r="HNP319" i="4"/>
  <c r="HNP318" i="4"/>
  <c r="HNP317" i="4"/>
  <c r="HNP316" i="4"/>
  <c r="HNP315" i="4"/>
  <c r="HNP314" i="4"/>
  <c r="HNP313" i="4"/>
  <c r="HNP312" i="4"/>
  <c r="HNP311" i="4"/>
  <c r="HNP310" i="4"/>
  <c r="HNP309" i="4"/>
  <c r="HNP308" i="4"/>
  <c r="HNP307" i="4"/>
  <c r="HNP306" i="4"/>
  <c r="HNP305" i="4"/>
  <c r="HNP304" i="4"/>
  <c r="HNP303" i="4"/>
  <c r="HNP302" i="4"/>
  <c r="HNP301" i="4"/>
  <c r="HNP300" i="4"/>
  <c r="HNP299" i="4"/>
  <c r="HNP298" i="4"/>
  <c r="HNP297" i="4"/>
  <c r="HNP296" i="4"/>
  <c r="HNP295" i="4"/>
  <c r="HNP294" i="4"/>
  <c r="HNP293" i="4"/>
  <c r="HNP292" i="4"/>
  <c r="HNP291" i="4"/>
  <c r="HNP290" i="4"/>
  <c r="HNP289" i="4"/>
  <c r="HNP288" i="4"/>
  <c r="HNP287" i="4"/>
  <c r="HNP286" i="4"/>
  <c r="HNP285" i="4"/>
  <c r="HNP284" i="4"/>
  <c r="HNP283" i="4"/>
  <c r="HNP282" i="4"/>
  <c r="HNP281" i="4"/>
  <c r="HNP280" i="4"/>
  <c r="HNP279" i="4"/>
  <c r="HNP278" i="4"/>
  <c r="HNP277" i="4"/>
  <c r="HNP276" i="4"/>
  <c r="HNP275" i="4"/>
  <c r="HNP274" i="4"/>
  <c r="HNP273" i="4"/>
  <c r="HNP272" i="4"/>
  <c r="HNP271" i="4"/>
  <c r="HNP270" i="4"/>
  <c r="HNP269" i="4"/>
  <c r="HNP268" i="4"/>
  <c r="HNP267" i="4"/>
  <c r="HNP263" i="4"/>
  <c r="HNP262" i="4"/>
  <c r="HNP261" i="4"/>
  <c r="HNP260" i="4"/>
  <c r="HNP259" i="4"/>
  <c r="HNP258" i="4"/>
  <c r="HNP257" i="4"/>
  <c r="HNP256" i="4"/>
  <c r="HNP255" i="4"/>
  <c r="HNP254" i="4"/>
  <c r="HNP253" i="4"/>
  <c r="HNP252" i="4"/>
  <c r="HNP251" i="4"/>
  <c r="HNP250" i="4"/>
  <c r="HNP249" i="4"/>
  <c r="HNP248" i="4"/>
  <c r="HNP247" i="4"/>
  <c r="HNP246" i="4"/>
  <c r="HNP245" i="4"/>
  <c r="HNP244" i="4"/>
  <c r="HNP243" i="4"/>
  <c r="HNP242" i="4"/>
  <c r="HNP241" i="4"/>
  <c r="HNP240" i="4"/>
  <c r="HNP239" i="4"/>
  <c r="HNP238" i="4"/>
  <c r="HNP237" i="4"/>
  <c r="HNP236" i="4"/>
  <c r="HNP235" i="4"/>
  <c r="HNP234" i="4"/>
  <c r="HNP233" i="4"/>
  <c r="HNP232" i="4"/>
  <c r="HNP231" i="4"/>
  <c r="HNP230" i="4"/>
  <c r="HNP229" i="4"/>
  <c r="HNP228" i="4"/>
  <c r="HNP227" i="4"/>
  <c r="HNP226" i="4"/>
  <c r="HNP225" i="4"/>
  <c r="HNP224" i="4"/>
  <c r="HNP223" i="4"/>
  <c r="HNP222" i="4"/>
  <c r="HNP221" i="4"/>
  <c r="HNP220" i="4"/>
  <c r="HNP219" i="4"/>
  <c r="HNP218" i="4"/>
  <c r="HNP217" i="4"/>
  <c r="HNP216" i="4"/>
  <c r="HNP215" i="4"/>
  <c r="HNP214" i="4"/>
  <c r="HNP213" i="4"/>
  <c r="HNP212" i="4"/>
  <c r="HNP211" i="4"/>
  <c r="HNP210" i="4"/>
  <c r="HNP209" i="4"/>
  <c r="HNP208" i="4"/>
  <c r="HNP207" i="4"/>
  <c r="HNP206" i="4"/>
  <c r="HNP205" i="4"/>
  <c r="HNP204" i="4"/>
  <c r="HNP203" i="4"/>
  <c r="HNP202" i="4"/>
  <c r="HNP201" i="4"/>
  <c r="HNP200" i="4"/>
  <c r="HNP199" i="4"/>
  <c r="HNP198" i="4"/>
  <c r="HNP197" i="4"/>
  <c r="HNP196" i="4"/>
  <c r="HNP195" i="4"/>
  <c r="HNP194" i="4"/>
  <c r="HNP193" i="4"/>
  <c r="HNP192" i="4"/>
  <c r="HNP190" i="4"/>
  <c r="HNP188" i="4"/>
  <c r="HNP187" i="4"/>
  <c r="HNP186" i="4"/>
  <c r="HNP185" i="4"/>
  <c r="HNP184" i="4"/>
  <c r="HNP183" i="4"/>
  <c r="HNP182" i="4"/>
  <c r="HNP181" i="4"/>
  <c r="HNP180" i="4"/>
  <c r="HNP179" i="4"/>
  <c r="HNP178" i="4"/>
  <c r="HNP177" i="4"/>
  <c r="HNP176" i="4"/>
  <c r="HNP175" i="4"/>
  <c r="HNP174" i="4"/>
  <c r="HNP173" i="4"/>
  <c r="HNP172" i="4"/>
  <c r="HNP171" i="4"/>
  <c r="HNP170" i="4"/>
  <c r="HNP169" i="4"/>
  <c r="HNP168" i="4"/>
  <c r="HNP167" i="4"/>
  <c r="HNP166" i="4"/>
  <c r="HNP165" i="4"/>
  <c r="HNP164" i="4"/>
  <c r="HNP163" i="4"/>
  <c r="HNP162" i="4"/>
  <c r="HNP161" i="4"/>
  <c r="HNP160" i="4"/>
  <c r="HNP159" i="4"/>
  <c r="HNP158" i="4"/>
  <c r="HNP157" i="4"/>
  <c r="HNP156" i="4"/>
  <c r="HNP155" i="4"/>
  <c r="HNP154" i="4"/>
  <c r="HNP153" i="4"/>
  <c r="HNP152" i="4"/>
  <c r="HNP151" i="4"/>
  <c r="HNP150" i="4"/>
  <c r="HNP149" i="4"/>
  <c r="HNP148" i="4"/>
  <c r="HNP147" i="4"/>
  <c r="HNP146" i="4"/>
  <c r="HNP145" i="4"/>
  <c r="HNP144" i="4"/>
  <c r="HNP143" i="4"/>
  <c r="HNP142" i="4"/>
  <c r="HNP141" i="4"/>
  <c r="HNP140" i="4"/>
  <c r="HNP139" i="4"/>
  <c r="HNP138" i="4"/>
  <c r="HNP137" i="4"/>
  <c r="HNP136" i="4"/>
  <c r="HNP135" i="4"/>
  <c r="HNP134" i="4"/>
  <c r="HNP133" i="4"/>
  <c r="HNP132" i="4"/>
  <c r="HNP131" i="4"/>
  <c r="HNP130" i="4"/>
  <c r="HNP129" i="4"/>
  <c r="HNP128" i="4"/>
  <c r="HNP127" i="4"/>
  <c r="HNP126" i="4"/>
  <c r="HNP125" i="4"/>
  <c r="HNP124" i="4"/>
  <c r="HNP123" i="4"/>
  <c r="HNP122" i="4"/>
  <c r="HNP121" i="4"/>
  <c r="HNP120" i="4"/>
  <c r="HNP119" i="4"/>
  <c r="HNP118" i="4"/>
  <c r="HNP117" i="4"/>
  <c r="HNP116" i="4"/>
  <c r="HNP115" i="4"/>
  <c r="HNP114" i="4"/>
  <c r="HNP113" i="4"/>
  <c r="HNP112" i="4"/>
  <c r="HNP111" i="4"/>
  <c r="HNP110" i="4"/>
  <c r="HNP109" i="4"/>
  <c r="HNP108" i="4"/>
  <c r="HNP107" i="4"/>
  <c r="HNP106" i="4"/>
  <c r="HNP105" i="4"/>
  <c r="HNP104" i="4"/>
  <c r="HNP103" i="4"/>
  <c r="HNP102" i="4"/>
  <c r="HNP101" i="4"/>
  <c r="HNP100" i="4"/>
  <c r="HNP99" i="4"/>
  <c r="HNP98" i="4"/>
  <c r="HNP97" i="4"/>
  <c r="HNP96" i="4"/>
  <c r="HNP95" i="4"/>
  <c r="HNP94" i="4"/>
  <c r="HNP93" i="4"/>
  <c r="HNP92" i="4"/>
  <c r="HNP91" i="4"/>
  <c r="HNP90" i="4"/>
  <c r="HNP89" i="4"/>
  <c r="HNP88" i="4"/>
  <c r="HNP87" i="4"/>
  <c r="HNP86" i="4"/>
  <c r="HNP85" i="4"/>
  <c r="HNP84" i="4"/>
  <c r="HNP83" i="4"/>
  <c r="HNP82" i="4"/>
  <c r="HNP81" i="4"/>
  <c r="HNP80" i="4"/>
  <c r="HNP79" i="4"/>
  <c r="HNP78" i="4"/>
  <c r="HNP77" i="4"/>
  <c r="HNP76" i="4"/>
  <c r="HNP75" i="4"/>
  <c r="HNP74" i="4"/>
  <c r="HNP73" i="4"/>
  <c r="HNP72" i="4"/>
  <c r="HNP71" i="4"/>
  <c r="HNP70" i="4"/>
  <c r="HNP69" i="4"/>
  <c r="HNP68" i="4"/>
  <c r="HNP67" i="4"/>
  <c r="HNP66" i="4"/>
  <c r="HNP65" i="4"/>
  <c r="HNP64" i="4"/>
  <c r="HNP63" i="4"/>
  <c r="HNP62" i="4"/>
  <c r="HNP61" i="4"/>
  <c r="HNP60" i="4"/>
  <c r="HNP59" i="4"/>
  <c r="HNP58" i="4"/>
  <c r="HNP57" i="4"/>
  <c r="HNP56" i="4"/>
  <c r="HNP55" i="4"/>
  <c r="HNP54" i="4"/>
  <c r="HNP53" i="4"/>
  <c r="HNP52" i="4"/>
  <c r="HNP51" i="4"/>
  <c r="HNP50" i="4"/>
  <c r="HNP49" i="4"/>
  <c r="HNP48" i="4"/>
  <c r="HNP47" i="4"/>
  <c r="HNP46" i="4"/>
  <c r="HNP45" i="4"/>
  <c r="HNP44" i="4"/>
  <c r="HNP43" i="4"/>
  <c r="HNP42" i="4"/>
  <c r="HNP41" i="4"/>
  <c r="HNP40" i="4"/>
  <c r="HNP39" i="4"/>
  <c r="HNP38" i="4"/>
  <c r="HNP37" i="4"/>
  <c r="HNP36" i="4"/>
  <c r="HNP35" i="4"/>
  <c r="HNP34" i="4"/>
  <c r="HNP33" i="4"/>
  <c r="HNP32" i="4"/>
  <c r="HNP31" i="4"/>
  <c r="HNP30" i="4"/>
  <c r="HNP29" i="4"/>
  <c r="HNP28" i="4"/>
  <c r="HNP27" i="4"/>
  <c r="HNP26" i="4"/>
  <c r="HNP25" i="4"/>
  <c r="HNP24" i="4"/>
  <c r="HNP23" i="4"/>
  <c r="HNP22" i="4"/>
  <c r="HNP21" i="4"/>
  <c r="HNP20" i="4"/>
  <c r="HNP19" i="4"/>
  <c r="HNP18" i="4"/>
  <c r="HNP17" i="4"/>
  <c r="HNP16" i="4"/>
  <c r="HNP15" i="4"/>
  <c r="HNP14" i="4"/>
  <c r="HNP13" i="4"/>
  <c r="HNP12" i="4"/>
  <c r="HNP11" i="4"/>
  <c r="HNP10" i="4"/>
  <c r="HNP9" i="4"/>
  <c r="HNP8" i="4"/>
  <c r="HNP7" i="4"/>
  <c r="HNP6" i="4"/>
  <c r="HNP5" i="4"/>
  <c r="HNP4" i="4"/>
  <c r="HNE342" i="4"/>
  <c r="HNE341" i="4"/>
  <c r="HNE340" i="4"/>
  <c r="HNE339" i="4"/>
  <c r="HNE338" i="4"/>
  <c r="HNE337" i="4"/>
  <c r="HNE336" i="4"/>
  <c r="HNE335" i="4"/>
  <c r="HNE334" i="4"/>
  <c r="HNE333" i="4"/>
  <c r="HNE332" i="4"/>
  <c r="HNE331" i="4"/>
  <c r="HNE330" i="4"/>
  <c r="HNE329" i="4"/>
  <c r="HNE328" i="4"/>
  <c r="HNE327" i="4"/>
  <c r="HNE326" i="4"/>
  <c r="HNE325" i="4"/>
  <c r="HNE324" i="4"/>
  <c r="HNE323" i="4"/>
  <c r="HNE322" i="4"/>
  <c r="HNE321" i="4"/>
  <c r="HNE320" i="4"/>
  <c r="HNE319" i="4"/>
  <c r="HNE318" i="4"/>
  <c r="HNE317" i="4"/>
  <c r="HNE316" i="4"/>
  <c r="HNE315" i="4"/>
  <c r="HNE314" i="4"/>
  <c r="HNE313" i="4"/>
  <c r="HNE312" i="4"/>
  <c r="HNE311" i="4"/>
  <c r="HNE310" i="4"/>
  <c r="HNE309" i="4"/>
  <c r="HNE308" i="4"/>
  <c r="HNE307" i="4"/>
  <c r="HNE306" i="4"/>
  <c r="HNE305" i="4"/>
  <c r="HNE304" i="4"/>
  <c r="HNE303" i="4"/>
  <c r="HNE302" i="4"/>
  <c r="HNE301" i="4"/>
  <c r="HNE300" i="4"/>
  <c r="HNE299" i="4"/>
  <c r="HNE298" i="4"/>
  <c r="HNE297" i="4"/>
  <c r="HNE296" i="4"/>
  <c r="HNE295" i="4"/>
  <c r="HNE294" i="4"/>
  <c r="HNE293" i="4"/>
  <c r="HNE292" i="4"/>
  <c r="HNE291" i="4"/>
  <c r="HNE290" i="4"/>
  <c r="HNE289" i="4"/>
  <c r="HNE288" i="4"/>
  <c r="HNE287" i="4"/>
  <c r="HNE286" i="4"/>
  <c r="HNE285" i="4"/>
  <c r="HNE284" i="4"/>
  <c r="HNE283" i="4"/>
  <c r="HNE282" i="4"/>
  <c r="HNE281" i="4"/>
  <c r="HNE280" i="4"/>
  <c r="HNE279" i="4"/>
  <c r="HNE278" i="4"/>
  <c r="HNE277" i="4"/>
  <c r="HNE276" i="4"/>
  <c r="HNE275" i="4"/>
  <c r="HNE274" i="4"/>
  <c r="HNE273" i="4"/>
  <c r="HNE272" i="4"/>
  <c r="HNE271" i="4"/>
  <c r="HNE270" i="4"/>
  <c r="HNE269" i="4"/>
  <c r="HNE268" i="4"/>
  <c r="HNE267" i="4"/>
  <c r="HNE263" i="4"/>
  <c r="HNE262" i="4"/>
  <c r="HNE261" i="4"/>
  <c r="HNE260" i="4"/>
  <c r="HNE259" i="4"/>
  <c r="HNE258" i="4"/>
  <c r="HNE257" i="4"/>
  <c r="HNE256" i="4"/>
  <c r="HNE255" i="4"/>
  <c r="HNE254" i="4"/>
  <c r="HNE253" i="4"/>
  <c r="HNE252" i="4"/>
  <c r="HNE251" i="4"/>
  <c r="HNE250" i="4"/>
  <c r="HNE249" i="4"/>
  <c r="HNE248" i="4"/>
  <c r="HNE247" i="4"/>
  <c r="HNE246" i="4"/>
  <c r="HNE245" i="4"/>
  <c r="HNE244" i="4"/>
  <c r="HNE243" i="4"/>
  <c r="HNE242" i="4"/>
  <c r="HNE241" i="4"/>
  <c r="HNE240" i="4"/>
  <c r="HNE239" i="4"/>
  <c r="HNE238" i="4"/>
  <c r="HNE237" i="4"/>
  <c r="HNE236" i="4"/>
  <c r="HNE235" i="4"/>
  <c r="HNE234" i="4"/>
  <c r="HNE233" i="4"/>
  <c r="HNE232" i="4"/>
  <c r="HNE231" i="4"/>
  <c r="HNE230" i="4"/>
  <c r="HNE229" i="4"/>
  <c r="HNE228" i="4"/>
  <c r="HNE227" i="4"/>
  <c r="HNE226" i="4"/>
  <c r="HNE225" i="4"/>
  <c r="HNE224" i="4"/>
  <c r="HNE223" i="4"/>
  <c r="HNE222" i="4"/>
  <c r="HNE221" i="4"/>
  <c r="HNE220" i="4"/>
  <c r="HNE219" i="4"/>
  <c r="HNE218" i="4"/>
  <c r="HNE217" i="4"/>
  <c r="HNE216" i="4"/>
  <c r="HNE215" i="4"/>
  <c r="HNE214" i="4"/>
  <c r="HNE213" i="4"/>
  <c r="HNE212" i="4"/>
  <c r="HNE211" i="4"/>
  <c r="HNE210" i="4"/>
  <c r="HNE209" i="4"/>
  <c r="HNE208" i="4"/>
  <c r="HNE207" i="4"/>
  <c r="HNE206" i="4"/>
  <c r="HNE205" i="4"/>
  <c r="HNE204" i="4"/>
  <c r="HNE203" i="4"/>
  <c r="HNE202" i="4"/>
  <c r="HNE201" i="4"/>
  <c r="HNE200" i="4"/>
  <c r="HNE199" i="4"/>
  <c r="HNE198" i="4"/>
  <c r="HNE197" i="4"/>
  <c r="HNE196" i="4"/>
  <c r="HNE195" i="4"/>
  <c r="HNE194" i="4"/>
  <c r="HNE193" i="4"/>
  <c r="HNE192" i="4"/>
  <c r="HNE190" i="4"/>
  <c r="HNE188" i="4"/>
  <c r="HNE187" i="4"/>
  <c r="HNE186" i="4"/>
  <c r="HNE185" i="4"/>
  <c r="HNE184" i="4"/>
  <c r="HNE183" i="4"/>
  <c r="HNE182" i="4"/>
  <c r="HNE181" i="4"/>
  <c r="HNE180" i="4"/>
  <c r="HNE179" i="4"/>
  <c r="HNE178" i="4"/>
  <c r="HNE177" i="4"/>
  <c r="HNE176" i="4"/>
  <c r="HNE175" i="4"/>
  <c r="HNE174" i="4"/>
  <c r="HNE173" i="4"/>
  <c r="HNE172" i="4"/>
  <c r="HNE171" i="4"/>
  <c r="HNE170" i="4"/>
  <c r="HNE169" i="4"/>
  <c r="HNE168" i="4"/>
  <c r="HNE167" i="4"/>
  <c r="HNE166" i="4"/>
  <c r="HNE165" i="4"/>
  <c r="HNE164" i="4"/>
  <c r="HNE163" i="4"/>
  <c r="HNE162" i="4"/>
  <c r="HNE161" i="4"/>
  <c r="HNE160" i="4"/>
  <c r="HNE159" i="4"/>
  <c r="HNE158" i="4"/>
  <c r="HNE157" i="4"/>
  <c r="HNE156" i="4"/>
  <c r="HNE155" i="4"/>
  <c r="HNE154" i="4"/>
  <c r="HNE153" i="4"/>
  <c r="HNE152" i="4"/>
  <c r="HNE151" i="4"/>
  <c r="HNE150" i="4"/>
  <c r="HNE149" i="4"/>
  <c r="HNE148" i="4"/>
  <c r="HNE147" i="4"/>
  <c r="HNE146" i="4"/>
  <c r="HNE145" i="4"/>
  <c r="HNE144" i="4"/>
  <c r="HNE143" i="4"/>
  <c r="HNE142" i="4"/>
  <c r="HNE141" i="4"/>
  <c r="HNE140" i="4"/>
  <c r="HNE139" i="4"/>
  <c r="HNE138" i="4"/>
  <c r="HNE137" i="4"/>
  <c r="HNE136" i="4"/>
  <c r="HNE135" i="4"/>
  <c r="HNE134" i="4"/>
  <c r="HNE133" i="4"/>
  <c r="HNE132" i="4"/>
  <c r="HNE131" i="4"/>
  <c r="HNE130" i="4"/>
  <c r="HNE129" i="4"/>
  <c r="HNE128" i="4"/>
  <c r="HNE127" i="4"/>
  <c r="HNE126" i="4"/>
  <c r="HNE125" i="4"/>
  <c r="HNE124" i="4"/>
  <c r="HNE123" i="4"/>
  <c r="HNE122" i="4"/>
  <c r="HNE121" i="4"/>
  <c r="HNE120" i="4"/>
  <c r="HNE119" i="4"/>
  <c r="HNE118" i="4"/>
  <c r="HNE117" i="4"/>
  <c r="HNE116" i="4"/>
  <c r="HNE115" i="4"/>
  <c r="HNE114" i="4"/>
  <c r="HNE113" i="4"/>
  <c r="HNE112" i="4"/>
  <c r="HNE111" i="4"/>
  <c r="HNE110" i="4"/>
  <c r="HNE109" i="4"/>
  <c r="HNE108" i="4"/>
  <c r="HNE107" i="4"/>
  <c r="HNE106" i="4"/>
  <c r="HNE105" i="4"/>
  <c r="HNE104" i="4"/>
  <c r="HNE103" i="4"/>
  <c r="HNE102" i="4"/>
  <c r="HNE101" i="4"/>
  <c r="HNE100" i="4"/>
  <c r="HNE99" i="4"/>
  <c r="HNE98" i="4"/>
  <c r="HNE97" i="4"/>
  <c r="HNE96" i="4"/>
  <c r="HNE95" i="4"/>
  <c r="HNE94" i="4"/>
  <c r="HNE93" i="4"/>
  <c r="HNE92" i="4"/>
  <c r="HNE91" i="4"/>
  <c r="HNE90" i="4"/>
  <c r="HNE89" i="4"/>
  <c r="HNE88" i="4"/>
  <c r="HNE87" i="4"/>
  <c r="HNE86" i="4"/>
  <c r="HNE85" i="4"/>
  <c r="HNE84" i="4"/>
  <c r="HNE83" i="4"/>
  <c r="HNE82" i="4"/>
  <c r="HNE81" i="4"/>
  <c r="HNE80" i="4"/>
  <c r="HNE79" i="4"/>
  <c r="HNE78" i="4"/>
  <c r="HNE77" i="4"/>
  <c r="HNE76" i="4"/>
  <c r="HNE75" i="4"/>
  <c r="HNE74" i="4"/>
  <c r="HNE73" i="4"/>
  <c r="HNE72" i="4"/>
  <c r="HNE71" i="4"/>
  <c r="HNE70" i="4"/>
  <c r="HNE69" i="4"/>
  <c r="HNE68" i="4"/>
  <c r="HNE67" i="4"/>
  <c r="HNE66" i="4"/>
  <c r="HNE65" i="4"/>
  <c r="HNE64" i="4"/>
  <c r="HNE63" i="4"/>
  <c r="HNE62" i="4"/>
  <c r="HNE61" i="4"/>
  <c r="HNE60" i="4"/>
  <c r="HNE59" i="4"/>
  <c r="HNE58" i="4"/>
  <c r="HNE57" i="4"/>
  <c r="HNE56" i="4"/>
  <c r="HNE55" i="4"/>
  <c r="HNE54" i="4"/>
  <c r="HNE53" i="4"/>
  <c r="HNE52" i="4"/>
  <c r="HNE51" i="4"/>
  <c r="HNE50" i="4"/>
  <c r="HNE49" i="4"/>
  <c r="HNE48" i="4"/>
  <c r="HNE47" i="4"/>
  <c r="HNE46" i="4"/>
  <c r="HNE45" i="4"/>
  <c r="HNE44" i="4"/>
  <c r="HNE43" i="4"/>
  <c r="HNE42" i="4"/>
  <c r="HNE41" i="4"/>
  <c r="HNE40" i="4"/>
  <c r="HNE39" i="4"/>
  <c r="HNE38" i="4"/>
  <c r="HNE37" i="4"/>
  <c r="HNE36" i="4"/>
  <c r="HNE35" i="4"/>
  <c r="HNE34" i="4"/>
  <c r="HNE33" i="4"/>
  <c r="HNE32" i="4"/>
  <c r="HNE31" i="4"/>
  <c r="HNE30" i="4"/>
  <c r="HNE29" i="4"/>
  <c r="HNE28" i="4"/>
  <c r="HNE27" i="4"/>
  <c r="HNE26" i="4"/>
  <c r="HNE25" i="4"/>
  <c r="HNE24" i="4"/>
  <c r="HNE23" i="4"/>
  <c r="HNE22" i="4"/>
  <c r="HNE21" i="4"/>
  <c r="HNE20" i="4"/>
  <c r="HNE19" i="4"/>
  <c r="HNE18" i="4"/>
  <c r="HNE17" i="4"/>
  <c r="HNE16" i="4"/>
  <c r="HNE15" i="4"/>
  <c r="HNE14" i="4"/>
  <c r="HNE13" i="4"/>
  <c r="HNE12" i="4"/>
  <c r="HNE11" i="4"/>
  <c r="HNE10" i="4"/>
  <c r="HNE9" i="4"/>
  <c r="HNE8" i="4"/>
  <c r="HNE7" i="4"/>
  <c r="HNE6" i="4"/>
  <c r="HNE5" i="4"/>
  <c r="HNE4" i="4"/>
  <c r="HMT342" i="4"/>
  <c r="HMT341" i="4"/>
  <c r="HMT340" i="4"/>
  <c r="HMT339" i="4"/>
  <c r="HMT338" i="4"/>
  <c r="HMT337" i="4"/>
  <c r="HMT336" i="4"/>
  <c r="HMT335" i="4"/>
  <c r="HMT334" i="4"/>
  <c r="HMT333" i="4"/>
  <c r="HMT332" i="4"/>
  <c r="HMT331" i="4"/>
  <c r="HMT330" i="4"/>
  <c r="HMT329" i="4"/>
  <c r="HMT328" i="4"/>
  <c r="HMT327" i="4"/>
  <c r="HMT326" i="4"/>
  <c r="HMT325" i="4"/>
  <c r="HMT324" i="4"/>
  <c r="HMT323" i="4"/>
  <c r="HMT322" i="4"/>
  <c r="HMT321" i="4"/>
  <c r="HMT320" i="4"/>
  <c r="HMT319" i="4"/>
  <c r="HMT318" i="4"/>
  <c r="HMT317" i="4"/>
  <c r="HMT316" i="4"/>
  <c r="HMT315" i="4"/>
  <c r="HMT314" i="4"/>
  <c r="HMT313" i="4"/>
  <c r="HMT312" i="4"/>
  <c r="HMT311" i="4"/>
  <c r="HMT310" i="4"/>
  <c r="HMT309" i="4"/>
  <c r="HMT308" i="4"/>
  <c r="HMT307" i="4"/>
  <c r="HMT306" i="4"/>
  <c r="HMT305" i="4"/>
  <c r="HMT304" i="4"/>
  <c r="HMT303" i="4"/>
  <c r="HMT302" i="4"/>
  <c r="HMT301" i="4"/>
  <c r="HMT300" i="4"/>
  <c r="HMT299" i="4"/>
  <c r="HMT298" i="4"/>
  <c r="HMT297" i="4"/>
  <c r="HMT296" i="4"/>
  <c r="HMT295" i="4"/>
  <c r="HMT294" i="4"/>
  <c r="HMT293" i="4"/>
  <c r="HMT292" i="4"/>
  <c r="HMT291" i="4"/>
  <c r="HMT290" i="4"/>
  <c r="HMT289" i="4"/>
  <c r="HMT288" i="4"/>
  <c r="HMT287" i="4"/>
  <c r="HMT286" i="4"/>
  <c r="HMT285" i="4"/>
  <c r="HMT284" i="4"/>
  <c r="HMT283" i="4"/>
  <c r="HMT282" i="4"/>
  <c r="HMT281" i="4"/>
  <c r="HMT280" i="4"/>
  <c r="HMT279" i="4"/>
  <c r="HMT278" i="4"/>
  <c r="HMT277" i="4"/>
  <c r="HMT276" i="4"/>
  <c r="HMT275" i="4"/>
  <c r="HMT274" i="4"/>
  <c r="HMT273" i="4"/>
  <c r="HMT272" i="4"/>
  <c r="HMT271" i="4"/>
  <c r="HMT270" i="4"/>
  <c r="HMT269" i="4"/>
  <c r="HMT268" i="4"/>
  <c r="HMT267" i="4"/>
  <c r="HMT263" i="4"/>
  <c r="HMT262" i="4"/>
  <c r="HMT261" i="4"/>
  <c r="HMT260" i="4"/>
  <c r="HMT259" i="4"/>
  <c r="HMT258" i="4"/>
  <c r="HMT257" i="4"/>
  <c r="HMT256" i="4"/>
  <c r="HMT255" i="4"/>
  <c r="HMT254" i="4"/>
  <c r="HMT253" i="4"/>
  <c r="HMT252" i="4"/>
  <c r="HMT251" i="4"/>
  <c r="HMT250" i="4"/>
  <c r="HMT249" i="4"/>
  <c r="HMT248" i="4"/>
  <c r="HMT247" i="4"/>
  <c r="HMT246" i="4"/>
  <c r="HMT245" i="4"/>
  <c r="HMT244" i="4"/>
  <c r="HMT243" i="4"/>
  <c r="HMT242" i="4"/>
  <c r="HMT241" i="4"/>
  <c r="HMT240" i="4"/>
  <c r="HMT239" i="4"/>
  <c r="HMT238" i="4"/>
  <c r="HMT237" i="4"/>
  <c r="HMT236" i="4"/>
  <c r="HMT235" i="4"/>
  <c r="HMT234" i="4"/>
  <c r="HMT233" i="4"/>
  <c r="HMT232" i="4"/>
  <c r="HMT231" i="4"/>
  <c r="HMT230" i="4"/>
  <c r="HMT229" i="4"/>
  <c r="HMT228" i="4"/>
  <c r="HMT227" i="4"/>
  <c r="HMT226" i="4"/>
  <c r="HMT225" i="4"/>
  <c r="HMT224" i="4"/>
  <c r="HMT223" i="4"/>
  <c r="HMT222" i="4"/>
  <c r="HMT221" i="4"/>
  <c r="HMT220" i="4"/>
  <c r="HMT219" i="4"/>
  <c r="HMT218" i="4"/>
  <c r="HMT217" i="4"/>
  <c r="HMT216" i="4"/>
  <c r="HMT215" i="4"/>
  <c r="HMT214" i="4"/>
  <c r="HMT213" i="4"/>
  <c r="HMT212" i="4"/>
  <c r="HMT211" i="4"/>
  <c r="HMT210" i="4"/>
  <c r="HMT209" i="4"/>
  <c r="HMT208" i="4"/>
  <c r="HMT207" i="4"/>
  <c r="HMT206" i="4"/>
  <c r="HMT205" i="4"/>
  <c r="HMT204" i="4"/>
  <c r="HMT203" i="4"/>
  <c r="HMT202" i="4"/>
  <c r="HMT201" i="4"/>
  <c r="HMT200" i="4"/>
  <c r="HMT199" i="4"/>
  <c r="HMT198" i="4"/>
  <c r="HMT197" i="4"/>
  <c r="HMT196" i="4"/>
  <c r="HMT195" i="4"/>
  <c r="HMT194" i="4"/>
  <c r="HMT193" i="4"/>
  <c r="HMT192" i="4"/>
  <c r="HMT190" i="4"/>
  <c r="HMT188" i="4"/>
  <c r="HMT187" i="4"/>
  <c r="HMT186" i="4"/>
  <c r="HMT185" i="4"/>
  <c r="HMT184" i="4"/>
  <c r="HMT183" i="4"/>
  <c r="HMT182" i="4"/>
  <c r="HMT181" i="4"/>
  <c r="HMT180" i="4"/>
  <c r="HMT179" i="4"/>
  <c r="HMT178" i="4"/>
  <c r="HMT177" i="4"/>
  <c r="HMT176" i="4"/>
  <c r="HMT175" i="4"/>
  <c r="HMT174" i="4"/>
  <c r="HMT173" i="4"/>
  <c r="HMT172" i="4"/>
  <c r="HMT171" i="4"/>
  <c r="HMT170" i="4"/>
  <c r="HMT169" i="4"/>
  <c r="HMT168" i="4"/>
  <c r="HMT167" i="4"/>
  <c r="HMT166" i="4"/>
  <c r="HMT165" i="4"/>
  <c r="HMT164" i="4"/>
  <c r="HMT163" i="4"/>
  <c r="HMT162" i="4"/>
  <c r="HMT161" i="4"/>
  <c r="HMT160" i="4"/>
  <c r="HMT159" i="4"/>
  <c r="HMT158" i="4"/>
  <c r="HMT157" i="4"/>
  <c r="HMT156" i="4"/>
  <c r="HMT155" i="4"/>
  <c r="HMT154" i="4"/>
  <c r="HMT153" i="4"/>
  <c r="HMT152" i="4"/>
  <c r="HMT151" i="4"/>
  <c r="HMT150" i="4"/>
  <c r="HMT149" i="4"/>
  <c r="HMT148" i="4"/>
  <c r="HMT147" i="4"/>
  <c r="HMT146" i="4"/>
  <c r="HMT145" i="4"/>
  <c r="HMT144" i="4"/>
  <c r="HMT143" i="4"/>
  <c r="HMT142" i="4"/>
  <c r="HMT141" i="4"/>
  <c r="HMT140" i="4"/>
  <c r="HMT139" i="4"/>
  <c r="HMT138" i="4"/>
  <c r="HMT137" i="4"/>
  <c r="HMT136" i="4"/>
  <c r="HMT135" i="4"/>
  <c r="HMT134" i="4"/>
  <c r="HMT133" i="4"/>
  <c r="HMT132" i="4"/>
  <c r="HMT131" i="4"/>
  <c r="HMT130" i="4"/>
  <c r="HMT129" i="4"/>
  <c r="HMT128" i="4"/>
  <c r="HMT127" i="4"/>
  <c r="HMT126" i="4"/>
  <c r="HMT125" i="4"/>
  <c r="HMT124" i="4"/>
  <c r="HMT123" i="4"/>
  <c r="HMT122" i="4"/>
  <c r="HMT121" i="4"/>
  <c r="HMT120" i="4"/>
  <c r="HMT119" i="4"/>
  <c r="HMT118" i="4"/>
  <c r="HMT117" i="4"/>
  <c r="HMT116" i="4"/>
  <c r="HMT115" i="4"/>
  <c r="HMT114" i="4"/>
  <c r="HMT113" i="4"/>
  <c r="HMT112" i="4"/>
  <c r="HMT111" i="4"/>
  <c r="HMT110" i="4"/>
  <c r="HMT109" i="4"/>
  <c r="HMT108" i="4"/>
  <c r="HMT107" i="4"/>
  <c r="HMT106" i="4"/>
  <c r="HMT105" i="4"/>
  <c r="HMT104" i="4"/>
  <c r="HMT103" i="4"/>
  <c r="HMT102" i="4"/>
  <c r="HMT101" i="4"/>
  <c r="HMT100" i="4"/>
  <c r="HMT99" i="4"/>
  <c r="HMT98" i="4"/>
  <c r="HMT97" i="4"/>
  <c r="HMT96" i="4"/>
  <c r="HMT95" i="4"/>
  <c r="HMT94" i="4"/>
  <c r="HMT93" i="4"/>
  <c r="HMT92" i="4"/>
  <c r="HMT91" i="4"/>
  <c r="HMT90" i="4"/>
  <c r="HMT89" i="4"/>
  <c r="HMT88" i="4"/>
  <c r="HMT87" i="4"/>
  <c r="HMT86" i="4"/>
  <c r="HMT85" i="4"/>
  <c r="HMT84" i="4"/>
  <c r="HMT83" i="4"/>
  <c r="HMT82" i="4"/>
  <c r="HMT81" i="4"/>
  <c r="HMT80" i="4"/>
  <c r="HMT79" i="4"/>
  <c r="HMT78" i="4"/>
  <c r="HMT77" i="4"/>
  <c r="HMT76" i="4"/>
  <c r="HMT75" i="4"/>
  <c r="HMT74" i="4"/>
  <c r="HMT73" i="4"/>
  <c r="HMT72" i="4"/>
  <c r="HMT71" i="4"/>
  <c r="HMT70" i="4"/>
  <c r="HMT69" i="4"/>
  <c r="HMT68" i="4"/>
  <c r="HMT67" i="4"/>
  <c r="HMT66" i="4"/>
  <c r="HMT65" i="4"/>
  <c r="HMT64" i="4"/>
  <c r="HMT63" i="4"/>
  <c r="HMT62" i="4"/>
  <c r="HMT61" i="4"/>
  <c r="HMT60" i="4"/>
  <c r="HMT59" i="4"/>
  <c r="HMT58" i="4"/>
  <c r="HMT57" i="4"/>
  <c r="HMT56" i="4"/>
  <c r="HMT55" i="4"/>
  <c r="HMT54" i="4"/>
  <c r="HMT53" i="4"/>
  <c r="HMT52" i="4"/>
  <c r="HMT51" i="4"/>
  <c r="HMT50" i="4"/>
  <c r="HMT49" i="4"/>
  <c r="HMT48" i="4"/>
  <c r="HMT47" i="4"/>
  <c r="HMT46" i="4"/>
  <c r="HMT45" i="4"/>
  <c r="HMT44" i="4"/>
  <c r="HMT43" i="4"/>
  <c r="HMT42" i="4"/>
  <c r="HMT41" i="4"/>
  <c r="HMT40" i="4"/>
  <c r="HMT39" i="4"/>
  <c r="HMT38" i="4"/>
  <c r="HMT37" i="4"/>
  <c r="HMT36" i="4"/>
  <c r="HMT35" i="4"/>
  <c r="HMT34" i="4"/>
  <c r="HMT33" i="4"/>
  <c r="HMT32" i="4"/>
  <c r="HMT31" i="4"/>
  <c r="HMT30" i="4"/>
  <c r="HMT29" i="4"/>
  <c r="HMT28" i="4"/>
  <c r="HMT27" i="4"/>
  <c r="HMT26" i="4"/>
  <c r="HMT25" i="4"/>
  <c r="HMT24" i="4"/>
  <c r="HMT23" i="4"/>
  <c r="HMT22" i="4"/>
  <c r="HMT21" i="4"/>
  <c r="HMT20" i="4"/>
  <c r="HMT19" i="4"/>
  <c r="HMT18" i="4"/>
  <c r="HMT17" i="4"/>
  <c r="HMT16" i="4"/>
  <c r="HMT15" i="4"/>
  <c r="HMT14" i="4"/>
  <c r="HMT13" i="4"/>
  <c r="HMT12" i="4"/>
  <c r="HMT11" i="4"/>
  <c r="HMT10" i="4"/>
  <c r="HMT9" i="4"/>
  <c r="HMT8" i="4"/>
  <c r="HMT7" i="4"/>
  <c r="HMT6" i="4"/>
  <c r="HMT5" i="4"/>
  <c r="HMT4" i="4"/>
  <c r="HMH342" i="4"/>
  <c r="HMH341" i="4"/>
  <c r="HMH340" i="4"/>
  <c r="HMH339" i="4"/>
  <c r="HMH338" i="4"/>
  <c r="HMH337" i="4"/>
  <c r="HMH336" i="4"/>
  <c r="HMH335" i="4"/>
  <c r="HMH334" i="4"/>
  <c r="HMH333" i="4"/>
  <c r="HMH332" i="4"/>
  <c r="HMH331" i="4"/>
  <c r="HMH330" i="4"/>
  <c r="HMH329" i="4"/>
  <c r="HMH328" i="4"/>
  <c r="HMH327" i="4"/>
  <c r="HMH326" i="4"/>
  <c r="HMH325" i="4"/>
  <c r="HMH324" i="4"/>
  <c r="HMH323" i="4"/>
  <c r="HMH322" i="4"/>
  <c r="HMH321" i="4"/>
  <c r="HMH320" i="4"/>
  <c r="HMH319" i="4"/>
  <c r="HMH318" i="4"/>
  <c r="HMH317" i="4"/>
  <c r="HMH316" i="4"/>
  <c r="HMH315" i="4"/>
  <c r="HMH314" i="4"/>
  <c r="HMH313" i="4"/>
  <c r="HMH312" i="4"/>
  <c r="HMH311" i="4"/>
  <c r="HMH310" i="4"/>
  <c r="HMH309" i="4"/>
  <c r="HMH308" i="4"/>
  <c r="HMH307" i="4"/>
  <c r="HMH306" i="4"/>
  <c r="HMH305" i="4"/>
  <c r="HMH304" i="4"/>
  <c r="HMH303" i="4"/>
  <c r="HMH302" i="4"/>
  <c r="HMH301" i="4"/>
  <c r="HMH300" i="4"/>
  <c r="HMH299" i="4"/>
  <c r="HMH298" i="4"/>
  <c r="HMH297" i="4"/>
  <c r="HMH296" i="4"/>
  <c r="HMH295" i="4"/>
  <c r="HMH294" i="4"/>
  <c r="HMH293" i="4"/>
  <c r="HMH292" i="4"/>
  <c r="HMH291" i="4"/>
  <c r="HMH290" i="4"/>
  <c r="HMH289" i="4"/>
  <c r="HMH288" i="4"/>
  <c r="HMH287" i="4"/>
  <c r="HMH286" i="4"/>
  <c r="HMH285" i="4"/>
  <c r="HMH284" i="4"/>
  <c r="HMH283" i="4"/>
  <c r="HMH282" i="4"/>
  <c r="HMH281" i="4"/>
  <c r="HMH280" i="4"/>
  <c r="HMH279" i="4"/>
  <c r="HMH278" i="4"/>
  <c r="HMH277" i="4"/>
  <c r="HMH276" i="4"/>
  <c r="HMH275" i="4"/>
  <c r="HMH274" i="4"/>
  <c r="HMH273" i="4"/>
  <c r="HMH272" i="4"/>
  <c r="HMH271" i="4"/>
  <c r="HMH270" i="4"/>
  <c r="HMH269" i="4"/>
  <c r="HMH268" i="4"/>
  <c r="HMH267" i="4"/>
  <c r="HMH263" i="4"/>
  <c r="HMH262" i="4"/>
  <c r="HMH261" i="4"/>
  <c r="HMH260" i="4"/>
  <c r="HMH259" i="4"/>
  <c r="HMH258" i="4"/>
  <c r="HMH257" i="4"/>
  <c r="HMH256" i="4"/>
  <c r="HMH255" i="4"/>
  <c r="HMH254" i="4"/>
  <c r="HMH253" i="4"/>
  <c r="HMH252" i="4"/>
  <c r="HMH251" i="4"/>
  <c r="HMH250" i="4"/>
  <c r="HMH249" i="4"/>
  <c r="HMH248" i="4"/>
  <c r="HMH247" i="4"/>
  <c r="HMH246" i="4"/>
  <c r="HMH245" i="4"/>
  <c r="HMH244" i="4"/>
  <c r="HMH243" i="4"/>
  <c r="HMH242" i="4"/>
  <c r="HMH241" i="4"/>
  <c r="HMH240" i="4"/>
  <c r="HMH239" i="4"/>
  <c r="HMH238" i="4"/>
  <c r="HMH237" i="4"/>
  <c r="HMH236" i="4"/>
  <c r="HMH235" i="4"/>
  <c r="HMH234" i="4"/>
  <c r="HMH233" i="4"/>
  <c r="HMH232" i="4"/>
  <c r="HMH231" i="4"/>
  <c r="HMH230" i="4"/>
  <c r="HMH229" i="4"/>
  <c r="HMH228" i="4"/>
  <c r="HMH227" i="4"/>
  <c r="HMH226" i="4"/>
  <c r="HMH225" i="4"/>
  <c r="HMH224" i="4"/>
  <c r="HMH223" i="4"/>
  <c r="HMH222" i="4"/>
  <c r="HMH221" i="4"/>
  <c r="HMH220" i="4"/>
  <c r="HMH219" i="4"/>
  <c r="HMH218" i="4"/>
  <c r="HMH217" i="4"/>
  <c r="HMH216" i="4"/>
  <c r="HMH215" i="4"/>
  <c r="HMH214" i="4"/>
  <c r="HMH213" i="4"/>
  <c r="HMH212" i="4"/>
  <c r="HMH211" i="4"/>
  <c r="HMH210" i="4"/>
  <c r="HMH209" i="4"/>
  <c r="HMH208" i="4"/>
  <c r="HMH207" i="4"/>
  <c r="HMH206" i="4"/>
  <c r="HMH205" i="4"/>
  <c r="HMH204" i="4"/>
  <c r="HMH203" i="4"/>
  <c r="HMH202" i="4"/>
  <c r="HMH201" i="4"/>
  <c r="HMH200" i="4"/>
  <c r="HMH199" i="4"/>
  <c r="HMH198" i="4"/>
  <c r="HMH197" i="4"/>
  <c r="HMH196" i="4"/>
  <c r="HMH195" i="4"/>
  <c r="HMH194" i="4"/>
  <c r="HMH193" i="4"/>
  <c r="HMH192" i="4"/>
  <c r="HMH190" i="4"/>
  <c r="HMH188" i="4"/>
  <c r="HMH187" i="4"/>
  <c r="HMH186" i="4"/>
  <c r="HMH185" i="4"/>
  <c r="HMH184" i="4"/>
  <c r="HMH183" i="4"/>
  <c r="HMH182" i="4"/>
  <c r="HMH181" i="4"/>
  <c r="HMH180" i="4"/>
  <c r="HMH179" i="4"/>
  <c r="HMH178" i="4"/>
  <c r="HMH177" i="4"/>
  <c r="HMH176" i="4"/>
  <c r="HMH175" i="4"/>
  <c r="HMH174" i="4"/>
  <c r="HMH173" i="4"/>
  <c r="HMH172" i="4"/>
  <c r="HMH171" i="4"/>
  <c r="HMH170" i="4"/>
  <c r="HMH169" i="4"/>
  <c r="HMH168" i="4"/>
  <c r="HMH167" i="4"/>
  <c r="HMH166" i="4"/>
  <c r="HMH165" i="4"/>
  <c r="HMH164" i="4"/>
  <c r="HMH163" i="4"/>
  <c r="HMH162" i="4"/>
  <c r="HMH161" i="4"/>
  <c r="HMH160" i="4"/>
  <c r="HMH159" i="4"/>
  <c r="HMH158" i="4"/>
  <c r="HMH157" i="4"/>
  <c r="HMH156" i="4"/>
  <c r="HMH155" i="4"/>
  <c r="HMH154" i="4"/>
  <c r="HMH153" i="4"/>
  <c r="HMH152" i="4"/>
  <c r="HMH151" i="4"/>
  <c r="HMH150" i="4"/>
  <c r="HMH149" i="4"/>
  <c r="HMH148" i="4"/>
  <c r="HMH147" i="4"/>
  <c r="HMH146" i="4"/>
  <c r="HMH145" i="4"/>
  <c r="HMH144" i="4"/>
  <c r="HMH143" i="4"/>
  <c r="HMH142" i="4"/>
  <c r="HMH141" i="4"/>
  <c r="HMH140" i="4"/>
  <c r="HMH139" i="4"/>
  <c r="HMH138" i="4"/>
  <c r="HMH137" i="4"/>
  <c r="HMH136" i="4"/>
  <c r="HMH135" i="4"/>
  <c r="HMH134" i="4"/>
  <c r="HMH133" i="4"/>
  <c r="HMH132" i="4"/>
  <c r="HMH131" i="4"/>
  <c r="HMH130" i="4"/>
  <c r="HMH129" i="4"/>
  <c r="HMH128" i="4"/>
  <c r="HMH127" i="4"/>
  <c r="HMH126" i="4"/>
  <c r="HMH125" i="4"/>
  <c r="HMH124" i="4"/>
  <c r="HMH123" i="4"/>
  <c r="HMH122" i="4"/>
  <c r="HMH121" i="4"/>
  <c r="HMH120" i="4"/>
  <c r="HMH119" i="4"/>
  <c r="HMH118" i="4"/>
  <c r="HMH117" i="4"/>
  <c r="HMH116" i="4"/>
  <c r="HMH115" i="4"/>
  <c r="HMH114" i="4"/>
  <c r="HMH113" i="4"/>
  <c r="HMH112" i="4"/>
  <c r="HMH111" i="4"/>
  <c r="HMH110" i="4"/>
  <c r="HMH109" i="4"/>
  <c r="HMH108" i="4"/>
  <c r="HMH107" i="4"/>
  <c r="HMH106" i="4"/>
  <c r="HMH105" i="4"/>
  <c r="HMH104" i="4"/>
  <c r="HMH103" i="4"/>
  <c r="HMH102" i="4"/>
  <c r="HMH101" i="4"/>
  <c r="HMH100" i="4"/>
  <c r="HMH99" i="4"/>
  <c r="HMH98" i="4"/>
  <c r="HMH97" i="4"/>
  <c r="HMH96" i="4"/>
  <c r="HMH95" i="4"/>
  <c r="HMH94" i="4"/>
  <c r="HMH93" i="4"/>
  <c r="HMH92" i="4"/>
  <c r="HMH91" i="4"/>
  <c r="HMH90" i="4"/>
  <c r="HMH89" i="4"/>
  <c r="HMH88" i="4"/>
  <c r="HMH87" i="4"/>
  <c r="HMH86" i="4"/>
  <c r="HMH85" i="4"/>
  <c r="HMH84" i="4"/>
  <c r="HMH83" i="4"/>
  <c r="HMH82" i="4"/>
  <c r="HMH81" i="4"/>
  <c r="HMH80" i="4"/>
  <c r="HMH79" i="4"/>
  <c r="HMH78" i="4"/>
  <c r="HMH77" i="4"/>
  <c r="HMH76" i="4"/>
  <c r="HMH75" i="4"/>
  <c r="HMH74" i="4"/>
  <c r="HMH73" i="4"/>
  <c r="HMH72" i="4"/>
  <c r="HMH71" i="4"/>
  <c r="HMH70" i="4"/>
  <c r="HMH69" i="4"/>
  <c r="HMH68" i="4"/>
  <c r="HMH67" i="4"/>
  <c r="HMH66" i="4"/>
  <c r="HMH65" i="4"/>
  <c r="HMH64" i="4"/>
  <c r="HMH63" i="4"/>
  <c r="HMH62" i="4"/>
  <c r="HMH61" i="4"/>
  <c r="HMH60" i="4"/>
  <c r="HMH59" i="4"/>
  <c r="HMH58" i="4"/>
  <c r="HMH57" i="4"/>
  <c r="HMH56" i="4"/>
  <c r="HMH55" i="4"/>
  <c r="HMH54" i="4"/>
  <c r="HMH53" i="4"/>
  <c r="HMH52" i="4"/>
  <c r="HMH51" i="4"/>
  <c r="HMH50" i="4"/>
  <c r="HMH49" i="4"/>
  <c r="HMH48" i="4"/>
  <c r="HMH47" i="4"/>
  <c r="HMH46" i="4"/>
  <c r="HMH45" i="4"/>
  <c r="HMH44" i="4"/>
  <c r="HMH43" i="4"/>
  <c r="HMH42" i="4"/>
  <c r="HMH41" i="4"/>
  <c r="HMH40" i="4"/>
  <c r="HMH39" i="4"/>
  <c r="HMH38" i="4"/>
  <c r="HMH37" i="4"/>
  <c r="HMH36" i="4"/>
  <c r="HMH35" i="4"/>
  <c r="HMH34" i="4"/>
  <c r="HMH33" i="4"/>
  <c r="HMH32" i="4"/>
  <c r="HMH31" i="4"/>
  <c r="HMH30" i="4"/>
  <c r="HMH29" i="4"/>
  <c r="HMH28" i="4"/>
  <c r="HMH27" i="4"/>
  <c r="HMH26" i="4"/>
  <c r="HMH25" i="4"/>
  <c r="HMH24" i="4"/>
  <c r="HMH23" i="4"/>
  <c r="HMH22" i="4"/>
  <c r="HMH21" i="4"/>
  <c r="HMH20" i="4"/>
  <c r="HMH19" i="4"/>
  <c r="HMH18" i="4"/>
  <c r="HMH17" i="4"/>
  <c r="HMH16" i="4"/>
  <c r="HMH15" i="4"/>
  <c r="HMH14" i="4"/>
  <c r="HMH13" i="4"/>
  <c r="HMH12" i="4"/>
  <c r="HMH11" i="4"/>
  <c r="HMH10" i="4"/>
  <c r="HMH9" i="4"/>
  <c r="HMH8" i="4"/>
  <c r="HMH7" i="4"/>
  <c r="HMH6" i="4"/>
  <c r="HMH5" i="4"/>
  <c r="HMH4" i="4"/>
  <c r="HLW342" i="4"/>
  <c r="HLW341" i="4"/>
  <c r="HLW340" i="4"/>
  <c r="HLW339" i="4"/>
  <c r="HLW338" i="4"/>
  <c r="HLW337" i="4"/>
  <c r="HLW336" i="4"/>
  <c r="HLW335" i="4"/>
  <c r="HLW334" i="4"/>
  <c r="HLW333" i="4"/>
  <c r="HLW332" i="4"/>
  <c r="HLW331" i="4"/>
  <c r="HLW330" i="4"/>
  <c r="HLW329" i="4"/>
  <c r="HLW328" i="4"/>
  <c r="HLW327" i="4"/>
  <c r="HLW326" i="4"/>
  <c r="HLW325" i="4"/>
  <c r="HLW324" i="4"/>
  <c r="HLW323" i="4"/>
  <c r="HLW322" i="4"/>
  <c r="HLW321" i="4"/>
  <c r="HLW320" i="4"/>
  <c r="HLW319" i="4"/>
  <c r="HLW318" i="4"/>
  <c r="HLW317" i="4"/>
  <c r="HLW316" i="4"/>
  <c r="HLW315" i="4"/>
  <c r="HLW314" i="4"/>
  <c r="HLW313" i="4"/>
  <c r="HLW312" i="4"/>
  <c r="HLW311" i="4"/>
  <c r="HLW310" i="4"/>
  <c r="HLW309" i="4"/>
  <c r="HLW308" i="4"/>
  <c r="HLW307" i="4"/>
  <c r="HLW306" i="4"/>
  <c r="HLW305" i="4"/>
  <c r="HLW304" i="4"/>
  <c r="HLW303" i="4"/>
  <c r="HLW302" i="4"/>
  <c r="HLW301" i="4"/>
  <c r="HLW300" i="4"/>
  <c r="HLW299" i="4"/>
  <c r="HLW298" i="4"/>
  <c r="HLW297" i="4"/>
  <c r="HLW296" i="4"/>
  <c r="HLW295" i="4"/>
  <c r="HLW294" i="4"/>
  <c r="HLW293" i="4"/>
  <c r="HLW292" i="4"/>
  <c r="HLW291" i="4"/>
  <c r="HLW290" i="4"/>
  <c r="HLW289" i="4"/>
  <c r="HLW288" i="4"/>
  <c r="HLW287" i="4"/>
  <c r="HLW286" i="4"/>
  <c r="HLW285" i="4"/>
  <c r="HLW284" i="4"/>
  <c r="HLW283" i="4"/>
  <c r="HLW282" i="4"/>
  <c r="HLW281" i="4"/>
  <c r="HLW280" i="4"/>
  <c r="HLW279" i="4"/>
  <c r="HLW278" i="4"/>
  <c r="HLW277" i="4"/>
  <c r="HLW276" i="4"/>
  <c r="HLW275" i="4"/>
  <c r="HLW274" i="4"/>
  <c r="HLW273" i="4"/>
  <c r="HLW272" i="4"/>
  <c r="HLW271" i="4"/>
  <c r="HLW270" i="4"/>
  <c r="HLW269" i="4"/>
  <c r="HLW268" i="4"/>
  <c r="HLW267" i="4"/>
  <c r="HLW263" i="4"/>
  <c r="HLW262" i="4"/>
  <c r="HLW261" i="4"/>
  <c r="HLW260" i="4"/>
  <c r="HLW259" i="4"/>
  <c r="HLW258" i="4"/>
  <c r="HLW257" i="4"/>
  <c r="HLW256" i="4"/>
  <c r="HLW255" i="4"/>
  <c r="HLW254" i="4"/>
  <c r="HLW253" i="4"/>
  <c r="HLW252" i="4"/>
  <c r="HLW251" i="4"/>
  <c r="HLW250" i="4"/>
  <c r="HLW249" i="4"/>
  <c r="HLW248" i="4"/>
  <c r="HLW247" i="4"/>
  <c r="HLW246" i="4"/>
  <c r="HLW245" i="4"/>
  <c r="HLW244" i="4"/>
  <c r="HLW243" i="4"/>
  <c r="HLW242" i="4"/>
  <c r="HLW241" i="4"/>
  <c r="HLW240" i="4"/>
  <c r="HLW239" i="4"/>
  <c r="HLW238" i="4"/>
  <c r="HLW237" i="4"/>
  <c r="HLW236" i="4"/>
  <c r="HLW235" i="4"/>
  <c r="HLW234" i="4"/>
  <c r="HLW233" i="4"/>
  <c r="HLW232" i="4"/>
  <c r="HLW231" i="4"/>
  <c r="HLW230" i="4"/>
  <c r="HLW229" i="4"/>
  <c r="HLW228" i="4"/>
  <c r="HLW227" i="4"/>
  <c r="HLW226" i="4"/>
  <c r="HLW225" i="4"/>
  <c r="HLW224" i="4"/>
  <c r="HLW223" i="4"/>
  <c r="HLW222" i="4"/>
  <c r="HLW221" i="4"/>
  <c r="HLW220" i="4"/>
  <c r="HLW219" i="4"/>
  <c r="HLW218" i="4"/>
  <c r="HLW217" i="4"/>
  <c r="HLW216" i="4"/>
  <c r="HLW215" i="4"/>
  <c r="HLW214" i="4"/>
  <c r="HLW213" i="4"/>
  <c r="HLW212" i="4"/>
  <c r="HLW211" i="4"/>
  <c r="HLW210" i="4"/>
  <c r="HLW209" i="4"/>
  <c r="HLW208" i="4"/>
  <c r="HLW207" i="4"/>
  <c r="HLW206" i="4"/>
  <c r="HLW205" i="4"/>
  <c r="HLW204" i="4"/>
  <c r="HLW203" i="4"/>
  <c r="HLW202" i="4"/>
  <c r="HLW201" i="4"/>
  <c r="HLW200" i="4"/>
  <c r="HLW199" i="4"/>
  <c r="HLW198" i="4"/>
  <c r="HLW197" i="4"/>
  <c r="HLW196" i="4"/>
  <c r="HLW195" i="4"/>
  <c r="HLW194" i="4"/>
  <c r="HLW193" i="4"/>
  <c r="HLW192" i="4"/>
  <c r="HLW190" i="4"/>
  <c r="HLW188" i="4"/>
  <c r="HLW187" i="4"/>
  <c r="HLW186" i="4"/>
  <c r="HLW185" i="4"/>
  <c r="HLW184" i="4"/>
  <c r="HLW183" i="4"/>
  <c r="HLW182" i="4"/>
  <c r="HLW181" i="4"/>
  <c r="HLW180" i="4"/>
  <c r="HLW179" i="4"/>
  <c r="HLW178" i="4"/>
  <c r="HLW177" i="4"/>
  <c r="HLW176" i="4"/>
  <c r="HLW175" i="4"/>
  <c r="HLW174" i="4"/>
  <c r="HLW173" i="4"/>
  <c r="HLW172" i="4"/>
  <c r="HLW171" i="4"/>
  <c r="HLW170" i="4"/>
  <c r="HLW169" i="4"/>
  <c r="HLW168" i="4"/>
  <c r="HLW167" i="4"/>
  <c r="HLW166" i="4"/>
  <c r="HLW165" i="4"/>
  <c r="HLW164" i="4"/>
  <c r="HLW163" i="4"/>
  <c r="HLW162" i="4"/>
  <c r="HLW161" i="4"/>
  <c r="HLW160" i="4"/>
  <c r="HLW159" i="4"/>
  <c r="HLW158" i="4"/>
  <c r="HLW157" i="4"/>
  <c r="HLW156" i="4"/>
  <c r="HLW155" i="4"/>
  <c r="HLW154" i="4"/>
  <c r="HLW153" i="4"/>
  <c r="HLW152" i="4"/>
  <c r="HLW151" i="4"/>
  <c r="HLW150" i="4"/>
  <c r="HLW149" i="4"/>
  <c r="HLW148" i="4"/>
  <c r="HLW147" i="4"/>
  <c r="HLW146" i="4"/>
  <c r="HLW145" i="4"/>
  <c r="HLW144" i="4"/>
  <c r="HLW143" i="4"/>
  <c r="HLW142" i="4"/>
  <c r="HLW141" i="4"/>
  <c r="HLW140" i="4"/>
  <c r="HLW139" i="4"/>
  <c r="HLW138" i="4"/>
  <c r="HLW137" i="4"/>
  <c r="HLW136" i="4"/>
  <c r="HLW135" i="4"/>
  <c r="HLW134" i="4"/>
  <c r="HLW133" i="4"/>
  <c r="HLW132" i="4"/>
  <c r="HLW131" i="4"/>
  <c r="HLW130" i="4"/>
  <c r="HLW129" i="4"/>
  <c r="HLW128" i="4"/>
  <c r="HLW127" i="4"/>
  <c r="HLW126" i="4"/>
  <c r="HLW125" i="4"/>
  <c r="HLW124" i="4"/>
  <c r="HLW123" i="4"/>
  <c r="HLW122" i="4"/>
  <c r="HLW121" i="4"/>
  <c r="HLW120" i="4"/>
  <c r="HLW119" i="4"/>
  <c r="HLW118" i="4"/>
  <c r="HLW117" i="4"/>
  <c r="HLW116" i="4"/>
  <c r="HLW115" i="4"/>
  <c r="HLW114" i="4"/>
  <c r="HLW113" i="4"/>
  <c r="HLW112" i="4"/>
  <c r="HLW111" i="4"/>
  <c r="HLW110" i="4"/>
  <c r="HLW109" i="4"/>
  <c r="HLW108" i="4"/>
  <c r="HLW107" i="4"/>
  <c r="HLW106" i="4"/>
  <c r="HLW105" i="4"/>
  <c r="HLW104" i="4"/>
  <c r="HLW103" i="4"/>
  <c r="HLW102" i="4"/>
  <c r="HLW101" i="4"/>
  <c r="HLW100" i="4"/>
  <c r="HLW99" i="4"/>
  <c r="HLW98" i="4"/>
  <c r="HLW97" i="4"/>
  <c r="HLW96" i="4"/>
  <c r="HLW95" i="4"/>
  <c r="HLW94" i="4"/>
  <c r="HLW93" i="4"/>
  <c r="HLW92" i="4"/>
  <c r="HLW91" i="4"/>
  <c r="HLW90" i="4"/>
  <c r="HLW89" i="4"/>
  <c r="HLW88" i="4"/>
  <c r="HLW87" i="4"/>
  <c r="HLW86" i="4"/>
  <c r="HLW85" i="4"/>
  <c r="HLW84" i="4"/>
  <c r="HLW83" i="4"/>
  <c r="HLW82" i="4"/>
  <c r="HLW81" i="4"/>
  <c r="HLW80" i="4"/>
  <c r="HLW79" i="4"/>
  <c r="HLW78" i="4"/>
  <c r="HLW77" i="4"/>
  <c r="HLW76" i="4"/>
  <c r="HLW75" i="4"/>
  <c r="HLW74" i="4"/>
  <c r="HLW73" i="4"/>
  <c r="HLW72" i="4"/>
  <c r="HLW71" i="4"/>
  <c r="HLW70" i="4"/>
  <c r="HLW69" i="4"/>
  <c r="HLW68" i="4"/>
  <c r="HLW67" i="4"/>
  <c r="HLW66" i="4"/>
  <c r="HLW65" i="4"/>
  <c r="HLW64" i="4"/>
  <c r="HLW63" i="4"/>
  <c r="HLW62" i="4"/>
  <c r="HLW61" i="4"/>
  <c r="HLW60" i="4"/>
  <c r="HLW59" i="4"/>
  <c r="HLW58" i="4"/>
  <c r="HLW57" i="4"/>
  <c r="HLW56" i="4"/>
  <c r="HLW55" i="4"/>
  <c r="HLW54" i="4"/>
  <c r="HLW53" i="4"/>
  <c r="HLW52" i="4"/>
  <c r="HLW51" i="4"/>
  <c r="HLW50" i="4"/>
  <c r="HLW49" i="4"/>
  <c r="HLW48" i="4"/>
  <c r="HLW47" i="4"/>
  <c r="HLW46" i="4"/>
  <c r="HLW45" i="4"/>
  <c r="HLW44" i="4"/>
  <c r="HLW43" i="4"/>
  <c r="HLW42" i="4"/>
  <c r="HLW41" i="4"/>
  <c r="HLW40" i="4"/>
  <c r="HLW39" i="4"/>
  <c r="HLW38" i="4"/>
  <c r="HLW37" i="4"/>
  <c r="HLW36" i="4"/>
  <c r="HLW35" i="4"/>
  <c r="HLW34" i="4"/>
  <c r="HLW33" i="4"/>
  <c r="HLW32" i="4"/>
  <c r="HLW31" i="4"/>
  <c r="HLW30" i="4"/>
  <c r="HLW29" i="4"/>
  <c r="HLW28" i="4"/>
  <c r="HLW27" i="4"/>
  <c r="HLW26" i="4"/>
  <c r="HLW25" i="4"/>
  <c r="HLW24" i="4"/>
  <c r="HLW23" i="4"/>
  <c r="HLW22" i="4"/>
  <c r="HLW21" i="4"/>
  <c r="HLW20" i="4"/>
  <c r="HLW19" i="4"/>
  <c r="HLW18" i="4"/>
  <c r="HLW17" i="4"/>
  <c r="HLW16" i="4"/>
  <c r="HLW15" i="4"/>
  <c r="HLW14" i="4"/>
  <c r="HLW13" i="4"/>
  <c r="HLW12" i="4"/>
  <c r="HLW11" i="4"/>
  <c r="HLW10" i="4"/>
  <c r="HLW9" i="4"/>
  <c r="HLW8" i="4"/>
  <c r="HLW7" i="4"/>
  <c r="HLW6" i="4"/>
  <c r="HLW5" i="4"/>
  <c r="HLW4" i="4"/>
  <c r="HLK7" i="4"/>
  <c r="HLK342" i="4"/>
  <c r="HLK341" i="4"/>
  <c r="HLK340" i="4"/>
  <c r="HLK339" i="4"/>
  <c r="HLK338" i="4"/>
  <c r="HLK337" i="4"/>
  <c r="HLK336" i="4"/>
  <c r="HLK335" i="4"/>
  <c r="HLK334" i="4"/>
  <c r="HLK333" i="4"/>
  <c r="HLK332" i="4"/>
  <c r="HLK331" i="4"/>
  <c r="HLK330" i="4"/>
  <c r="HLK329" i="4"/>
  <c r="HLK328" i="4"/>
  <c r="HLK327" i="4"/>
  <c r="HLK326" i="4"/>
  <c r="HLK325" i="4"/>
  <c r="HLK324" i="4"/>
  <c r="HLK323" i="4"/>
  <c r="HLK322" i="4"/>
  <c r="HLK321" i="4"/>
  <c r="HLK320" i="4"/>
  <c r="HLK319" i="4"/>
  <c r="HLK318" i="4"/>
  <c r="HLK317" i="4"/>
  <c r="HLK316" i="4"/>
  <c r="HLK315" i="4"/>
  <c r="HLK314" i="4"/>
  <c r="HLK313" i="4"/>
  <c r="HLK312" i="4"/>
  <c r="HLK311" i="4"/>
  <c r="HLK310" i="4"/>
  <c r="HLK309" i="4"/>
  <c r="HLK308" i="4"/>
  <c r="HLK307" i="4"/>
  <c r="HLK306" i="4"/>
  <c r="HLK305" i="4"/>
  <c r="HLK304" i="4"/>
  <c r="HLK303" i="4"/>
  <c r="HLK302" i="4"/>
  <c r="HLK301" i="4"/>
  <c r="HLK300" i="4"/>
  <c r="HLK299" i="4"/>
  <c r="HLK298" i="4"/>
  <c r="HLK297" i="4"/>
  <c r="HLK296" i="4"/>
  <c r="HLK295" i="4"/>
  <c r="HLK294" i="4"/>
  <c r="HLK293" i="4"/>
  <c r="HLK292" i="4"/>
  <c r="HLK291" i="4"/>
  <c r="HLK290" i="4"/>
  <c r="HLK289" i="4"/>
  <c r="HLK288" i="4"/>
  <c r="HLK287" i="4"/>
  <c r="HLK286" i="4"/>
  <c r="HLK285" i="4"/>
  <c r="HLK284" i="4"/>
  <c r="HLK283" i="4"/>
  <c r="HLK282" i="4"/>
  <c r="HLK281" i="4"/>
  <c r="HLK280" i="4"/>
  <c r="HLK279" i="4"/>
  <c r="HLK278" i="4"/>
  <c r="HLK277" i="4"/>
  <c r="HLK276" i="4"/>
  <c r="HLK275" i="4"/>
  <c r="HLK274" i="4"/>
  <c r="HLK273" i="4"/>
  <c r="HLK272" i="4"/>
  <c r="HLK271" i="4"/>
  <c r="HLK270" i="4"/>
  <c r="HLK269" i="4"/>
  <c r="HLK268" i="4"/>
  <c r="HLK267" i="4"/>
  <c r="HLK263" i="4"/>
  <c r="HLK262" i="4"/>
  <c r="HLK261" i="4"/>
  <c r="HLK260" i="4"/>
  <c r="HLK259" i="4"/>
  <c r="HLK258" i="4"/>
  <c r="HLK257" i="4"/>
  <c r="HLK256" i="4"/>
  <c r="HLK255" i="4"/>
  <c r="HLK254" i="4"/>
  <c r="HLK253" i="4"/>
  <c r="HLK252" i="4"/>
  <c r="HLK251" i="4"/>
  <c r="HLK250" i="4"/>
  <c r="HLK249" i="4"/>
  <c r="HLK248" i="4"/>
  <c r="HLK247" i="4"/>
  <c r="HLK246" i="4"/>
  <c r="HLK245" i="4"/>
  <c r="HLK244" i="4"/>
  <c r="HLK243" i="4"/>
  <c r="HLK242" i="4"/>
  <c r="HLK241" i="4"/>
  <c r="HLK240" i="4"/>
  <c r="HLK239" i="4"/>
  <c r="HLK238" i="4"/>
  <c r="HLK237" i="4"/>
  <c r="HLK236" i="4"/>
  <c r="HLK235" i="4"/>
  <c r="HLK234" i="4"/>
  <c r="HLK233" i="4"/>
  <c r="HLK232" i="4"/>
  <c r="HLK231" i="4"/>
  <c r="HLK230" i="4"/>
  <c r="HLK229" i="4"/>
  <c r="HLK228" i="4"/>
  <c r="HLK227" i="4"/>
  <c r="HLK226" i="4"/>
  <c r="HLK225" i="4"/>
  <c r="HLK224" i="4"/>
  <c r="HLK223" i="4"/>
  <c r="HLK222" i="4"/>
  <c r="HLK221" i="4"/>
  <c r="HLK220" i="4"/>
  <c r="HLK219" i="4"/>
  <c r="HLK218" i="4"/>
  <c r="HLK217" i="4"/>
  <c r="HLK216" i="4"/>
  <c r="HLK215" i="4"/>
  <c r="HLK214" i="4"/>
  <c r="HLK213" i="4"/>
  <c r="HLK212" i="4"/>
  <c r="HLK211" i="4"/>
  <c r="HLK210" i="4"/>
  <c r="HLK209" i="4"/>
  <c r="HLK208" i="4"/>
  <c r="HLK207" i="4"/>
  <c r="HLK206" i="4"/>
  <c r="HLK205" i="4"/>
  <c r="HLK204" i="4"/>
  <c r="HLK203" i="4"/>
  <c r="HLK202" i="4"/>
  <c r="HLK201" i="4"/>
  <c r="HLK200" i="4"/>
  <c r="HLK199" i="4"/>
  <c r="HLK198" i="4"/>
  <c r="HLK197" i="4"/>
  <c r="HLK196" i="4"/>
  <c r="HLK195" i="4"/>
  <c r="HLK194" i="4"/>
  <c r="HLK193" i="4"/>
  <c r="HLK192" i="4"/>
  <c r="HLK190" i="4"/>
  <c r="HLK188" i="4"/>
  <c r="HLK187" i="4"/>
  <c r="HLK186" i="4"/>
  <c r="HLK185" i="4"/>
  <c r="HLK184" i="4"/>
  <c r="HLK183" i="4"/>
  <c r="HLK182" i="4"/>
  <c r="HLK181" i="4"/>
  <c r="HLK180" i="4"/>
  <c r="HLK179" i="4"/>
  <c r="HLK178" i="4"/>
  <c r="HLK177" i="4"/>
  <c r="HLK176" i="4"/>
  <c r="HLK175" i="4"/>
  <c r="HLK174" i="4"/>
  <c r="HLK173" i="4"/>
  <c r="HLK172" i="4"/>
  <c r="HLK171" i="4"/>
  <c r="HLK170" i="4"/>
  <c r="HLK169" i="4"/>
  <c r="HLK168" i="4"/>
  <c r="HLK167" i="4"/>
  <c r="HLK166" i="4"/>
  <c r="HLK165" i="4"/>
  <c r="HLK164" i="4"/>
  <c r="HLK163" i="4"/>
  <c r="HLK162" i="4"/>
  <c r="HLK161" i="4"/>
  <c r="HLK160" i="4"/>
  <c r="HLK159" i="4"/>
  <c r="HLK158" i="4"/>
  <c r="HLK157" i="4"/>
  <c r="HLK156" i="4"/>
  <c r="HLK155" i="4"/>
  <c r="HLK154" i="4"/>
  <c r="HLK153" i="4"/>
  <c r="HLK152" i="4"/>
  <c r="HLK151" i="4"/>
  <c r="HLK150" i="4"/>
  <c r="HLK149" i="4"/>
  <c r="HLK148" i="4"/>
  <c r="HLK147" i="4"/>
  <c r="HLK146" i="4"/>
  <c r="HLK145" i="4"/>
  <c r="HLK144" i="4"/>
  <c r="HLK143" i="4"/>
  <c r="HLK142" i="4"/>
  <c r="HLK141" i="4"/>
  <c r="HLK140" i="4"/>
  <c r="HLK139" i="4"/>
  <c r="HLK138" i="4"/>
  <c r="HLK137" i="4"/>
  <c r="HLK136" i="4"/>
  <c r="HLK135" i="4"/>
  <c r="HLK134" i="4"/>
  <c r="HLK133" i="4"/>
  <c r="HLK132" i="4"/>
  <c r="HLK131" i="4"/>
  <c r="HLK130" i="4"/>
  <c r="HLK129" i="4"/>
  <c r="HLK128" i="4"/>
  <c r="HLK127" i="4"/>
  <c r="HLK126" i="4"/>
  <c r="HLK125" i="4"/>
  <c r="HLK124" i="4"/>
  <c r="HLK123" i="4"/>
  <c r="HLK122" i="4"/>
  <c r="HLK121" i="4"/>
  <c r="HLK120" i="4"/>
  <c r="HLK119" i="4"/>
  <c r="HLK118" i="4"/>
  <c r="HLK117" i="4"/>
  <c r="HLK116" i="4"/>
  <c r="HLK115" i="4"/>
  <c r="HLK114" i="4"/>
  <c r="HLK113" i="4"/>
  <c r="HLK112" i="4"/>
  <c r="HLK111" i="4"/>
  <c r="HLK110" i="4"/>
  <c r="HLK109" i="4"/>
  <c r="HLK108" i="4"/>
  <c r="HLK107" i="4"/>
  <c r="HLK106" i="4"/>
  <c r="HLK105" i="4"/>
  <c r="HLK104" i="4"/>
  <c r="HLK103" i="4"/>
  <c r="HLK102" i="4"/>
  <c r="HLK101" i="4"/>
  <c r="HLK100" i="4"/>
  <c r="HLK99" i="4"/>
  <c r="HLK98" i="4"/>
  <c r="HLK97" i="4"/>
  <c r="HLK96" i="4"/>
  <c r="HLK95" i="4"/>
  <c r="HLK94" i="4"/>
  <c r="HLK93" i="4"/>
  <c r="HLK92" i="4"/>
  <c r="HLK91" i="4"/>
  <c r="HLK90" i="4"/>
  <c r="HLK89" i="4"/>
  <c r="HLK88" i="4"/>
  <c r="HLK87" i="4"/>
  <c r="HLK86" i="4"/>
  <c r="HLK85" i="4"/>
  <c r="HLK84" i="4"/>
  <c r="HLK83" i="4"/>
  <c r="HLK82" i="4"/>
  <c r="HLK81" i="4"/>
  <c r="HLK80" i="4"/>
  <c r="HLK79" i="4"/>
  <c r="HLK78" i="4"/>
  <c r="HLK77" i="4"/>
  <c r="HLK76" i="4"/>
  <c r="HLK75" i="4"/>
  <c r="HLK74" i="4"/>
  <c r="HLK73" i="4"/>
  <c r="HLK72" i="4"/>
  <c r="HLK71" i="4"/>
  <c r="HLK70" i="4"/>
  <c r="HLK69" i="4"/>
  <c r="HLK68" i="4"/>
  <c r="HLK67" i="4"/>
  <c r="HLK66" i="4"/>
  <c r="HLK65" i="4"/>
  <c r="HLK64" i="4"/>
  <c r="HLK63" i="4"/>
  <c r="HLK62" i="4"/>
  <c r="HLK61" i="4"/>
  <c r="HLK60" i="4"/>
  <c r="HLK59" i="4"/>
  <c r="HLK58" i="4"/>
  <c r="HLK57" i="4"/>
  <c r="HLK56" i="4"/>
  <c r="HLK55" i="4"/>
  <c r="HLK54" i="4"/>
  <c r="HLK53" i="4"/>
  <c r="HLK52" i="4"/>
  <c r="HLK51" i="4"/>
  <c r="HLK50" i="4"/>
  <c r="HLK49" i="4"/>
  <c r="HLK48" i="4"/>
  <c r="HLK47" i="4"/>
  <c r="HLK46" i="4"/>
  <c r="HLK45" i="4"/>
  <c r="HLK44" i="4"/>
  <c r="HLK43" i="4"/>
  <c r="HLK42" i="4"/>
  <c r="HLK41" i="4"/>
  <c r="HLK40" i="4"/>
  <c r="HLK39" i="4"/>
  <c r="HLK38" i="4"/>
  <c r="HLK37" i="4"/>
  <c r="HLK36" i="4"/>
  <c r="HLK35" i="4"/>
  <c r="HLK34" i="4"/>
  <c r="HLK33" i="4"/>
  <c r="HLK32" i="4"/>
  <c r="HLK31" i="4"/>
  <c r="HLK30" i="4"/>
  <c r="HLK29" i="4"/>
  <c r="HLK28" i="4"/>
  <c r="HLK27" i="4"/>
  <c r="HLK26" i="4"/>
  <c r="HLK25" i="4"/>
  <c r="HLK24" i="4"/>
  <c r="HLK23" i="4"/>
  <c r="HLK22" i="4"/>
  <c r="HLK21" i="4"/>
  <c r="HLK20" i="4"/>
  <c r="HLK19" i="4"/>
  <c r="HLK18" i="4"/>
  <c r="HLK17" i="4"/>
  <c r="HLK16" i="4"/>
  <c r="HLK15" i="4"/>
  <c r="HLK14" i="4"/>
  <c r="HLK13" i="4"/>
  <c r="HLK12" i="4"/>
  <c r="HLK11" i="4"/>
  <c r="HLK10" i="4"/>
  <c r="HLK9" i="4"/>
  <c r="HLK8" i="4"/>
  <c r="HLK6" i="4"/>
  <c r="HLK5" i="4"/>
  <c r="HLK4" i="4"/>
  <c r="HKZ342" i="4"/>
  <c r="HKZ341" i="4"/>
  <c r="HKZ340" i="4"/>
  <c r="HKZ339" i="4"/>
  <c r="HKZ338" i="4"/>
  <c r="HKZ337" i="4"/>
  <c r="HKZ336" i="4"/>
  <c r="HKZ335" i="4"/>
  <c r="HKZ334" i="4"/>
  <c r="HKZ333" i="4"/>
  <c r="HKZ332" i="4"/>
  <c r="HKZ331" i="4"/>
  <c r="HKZ330" i="4"/>
  <c r="HKZ329" i="4"/>
  <c r="HKZ328" i="4"/>
  <c r="HKZ327" i="4"/>
  <c r="HKZ326" i="4"/>
  <c r="HKZ325" i="4"/>
  <c r="HKZ324" i="4"/>
  <c r="HKZ323" i="4"/>
  <c r="HKZ322" i="4"/>
  <c r="HKZ321" i="4"/>
  <c r="HKZ320" i="4"/>
  <c r="HKZ319" i="4"/>
  <c r="HKZ318" i="4"/>
  <c r="HKZ317" i="4"/>
  <c r="HKZ316" i="4"/>
  <c r="HKZ315" i="4"/>
  <c r="HKZ314" i="4"/>
  <c r="HKZ313" i="4"/>
  <c r="HKZ312" i="4"/>
  <c r="HKZ311" i="4"/>
  <c r="HKZ310" i="4"/>
  <c r="HKZ309" i="4"/>
  <c r="HKZ308" i="4"/>
  <c r="HKZ307" i="4"/>
  <c r="HKZ306" i="4"/>
  <c r="HKZ305" i="4"/>
  <c r="HKZ304" i="4"/>
  <c r="HKZ303" i="4"/>
  <c r="HKZ302" i="4"/>
  <c r="HKZ301" i="4"/>
  <c r="HKZ300" i="4"/>
  <c r="HKZ299" i="4"/>
  <c r="HKZ298" i="4"/>
  <c r="HKZ297" i="4"/>
  <c r="HKZ296" i="4"/>
  <c r="HKZ295" i="4"/>
  <c r="HKZ294" i="4"/>
  <c r="HKZ293" i="4"/>
  <c r="HKZ292" i="4"/>
  <c r="HKZ291" i="4"/>
  <c r="HKZ290" i="4"/>
  <c r="HKZ289" i="4"/>
  <c r="HKZ288" i="4"/>
  <c r="HKZ287" i="4"/>
  <c r="HKZ286" i="4"/>
  <c r="HKZ285" i="4"/>
  <c r="HKZ284" i="4"/>
  <c r="HKZ283" i="4"/>
  <c r="HKZ282" i="4"/>
  <c r="HKZ281" i="4"/>
  <c r="HKZ280" i="4"/>
  <c r="HKZ279" i="4"/>
  <c r="HKZ278" i="4"/>
  <c r="HKZ277" i="4"/>
  <c r="HKZ276" i="4"/>
  <c r="HKZ275" i="4"/>
  <c r="HKZ274" i="4"/>
  <c r="HKZ273" i="4"/>
  <c r="HKZ272" i="4"/>
  <c r="HKZ271" i="4"/>
  <c r="HKZ270" i="4"/>
  <c r="HKZ269" i="4"/>
  <c r="HKZ268" i="4"/>
  <c r="HKZ267" i="4"/>
  <c r="HKZ263" i="4"/>
  <c r="HKZ262" i="4"/>
  <c r="HKZ261" i="4"/>
  <c r="HKZ260" i="4"/>
  <c r="HKZ259" i="4"/>
  <c r="HKZ258" i="4"/>
  <c r="HKZ257" i="4"/>
  <c r="HKZ256" i="4"/>
  <c r="HKZ255" i="4"/>
  <c r="HKZ254" i="4"/>
  <c r="HKZ253" i="4"/>
  <c r="HKZ252" i="4"/>
  <c r="HKZ251" i="4"/>
  <c r="HKZ250" i="4"/>
  <c r="HKZ249" i="4"/>
  <c r="HKZ248" i="4"/>
  <c r="HKZ247" i="4"/>
  <c r="HKZ246" i="4"/>
  <c r="HKZ245" i="4"/>
  <c r="HKZ244" i="4"/>
  <c r="HKZ243" i="4"/>
  <c r="HKZ242" i="4"/>
  <c r="HKZ241" i="4"/>
  <c r="HKZ240" i="4"/>
  <c r="HKZ239" i="4"/>
  <c r="HKZ238" i="4"/>
  <c r="HKZ237" i="4"/>
  <c r="HKZ236" i="4"/>
  <c r="HKZ235" i="4"/>
  <c r="HKZ234" i="4"/>
  <c r="HKZ233" i="4"/>
  <c r="HKZ232" i="4"/>
  <c r="HKZ231" i="4"/>
  <c r="HKZ230" i="4"/>
  <c r="HKZ229" i="4"/>
  <c r="HKZ228" i="4"/>
  <c r="HKZ227" i="4"/>
  <c r="HKZ226" i="4"/>
  <c r="HKZ225" i="4"/>
  <c r="HKZ224" i="4"/>
  <c r="HKZ223" i="4"/>
  <c r="HKZ222" i="4"/>
  <c r="HKZ221" i="4"/>
  <c r="HKZ220" i="4"/>
  <c r="HKZ219" i="4"/>
  <c r="HKZ218" i="4"/>
  <c r="HKZ217" i="4"/>
  <c r="HKZ216" i="4"/>
  <c r="HKZ215" i="4"/>
  <c r="HKZ214" i="4"/>
  <c r="HKZ213" i="4"/>
  <c r="HKZ212" i="4"/>
  <c r="HKZ211" i="4"/>
  <c r="HKZ210" i="4"/>
  <c r="HKZ209" i="4"/>
  <c r="HKZ208" i="4"/>
  <c r="HKZ207" i="4"/>
  <c r="HKZ206" i="4"/>
  <c r="HKZ205" i="4"/>
  <c r="HKZ204" i="4"/>
  <c r="HKZ203" i="4"/>
  <c r="HKZ202" i="4"/>
  <c r="HKZ201" i="4"/>
  <c r="HKZ200" i="4"/>
  <c r="HKZ199" i="4"/>
  <c r="HKZ198" i="4"/>
  <c r="HKZ197" i="4"/>
  <c r="HKZ196" i="4"/>
  <c r="HKZ195" i="4"/>
  <c r="HKZ194" i="4"/>
  <c r="HKZ193" i="4"/>
  <c r="HKZ192" i="4"/>
  <c r="HKZ190" i="4"/>
  <c r="HKZ188" i="4"/>
  <c r="HKZ187" i="4"/>
  <c r="HKZ186" i="4"/>
  <c r="HKZ185" i="4"/>
  <c r="HKZ184" i="4"/>
  <c r="HKZ183" i="4"/>
  <c r="HKZ182" i="4"/>
  <c r="HKZ181" i="4"/>
  <c r="HKZ180" i="4"/>
  <c r="HKZ179" i="4"/>
  <c r="HKZ178" i="4"/>
  <c r="HKZ177" i="4"/>
  <c r="HKZ176" i="4"/>
  <c r="HKZ175" i="4"/>
  <c r="HKZ174" i="4"/>
  <c r="HKZ173" i="4"/>
  <c r="HKZ172" i="4"/>
  <c r="HKZ171" i="4"/>
  <c r="HKZ170" i="4"/>
  <c r="HKZ169" i="4"/>
  <c r="HKZ168" i="4"/>
  <c r="HKZ167" i="4"/>
  <c r="HKZ166" i="4"/>
  <c r="HKZ165" i="4"/>
  <c r="HKZ164" i="4"/>
  <c r="HKZ163" i="4"/>
  <c r="HKZ162" i="4"/>
  <c r="HKZ161" i="4"/>
  <c r="HKZ160" i="4"/>
  <c r="HKZ159" i="4"/>
  <c r="HKZ158" i="4"/>
  <c r="HKZ157" i="4"/>
  <c r="HKZ156" i="4"/>
  <c r="HKZ155" i="4"/>
  <c r="HKZ154" i="4"/>
  <c r="HKZ153" i="4"/>
  <c r="HKZ152" i="4"/>
  <c r="HKZ151" i="4"/>
  <c r="HKZ150" i="4"/>
  <c r="HKZ149" i="4"/>
  <c r="HKZ148" i="4"/>
  <c r="HKZ147" i="4"/>
  <c r="HKZ146" i="4"/>
  <c r="HKZ145" i="4"/>
  <c r="HKZ144" i="4"/>
  <c r="HKZ143" i="4"/>
  <c r="HKZ142" i="4"/>
  <c r="HKZ141" i="4"/>
  <c r="HKZ140" i="4"/>
  <c r="HKZ139" i="4"/>
  <c r="HKZ138" i="4"/>
  <c r="HKZ137" i="4"/>
  <c r="HKZ136" i="4"/>
  <c r="HKZ135" i="4"/>
  <c r="HKZ134" i="4"/>
  <c r="HKZ133" i="4"/>
  <c r="HKZ132" i="4"/>
  <c r="HKZ131" i="4"/>
  <c r="HKZ130" i="4"/>
  <c r="HKZ129" i="4"/>
  <c r="HKZ128" i="4"/>
  <c r="HKZ127" i="4"/>
  <c r="HKZ126" i="4"/>
  <c r="HKZ125" i="4"/>
  <c r="HKZ124" i="4"/>
  <c r="HKZ123" i="4"/>
  <c r="HKZ122" i="4"/>
  <c r="HKZ121" i="4"/>
  <c r="HKZ120" i="4"/>
  <c r="HKZ119" i="4"/>
  <c r="HKZ118" i="4"/>
  <c r="HKZ117" i="4"/>
  <c r="HKZ116" i="4"/>
  <c r="HKZ115" i="4"/>
  <c r="HKZ114" i="4"/>
  <c r="HKZ113" i="4"/>
  <c r="HKZ112" i="4"/>
  <c r="HKZ111" i="4"/>
  <c r="HKZ110" i="4"/>
  <c r="HKZ109" i="4"/>
  <c r="HKZ108" i="4"/>
  <c r="HKZ107" i="4"/>
  <c r="HKZ106" i="4"/>
  <c r="HKZ105" i="4"/>
  <c r="HKZ104" i="4"/>
  <c r="HKZ103" i="4"/>
  <c r="HKZ102" i="4"/>
  <c r="HKZ101" i="4"/>
  <c r="HKZ100" i="4"/>
  <c r="HKZ99" i="4"/>
  <c r="HKZ98" i="4"/>
  <c r="HKZ97" i="4"/>
  <c r="HKZ96" i="4"/>
  <c r="HKZ95" i="4"/>
  <c r="HKZ94" i="4"/>
  <c r="HKZ93" i="4"/>
  <c r="HKZ92" i="4"/>
  <c r="HKZ91" i="4"/>
  <c r="HKZ90" i="4"/>
  <c r="HKZ89" i="4"/>
  <c r="HKZ88" i="4"/>
  <c r="HKZ87" i="4"/>
  <c r="HKZ86" i="4"/>
  <c r="HKZ85" i="4"/>
  <c r="HKZ84" i="4"/>
  <c r="HKZ83" i="4"/>
  <c r="HKZ82" i="4"/>
  <c r="HKZ81" i="4"/>
  <c r="HKZ80" i="4"/>
  <c r="HKZ79" i="4"/>
  <c r="HKZ78" i="4"/>
  <c r="HKZ77" i="4"/>
  <c r="HKZ76" i="4"/>
  <c r="HKZ75" i="4"/>
  <c r="HKZ74" i="4"/>
  <c r="HKZ73" i="4"/>
  <c r="HKZ72" i="4"/>
  <c r="HKZ71" i="4"/>
  <c r="HKZ70" i="4"/>
  <c r="HKZ69" i="4"/>
  <c r="HKZ68" i="4"/>
  <c r="HKZ67" i="4"/>
  <c r="HKZ66" i="4"/>
  <c r="HKZ65" i="4"/>
  <c r="HKZ64" i="4"/>
  <c r="HKZ63" i="4"/>
  <c r="HKZ62" i="4"/>
  <c r="HKZ61" i="4"/>
  <c r="HKZ60" i="4"/>
  <c r="HKZ59" i="4"/>
  <c r="HKZ58" i="4"/>
  <c r="HKZ57" i="4"/>
  <c r="HKZ56" i="4"/>
  <c r="HKZ55" i="4"/>
  <c r="HKZ54" i="4"/>
  <c r="HKZ53" i="4"/>
  <c r="HKZ52" i="4"/>
  <c r="HKZ51" i="4"/>
  <c r="HKZ50" i="4"/>
  <c r="HKZ49" i="4"/>
  <c r="HKZ48" i="4"/>
  <c r="HKZ47" i="4"/>
  <c r="HKZ46" i="4"/>
  <c r="HKZ45" i="4"/>
  <c r="HKZ44" i="4"/>
  <c r="HKZ43" i="4"/>
  <c r="HKZ42" i="4"/>
  <c r="HKZ41" i="4"/>
  <c r="HKZ40" i="4"/>
  <c r="HKZ39" i="4"/>
  <c r="HKZ38" i="4"/>
  <c r="HKZ37" i="4"/>
  <c r="HKZ36" i="4"/>
  <c r="HKZ35" i="4"/>
  <c r="HKZ34" i="4"/>
  <c r="HKZ33" i="4"/>
  <c r="HKZ32" i="4"/>
  <c r="HKZ31" i="4"/>
  <c r="HKZ30" i="4"/>
  <c r="HKZ29" i="4"/>
  <c r="HKZ28" i="4"/>
  <c r="HKZ27" i="4"/>
  <c r="HKZ26" i="4"/>
  <c r="HKZ25" i="4"/>
  <c r="HKZ24" i="4"/>
  <c r="HKZ23" i="4"/>
  <c r="HKZ22" i="4"/>
  <c r="HKZ21" i="4"/>
  <c r="HKZ20" i="4"/>
  <c r="HKZ19" i="4"/>
  <c r="HKZ18" i="4"/>
  <c r="HKZ17" i="4"/>
  <c r="HKZ16" i="4"/>
  <c r="HKZ15" i="4"/>
  <c r="HKZ14" i="4"/>
  <c r="HKZ13" i="4"/>
  <c r="HKZ12" i="4"/>
  <c r="HKZ11" i="4"/>
  <c r="HKZ10" i="4"/>
  <c r="HKZ9" i="4"/>
  <c r="HKZ8" i="4"/>
  <c r="HKZ7" i="4"/>
  <c r="HKZ6" i="4"/>
  <c r="HKZ5" i="4"/>
  <c r="HKZ4" i="4"/>
  <c r="HKO342" i="4"/>
  <c r="HKO341" i="4"/>
  <c r="HKO340" i="4"/>
  <c r="HKO339" i="4"/>
  <c r="HKO338" i="4"/>
  <c r="HKO337" i="4"/>
  <c r="HKO336" i="4"/>
  <c r="HKO335" i="4"/>
  <c r="HKO334" i="4"/>
  <c r="HKO333" i="4"/>
  <c r="HKO332" i="4"/>
  <c r="HKO331" i="4"/>
  <c r="HKO330" i="4"/>
  <c r="HKO329" i="4"/>
  <c r="HKO328" i="4"/>
  <c r="HKO327" i="4"/>
  <c r="HKO326" i="4"/>
  <c r="HKO325" i="4"/>
  <c r="HKO324" i="4"/>
  <c r="HKO323" i="4"/>
  <c r="HKO322" i="4"/>
  <c r="HKO321" i="4"/>
  <c r="HKO320" i="4"/>
  <c r="HKO319" i="4"/>
  <c r="HKO318" i="4"/>
  <c r="HKO317" i="4"/>
  <c r="HKO316" i="4"/>
  <c r="HKO315" i="4"/>
  <c r="HKO314" i="4"/>
  <c r="HKO313" i="4"/>
  <c r="HKO312" i="4"/>
  <c r="HKO311" i="4"/>
  <c r="HKO310" i="4"/>
  <c r="HKO309" i="4"/>
  <c r="HKO308" i="4"/>
  <c r="HKO307" i="4"/>
  <c r="HKO306" i="4"/>
  <c r="HKO305" i="4"/>
  <c r="HKO304" i="4"/>
  <c r="HKO303" i="4"/>
  <c r="HKO302" i="4"/>
  <c r="HKO301" i="4"/>
  <c r="HKO300" i="4"/>
  <c r="HKO299" i="4"/>
  <c r="HKO298" i="4"/>
  <c r="HKO297" i="4"/>
  <c r="HKO296" i="4"/>
  <c r="HKO295" i="4"/>
  <c r="HKO294" i="4"/>
  <c r="HKO293" i="4"/>
  <c r="HKO292" i="4"/>
  <c r="HKO291" i="4"/>
  <c r="HKO290" i="4"/>
  <c r="HKO289" i="4"/>
  <c r="HKO288" i="4"/>
  <c r="HKO287" i="4"/>
  <c r="HKO286" i="4"/>
  <c r="HKO285" i="4"/>
  <c r="HKO284" i="4"/>
  <c r="HKO283" i="4"/>
  <c r="HKO282" i="4"/>
  <c r="HKO281" i="4"/>
  <c r="HKO280" i="4"/>
  <c r="HKO279" i="4"/>
  <c r="HKO278" i="4"/>
  <c r="HKO277" i="4"/>
  <c r="HKO276" i="4"/>
  <c r="HKO275" i="4"/>
  <c r="HKO274" i="4"/>
  <c r="HKO273" i="4"/>
  <c r="HKO272" i="4"/>
  <c r="HKO271" i="4"/>
  <c r="HKO270" i="4"/>
  <c r="HKO269" i="4"/>
  <c r="HKO268" i="4"/>
  <c r="HKO267" i="4"/>
  <c r="HKO263" i="4"/>
  <c r="HKO262" i="4"/>
  <c r="HKO261" i="4"/>
  <c r="HKO260" i="4"/>
  <c r="HKO259" i="4"/>
  <c r="HKO258" i="4"/>
  <c r="HKO257" i="4"/>
  <c r="HKO256" i="4"/>
  <c r="HKO255" i="4"/>
  <c r="HKO254" i="4"/>
  <c r="HKO253" i="4"/>
  <c r="HKO252" i="4"/>
  <c r="HKO251" i="4"/>
  <c r="HKO250" i="4"/>
  <c r="HKO249" i="4"/>
  <c r="HKO248" i="4"/>
  <c r="HKO247" i="4"/>
  <c r="HKO246" i="4"/>
  <c r="HKO245" i="4"/>
  <c r="HKO244" i="4"/>
  <c r="HKO243" i="4"/>
  <c r="HKO242" i="4"/>
  <c r="HKO241" i="4"/>
  <c r="HKO240" i="4"/>
  <c r="HKO239" i="4"/>
  <c r="HKO238" i="4"/>
  <c r="HKO237" i="4"/>
  <c r="HKO236" i="4"/>
  <c r="HKO235" i="4"/>
  <c r="HKO234" i="4"/>
  <c r="HKO233" i="4"/>
  <c r="HKO232" i="4"/>
  <c r="HKO231" i="4"/>
  <c r="HKO230" i="4"/>
  <c r="HKO229" i="4"/>
  <c r="HKO228" i="4"/>
  <c r="HKO227" i="4"/>
  <c r="HKO226" i="4"/>
  <c r="HKO225" i="4"/>
  <c r="HKO224" i="4"/>
  <c r="HKO223" i="4"/>
  <c r="HKO222" i="4"/>
  <c r="HKO221" i="4"/>
  <c r="HKO220" i="4"/>
  <c r="HKO219" i="4"/>
  <c r="HKO218" i="4"/>
  <c r="HKO217" i="4"/>
  <c r="HKO216" i="4"/>
  <c r="HKO215" i="4"/>
  <c r="HKO214" i="4"/>
  <c r="HKO213" i="4"/>
  <c r="HKO212" i="4"/>
  <c r="HKO211" i="4"/>
  <c r="HKO210" i="4"/>
  <c r="HKO209" i="4"/>
  <c r="HKO208" i="4"/>
  <c r="HKO207" i="4"/>
  <c r="HKO206" i="4"/>
  <c r="HKO205" i="4"/>
  <c r="HKO204" i="4"/>
  <c r="HKO203" i="4"/>
  <c r="HKO202" i="4"/>
  <c r="HKO201" i="4"/>
  <c r="HKO200" i="4"/>
  <c r="HKO199" i="4"/>
  <c r="HKO198" i="4"/>
  <c r="HKO197" i="4"/>
  <c r="HKO196" i="4"/>
  <c r="HKO195" i="4"/>
  <c r="HKO194" i="4"/>
  <c r="HKO193" i="4"/>
  <c r="HKO192" i="4"/>
  <c r="HKO190" i="4"/>
  <c r="HKO188" i="4"/>
  <c r="HKO187" i="4"/>
  <c r="HKO186" i="4"/>
  <c r="HKO185" i="4"/>
  <c r="HKO184" i="4"/>
  <c r="HKO183" i="4"/>
  <c r="HKO182" i="4"/>
  <c r="HKO181" i="4"/>
  <c r="HKO180" i="4"/>
  <c r="HKO179" i="4"/>
  <c r="HKO178" i="4"/>
  <c r="HKO177" i="4"/>
  <c r="HKO176" i="4"/>
  <c r="HKO175" i="4"/>
  <c r="HKO174" i="4"/>
  <c r="HKO173" i="4"/>
  <c r="HKO172" i="4"/>
  <c r="HKO171" i="4"/>
  <c r="HKO170" i="4"/>
  <c r="HKO169" i="4"/>
  <c r="HKO168" i="4"/>
  <c r="HKO167" i="4"/>
  <c r="HKO166" i="4"/>
  <c r="HKO165" i="4"/>
  <c r="HKO164" i="4"/>
  <c r="HKO163" i="4"/>
  <c r="HKO162" i="4"/>
  <c r="HKO161" i="4"/>
  <c r="HKO160" i="4"/>
  <c r="HKO159" i="4"/>
  <c r="HKO158" i="4"/>
  <c r="HKO157" i="4"/>
  <c r="HKO156" i="4"/>
  <c r="HKO155" i="4"/>
  <c r="HKO154" i="4"/>
  <c r="HKO153" i="4"/>
  <c r="HKO152" i="4"/>
  <c r="HKO151" i="4"/>
  <c r="HKO150" i="4"/>
  <c r="HKO149" i="4"/>
  <c r="HKO148" i="4"/>
  <c r="HKO147" i="4"/>
  <c r="HKO146" i="4"/>
  <c r="HKO145" i="4"/>
  <c r="HKO144" i="4"/>
  <c r="HKO143" i="4"/>
  <c r="HKO142" i="4"/>
  <c r="HKO141" i="4"/>
  <c r="HKO140" i="4"/>
  <c r="HKO139" i="4"/>
  <c r="HKO138" i="4"/>
  <c r="HKO137" i="4"/>
  <c r="HKO136" i="4"/>
  <c r="HKO135" i="4"/>
  <c r="HKO134" i="4"/>
  <c r="HKO133" i="4"/>
  <c r="HKO132" i="4"/>
  <c r="HKO131" i="4"/>
  <c r="HKO130" i="4"/>
  <c r="HKO129" i="4"/>
  <c r="HKO128" i="4"/>
  <c r="HKO127" i="4"/>
  <c r="HKO126" i="4"/>
  <c r="HKO125" i="4"/>
  <c r="HKO124" i="4"/>
  <c r="HKO123" i="4"/>
  <c r="HKO122" i="4"/>
  <c r="HKO121" i="4"/>
  <c r="HKO120" i="4"/>
  <c r="HKO119" i="4"/>
  <c r="HKO118" i="4"/>
  <c r="HKO117" i="4"/>
  <c r="HKO116" i="4"/>
  <c r="HKO115" i="4"/>
  <c r="HKO114" i="4"/>
  <c r="HKO113" i="4"/>
  <c r="HKO112" i="4"/>
  <c r="HKO111" i="4"/>
  <c r="HKO110" i="4"/>
  <c r="HKO109" i="4"/>
  <c r="HKO108" i="4"/>
  <c r="HKO107" i="4"/>
  <c r="HKO106" i="4"/>
  <c r="HKO105" i="4"/>
  <c r="HKO104" i="4"/>
  <c r="HKO103" i="4"/>
  <c r="HKO102" i="4"/>
  <c r="HKO101" i="4"/>
  <c r="HKO100" i="4"/>
  <c r="HKO99" i="4"/>
  <c r="HKO98" i="4"/>
  <c r="HKO97" i="4"/>
  <c r="HKO96" i="4"/>
  <c r="HKO95" i="4"/>
  <c r="HKO94" i="4"/>
  <c r="HKO93" i="4"/>
  <c r="HKO92" i="4"/>
  <c r="HKO91" i="4"/>
  <c r="HKO90" i="4"/>
  <c r="HKO89" i="4"/>
  <c r="HKO88" i="4"/>
  <c r="HKO87" i="4"/>
  <c r="HKO86" i="4"/>
  <c r="HKO85" i="4"/>
  <c r="HKO84" i="4"/>
  <c r="HKO83" i="4"/>
  <c r="HKO82" i="4"/>
  <c r="HKO81" i="4"/>
  <c r="HKO80" i="4"/>
  <c r="HKO79" i="4"/>
  <c r="HKO78" i="4"/>
  <c r="HKO77" i="4"/>
  <c r="HKO76" i="4"/>
  <c r="HKO75" i="4"/>
  <c r="HKO74" i="4"/>
  <c r="HKO73" i="4"/>
  <c r="HKO72" i="4"/>
  <c r="HKO71" i="4"/>
  <c r="HKO70" i="4"/>
  <c r="HKO69" i="4"/>
  <c r="HKO68" i="4"/>
  <c r="HKO67" i="4"/>
  <c r="HKO66" i="4"/>
  <c r="HKO65" i="4"/>
  <c r="HKO64" i="4"/>
  <c r="HKO63" i="4"/>
  <c r="HKO62" i="4"/>
  <c r="HKO61" i="4"/>
  <c r="HKO60" i="4"/>
  <c r="HKO59" i="4"/>
  <c r="HKO58" i="4"/>
  <c r="HKO57" i="4"/>
  <c r="HKO56" i="4"/>
  <c r="HKO55" i="4"/>
  <c r="HKO54" i="4"/>
  <c r="HKO53" i="4"/>
  <c r="HKO52" i="4"/>
  <c r="HKO51" i="4"/>
  <c r="HKO50" i="4"/>
  <c r="HKO49" i="4"/>
  <c r="HKO48" i="4"/>
  <c r="HKO47" i="4"/>
  <c r="HKO46" i="4"/>
  <c r="HKO45" i="4"/>
  <c r="HKO44" i="4"/>
  <c r="HKO43" i="4"/>
  <c r="HKO42" i="4"/>
  <c r="HKO41" i="4"/>
  <c r="HKO40" i="4"/>
  <c r="HKO39" i="4"/>
  <c r="HKO38" i="4"/>
  <c r="HKO37" i="4"/>
  <c r="HKO36" i="4"/>
  <c r="HKO35" i="4"/>
  <c r="HKO34" i="4"/>
  <c r="HKO33" i="4"/>
  <c r="HKO32" i="4"/>
  <c r="HKO31" i="4"/>
  <c r="HKO30" i="4"/>
  <c r="HKO29" i="4"/>
  <c r="HKO28" i="4"/>
  <c r="HKO27" i="4"/>
  <c r="HKO26" i="4"/>
  <c r="HKO25" i="4"/>
  <c r="HKO24" i="4"/>
  <c r="HKO23" i="4"/>
  <c r="HKO22" i="4"/>
  <c r="HKO21" i="4"/>
  <c r="HKO20" i="4"/>
  <c r="HKO19" i="4"/>
  <c r="HKO18" i="4"/>
  <c r="HKO17" i="4"/>
  <c r="HKO16" i="4"/>
  <c r="HKO15" i="4"/>
  <c r="HKO14" i="4"/>
  <c r="HKO13" i="4"/>
  <c r="HKO12" i="4"/>
  <c r="HKO11" i="4"/>
  <c r="HKO10" i="4"/>
  <c r="HKO9" i="4"/>
  <c r="HKO8" i="4"/>
  <c r="HKO7" i="4"/>
  <c r="HKO6" i="4"/>
  <c r="HKO5" i="4"/>
  <c r="HKO4" i="4"/>
  <c r="HKD342" i="4"/>
  <c r="HKD341" i="4"/>
  <c r="HKD340" i="4"/>
  <c r="HKD339" i="4"/>
  <c r="HKD338" i="4"/>
  <c r="HKD337" i="4"/>
  <c r="HKD336" i="4"/>
  <c r="HKD335" i="4"/>
  <c r="HKD334" i="4"/>
  <c r="HKD333" i="4"/>
  <c r="HKD332" i="4"/>
  <c r="HKD331" i="4"/>
  <c r="HKD330" i="4"/>
  <c r="HKD329" i="4"/>
  <c r="HKD328" i="4"/>
  <c r="HKD327" i="4"/>
  <c r="HKD326" i="4"/>
  <c r="HKD325" i="4"/>
  <c r="HKD324" i="4"/>
  <c r="HKD323" i="4"/>
  <c r="HKD322" i="4"/>
  <c r="HKD321" i="4"/>
  <c r="HKD320" i="4"/>
  <c r="HKD319" i="4"/>
  <c r="HKD318" i="4"/>
  <c r="HKD317" i="4"/>
  <c r="HKD316" i="4"/>
  <c r="HKD315" i="4"/>
  <c r="HKD314" i="4"/>
  <c r="HKD313" i="4"/>
  <c r="HKD312" i="4"/>
  <c r="HKD311" i="4"/>
  <c r="HKD310" i="4"/>
  <c r="HKD309" i="4"/>
  <c r="HKD308" i="4"/>
  <c r="HKD307" i="4"/>
  <c r="HKD306" i="4"/>
  <c r="HKD305" i="4"/>
  <c r="HKD304" i="4"/>
  <c r="HKD303" i="4"/>
  <c r="HKD302" i="4"/>
  <c r="HKD301" i="4"/>
  <c r="HKD300" i="4"/>
  <c r="HKD299" i="4"/>
  <c r="HKD298" i="4"/>
  <c r="HKD297" i="4"/>
  <c r="HKD296" i="4"/>
  <c r="HKD295" i="4"/>
  <c r="HKD294" i="4"/>
  <c r="HKD293" i="4"/>
  <c r="HKD292" i="4"/>
  <c r="HKD291" i="4"/>
  <c r="HKD290" i="4"/>
  <c r="HKD289" i="4"/>
  <c r="HKD288" i="4"/>
  <c r="HKD287" i="4"/>
  <c r="HKD286" i="4"/>
  <c r="HKD285" i="4"/>
  <c r="HKD284" i="4"/>
  <c r="HKD283" i="4"/>
  <c r="HKD282" i="4"/>
  <c r="HKD281" i="4"/>
  <c r="HKD280" i="4"/>
  <c r="HKD279" i="4"/>
  <c r="HKD278" i="4"/>
  <c r="HKD277" i="4"/>
  <c r="HKD276" i="4"/>
  <c r="HKD275" i="4"/>
  <c r="HKD274" i="4"/>
  <c r="HKD273" i="4"/>
  <c r="HKD272" i="4"/>
  <c r="HKD271" i="4"/>
  <c r="HKD270" i="4"/>
  <c r="HKD269" i="4"/>
  <c r="HKD268" i="4"/>
  <c r="HKD267" i="4"/>
  <c r="HKD263" i="4"/>
  <c r="HKD262" i="4"/>
  <c r="HKD261" i="4"/>
  <c r="HKD260" i="4"/>
  <c r="HKD259" i="4"/>
  <c r="HKD258" i="4"/>
  <c r="HKD257" i="4"/>
  <c r="HKD256" i="4"/>
  <c r="HKD255" i="4"/>
  <c r="HKD254" i="4"/>
  <c r="HKD253" i="4"/>
  <c r="HKD252" i="4"/>
  <c r="HKD251" i="4"/>
  <c r="HKD250" i="4"/>
  <c r="HKD249" i="4"/>
  <c r="HKD248" i="4"/>
  <c r="HKD247" i="4"/>
  <c r="HKD246" i="4"/>
  <c r="HKD245" i="4"/>
  <c r="HKD244" i="4"/>
  <c r="HKD243" i="4"/>
  <c r="HKD242" i="4"/>
  <c r="HKD241" i="4"/>
  <c r="HKD240" i="4"/>
  <c r="HKD239" i="4"/>
  <c r="HKD238" i="4"/>
  <c r="HKD237" i="4"/>
  <c r="HKD236" i="4"/>
  <c r="HKD235" i="4"/>
  <c r="HKD234" i="4"/>
  <c r="HKD233" i="4"/>
  <c r="HKD232" i="4"/>
  <c r="HKD231" i="4"/>
  <c r="HKD230" i="4"/>
  <c r="HKD229" i="4"/>
  <c r="HKD228" i="4"/>
  <c r="HKD227" i="4"/>
  <c r="HKD226" i="4"/>
  <c r="HKD225" i="4"/>
  <c r="HKD224" i="4"/>
  <c r="HKD223" i="4"/>
  <c r="HKD222" i="4"/>
  <c r="HKD221" i="4"/>
  <c r="HKD220" i="4"/>
  <c r="HKD219" i="4"/>
  <c r="HKD218" i="4"/>
  <c r="HKD217" i="4"/>
  <c r="HKD216" i="4"/>
  <c r="HKD215" i="4"/>
  <c r="HKD214" i="4"/>
  <c r="HKD213" i="4"/>
  <c r="HKD212" i="4"/>
  <c r="HKD211" i="4"/>
  <c r="HKD210" i="4"/>
  <c r="HKD209" i="4"/>
  <c r="HKD208" i="4"/>
  <c r="HKD207" i="4"/>
  <c r="HKD206" i="4"/>
  <c r="HKD205" i="4"/>
  <c r="HKD204" i="4"/>
  <c r="HKD203" i="4"/>
  <c r="HKD202" i="4"/>
  <c r="HKD201" i="4"/>
  <c r="HKD200" i="4"/>
  <c r="HKD199" i="4"/>
  <c r="HKD198" i="4"/>
  <c r="HKD197" i="4"/>
  <c r="HKD196" i="4"/>
  <c r="HKD195" i="4"/>
  <c r="HKD194" i="4"/>
  <c r="HKD193" i="4"/>
  <c r="HKD192" i="4"/>
  <c r="HKD190" i="4"/>
  <c r="HKD188" i="4"/>
  <c r="HKD187" i="4"/>
  <c r="HKD186" i="4"/>
  <c r="HKD185" i="4"/>
  <c r="HKD184" i="4"/>
  <c r="HKD183" i="4"/>
  <c r="HKD182" i="4"/>
  <c r="HKD181" i="4"/>
  <c r="HKD180" i="4"/>
  <c r="HKD179" i="4"/>
  <c r="HKD178" i="4"/>
  <c r="HKD177" i="4"/>
  <c r="HKD176" i="4"/>
  <c r="HKD175" i="4"/>
  <c r="HKD174" i="4"/>
  <c r="HKD173" i="4"/>
  <c r="HKD172" i="4"/>
  <c r="HKD171" i="4"/>
  <c r="HKD170" i="4"/>
  <c r="HKD169" i="4"/>
  <c r="HKD168" i="4"/>
  <c r="HKD167" i="4"/>
  <c r="HKD166" i="4"/>
  <c r="HKD165" i="4"/>
  <c r="HKD164" i="4"/>
  <c r="HKD163" i="4"/>
  <c r="HKD162" i="4"/>
  <c r="HKD161" i="4"/>
  <c r="HKD160" i="4"/>
  <c r="HKD159" i="4"/>
  <c r="HKD158" i="4"/>
  <c r="HKD157" i="4"/>
  <c r="HKD156" i="4"/>
  <c r="HKD155" i="4"/>
  <c r="HKD154" i="4"/>
  <c r="HKD153" i="4"/>
  <c r="HKD152" i="4"/>
  <c r="HKD151" i="4"/>
  <c r="HKD150" i="4"/>
  <c r="HKD149" i="4"/>
  <c r="HKD148" i="4"/>
  <c r="HKD147" i="4"/>
  <c r="HKD146" i="4"/>
  <c r="HKD145" i="4"/>
  <c r="HKD144" i="4"/>
  <c r="HKD143" i="4"/>
  <c r="HKD142" i="4"/>
  <c r="HKD141" i="4"/>
  <c r="HKD140" i="4"/>
  <c r="HKD139" i="4"/>
  <c r="HKD138" i="4"/>
  <c r="HKD137" i="4"/>
  <c r="HKD136" i="4"/>
  <c r="HKD135" i="4"/>
  <c r="HKD134" i="4"/>
  <c r="HKD133" i="4"/>
  <c r="HKD132" i="4"/>
  <c r="HKD131" i="4"/>
  <c r="HKD130" i="4"/>
  <c r="HKD129" i="4"/>
  <c r="HKD128" i="4"/>
  <c r="HKD127" i="4"/>
  <c r="HKD126" i="4"/>
  <c r="HKD125" i="4"/>
  <c r="HKD124" i="4"/>
  <c r="HKD123" i="4"/>
  <c r="HKD122" i="4"/>
  <c r="HKD121" i="4"/>
  <c r="HKD120" i="4"/>
  <c r="HKD119" i="4"/>
  <c r="HKD118" i="4"/>
  <c r="HKD117" i="4"/>
  <c r="HKD116" i="4"/>
  <c r="HKD115" i="4"/>
  <c r="HKD114" i="4"/>
  <c r="HKD113" i="4"/>
  <c r="HKD112" i="4"/>
  <c r="HKD111" i="4"/>
  <c r="HKD110" i="4"/>
  <c r="HKD109" i="4"/>
  <c r="HKD108" i="4"/>
  <c r="HKD107" i="4"/>
  <c r="HKD106" i="4"/>
  <c r="HKD105" i="4"/>
  <c r="HKD104" i="4"/>
  <c r="HKD103" i="4"/>
  <c r="HKD102" i="4"/>
  <c r="HKD101" i="4"/>
  <c r="HKD100" i="4"/>
  <c r="HKD99" i="4"/>
  <c r="HKD98" i="4"/>
  <c r="HKD97" i="4"/>
  <c r="HKD96" i="4"/>
  <c r="HKD95" i="4"/>
  <c r="HKD94" i="4"/>
  <c r="HKD93" i="4"/>
  <c r="HKD92" i="4"/>
  <c r="HKD91" i="4"/>
  <c r="HKD90" i="4"/>
  <c r="HKD89" i="4"/>
  <c r="HKD88" i="4"/>
  <c r="HKD87" i="4"/>
  <c r="HKD86" i="4"/>
  <c r="HKD85" i="4"/>
  <c r="HKD84" i="4"/>
  <c r="HKD83" i="4"/>
  <c r="HKD82" i="4"/>
  <c r="HKD81" i="4"/>
  <c r="HKD80" i="4"/>
  <c r="HKD79" i="4"/>
  <c r="HKD78" i="4"/>
  <c r="HKD77" i="4"/>
  <c r="HKD76" i="4"/>
  <c r="HKD75" i="4"/>
  <c r="HKD74" i="4"/>
  <c r="HKD73" i="4"/>
  <c r="HKD72" i="4"/>
  <c r="HKD71" i="4"/>
  <c r="HKD70" i="4"/>
  <c r="HKD69" i="4"/>
  <c r="HKD68" i="4"/>
  <c r="HKD67" i="4"/>
  <c r="HKD66" i="4"/>
  <c r="HKD65" i="4"/>
  <c r="HKD64" i="4"/>
  <c r="HKD63" i="4"/>
  <c r="HKD62" i="4"/>
  <c r="HKD61" i="4"/>
  <c r="HKD60" i="4"/>
  <c r="HKD59" i="4"/>
  <c r="HKD58" i="4"/>
  <c r="HKD57" i="4"/>
  <c r="HKD56" i="4"/>
  <c r="HKD55" i="4"/>
  <c r="HKD54" i="4"/>
  <c r="HKD53" i="4"/>
  <c r="HKD52" i="4"/>
  <c r="HKD51" i="4"/>
  <c r="HKD50" i="4"/>
  <c r="HKD49" i="4"/>
  <c r="HKD48" i="4"/>
  <c r="HKD47" i="4"/>
  <c r="HKD46" i="4"/>
  <c r="HKD45" i="4"/>
  <c r="HKD44" i="4"/>
  <c r="HKD43" i="4"/>
  <c r="HKD42" i="4"/>
  <c r="HKD41" i="4"/>
  <c r="HKD40" i="4"/>
  <c r="HKD39" i="4"/>
  <c r="HKD38" i="4"/>
  <c r="HKD37" i="4"/>
  <c r="HKD36" i="4"/>
  <c r="HKD35" i="4"/>
  <c r="HKD34" i="4"/>
  <c r="HKD33" i="4"/>
  <c r="HKD32" i="4"/>
  <c r="HKD31" i="4"/>
  <c r="HKD30" i="4"/>
  <c r="HKD29" i="4"/>
  <c r="HKD28" i="4"/>
  <c r="HKD27" i="4"/>
  <c r="HKD26" i="4"/>
  <c r="HKD25" i="4"/>
  <c r="HKD24" i="4"/>
  <c r="HKD23" i="4"/>
  <c r="HKD22" i="4"/>
  <c r="HKD21" i="4"/>
  <c r="HKD20" i="4"/>
  <c r="HKD19" i="4"/>
  <c r="HKD18" i="4"/>
  <c r="HKD17" i="4"/>
  <c r="HKD16" i="4"/>
  <c r="HKD15" i="4"/>
  <c r="HKD14" i="4"/>
  <c r="HKD13" i="4"/>
  <c r="HKD12" i="4"/>
  <c r="HKD11" i="4"/>
  <c r="HKD10" i="4"/>
  <c r="HKD9" i="4"/>
  <c r="HKD8" i="4"/>
  <c r="HKD7" i="4"/>
  <c r="HKD6" i="4"/>
  <c r="HKD5" i="4"/>
  <c r="HKD4" i="4"/>
  <c r="HJS342" i="4"/>
  <c r="HJS341" i="4"/>
  <c r="HJS340" i="4"/>
  <c r="HJS339" i="4"/>
  <c r="HJS338" i="4"/>
  <c r="HJS337" i="4"/>
  <c r="HJS336" i="4"/>
  <c r="HJS335" i="4"/>
  <c r="HJS334" i="4"/>
  <c r="HJS333" i="4"/>
  <c r="HJS332" i="4"/>
  <c r="HJS331" i="4"/>
  <c r="HJS330" i="4"/>
  <c r="HJS329" i="4"/>
  <c r="HJS328" i="4"/>
  <c r="HJS327" i="4"/>
  <c r="HJS326" i="4"/>
  <c r="HJS325" i="4"/>
  <c r="HJS324" i="4"/>
  <c r="HJS323" i="4"/>
  <c r="HJS322" i="4"/>
  <c r="HJS321" i="4"/>
  <c r="HJS320" i="4"/>
  <c r="HJS319" i="4"/>
  <c r="HJS318" i="4"/>
  <c r="HJS317" i="4"/>
  <c r="HJS316" i="4"/>
  <c r="HJS315" i="4"/>
  <c r="HJS314" i="4"/>
  <c r="HJS313" i="4"/>
  <c r="HJS312" i="4"/>
  <c r="HJS311" i="4"/>
  <c r="HJS310" i="4"/>
  <c r="HJS309" i="4"/>
  <c r="HJS308" i="4"/>
  <c r="HJS307" i="4"/>
  <c r="HJS306" i="4"/>
  <c r="HJS305" i="4"/>
  <c r="HJS304" i="4"/>
  <c r="HJS303" i="4"/>
  <c r="HJS302" i="4"/>
  <c r="HJS301" i="4"/>
  <c r="HJS300" i="4"/>
  <c r="HJS299" i="4"/>
  <c r="HJS298" i="4"/>
  <c r="HJS297" i="4"/>
  <c r="HJS296" i="4"/>
  <c r="HJS295" i="4"/>
  <c r="HJS294" i="4"/>
  <c r="HJS293" i="4"/>
  <c r="HJS292" i="4"/>
  <c r="HJS291" i="4"/>
  <c r="HJS290" i="4"/>
  <c r="HJS289" i="4"/>
  <c r="HJS288" i="4"/>
  <c r="HJS287" i="4"/>
  <c r="HJS286" i="4"/>
  <c r="HJS285" i="4"/>
  <c r="HJS284" i="4"/>
  <c r="HJS283" i="4"/>
  <c r="HJS282" i="4"/>
  <c r="HJS281" i="4"/>
  <c r="HJS280" i="4"/>
  <c r="HJS279" i="4"/>
  <c r="HJS278" i="4"/>
  <c r="HJS277" i="4"/>
  <c r="HJS276" i="4"/>
  <c r="HJS275" i="4"/>
  <c r="HJS274" i="4"/>
  <c r="HJS273" i="4"/>
  <c r="HJS272" i="4"/>
  <c r="HJS271" i="4"/>
  <c r="HJS270" i="4"/>
  <c r="HJS269" i="4"/>
  <c r="HJS268" i="4"/>
  <c r="HJS267" i="4"/>
  <c r="HJS263" i="4"/>
  <c r="HJS262" i="4"/>
  <c r="HJS261" i="4"/>
  <c r="HJS260" i="4"/>
  <c r="HJS259" i="4"/>
  <c r="HJS258" i="4"/>
  <c r="HJS257" i="4"/>
  <c r="HJS256" i="4"/>
  <c r="HJS255" i="4"/>
  <c r="HJS254" i="4"/>
  <c r="HJS253" i="4"/>
  <c r="HJS252" i="4"/>
  <c r="HJS251" i="4"/>
  <c r="HJS250" i="4"/>
  <c r="HJS249" i="4"/>
  <c r="HJS248" i="4"/>
  <c r="HJS247" i="4"/>
  <c r="HJS246" i="4"/>
  <c r="HJS245" i="4"/>
  <c r="HJS244" i="4"/>
  <c r="HJS243" i="4"/>
  <c r="HJS242" i="4"/>
  <c r="HJS241" i="4"/>
  <c r="HJS240" i="4"/>
  <c r="HJS239" i="4"/>
  <c r="HJS238" i="4"/>
  <c r="HJS237" i="4"/>
  <c r="HJS236" i="4"/>
  <c r="HJS235" i="4"/>
  <c r="HJS234" i="4"/>
  <c r="HJS233" i="4"/>
  <c r="HJS232" i="4"/>
  <c r="HJS231" i="4"/>
  <c r="HJS230" i="4"/>
  <c r="HJS229" i="4"/>
  <c r="HJS228" i="4"/>
  <c r="HJS227" i="4"/>
  <c r="HJS226" i="4"/>
  <c r="HJS225" i="4"/>
  <c r="HJS224" i="4"/>
  <c r="HJS223" i="4"/>
  <c r="HJS222" i="4"/>
  <c r="HJS221" i="4"/>
  <c r="HJS220" i="4"/>
  <c r="HJS219" i="4"/>
  <c r="HJS218" i="4"/>
  <c r="HJS217" i="4"/>
  <c r="HJS216" i="4"/>
  <c r="HJS215" i="4"/>
  <c r="HJS214" i="4"/>
  <c r="HJS213" i="4"/>
  <c r="HJS212" i="4"/>
  <c r="HJS211" i="4"/>
  <c r="HJS210" i="4"/>
  <c r="HJS209" i="4"/>
  <c r="HJS208" i="4"/>
  <c r="HJS207" i="4"/>
  <c r="HJS206" i="4"/>
  <c r="HJS205" i="4"/>
  <c r="HJS204" i="4"/>
  <c r="HJS203" i="4"/>
  <c r="HJS202" i="4"/>
  <c r="HJS201" i="4"/>
  <c r="HJS200" i="4"/>
  <c r="HJS199" i="4"/>
  <c r="HJS198" i="4"/>
  <c r="HJS197" i="4"/>
  <c r="HJS196" i="4"/>
  <c r="HJS195" i="4"/>
  <c r="HJS194" i="4"/>
  <c r="HJS193" i="4"/>
  <c r="HJS192" i="4"/>
  <c r="HJS190" i="4"/>
  <c r="HJS188" i="4"/>
  <c r="HJS187" i="4"/>
  <c r="HJS186" i="4"/>
  <c r="HJS185" i="4"/>
  <c r="HJS184" i="4"/>
  <c r="HJS183" i="4"/>
  <c r="HJS182" i="4"/>
  <c r="HJS181" i="4"/>
  <c r="HJS180" i="4"/>
  <c r="HJS179" i="4"/>
  <c r="HJS178" i="4"/>
  <c r="HJS177" i="4"/>
  <c r="HJS176" i="4"/>
  <c r="HJS175" i="4"/>
  <c r="HJS174" i="4"/>
  <c r="HJS173" i="4"/>
  <c r="HJS172" i="4"/>
  <c r="HJS171" i="4"/>
  <c r="HJS170" i="4"/>
  <c r="HJS169" i="4"/>
  <c r="HJS168" i="4"/>
  <c r="HJS167" i="4"/>
  <c r="HJS166" i="4"/>
  <c r="HJS165" i="4"/>
  <c r="HJS164" i="4"/>
  <c r="HJS163" i="4"/>
  <c r="HJS162" i="4"/>
  <c r="HJS161" i="4"/>
  <c r="HJS160" i="4"/>
  <c r="HJS159" i="4"/>
  <c r="HJS158" i="4"/>
  <c r="HJS157" i="4"/>
  <c r="HJS156" i="4"/>
  <c r="HJS155" i="4"/>
  <c r="HJS154" i="4"/>
  <c r="HJS153" i="4"/>
  <c r="HJS152" i="4"/>
  <c r="HJS151" i="4"/>
  <c r="HJS150" i="4"/>
  <c r="HJS149" i="4"/>
  <c r="HJS148" i="4"/>
  <c r="HJS147" i="4"/>
  <c r="HJS146" i="4"/>
  <c r="HJS145" i="4"/>
  <c r="HJS144" i="4"/>
  <c r="HJS143" i="4"/>
  <c r="HJS142" i="4"/>
  <c r="HJS141" i="4"/>
  <c r="HJS140" i="4"/>
  <c r="HJS139" i="4"/>
  <c r="HJS138" i="4"/>
  <c r="HJS137" i="4"/>
  <c r="HJS136" i="4"/>
  <c r="HJS135" i="4"/>
  <c r="HJS134" i="4"/>
  <c r="HJS133" i="4"/>
  <c r="HJS132" i="4"/>
  <c r="HJS131" i="4"/>
  <c r="HJS130" i="4"/>
  <c r="HJS129" i="4"/>
  <c r="HJS128" i="4"/>
  <c r="HJS127" i="4"/>
  <c r="HJS126" i="4"/>
  <c r="HJS125" i="4"/>
  <c r="HJS124" i="4"/>
  <c r="HJS123" i="4"/>
  <c r="HJS122" i="4"/>
  <c r="HJS121" i="4"/>
  <c r="HJS120" i="4"/>
  <c r="HJS119" i="4"/>
  <c r="HJS118" i="4"/>
  <c r="HJS117" i="4"/>
  <c r="HJS116" i="4"/>
  <c r="HJS115" i="4"/>
  <c r="HJS114" i="4"/>
  <c r="HJS113" i="4"/>
  <c r="HJS112" i="4"/>
  <c r="HJS111" i="4"/>
  <c r="HJS110" i="4"/>
  <c r="HJS109" i="4"/>
  <c r="HJS108" i="4"/>
  <c r="HJS107" i="4"/>
  <c r="HJS106" i="4"/>
  <c r="HJS105" i="4"/>
  <c r="HJS104" i="4"/>
  <c r="HJS103" i="4"/>
  <c r="HJS102" i="4"/>
  <c r="HJS101" i="4"/>
  <c r="HJS100" i="4"/>
  <c r="HJS99" i="4"/>
  <c r="HJS98" i="4"/>
  <c r="HJS97" i="4"/>
  <c r="HJS96" i="4"/>
  <c r="HJS95" i="4"/>
  <c r="HJS94" i="4"/>
  <c r="HJS93" i="4"/>
  <c r="HJS92" i="4"/>
  <c r="HJS91" i="4"/>
  <c r="HJS90" i="4"/>
  <c r="HJS89" i="4"/>
  <c r="HJS88" i="4"/>
  <c r="HJS87" i="4"/>
  <c r="HJS86" i="4"/>
  <c r="HJS85" i="4"/>
  <c r="HJS84" i="4"/>
  <c r="HJS83" i="4"/>
  <c r="HJS82" i="4"/>
  <c r="HJS81" i="4"/>
  <c r="HJS80" i="4"/>
  <c r="HJS79" i="4"/>
  <c r="HJS78" i="4"/>
  <c r="HJS77" i="4"/>
  <c r="HJS76" i="4"/>
  <c r="HJS75" i="4"/>
  <c r="HJS74" i="4"/>
  <c r="HJS73" i="4"/>
  <c r="HJS72" i="4"/>
  <c r="HJS71" i="4"/>
  <c r="HJS70" i="4"/>
  <c r="HJS69" i="4"/>
  <c r="HJS68" i="4"/>
  <c r="HJS67" i="4"/>
  <c r="HJS66" i="4"/>
  <c r="HJS65" i="4"/>
  <c r="HJS64" i="4"/>
  <c r="HJS63" i="4"/>
  <c r="HJS62" i="4"/>
  <c r="HJS61" i="4"/>
  <c r="HJS60" i="4"/>
  <c r="HJS59" i="4"/>
  <c r="HJS58" i="4"/>
  <c r="HJS57" i="4"/>
  <c r="HJS56" i="4"/>
  <c r="HJS55" i="4"/>
  <c r="HJS54" i="4"/>
  <c r="HJS53" i="4"/>
  <c r="HJS52" i="4"/>
  <c r="HJS51" i="4"/>
  <c r="HJS50" i="4"/>
  <c r="HJS49" i="4"/>
  <c r="HJS48" i="4"/>
  <c r="HJS47" i="4"/>
  <c r="HJS46" i="4"/>
  <c r="HJS45" i="4"/>
  <c r="HJS44" i="4"/>
  <c r="HJS43" i="4"/>
  <c r="HJS42" i="4"/>
  <c r="HJS41" i="4"/>
  <c r="HJS40" i="4"/>
  <c r="HJS39" i="4"/>
  <c r="HJS38" i="4"/>
  <c r="HJS37" i="4"/>
  <c r="HJS36" i="4"/>
  <c r="HJS35" i="4"/>
  <c r="HJS34" i="4"/>
  <c r="HJS33" i="4"/>
  <c r="HJS32" i="4"/>
  <c r="HJS31" i="4"/>
  <c r="HJS30" i="4"/>
  <c r="HJS29" i="4"/>
  <c r="HJS28" i="4"/>
  <c r="HJS27" i="4"/>
  <c r="HJS26" i="4"/>
  <c r="HJS25" i="4"/>
  <c r="HJS24" i="4"/>
  <c r="HJS23" i="4"/>
  <c r="HJS22" i="4"/>
  <c r="HJS21" i="4"/>
  <c r="HJS20" i="4"/>
  <c r="HJS19" i="4"/>
  <c r="HJS18" i="4"/>
  <c r="HJS17" i="4"/>
  <c r="HJS16" i="4"/>
  <c r="HJS15" i="4"/>
  <c r="HJS14" i="4"/>
  <c r="HJS13" i="4"/>
  <c r="HJS12" i="4"/>
  <c r="HJS11" i="4"/>
  <c r="HJS10" i="4"/>
  <c r="HJS9" i="4"/>
  <c r="HJS8" i="4"/>
  <c r="HJS7" i="4"/>
  <c r="HJS6" i="4"/>
  <c r="HJS5" i="4"/>
  <c r="HJS4" i="4"/>
  <c r="HJH342" i="4"/>
  <c r="HJH341" i="4"/>
  <c r="HJH340" i="4"/>
  <c r="HJH339" i="4"/>
  <c r="HJH338" i="4"/>
  <c r="HJH337" i="4"/>
  <c r="HJH336" i="4"/>
  <c r="HJH335" i="4"/>
  <c r="HJH334" i="4"/>
  <c r="HJH333" i="4"/>
  <c r="HJH332" i="4"/>
  <c r="HJH331" i="4"/>
  <c r="HJH330" i="4"/>
  <c r="HJH329" i="4"/>
  <c r="HJH328" i="4"/>
  <c r="HJH327" i="4"/>
  <c r="HJH326" i="4"/>
  <c r="HJH325" i="4"/>
  <c r="HJH324" i="4"/>
  <c r="HJH323" i="4"/>
  <c r="HJH322" i="4"/>
  <c r="HJH321" i="4"/>
  <c r="HJH320" i="4"/>
  <c r="HJH319" i="4"/>
  <c r="HJH318" i="4"/>
  <c r="HJH317" i="4"/>
  <c r="HJH316" i="4"/>
  <c r="HJH315" i="4"/>
  <c r="HJH314" i="4"/>
  <c r="HJH313" i="4"/>
  <c r="HJH312" i="4"/>
  <c r="HJH311" i="4"/>
  <c r="HJH310" i="4"/>
  <c r="HJH309" i="4"/>
  <c r="HJH308" i="4"/>
  <c r="HJH307" i="4"/>
  <c r="HJH306" i="4"/>
  <c r="HJH305" i="4"/>
  <c r="HJH304" i="4"/>
  <c r="HJH303" i="4"/>
  <c r="HJH302" i="4"/>
  <c r="HJH301" i="4"/>
  <c r="HJH300" i="4"/>
  <c r="HJH299" i="4"/>
  <c r="HJH298" i="4"/>
  <c r="HJH297" i="4"/>
  <c r="HJH296" i="4"/>
  <c r="HJH295" i="4"/>
  <c r="HJH294" i="4"/>
  <c r="HJH293" i="4"/>
  <c r="HJH292" i="4"/>
  <c r="HJH291" i="4"/>
  <c r="HJH290" i="4"/>
  <c r="HJH289" i="4"/>
  <c r="HJH288" i="4"/>
  <c r="HJH287" i="4"/>
  <c r="HJH286" i="4"/>
  <c r="HJH285" i="4"/>
  <c r="HJH284" i="4"/>
  <c r="HJH283" i="4"/>
  <c r="HJH282" i="4"/>
  <c r="HJH281" i="4"/>
  <c r="HJH280" i="4"/>
  <c r="HJH279" i="4"/>
  <c r="HJH278" i="4"/>
  <c r="HJH277" i="4"/>
  <c r="HJH276" i="4"/>
  <c r="HJH275" i="4"/>
  <c r="HJH274" i="4"/>
  <c r="HJH273" i="4"/>
  <c r="HJH272" i="4"/>
  <c r="HJH271" i="4"/>
  <c r="HJH270" i="4"/>
  <c r="HJH269" i="4"/>
  <c r="HJH268" i="4"/>
  <c r="HJH267" i="4"/>
  <c r="HJH263" i="4"/>
  <c r="HJH262" i="4"/>
  <c r="HJH261" i="4"/>
  <c r="HJH260" i="4"/>
  <c r="HJH259" i="4"/>
  <c r="HJH258" i="4"/>
  <c r="HJH257" i="4"/>
  <c r="HJH256" i="4"/>
  <c r="HJH255" i="4"/>
  <c r="HJH254" i="4"/>
  <c r="HJH253" i="4"/>
  <c r="HJH252" i="4"/>
  <c r="HJH251" i="4"/>
  <c r="HJH250" i="4"/>
  <c r="HJH249" i="4"/>
  <c r="HJH248" i="4"/>
  <c r="HJH247" i="4"/>
  <c r="HJH246" i="4"/>
  <c r="HJH245" i="4"/>
  <c r="HJH244" i="4"/>
  <c r="HJH243" i="4"/>
  <c r="HJH242" i="4"/>
  <c r="HJH241" i="4"/>
  <c r="HJH240" i="4"/>
  <c r="HJH239" i="4"/>
  <c r="HJH238" i="4"/>
  <c r="HJH237" i="4"/>
  <c r="HJH236" i="4"/>
  <c r="HJH235" i="4"/>
  <c r="HJH234" i="4"/>
  <c r="HJH233" i="4"/>
  <c r="HJH232" i="4"/>
  <c r="HJH231" i="4"/>
  <c r="HJH230" i="4"/>
  <c r="HJH229" i="4"/>
  <c r="HJH228" i="4"/>
  <c r="HJH227" i="4"/>
  <c r="HJH226" i="4"/>
  <c r="HJH225" i="4"/>
  <c r="HJH224" i="4"/>
  <c r="HJH223" i="4"/>
  <c r="HJH222" i="4"/>
  <c r="HJH221" i="4"/>
  <c r="HJH220" i="4"/>
  <c r="HJH219" i="4"/>
  <c r="HJH218" i="4"/>
  <c r="HJH217" i="4"/>
  <c r="HJH216" i="4"/>
  <c r="HJH215" i="4"/>
  <c r="HJH214" i="4"/>
  <c r="HJH213" i="4"/>
  <c r="HJH212" i="4"/>
  <c r="HJH211" i="4"/>
  <c r="HJH210" i="4"/>
  <c r="HJH209" i="4"/>
  <c r="HJH208" i="4"/>
  <c r="HJH207" i="4"/>
  <c r="HJH206" i="4"/>
  <c r="HJH205" i="4"/>
  <c r="HJH204" i="4"/>
  <c r="HJH203" i="4"/>
  <c r="HJH202" i="4"/>
  <c r="HJH201" i="4"/>
  <c r="HJH200" i="4"/>
  <c r="HJH199" i="4"/>
  <c r="HJH198" i="4"/>
  <c r="HJH197" i="4"/>
  <c r="HJH196" i="4"/>
  <c r="HJH195" i="4"/>
  <c r="HJH194" i="4"/>
  <c r="HJH193" i="4"/>
  <c r="HJH192" i="4"/>
  <c r="HJH190" i="4"/>
  <c r="HJH188" i="4"/>
  <c r="HJH187" i="4"/>
  <c r="HJH186" i="4"/>
  <c r="HJH185" i="4"/>
  <c r="HJH184" i="4"/>
  <c r="HJH183" i="4"/>
  <c r="HJH182" i="4"/>
  <c r="HJH181" i="4"/>
  <c r="HJH180" i="4"/>
  <c r="HJH179" i="4"/>
  <c r="HJH178" i="4"/>
  <c r="HJH177" i="4"/>
  <c r="HJH176" i="4"/>
  <c r="HJH175" i="4"/>
  <c r="HJH174" i="4"/>
  <c r="HJH173" i="4"/>
  <c r="HJH172" i="4"/>
  <c r="HJH171" i="4"/>
  <c r="HJH170" i="4"/>
  <c r="HJH169" i="4"/>
  <c r="HJH168" i="4"/>
  <c r="HJH167" i="4"/>
  <c r="HJH166" i="4"/>
  <c r="HJH165" i="4"/>
  <c r="HJH164" i="4"/>
  <c r="HJH163" i="4"/>
  <c r="HJH162" i="4"/>
  <c r="HJH161" i="4"/>
  <c r="HJH160" i="4"/>
  <c r="HJH159" i="4"/>
  <c r="HJH158" i="4"/>
  <c r="HJH157" i="4"/>
  <c r="HJH156" i="4"/>
  <c r="HJH155" i="4"/>
  <c r="HJH154" i="4"/>
  <c r="HJH153" i="4"/>
  <c r="HJH152" i="4"/>
  <c r="HJH151" i="4"/>
  <c r="HJH150" i="4"/>
  <c r="HJH149" i="4"/>
  <c r="HJH148" i="4"/>
  <c r="HJH147" i="4"/>
  <c r="HJH146" i="4"/>
  <c r="HJH145" i="4"/>
  <c r="HJH144" i="4"/>
  <c r="HJH143" i="4"/>
  <c r="HJH142" i="4"/>
  <c r="HJH141" i="4"/>
  <c r="HJH140" i="4"/>
  <c r="HJH139" i="4"/>
  <c r="HJH138" i="4"/>
  <c r="HJH137" i="4"/>
  <c r="HJH136" i="4"/>
  <c r="HJH135" i="4"/>
  <c r="HJH134" i="4"/>
  <c r="HJH133" i="4"/>
  <c r="HJH132" i="4"/>
  <c r="HJH131" i="4"/>
  <c r="HJH130" i="4"/>
  <c r="HJH129" i="4"/>
  <c r="HJH128" i="4"/>
  <c r="HJH127" i="4"/>
  <c r="HJH126" i="4"/>
  <c r="HJH125" i="4"/>
  <c r="HJH124" i="4"/>
  <c r="HJH123" i="4"/>
  <c r="HJH122" i="4"/>
  <c r="HJH121" i="4"/>
  <c r="HJH120" i="4"/>
  <c r="HJH119" i="4"/>
  <c r="HJH118" i="4"/>
  <c r="HJH117" i="4"/>
  <c r="HJH116" i="4"/>
  <c r="HJH115" i="4"/>
  <c r="HJH114" i="4"/>
  <c r="HJH113" i="4"/>
  <c r="HJH112" i="4"/>
  <c r="HJH111" i="4"/>
  <c r="HJH110" i="4"/>
  <c r="HJH109" i="4"/>
  <c r="HJH108" i="4"/>
  <c r="HJH107" i="4"/>
  <c r="HJH106" i="4"/>
  <c r="HJH105" i="4"/>
  <c r="HJH104" i="4"/>
  <c r="HJH103" i="4"/>
  <c r="HJH102" i="4"/>
  <c r="HJH101" i="4"/>
  <c r="HJH100" i="4"/>
  <c r="HJH99" i="4"/>
  <c r="HJH98" i="4"/>
  <c r="HJH97" i="4"/>
  <c r="HJH96" i="4"/>
  <c r="HJH95" i="4"/>
  <c r="HJH94" i="4"/>
  <c r="HJH93" i="4"/>
  <c r="HJH92" i="4"/>
  <c r="HJH91" i="4"/>
  <c r="HJH90" i="4"/>
  <c r="HJH89" i="4"/>
  <c r="HJH88" i="4"/>
  <c r="HJH87" i="4"/>
  <c r="HJH86" i="4"/>
  <c r="HJH85" i="4"/>
  <c r="HJH84" i="4"/>
  <c r="HJH83" i="4"/>
  <c r="HJH82" i="4"/>
  <c r="HJH81" i="4"/>
  <c r="HJH80" i="4"/>
  <c r="HJH79" i="4"/>
  <c r="HJH78" i="4"/>
  <c r="HJH77" i="4"/>
  <c r="HJH76" i="4"/>
  <c r="HJH75" i="4"/>
  <c r="HJH74" i="4"/>
  <c r="HJH73" i="4"/>
  <c r="HJH72" i="4"/>
  <c r="HJH71" i="4"/>
  <c r="HJH70" i="4"/>
  <c r="HJH69" i="4"/>
  <c r="HJH68" i="4"/>
  <c r="HJH67" i="4"/>
  <c r="HJH66" i="4"/>
  <c r="HJH65" i="4"/>
  <c r="HJH64" i="4"/>
  <c r="HJH63" i="4"/>
  <c r="HJH62" i="4"/>
  <c r="HJH61" i="4"/>
  <c r="HJH60" i="4"/>
  <c r="HJH59" i="4"/>
  <c r="HJH58" i="4"/>
  <c r="HJH57" i="4"/>
  <c r="HJH56" i="4"/>
  <c r="HJH55" i="4"/>
  <c r="HJH54" i="4"/>
  <c r="HJH53" i="4"/>
  <c r="HJH52" i="4"/>
  <c r="HJH51" i="4"/>
  <c r="HJH50" i="4"/>
  <c r="HJH49" i="4"/>
  <c r="HJH48" i="4"/>
  <c r="HJH47" i="4"/>
  <c r="HJH46" i="4"/>
  <c r="HJH45" i="4"/>
  <c r="HJH44" i="4"/>
  <c r="HJH43" i="4"/>
  <c r="HJH42" i="4"/>
  <c r="HJH41" i="4"/>
  <c r="HJH40" i="4"/>
  <c r="HJH39" i="4"/>
  <c r="HJH38" i="4"/>
  <c r="HJH37" i="4"/>
  <c r="HJH36" i="4"/>
  <c r="HJH35" i="4"/>
  <c r="HJH34" i="4"/>
  <c r="HJH33" i="4"/>
  <c r="HJH32" i="4"/>
  <c r="HJH31" i="4"/>
  <c r="HJH30" i="4"/>
  <c r="HJH29" i="4"/>
  <c r="HJH28" i="4"/>
  <c r="HJH27" i="4"/>
  <c r="HJH26" i="4"/>
  <c r="HJH25" i="4"/>
  <c r="HJH24" i="4"/>
  <c r="HJH23" i="4"/>
  <c r="HJH22" i="4"/>
  <c r="HJH21" i="4"/>
  <c r="HJH20" i="4"/>
  <c r="HJH19" i="4"/>
  <c r="HJH18" i="4"/>
  <c r="HJH17" i="4"/>
  <c r="HJH16" i="4"/>
  <c r="HJH15" i="4"/>
  <c r="HJH14" i="4"/>
  <c r="HJH13" i="4"/>
  <c r="HJH12" i="4"/>
  <c r="HJH11" i="4"/>
  <c r="HJH10" i="4"/>
  <c r="HJH9" i="4"/>
  <c r="HJH8" i="4"/>
  <c r="HJH7" i="4"/>
  <c r="HJH6" i="4"/>
  <c r="HJH5" i="4"/>
  <c r="HJH4" i="4"/>
  <c r="HIV5" i="4"/>
  <c r="HIV6" i="4"/>
  <c r="HIV7" i="4"/>
  <c r="HIV8" i="4"/>
  <c r="HIV9" i="4"/>
  <c r="HIV10" i="4"/>
  <c r="HIV11" i="4"/>
  <c r="HIV12" i="4"/>
  <c r="HIV13" i="4"/>
  <c r="HIV14" i="4"/>
  <c r="HIV15" i="4"/>
  <c r="HIV16" i="4"/>
  <c r="HIV17" i="4"/>
  <c r="HIV18" i="4"/>
  <c r="HIV19" i="4"/>
  <c r="HIV20" i="4"/>
  <c r="HIV21" i="4"/>
  <c r="HIV22" i="4"/>
  <c r="HIV23" i="4"/>
  <c r="HIV24" i="4"/>
  <c r="HIV25" i="4"/>
  <c r="HIV26" i="4"/>
  <c r="HIV27" i="4"/>
  <c r="HIV28" i="4"/>
  <c r="HIV29" i="4"/>
  <c r="HIV30" i="4"/>
  <c r="HIV31" i="4"/>
  <c r="HIV32" i="4"/>
  <c r="HIV33" i="4"/>
  <c r="HIV34" i="4"/>
  <c r="HIV35" i="4"/>
  <c r="HIV36" i="4"/>
  <c r="HIV37" i="4"/>
  <c r="HIV38" i="4"/>
  <c r="HIV39" i="4"/>
  <c r="HIV40" i="4"/>
  <c r="HIV41" i="4"/>
  <c r="HIV42" i="4"/>
  <c r="HIV43" i="4"/>
  <c r="HIV44" i="4"/>
  <c r="HIV45" i="4"/>
  <c r="HIV46" i="4"/>
  <c r="HIV47" i="4"/>
  <c r="HIV48" i="4"/>
  <c r="HIV49" i="4"/>
  <c r="HIV50" i="4"/>
  <c r="HIV51" i="4"/>
  <c r="HIV52" i="4"/>
  <c r="HIV53" i="4"/>
  <c r="HIV54" i="4"/>
  <c r="HIV55" i="4"/>
  <c r="HIV56" i="4"/>
  <c r="HIV57" i="4"/>
  <c r="HIV58" i="4"/>
  <c r="HIV59" i="4"/>
  <c r="HIV60" i="4"/>
  <c r="HIV61" i="4"/>
  <c r="HIV62" i="4"/>
  <c r="HIV63" i="4"/>
  <c r="HIV64" i="4"/>
  <c r="HIV65" i="4"/>
  <c r="HIV66" i="4"/>
  <c r="HIV67" i="4"/>
  <c r="HIV68" i="4"/>
  <c r="HIV69" i="4"/>
  <c r="HIV70" i="4"/>
  <c r="HIV71" i="4"/>
  <c r="HIV72" i="4"/>
  <c r="HIV73" i="4"/>
  <c r="HIV74" i="4"/>
  <c r="HIV75" i="4"/>
  <c r="HIV76" i="4"/>
  <c r="HIV77" i="4"/>
  <c r="HIV78" i="4"/>
  <c r="HIV79" i="4"/>
  <c r="HIV80" i="4"/>
  <c r="HIV81" i="4"/>
  <c r="HIV82" i="4"/>
  <c r="HIV83" i="4"/>
  <c r="HIV84" i="4"/>
  <c r="HIV85" i="4"/>
  <c r="HIV86" i="4"/>
  <c r="HIV87" i="4"/>
  <c r="HIV88" i="4"/>
  <c r="HIV89" i="4"/>
  <c r="HIV90" i="4"/>
  <c r="HIV91" i="4"/>
  <c r="HIV92" i="4"/>
  <c r="HIV93" i="4"/>
  <c r="HIV94" i="4"/>
  <c r="HIV95" i="4"/>
  <c r="HIV96" i="4"/>
  <c r="HIV97" i="4"/>
  <c r="HIV98" i="4"/>
  <c r="HIV99" i="4"/>
  <c r="HIV100" i="4"/>
  <c r="HIV101" i="4"/>
  <c r="HIV102" i="4"/>
  <c r="HIV103" i="4"/>
  <c r="HIV104" i="4"/>
  <c r="HIV105" i="4"/>
  <c r="HIV106" i="4"/>
  <c r="HIV107" i="4"/>
  <c r="HIV108" i="4"/>
  <c r="HIV109" i="4"/>
  <c r="HIV110" i="4"/>
  <c r="HIV111" i="4"/>
  <c r="HIV112" i="4"/>
  <c r="HIV113" i="4"/>
  <c r="HIV114" i="4"/>
  <c r="HIV115" i="4"/>
  <c r="HIV116" i="4"/>
  <c r="HIV117" i="4"/>
  <c r="HIV118" i="4"/>
  <c r="HIV119" i="4"/>
  <c r="HIV120" i="4"/>
  <c r="HIV121" i="4"/>
  <c r="HIV122" i="4"/>
  <c r="HIV123" i="4"/>
  <c r="HIV124" i="4"/>
  <c r="HIV125" i="4"/>
  <c r="HIV126" i="4"/>
  <c r="HIV127" i="4"/>
  <c r="HIV128" i="4"/>
  <c r="HIV129" i="4"/>
  <c r="HIV130" i="4"/>
  <c r="HIV131" i="4"/>
  <c r="HIV132" i="4"/>
  <c r="HIV133" i="4"/>
  <c r="HIV134" i="4"/>
  <c r="HIV135" i="4"/>
  <c r="HIV136" i="4"/>
  <c r="HIV137" i="4"/>
  <c r="HIV138" i="4"/>
  <c r="HIV139" i="4"/>
  <c r="HIV140" i="4"/>
  <c r="HIV141" i="4"/>
  <c r="HIV142" i="4"/>
  <c r="HIV143" i="4"/>
  <c r="HIV144" i="4"/>
  <c r="HIV145" i="4"/>
  <c r="HIV146" i="4"/>
  <c r="HIV147" i="4"/>
  <c r="HIV148" i="4"/>
  <c r="HIV149" i="4"/>
  <c r="HIV150" i="4"/>
  <c r="HIV151" i="4"/>
  <c r="HIV152" i="4"/>
  <c r="HIV153" i="4"/>
  <c r="HIV154" i="4"/>
  <c r="HIV155" i="4"/>
  <c r="HIV156" i="4"/>
  <c r="HIV157" i="4"/>
  <c r="HIV158" i="4"/>
  <c r="HIV159" i="4"/>
  <c r="HIV160" i="4"/>
  <c r="HIV161" i="4"/>
  <c r="HIV162" i="4"/>
  <c r="HIV163" i="4"/>
  <c r="HIV164" i="4"/>
  <c r="HIV165" i="4"/>
  <c r="HIV166" i="4"/>
  <c r="HIV167" i="4"/>
  <c r="HIV168" i="4"/>
  <c r="HIV169" i="4"/>
  <c r="HIV170" i="4"/>
  <c r="HIV171" i="4"/>
  <c r="HIV172" i="4"/>
  <c r="HIV173" i="4"/>
  <c r="HIV174" i="4"/>
  <c r="HIV175" i="4"/>
  <c r="HIV176" i="4"/>
  <c r="HIV177" i="4"/>
  <c r="HIV178" i="4"/>
  <c r="HIV179" i="4"/>
  <c r="HIV180" i="4"/>
  <c r="HIV181" i="4"/>
  <c r="HIV182" i="4"/>
  <c r="HIV183" i="4"/>
  <c r="HIV184" i="4"/>
  <c r="HIV185" i="4"/>
  <c r="HIV186" i="4"/>
  <c r="HIV187" i="4"/>
  <c r="HIV188" i="4"/>
  <c r="HIV190" i="4"/>
  <c r="HIV192" i="4"/>
  <c r="HIV193" i="4"/>
  <c r="HIV194" i="4"/>
  <c r="HIV195" i="4"/>
  <c r="HIV196" i="4"/>
  <c r="HIV197" i="4"/>
  <c r="HIV198" i="4"/>
  <c r="HIV199" i="4"/>
  <c r="HIV200" i="4"/>
  <c r="HIV201" i="4"/>
  <c r="HIV202" i="4"/>
  <c r="HIV203" i="4"/>
  <c r="HIV204" i="4"/>
  <c r="HIV205" i="4"/>
  <c r="HIV206" i="4"/>
  <c r="HIV207" i="4"/>
  <c r="HIV208" i="4"/>
  <c r="HIV209" i="4"/>
  <c r="HIV210" i="4"/>
  <c r="HIV211" i="4"/>
  <c r="HIV212" i="4"/>
  <c r="HIV213" i="4"/>
  <c r="HIV214" i="4"/>
  <c r="HIV215" i="4"/>
  <c r="HIV216" i="4"/>
  <c r="HIV217" i="4"/>
  <c r="HIV218" i="4"/>
  <c r="HIV219" i="4"/>
  <c r="HIV220" i="4"/>
  <c r="HIV221" i="4"/>
  <c r="HIV222" i="4"/>
  <c r="HIV223" i="4"/>
  <c r="HIV224" i="4"/>
  <c r="HIV225" i="4"/>
  <c r="HIV226" i="4"/>
  <c r="HIV227" i="4"/>
  <c r="HIV228" i="4"/>
  <c r="HIV229" i="4"/>
  <c r="HIV230" i="4"/>
  <c r="HIV231" i="4"/>
  <c r="HIV232" i="4"/>
  <c r="HIV233" i="4"/>
  <c r="HIV234" i="4"/>
  <c r="HIV235" i="4"/>
  <c r="HIV236" i="4"/>
  <c r="HIV237" i="4"/>
  <c r="HIV238" i="4"/>
  <c r="HIV239" i="4"/>
  <c r="HIV240" i="4"/>
  <c r="HIV241" i="4"/>
  <c r="HIV242" i="4"/>
  <c r="HIV243" i="4"/>
  <c r="HIV244" i="4"/>
  <c r="HIV245" i="4"/>
  <c r="HIV246" i="4"/>
  <c r="HIV247" i="4"/>
  <c r="HIV248" i="4"/>
  <c r="HIV249" i="4"/>
  <c r="HIV250" i="4"/>
  <c r="HIV251" i="4"/>
  <c r="HIV252" i="4"/>
  <c r="HIV253" i="4"/>
  <c r="HIV254" i="4"/>
  <c r="HIV255" i="4"/>
  <c r="HIV256" i="4"/>
  <c r="HIV257" i="4"/>
  <c r="HIV258" i="4"/>
  <c r="HIV259" i="4"/>
  <c r="HIV260" i="4"/>
  <c r="HIV261" i="4"/>
  <c r="HIV262" i="4"/>
  <c r="HIV263" i="4"/>
  <c r="HIV267" i="4"/>
  <c r="HIV268" i="4"/>
  <c r="HIV269" i="4"/>
  <c r="HIV270" i="4"/>
  <c r="HIV271" i="4"/>
  <c r="HIV272" i="4"/>
  <c r="HIV273" i="4"/>
  <c r="HIV274" i="4"/>
  <c r="HIV275" i="4"/>
  <c r="HIV276" i="4"/>
  <c r="HIV277" i="4"/>
  <c r="HIV278" i="4"/>
  <c r="HIV279" i="4"/>
  <c r="HIV280" i="4"/>
  <c r="HIV281" i="4"/>
  <c r="HIV282" i="4"/>
  <c r="HIV283" i="4"/>
  <c r="HIV284" i="4"/>
  <c r="HIV285" i="4"/>
  <c r="HIV286" i="4"/>
  <c r="HIV287" i="4"/>
  <c r="HIV288" i="4"/>
  <c r="HIV289" i="4"/>
  <c r="HIV290" i="4"/>
  <c r="HIV291" i="4"/>
  <c r="HIV292" i="4"/>
  <c r="HIV293" i="4"/>
  <c r="HIV294" i="4"/>
  <c r="HIV295" i="4"/>
  <c r="HIV296" i="4"/>
  <c r="HIV297" i="4"/>
  <c r="HIV298" i="4"/>
  <c r="HIV299" i="4"/>
  <c r="HIV300" i="4"/>
  <c r="HIV301" i="4"/>
  <c r="HIV302" i="4"/>
  <c r="HIV303" i="4"/>
  <c r="HIV304" i="4"/>
  <c r="HIV305" i="4"/>
  <c r="HIV306" i="4"/>
  <c r="HIV307" i="4"/>
  <c r="HIV308" i="4"/>
  <c r="HIV309" i="4"/>
  <c r="HIV310" i="4"/>
  <c r="HIV311" i="4"/>
  <c r="HIV312" i="4"/>
  <c r="HIV313" i="4"/>
  <c r="HIV314" i="4"/>
  <c r="HIV315" i="4"/>
  <c r="HIV316" i="4"/>
  <c r="HIV317" i="4"/>
  <c r="HIV318" i="4"/>
  <c r="HIV319" i="4"/>
  <c r="HIV320" i="4"/>
  <c r="HIV321" i="4"/>
  <c r="HIV322" i="4"/>
  <c r="HIV323" i="4"/>
  <c r="HIV324" i="4"/>
  <c r="HIV325" i="4"/>
  <c r="HIV326" i="4"/>
  <c r="HIV327" i="4"/>
  <c r="HIV328" i="4"/>
  <c r="HIV329" i="4"/>
  <c r="HIV330" i="4"/>
  <c r="HIV331" i="4"/>
  <c r="HIV332" i="4"/>
  <c r="HIV333" i="4"/>
  <c r="HIV334" i="4"/>
  <c r="HIV335" i="4"/>
  <c r="HIV336" i="4"/>
  <c r="HIV337" i="4"/>
  <c r="HIV338" i="4"/>
  <c r="HIV339" i="4"/>
  <c r="HIV340" i="4"/>
  <c r="HIV341" i="4"/>
  <c r="HIV342" i="4"/>
  <c r="HIV4" i="4"/>
  <c r="HIK342" i="4"/>
  <c r="HIK341" i="4"/>
  <c r="HIK340" i="4"/>
  <c r="HIK339" i="4"/>
  <c r="HIK338" i="4"/>
  <c r="HIK337" i="4"/>
  <c r="HIK336" i="4"/>
  <c r="HIK335" i="4"/>
  <c r="HIK334" i="4"/>
  <c r="HIK333" i="4"/>
  <c r="HIK332" i="4"/>
  <c r="HIK331" i="4"/>
  <c r="HIK330" i="4"/>
  <c r="HIK329" i="4"/>
  <c r="HIK328" i="4"/>
  <c r="HIK327" i="4"/>
  <c r="HIK326" i="4"/>
  <c r="HIK325" i="4"/>
  <c r="HIK324" i="4"/>
  <c r="HIK323" i="4"/>
  <c r="HIK322" i="4"/>
  <c r="HIK321" i="4"/>
  <c r="HIK320" i="4"/>
  <c r="HIK319" i="4"/>
  <c r="HIK318" i="4"/>
  <c r="HIK317" i="4"/>
  <c r="HIK316" i="4"/>
  <c r="HIK315" i="4"/>
  <c r="HIK314" i="4"/>
  <c r="HIK313" i="4"/>
  <c r="HIK312" i="4"/>
  <c r="HIK311" i="4"/>
  <c r="HIK310" i="4"/>
  <c r="HIK309" i="4"/>
  <c r="HIK308" i="4"/>
  <c r="HIK307" i="4"/>
  <c r="HIK306" i="4"/>
  <c r="HIK305" i="4"/>
  <c r="HIK304" i="4"/>
  <c r="HIK303" i="4"/>
  <c r="HIK302" i="4"/>
  <c r="HIK301" i="4"/>
  <c r="HIK300" i="4"/>
  <c r="HIK299" i="4"/>
  <c r="HIK298" i="4"/>
  <c r="HIK297" i="4"/>
  <c r="HIK296" i="4"/>
  <c r="HIK295" i="4"/>
  <c r="HIK294" i="4"/>
  <c r="HIK293" i="4"/>
  <c r="HIK292" i="4"/>
  <c r="HIK291" i="4"/>
  <c r="HIK290" i="4"/>
  <c r="HIK289" i="4"/>
  <c r="HIK288" i="4"/>
  <c r="HIK287" i="4"/>
  <c r="HIK286" i="4"/>
  <c r="HIK285" i="4"/>
  <c r="HIK284" i="4"/>
  <c r="HIK283" i="4"/>
  <c r="HIK282" i="4"/>
  <c r="HIK281" i="4"/>
  <c r="HIK280" i="4"/>
  <c r="HIK279" i="4"/>
  <c r="HIK278" i="4"/>
  <c r="HIK277" i="4"/>
  <c r="HIK276" i="4"/>
  <c r="HIK275" i="4"/>
  <c r="HIK274" i="4"/>
  <c r="HIK273" i="4"/>
  <c r="HIK272" i="4"/>
  <c r="HIK271" i="4"/>
  <c r="HIK270" i="4"/>
  <c r="HIK269" i="4"/>
  <c r="HIK268" i="4"/>
  <c r="HIK267" i="4"/>
  <c r="HIK263" i="4"/>
  <c r="HIK262" i="4"/>
  <c r="HIK261" i="4"/>
  <c r="HIK260" i="4"/>
  <c r="HIK259" i="4"/>
  <c r="HIK258" i="4"/>
  <c r="HIK257" i="4"/>
  <c r="HIK256" i="4"/>
  <c r="HIK255" i="4"/>
  <c r="HIK254" i="4"/>
  <c r="HIK253" i="4"/>
  <c r="HIK252" i="4"/>
  <c r="HIK251" i="4"/>
  <c r="HIK250" i="4"/>
  <c r="HIK249" i="4"/>
  <c r="HIK248" i="4"/>
  <c r="HIK247" i="4"/>
  <c r="HIK246" i="4"/>
  <c r="HIK245" i="4"/>
  <c r="HIK244" i="4"/>
  <c r="HIK243" i="4"/>
  <c r="HIK242" i="4"/>
  <c r="HIK241" i="4"/>
  <c r="HIK240" i="4"/>
  <c r="HIK239" i="4"/>
  <c r="HIK238" i="4"/>
  <c r="HIK237" i="4"/>
  <c r="HIK236" i="4"/>
  <c r="HIK235" i="4"/>
  <c r="HIK234" i="4"/>
  <c r="HIK233" i="4"/>
  <c r="HIK232" i="4"/>
  <c r="HIK231" i="4"/>
  <c r="HIK230" i="4"/>
  <c r="HIK229" i="4"/>
  <c r="HIK228" i="4"/>
  <c r="HIK227" i="4"/>
  <c r="HIK226" i="4"/>
  <c r="HIK225" i="4"/>
  <c r="HIK224" i="4"/>
  <c r="HIK223" i="4"/>
  <c r="HIK222" i="4"/>
  <c r="HIK221" i="4"/>
  <c r="HIK220" i="4"/>
  <c r="HIK219" i="4"/>
  <c r="HIK218" i="4"/>
  <c r="HIK217" i="4"/>
  <c r="HIK216" i="4"/>
  <c r="HIK215" i="4"/>
  <c r="HIK214" i="4"/>
  <c r="HIK213" i="4"/>
  <c r="HIK212" i="4"/>
  <c r="HIK211" i="4"/>
  <c r="HIK210" i="4"/>
  <c r="HIK209" i="4"/>
  <c r="HIK208" i="4"/>
  <c r="HIK207" i="4"/>
  <c r="HIK206" i="4"/>
  <c r="HIK205" i="4"/>
  <c r="HIK204" i="4"/>
  <c r="HIK203" i="4"/>
  <c r="HIK202" i="4"/>
  <c r="HIK201" i="4"/>
  <c r="HIK200" i="4"/>
  <c r="HIK199" i="4"/>
  <c r="HIK198" i="4"/>
  <c r="HIK197" i="4"/>
  <c r="HIK196" i="4"/>
  <c r="HIK195" i="4"/>
  <c r="HIK194" i="4"/>
  <c r="HIK193" i="4"/>
  <c r="HIK192" i="4"/>
  <c r="HIK190" i="4"/>
  <c r="HIK188" i="4"/>
  <c r="HIK187" i="4"/>
  <c r="HIK186" i="4"/>
  <c r="HIK185" i="4"/>
  <c r="HIK184" i="4"/>
  <c r="HIK183" i="4"/>
  <c r="HIK182" i="4"/>
  <c r="HIK181" i="4"/>
  <c r="HIK180" i="4"/>
  <c r="HIK179" i="4"/>
  <c r="HIK178" i="4"/>
  <c r="HIK177" i="4"/>
  <c r="HIK176" i="4"/>
  <c r="HIK175" i="4"/>
  <c r="HIK174" i="4"/>
  <c r="HIK173" i="4"/>
  <c r="HIK172" i="4"/>
  <c r="HIK171" i="4"/>
  <c r="HIK170" i="4"/>
  <c r="HIK169" i="4"/>
  <c r="HIK168" i="4"/>
  <c r="HIK167" i="4"/>
  <c r="HIK166" i="4"/>
  <c r="HIK165" i="4"/>
  <c r="HIK164" i="4"/>
  <c r="HIK163" i="4"/>
  <c r="HIK162" i="4"/>
  <c r="HIK161" i="4"/>
  <c r="HIK160" i="4"/>
  <c r="HIK159" i="4"/>
  <c r="HIK158" i="4"/>
  <c r="HIK157" i="4"/>
  <c r="HIK156" i="4"/>
  <c r="HIK155" i="4"/>
  <c r="HIK154" i="4"/>
  <c r="HIK153" i="4"/>
  <c r="HIK152" i="4"/>
  <c r="HIK151" i="4"/>
  <c r="HIK150" i="4"/>
  <c r="HIK149" i="4"/>
  <c r="HIK148" i="4"/>
  <c r="HIK147" i="4"/>
  <c r="HIK146" i="4"/>
  <c r="HIK145" i="4"/>
  <c r="HIK144" i="4"/>
  <c r="HIK143" i="4"/>
  <c r="HIK142" i="4"/>
  <c r="HIK141" i="4"/>
  <c r="HIK140" i="4"/>
  <c r="HIK139" i="4"/>
  <c r="HIK138" i="4"/>
  <c r="HIK137" i="4"/>
  <c r="HIK136" i="4"/>
  <c r="HIK135" i="4"/>
  <c r="HIK134" i="4"/>
  <c r="HIK133" i="4"/>
  <c r="HIK132" i="4"/>
  <c r="HIK131" i="4"/>
  <c r="HIK130" i="4"/>
  <c r="HIK129" i="4"/>
  <c r="HIK128" i="4"/>
  <c r="HIK127" i="4"/>
  <c r="HIK126" i="4"/>
  <c r="HIK125" i="4"/>
  <c r="HIK124" i="4"/>
  <c r="HIK123" i="4"/>
  <c r="HIK122" i="4"/>
  <c r="HIK121" i="4"/>
  <c r="HIK120" i="4"/>
  <c r="HIK119" i="4"/>
  <c r="HIK118" i="4"/>
  <c r="HIK117" i="4"/>
  <c r="HIK116" i="4"/>
  <c r="HIK115" i="4"/>
  <c r="HIK114" i="4"/>
  <c r="HIK113" i="4"/>
  <c r="HIK112" i="4"/>
  <c r="HIK111" i="4"/>
  <c r="HIK110" i="4"/>
  <c r="HIK109" i="4"/>
  <c r="HIK108" i="4"/>
  <c r="HIK107" i="4"/>
  <c r="HIK106" i="4"/>
  <c r="HIK105" i="4"/>
  <c r="HIK104" i="4"/>
  <c r="HIK103" i="4"/>
  <c r="HIK102" i="4"/>
  <c r="HIK101" i="4"/>
  <c r="HIK100" i="4"/>
  <c r="HIK99" i="4"/>
  <c r="HIK98" i="4"/>
  <c r="HIK97" i="4"/>
  <c r="HIK96" i="4"/>
  <c r="HIK95" i="4"/>
  <c r="HIK94" i="4"/>
  <c r="HIK93" i="4"/>
  <c r="HIK92" i="4"/>
  <c r="HIK91" i="4"/>
  <c r="HIK90" i="4"/>
  <c r="HIK89" i="4"/>
  <c r="HIK88" i="4"/>
  <c r="HIK87" i="4"/>
  <c r="HIK86" i="4"/>
  <c r="HIK85" i="4"/>
  <c r="HIK84" i="4"/>
  <c r="HIK83" i="4"/>
  <c r="HIK82" i="4"/>
  <c r="HIK81" i="4"/>
  <c r="HIK80" i="4"/>
  <c r="HIK79" i="4"/>
  <c r="HIK78" i="4"/>
  <c r="HIK77" i="4"/>
  <c r="HIK76" i="4"/>
  <c r="HIK75" i="4"/>
  <c r="HIK74" i="4"/>
  <c r="HIK73" i="4"/>
  <c r="HIK72" i="4"/>
  <c r="HIK71" i="4"/>
  <c r="HIK70" i="4"/>
  <c r="HIK69" i="4"/>
  <c r="HIK68" i="4"/>
  <c r="HIK67" i="4"/>
  <c r="HIK66" i="4"/>
  <c r="HIK65" i="4"/>
  <c r="HIK64" i="4"/>
  <c r="HIK63" i="4"/>
  <c r="HIK62" i="4"/>
  <c r="HIK61" i="4"/>
  <c r="HIK60" i="4"/>
  <c r="HIK59" i="4"/>
  <c r="HIK58" i="4"/>
  <c r="HIK57" i="4"/>
  <c r="HIK56" i="4"/>
  <c r="HIK55" i="4"/>
  <c r="HIK54" i="4"/>
  <c r="HIK53" i="4"/>
  <c r="HIK52" i="4"/>
  <c r="HIK51" i="4"/>
  <c r="HIK50" i="4"/>
  <c r="HIK49" i="4"/>
  <c r="HIK48" i="4"/>
  <c r="HIK47" i="4"/>
  <c r="HIK46" i="4"/>
  <c r="HIK45" i="4"/>
  <c r="HIK44" i="4"/>
  <c r="HIK43" i="4"/>
  <c r="HIK42" i="4"/>
  <c r="HIK41" i="4"/>
  <c r="HIK40" i="4"/>
  <c r="HIK39" i="4"/>
  <c r="HIK38" i="4"/>
  <c r="HIK37" i="4"/>
  <c r="HIK36" i="4"/>
  <c r="HIK35" i="4"/>
  <c r="HIK34" i="4"/>
  <c r="HIK33" i="4"/>
  <c r="HIK32" i="4"/>
  <c r="HIK31" i="4"/>
  <c r="HIK30" i="4"/>
  <c r="HIK29" i="4"/>
  <c r="HIK28" i="4"/>
  <c r="HIK27" i="4"/>
  <c r="HIK26" i="4"/>
  <c r="HIK25" i="4"/>
  <c r="HIK24" i="4"/>
  <c r="HIK23" i="4"/>
  <c r="HIK22" i="4"/>
  <c r="HIK21" i="4"/>
  <c r="HIK20" i="4"/>
  <c r="HIK19" i="4"/>
  <c r="HIK18" i="4"/>
  <c r="HIK17" i="4"/>
  <c r="HIK16" i="4"/>
  <c r="HIK15" i="4"/>
  <c r="HIK14" i="4"/>
  <c r="HIK13" i="4"/>
  <c r="HIK12" i="4"/>
  <c r="HIK11" i="4"/>
  <c r="HIK10" i="4"/>
  <c r="HIK9" i="4"/>
  <c r="HIK8" i="4"/>
  <c r="HIK7" i="4"/>
  <c r="HIK6" i="4"/>
  <c r="HIK5" i="4"/>
  <c r="HIK4" i="4"/>
  <c r="HHZ342" i="4"/>
  <c r="HHZ341" i="4"/>
  <c r="HHZ340" i="4"/>
  <c r="HHZ339" i="4"/>
  <c r="HHZ338" i="4"/>
  <c r="HHZ337" i="4"/>
  <c r="HHZ336" i="4"/>
  <c r="HHZ335" i="4"/>
  <c r="HHZ334" i="4"/>
  <c r="HHZ333" i="4"/>
  <c r="HHZ332" i="4"/>
  <c r="HHZ331" i="4"/>
  <c r="HHZ330" i="4"/>
  <c r="HHZ329" i="4"/>
  <c r="HHZ328" i="4"/>
  <c r="HHZ327" i="4"/>
  <c r="HHZ326" i="4"/>
  <c r="HHZ325" i="4"/>
  <c r="HHZ324" i="4"/>
  <c r="HHZ323" i="4"/>
  <c r="HHZ322" i="4"/>
  <c r="HHZ321" i="4"/>
  <c r="HHZ320" i="4"/>
  <c r="HHZ319" i="4"/>
  <c r="HHZ318" i="4"/>
  <c r="HHZ317" i="4"/>
  <c r="HHZ316" i="4"/>
  <c r="HHZ315" i="4"/>
  <c r="HHZ314" i="4"/>
  <c r="HHZ313" i="4"/>
  <c r="HHZ312" i="4"/>
  <c r="HHZ311" i="4"/>
  <c r="HHZ310" i="4"/>
  <c r="HHZ309" i="4"/>
  <c r="HHZ308" i="4"/>
  <c r="HHZ307" i="4"/>
  <c r="HHZ306" i="4"/>
  <c r="HHZ305" i="4"/>
  <c r="HHZ304" i="4"/>
  <c r="HHZ303" i="4"/>
  <c r="HHZ302" i="4"/>
  <c r="HHZ301" i="4"/>
  <c r="HHZ300" i="4"/>
  <c r="HHZ299" i="4"/>
  <c r="HHZ298" i="4"/>
  <c r="HHZ297" i="4"/>
  <c r="HHZ296" i="4"/>
  <c r="HHZ295" i="4"/>
  <c r="HHZ294" i="4"/>
  <c r="HHZ293" i="4"/>
  <c r="HHZ292" i="4"/>
  <c r="HHZ291" i="4"/>
  <c r="HHZ290" i="4"/>
  <c r="HHZ289" i="4"/>
  <c r="HHZ288" i="4"/>
  <c r="HHZ287" i="4"/>
  <c r="HHZ286" i="4"/>
  <c r="HHZ285" i="4"/>
  <c r="HHZ284" i="4"/>
  <c r="HHZ283" i="4"/>
  <c r="HHZ282" i="4"/>
  <c r="HHZ281" i="4"/>
  <c r="HHZ280" i="4"/>
  <c r="HHZ279" i="4"/>
  <c r="HHZ278" i="4"/>
  <c r="HHZ277" i="4"/>
  <c r="HHZ276" i="4"/>
  <c r="HHZ275" i="4"/>
  <c r="HHZ274" i="4"/>
  <c r="HHZ273" i="4"/>
  <c r="HHZ272" i="4"/>
  <c r="HHZ271" i="4"/>
  <c r="HHZ270" i="4"/>
  <c r="HHZ269" i="4"/>
  <c r="HHZ268" i="4"/>
  <c r="HHZ267" i="4"/>
  <c r="HHZ263" i="4"/>
  <c r="HHZ262" i="4"/>
  <c r="HHZ261" i="4"/>
  <c r="HHZ260" i="4"/>
  <c r="HHZ259" i="4"/>
  <c r="HHZ258" i="4"/>
  <c r="HHZ257" i="4"/>
  <c r="HHZ256" i="4"/>
  <c r="HHZ255" i="4"/>
  <c r="HHZ254" i="4"/>
  <c r="HHZ253" i="4"/>
  <c r="HHZ252" i="4"/>
  <c r="HHZ251" i="4"/>
  <c r="HHZ250" i="4"/>
  <c r="HHZ249" i="4"/>
  <c r="HHZ248" i="4"/>
  <c r="HHZ247" i="4"/>
  <c r="HHZ246" i="4"/>
  <c r="HHZ245" i="4"/>
  <c r="HHZ244" i="4"/>
  <c r="HHZ243" i="4"/>
  <c r="HHZ242" i="4"/>
  <c r="HHZ241" i="4"/>
  <c r="HHZ240" i="4"/>
  <c r="HHZ239" i="4"/>
  <c r="HHZ238" i="4"/>
  <c r="HHZ237" i="4"/>
  <c r="HHZ236" i="4"/>
  <c r="HHZ235" i="4"/>
  <c r="HHZ234" i="4"/>
  <c r="HHZ233" i="4"/>
  <c r="HHZ232" i="4"/>
  <c r="HHZ231" i="4"/>
  <c r="HHZ230" i="4"/>
  <c r="HHZ229" i="4"/>
  <c r="HHZ228" i="4"/>
  <c r="HHZ227" i="4"/>
  <c r="HHZ226" i="4"/>
  <c r="HHZ225" i="4"/>
  <c r="HHZ224" i="4"/>
  <c r="HHZ223" i="4"/>
  <c r="HHZ222" i="4"/>
  <c r="HHZ221" i="4"/>
  <c r="HHZ220" i="4"/>
  <c r="HHZ219" i="4"/>
  <c r="HHZ218" i="4"/>
  <c r="HHZ217" i="4"/>
  <c r="HHZ216" i="4"/>
  <c r="HHZ215" i="4"/>
  <c r="HHZ214" i="4"/>
  <c r="HHZ213" i="4"/>
  <c r="HHZ212" i="4"/>
  <c r="HHZ211" i="4"/>
  <c r="HHZ210" i="4"/>
  <c r="HHZ209" i="4"/>
  <c r="HHZ208" i="4"/>
  <c r="HHZ207" i="4"/>
  <c r="HHZ206" i="4"/>
  <c r="HHZ205" i="4"/>
  <c r="HHZ204" i="4"/>
  <c r="HHZ203" i="4"/>
  <c r="HHZ202" i="4"/>
  <c r="HHZ201" i="4"/>
  <c r="HHZ200" i="4"/>
  <c r="HHZ199" i="4"/>
  <c r="HHZ198" i="4"/>
  <c r="HHZ197" i="4"/>
  <c r="HHZ196" i="4"/>
  <c r="HHZ195" i="4"/>
  <c r="HHZ194" i="4"/>
  <c r="HHZ193" i="4"/>
  <c r="HHZ192" i="4"/>
  <c r="HHZ190" i="4"/>
  <c r="HHZ188" i="4"/>
  <c r="HHZ187" i="4"/>
  <c r="HHZ186" i="4"/>
  <c r="HHZ185" i="4"/>
  <c r="HHZ184" i="4"/>
  <c r="HHZ183" i="4"/>
  <c r="HHZ182" i="4"/>
  <c r="HHZ181" i="4"/>
  <c r="HHZ180" i="4"/>
  <c r="HHZ179" i="4"/>
  <c r="HHZ178" i="4"/>
  <c r="HHZ177" i="4"/>
  <c r="HHZ176" i="4"/>
  <c r="HHZ175" i="4"/>
  <c r="HHZ174" i="4"/>
  <c r="HHZ173" i="4"/>
  <c r="HHZ172" i="4"/>
  <c r="HHZ171" i="4"/>
  <c r="HHZ170" i="4"/>
  <c r="HHZ169" i="4"/>
  <c r="HHZ168" i="4"/>
  <c r="HHZ167" i="4"/>
  <c r="HHZ166" i="4"/>
  <c r="HHZ165" i="4"/>
  <c r="HHZ164" i="4"/>
  <c r="HHZ163" i="4"/>
  <c r="HHZ162" i="4"/>
  <c r="HHZ161" i="4"/>
  <c r="HHZ160" i="4"/>
  <c r="HHZ159" i="4"/>
  <c r="HHZ158" i="4"/>
  <c r="HHZ157" i="4"/>
  <c r="HHZ156" i="4"/>
  <c r="HHZ155" i="4"/>
  <c r="HHZ154" i="4"/>
  <c r="HHZ153" i="4"/>
  <c r="HHZ152" i="4"/>
  <c r="HHZ151" i="4"/>
  <c r="HHZ150" i="4"/>
  <c r="HHZ149" i="4"/>
  <c r="HHZ148" i="4"/>
  <c r="HHZ147" i="4"/>
  <c r="HHZ146" i="4"/>
  <c r="HHZ145" i="4"/>
  <c r="HHZ144" i="4"/>
  <c r="HHZ143" i="4"/>
  <c r="HHZ142" i="4"/>
  <c r="HHZ141" i="4"/>
  <c r="HHZ140" i="4"/>
  <c r="HHZ139" i="4"/>
  <c r="HHZ138" i="4"/>
  <c r="HHZ137" i="4"/>
  <c r="HHZ136" i="4"/>
  <c r="HHZ135" i="4"/>
  <c r="HHZ134" i="4"/>
  <c r="HHZ133" i="4"/>
  <c r="HHZ132" i="4"/>
  <c r="HHZ131" i="4"/>
  <c r="HHZ130" i="4"/>
  <c r="HHZ129" i="4"/>
  <c r="HHZ128" i="4"/>
  <c r="HHZ127" i="4"/>
  <c r="HHZ126" i="4"/>
  <c r="HHZ125" i="4"/>
  <c r="HHZ124" i="4"/>
  <c r="HHZ123" i="4"/>
  <c r="HHZ122" i="4"/>
  <c r="HHZ121" i="4"/>
  <c r="HHZ120" i="4"/>
  <c r="HHZ119" i="4"/>
  <c r="HHZ118" i="4"/>
  <c r="HHZ117" i="4"/>
  <c r="HHZ116" i="4"/>
  <c r="HHZ115" i="4"/>
  <c r="HHZ114" i="4"/>
  <c r="HHZ113" i="4"/>
  <c r="HHZ112" i="4"/>
  <c r="HHZ111" i="4"/>
  <c r="HHZ110" i="4"/>
  <c r="HHZ109" i="4"/>
  <c r="HHZ108" i="4"/>
  <c r="HHZ107" i="4"/>
  <c r="HHZ106" i="4"/>
  <c r="HHZ105" i="4"/>
  <c r="HHZ104" i="4"/>
  <c r="HHZ103" i="4"/>
  <c r="HHZ102" i="4"/>
  <c r="HHZ101" i="4"/>
  <c r="HHZ100" i="4"/>
  <c r="HHZ99" i="4"/>
  <c r="HHZ98" i="4"/>
  <c r="HHZ97" i="4"/>
  <c r="HHZ96" i="4"/>
  <c r="HHZ95" i="4"/>
  <c r="HHZ94" i="4"/>
  <c r="HHZ93" i="4"/>
  <c r="HHZ92" i="4"/>
  <c r="HHZ91" i="4"/>
  <c r="HHZ90" i="4"/>
  <c r="HHZ89" i="4"/>
  <c r="HHZ88" i="4"/>
  <c r="HHZ87" i="4"/>
  <c r="HHZ86" i="4"/>
  <c r="HHZ85" i="4"/>
  <c r="HHZ84" i="4"/>
  <c r="HHZ83" i="4"/>
  <c r="HHZ82" i="4"/>
  <c r="HHZ81" i="4"/>
  <c r="HHZ80" i="4"/>
  <c r="HHZ79" i="4"/>
  <c r="HHZ78" i="4"/>
  <c r="HHZ77" i="4"/>
  <c r="HHZ76" i="4"/>
  <c r="HHZ75" i="4"/>
  <c r="HHZ74" i="4"/>
  <c r="HHZ73" i="4"/>
  <c r="HHZ72" i="4"/>
  <c r="HHZ71" i="4"/>
  <c r="HHZ70" i="4"/>
  <c r="HHZ69" i="4"/>
  <c r="HHZ68" i="4"/>
  <c r="HHZ67" i="4"/>
  <c r="HHZ66" i="4"/>
  <c r="HHZ65" i="4"/>
  <c r="HHZ64" i="4"/>
  <c r="HHZ63" i="4"/>
  <c r="HHZ62" i="4"/>
  <c r="HHZ61" i="4"/>
  <c r="HHZ60" i="4"/>
  <c r="HHZ59" i="4"/>
  <c r="HHZ58" i="4"/>
  <c r="HHZ57" i="4"/>
  <c r="HHZ56" i="4"/>
  <c r="HHZ55" i="4"/>
  <c r="HHZ54" i="4"/>
  <c r="HHZ53" i="4"/>
  <c r="HHZ52" i="4"/>
  <c r="HHZ51" i="4"/>
  <c r="HHZ50" i="4"/>
  <c r="HHZ49" i="4"/>
  <c r="HHZ48" i="4"/>
  <c r="HHZ47" i="4"/>
  <c r="HHZ46" i="4"/>
  <c r="HHZ45" i="4"/>
  <c r="HHZ44" i="4"/>
  <c r="HHZ43" i="4"/>
  <c r="HHZ42" i="4"/>
  <c r="HHZ41" i="4"/>
  <c r="HHZ40" i="4"/>
  <c r="HHZ39" i="4"/>
  <c r="HHZ38" i="4"/>
  <c r="HHZ37" i="4"/>
  <c r="HHZ36" i="4"/>
  <c r="HHZ35" i="4"/>
  <c r="HHZ34" i="4"/>
  <c r="HHZ33" i="4"/>
  <c r="HHZ32" i="4"/>
  <c r="HHZ31" i="4"/>
  <c r="HHZ30" i="4"/>
  <c r="HHZ29" i="4"/>
  <c r="HHZ28" i="4"/>
  <c r="HHZ27" i="4"/>
  <c r="HHZ26" i="4"/>
  <c r="HHZ25" i="4"/>
  <c r="HHZ24" i="4"/>
  <c r="HHZ23" i="4"/>
  <c r="HHZ22" i="4"/>
  <c r="HHZ21" i="4"/>
  <c r="HHZ20" i="4"/>
  <c r="HHZ19" i="4"/>
  <c r="HHZ18" i="4"/>
  <c r="HHZ17" i="4"/>
  <c r="HHZ16" i="4"/>
  <c r="HHZ15" i="4"/>
  <c r="HHZ14" i="4"/>
  <c r="HHZ13" i="4"/>
  <c r="HHZ12" i="4"/>
  <c r="HHZ11" i="4"/>
  <c r="HHZ10" i="4"/>
  <c r="HHZ9" i="4"/>
  <c r="HHZ8" i="4"/>
  <c r="HHZ7" i="4"/>
  <c r="HHZ6" i="4"/>
  <c r="HHZ5" i="4"/>
  <c r="HHZ4" i="4"/>
  <c r="HHO342" i="4"/>
  <c r="HHO341" i="4"/>
  <c r="HHO340" i="4"/>
  <c r="HHO339" i="4"/>
  <c r="HHO338" i="4"/>
  <c r="HHO337" i="4"/>
  <c r="HHO336" i="4"/>
  <c r="HHO335" i="4"/>
  <c r="HHO334" i="4"/>
  <c r="HHO333" i="4"/>
  <c r="HHO332" i="4"/>
  <c r="HHO331" i="4"/>
  <c r="HHO330" i="4"/>
  <c r="HHO329" i="4"/>
  <c r="HHO328" i="4"/>
  <c r="HHO327" i="4"/>
  <c r="HHO326" i="4"/>
  <c r="HHO325" i="4"/>
  <c r="HHO324" i="4"/>
  <c r="HHO323" i="4"/>
  <c r="HHO322" i="4"/>
  <c r="HHO321" i="4"/>
  <c r="HHO320" i="4"/>
  <c r="HHO319" i="4"/>
  <c r="HHO318" i="4"/>
  <c r="HHO317" i="4"/>
  <c r="HHO316" i="4"/>
  <c r="HHO315" i="4"/>
  <c r="HHO314" i="4"/>
  <c r="HHO313" i="4"/>
  <c r="HHO312" i="4"/>
  <c r="HHO311" i="4"/>
  <c r="HHO310" i="4"/>
  <c r="HHO309" i="4"/>
  <c r="HHO308" i="4"/>
  <c r="HHO307" i="4"/>
  <c r="HHO306" i="4"/>
  <c r="HHO305" i="4"/>
  <c r="HHO304" i="4"/>
  <c r="HHO303" i="4"/>
  <c r="HHO302" i="4"/>
  <c r="HHO301" i="4"/>
  <c r="HHO300" i="4"/>
  <c r="HHO299" i="4"/>
  <c r="HHO298" i="4"/>
  <c r="HHO297" i="4"/>
  <c r="HHO296" i="4"/>
  <c r="HHO295" i="4"/>
  <c r="HHO294" i="4"/>
  <c r="HHO293" i="4"/>
  <c r="HHO292" i="4"/>
  <c r="HHO291" i="4"/>
  <c r="HHO290" i="4"/>
  <c r="HHO289" i="4"/>
  <c r="HHO288" i="4"/>
  <c r="HHO287" i="4"/>
  <c r="HHO286" i="4"/>
  <c r="HHO285" i="4"/>
  <c r="HHO284" i="4"/>
  <c r="HHO283" i="4"/>
  <c r="HHO282" i="4"/>
  <c r="HHO281" i="4"/>
  <c r="HHO280" i="4"/>
  <c r="HHO279" i="4"/>
  <c r="HHO278" i="4"/>
  <c r="HHO277" i="4"/>
  <c r="HHO276" i="4"/>
  <c r="HHO275" i="4"/>
  <c r="HHO274" i="4"/>
  <c r="HHO273" i="4"/>
  <c r="HHO272" i="4"/>
  <c r="HHO271" i="4"/>
  <c r="HHO270" i="4"/>
  <c r="HHO269" i="4"/>
  <c r="HHO268" i="4"/>
  <c r="HHO267" i="4"/>
  <c r="HHO263" i="4"/>
  <c r="HHO262" i="4"/>
  <c r="HHO261" i="4"/>
  <c r="HHO260" i="4"/>
  <c r="HHO259" i="4"/>
  <c r="HHO258" i="4"/>
  <c r="HHO257" i="4"/>
  <c r="HHO256" i="4"/>
  <c r="HHO255" i="4"/>
  <c r="HHO254" i="4"/>
  <c r="HHO253" i="4"/>
  <c r="HHO252" i="4"/>
  <c r="HHO251" i="4"/>
  <c r="HHO250" i="4"/>
  <c r="HHO249" i="4"/>
  <c r="HHO248" i="4"/>
  <c r="HHO247" i="4"/>
  <c r="HHO246" i="4"/>
  <c r="HHO245" i="4"/>
  <c r="HHO244" i="4"/>
  <c r="HHO243" i="4"/>
  <c r="HHO242" i="4"/>
  <c r="HHO241" i="4"/>
  <c r="HHO240" i="4"/>
  <c r="HHO239" i="4"/>
  <c r="HHO238" i="4"/>
  <c r="HHO237" i="4"/>
  <c r="HHO236" i="4"/>
  <c r="HHO235" i="4"/>
  <c r="HHO234" i="4"/>
  <c r="HHO233" i="4"/>
  <c r="HHO232" i="4"/>
  <c r="HHO231" i="4"/>
  <c r="HHO230" i="4"/>
  <c r="HHO229" i="4"/>
  <c r="HHO228" i="4"/>
  <c r="HHO227" i="4"/>
  <c r="HHO226" i="4"/>
  <c r="HHO225" i="4"/>
  <c r="HHO224" i="4"/>
  <c r="HHO223" i="4"/>
  <c r="HHO222" i="4"/>
  <c r="HHO221" i="4"/>
  <c r="HHO220" i="4"/>
  <c r="HHO219" i="4"/>
  <c r="HHO218" i="4"/>
  <c r="HHO217" i="4"/>
  <c r="HHO216" i="4"/>
  <c r="HHO215" i="4"/>
  <c r="HHO214" i="4"/>
  <c r="HHO213" i="4"/>
  <c r="HHO212" i="4"/>
  <c r="HHO211" i="4"/>
  <c r="HHO210" i="4"/>
  <c r="HHO209" i="4"/>
  <c r="HHO208" i="4"/>
  <c r="HHO207" i="4"/>
  <c r="HHO206" i="4"/>
  <c r="HHO205" i="4"/>
  <c r="HHO204" i="4"/>
  <c r="HHO203" i="4"/>
  <c r="HHO202" i="4"/>
  <c r="HHO201" i="4"/>
  <c r="HHO200" i="4"/>
  <c r="HHO199" i="4"/>
  <c r="HHO198" i="4"/>
  <c r="HHO197" i="4"/>
  <c r="HHO196" i="4"/>
  <c r="HHO195" i="4"/>
  <c r="HHO194" i="4"/>
  <c r="HHO193" i="4"/>
  <c r="HHO192" i="4"/>
  <c r="HHO190" i="4"/>
  <c r="HHO188" i="4"/>
  <c r="HHO187" i="4"/>
  <c r="HHO186" i="4"/>
  <c r="HHO185" i="4"/>
  <c r="HHO184" i="4"/>
  <c r="HHO183" i="4"/>
  <c r="HHO182" i="4"/>
  <c r="HHO181" i="4"/>
  <c r="HHO180" i="4"/>
  <c r="HHO179" i="4"/>
  <c r="HHO178" i="4"/>
  <c r="HHO177" i="4"/>
  <c r="HHO176" i="4"/>
  <c r="HHO175" i="4"/>
  <c r="HHO174" i="4"/>
  <c r="HHO173" i="4"/>
  <c r="HHO172" i="4"/>
  <c r="HHO171" i="4"/>
  <c r="HHO170" i="4"/>
  <c r="HHO169" i="4"/>
  <c r="HHO168" i="4"/>
  <c r="HHO167" i="4"/>
  <c r="HHO166" i="4"/>
  <c r="HHO165" i="4"/>
  <c r="HHO164" i="4"/>
  <c r="HHO163" i="4"/>
  <c r="HHO162" i="4"/>
  <c r="HHO161" i="4"/>
  <c r="HHO160" i="4"/>
  <c r="HHO159" i="4"/>
  <c r="HHO158" i="4"/>
  <c r="HHO157" i="4"/>
  <c r="HHO156" i="4"/>
  <c r="HHO155" i="4"/>
  <c r="HHO154" i="4"/>
  <c r="HHO153" i="4"/>
  <c r="HHO152" i="4"/>
  <c r="HHO151" i="4"/>
  <c r="HHO150" i="4"/>
  <c r="HHO149" i="4"/>
  <c r="HHO148" i="4"/>
  <c r="HHO147" i="4"/>
  <c r="HHO146" i="4"/>
  <c r="HHO145" i="4"/>
  <c r="HHO144" i="4"/>
  <c r="HHO143" i="4"/>
  <c r="HHO142" i="4"/>
  <c r="HHO141" i="4"/>
  <c r="HHO140" i="4"/>
  <c r="HHO139" i="4"/>
  <c r="HHO138" i="4"/>
  <c r="HHO137" i="4"/>
  <c r="HHO136" i="4"/>
  <c r="HHO135" i="4"/>
  <c r="HHO134" i="4"/>
  <c r="HHO133" i="4"/>
  <c r="HHO132" i="4"/>
  <c r="HHO131" i="4"/>
  <c r="HHO130" i="4"/>
  <c r="HHO129" i="4"/>
  <c r="HHO128" i="4"/>
  <c r="HHO127" i="4"/>
  <c r="HHO126" i="4"/>
  <c r="HHO125" i="4"/>
  <c r="HHO124" i="4"/>
  <c r="HHO123" i="4"/>
  <c r="HHO122" i="4"/>
  <c r="HHO121" i="4"/>
  <c r="HHO120" i="4"/>
  <c r="HHO119" i="4"/>
  <c r="HHO118" i="4"/>
  <c r="HHO117" i="4"/>
  <c r="HHO116" i="4"/>
  <c r="HHO115" i="4"/>
  <c r="HHO114" i="4"/>
  <c r="HHO113" i="4"/>
  <c r="HHO112" i="4"/>
  <c r="HHO111" i="4"/>
  <c r="HHO110" i="4"/>
  <c r="HHO109" i="4"/>
  <c r="HHO108" i="4"/>
  <c r="HHO107" i="4"/>
  <c r="HHO106" i="4"/>
  <c r="HHO105" i="4"/>
  <c r="HHO104" i="4"/>
  <c r="HHO103" i="4"/>
  <c r="HHO102" i="4"/>
  <c r="HHO101" i="4"/>
  <c r="HHO100" i="4"/>
  <c r="HHO99" i="4"/>
  <c r="HHO98" i="4"/>
  <c r="HHO97" i="4"/>
  <c r="HHO96" i="4"/>
  <c r="HHO95" i="4"/>
  <c r="HHO94" i="4"/>
  <c r="HHO93" i="4"/>
  <c r="HHO92" i="4"/>
  <c r="HHO91" i="4"/>
  <c r="HHO90" i="4"/>
  <c r="HHO89" i="4"/>
  <c r="HHO88" i="4"/>
  <c r="HHO87" i="4"/>
  <c r="HHO86" i="4"/>
  <c r="HHO85" i="4"/>
  <c r="HHO84" i="4"/>
  <c r="HHO83" i="4"/>
  <c r="HHO82" i="4"/>
  <c r="HHO81" i="4"/>
  <c r="HHO80" i="4"/>
  <c r="HHO79" i="4"/>
  <c r="HHO78" i="4"/>
  <c r="HHO77" i="4"/>
  <c r="HHO76" i="4"/>
  <c r="HHO75" i="4"/>
  <c r="HHO74" i="4"/>
  <c r="HHO73" i="4"/>
  <c r="HHO72" i="4"/>
  <c r="HHO71" i="4"/>
  <c r="HHO70" i="4"/>
  <c r="HHO69" i="4"/>
  <c r="HHO68" i="4"/>
  <c r="HHO67" i="4"/>
  <c r="HHO66" i="4"/>
  <c r="HHO65" i="4"/>
  <c r="HHO64" i="4"/>
  <c r="HHO63" i="4"/>
  <c r="HHO62" i="4"/>
  <c r="HHO61" i="4"/>
  <c r="HHO60" i="4"/>
  <c r="HHO59" i="4"/>
  <c r="HHO58" i="4"/>
  <c r="HHO57" i="4"/>
  <c r="HHO56" i="4"/>
  <c r="HHO55" i="4"/>
  <c r="HHO54" i="4"/>
  <c r="HHO53" i="4"/>
  <c r="HHO52" i="4"/>
  <c r="HHO51" i="4"/>
  <c r="HHO50" i="4"/>
  <c r="HHO49" i="4"/>
  <c r="HHO48" i="4"/>
  <c r="HHO47" i="4"/>
  <c r="HHO46" i="4"/>
  <c r="HHO45" i="4"/>
  <c r="HHO44" i="4"/>
  <c r="HHO43" i="4"/>
  <c r="HHO42" i="4"/>
  <c r="HHO41" i="4"/>
  <c r="HHO40" i="4"/>
  <c r="HHO39" i="4"/>
  <c r="HHO38" i="4"/>
  <c r="HHO37" i="4"/>
  <c r="HHO36" i="4"/>
  <c r="HHO35" i="4"/>
  <c r="HHO34" i="4"/>
  <c r="HHO33" i="4"/>
  <c r="HHO32" i="4"/>
  <c r="HHO31" i="4"/>
  <c r="HHO30" i="4"/>
  <c r="HHO29" i="4"/>
  <c r="HHO28" i="4"/>
  <c r="HHO27" i="4"/>
  <c r="HHO26" i="4"/>
  <c r="HHO25" i="4"/>
  <c r="HHO24" i="4"/>
  <c r="HHO23" i="4"/>
  <c r="HHO22" i="4"/>
  <c r="HHO21" i="4"/>
  <c r="HHO20" i="4"/>
  <c r="HHO19" i="4"/>
  <c r="HHO18" i="4"/>
  <c r="HHO17" i="4"/>
  <c r="HHO16" i="4"/>
  <c r="HHO15" i="4"/>
  <c r="HHO14" i="4"/>
  <c r="HHO13" i="4"/>
  <c r="HHO12" i="4"/>
  <c r="HHO11" i="4"/>
  <c r="HHO10" i="4"/>
  <c r="HHO9" i="4"/>
  <c r="HHO8" i="4"/>
  <c r="HHO7" i="4"/>
  <c r="HHO6" i="4"/>
  <c r="HHO5" i="4"/>
  <c r="HHO4" i="4"/>
  <c r="HHD342" i="4"/>
  <c r="HHD341" i="4"/>
  <c r="HHD340" i="4"/>
  <c r="HHD339" i="4"/>
  <c r="HHD338" i="4"/>
  <c r="HHD337" i="4"/>
  <c r="HHD336" i="4"/>
  <c r="HHD335" i="4"/>
  <c r="HHD334" i="4"/>
  <c r="HHD333" i="4"/>
  <c r="HHD332" i="4"/>
  <c r="HHD331" i="4"/>
  <c r="HHD330" i="4"/>
  <c r="HHD329" i="4"/>
  <c r="HHD328" i="4"/>
  <c r="HHD327" i="4"/>
  <c r="HHD326" i="4"/>
  <c r="HHD325" i="4"/>
  <c r="HHD324" i="4"/>
  <c r="HHD323" i="4"/>
  <c r="HHD322" i="4"/>
  <c r="HHD321" i="4"/>
  <c r="HHD320" i="4"/>
  <c r="HHD319" i="4"/>
  <c r="HHD318" i="4"/>
  <c r="HHD317" i="4"/>
  <c r="HHD316" i="4"/>
  <c r="HHD315" i="4"/>
  <c r="HHD314" i="4"/>
  <c r="HHD313" i="4"/>
  <c r="HHD312" i="4"/>
  <c r="HHD311" i="4"/>
  <c r="HHD310" i="4"/>
  <c r="HHD309" i="4"/>
  <c r="HHD308" i="4"/>
  <c r="HHD307" i="4"/>
  <c r="HHD306" i="4"/>
  <c r="HHD305" i="4"/>
  <c r="HHD304" i="4"/>
  <c r="HHD303" i="4"/>
  <c r="HHD302" i="4"/>
  <c r="HHD301" i="4"/>
  <c r="HHD300" i="4"/>
  <c r="HHD299" i="4"/>
  <c r="HHD298" i="4"/>
  <c r="HHD297" i="4"/>
  <c r="HHD296" i="4"/>
  <c r="HHD295" i="4"/>
  <c r="HHD294" i="4"/>
  <c r="HHD293" i="4"/>
  <c r="HHD292" i="4"/>
  <c r="HHD291" i="4"/>
  <c r="HHD290" i="4"/>
  <c r="HHD289" i="4"/>
  <c r="HHD288" i="4"/>
  <c r="HHD287" i="4"/>
  <c r="HHD286" i="4"/>
  <c r="HHD285" i="4"/>
  <c r="HHD284" i="4"/>
  <c r="HHD283" i="4"/>
  <c r="HHD282" i="4"/>
  <c r="HHD281" i="4"/>
  <c r="HHD280" i="4"/>
  <c r="HHD279" i="4"/>
  <c r="HHD278" i="4"/>
  <c r="HHD277" i="4"/>
  <c r="HHD276" i="4"/>
  <c r="HHD275" i="4"/>
  <c r="HHD274" i="4"/>
  <c r="HHD273" i="4"/>
  <c r="HHD272" i="4"/>
  <c r="HHD271" i="4"/>
  <c r="HHD270" i="4"/>
  <c r="HHD269" i="4"/>
  <c r="HHD268" i="4"/>
  <c r="HHD267" i="4"/>
  <c r="HHD263" i="4"/>
  <c r="HHD262" i="4"/>
  <c r="HHD261" i="4"/>
  <c r="HHD260" i="4"/>
  <c r="HHD259" i="4"/>
  <c r="HHD258" i="4"/>
  <c r="HHD257" i="4"/>
  <c r="HHD256" i="4"/>
  <c r="HHD255" i="4"/>
  <c r="HHD254" i="4"/>
  <c r="HHD253" i="4"/>
  <c r="HHD252" i="4"/>
  <c r="HHD251" i="4"/>
  <c r="HHD250" i="4"/>
  <c r="HHD249" i="4"/>
  <c r="HHD248" i="4"/>
  <c r="HHD247" i="4"/>
  <c r="HHD246" i="4"/>
  <c r="HHD245" i="4"/>
  <c r="HHD244" i="4"/>
  <c r="HHD243" i="4"/>
  <c r="HHD242" i="4"/>
  <c r="HHD241" i="4"/>
  <c r="HHD240" i="4"/>
  <c r="HHD239" i="4"/>
  <c r="HHD238" i="4"/>
  <c r="HHD237" i="4"/>
  <c r="HHD236" i="4"/>
  <c r="HHD235" i="4"/>
  <c r="HHD234" i="4"/>
  <c r="HHD233" i="4"/>
  <c r="HHD232" i="4"/>
  <c r="HHD231" i="4"/>
  <c r="HHD230" i="4"/>
  <c r="HHD229" i="4"/>
  <c r="HHD228" i="4"/>
  <c r="HHD227" i="4"/>
  <c r="HHD226" i="4"/>
  <c r="HHD225" i="4"/>
  <c r="HHD224" i="4"/>
  <c r="HHD223" i="4"/>
  <c r="HHD222" i="4"/>
  <c r="HHD221" i="4"/>
  <c r="HHD220" i="4"/>
  <c r="HHD219" i="4"/>
  <c r="HHD218" i="4"/>
  <c r="HHD217" i="4"/>
  <c r="HHD216" i="4"/>
  <c r="HHD215" i="4"/>
  <c r="HHD214" i="4"/>
  <c r="HHD213" i="4"/>
  <c r="HHD212" i="4"/>
  <c r="HHD211" i="4"/>
  <c r="HHD210" i="4"/>
  <c r="HHD209" i="4"/>
  <c r="HHD208" i="4"/>
  <c r="HHD207" i="4"/>
  <c r="HHD206" i="4"/>
  <c r="HHD205" i="4"/>
  <c r="HHD204" i="4"/>
  <c r="HHD203" i="4"/>
  <c r="HHD202" i="4"/>
  <c r="HHD201" i="4"/>
  <c r="HHD200" i="4"/>
  <c r="HHD199" i="4"/>
  <c r="HHD198" i="4"/>
  <c r="HHD197" i="4"/>
  <c r="HHD196" i="4"/>
  <c r="HHD195" i="4"/>
  <c r="HHD194" i="4"/>
  <c r="HHD193" i="4"/>
  <c r="HHD192" i="4"/>
  <c r="HHD190" i="4"/>
  <c r="HHD188" i="4"/>
  <c r="HHD187" i="4"/>
  <c r="HHD186" i="4"/>
  <c r="HHD185" i="4"/>
  <c r="HHD184" i="4"/>
  <c r="HHD183" i="4"/>
  <c r="HHD182" i="4"/>
  <c r="HHD181" i="4"/>
  <c r="HHD180" i="4"/>
  <c r="HHD179" i="4"/>
  <c r="HHD178" i="4"/>
  <c r="HHD177" i="4"/>
  <c r="HHD176" i="4"/>
  <c r="HHD175" i="4"/>
  <c r="HHD174" i="4"/>
  <c r="HHD173" i="4"/>
  <c r="HHD172" i="4"/>
  <c r="HHD171" i="4"/>
  <c r="HHD170" i="4"/>
  <c r="HHD169" i="4"/>
  <c r="HHD168" i="4"/>
  <c r="HHD167" i="4"/>
  <c r="HHD166" i="4"/>
  <c r="HHD165" i="4"/>
  <c r="HHD164" i="4"/>
  <c r="HHD163" i="4"/>
  <c r="HHD162" i="4"/>
  <c r="HHD161" i="4"/>
  <c r="HHD160" i="4"/>
  <c r="HHD159" i="4"/>
  <c r="HHD158" i="4"/>
  <c r="HHD157" i="4"/>
  <c r="HHD156" i="4"/>
  <c r="HHD155" i="4"/>
  <c r="HHD154" i="4"/>
  <c r="HHD153" i="4"/>
  <c r="HHD152" i="4"/>
  <c r="HHD151" i="4"/>
  <c r="HHD150" i="4"/>
  <c r="HHD149" i="4"/>
  <c r="HHD148" i="4"/>
  <c r="HHD147" i="4"/>
  <c r="HHD146" i="4"/>
  <c r="HHD145" i="4"/>
  <c r="HHD144" i="4"/>
  <c r="HHD143" i="4"/>
  <c r="HHD142" i="4"/>
  <c r="HHD141" i="4"/>
  <c r="HHD140" i="4"/>
  <c r="HHD139" i="4"/>
  <c r="HHD138" i="4"/>
  <c r="HHD137" i="4"/>
  <c r="HHD136" i="4"/>
  <c r="HHD135" i="4"/>
  <c r="HHD134" i="4"/>
  <c r="HHD133" i="4"/>
  <c r="HHD132" i="4"/>
  <c r="HHD131" i="4"/>
  <c r="HHD130" i="4"/>
  <c r="HHD129" i="4"/>
  <c r="HHD128" i="4"/>
  <c r="HHD127" i="4"/>
  <c r="HHD126" i="4"/>
  <c r="HHD125" i="4"/>
  <c r="HHD124" i="4"/>
  <c r="HHD123" i="4"/>
  <c r="HHD122" i="4"/>
  <c r="HHD121" i="4"/>
  <c r="HHD120" i="4"/>
  <c r="HHD119" i="4"/>
  <c r="HHD118" i="4"/>
  <c r="HHD117" i="4"/>
  <c r="HHD116" i="4"/>
  <c r="HHD115" i="4"/>
  <c r="HHD114" i="4"/>
  <c r="HHD113" i="4"/>
  <c r="HHD112" i="4"/>
  <c r="HHD111" i="4"/>
  <c r="HHD110" i="4"/>
  <c r="HHD109" i="4"/>
  <c r="HHD108" i="4"/>
  <c r="HHD107" i="4"/>
  <c r="HHD106" i="4"/>
  <c r="HHD105" i="4"/>
  <c r="HHD104" i="4"/>
  <c r="HHD103" i="4"/>
  <c r="HHD102" i="4"/>
  <c r="HHD101" i="4"/>
  <c r="HHD100" i="4"/>
  <c r="HHD99" i="4"/>
  <c r="HHD98" i="4"/>
  <c r="HHD97" i="4"/>
  <c r="HHD96" i="4"/>
  <c r="HHD95" i="4"/>
  <c r="HHD94" i="4"/>
  <c r="HHD93" i="4"/>
  <c r="HHD92" i="4"/>
  <c r="HHD91" i="4"/>
  <c r="HHD90" i="4"/>
  <c r="HHD89" i="4"/>
  <c r="HHD88" i="4"/>
  <c r="HHD87" i="4"/>
  <c r="HHD86" i="4"/>
  <c r="HHD85" i="4"/>
  <c r="HHD84" i="4"/>
  <c r="HHD83" i="4"/>
  <c r="HHD82" i="4"/>
  <c r="HHD81" i="4"/>
  <c r="HHD80" i="4"/>
  <c r="HHD79" i="4"/>
  <c r="HHD78" i="4"/>
  <c r="HHD77" i="4"/>
  <c r="HHD76" i="4"/>
  <c r="HHD75" i="4"/>
  <c r="HHD74" i="4"/>
  <c r="HHD73" i="4"/>
  <c r="HHD72" i="4"/>
  <c r="HHD71" i="4"/>
  <c r="HHD70" i="4"/>
  <c r="HHD69" i="4"/>
  <c r="HHD68" i="4"/>
  <c r="HHD67" i="4"/>
  <c r="HHD66" i="4"/>
  <c r="HHD65" i="4"/>
  <c r="HHD64" i="4"/>
  <c r="HHD63" i="4"/>
  <c r="HHD62" i="4"/>
  <c r="HHD61" i="4"/>
  <c r="HHD60" i="4"/>
  <c r="HHD59" i="4"/>
  <c r="HHD58" i="4"/>
  <c r="HHD57" i="4"/>
  <c r="HHD56" i="4"/>
  <c r="HHD55" i="4"/>
  <c r="HHD54" i="4"/>
  <c r="HHD53" i="4"/>
  <c r="HHD52" i="4"/>
  <c r="HHD51" i="4"/>
  <c r="HHD50" i="4"/>
  <c r="HHD49" i="4"/>
  <c r="HHD48" i="4"/>
  <c r="HHD47" i="4"/>
  <c r="HHD46" i="4"/>
  <c r="HHD45" i="4"/>
  <c r="HHD44" i="4"/>
  <c r="HHD43" i="4"/>
  <c r="HHD42" i="4"/>
  <c r="HHD41" i="4"/>
  <c r="HHD40" i="4"/>
  <c r="HHD39" i="4"/>
  <c r="HHD38" i="4"/>
  <c r="HHD37" i="4"/>
  <c r="HHD36" i="4"/>
  <c r="HHD35" i="4"/>
  <c r="HHD34" i="4"/>
  <c r="HHD33" i="4"/>
  <c r="HHD32" i="4"/>
  <c r="HHD31" i="4"/>
  <c r="HHD30" i="4"/>
  <c r="HHD29" i="4"/>
  <c r="HHD28" i="4"/>
  <c r="HHD27" i="4"/>
  <c r="HHD26" i="4"/>
  <c r="HHD25" i="4"/>
  <c r="HHD24" i="4"/>
  <c r="HHD23" i="4"/>
  <c r="HHD22" i="4"/>
  <c r="HHD21" i="4"/>
  <c r="HHD20" i="4"/>
  <c r="HHD19" i="4"/>
  <c r="HHD18" i="4"/>
  <c r="HHD17" i="4"/>
  <c r="HHD16" i="4"/>
  <c r="HHD15" i="4"/>
  <c r="HHD14" i="4"/>
  <c r="HHD13" i="4"/>
  <c r="HHD12" i="4"/>
  <c r="HHD11" i="4"/>
  <c r="HHD10" i="4"/>
  <c r="HHD9" i="4"/>
  <c r="HHD8" i="4"/>
  <c r="HHD7" i="4"/>
  <c r="HHD6" i="4"/>
  <c r="HHD5" i="4"/>
  <c r="HHD4" i="4"/>
  <c r="HGS342" i="4"/>
  <c r="HGS341" i="4"/>
  <c r="HGS340" i="4"/>
  <c r="HGS339" i="4"/>
  <c r="HGS338" i="4"/>
  <c r="HGS337" i="4"/>
  <c r="HGS336" i="4"/>
  <c r="HGS335" i="4"/>
  <c r="HGS334" i="4"/>
  <c r="HGS333" i="4"/>
  <c r="HGS332" i="4"/>
  <c r="HGS331" i="4"/>
  <c r="HGS330" i="4"/>
  <c r="HGS329" i="4"/>
  <c r="HGS328" i="4"/>
  <c r="HGS327" i="4"/>
  <c r="HGS326" i="4"/>
  <c r="HGS325" i="4"/>
  <c r="HGS324" i="4"/>
  <c r="HGS323" i="4"/>
  <c r="HGS322" i="4"/>
  <c r="HGS321" i="4"/>
  <c r="HGS320" i="4"/>
  <c r="HGS319" i="4"/>
  <c r="HGS318" i="4"/>
  <c r="HGS317" i="4"/>
  <c r="HGS316" i="4"/>
  <c r="HGS315" i="4"/>
  <c r="HGS314" i="4"/>
  <c r="HGS313" i="4"/>
  <c r="HGS312" i="4"/>
  <c r="HGS311" i="4"/>
  <c r="HGS310" i="4"/>
  <c r="HGS309" i="4"/>
  <c r="HGS308" i="4"/>
  <c r="HGS307" i="4"/>
  <c r="HGS306" i="4"/>
  <c r="HGS305" i="4"/>
  <c r="HGS304" i="4"/>
  <c r="HGS303" i="4"/>
  <c r="HGS302" i="4"/>
  <c r="HGS301" i="4"/>
  <c r="HGS300" i="4"/>
  <c r="HGS299" i="4"/>
  <c r="HGS298" i="4"/>
  <c r="HGS297" i="4"/>
  <c r="HGS296" i="4"/>
  <c r="HGS295" i="4"/>
  <c r="HGS294" i="4"/>
  <c r="HGS293" i="4"/>
  <c r="HGS292" i="4"/>
  <c r="HGS291" i="4"/>
  <c r="HGS290" i="4"/>
  <c r="HGS289" i="4"/>
  <c r="HGS288" i="4"/>
  <c r="HGS287" i="4"/>
  <c r="HGS286" i="4"/>
  <c r="HGS285" i="4"/>
  <c r="HGS284" i="4"/>
  <c r="HGS283" i="4"/>
  <c r="HGS282" i="4"/>
  <c r="HGS281" i="4"/>
  <c r="HGS280" i="4"/>
  <c r="HGS279" i="4"/>
  <c r="HGS278" i="4"/>
  <c r="HGS277" i="4"/>
  <c r="HGS276" i="4"/>
  <c r="HGS275" i="4"/>
  <c r="HGS274" i="4"/>
  <c r="HGS273" i="4"/>
  <c r="HGS272" i="4"/>
  <c r="HGS271" i="4"/>
  <c r="HGS270" i="4"/>
  <c r="HGS269" i="4"/>
  <c r="HGS268" i="4"/>
  <c r="HGS267" i="4"/>
  <c r="HGS263" i="4"/>
  <c r="HGS262" i="4"/>
  <c r="HGS261" i="4"/>
  <c r="HGS260" i="4"/>
  <c r="HGS259" i="4"/>
  <c r="HGS258" i="4"/>
  <c r="HGS257" i="4"/>
  <c r="HGS256" i="4"/>
  <c r="HGS255" i="4"/>
  <c r="HGS254" i="4"/>
  <c r="HGS253" i="4"/>
  <c r="HGS252" i="4"/>
  <c r="HGS251" i="4"/>
  <c r="HGS250" i="4"/>
  <c r="HGS249" i="4"/>
  <c r="HGS248" i="4"/>
  <c r="HGS247" i="4"/>
  <c r="HGS246" i="4"/>
  <c r="HGS245" i="4"/>
  <c r="HGS244" i="4"/>
  <c r="HGS243" i="4"/>
  <c r="HGS242" i="4"/>
  <c r="HGS241" i="4"/>
  <c r="HGS240" i="4"/>
  <c r="HGS239" i="4"/>
  <c r="HGS238" i="4"/>
  <c r="HGS237" i="4"/>
  <c r="HGS236" i="4"/>
  <c r="HGS235" i="4"/>
  <c r="HGS234" i="4"/>
  <c r="HGS233" i="4"/>
  <c r="HGS232" i="4"/>
  <c r="HGS231" i="4"/>
  <c r="HGS230" i="4"/>
  <c r="HGS229" i="4"/>
  <c r="HGS228" i="4"/>
  <c r="HGS227" i="4"/>
  <c r="HGS226" i="4"/>
  <c r="HGS225" i="4"/>
  <c r="HGS224" i="4"/>
  <c r="HGS223" i="4"/>
  <c r="HGS222" i="4"/>
  <c r="HGS221" i="4"/>
  <c r="HGS220" i="4"/>
  <c r="HGS219" i="4"/>
  <c r="HGS218" i="4"/>
  <c r="HGS217" i="4"/>
  <c r="HGS216" i="4"/>
  <c r="HGS215" i="4"/>
  <c r="HGS214" i="4"/>
  <c r="HGS213" i="4"/>
  <c r="HGS212" i="4"/>
  <c r="HGS211" i="4"/>
  <c r="HGS210" i="4"/>
  <c r="HGS209" i="4"/>
  <c r="HGS208" i="4"/>
  <c r="HGS207" i="4"/>
  <c r="HGS206" i="4"/>
  <c r="HGS205" i="4"/>
  <c r="HGS204" i="4"/>
  <c r="HGS203" i="4"/>
  <c r="HGS202" i="4"/>
  <c r="HGS201" i="4"/>
  <c r="HGS200" i="4"/>
  <c r="HGS199" i="4"/>
  <c r="HGS198" i="4"/>
  <c r="HGS197" i="4"/>
  <c r="HGS196" i="4"/>
  <c r="HGS195" i="4"/>
  <c r="HGS194" i="4"/>
  <c r="HGS193" i="4"/>
  <c r="HGS192" i="4"/>
  <c r="HGS190" i="4"/>
  <c r="HGS188" i="4"/>
  <c r="HGS187" i="4"/>
  <c r="HGS186" i="4"/>
  <c r="HGS185" i="4"/>
  <c r="HGS184" i="4"/>
  <c r="HGS183" i="4"/>
  <c r="HGS182" i="4"/>
  <c r="HGS181" i="4"/>
  <c r="HGS180" i="4"/>
  <c r="HGS179" i="4"/>
  <c r="HGS178" i="4"/>
  <c r="HGS177" i="4"/>
  <c r="HGS176" i="4"/>
  <c r="HGS175" i="4"/>
  <c r="HGS174" i="4"/>
  <c r="HGS173" i="4"/>
  <c r="HGS172" i="4"/>
  <c r="HGS171" i="4"/>
  <c r="HGS170" i="4"/>
  <c r="HGS169" i="4"/>
  <c r="HGS168" i="4"/>
  <c r="HGS167" i="4"/>
  <c r="HGS166" i="4"/>
  <c r="HGS165" i="4"/>
  <c r="HGS164" i="4"/>
  <c r="HGS163" i="4"/>
  <c r="HGS162" i="4"/>
  <c r="HGS161" i="4"/>
  <c r="HGS160" i="4"/>
  <c r="HGS159" i="4"/>
  <c r="HGS158" i="4"/>
  <c r="HGS157" i="4"/>
  <c r="HGS156" i="4"/>
  <c r="HGS155" i="4"/>
  <c r="HGS154" i="4"/>
  <c r="HGS153" i="4"/>
  <c r="HGS152" i="4"/>
  <c r="HGS151" i="4"/>
  <c r="HGS150" i="4"/>
  <c r="HGS149" i="4"/>
  <c r="HGS148" i="4"/>
  <c r="HGS147" i="4"/>
  <c r="HGS146" i="4"/>
  <c r="HGS145" i="4"/>
  <c r="HGS144" i="4"/>
  <c r="HGS143" i="4"/>
  <c r="HGS142" i="4"/>
  <c r="HGS141" i="4"/>
  <c r="HGS140" i="4"/>
  <c r="HGS139" i="4"/>
  <c r="HGS138" i="4"/>
  <c r="HGS137" i="4"/>
  <c r="HGS136" i="4"/>
  <c r="HGS135" i="4"/>
  <c r="HGS134" i="4"/>
  <c r="HGS133" i="4"/>
  <c r="HGS132" i="4"/>
  <c r="HGS131" i="4"/>
  <c r="HGS130" i="4"/>
  <c r="HGS129" i="4"/>
  <c r="HGS128" i="4"/>
  <c r="HGS127" i="4"/>
  <c r="HGS126" i="4"/>
  <c r="HGS125" i="4"/>
  <c r="HGS124" i="4"/>
  <c r="HGS123" i="4"/>
  <c r="HGS122" i="4"/>
  <c r="HGS121" i="4"/>
  <c r="HGS120" i="4"/>
  <c r="HGS119" i="4"/>
  <c r="HGS118" i="4"/>
  <c r="HGS117" i="4"/>
  <c r="HGS116" i="4"/>
  <c r="HGS115" i="4"/>
  <c r="HGS114" i="4"/>
  <c r="HGS113" i="4"/>
  <c r="HGS112" i="4"/>
  <c r="HGS111" i="4"/>
  <c r="HGS110" i="4"/>
  <c r="HGS109" i="4"/>
  <c r="HGS108" i="4"/>
  <c r="HGS107" i="4"/>
  <c r="HGS106" i="4"/>
  <c r="HGS105" i="4"/>
  <c r="HGS104" i="4"/>
  <c r="HGS103" i="4"/>
  <c r="HGS102" i="4"/>
  <c r="HGS101" i="4"/>
  <c r="HGS100" i="4"/>
  <c r="HGS99" i="4"/>
  <c r="HGS98" i="4"/>
  <c r="HGS97" i="4"/>
  <c r="HGS96" i="4"/>
  <c r="HGS95" i="4"/>
  <c r="HGS94" i="4"/>
  <c r="HGS93" i="4"/>
  <c r="HGS92" i="4"/>
  <c r="HGS91" i="4"/>
  <c r="HGS90" i="4"/>
  <c r="HGS89" i="4"/>
  <c r="HGS88" i="4"/>
  <c r="HGS87" i="4"/>
  <c r="HGS86" i="4"/>
  <c r="HGS85" i="4"/>
  <c r="HGS84" i="4"/>
  <c r="HGS83" i="4"/>
  <c r="HGS82" i="4"/>
  <c r="HGS81" i="4"/>
  <c r="HGS80" i="4"/>
  <c r="HGS79" i="4"/>
  <c r="HGS78" i="4"/>
  <c r="HGS77" i="4"/>
  <c r="HGS76" i="4"/>
  <c r="HGS75" i="4"/>
  <c r="HGS74" i="4"/>
  <c r="HGS73" i="4"/>
  <c r="HGS72" i="4"/>
  <c r="HGS71" i="4"/>
  <c r="HGS70" i="4"/>
  <c r="HGS69" i="4"/>
  <c r="HGS68" i="4"/>
  <c r="HGS67" i="4"/>
  <c r="HGS66" i="4"/>
  <c r="HGS65" i="4"/>
  <c r="HGS64" i="4"/>
  <c r="HGS63" i="4"/>
  <c r="HGS62" i="4"/>
  <c r="HGS61" i="4"/>
  <c r="HGS60" i="4"/>
  <c r="HGS59" i="4"/>
  <c r="HGS58" i="4"/>
  <c r="HGS57" i="4"/>
  <c r="HGS56" i="4"/>
  <c r="HGS55" i="4"/>
  <c r="HGS54" i="4"/>
  <c r="HGS53" i="4"/>
  <c r="HGS52" i="4"/>
  <c r="HGS51" i="4"/>
  <c r="HGS50" i="4"/>
  <c r="HGS49" i="4"/>
  <c r="HGS48" i="4"/>
  <c r="HGS47" i="4"/>
  <c r="HGS46" i="4"/>
  <c r="HGS45" i="4"/>
  <c r="HGS44" i="4"/>
  <c r="HGS43" i="4"/>
  <c r="HGS42" i="4"/>
  <c r="HGS41" i="4"/>
  <c r="HGS40" i="4"/>
  <c r="HGS39" i="4"/>
  <c r="HGS38" i="4"/>
  <c r="HGS37" i="4"/>
  <c r="HGS36" i="4"/>
  <c r="HGS35" i="4"/>
  <c r="HGS34" i="4"/>
  <c r="HGS33" i="4"/>
  <c r="HGS32" i="4"/>
  <c r="HGS31" i="4"/>
  <c r="HGS30" i="4"/>
  <c r="HGS29" i="4"/>
  <c r="HGS28" i="4"/>
  <c r="HGS27" i="4"/>
  <c r="HGS26" i="4"/>
  <c r="HGS25" i="4"/>
  <c r="HGS24" i="4"/>
  <c r="HGS23" i="4"/>
  <c r="HGS22" i="4"/>
  <c r="HGS21" i="4"/>
  <c r="HGS20" i="4"/>
  <c r="HGS19" i="4"/>
  <c r="HGS18" i="4"/>
  <c r="HGS17" i="4"/>
  <c r="HGS16" i="4"/>
  <c r="HGS15" i="4"/>
  <c r="HGS14" i="4"/>
  <c r="HGS13" i="4"/>
  <c r="HGS12" i="4"/>
  <c r="HGS11" i="4"/>
  <c r="HGS10" i="4"/>
  <c r="HGS9" i="4"/>
  <c r="HGS8" i="4"/>
  <c r="HGS7" i="4"/>
  <c r="HGS6" i="4"/>
  <c r="HGS5" i="4"/>
  <c r="HGS4" i="4"/>
  <c r="HGH9" i="4"/>
  <c r="HGH342" i="4"/>
  <c r="HGH341" i="4"/>
  <c r="HGH340" i="4"/>
  <c r="HGH339" i="4"/>
  <c r="HGH338" i="4"/>
  <c r="HGH337" i="4"/>
  <c r="HGH336" i="4"/>
  <c r="HGH335" i="4"/>
  <c r="HGH334" i="4"/>
  <c r="HGH333" i="4"/>
  <c r="HGH332" i="4"/>
  <c r="HGH331" i="4"/>
  <c r="HGH330" i="4"/>
  <c r="HGH329" i="4"/>
  <c r="HGH328" i="4"/>
  <c r="HGH327" i="4"/>
  <c r="HGH326" i="4"/>
  <c r="HGH325" i="4"/>
  <c r="HGH324" i="4"/>
  <c r="HGH323" i="4"/>
  <c r="HGH322" i="4"/>
  <c r="HGH321" i="4"/>
  <c r="HGH320" i="4"/>
  <c r="HGH319" i="4"/>
  <c r="HGH318" i="4"/>
  <c r="HGH317" i="4"/>
  <c r="HGH316" i="4"/>
  <c r="HGH315" i="4"/>
  <c r="HGH314" i="4"/>
  <c r="HGH313" i="4"/>
  <c r="HGH312" i="4"/>
  <c r="HGH311" i="4"/>
  <c r="HGH310" i="4"/>
  <c r="HGH309" i="4"/>
  <c r="HGH308" i="4"/>
  <c r="HGH307" i="4"/>
  <c r="HGH306" i="4"/>
  <c r="HGH305" i="4"/>
  <c r="HGH304" i="4"/>
  <c r="HGH303" i="4"/>
  <c r="HGH302" i="4"/>
  <c r="HGH301" i="4"/>
  <c r="HGH300" i="4"/>
  <c r="HGH299" i="4"/>
  <c r="HGH298" i="4"/>
  <c r="HGH297" i="4"/>
  <c r="HGH296" i="4"/>
  <c r="HGH295" i="4"/>
  <c r="HGH294" i="4"/>
  <c r="HGH293" i="4"/>
  <c r="HGH292" i="4"/>
  <c r="HGH291" i="4"/>
  <c r="HGH290" i="4"/>
  <c r="HGH289" i="4"/>
  <c r="HGH288" i="4"/>
  <c r="HGH287" i="4"/>
  <c r="HGH286" i="4"/>
  <c r="HGH285" i="4"/>
  <c r="HGH284" i="4"/>
  <c r="HGH283" i="4"/>
  <c r="HGH282" i="4"/>
  <c r="HGH281" i="4"/>
  <c r="HGH280" i="4"/>
  <c r="HGH279" i="4"/>
  <c r="HGH278" i="4"/>
  <c r="HGH277" i="4"/>
  <c r="HGH276" i="4"/>
  <c r="HGH275" i="4"/>
  <c r="HGH274" i="4"/>
  <c r="HGH273" i="4"/>
  <c r="HGH272" i="4"/>
  <c r="HGH271" i="4"/>
  <c r="HGH270" i="4"/>
  <c r="HGH269" i="4"/>
  <c r="HGH268" i="4"/>
  <c r="HGH267" i="4"/>
  <c r="HGH263" i="4"/>
  <c r="HGH262" i="4"/>
  <c r="HGH261" i="4"/>
  <c r="HGH260" i="4"/>
  <c r="HGH259" i="4"/>
  <c r="HGH258" i="4"/>
  <c r="HGH257" i="4"/>
  <c r="HGH256" i="4"/>
  <c r="HGH255" i="4"/>
  <c r="HGH254" i="4"/>
  <c r="HGH253" i="4"/>
  <c r="HGH252" i="4"/>
  <c r="HGH251" i="4"/>
  <c r="HGH250" i="4"/>
  <c r="HGH249" i="4"/>
  <c r="HGH248" i="4"/>
  <c r="HGH247" i="4"/>
  <c r="HGH246" i="4"/>
  <c r="HGH245" i="4"/>
  <c r="HGH244" i="4"/>
  <c r="HGH243" i="4"/>
  <c r="HGH242" i="4"/>
  <c r="HGH241" i="4"/>
  <c r="HGH240" i="4"/>
  <c r="HGH239" i="4"/>
  <c r="HGH238" i="4"/>
  <c r="HGH237" i="4"/>
  <c r="HGH236" i="4"/>
  <c r="HGH235" i="4"/>
  <c r="HGH234" i="4"/>
  <c r="HGH233" i="4"/>
  <c r="HGH232" i="4"/>
  <c r="HGH231" i="4"/>
  <c r="HGH230" i="4"/>
  <c r="HGH229" i="4"/>
  <c r="HGH228" i="4"/>
  <c r="HGH227" i="4"/>
  <c r="HGH226" i="4"/>
  <c r="HGH225" i="4"/>
  <c r="HGH224" i="4"/>
  <c r="HGH223" i="4"/>
  <c r="HGH222" i="4"/>
  <c r="HGH221" i="4"/>
  <c r="HGH220" i="4"/>
  <c r="HGH219" i="4"/>
  <c r="HGH218" i="4"/>
  <c r="HGH217" i="4"/>
  <c r="HGH216" i="4"/>
  <c r="HGH215" i="4"/>
  <c r="HGH214" i="4"/>
  <c r="HGH213" i="4"/>
  <c r="HGH212" i="4"/>
  <c r="HGH211" i="4"/>
  <c r="HGH210" i="4"/>
  <c r="HGH209" i="4"/>
  <c r="HGH208" i="4"/>
  <c r="HGH207" i="4"/>
  <c r="HGH206" i="4"/>
  <c r="HGH205" i="4"/>
  <c r="HGH204" i="4"/>
  <c r="HGH203" i="4"/>
  <c r="HGH202" i="4"/>
  <c r="HGH201" i="4"/>
  <c r="HGH200" i="4"/>
  <c r="HGH199" i="4"/>
  <c r="HGH198" i="4"/>
  <c r="HGH197" i="4"/>
  <c r="HGH196" i="4"/>
  <c r="HGH195" i="4"/>
  <c r="HGH194" i="4"/>
  <c r="HGH193" i="4"/>
  <c r="HGH192" i="4"/>
  <c r="HGH190" i="4"/>
  <c r="HGH188" i="4"/>
  <c r="HGH187" i="4"/>
  <c r="HGH186" i="4"/>
  <c r="HGH185" i="4"/>
  <c r="HGH184" i="4"/>
  <c r="HGH183" i="4"/>
  <c r="HGH182" i="4"/>
  <c r="HGH181" i="4"/>
  <c r="HGH180" i="4"/>
  <c r="HGH179" i="4"/>
  <c r="HGH178" i="4"/>
  <c r="HGH177" i="4"/>
  <c r="HGH176" i="4"/>
  <c r="HGH175" i="4"/>
  <c r="HGH174" i="4"/>
  <c r="HGH173" i="4"/>
  <c r="HGH172" i="4"/>
  <c r="HGH171" i="4"/>
  <c r="HGH170" i="4"/>
  <c r="HGH169" i="4"/>
  <c r="HGH168" i="4"/>
  <c r="HGH167" i="4"/>
  <c r="HGH166" i="4"/>
  <c r="HGH165" i="4"/>
  <c r="HGH164" i="4"/>
  <c r="HGH163" i="4"/>
  <c r="HGH162" i="4"/>
  <c r="HGH161" i="4"/>
  <c r="HGH160" i="4"/>
  <c r="HGH159" i="4"/>
  <c r="HGH158" i="4"/>
  <c r="HGH157" i="4"/>
  <c r="HGH156" i="4"/>
  <c r="HGH155" i="4"/>
  <c r="HGH154" i="4"/>
  <c r="HGH153" i="4"/>
  <c r="HGH152" i="4"/>
  <c r="HGH151" i="4"/>
  <c r="HGH150" i="4"/>
  <c r="HGH149" i="4"/>
  <c r="HGH148" i="4"/>
  <c r="HGH147" i="4"/>
  <c r="HGH146" i="4"/>
  <c r="HGH145" i="4"/>
  <c r="HGH144" i="4"/>
  <c r="HGH143" i="4"/>
  <c r="HGH142" i="4"/>
  <c r="HGH141" i="4"/>
  <c r="HGH140" i="4"/>
  <c r="HGH139" i="4"/>
  <c r="HGH138" i="4"/>
  <c r="HGH137" i="4"/>
  <c r="HGH136" i="4"/>
  <c r="HGH135" i="4"/>
  <c r="HGH134" i="4"/>
  <c r="HGH133" i="4"/>
  <c r="HGH132" i="4"/>
  <c r="HGH131" i="4"/>
  <c r="HGH130" i="4"/>
  <c r="HGH129" i="4"/>
  <c r="HGH128" i="4"/>
  <c r="HGH127" i="4"/>
  <c r="HGH126" i="4"/>
  <c r="HGH125" i="4"/>
  <c r="HGH124" i="4"/>
  <c r="HGH123" i="4"/>
  <c r="HGH122" i="4"/>
  <c r="HGH121" i="4"/>
  <c r="HGH120" i="4"/>
  <c r="HGH119" i="4"/>
  <c r="HGH118" i="4"/>
  <c r="HGH117" i="4"/>
  <c r="HGH116" i="4"/>
  <c r="HGH115" i="4"/>
  <c r="HGH114" i="4"/>
  <c r="HGH113" i="4"/>
  <c r="HGH112" i="4"/>
  <c r="HGH111" i="4"/>
  <c r="HGH110" i="4"/>
  <c r="HGH109" i="4"/>
  <c r="HGH108" i="4"/>
  <c r="HGH107" i="4"/>
  <c r="HGH106" i="4"/>
  <c r="HGH105" i="4"/>
  <c r="HGH104" i="4"/>
  <c r="HGH103" i="4"/>
  <c r="HGH102" i="4"/>
  <c r="HGH101" i="4"/>
  <c r="HGH100" i="4"/>
  <c r="HGH99" i="4"/>
  <c r="HGH98" i="4"/>
  <c r="HGH97" i="4"/>
  <c r="HGH96" i="4"/>
  <c r="HGH95" i="4"/>
  <c r="HGH94" i="4"/>
  <c r="HGH93" i="4"/>
  <c r="HGH92" i="4"/>
  <c r="HGH91" i="4"/>
  <c r="HGH90" i="4"/>
  <c r="HGH89" i="4"/>
  <c r="HGH88" i="4"/>
  <c r="HGH87" i="4"/>
  <c r="HGH86" i="4"/>
  <c r="HGH85" i="4"/>
  <c r="HGH84" i="4"/>
  <c r="HGH83" i="4"/>
  <c r="HGH82" i="4"/>
  <c r="HGH81" i="4"/>
  <c r="HGH80" i="4"/>
  <c r="HGH79" i="4"/>
  <c r="HGH78" i="4"/>
  <c r="HGH77" i="4"/>
  <c r="HGH76" i="4"/>
  <c r="HGH75" i="4"/>
  <c r="HGH74" i="4"/>
  <c r="HGH73" i="4"/>
  <c r="HGH72" i="4"/>
  <c r="HGH71" i="4"/>
  <c r="HGH70" i="4"/>
  <c r="HGH69" i="4"/>
  <c r="HGH68" i="4"/>
  <c r="HGH67" i="4"/>
  <c r="HGH66" i="4"/>
  <c r="HGH65" i="4"/>
  <c r="HGH64" i="4"/>
  <c r="HGH63" i="4"/>
  <c r="HGH62" i="4"/>
  <c r="HGH61" i="4"/>
  <c r="HGH60" i="4"/>
  <c r="HGH59" i="4"/>
  <c r="HGH58" i="4"/>
  <c r="HGH57" i="4"/>
  <c r="HGH56" i="4"/>
  <c r="HGH55" i="4"/>
  <c r="HGH54" i="4"/>
  <c r="HGH53" i="4"/>
  <c r="HGH52" i="4"/>
  <c r="HGH51" i="4"/>
  <c r="HGH50" i="4"/>
  <c r="HGH49" i="4"/>
  <c r="HGH48" i="4"/>
  <c r="HGH47" i="4"/>
  <c r="HGH46" i="4"/>
  <c r="HGH45" i="4"/>
  <c r="HGH44" i="4"/>
  <c r="HGH43" i="4"/>
  <c r="HGH42" i="4"/>
  <c r="HGH41" i="4"/>
  <c r="HGH40" i="4"/>
  <c r="HGH39" i="4"/>
  <c r="HGH38" i="4"/>
  <c r="HGH37" i="4"/>
  <c r="HGH36" i="4"/>
  <c r="HGH35" i="4"/>
  <c r="HGH34" i="4"/>
  <c r="HGH33" i="4"/>
  <c r="HGH32" i="4"/>
  <c r="HGH31" i="4"/>
  <c r="HGH30" i="4"/>
  <c r="HGH29" i="4"/>
  <c r="HGH28" i="4"/>
  <c r="HGH27" i="4"/>
  <c r="HGH26" i="4"/>
  <c r="HGH25" i="4"/>
  <c r="HGH24" i="4"/>
  <c r="HGH23" i="4"/>
  <c r="HGH22" i="4"/>
  <c r="HGH21" i="4"/>
  <c r="HGH20" i="4"/>
  <c r="HGH19" i="4"/>
  <c r="HGH18" i="4"/>
  <c r="HGH17" i="4"/>
  <c r="HGH16" i="4"/>
  <c r="HGH15" i="4"/>
  <c r="HGH14" i="4"/>
  <c r="HGH13" i="4"/>
  <c r="HGH12" i="4"/>
  <c r="HGH11" i="4"/>
  <c r="HGH10" i="4"/>
  <c r="HGH8" i="4"/>
  <c r="HGH7" i="4"/>
  <c r="HGH6" i="4"/>
  <c r="HGH5" i="4"/>
  <c r="HGH4" i="4"/>
  <c r="HFW342" i="4"/>
  <c r="HFW341" i="4"/>
  <c r="HFW340" i="4"/>
  <c r="HFW339" i="4"/>
  <c r="HFW338" i="4"/>
  <c r="HFW337" i="4"/>
  <c r="HFW336" i="4"/>
  <c r="HFW335" i="4"/>
  <c r="HFW334" i="4"/>
  <c r="HFW333" i="4"/>
  <c r="HFW332" i="4"/>
  <c r="HFW331" i="4"/>
  <c r="HFW330" i="4"/>
  <c r="HFW329" i="4"/>
  <c r="HFW328" i="4"/>
  <c r="HFW327" i="4"/>
  <c r="HFW326" i="4"/>
  <c r="HFW325" i="4"/>
  <c r="HFW324" i="4"/>
  <c r="HFW323" i="4"/>
  <c r="HFW322" i="4"/>
  <c r="HFW321" i="4"/>
  <c r="HFW320" i="4"/>
  <c r="HFW319" i="4"/>
  <c r="HFW318" i="4"/>
  <c r="HFW317" i="4"/>
  <c r="HFW316" i="4"/>
  <c r="HFW315" i="4"/>
  <c r="HFW314" i="4"/>
  <c r="HFW313" i="4"/>
  <c r="HFW312" i="4"/>
  <c r="HFW311" i="4"/>
  <c r="HFW310" i="4"/>
  <c r="HFW309" i="4"/>
  <c r="HFW308" i="4"/>
  <c r="HFW307" i="4"/>
  <c r="HFW306" i="4"/>
  <c r="HFW305" i="4"/>
  <c r="HFW304" i="4"/>
  <c r="HFW303" i="4"/>
  <c r="HFW302" i="4"/>
  <c r="HFW301" i="4"/>
  <c r="HFW300" i="4"/>
  <c r="HFW299" i="4"/>
  <c r="HFW298" i="4"/>
  <c r="HFW297" i="4"/>
  <c r="HFW296" i="4"/>
  <c r="HFW295" i="4"/>
  <c r="HFW294" i="4"/>
  <c r="HFW293" i="4"/>
  <c r="HFW292" i="4"/>
  <c r="HFW291" i="4"/>
  <c r="HFW290" i="4"/>
  <c r="HFW289" i="4"/>
  <c r="HFW288" i="4"/>
  <c r="HFW287" i="4"/>
  <c r="HFW286" i="4"/>
  <c r="HFW285" i="4"/>
  <c r="HFW284" i="4"/>
  <c r="HFW283" i="4"/>
  <c r="HFW282" i="4"/>
  <c r="HFW281" i="4"/>
  <c r="HFW280" i="4"/>
  <c r="HFW279" i="4"/>
  <c r="HFW278" i="4"/>
  <c r="HFW277" i="4"/>
  <c r="HFW276" i="4"/>
  <c r="HFW275" i="4"/>
  <c r="HFW274" i="4"/>
  <c r="HFW273" i="4"/>
  <c r="HFW272" i="4"/>
  <c r="HFW271" i="4"/>
  <c r="HFW270" i="4"/>
  <c r="HFW269" i="4"/>
  <c r="HFW268" i="4"/>
  <c r="HFW267" i="4"/>
  <c r="HFW263" i="4"/>
  <c r="HFW262" i="4"/>
  <c r="HFW261" i="4"/>
  <c r="HFW260" i="4"/>
  <c r="HFW259" i="4"/>
  <c r="HFW258" i="4"/>
  <c r="HFW257" i="4"/>
  <c r="HFW256" i="4"/>
  <c r="HFW255" i="4"/>
  <c r="HFW254" i="4"/>
  <c r="HFW253" i="4"/>
  <c r="HFW252" i="4"/>
  <c r="HFW251" i="4"/>
  <c r="HFW250" i="4"/>
  <c r="HFW249" i="4"/>
  <c r="HFW248" i="4"/>
  <c r="HFW247" i="4"/>
  <c r="HFW246" i="4"/>
  <c r="HFW245" i="4"/>
  <c r="HFW244" i="4"/>
  <c r="HFW243" i="4"/>
  <c r="HFW242" i="4"/>
  <c r="HFW241" i="4"/>
  <c r="HFW240" i="4"/>
  <c r="HFW239" i="4"/>
  <c r="HFW238" i="4"/>
  <c r="HFW237" i="4"/>
  <c r="HFW236" i="4"/>
  <c r="HFW235" i="4"/>
  <c r="HFW234" i="4"/>
  <c r="HFW233" i="4"/>
  <c r="HFW232" i="4"/>
  <c r="HFW231" i="4"/>
  <c r="HFW230" i="4"/>
  <c r="HFW229" i="4"/>
  <c r="HFW228" i="4"/>
  <c r="HFW227" i="4"/>
  <c r="HFW226" i="4"/>
  <c r="HFW225" i="4"/>
  <c r="HFW224" i="4"/>
  <c r="HFW223" i="4"/>
  <c r="HFW222" i="4"/>
  <c r="HFW221" i="4"/>
  <c r="HFW220" i="4"/>
  <c r="HFW219" i="4"/>
  <c r="HFW218" i="4"/>
  <c r="HFW217" i="4"/>
  <c r="HFW216" i="4"/>
  <c r="HFW215" i="4"/>
  <c r="HFW214" i="4"/>
  <c r="HFW213" i="4"/>
  <c r="HFW212" i="4"/>
  <c r="HFW211" i="4"/>
  <c r="HFW210" i="4"/>
  <c r="HFW209" i="4"/>
  <c r="HFW208" i="4"/>
  <c r="HFW207" i="4"/>
  <c r="HFW206" i="4"/>
  <c r="HFW205" i="4"/>
  <c r="HFW204" i="4"/>
  <c r="HFW203" i="4"/>
  <c r="HFW202" i="4"/>
  <c r="HFW201" i="4"/>
  <c r="HFW200" i="4"/>
  <c r="HFW199" i="4"/>
  <c r="HFW198" i="4"/>
  <c r="HFW197" i="4"/>
  <c r="HFW196" i="4"/>
  <c r="HFW195" i="4"/>
  <c r="HFW194" i="4"/>
  <c r="HFW193" i="4"/>
  <c r="HFW192" i="4"/>
  <c r="HFW190" i="4"/>
  <c r="HFW188" i="4"/>
  <c r="HFW187" i="4"/>
  <c r="HFW186" i="4"/>
  <c r="HFW185" i="4"/>
  <c r="HFW184" i="4"/>
  <c r="HFW183" i="4"/>
  <c r="HFW182" i="4"/>
  <c r="HFW181" i="4"/>
  <c r="HFW180" i="4"/>
  <c r="HFW179" i="4"/>
  <c r="HFW178" i="4"/>
  <c r="HFW177" i="4"/>
  <c r="HFW176" i="4"/>
  <c r="HFW175" i="4"/>
  <c r="HFW174" i="4"/>
  <c r="HFW173" i="4"/>
  <c r="HFW172" i="4"/>
  <c r="HFW171" i="4"/>
  <c r="HFW170" i="4"/>
  <c r="HFW169" i="4"/>
  <c r="HFW168" i="4"/>
  <c r="HFW167" i="4"/>
  <c r="HFW166" i="4"/>
  <c r="HFW165" i="4"/>
  <c r="HFW164" i="4"/>
  <c r="HFW163" i="4"/>
  <c r="HFW162" i="4"/>
  <c r="HFW161" i="4"/>
  <c r="HFW160" i="4"/>
  <c r="HFW159" i="4"/>
  <c r="HFW158" i="4"/>
  <c r="HFW157" i="4"/>
  <c r="HFW156" i="4"/>
  <c r="HFW155" i="4"/>
  <c r="HFW154" i="4"/>
  <c r="HFW153" i="4"/>
  <c r="HFW152" i="4"/>
  <c r="HFW151" i="4"/>
  <c r="HFW150" i="4"/>
  <c r="HFW149" i="4"/>
  <c r="HFW148" i="4"/>
  <c r="HFW147" i="4"/>
  <c r="HFW146" i="4"/>
  <c r="HFW145" i="4"/>
  <c r="HFW144" i="4"/>
  <c r="HFW143" i="4"/>
  <c r="HFW142" i="4"/>
  <c r="HFW141" i="4"/>
  <c r="HFW140" i="4"/>
  <c r="HFW139" i="4"/>
  <c r="HFW138" i="4"/>
  <c r="HFW137" i="4"/>
  <c r="HFW136" i="4"/>
  <c r="HFW135" i="4"/>
  <c r="HFW134" i="4"/>
  <c r="HFW133" i="4"/>
  <c r="HFW132" i="4"/>
  <c r="HFW131" i="4"/>
  <c r="HFW130" i="4"/>
  <c r="HFW129" i="4"/>
  <c r="HFW128" i="4"/>
  <c r="HFW127" i="4"/>
  <c r="HFW126" i="4"/>
  <c r="HFW125" i="4"/>
  <c r="HFW124" i="4"/>
  <c r="HFW123" i="4"/>
  <c r="HFW122" i="4"/>
  <c r="HFW121" i="4"/>
  <c r="HFW120" i="4"/>
  <c r="HFW119" i="4"/>
  <c r="HFW118" i="4"/>
  <c r="HFW117" i="4"/>
  <c r="HFW116" i="4"/>
  <c r="HFW115" i="4"/>
  <c r="HFW114" i="4"/>
  <c r="HFW113" i="4"/>
  <c r="HFW112" i="4"/>
  <c r="HFW111" i="4"/>
  <c r="HFW110" i="4"/>
  <c r="HFW109" i="4"/>
  <c r="HFW108" i="4"/>
  <c r="HFW107" i="4"/>
  <c r="HFW106" i="4"/>
  <c r="HFW105" i="4"/>
  <c r="HFW104" i="4"/>
  <c r="HFW103" i="4"/>
  <c r="HFW102" i="4"/>
  <c r="HFW101" i="4"/>
  <c r="HFW100" i="4"/>
  <c r="HFW99" i="4"/>
  <c r="HFW98" i="4"/>
  <c r="HFW97" i="4"/>
  <c r="HFW96" i="4"/>
  <c r="HFW95" i="4"/>
  <c r="HFW94" i="4"/>
  <c r="HFW93" i="4"/>
  <c r="HFW92" i="4"/>
  <c r="HFW91" i="4"/>
  <c r="HFW90" i="4"/>
  <c r="HFW89" i="4"/>
  <c r="HFW88" i="4"/>
  <c r="HFW87" i="4"/>
  <c r="HFW86" i="4"/>
  <c r="HFW85" i="4"/>
  <c r="HFW84" i="4"/>
  <c r="HFW83" i="4"/>
  <c r="HFW82" i="4"/>
  <c r="HFW81" i="4"/>
  <c r="HFW80" i="4"/>
  <c r="HFW79" i="4"/>
  <c r="HFW78" i="4"/>
  <c r="HFW77" i="4"/>
  <c r="HFW76" i="4"/>
  <c r="HFW75" i="4"/>
  <c r="HFW74" i="4"/>
  <c r="HFW73" i="4"/>
  <c r="HFW72" i="4"/>
  <c r="HFW71" i="4"/>
  <c r="HFW70" i="4"/>
  <c r="HFW69" i="4"/>
  <c r="HFW68" i="4"/>
  <c r="HFW67" i="4"/>
  <c r="HFW66" i="4"/>
  <c r="HFW65" i="4"/>
  <c r="HFW64" i="4"/>
  <c r="HFW63" i="4"/>
  <c r="HFW62" i="4"/>
  <c r="HFW61" i="4"/>
  <c r="HFW60" i="4"/>
  <c r="HFW59" i="4"/>
  <c r="HFW58" i="4"/>
  <c r="HFW57" i="4"/>
  <c r="HFW56" i="4"/>
  <c r="HFW55" i="4"/>
  <c r="HFW54" i="4"/>
  <c r="HFW53" i="4"/>
  <c r="HFW52" i="4"/>
  <c r="HFW51" i="4"/>
  <c r="HFW50" i="4"/>
  <c r="HFW49" i="4"/>
  <c r="HFW48" i="4"/>
  <c r="HFW47" i="4"/>
  <c r="HFW46" i="4"/>
  <c r="HFW45" i="4"/>
  <c r="HFW44" i="4"/>
  <c r="HFW43" i="4"/>
  <c r="HFW42" i="4"/>
  <c r="HFW41" i="4"/>
  <c r="HFW40" i="4"/>
  <c r="HFW39" i="4"/>
  <c r="HFW38" i="4"/>
  <c r="HFW37" i="4"/>
  <c r="HFW36" i="4"/>
  <c r="HFW35" i="4"/>
  <c r="HFW34" i="4"/>
  <c r="HFW33" i="4"/>
  <c r="HFW32" i="4"/>
  <c r="HFW31" i="4"/>
  <c r="HFW30" i="4"/>
  <c r="HFW29" i="4"/>
  <c r="HFW28" i="4"/>
  <c r="HFW27" i="4"/>
  <c r="HFW26" i="4"/>
  <c r="HFW25" i="4"/>
  <c r="HFW24" i="4"/>
  <c r="HFW23" i="4"/>
  <c r="HFW22" i="4"/>
  <c r="HFW21" i="4"/>
  <c r="HFW20" i="4"/>
  <c r="HFW19" i="4"/>
  <c r="HFW18" i="4"/>
  <c r="HFW17" i="4"/>
  <c r="HFW16" i="4"/>
  <c r="HFW15" i="4"/>
  <c r="HFW14" i="4"/>
  <c r="HFW13" i="4"/>
  <c r="HFW12" i="4"/>
  <c r="HFW11" i="4"/>
  <c r="HFW10" i="4"/>
  <c r="HFW9" i="4"/>
  <c r="HFW8" i="4"/>
  <c r="HFW7" i="4"/>
  <c r="HFW6" i="4"/>
  <c r="HFW5" i="4"/>
  <c r="HFW4" i="4"/>
  <c r="HFL342" i="4"/>
  <c r="HFL341" i="4"/>
  <c r="HFL340" i="4"/>
  <c r="HFL339" i="4"/>
  <c r="HFL338" i="4"/>
  <c r="HFL337" i="4"/>
  <c r="HFL336" i="4"/>
  <c r="HFL335" i="4"/>
  <c r="HFL334" i="4"/>
  <c r="HFL333" i="4"/>
  <c r="HFL332" i="4"/>
  <c r="HFL331" i="4"/>
  <c r="HFL330" i="4"/>
  <c r="HFL329" i="4"/>
  <c r="HFL328" i="4"/>
  <c r="HFL327" i="4"/>
  <c r="HFL326" i="4"/>
  <c r="HFL325" i="4"/>
  <c r="HFL324" i="4"/>
  <c r="HFL323" i="4"/>
  <c r="HFL322" i="4"/>
  <c r="HFL321" i="4"/>
  <c r="HFL320" i="4"/>
  <c r="HFL319" i="4"/>
  <c r="HFL318" i="4"/>
  <c r="HFL317" i="4"/>
  <c r="HFL316" i="4"/>
  <c r="HFL315" i="4"/>
  <c r="HFL314" i="4"/>
  <c r="HFL313" i="4"/>
  <c r="HFL312" i="4"/>
  <c r="HFL311" i="4"/>
  <c r="HFL310" i="4"/>
  <c r="HFL309" i="4"/>
  <c r="HFL308" i="4"/>
  <c r="HFL307" i="4"/>
  <c r="HFL306" i="4"/>
  <c r="HFL305" i="4"/>
  <c r="HFL304" i="4"/>
  <c r="HFL303" i="4"/>
  <c r="HFL302" i="4"/>
  <c r="HFL301" i="4"/>
  <c r="HFL300" i="4"/>
  <c r="HFL299" i="4"/>
  <c r="HFL298" i="4"/>
  <c r="HFL297" i="4"/>
  <c r="HFL296" i="4"/>
  <c r="HFL295" i="4"/>
  <c r="HFL294" i="4"/>
  <c r="HFL293" i="4"/>
  <c r="HFL292" i="4"/>
  <c r="HFL291" i="4"/>
  <c r="HFL290" i="4"/>
  <c r="HFL289" i="4"/>
  <c r="HFL288" i="4"/>
  <c r="HFL287" i="4"/>
  <c r="HFL286" i="4"/>
  <c r="HFL285" i="4"/>
  <c r="HFL284" i="4"/>
  <c r="HFL283" i="4"/>
  <c r="HFL282" i="4"/>
  <c r="HFL281" i="4"/>
  <c r="HFL280" i="4"/>
  <c r="HFL279" i="4"/>
  <c r="HFL278" i="4"/>
  <c r="HFL277" i="4"/>
  <c r="HFL276" i="4"/>
  <c r="HFL275" i="4"/>
  <c r="HFL274" i="4"/>
  <c r="HFL273" i="4"/>
  <c r="HFL272" i="4"/>
  <c r="HFL271" i="4"/>
  <c r="HFL270" i="4"/>
  <c r="HFL269" i="4"/>
  <c r="HFL268" i="4"/>
  <c r="HFL267" i="4"/>
  <c r="HFL263" i="4"/>
  <c r="HFL262" i="4"/>
  <c r="HFL261" i="4"/>
  <c r="HFL260" i="4"/>
  <c r="HFL259" i="4"/>
  <c r="HFL258" i="4"/>
  <c r="HFL257" i="4"/>
  <c r="HFL256" i="4"/>
  <c r="HFL255" i="4"/>
  <c r="HFL254" i="4"/>
  <c r="HFL253" i="4"/>
  <c r="HFL252" i="4"/>
  <c r="HFL251" i="4"/>
  <c r="HFL250" i="4"/>
  <c r="HFL249" i="4"/>
  <c r="HFL248" i="4"/>
  <c r="HFL247" i="4"/>
  <c r="HFL246" i="4"/>
  <c r="HFL245" i="4"/>
  <c r="HFL244" i="4"/>
  <c r="HFL243" i="4"/>
  <c r="HFL242" i="4"/>
  <c r="HFL241" i="4"/>
  <c r="HFL240" i="4"/>
  <c r="HFL239" i="4"/>
  <c r="HFL238" i="4"/>
  <c r="HFL237" i="4"/>
  <c r="HFL236" i="4"/>
  <c r="HFL235" i="4"/>
  <c r="HFL234" i="4"/>
  <c r="HFL233" i="4"/>
  <c r="HFL232" i="4"/>
  <c r="HFL231" i="4"/>
  <c r="HFL230" i="4"/>
  <c r="HFL229" i="4"/>
  <c r="HFL228" i="4"/>
  <c r="HFL227" i="4"/>
  <c r="HFL226" i="4"/>
  <c r="HFL225" i="4"/>
  <c r="HFL224" i="4"/>
  <c r="HFL223" i="4"/>
  <c r="HFL222" i="4"/>
  <c r="HFL221" i="4"/>
  <c r="HFL220" i="4"/>
  <c r="HFL219" i="4"/>
  <c r="HFL218" i="4"/>
  <c r="HFL217" i="4"/>
  <c r="HFL216" i="4"/>
  <c r="HFL215" i="4"/>
  <c r="HFL214" i="4"/>
  <c r="HFL213" i="4"/>
  <c r="HFL212" i="4"/>
  <c r="HFL211" i="4"/>
  <c r="HFL210" i="4"/>
  <c r="HFL209" i="4"/>
  <c r="HFL208" i="4"/>
  <c r="HFL207" i="4"/>
  <c r="HFL206" i="4"/>
  <c r="HFL205" i="4"/>
  <c r="HFL204" i="4"/>
  <c r="HFL203" i="4"/>
  <c r="HFL202" i="4"/>
  <c r="HFL201" i="4"/>
  <c r="HFL200" i="4"/>
  <c r="HFL199" i="4"/>
  <c r="HFL198" i="4"/>
  <c r="HFL197" i="4"/>
  <c r="HFL196" i="4"/>
  <c r="HFL195" i="4"/>
  <c r="HFL194" i="4"/>
  <c r="HFL193" i="4"/>
  <c r="HFL192" i="4"/>
  <c r="HFL190" i="4"/>
  <c r="HFL188" i="4"/>
  <c r="HFL187" i="4"/>
  <c r="HFL186" i="4"/>
  <c r="HFL185" i="4"/>
  <c r="HFL184" i="4"/>
  <c r="HFL183" i="4"/>
  <c r="HFL182" i="4"/>
  <c r="HFL181" i="4"/>
  <c r="HFL180" i="4"/>
  <c r="HFL179" i="4"/>
  <c r="HFL178" i="4"/>
  <c r="HFL177" i="4"/>
  <c r="HFL176" i="4"/>
  <c r="HFL175" i="4"/>
  <c r="HFL174" i="4"/>
  <c r="HFL173" i="4"/>
  <c r="HFL172" i="4"/>
  <c r="HFL171" i="4"/>
  <c r="HFL170" i="4"/>
  <c r="HFL169" i="4"/>
  <c r="HFL168" i="4"/>
  <c r="HFL167" i="4"/>
  <c r="HFL166" i="4"/>
  <c r="HFL165" i="4"/>
  <c r="HFL164" i="4"/>
  <c r="HFL163" i="4"/>
  <c r="HFL162" i="4"/>
  <c r="HFL161" i="4"/>
  <c r="HFL160" i="4"/>
  <c r="HFL159" i="4"/>
  <c r="HFL158" i="4"/>
  <c r="HFL157" i="4"/>
  <c r="HFL156" i="4"/>
  <c r="HFL155" i="4"/>
  <c r="HFL154" i="4"/>
  <c r="HFL153" i="4"/>
  <c r="HFL152" i="4"/>
  <c r="HFL151" i="4"/>
  <c r="HFL150" i="4"/>
  <c r="HFL149" i="4"/>
  <c r="HFL148" i="4"/>
  <c r="HFL147" i="4"/>
  <c r="HFL146" i="4"/>
  <c r="HFL145" i="4"/>
  <c r="HFL144" i="4"/>
  <c r="HFL143" i="4"/>
  <c r="HFL142" i="4"/>
  <c r="HFL141" i="4"/>
  <c r="HFL140" i="4"/>
  <c r="HFL139" i="4"/>
  <c r="HFL138" i="4"/>
  <c r="HFL137" i="4"/>
  <c r="HFL136" i="4"/>
  <c r="HFL135" i="4"/>
  <c r="HFL134" i="4"/>
  <c r="HFL133" i="4"/>
  <c r="HFL132" i="4"/>
  <c r="HFL131" i="4"/>
  <c r="HFL130" i="4"/>
  <c r="HFL129" i="4"/>
  <c r="HFL128" i="4"/>
  <c r="HFL127" i="4"/>
  <c r="HFL126" i="4"/>
  <c r="HFL125" i="4"/>
  <c r="HFL124" i="4"/>
  <c r="HFL123" i="4"/>
  <c r="HFL122" i="4"/>
  <c r="HFL121" i="4"/>
  <c r="HFL120" i="4"/>
  <c r="HFL119" i="4"/>
  <c r="HFL118" i="4"/>
  <c r="HFL117" i="4"/>
  <c r="HFL116" i="4"/>
  <c r="HFL115" i="4"/>
  <c r="HFL114" i="4"/>
  <c r="HFL113" i="4"/>
  <c r="HFL112" i="4"/>
  <c r="HFL111" i="4"/>
  <c r="HFL110" i="4"/>
  <c r="HFL109" i="4"/>
  <c r="HFL108" i="4"/>
  <c r="HFL107" i="4"/>
  <c r="HFL106" i="4"/>
  <c r="HFL105" i="4"/>
  <c r="HFL104" i="4"/>
  <c r="HFL103" i="4"/>
  <c r="HFL102" i="4"/>
  <c r="HFL101" i="4"/>
  <c r="HFL100" i="4"/>
  <c r="HFL99" i="4"/>
  <c r="HFL98" i="4"/>
  <c r="HFL97" i="4"/>
  <c r="HFL96" i="4"/>
  <c r="HFL95" i="4"/>
  <c r="HFL94" i="4"/>
  <c r="HFL93" i="4"/>
  <c r="HFL92" i="4"/>
  <c r="HFL91" i="4"/>
  <c r="HFL90" i="4"/>
  <c r="HFL89" i="4"/>
  <c r="HFL88" i="4"/>
  <c r="HFL87" i="4"/>
  <c r="HFL86" i="4"/>
  <c r="HFL85" i="4"/>
  <c r="HFL84" i="4"/>
  <c r="HFL83" i="4"/>
  <c r="HFL82" i="4"/>
  <c r="HFL81" i="4"/>
  <c r="HFL80" i="4"/>
  <c r="HFL79" i="4"/>
  <c r="HFL78" i="4"/>
  <c r="HFL77" i="4"/>
  <c r="HFL76" i="4"/>
  <c r="HFL75" i="4"/>
  <c r="HFL74" i="4"/>
  <c r="HFL73" i="4"/>
  <c r="HFL72" i="4"/>
  <c r="HFL71" i="4"/>
  <c r="HFL70" i="4"/>
  <c r="HFL69" i="4"/>
  <c r="HFL68" i="4"/>
  <c r="HFL67" i="4"/>
  <c r="HFL66" i="4"/>
  <c r="HFL65" i="4"/>
  <c r="HFL64" i="4"/>
  <c r="HFL63" i="4"/>
  <c r="HFL62" i="4"/>
  <c r="HFL61" i="4"/>
  <c r="HFL60" i="4"/>
  <c r="HFL59" i="4"/>
  <c r="HFL58" i="4"/>
  <c r="HFL57" i="4"/>
  <c r="HFL56" i="4"/>
  <c r="HFL55" i="4"/>
  <c r="HFL54" i="4"/>
  <c r="HFL53" i="4"/>
  <c r="HFL52" i="4"/>
  <c r="HFL51" i="4"/>
  <c r="HFL50" i="4"/>
  <c r="HFL49" i="4"/>
  <c r="HFL48" i="4"/>
  <c r="HFL47" i="4"/>
  <c r="HFL46" i="4"/>
  <c r="HFL45" i="4"/>
  <c r="HFL44" i="4"/>
  <c r="HFL43" i="4"/>
  <c r="HFL42" i="4"/>
  <c r="HFL41" i="4"/>
  <c r="HFL40" i="4"/>
  <c r="HFL39" i="4"/>
  <c r="HFL38" i="4"/>
  <c r="HFL37" i="4"/>
  <c r="HFL36" i="4"/>
  <c r="HFL35" i="4"/>
  <c r="HFL34" i="4"/>
  <c r="HFL33" i="4"/>
  <c r="HFL32" i="4"/>
  <c r="HFL31" i="4"/>
  <c r="HFL30" i="4"/>
  <c r="HFL29" i="4"/>
  <c r="HFL28" i="4"/>
  <c r="HFL27" i="4"/>
  <c r="HFL26" i="4"/>
  <c r="HFL25" i="4"/>
  <c r="HFL24" i="4"/>
  <c r="HFL23" i="4"/>
  <c r="HFL22" i="4"/>
  <c r="HFL21" i="4"/>
  <c r="HFL20" i="4"/>
  <c r="HFL19" i="4"/>
  <c r="HFL18" i="4"/>
  <c r="HFL17" i="4"/>
  <c r="HFL16" i="4"/>
  <c r="HFL15" i="4"/>
  <c r="HFL14" i="4"/>
  <c r="HFL13" i="4"/>
  <c r="HFL12" i="4"/>
  <c r="HFL11" i="4"/>
  <c r="HFL10" i="4"/>
  <c r="HFL9" i="4"/>
  <c r="HFL8" i="4"/>
  <c r="HFL7" i="4"/>
  <c r="HFL6" i="4"/>
  <c r="HFL5" i="4"/>
  <c r="HFL4" i="4"/>
  <c r="HFA342" i="4"/>
  <c r="HFA341" i="4"/>
  <c r="HFA340" i="4"/>
  <c r="HFA339" i="4"/>
  <c r="HFA338" i="4"/>
  <c r="HFA337" i="4"/>
  <c r="HFA336" i="4"/>
  <c r="HFA335" i="4"/>
  <c r="HFA334" i="4"/>
  <c r="HFA333" i="4"/>
  <c r="HFA332" i="4"/>
  <c r="HFA331" i="4"/>
  <c r="HFA330" i="4"/>
  <c r="HFA329" i="4"/>
  <c r="HFA328" i="4"/>
  <c r="HFA327" i="4"/>
  <c r="HFA326" i="4"/>
  <c r="HFA325" i="4"/>
  <c r="HFA324" i="4"/>
  <c r="HFA323" i="4"/>
  <c r="HFA322" i="4"/>
  <c r="HFA321" i="4"/>
  <c r="HFA320" i="4"/>
  <c r="HFA319" i="4"/>
  <c r="HFA318" i="4"/>
  <c r="HFA317" i="4"/>
  <c r="HFA316" i="4"/>
  <c r="HFA315" i="4"/>
  <c r="HFA314" i="4"/>
  <c r="HFA313" i="4"/>
  <c r="HFA312" i="4"/>
  <c r="HFA311" i="4"/>
  <c r="HFA310" i="4"/>
  <c r="HFA309" i="4"/>
  <c r="HFA308" i="4"/>
  <c r="HFA307" i="4"/>
  <c r="HFA306" i="4"/>
  <c r="HFA305" i="4"/>
  <c r="HFA304" i="4"/>
  <c r="HFA303" i="4"/>
  <c r="HFA302" i="4"/>
  <c r="HFA301" i="4"/>
  <c r="HFA300" i="4"/>
  <c r="HFA299" i="4"/>
  <c r="HFA298" i="4"/>
  <c r="HFA297" i="4"/>
  <c r="HFA296" i="4"/>
  <c r="HFA295" i="4"/>
  <c r="HFA294" i="4"/>
  <c r="HFA293" i="4"/>
  <c r="HFA292" i="4"/>
  <c r="HFA291" i="4"/>
  <c r="HFA290" i="4"/>
  <c r="HFA289" i="4"/>
  <c r="HFA288" i="4"/>
  <c r="HFA287" i="4"/>
  <c r="HFA286" i="4"/>
  <c r="HFA285" i="4"/>
  <c r="HFA284" i="4"/>
  <c r="HFA283" i="4"/>
  <c r="HFA282" i="4"/>
  <c r="HFA281" i="4"/>
  <c r="HFA280" i="4"/>
  <c r="HFA279" i="4"/>
  <c r="HFA278" i="4"/>
  <c r="HFA277" i="4"/>
  <c r="HFA276" i="4"/>
  <c r="HFA275" i="4"/>
  <c r="HFA274" i="4"/>
  <c r="HFA273" i="4"/>
  <c r="HFA272" i="4"/>
  <c r="HFA271" i="4"/>
  <c r="HFA270" i="4"/>
  <c r="HFA269" i="4"/>
  <c r="HFA268" i="4"/>
  <c r="HFA267" i="4"/>
  <c r="HFA263" i="4"/>
  <c r="HFA262" i="4"/>
  <c r="HFA261" i="4"/>
  <c r="HFA260" i="4"/>
  <c r="HFA259" i="4"/>
  <c r="HFA258" i="4"/>
  <c r="HFA257" i="4"/>
  <c r="HFA256" i="4"/>
  <c r="HFA255" i="4"/>
  <c r="HFA254" i="4"/>
  <c r="HFA253" i="4"/>
  <c r="HFA252" i="4"/>
  <c r="HFA251" i="4"/>
  <c r="HFA250" i="4"/>
  <c r="HFA249" i="4"/>
  <c r="HFA248" i="4"/>
  <c r="HFA247" i="4"/>
  <c r="HFA246" i="4"/>
  <c r="HFA245" i="4"/>
  <c r="HFA244" i="4"/>
  <c r="HFA243" i="4"/>
  <c r="HFA242" i="4"/>
  <c r="HFA241" i="4"/>
  <c r="HFA240" i="4"/>
  <c r="HFA239" i="4"/>
  <c r="HFA238" i="4"/>
  <c r="HFA237" i="4"/>
  <c r="HFA236" i="4"/>
  <c r="HFA235" i="4"/>
  <c r="HFA234" i="4"/>
  <c r="HFA233" i="4"/>
  <c r="HFA232" i="4"/>
  <c r="HFA231" i="4"/>
  <c r="HFA230" i="4"/>
  <c r="HFA229" i="4"/>
  <c r="HFA228" i="4"/>
  <c r="HFA227" i="4"/>
  <c r="HFA226" i="4"/>
  <c r="HFA225" i="4"/>
  <c r="HFA224" i="4"/>
  <c r="HFA223" i="4"/>
  <c r="HFA222" i="4"/>
  <c r="HFA221" i="4"/>
  <c r="HFA220" i="4"/>
  <c r="HFA219" i="4"/>
  <c r="HFA218" i="4"/>
  <c r="HFA217" i="4"/>
  <c r="HFA216" i="4"/>
  <c r="HFA215" i="4"/>
  <c r="HFA214" i="4"/>
  <c r="HFA213" i="4"/>
  <c r="HFA212" i="4"/>
  <c r="HFA211" i="4"/>
  <c r="HFA210" i="4"/>
  <c r="HFA209" i="4"/>
  <c r="HFA208" i="4"/>
  <c r="HFA207" i="4"/>
  <c r="HFA206" i="4"/>
  <c r="HFA205" i="4"/>
  <c r="HFA204" i="4"/>
  <c r="HFA203" i="4"/>
  <c r="HFA202" i="4"/>
  <c r="HFA201" i="4"/>
  <c r="HFA200" i="4"/>
  <c r="HFA199" i="4"/>
  <c r="HFA198" i="4"/>
  <c r="HFA197" i="4"/>
  <c r="HFA196" i="4"/>
  <c r="HFA195" i="4"/>
  <c r="HFA194" i="4"/>
  <c r="HFA193" i="4"/>
  <c r="HFA192" i="4"/>
  <c r="HFA190" i="4"/>
  <c r="HFA188" i="4"/>
  <c r="HFA187" i="4"/>
  <c r="HFA186" i="4"/>
  <c r="HFA185" i="4"/>
  <c r="HFA184" i="4"/>
  <c r="HFA183" i="4"/>
  <c r="HFA182" i="4"/>
  <c r="HFA181" i="4"/>
  <c r="HFA180" i="4"/>
  <c r="HFA179" i="4"/>
  <c r="HFA178" i="4"/>
  <c r="HFA177" i="4"/>
  <c r="HFA176" i="4"/>
  <c r="HFA175" i="4"/>
  <c r="HFA174" i="4"/>
  <c r="HFA173" i="4"/>
  <c r="HFA172" i="4"/>
  <c r="HFA171" i="4"/>
  <c r="HFA170" i="4"/>
  <c r="HFA169" i="4"/>
  <c r="HFA168" i="4"/>
  <c r="HFA167" i="4"/>
  <c r="HFA166" i="4"/>
  <c r="HFA165" i="4"/>
  <c r="HFA164" i="4"/>
  <c r="HFA163" i="4"/>
  <c r="HFA162" i="4"/>
  <c r="HFA161" i="4"/>
  <c r="HFA160" i="4"/>
  <c r="HFA159" i="4"/>
  <c r="HFA158" i="4"/>
  <c r="HFA157" i="4"/>
  <c r="HFA156" i="4"/>
  <c r="HFA155" i="4"/>
  <c r="HFA154" i="4"/>
  <c r="HFA153" i="4"/>
  <c r="HFA152" i="4"/>
  <c r="HFA151" i="4"/>
  <c r="HFA150" i="4"/>
  <c r="HFA149" i="4"/>
  <c r="HFA148" i="4"/>
  <c r="HFA147" i="4"/>
  <c r="HFA146" i="4"/>
  <c r="HFA145" i="4"/>
  <c r="HFA144" i="4"/>
  <c r="HFA143" i="4"/>
  <c r="HFA142" i="4"/>
  <c r="HFA141" i="4"/>
  <c r="HFA140" i="4"/>
  <c r="HFA139" i="4"/>
  <c r="HFA138" i="4"/>
  <c r="HFA137" i="4"/>
  <c r="HFA136" i="4"/>
  <c r="HFA135" i="4"/>
  <c r="HFA134" i="4"/>
  <c r="HFA133" i="4"/>
  <c r="HFA132" i="4"/>
  <c r="HFA131" i="4"/>
  <c r="HFA130" i="4"/>
  <c r="HFA129" i="4"/>
  <c r="HFA128" i="4"/>
  <c r="HFA127" i="4"/>
  <c r="HFA126" i="4"/>
  <c r="HFA125" i="4"/>
  <c r="HFA124" i="4"/>
  <c r="HFA123" i="4"/>
  <c r="HFA122" i="4"/>
  <c r="HFA121" i="4"/>
  <c r="HFA120" i="4"/>
  <c r="HFA119" i="4"/>
  <c r="HFA118" i="4"/>
  <c r="HFA117" i="4"/>
  <c r="HFA116" i="4"/>
  <c r="HFA115" i="4"/>
  <c r="HFA114" i="4"/>
  <c r="HFA113" i="4"/>
  <c r="HFA112" i="4"/>
  <c r="HFA111" i="4"/>
  <c r="HFA110" i="4"/>
  <c r="HFA109" i="4"/>
  <c r="HFA108" i="4"/>
  <c r="HFA107" i="4"/>
  <c r="HFA106" i="4"/>
  <c r="HFA105" i="4"/>
  <c r="HFA104" i="4"/>
  <c r="HFA103" i="4"/>
  <c r="HFA102" i="4"/>
  <c r="HFA101" i="4"/>
  <c r="HFA100" i="4"/>
  <c r="HFA99" i="4"/>
  <c r="HFA98" i="4"/>
  <c r="HFA97" i="4"/>
  <c r="HFA96" i="4"/>
  <c r="HFA95" i="4"/>
  <c r="HFA94" i="4"/>
  <c r="HFA93" i="4"/>
  <c r="HFA92" i="4"/>
  <c r="HFA91" i="4"/>
  <c r="HFA90" i="4"/>
  <c r="HFA89" i="4"/>
  <c r="HFA88" i="4"/>
  <c r="HFA87" i="4"/>
  <c r="HFA86" i="4"/>
  <c r="HFA85" i="4"/>
  <c r="HFA84" i="4"/>
  <c r="HFA83" i="4"/>
  <c r="HFA82" i="4"/>
  <c r="HFA81" i="4"/>
  <c r="HFA80" i="4"/>
  <c r="HFA79" i="4"/>
  <c r="HFA78" i="4"/>
  <c r="HFA77" i="4"/>
  <c r="HFA76" i="4"/>
  <c r="HFA75" i="4"/>
  <c r="HFA74" i="4"/>
  <c r="HFA73" i="4"/>
  <c r="HFA72" i="4"/>
  <c r="HFA71" i="4"/>
  <c r="HFA70" i="4"/>
  <c r="HFA69" i="4"/>
  <c r="HFA68" i="4"/>
  <c r="HFA67" i="4"/>
  <c r="HFA66" i="4"/>
  <c r="HFA65" i="4"/>
  <c r="HFA64" i="4"/>
  <c r="HFA63" i="4"/>
  <c r="HFA62" i="4"/>
  <c r="HFA61" i="4"/>
  <c r="HFA60" i="4"/>
  <c r="HFA59" i="4"/>
  <c r="HFA58" i="4"/>
  <c r="HFA57" i="4"/>
  <c r="HFA56" i="4"/>
  <c r="HFA55" i="4"/>
  <c r="HFA54" i="4"/>
  <c r="HFA53" i="4"/>
  <c r="HFA52" i="4"/>
  <c r="HFA51" i="4"/>
  <c r="HFA50" i="4"/>
  <c r="HFA49" i="4"/>
  <c r="HFA48" i="4"/>
  <c r="HFA47" i="4"/>
  <c r="HFA46" i="4"/>
  <c r="HFA45" i="4"/>
  <c r="HFA44" i="4"/>
  <c r="HFA43" i="4"/>
  <c r="HFA42" i="4"/>
  <c r="HFA41" i="4"/>
  <c r="HFA40" i="4"/>
  <c r="HFA39" i="4"/>
  <c r="HFA38" i="4"/>
  <c r="HFA37" i="4"/>
  <c r="HFA36" i="4"/>
  <c r="HFA35" i="4"/>
  <c r="HFA34" i="4"/>
  <c r="HFA33" i="4"/>
  <c r="HFA32" i="4"/>
  <c r="HFA31" i="4"/>
  <c r="HFA30" i="4"/>
  <c r="HFA29" i="4"/>
  <c r="HFA28" i="4"/>
  <c r="HFA27" i="4"/>
  <c r="HFA26" i="4"/>
  <c r="HFA25" i="4"/>
  <c r="HFA24" i="4"/>
  <c r="HFA23" i="4"/>
  <c r="HFA22" i="4"/>
  <c r="HFA21" i="4"/>
  <c r="HFA20" i="4"/>
  <c r="HFA19" i="4"/>
  <c r="HFA18" i="4"/>
  <c r="HFA17" i="4"/>
  <c r="HFA16" i="4"/>
  <c r="HFA15" i="4"/>
  <c r="HFA14" i="4"/>
  <c r="HFA13" i="4"/>
  <c r="HFA12" i="4"/>
  <c r="HFA11" i="4"/>
  <c r="HFA10" i="4"/>
  <c r="HFA9" i="4"/>
  <c r="HFA8" i="4"/>
  <c r="HFA7" i="4"/>
  <c r="HFA6" i="4"/>
  <c r="HFA5" i="4"/>
  <c r="HFA4" i="4"/>
  <c r="HEP342" i="4"/>
  <c r="HEP341" i="4"/>
  <c r="HEP340" i="4"/>
  <c r="HEP339" i="4"/>
  <c r="HEP338" i="4"/>
  <c r="HEP337" i="4"/>
  <c r="HEP336" i="4"/>
  <c r="HEP335" i="4"/>
  <c r="HEP334" i="4"/>
  <c r="HEP333" i="4"/>
  <c r="HEP332" i="4"/>
  <c r="HEP331" i="4"/>
  <c r="HEP330" i="4"/>
  <c r="HEP329" i="4"/>
  <c r="HEP328" i="4"/>
  <c r="HEP327" i="4"/>
  <c r="HEP326" i="4"/>
  <c r="HEP325" i="4"/>
  <c r="HEP324" i="4"/>
  <c r="HEP323" i="4"/>
  <c r="HEP322" i="4"/>
  <c r="HEP321" i="4"/>
  <c r="HEP320" i="4"/>
  <c r="HEP319" i="4"/>
  <c r="HEP318" i="4"/>
  <c r="HEP317" i="4"/>
  <c r="HEP316" i="4"/>
  <c r="HEP315" i="4"/>
  <c r="HEP314" i="4"/>
  <c r="HEP313" i="4"/>
  <c r="HEP312" i="4"/>
  <c r="HEP311" i="4"/>
  <c r="HEP310" i="4"/>
  <c r="HEP309" i="4"/>
  <c r="HEP308" i="4"/>
  <c r="HEP307" i="4"/>
  <c r="HEP306" i="4"/>
  <c r="HEP305" i="4"/>
  <c r="HEP304" i="4"/>
  <c r="HEP303" i="4"/>
  <c r="HEP302" i="4"/>
  <c r="HEP301" i="4"/>
  <c r="HEP300" i="4"/>
  <c r="HEP299" i="4"/>
  <c r="HEP298" i="4"/>
  <c r="HEP297" i="4"/>
  <c r="HEP296" i="4"/>
  <c r="HEP295" i="4"/>
  <c r="HEP294" i="4"/>
  <c r="HEP293" i="4"/>
  <c r="HEP292" i="4"/>
  <c r="HEP291" i="4"/>
  <c r="HEP290" i="4"/>
  <c r="HEP289" i="4"/>
  <c r="HEP288" i="4"/>
  <c r="HEP287" i="4"/>
  <c r="HEP286" i="4"/>
  <c r="HEP285" i="4"/>
  <c r="HEP284" i="4"/>
  <c r="HEP283" i="4"/>
  <c r="HEP282" i="4"/>
  <c r="HEP281" i="4"/>
  <c r="HEP280" i="4"/>
  <c r="HEP279" i="4"/>
  <c r="HEP278" i="4"/>
  <c r="HEP277" i="4"/>
  <c r="HEP276" i="4"/>
  <c r="HEP275" i="4"/>
  <c r="HEP274" i="4"/>
  <c r="HEP273" i="4"/>
  <c r="HEP272" i="4"/>
  <c r="HEP271" i="4"/>
  <c r="HEP270" i="4"/>
  <c r="HEP269" i="4"/>
  <c r="HEP268" i="4"/>
  <c r="HEP267" i="4"/>
  <c r="HEP263" i="4"/>
  <c r="HEP262" i="4"/>
  <c r="HEP261" i="4"/>
  <c r="HEP260" i="4"/>
  <c r="HEP259" i="4"/>
  <c r="HEP258" i="4"/>
  <c r="HEP257" i="4"/>
  <c r="HEP256" i="4"/>
  <c r="HEP255" i="4"/>
  <c r="HEP254" i="4"/>
  <c r="HEP253" i="4"/>
  <c r="HEP252" i="4"/>
  <c r="HEP251" i="4"/>
  <c r="HEP250" i="4"/>
  <c r="HEP249" i="4"/>
  <c r="HEP248" i="4"/>
  <c r="HEP247" i="4"/>
  <c r="HEP246" i="4"/>
  <c r="HEP245" i="4"/>
  <c r="HEP244" i="4"/>
  <c r="HEP243" i="4"/>
  <c r="HEP242" i="4"/>
  <c r="HEP241" i="4"/>
  <c r="HEP240" i="4"/>
  <c r="HEP239" i="4"/>
  <c r="HEP238" i="4"/>
  <c r="HEP237" i="4"/>
  <c r="HEP236" i="4"/>
  <c r="HEP235" i="4"/>
  <c r="HEP234" i="4"/>
  <c r="HEP233" i="4"/>
  <c r="HEP232" i="4"/>
  <c r="HEP231" i="4"/>
  <c r="HEP230" i="4"/>
  <c r="HEP229" i="4"/>
  <c r="HEP228" i="4"/>
  <c r="HEP227" i="4"/>
  <c r="HEP226" i="4"/>
  <c r="HEP225" i="4"/>
  <c r="HEP224" i="4"/>
  <c r="HEP223" i="4"/>
  <c r="HEP222" i="4"/>
  <c r="HEP221" i="4"/>
  <c r="HEP220" i="4"/>
  <c r="HEP219" i="4"/>
  <c r="HEP218" i="4"/>
  <c r="HEP217" i="4"/>
  <c r="HEP216" i="4"/>
  <c r="HEP215" i="4"/>
  <c r="HEP214" i="4"/>
  <c r="HEP213" i="4"/>
  <c r="HEP212" i="4"/>
  <c r="HEP211" i="4"/>
  <c r="HEP210" i="4"/>
  <c r="HEP209" i="4"/>
  <c r="HEP208" i="4"/>
  <c r="HEP207" i="4"/>
  <c r="HEP206" i="4"/>
  <c r="HEP205" i="4"/>
  <c r="HEP204" i="4"/>
  <c r="HEP203" i="4"/>
  <c r="HEP202" i="4"/>
  <c r="HEP201" i="4"/>
  <c r="HEP200" i="4"/>
  <c r="HEP199" i="4"/>
  <c r="HEP198" i="4"/>
  <c r="HEP197" i="4"/>
  <c r="HEP196" i="4"/>
  <c r="HEP195" i="4"/>
  <c r="HEP194" i="4"/>
  <c r="HEP193" i="4"/>
  <c r="HEP192" i="4"/>
  <c r="HEP190" i="4"/>
  <c r="HEP188" i="4"/>
  <c r="HEP187" i="4"/>
  <c r="HEP186" i="4"/>
  <c r="HEP185" i="4"/>
  <c r="HEP184" i="4"/>
  <c r="HEP183" i="4"/>
  <c r="HEP182" i="4"/>
  <c r="HEP181" i="4"/>
  <c r="HEP180" i="4"/>
  <c r="HEP179" i="4"/>
  <c r="HEP178" i="4"/>
  <c r="HEP177" i="4"/>
  <c r="HEP176" i="4"/>
  <c r="HEP175" i="4"/>
  <c r="HEP174" i="4"/>
  <c r="HEP173" i="4"/>
  <c r="HEP172" i="4"/>
  <c r="HEP171" i="4"/>
  <c r="HEP170" i="4"/>
  <c r="HEP169" i="4"/>
  <c r="HEP168" i="4"/>
  <c r="HEP167" i="4"/>
  <c r="HEP166" i="4"/>
  <c r="HEP165" i="4"/>
  <c r="HEP164" i="4"/>
  <c r="HEP163" i="4"/>
  <c r="HEP162" i="4"/>
  <c r="HEP161" i="4"/>
  <c r="HEP160" i="4"/>
  <c r="HEP159" i="4"/>
  <c r="HEP158" i="4"/>
  <c r="HEP157" i="4"/>
  <c r="HEP156" i="4"/>
  <c r="HEP155" i="4"/>
  <c r="HEP154" i="4"/>
  <c r="HEP153" i="4"/>
  <c r="HEP152" i="4"/>
  <c r="HEP151" i="4"/>
  <c r="HEP150" i="4"/>
  <c r="HEP149" i="4"/>
  <c r="HEP148" i="4"/>
  <c r="HEP147" i="4"/>
  <c r="HEP146" i="4"/>
  <c r="HEP145" i="4"/>
  <c r="HEP144" i="4"/>
  <c r="HEP143" i="4"/>
  <c r="HEP142" i="4"/>
  <c r="HEP141" i="4"/>
  <c r="HEP140" i="4"/>
  <c r="HEP139" i="4"/>
  <c r="HEP138" i="4"/>
  <c r="HEP137" i="4"/>
  <c r="HEP136" i="4"/>
  <c r="HEP135" i="4"/>
  <c r="HEP134" i="4"/>
  <c r="HEP133" i="4"/>
  <c r="HEP132" i="4"/>
  <c r="HEP131" i="4"/>
  <c r="HEP130" i="4"/>
  <c r="HEP129" i="4"/>
  <c r="HEP128" i="4"/>
  <c r="HEP127" i="4"/>
  <c r="HEP126" i="4"/>
  <c r="HEP125" i="4"/>
  <c r="HEP124" i="4"/>
  <c r="HEP123" i="4"/>
  <c r="HEP122" i="4"/>
  <c r="HEP121" i="4"/>
  <c r="HEP120" i="4"/>
  <c r="HEP119" i="4"/>
  <c r="HEP118" i="4"/>
  <c r="HEP117" i="4"/>
  <c r="HEP116" i="4"/>
  <c r="HEP115" i="4"/>
  <c r="HEP114" i="4"/>
  <c r="HEP113" i="4"/>
  <c r="HEP112" i="4"/>
  <c r="HEP111" i="4"/>
  <c r="HEP110" i="4"/>
  <c r="HEP109" i="4"/>
  <c r="HEP108" i="4"/>
  <c r="HEP107" i="4"/>
  <c r="HEP106" i="4"/>
  <c r="HEP105" i="4"/>
  <c r="HEP104" i="4"/>
  <c r="HEP103" i="4"/>
  <c r="HEP102" i="4"/>
  <c r="HEP101" i="4"/>
  <c r="HEP100" i="4"/>
  <c r="HEP99" i="4"/>
  <c r="HEP98" i="4"/>
  <c r="HEP97" i="4"/>
  <c r="HEP96" i="4"/>
  <c r="HEP95" i="4"/>
  <c r="HEP94" i="4"/>
  <c r="HEP93" i="4"/>
  <c r="HEP92" i="4"/>
  <c r="HEP91" i="4"/>
  <c r="HEP90" i="4"/>
  <c r="HEP89" i="4"/>
  <c r="HEP88" i="4"/>
  <c r="HEP87" i="4"/>
  <c r="HEP86" i="4"/>
  <c r="HEP85" i="4"/>
  <c r="HEP84" i="4"/>
  <c r="HEP83" i="4"/>
  <c r="HEP82" i="4"/>
  <c r="HEP81" i="4"/>
  <c r="HEP80" i="4"/>
  <c r="HEP79" i="4"/>
  <c r="HEP78" i="4"/>
  <c r="HEP77" i="4"/>
  <c r="HEP76" i="4"/>
  <c r="HEP75" i="4"/>
  <c r="HEP74" i="4"/>
  <c r="HEP73" i="4"/>
  <c r="HEP72" i="4"/>
  <c r="HEP71" i="4"/>
  <c r="HEP70" i="4"/>
  <c r="HEP69" i="4"/>
  <c r="HEP68" i="4"/>
  <c r="HEP67" i="4"/>
  <c r="HEP66" i="4"/>
  <c r="HEP65" i="4"/>
  <c r="HEP64" i="4"/>
  <c r="HEP63" i="4"/>
  <c r="HEP62" i="4"/>
  <c r="HEP61" i="4"/>
  <c r="HEP60" i="4"/>
  <c r="HEP59" i="4"/>
  <c r="HEP58" i="4"/>
  <c r="HEP57" i="4"/>
  <c r="HEP56" i="4"/>
  <c r="HEP55" i="4"/>
  <c r="HEP54" i="4"/>
  <c r="HEP53" i="4"/>
  <c r="HEP52" i="4"/>
  <c r="HEP51" i="4"/>
  <c r="HEP50" i="4"/>
  <c r="HEP49" i="4"/>
  <c r="HEP48" i="4"/>
  <c r="HEP47" i="4"/>
  <c r="HEP46" i="4"/>
  <c r="HEP45" i="4"/>
  <c r="HEP44" i="4"/>
  <c r="HEP43" i="4"/>
  <c r="HEP42" i="4"/>
  <c r="HEP41" i="4"/>
  <c r="HEP40" i="4"/>
  <c r="HEP39" i="4"/>
  <c r="HEP38" i="4"/>
  <c r="HEP37" i="4"/>
  <c r="HEP36" i="4"/>
  <c r="HEP35" i="4"/>
  <c r="HEP34" i="4"/>
  <c r="HEP33" i="4"/>
  <c r="HEP32" i="4"/>
  <c r="HEP31" i="4"/>
  <c r="HEP30" i="4"/>
  <c r="HEP29" i="4"/>
  <c r="HEP28" i="4"/>
  <c r="HEP27" i="4"/>
  <c r="HEP26" i="4"/>
  <c r="HEP25" i="4"/>
  <c r="HEP24" i="4"/>
  <c r="HEP23" i="4"/>
  <c r="HEP22" i="4"/>
  <c r="HEP21" i="4"/>
  <c r="HEP20" i="4"/>
  <c r="HEP19" i="4"/>
  <c r="HEP18" i="4"/>
  <c r="HEP17" i="4"/>
  <c r="HEP16" i="4"/>
  <c r="HEP15" i="4"/>
  <c r="HEP14" i="4"/>
  <c r="HEP13" i="4"/>
  <c r="HEP12" i="4"/>
  <c r="HEP11" i="4"/>
  <c r="HEP10" i="4"/>
  <c r="HEP9" i="4"/>
  <c r="HEP8" i="4"/>
  <c r="HEP7" i="4"/>
  <c r="HEP6" i="4"/>
  <c r="HEP5" i="4"/>
  <c r="HEP4" i="4"/>
  <c r="HEE342" i="4"/>
  <c r="HEE341" i="4"/>
  <c r="HEE340" i="4"/>
  <c r="HEE339" i="4"/>
  <c r="HEE338" i="4"/>
  <c r="HEE337" i="4"/>
  <c r="HEE336" i="4"/>
  <c r="HEE335" i="4"/>
  <c r="HEE334" i="4"/>
  <c r="HEE333" i="4"/>
  <c r="HEE332" i="4"/>
  <c r="HEE331" i="4"/>
  <c r="HEE330" i="4"/>
  <c r="HEE329" i="4"/>
  <c r="HEE328" i="4"/>
  <c r="HEE327" i="4"/>
  <c r="HEE326" i="4"/>
  <c r="HEE325" i="4"/>
  <c r="HEE324" i="4"/>
  <c r="HEE323" i="4"/>
  <c r="HEE322" i="4"/>
  <c r="HEE321" i="4"/>
  <c r="HEE320" i="4"/>
  <c r="HEE319" i="4"/>
  <c r="HEE318" i="4"/>
  <c r="HEE317" i="4"/>
  <c r="HEE316" i="4"/>
  <c r="HEE315" i="4"/>
  <c r="HEE314" i="4"/>
  <c r="HEE313" i="4"/>
  <c r="HEE312" i="4"/>
  <c r="HEE311" i="4"/>
  <c r="HEE310" i="4"/>
  <c r="HEE309" i="4"/>
  <c r="HEE308" i="4"/>
  <c r="HEE307" i="4"/>
  <c r="HEE306" i="4"/>
  <c r="HEE305" i="4"/>
  <c r="HEE304" i="4"/>
  <c r="HEE303" i="4"/>
  <c r="HEE302" i="4"/>
  <c r="HEE301" i="4"/>
  <c r="HEE300" i="4"/>
  <c r="HEE299" i="4"/>
  <c r="HEE298" i="4"/>
  <c r="HEE297" i="4"/>
  <c r="HEE296" i="4"/>
  <c r="HEE295" i="4"/>
  <c r="HEE294" i="4"/>
  <c r="HEE293" i="4"/>
  <c r="HEE292" i="4"/>
  <c r="HEE291" i="4"/>
  <c r="HEE290" i="4"/>
  <c r="HEE289" i="4"/>
  <c r="HEE288" i="4"/>
  <c r="HEE287" i="4"/>
  <c r="HEE286" i="4"/>
  <c r="HEE285" i="4"/>
  <c r="HEE284" i="4"/>
  <c r="HEE283" i="4"/>
  <c r="HEE282" i="4"/>
  <c r="HEE281" i="4"/>
  <c r="HEE280" i="4"/>
  <c r="HEE279" i="4"/>
  <c r="HEE278" i="4"/>
  <c r="HEE277" i="4"/>
  <c r="HEE276" i="4"/>
  <c r="HEE275" i="4"/>
  <c r="HEE274" i="4"/>
  <c r="HEE273" i="4"/>
  <c r="HEE272" i="4"/>
  <c r="HEE271" i="4"/>
  <c r="HEE270" i="4"/>
  <c r="HEE269" i="4"/>
  <c r="HEE268" i="4"/>
  <c r="HEE267" i="4"/>
  <c r="HEE263" i="4"/>
  <c r="HEE262" i="4"/>
  <c r="HEE261" i="4"/>
  <c r="HEE260" i="4"/>
  <c r="HEE259" i="4"/>
  <c r="HEE258" i="4"/>
  <c r="HEE257" i="4"/>
  <c r="HEE256" i="4"/>
  <c r="HEE255" i="4"/>
  <c r="HEE254" i="4"/>
  <c r="HEE253" i="4"/>
  <c r="HEE252" i="4"/>
  <c r="HEE251" i="4"/>
  <c r="HEE250" i="4"/>
  <c r="HEE249" i="4"/>
  <c r="HEE248" i="4"/>
  <c r="HEE247" i="4"/>
  <c r="HEE246" i="4"/>
  <c r="HEE245" i="4"/>
  <c r="HEE244" i="4"/>
  <c r="HEE243" i="4"/>
  <c r="HEE242" i="4"/>
  <c r="HEE241" i="4"/>
  <c r="HEE240" i="4"/>
  <c r="HEE239" i="4"/>
  <c r="HEE238" i="4"/>
  <c r="HEE237" i="4"/>
  <c r="HEE236" i="4"/>
  <c r="HEE235" i="4"/>
  <c r="HEE234" i="4"/>
  <c r="HEE233" i="4"/>
  <c r="HEE232" i="4"/>
  <c r="HEE231" i="4"/>
  <c r="HEE230" i="4"/>
  <c r="HEE229" i="4"/>
  <c r="HEE228" i="4"/>
  <c r="HEE227" i="4"/>
  <c r="HEE226" i="4"/>
  <c r="HEE225" i="4"/>
  <c r="HEE224" i="4"/>
  <c r="HEE223" i="4"/>
  <c r="HEE222" i="4"/>
  <c r="HEE221" i="4"/>
  <c r="HEE220" i="4"/>
  <c r="HEE219" i="4"/>
  <c r="HEE218" i="4"/>
  <c r="HEE217" i="4"/>
  <c r="HEE216" i="4"/>
  <c r="HEE215" i="4"/>
  <c r="HEE214" i="4"/>
  <c r="HEE213" i="4"/>
  <c r="HEE212" i="4"/>
  <c r="HEE211" i="4"/>
  <c r="HEE210" i="4"/>
  <c r="HEE209" i="4"/>
  <c r="HEE208" i="4"/>
  <c r="HEE207" i="4"/>
  <c r="HEE206" i="4"/>
  <c r="HEE205" i="4"/>
  <c r="HEE204" i="4"/>
  <c r="HEE203" i="4"/>
  <c r="HEE202" i="4"/>
  <c r="HEE201" i="4"/>
  <c r="HEE200" i="4"/>
  <c r="HEE199" i="4"/>
  <c r="HEE198" i="4"/>
  <c r="HEE197" i="4"/>
  <c r="HEE196" i="4"/>
  <c r="HEE195" i="4"/>
  <c r="HEE194" i="4"/>
  <c r="HEE193" i="4"/>
  <c r="HEE192" i="4"/>
  <c r="HEE190" i="4"/>
  <c r="HEE188" i="4"/>
  <c r="HEE187" i="4"/>
  <c r="HEE186" i="4"/>
  <c r="HEE185" i="4"/>
  <c r="HEE184" i="4"/>
  <c r="HEE183" i="4"/>
  <c r="HEE182" i="4"/>
  <c r="HEE181" i="4"/>
  <c r="HEE180" i="4"/>
  <c r="HEE179" i="4"/>
  <c r="HEE178" i="4"/>
  <c r="HEE177" i="4"/>
  <c r="HEE176" i="4"/>
  <c r="HEE175" i="4"/>
  <c r="HEE174" i="4"/>
  <c r="HEE173" i="4"/>
  <c r="HEE172" i="4"/>
  <c r="HEE171" i="4"/>
  <c r="HEE170" i="4"/>
  <c r="HEE169" i="4"/>
  <c r="HEE168" i="4"/>
  <c r="HEE167" i="4"/>
  <c r="HEE166" i="4"/>
  <c r="HEE165" i="4"/>
  <c r="HEE164" i="4"/>
  <c r="HEE163" i="4"/>
  <c r="HEE162" i="4"/>
  <c r="HEE161" i="4"/>
  <c r="HEE160" i="4"/>
  <c r="HEE159" i="4"/>
  <c r="HEE158" i="4"/>
  <c r="HEE157" i="4"/>
  <c r="HEE156" i="4"/>
  <c r="HEE155" i="4"/>
  <c r="HEE154" i="4"/>
  <c r="HEE153" i="4"/>
  <c r="HEE152" i="4"/>
  <c r="HEE151" i="4"/>
  <c r="HEE150" i="4"/>
  <c r="HEE149" i="4"/>
  <c r="HEE148" i="4"/>
  <c r="HEE147" i="4"/>
  <c r="HEE146" i="4"/>
  <c r="HEE145" i="4"/>
  <c r="HEE144" i="4"/>
  <c r="HEE143" i="4"/>
  <c r="HEE142" i="4"/>
  <c r="HEE141" i="4"/>
  <c r="HEE140" i="4"/>
  <c r="HEE139" i="4"/>
  <c r="HEE138" i="4"/>
  <c r="HEE137" i="4"/>
  <c r="HEE136" i="4"/>
  <c r="HEE135" i="4"/>
  <c r="HEE134" i="4"/>
  <c r="HEE133" i="4"/>
  <c r="HEE132" i="4"/>
  <c r="HEE131" i="4"/>
  <c r="HEE130" i="4"/>
  <c r="HEE129" i="4"/>
  <c r="HEE128" i="4"/>
  <c r="HEE127" i="4"/>
  <c r="HEE126" i="4"/>
  <c r="HEE125" i="4"/>
  <c r="HEE124" i="4"/>
  <c r="HEE123" i="4"/>
  <c r="HEE122" i="4"/>
  <c r="HEE121" i="4"/>
  <c r="HEE120" i="4"/>
  <c r="HEE119" i="4"/>
  <c r="HEE118" i="4"/>
  <c r="HEE117" i="4"/>
  <c r="HEE116" i="4"/>
  <c r="HEE115" i="4"/>
  <c r="HEE114" i="4"/>
  <c r="HEE113" i="4"/>
  <c r="HEE112" i="4"/>
  <c r="HEE111" i="4"/>
  <c r="HEE110" i="4"/>
  <c r="HEE109" i="4"/>
  <c r="HEE108" i="4"/>
  <c r="HEE107" i="4"/>
  <c r="HEE106" i="4"/>
  <c r="HEE105" i="4"/>
  <c r="HEE104" i="4"/>
  <c r="HEE103" i="4"/>
  <c r="HEE102" i="4"/>
  <c r="HEE101" i="4"/>
  <c r="HEE100" i="4"/>
  <c r="HEE99" i="4"/>
  <c r="HEE98" i="4"/>
  <c r="HEE97" i="4"/>
  <c r="HEE96" i="4"/>
  <c r="HEE95" i="4"/>
  <c r="HEE94" i="4"/>
  <c r="HEE93" i="4"/>
  <c r="HEE92" i="4"/>
  <c r="HEE91" i="4"/>
  <c r="HEE90" i="4"/>
  <c r="HEE89" i="4"/>
  <c r="HEE88" i="4"/>
  <c r="HEE87" i="4"/>
  <c r="HEE86" i="4"/>
  <c r="HEE85" i="4"/>
  <c r="HEE84" i="4"/>
  <c r="HEE83" i="4"/>
  <c r="HEE82" i="4"/>
  <c r="HEE81" i="4"/>
  <c r="HEE80" i="4"/>
  <c r="HEE79" i="4"/>
  <c r="HEE78" i="4"/>
  <c r="HEE77" i="4"/>
  <c r="HEE76" i="4"/>
  <c r="HEE75" i="4"/>
  <c r="HEE74" i="4"/>
  <c r="HEE73" i="4"/>
  <c r="HEE72" i="4"/>
  <c r="HEE71" i="4"/>
  <c r="HEE70" i="4"/>
  <c r="HEE69" i="4"/>
  <c r="HEE68" i="4"/>
  <c r="HEE67" i="4"/>
  <c r="HEE66" i="4"/>
  <c r="HEE65" i="4"/>
  <c r="HEE64" i="4"/>
  <c r="HEE63" i="4"/>
  <c r="HEE62" i="4"/>
  <c r="HEE61" i="4"/>
  <c r="HEE60" i="4"/>
  <c r="HEE59" i="4"/>
  <c r="HEE58" i="4"/>
  <c r="HEE57" i="4"/>
  <c r="HEE56" i="4"/>
  <c r="HEE55" i="4"/>
  <c r="HEE54" i="4"/>
  <c r="HEE53" i="4"/>
  <c r="HEE52" i="4"/>
  <c r="HEE51" i="4"/>
  <c r="HEE50" i="4"/>
  <c r="HEE49" i="4"/>
  <c r="HEE48" i="4"/>
  <c r="HEE47" i="4"/>
  <c r="HEE46" i="4"/>
  <c r="HEE45" i="4"/>
  <c r="HEE44" i="4"/>
  <c r="HEE43" i="4"/>
  <c r="HEE42" i="4"/>
  <c r="HEE41" i="4"/>
  <c r="HEE40" i="4"/>
  <c r="HEE39" i="4"/>
  <c r="HEE38" i="4"/>
  <c r="HEE37" i="4"/>
  <c r="HEE36" i="4"/>
  <c r="HEE35" i="4"/>
  <c r="HEE34" i="4"/>
  <c r="HEE33" i="4"/>
  <c r="HEE32" i="4"/>
  <c r="HEE31" i="4"/>
  <c r="HEE30" i="4"/>
  <c r="HEE29" i="4"/>
  <c r="HEE28" i="4"/>
  <c r="HEE27" i="4"/>
  <c r="HEE26" i="4"/>
  <c r="HEE25" i="4"/>
  <c r="HEE24" i="4"/>
  <c r="HEE23" i="4"/>
  <c r="HEE22" i="4"/>
  <c r="HEE21" i="4"/>
  <c r="HEE20" i="4"/>
  <c r="HEE19" i="4"/>
  <c r="HEE18" i="4"/>
  <c r="HEE17" i="4"/>
  <c r="HEE16" i="4"/>
  <c r="HEE15" i="4"/>
  <c r="HEE14" i="4"/>
  <c r="HEE13" i="4"/>
  <c r="HEE12" i="4"/>
  <c r="HEE11" i="4"/>
  <c r="HEE10" i="4"/>
  <c r="HEE9" i="4"/>
  <c r="HEE8" i="4"/>
  <c r="HEE7" i="4"/>
  <c r="HEE6" i="4"/>
  <c r="HEE5" i="4"/>
  <c r="HEE4" i="4"/>
  <c r="HDS342" i="4"/>
  <c r="HDS341" i="4"/>
  <c r="HDS340" i="4"/>
  <c r="HDS339" i="4"/>
  <c r="HDS338" i="4"/>
  <c r="HDS337" i="4"/>
  <c r="HDS336" i="4"/>
  <c r="HDS335" i="4"/>
  <c r="HDS334" i="4"/>
  <c r="HDS333" i="4"/>
  <c r="HDS332" i="4"/>
  <c r="HDS331" i="4"/>
  <c r="HDS330" i="4"/>
  <c r="HDS329" i="4"/>
  <c r="HDS328" i="4"/>
  <c r="HDS327" i="4"/>
  <c r="HDS326" i="4"/>
  <c r="HDS325" i="4"/>
  <c r="HDS324" i="4"/>
  <c r="HDS323" i="4"/>
  <c r="HDS322" i="4"/>
  <c r="HDS321" i="4"/>
  <c r="HDS320" i="4"/>
  <c r="HDS319" i="4"/>
  <c r="HDS318" i="4"/>
  <c r="HDS317" i="4"/>
  <c r="HDS316" i="4"/>
  <c r="HDS315" i="4"/>
  <c r="HDS314" i="4"/>
  <c r="HDS313" i="4"/>
  <c r="HDS312" i="4"/>
  <c r="HDS311" i="4"/>
  <c r="HDS310" i="4"/>
  <c r="HDS309" i="4"/>
  <c r="HDS308" i="4"/>
  <c r="HDS307" i="4"/>
  <c r="HDS306" i="4"/>
  <c r="HDS305" i="4"/>
  <c r="HDS304" i="4"/>
  <c r="HDS303" i="4"/>
  <c r="HDS302" i="4"/>
  <c r="HDS301" i="4"/>
  <c r="HDS300" i="4"/>
  <c r="HDS299" i="4"/>
  <c r="HDS298" i="4"/>
  <c r="HDS297" i="4"/>
  <c r="HDS296" i="4"/>
  <c r="HDS295" i="4"/>
  <c r="HDS294" i="4"/>
  <c r="HDS293" i="4"/>
  <c r="HDS292" i="4"/>
  <c r="HDS291" i="4"/>
  <c r="HDS290" i="4"/>
  <c r="HDS289" i="4"/>
  <c r="HDS288" i="4"/>
  <c r="HDS287" i="4"/>
  <c r="HDS286" i="4"/>
  <c r="HDS285" i="4"/>
  <c r="HDS284" i="4"/>
  <c r="HDS283" i="4"/>
  <c r="HDS282" i="4"/>
  <c r="HDS281" i="4"/>
  <c r="HDS280" i="4"/>
  <c r="HDS279" i="4"/>
  <c r="HDS278" i="4"/>
  <c r="HDS277" i="4"/>
  <c r="HDS276" i="4"/>
  <c r="HDS275" i="4"/>
  <c r="HDS274" i="4"/>
  <c r="HDS273" i="4"/>
  <c r="HDS272" i="4"/>
  <c r="HDS271" i="4"/>
  <c r="HDS270" i="4"/>
  <c r="HDS269" i="4"/>
  <c r="HDS268" i="4"/>
  <c r="HDS267" i="4"/>
  <c r="HDS263" i="4"/>
  <c r="HDS262" i="4"/>
  <c r="HDS261" i="4"/>
  <c r="HDS260" i="4"/>
  <c r="HDS259" i="4"/>
  <c r="HDS258" i="4"/>
  <c r="HDS257" i="4"/>
  <c r="HDS256" i="4"/>
  <c r="HDS255" i="4"/>
  <c r="HDS254" i="4"/>
  <c r="HDS253" i="4"/>
  <c r="HDS252" i="4"/>
  <c r="HDS251" i="4"/>
  <c r="HDS250" i="4"/>
  <c r="HDS249" i="4"/>
  <c r="HDS248" i="4"/>
  <c r="HDS247" i="4"/>
  <c r="HDS246" i="4"/>
  <c r="HDS245" i="4"/>
  <c r="HDS244" i="4"/>
  <c r="HDS243" i="4"/>
  <c r="HDS242" i="4"/>
  <c r="HDS241" i="4"/>
  <c r="HDS240" i="4"/>
  <c r="HDS239" i="4"/>
  <c r="HDS238" i="4"/>
  <c r="HDS237" i="4"/>
  <c r="HDS236" i="4"/>
  <c r="HDS235" i="4"/>
  <c r="HDS234" i="4"/>
  <c r="HDS233" i="4"/>
  <c r="HDS232" i="4"/>
  <c r="HDS231" i="4"/>
  <c r="HDS230" i="4"/>
  <c r="HDS229" i="4"/>
  <c r="HDS228" i="4"/>
  <c r="HDS227" i="4"/>
  <c r="HDS226" i="4"/>
  <c r="HDS225" i="4"/>
  <c r="HDS224" i="4"/>
  <c r="HDS223" i="4"/>
  <c r="HDS222" i="4"/>
  <c r="HDS221" i="4"/>
  <c r="HDS220" i="4"/>
  <c r="HDS219" i="4"/>
  <c r="HDS218" i="4"/>
  <c r="HDS217" i="4"/>
  <c r="HDS216" i="4"/>
  <c r="HDS215" i="4"/>
  <c r="HDS214" i="4"/>
  <c r="HDS213" i="4"/>
  <c r="HDS212" i="4"/>
  <c r="HDS211" i="4"/>
  <c r="HDS210" i="4"/>
  <c r="HDS209" i="4"/>
  <c r="HDS208" i="4"/>
  <c r="HDS207" i="4"/>
  <c r="HDS206" i="4"/>
  <c r="HDS205" i="4"/>
  <c r="HDS204" i="4"/>
  <c r="HDS203" i="4"/>
  <c r="HDS202" i="4"/>
  <c r="HDS201" i="4"/>
  <c r="HDS200" i="4"/>
  <c r="HDS199" i="4"/>
  <c r="HDS198" i="4"/>
  <c r="HDS197" i="4"/>
  <c r="HDS196" i="4"/>
  <c r="HDS195" i="4"/>
  <c r="HDS194" i="4"/>
  <c r="HDS193" i="4"/>
  <c r="HDS192" i="4"/>
  <c r="HDS190" i="4"/>
  <c r="HDS188" i="4"/>
  <c r="HDS187" i="4"/>
  <c r="HDS186" i="4"/>
  <c r="HDS185" i="4"/>
  <c r="HDS184" i="4"/>
  <c r="HDS183" i="4"/>
  <c r="HDS182" i="4"/>
  <c r="HDS181" i="4"/>
  <c r="HDS180" i="4"/>
  <c r="HDS179" i="4"/>
  <c r="HDS178" i="4"/>
  <c r="HDS177" i="4"/>
  <c r="HDS176" i="4"/>
  <c r="HDS175" i="4"/>
  <c r="HDS174" i="4"/>
  <c r="HDS173" i="4"/>
  <c r="HDS172" i="4"/>
  <c r="HDS171" i="4"/>
  <c r="HDS170" i="4"/>
  <c r="HDS169" i="4"/>
  <c r="HDS168" i="4"/>
  <c r="HDS167" i="4"/>
  <c r="HDS166" i="4"/>
  <c r="HDS165" i="4"/>
  <c r="HDS164" i="4"/>
  <c r="HDS163" i="4"/>
  <c r="HDS162" i="4"/>
  <c r="HDS161" i="4"/>
  <c r="HDS160" i="4"/>
  <c r="HDS159" i="4"/>
  <c r="HDS158" i="4"/>
  <c r="HDS157" i="4"/>
  <c r="HDS156" i="4"/>
  <c r="HDS155" i="4"/>
  <c r="HDS154" i="4"/>
  <c r="HDS153" i="4"/>
  <c r="HDS152" i="4"/>
  <c r="HDS151" i="4"/>
  <c r="HDS150" i="4"/>
  <c r="HDS149" i="4"/>
  <c r="HDS148" i="4"/>
  <c r="HDS147" i="4"/>
  <c r="HDS146" i="4"/>
  <c r="HDS145" i="4"/>
  <c r="HDS144" i="4"/>
  <c r="HDS143" i="4"/>
  <c r="HDS142" i="4"/>
  <c r="HDS141" i="4"/>
  <c r="HDS140" i="4"/>
  <c r="HDS139" i="4"/>
  <c r="HDS138" i="4"/>
  <c r="HDS137" i="4"/>
  <c r="HDS136" i="4"/>
  <c r="HDS135" i="4"/>
  <c r="HDS134" i="4"/>
  <c r="HDS133" i="4"/>
  <c r="HDS132" i="4"/>
  <c r="HDS131" i="4"/>
  <c r="HDS130" i="4"/>
  <c r="HDS129" i="4"/>
  <c r="HDS128" i="4"/>
  <c r="HDS127" i="4"/>
  <c r="HDS126" i="4"/>
  <c r="HDS125" i="4"/>
  <c r="HDS124" i="4"/>
  <c r="HDS123" i="4"/>
  <c r="HDS122" i="4"/>
  <c r="HDS121" i="4"/>
  <c r="HDS120" i="4"/>
  <c r="HDS119" i="4"/>
  <c r="HDS118" i="4"/>
  <c r="HDS117" i="4"/>
  <c r="HDS116" i="4"/>
  <c r="HDS115" i="4"/>
  <c r="HDS114" i="4"/>
  <c r="HDS113" i="4"/>
  <c r="HDS112" i="4"/>
  <c r="HDS111" i="4"/>
  <c r="HDS110" i="4"/>
  <c r="HDS109" i="4"/>
  <c r="HDS108" i="4"/>
  <c r="HDS107" i="4"/>
  <c r="HDS106" i="4"/>
  <c r="HDS105" i="4"/>
  <c r="HDS104" i="4"/>
  <c r="HDS103" i="4"/>
  <c r="HDS102" i="4"/>
  <c r="HDS101" i="4"/>
  <c r="HDS100" i="4"/>
  <c r="HDS99" i="4"/>
  <c r="HDS98" i="4"/>
  <c r="HDS97" i="4"/>
  <c r="HDS96" i="4"/>
  <c r="HDS95" i="4"/>
  <c r="HDS94" i="4"/>
  <c r="HDS93" i="4"/>
  <c r="HDS92" i="4"/>
  <c r="HDS91" i="4"/>
  <c r="HDS90" i="4"/>
  <c r="HDS89" i="4"/>
  <c r="HDS88" i="4"/>
  <c r="HDS87" i="4"/>
  <c r="HDS86" i="4"/>
  <c r="HDS85" i="4"/>
  <c r="HDS84" i="4"/>
  <c r="HDS83" i="4"/>
  <c r="HDS82" i="4"/>
  <c r="HDS81" i="4"/>
  <c r="HDS80" i="4"/>
  <c r="HDS79" i="4"/>
  <c r="HDS78" i="4"/>
  <c r="HDS77" i="4"/>
  <c r="HDS76" i="4"/>
  <c r="HDS75" i="4"/>
  <c r="HDS74" i="4"/>
  <c r="HDS73" i="4"/>
  <c r="HDS72" i="4"/>
  <c r="HDS71" i="4"/>
  <c r="HDS70" i="4"/>
  <c r="HDS69" i="4"/>
  <c r="HDS68" i="4"/>
  <c r="HDS67" i="4"/>
  <c r="HDS66" i="4"/>
  <c r="HDS65" i="4"/>
  <c r="HDS64" i="4"/>
  <c r="HDS63" i="4"/>
  <c r="HDS62" i="4"/>
  <c r="HDS61" i="4"/>
  <c r="HDS60" i="4"/>
  <c r="HDS59" i="4"/>
  <c r="HDS58" i="4"/>
  <c r="HDS57" i="4"/>
  <c r="HDS56" i="4"/>
  <c r="HDS55" i="4"/>
  <c r="HDS54" i="4"/>
  <c r="HDS53" i="4"/>
  <c r="HDS52" i="4"/>
  <c r="HDS51" i="4"/>
  <c r="HDS50" i="4"/>
  <c r="HDS49" i="4"/>
  <c r="HDS48" i="4"/>
  <c r="HDS47" i="4"/>
  <c r="HDS46" i="4"/>
  <c r="HDS45" i="4"/>
  <c r="HDS44" i="4"/>
  <c r="HDS43" i="4"/>
  <c r="HDS42" i="4"/>
  <c r="HDS41" i="4"/>
  <c r="HDS40" i="4"/>
  <c r="HDS39" i="4"/>
  <c r="HDS38" i="4"/>
  <c r="HDS37" i="4"/>
  <c r="HDS36" i="4"/>
  <c r="HDS35" i="4"/>
  <c r="HDS34" i="4"/>
  <c r="HDS33" i="4"/>
  <c r="HDS32" i="4"/>
  <c r="HDS31" i="4"/>
  <c r="HDS30" i="4"/>
  <c r="HDS29" i="4"/>
  <c r="HDS28" i="4"/>
  <c r="HDS27" i="4"/>
  <c r="HDS26" i="4"/>
  <c r="HDS25" i="4"/>
  <c r="HDS24" i="4"/>
  <c r="HDS23" i="4"/>
  <c r="HDS22" i="4"/>
  <c r="HDS21" i="4"/>
  <c r="HDS20" i="4"/>
  <c r="HDS19" i="4"/>
  <c r="HDS18" i="4"/>
  <c r="HDS17" i="4"/>
  <c r="HDS16" i="4"/>
  <c r="HDS15" i="4"/>
  <c r="HDS14" i="4"/>
  <c r="HDS13" i="4"/>
  <c r="HDS12" i="4"/>
  <c r="HDS11" i="4"/>
  <c r="HDS10" i="4"/>
  <c r="HDS9" i="4"/>
  <c r="HDS8" i="4"/>
  <c r="HDS7" i="4"/>
  <c r="HDS6" i="4"/>
  <c r="HDS5" i="4"/>
  <c r="HDS4" i="4"/>
  <c r="HDH342" i="4"/>
  <c r="HDH341" i="4"/>
  <c r="HDH340" i="4"/>
  <c r="HDH339" i="4"/>
  <c r="HDH338" i="4"/>
  <c r="HDH337" i="4"/>
  <c r="HDH336" i="4"/>
  <c r="HDH335" i="4"/>
  <c r="HDH334" i="4"/>
  <c r="HDH333" i="4"/>
  <c r="HDH332" i="4"/>
  <c r="HDH331" i="4"/>
  <c r="HDH330" i="4"/>
  <c r="HDH329" i="4"/>
  <c r="HDH328" i="4"/>
  <c r="HDH327" i="4"/>
  <c r="HDH326" i="4"/>
  <c r="HDH325" i="4"/>
  <c r="HDH324" i="4"/>
  <c r="HDH323" i="4"/>
  <c r="HDH322" i="4"/>
  <c r="HDH321" i="4"/>
  <c r="HDH320" i="4"/>
  <c r="HDH319" i="4"/>
  <c r="HDH318" i="4"/>
  <c r="HDH317" i="4"/>
  <c r="HDH316" i="4"/>
  <c r="HDH315" i="4"/>
  <c r="HDH314" i="4"/>
  <c r="HDH313" i="4"/>
  <c r="HDH312" i="4"/>
  <c r="HDH311" i="4"/>
  <c r="HDH310" i="4"/>
  <c r="HDH309" i="4"/>
  <c r="HDH308" i="4"/>
  <c r="HDH307" i="4"/>
  <c r="HDH306" i="4"/>
  <c r="HDH305" i="4"/>
  <c r="HDH304" i="4"/>
  <c r="HDH303" i="4"/>
  <c r="HDH302" i="4"/>
  <c r="HDH301" i="4"/>
  <c r="HDH300" i="4"/>
  <c r="HDH299" i="4"/>
  <c r="HDH298" i="4"/>
  <c r="HDH297" i="4"/>
  <c r="HDH296" i="4"/>
  <c r="HDH295" i="4"/>
  <c r="HDH294" i="4"/>
  <c r="HDH293" i="4"/>
  <c r="HDH292" i="4"/>
  <c r="HDH291" i="4"/>
  <c r="HDH290" i="4"/>
  <c r="HDH289" i="4"/>
  <c r="HDH288" i="4"/>
  <c r="HDH287" i="4"/>
  <c r="HDH286" i="4"/>
  <c r="HDH285" i="4"/>
  <c r="HDH284" i="4"/>
  <c r="HDH283" i="4"/>
  <c r="HDH282" i="4"/>
  <c r="HDH281" i="4"/>
  <c r="HDH280" i="4"/>
  <c r="HDH279" i="4"/>
  <c r="HDH278" i="4"/>
  <c r="HDH277" i="4"/>
  <c r="HDH276" i="4"/>
  <c r="HDH275" i="4"/>
  <c r="HDH274" i="4"/>
  <c r="HDH273" i="4"/>
  <c r="HDH272" i="4"/>
  <c r="HDH271" i="4"/>
  <c r="HDH270" i="4"/>
  <c r="HDH269" i="4"/>
  <c r="HDH268" i="4"/>
  <c r="HDH267" i="4"/>
  <c r="HDH263" i="4"/>
  <c r="HDH262" i="4"/>
  <c r="HDH261" i="4"/>
  <c r="HDH260" i="4"/>
  <c r="HDH259" i="4"/>
  <c r="HDH258" i="4"/>
  <c r="HDH257" i="4"/>
  <c r="HDH256" i="4"/>
  <c r="HDH255" i="4"/>
  <c r="HDH254" i="4"/>
  <c r="HDH253" i="4"/>
  <c r="HDH252" i="4"/>
  <c r="HDH251" i="4"/>
  <c r="HDH250" i="4"/>
  <c r="HDH249" i="4"/>
  <c r="HDH248" i="4"/>
  <c r="HDH247" i="4"/>
  <c r="HDH246" i="4"/>
  <c r="HDH245" i="4"/>
  <c r="HDH244" i="4"/>
  <c r="HDH243" i="4"/>
  <c r="HDH242" i="4"/>
  <c r="HDH241" i="4"/>
  <c r="HDH240" i="4"/>
  <c r="HDH239" i="4"/>
  <c r="HDH238" i="4"/>
  <c r="HDH237" i="4"/>
  <c r="HDH236" i="4"/>
  <c r="HDH235" i="4"/>
  <c r="HDH234" i="4"/>
  <c r="HDH233" i="4"/>
  <c r="HDH232" i="4"/>
  <c r="HDH231" i="4"/>
  <c r="HDH230" i="4"/>
  <c r="HDH229" i="4"/>
  <c r="HDH228" i="4"/>
  <c r="HDH227" i="4"/>
  <c r="HDH226" i="4"/>
  <c r="HDH225" i="4"/>
  <c r="HDH224" i="4"/>
  <c r="HDH223" i="4"/>
  <c r="HDH222" i="4"/>
  <c r="HDH221" i="4"/>
  <c r="HDH220" i="4"/>
  <c r="HDH219" i="4"/>
  <c r="HDH218" i="4"/>
  <c r="HDH217" i="4"/>
  <c r="HDH216" i="4"/>
  <c r="HDH215" i="4"/>
  <c r="HDH214" i="4"/>
  <c r="HDH213" i="4"/>
  <c r="HDH212" i="4"/>
  <c r="HDH211" i="4"/>
  <c r="HDH210" i="4"/>
  <c r="HDH209" i="4"/>
  <c r="HDH208" i="4"/>
  <c r="HDH207" i="4"/>
  <c r="HDH206" i="4"/>
  <c r="HDH205" i="4"/>
  <c r="HDH204" i="4"/>
  <c r="HDH203" i="4"/>
  <c r="HDH202" i="4"/>
  <c r="HDH201" i="4"/>
  <c r="HDH200" i="4"/>
  <c r="HDH199" i="4"/>
  <c r="HDH198" i="4"/>
  <c r="HDH197" i="4"/>
  <c r="HDH196" i="4"/>
  <c r="HDH195" i="4"/>
  <c r="HDH194" i="4"/>
  <c r="HDH193" i="4"/>
  <c r="HDH192" i="4"/>
  <c r="HDH190" i="4"/>
  <c r="HDH188" i="4"/>
  <c r="HDH187" i="4"/>
  <c r="HDH186" i="4"/>
  <c r="HDH185" i="4"/>
  <c r="HDH184" i="4"/>
  <c r="HDH183" i="4"/>
  <c r="HDH182" i="4"/>
  <c r="HDH181" i="4"/>
  <c r="HDH180" i="4"/>
  <c r="HDH179" i="4"/>
  <c r="HDH178" i="4"/>
  <c r="HDH177" i="4"/>
  <c r="HDH176" i="4"/>
  <c r="HDH175" i="4"/>
  <c r="HDH174" i="4"/>
  <c r="HDH173" i="4"/>
  <c r="HDH172" i="4"/>
  <c r="HDH171" i="4"/>
  <c r="HDH170" i="4"/>
  <c r="HDH169" i="4"/>
  <c r="HDH168" i="4"/>
  <c r="HDH167" i="4"/>
  <c r="HDH166" i="4"/>
  <c r="HDH165" i="4"/>
  <c r="HDH164" i="4"/>
  <c r="HDH163" i="4"/>
  <c r="HDH162" i="4"/>
  <c r="HDH161" i="4"/>
  <c r="HDH160" i="4"/>
  <c r="HDH159" i="4"/>
  <c r="HDH158" i="4"/>
  <c r="HDH157" i="4"/>
  <c r="HDH156" i="4"/>
  <c r="HDH155" i="4"/>
  <c r="HDH154" i="4"/>
  <c r="HDH153" i="4"/>
  <c r="HDH152" i="4"/>
  <c r="HDH151" i="4"/>
  <c r="HDH150" i="4"/>
  <c r="HDH149" i="4"/>
  <c r="HDH148" i="4"/>
  <c r="HDH147" i="4"/>
  <c r="HDH146" i="4"/>
  <c r="HDH145" i="4"/>
  <c r="HDH144" i="4"/>
  <c r="HDH143" i="4"/>
  <c r="HDH142" i="4"/>
  <c r="HDH141" i="4"/>
  <c r="HDH140" i="4"/>
  <c r="HDH139" i="4"/>
  <c r="HDH138" i="4"/>
  <c r="HDH137" i="4"/>
  <c r="HDH136" i="4"/>
  <c r="HDH135" i="4"/>
  <c r="HDH134" i="4"/>
  <c r="HDH133" i="4"/>
  <c r="HDH132" i="4"/>
  <c r="HDH131" i="4"/>
  <c r="HDH130" i="4"/>
  <c r="HDH129" i="4"/>
  <c r="HDH128" i="4"/>
  <c r="HDH127" i="4"/>
  <c r="HDH126" i="4"/>
  <c r="HDH125" i="4"/>
  <c r="HDH124" i="4"/>
  <c r="HDH123" i="4"/>
  <c r="HDH122" i="4"/>
  <c r="HDH121" i="4"/>
  <c r="HDH120" i="4"/>
  <c r="HDH119" i="4"/>
  <c r="HDH118" i="4"/>
  <c r="HDH117" i="4"/>
  <c r="HDH116" i="4"/>
  <c r="HDH115" i="4"/>
  <c r="HDH114" i="4"/>
  <c r="HDH113" i="4"/>
  <c r="HDH112" i="4"/>
  <c r="HDH111" i="4"/>
  <c r="HDH110" i="4"/>
  <c r="HDH109" i="4"/>
  <c r="HDH108" i="4"/>
  <c r="HDH107" i="4"/>
  <c r="HDH106" i="4"/>
  <c r="HDH105" i="4"/>
  <c r="HDH104" i="4"/>
  <c r="HDH103" i="4"/>
  <c r="HDH102" i="4"/>
  <c r="HDH101" i="4"/>
  <c r="HDH100" i="4"/>
  <c r="HDH99" i="4"/>
  <c r="HDH98" i="4"/>
  <c r="HDH97" i="4"/>
  <c r="HDH96" i="4"/>
  <c r="HDH95" i="4"/>
  <c r="HDH94" i="4"/>
  <c r="HDH93" i="4"/>
  <c r="HDH92" i="4"/>
  <c r="HDH91" i="4"/>
  <c r="HDH90" i="4"/>
  <c r="HDH89" i="4"/>
  <c r="HDH88" i="4"/>
  <c r="HDH87" i="4"/>
  <c r="HDH86" i="4"/>
  <c r="HDH85" i="4"/>
  <c r="HDH84" i="4"/>
  <c r="HDH83" i="4"/>
  <c r="HDH82" i="4"/>
  <c r="HDH81" i="4"/>
  <c r="HDH80" i="4"/>
  <c r="HDH79" i="4"/>
  <c r="HDH78" i="4"/>
  <c r="HDH77" i="4"/>
  <c r="HDH76" i="4"/>
  <c r="HDH75" i="4"/>
  <c r="HDH74" i="4"/>
  <c r="HDH73" i="4"/>
  <c r="HDH72" i="4"/>
  <c r="HDH71" i="4"/>
  <c r="HDH70" i="4"/>
  <c r="HDH69" i="4"/>
  <c r="HDH68" i="4"/>
  <c r="HDH67" i="4"/>
  <c r="HDH66" i="4"/>
  <c r="HDH65" i="4"/>
  <c r="HDH64" i="4"/>
  <c r="HDH63" i="4"/>
  <c r="HDH62" i="4"/>
  <c r="HDH61" i="4"/>
  <c r="HDH60" i="4"/>
  <c r="HDH59" i="4"/>
  <c r="HDH58" i="4"/>
  <c r="HDH57" i="4"/>
  <c r="HDH56" i="4"/>
  <c r="HDH55" i="4"/>
  <c r="HDH54" i="4"/>
  <c r="HDH53" i="4"/>
  <c r="HDH52" i="4"/>
  <c r="HDH51" i="4"/>
  <c r="HDH50" i="4"/>
  <c r="HDH49" i="4"/>
  <c r="HDH48" i="4"/>
  <c r="HDH47" i="4"/>
  <c r="HDH46" i="4"/>
  <c r="HDH45" i="4"/>
  <c r="HDH44" i="4"/>
  <c r="HDH43" i="4"/>
  <c r="HDH42" i="4"/>
  <c r="HDH41" i="4"/>
  <c r="HDH40" i="4"/>
  <c r="HDH39" i="4"/>
  <c r="HDH38" i="4"/>
  <c r="HDH37" i="4"/>
  <c r="HDH36" i="4"/>
  <c r="HDH35" i="4"/>
  <c r="HDH34" i="4"/>
  <c r="HDH33" i="4"/>
  <c r="HDH32" i="4"/>
  <c r="HDH31" i="4"/>
  <c r="HDH30" i="4"/>
  <c r="HDH29" i="4"/>
  <c r="HDH28" i="4"/>
  <c r="HDH27" i="4"/>
  <c r="HDH26" i="4"/>
  <c r="HDH25" i="4"/>
  <c r="HDH24" i="4"/>
  <c r="HDH23" i="4"/>
  <c r="HDH22" i="4"/>
  <c r="HDH21" i="4"/>
  <c r="HDH20" i="4"/>
  <c r="HDH19" i="4"/>
  <c r="HDH18" i="4"/>
  <c r="HDH17" i="4"/>
  <c r="HDH16" i="4"/>
  <c r="HDH15" i="4"/>
  <c r="HDH14" i="4"/>
  <c r="HDH13" i="4"/>
  <c r="HDH12" i="4"/>
  <c r="HDH11" i="4"/>
  <c r="HDH10" i="4"/>
  <c r="HDH9" i="4"/>
  <c r="HDH8" i="4"/>
  <c r="HDH7" i="4"/>
  <c r="HDH6" i="4"/>
  <c r="HDH5" i="4"/>
  <c r="HDH4" i="4"/>
  <c r="HCW342" i="4"/>
  <c r="HCW341" i="4"/>
  <c r="HCW340" i="4"/>
  <c r="HCW339" i="4"/>
  <c r="HCW338" i="4"/>
  <c r="HCW337" i="4"/>
  <c r="HCW336" i="4"/>
  <c r="HCW335" i="4"/>
  <c r="HCW334" i="4"/>
  <c r="HCW333" i="4"/>
  <c r="HCW332" i="4"/>
  <c r="HCW331" i="4"/>
  <c r="HCW330" i="4"/>
  <c r="HCW329" i="4"/>
  <c r="HCW328" i="4"/>
  <c r="HCW327" i="4"/>
  <c r="HCW326" i="4"/>
  <c r="HCW325" i="4"/>
  <c r="HCW324" i="4"/>
  <c r="HCW323" i="4"/>
  <c r="HCW322" i="4"/>
  <c r="HCW321" i="4"/>
  <c r="HCW320" i="4"/>
  <c r="HCW319" i="4"/>
  <c r="HCW318" i="4"/>
  <c r="HCW317" i="4"/>
  <c r="HCW316" i="4"/>
  <c r="HCW315" i="4"/>
  <c r="HCW314" i="4"/>
  <c r="HCW313" i="4"/>
  <c r="HCW312" i="4"/>
  <c r="HCW311" i="4"/>
  <c r="HCW310" i="4"/>
  <c r="HCW309" i="4"/>
  <c r="HCW308" i="4"/>
  <c r="HCW307" i="4"/>
  <c r="HCW306" i="4"/>
  <c r="HCW305" i="4"/>
  <c r="HCW304" i="4"/>
  <c r="HCW303" i="4"/>
  <c r="HCW302" i="4"/>
  <c r="HCW301" i="4"/>
  <c r="HCW300" i="4"/>
  <c r="HCW299" i="4"/>
  <c r="HCW298" i="4"/>
  <c r="HCW297" i="4"/>
  <c r="HCW296" i="4"/>
  <c r="HCW295" i="4"/>
  <c r="HCW294" i="4"/>
  <c r="HCW293" i="4"/>
  <c r="HCW292" i="4"/>
  <c r="HCW291" i="4"/>
  <c r="HCW290" i="4"/>
  <c r="HCW289" i="4"/>
  <c r="HCW288" i="4"/>
  <c r="HCW287" i="4"/>
  <c r="HCW286" i="4"/>
  <c r="HCW285" i="4"/>
  <c r="HCW284" i="4"/>
  <c r="HCW283" i="4"/>
  <c r="HCW282" i="4"/>
  <c r="HCW281" i="4"/>
  <c r="HCW280" i="4"/>
  <c r="HCW279" i="4"/>
  <c r="HCW278" i="4"/>
  <c r="HCW277" i="4"/>
  <c r="HCW276" i="4"/>
  <c r="HCW275" i="4"/>
  <c r="HCW274" i="4"/>
  <c r="HCW273" i="4"/>
  <c r="HCW272" i="4"/>
  <c r="HCW271" i="4"/>
  <c r="HCW270" i="4"/>
  <c r="HCW269" i="4"/>
  <c r="HCW268" i="4"/>
  <c r="HCW267" i="4"/>
  <c r="HCW263" i="4"/>
  <c r="HCW262" i="4"/>
  <c r="HCW261" i="4"/>
  <c r="HCW260" i="4"/>
  <c r="HCW259" i="4"/>
  <c r="HCW258" i="4"/>
  <c r="HCW257" i="4"/>
  <c r="HCW256" i="4"/>
  <c r="HCW255" i="4"/>
  <c r="HCW254" i="4"/>
  <c r="HCW253" i="4"/>
  <c r="HCW252" i="4"/>
  <c r="HCW251" i="4"/>
  <c r="HCW250" i="4"/>
  <c r="HCW249" i="4"/>
  <c r="HCW248" i="4"/>
  <c r="HCW247" i="4"/>
  <c r="HCW246" i="4"/>
  <c r="HCW245" i="4"/>
  <c r="HCW244" i="4"/>
  <c r="HCW243" i="4"/>
  <c r="HCW242" i="4"/>
  <c r="HCW241" i="4"/>
  <c r="HCW240" i="4"/>
  <c r="HCW239" i="4"/>
  <c r="HCW238" i="4"/>
  <c r="HCW237" i="4"/>
  <c r="HCW236" i="4"/>
  <c r="HCW235" i="4"/>
  <c r="HCW234" i="4"/>
  <c r="HCW233" i="4"/>
  <c r="HCW232" i="4"/>
  <c r="HCW231" i="4"/>
  <c r="HCW230" i="4"/>
  <c r="HCW229" i="4"/>
  <c r="HCW228" i="4"/>
  <c r="HCW227" i="4"/>
  <c r="HCW226" i="4"/>
  <c r="HCW225" i="4"/>
  <c r="HCW224" i="4"/>
  <c r="HCW223" i="4"/>
  <c r="HCW222" i="4"/>
  <c r="HCW221" i="4"/>
  <c r="HCW220" i="4"/>
  <c r="HCW219" i="4"/>
  <c r="HCW218" i="4"/>
  <c r="HCW217" i="4"/>
  <c r="HCW216" i="4"/>
  <c r="HCW215" i="4"/>
  <c r="HCW214" i="4"/>
  <c r="HCW213" i="4"/>
  <c r="HCW212" i="4"/>
  <c r="HCW211" i="4"/>
  <c r="HCW210" i="4"/>
  <c r="HCW209" i="4"/>
  <c r="HCW208" i="4"/>
  <c r="HCW207" i="4"/>
  <c r="HCW206" i="4"/>
  <c r="HCW205" i="4"/>
  <c r="HCW204" i="4"/>
  <c r="HCW203" i="4"/>
  <c r="HCW202" i="4"/>
  <c r="HCW201" i="4"/>
  <c r="HCW200" i="4"/>
  <c r="HCW199" i="4"/>
  <c r="HCW198" i="4"/>
  <c r="HCW197" i="4"/>
  <c r="HCW196" i="4"/>
  <c r="HCW195" i="4"/>
  <c r="HCW194" i="4"/>
  <c r="HCW193" i="4"/>
  <c r="HCW192" i="4"/>
  <c r="HCW190" i="4"/>
  <c r="HCW188" i="4"/>
  <c r="HCW187" i="4"/>
  <c r="HCW186" i="4"/>
  <c r="HCW185" i="4"/>
  <c r="HCW184" i="4"/>
  <c r="HCW183" i="4"/>
  <c r="HCW182" i="4"/>
  <c r="HCW181" i="4"/>
  <c r="HCW180" i="4"/>
  <c r="HCW179" i="4"/>
  <c r="HCW178" i="4"/>
  <c r="HCW177" i="4"/>
  <c r="HCW176" i="4"/>
  <c r="HCW175" i="4"/>
  <c r="HCW174" i="4"/>
  <c r="HCW173" i="4"/>
  <c r="HCW172" i="4"/>
  <c r="HCW171" i="4"/>
  <c r="HCW170" i="4"/>
  <c r="HCW169" i="4"/>
  <c r="HCW168" i="4"/>
  <c r="HCW167" i="4"/>
  <c r="HCW166" i="4"/>
  <c r="HCW165" i="4"/>
  <c r="HCW164" i="4"/>
  <c r="HCW163" i="4"/>
  <c r="HCW162" i="4"/>
  <c r="HCW161" i="4"/>
  <c r="HCW160" i="4"/>
  <c r="HCW159" i="4"/>
  <c r="HCW158" i="4"/>
  <c r="HCW157" i="4"/>
  <c r="HCW156" i="4"/>
  <c r="HCW155" i="4"/>
  <c r="HCW154" i="4"/>
  <c r="HCW153" i="4"/>
  <c r="HCW152" i="4"/>
  <c r="HCW151" i="4"/>
  <c r="HCW150" i="4"/>
  <c r="HCW149" i="4"/>
  <c r="HCW148" i="4"/>
  <c r="HCW147" i="4"/>
  <c r="HCW146" i="4"/>
  <c r="HCW145" i="4"/>
  <c r="HCW144" i="4"/>
  <c r="HCW143" i="4"/>
  <c r="HCW142" i="4"/>
  <c r="HCW141" i="4"/>
  <c r="HCW140" i="4"/>
  <c r="HCW139" i="4"/>
  <c r="HCW138" i="4"/>
  <c r="HCW137" i="4"/>
  <c r="HCW136" i="4"/>
  <c r="HCW135" i="4"/>
  <c r="HCW134" i="4"/>
  <c r="HCW133" i="4"/>
  <c r="HCW132" i="4"/>
  <c r="HCW131" i="4"/>
  <c r="HCW130" i="4"/>
  <c r="HCW129" i="4"/>
  <c r="HCW128" i="4"/>
  <c r="HCW127" i="4"/>
  <c r="HCW126" i="4"/>
  <c r="HCW125" i="4"/>
  <c r="HCW124" i="4"/>
  <c r="HCW123" i="4"/>
  <c r="HCW122" i="4"/>
  <c r="HCW121" i="4"/>
  <c r="HCW120" i="4"/>
  <c r="HCW119" i="4"/>
  <c r="HCW118" i="4"/>
  <c r="HCW117" i="4"/>
  <c r="HCW116" i="4"/>
  <c r="HCW115" i="4"/>
  <c r="HCW114" i="4"/>
  <c r="HCW113" i="4"/>
  <c r="HCW112" i="4"/>
  <c r="HCW111" i="4"/>
  <c r="HCW110" i="4"/>
  <c r="HCW109" i="4"/>
  <c r="HCW108" i="4"/>
  <c r="HCW107" i="4"/>
  <c r="HCW106" i="4"/>
  <c r="HCW105" i="4"/>
  <c r="HCW104" i="4"/>
  <c r="HCW103" i="4"/>
  <c r="HCW102" i="4"/>
  <c r="HCW101" i="4"/>
  <c r="HCW100" i="4"/>
  <c r="HCW99" i="4"/>
  <c r="HCW98" i="4"/>
  <c r="HCW97" i="4"/>
  <c r="HCW96" i="4"/>
  <c r="HCW95" i="4"/>
  <c r="HCW94" i="4"/>
  <c r="HCW93" i="4"/>
  <c r="HCW92" i="4"/>
  <c r="HCW91" i="4"/>
  <c r="HCW90" i="4"/>
  <c r="HCW89" i="4"/>
  <c r="HCW88" i="4"/>
  <c r="HCW87" i="4"/>
  <c r="HCW86" i="4"/>
  <c r="HCW85" i="4"/>
  <c r="HCW84" i="4"/>
  <c r="HCW83" i="4"/>
  <c r="HCW82" i="4"/>
  <c r="HCW81" i="4"/>
  <c r="HCW80" i="4"/>
  <c r="HCW79" i="4"/>
  <c r="HCW78" i="4"/>
  <c r="HCW77" i="4"/>
  <c r="HCW76" i="4"/>
  <c r="HCW75" i="4"/>
  <c r="HCW74" i="4"/>
  <c r="HCW73" i="4"/>
  <c r="HCW72" i="4"/>
  <c r="HCW71" i="4"/>
  <c r="HCW70" i="4"/>
  <c r="HCW69" i="4"/>
  <c r="HCW68" i="4"/>
  <c r="HCW67" i="4"/>
  <c r="HCW66" i="4"/>
  <c r="HCW65" i="4"/>
  <c r="HCW64" i="4"/>
  <c r="HCW63" i="4"/>
  <c r="HCW62" i="4"/>
  <c r="HCW61" i="4"/>
  <c r="HCW60" i="4"/>
  <c r="HCW59" i="4"/>
  <c r="HCW58" i="4"/>
  <c r="HCW57" i="4"/>
  <c r="HCW56" i="4"/>
  <c r="HCW55" i="4"/>
  <c r="HCW54" i="4"/>
  <c r="HCW53" i="4"/>
  <c r="HCW52" i="4"/>
  <c r="HCW51" i="4"/>
  <c r="HCW50" i="4"/>
  <c r="HCW49" i="4"/>
  <c r="HCW48" i="4"/>
  <c r="HCW47" i="4"/>
  <c r="HCW46" i="4"/>
  <c r="HCW45" i="4"/>
  <c r="HCW44" i="4"/>
  <c r="HCW43" i="4"/>
  <c r="HCW42" i="4"/>
  <c r="HCW41" i="4"/>
  <c r="HCW40" i="4"/>
  <c r="HCW39" i="4"/>
  <c r="HCW38" i="4"/>
  <c r="HCW37" i="4"/>
  <c r="HCW36" i="4"/>
  <c r="HCW35" i="4"/>
  <c r="HCW34" i="4"/>
  <c r="HCW33" i="4"/>
  <c r="HCW32" i="4"/>
  <c r="HCW31" i="4"/>
  <c r="HCW30" i="4"/>
  <c r="HCW29" i="4"/>
  <c r="HCW28" i="4"/>
  <c r="HCW27" i="4"/>
  <c r="HCW26" i="4"/>
  <c r="HCW25" i="4"/>
  <c r="HCW24" i="4"/>
  <c r="HCW23" i="4"/>
  <c r="HCW22" i="4"/>
  <c r="HCW21" i="4"/>
  <c r="HCW20" i="4"/>
  <c r="HCW19" i="4"/>
  <c r="HCW18" i="4"/>
  <c r="HCW17" i="4"/>
  <c r="HCW16" i="4"/>
  <c r="HCW15" i="4"/>
  <c r="HCW14" i="4"/>
  <c r="HCW13" i="4"/>
  <c r="HCW12" i="4"/>
  <c r="HCW11" i="4"/>
  <c r="HCW10" i="4"/>
  <c r="HCW9" i="4"/>
  <c r="HCW8" i="4"/>
  <c r="HCW7" i="4"/>
  <c r="HCW6" i="4"/>
  <c r="HCW5" i="4"/>
  <c r="HCW4" i="4"/>
  <c r="HCL342" i="4"/>
  <c r="HCL341" i="4"/>
  <c r="HCL340" i="4"/>
  <c r="HCL339" i="4"/>
  <c r="HCL338" i="4"/>
  <c r="HCL337" i="4"/>
  <c r="HCL336" i="4"/>
  <c r="HCL335" i="4"/>
  <c r="HCL334" i="4"/>
  <c r="HCL333" i="4"/>
  <c r="HCL332" i="4"/>
  <c r="HCL331" i="4"/>
  <c r="HCL330" i="4"/>
  <c r="HCL329" i="4"/>
  <c r="HCL328" i="4"/>
  <c r="HCL327" i="4"/>
  <c r="HCL326" i="4"/>
  <c r="HCL325" i="4"/>
  <c r="HCL324" i="4"/>
  <c r="HCL323" i="4"/>
  <c r="HCL322" i="4"/>
  <c r="HCL321" i="4"/>
  <c r="HCL320" i="4"/>
  <c r="HCL319" i="4"/>
  <c r="HCL318" i="4"/>
  <c r="HCL317" i="4"/>
  <c r="HCL316" i="4"/>
  <c r="HCL315" i="4"/>
  <c r="HCL314" i="4"/>
  <c r="HCL313" i="4"/>
  <c r="HCL312" i="4"/>
  <c r="HCL311" i="4"/>
  <c r="HCL310" i="4"/>
  <c r="HCL309" i="4"/>
  <c r="HCL308" i="4"/>
  <c r="HCL307" i="4"/>
  <c r="HCL306" i="4"/>
  <c r="HCL305" i="4"/>
  <c r="HCL304" i="4"/>
  <c r="HCL303" i="4"/>
  <c r="HCL302" i="4"/>
  <c r="HCL301" i="4"/>
  <c r="HCL300" i="4"/>
  <c r="HCL299" i="4"/>
  <c r="HCL298" i="4"/>
  <c r="HCL297" i="4"/>
  <c r="HCL296" i="4"/>
  <c r="HCL295" i="4"/>
  <c r="HCL294" i="4"/>
  <c r="HCL293" i="4"/>
  <c r="HCL292" i="4"/>
  <c r="HCL291" i="4"/>
  <c r="HCL290" i="4"/>
  <c r="HCL289" i="4"/>
  <c r="HCL288" i="4"/>
  <c r="HCL287" i="4"/>
  <c r="HCL286" i="4"/>
  <c r="HCL285" i="4"/>
  <c r="HCL284" i="4"/>
  <c r="HCL283" i="4"/>
  <c r="HCL282" i="4"/>
  <c r="HCL281" i="4"/>
  <c r="HCL280" i="4"/>
  <c r="HCL279" i="4"/>
  <c r="HCL278" i="4"/>
  <c r="HCL277" i="4"/>
  <c r="HCL276" i="4"/>
  <c r="HCL275" i="4"/>
  <c r="HCL274" i="4"/>
  <c r="HCL273" i="4"/>
  <c r="HCL272" i="4"/>
  <c r="HCL271" i="4"/>
  <c r="HCL270" i="4"/>
  <c r="HCL269" i="4"/>
  <c r="HCL268" i="4"/>
  <c r="HCL267" i="4"/>
  <c r="HCL263" i="4"/>
  <c r="HCL262" i="4"/>
  <c r="HCL261" i="4"/>
  <c r="HCL260" i="4"/>
  <c r="HCL259" i="4"/>
  <c r="HCL258" i="4"/>
  <c r="HCL257" i="4"/>
  <c r="HCL256" i="4"/>
  <c r="HCL255" i="4"/>
  <c r="HCL254" i="4"/>
  <c r="HCL253" i="4"/>
  <c r="HCL252" i="4"/>
  <c r="HCL251" i="4"/>
  <c r="HCL250" i="4"/>
  <c r="HCL249" i="4"/>
  <c r="HCL248" i="4"/>
  <c r="HCL247" i="4"/>
  <c r="HCL246" i="4"/>
  <c r="HCL245" i="4"/>
  <c r="HCL244" i="4"/>
  <c r="HCL243" i="4"/>
  <c r="HCL242" i="4"/>
  <c r="HCL241" i="4"/>
  <c r="HCL240" i="4"/>
  <c r="HCL239" i="4"/>
  <c r="HCL238" i="4"/>
  <c r="HCL237" i="4"/>
  <c r="HCL236" i="4"/>
  <c r="HCL235" i="4"/>
  <c r="HCL234" i="4"/>
  <c r="HCL233" i="4"/>
  <c r="HCL232" i="4"/>
  <c r="HCL231" i="4"/>
  <c r="HCL230" i="4"/>
  <c r="HCL229" i="4"/>
  <c r="HCL228" i="4"/>
  <c r="HCL227" i="4"/>
  <c r="HCL226" i="4"/>
  <c r="HCL225" i="4"/>
  <c r="HCL224" i="4"/>
  <c r="HCL223" i="4"/>
  <c r="HCL222" i="4"/>
  <c r="HCL221" i="4"/>
  <c r="HCL220" i="4"/>
  <c r="HCL219" i="4"/>
  <c r="HCL218" i="4"/>
  <c r="HCL217" i="4"/>
  <c r="HCL216" i="4"/>
  <c r="HCL215" i="4"/>
  <c r="HCL214" i="4"/>
  <c r="HCL213" i="4"/>
  <c r="HCL212" i="4"/>
  <c r="HCL211" i="4"/>
  <c r="HCL210" i="4"/>
  <c r="HCL209" i="4"/>
  <c r="HCL208" i="4"/>
  <c r="HCL207" i="4"/>
  <c r="HCL206" i="4"/>
  <c r="HCL205" i="4"/>
  <c r="HCL204" i="4"/>
  <c r="HCL203" i="4"/>
  <c r="HCL202" i="4"/>
  <c r="HCL201" i="4"/>
  <c r="HCL200" i="4"/>
  <c r="HCL199" i="4"/>
  <c r="HCL198" i="4"/>
  <c r="HCL197" i="4"/>
  <c r="HCL196" i="4"/>
  <c r="HCL195" i="4"/>
  <c r="HCL194" i="4"/>
  <c r="HCL193" i="4"/>
  <c r="HCL192" i="4"/>
  <c r="HCL190" i="4"/>
  <c r="HCL188" i="4"/>
  <c r="HCL187" i="4"/>
  <c r="HCL186" i="4"/>
  <c r="HCL185" i="4"/>
  <c r="HCL184" i="4"/>
  <c r="HCL183" i="4"/>
  <c r="HCL182" i="4"/>
  <c r="HCL181" i="4"/>
  <c r="HCL180" i="4"/>
  <c r="HCL179" i="4"/>
  <c r="HCL178" i="4"/>
  <c r="HCL177" i="4"/>
  <c r="HCL176" i="4"/>
  <c r="HCL175" i="4"/>
  <c r="HCL174" i="4"/>
  <c r="HCL173" i="4"/>
  <c r="HCL172" i="4"/>
  <c r="HCL171" i="4"/>
  <c r="HCL170" i="4"/>
  <c r="HCL169" i="4"/>
  <c r="HCL168" i="4"/>
  <c r="HCL167" i="4"/>
  <c r="HCL166" i="4"/>
  <c r="HCL165" i="4"/>
  <c r="HCL164" i="4"/>
  <c r="HCL163" i="4"/>
  <c r="HCL162" i="4"/>
  <c r="HCL161" i="4"/>
  <c r="HCL160" i="4"/>
  <c r="HCL159" i="4"/>
  <c r="HCL158" i="4"/>
  <c r="HCL157" i="4"/>
  <c r="HCL156" i="4"/>
  <c r="HCL155" i="4"/>
  <c r="HCL154" i="4"/>
  <c r="HCL153" i="4"/>
  <c r="HCL152" i="4"/>
  <c r="HCL151" i="4"/>
  <c r="HCL150" i="4"/>
  <c r="HCL149" i="4"/>
  <c r="HCL148" i="4"/>
  <c r="HCL147" i="4"/>
  <c r="HCL146" i="4"/>
  <c r="HCL145" i="4"/>
  <c r="HCL144" i="4"/>
  <c r="HCL143" i="4"/>
  <c r="HCL142" i="4"/>
  <c r="HCL141" i="4"/>
  <c r="HCL140" i="4"/>
  <c r="HCL139" i="4"/>
  <c r="HCL138" i="4"/>
  <c r="HCL137" i="4"/>
  <c r="HCL136" i="4"/>
  <c r="HCL135" i="4"/>
  <c r="HCL134" i="4"/>
  <c r="HCL133" i="4"/>
  <c r="HCL132" i="4"/>
  <c r="HCL131" i="4"/>
  <c r="HCL130" i="4"/>
  <c r="HCL129" i="4"/>
  <c r="HCL128" i="4"/>
  <c r="HCL127" i="4"/>
  <c r="HCL126" i="4"/>
  <c r="HCL125" i="4"/>
  <c r="HCL124" i="4"/>
  <c r="HCL123" i="4"/>
  <c r="HCL122" i="4"/>
  <c r="HCL121" i="4"/>
  <c r="HCL120" i="4"/>
  <c r="HCL119" i="4"/>
  <c r="HCL118" i="4"/>
  <c r="HCL117" i="4"/>
  <c r="HCL116" i="4"/>
  <c r="HCL115" i="4"/>
  <c r="HCL114" i="4"/>
  <c r="HCL113" i="4"/>
  <c r="HCL112" i="4"/>
  <c r="HCL111" i="4"/>
  <c r="HCL110" i="4"/>
  <c r="HCL109" i="4"/>
  <c r="HCL108" i="4"/>
  <c r="HCL107" i="4"/>
  <c r="HCL106" i="4"/>
  <c r="HCL105" i="4"/>
  <c r="HCL104" i="4"/>
  <c r="HCL103" i="4"/>
  <c r="HCL102" i="4"/>
  <c r="HCL101" i="4"/>
  <c r="HCL100" i="4"/>
  <c r="HCL99" i="4"/>
  <c r="HCL98" i="4"/>
  <c r="HCL97" i="4"/>
  <c r="HCL96" i="4"/>
  <c r="HCL95" i="4"/>
  <c r="HCL94" i="4"/>
  <c r="HCL93" i="4"/>
  <c r="HCL92" i="4"/>
  <c r="HCL91" i="4"/>
  <c r="HCL90" i="4"/>
  <c r="HCL89" i="4"/>
  <c r="HCL88" i="4"/>
  <c r="HCL87" i="4"/>
  <c r="HCL86" i="4"/>
  <c r="HCL85" i="4"/>
  <c r="HCL84" i="4"/>
  <c r="HCL83" i="4"/>
  <c r="HCL82" i="4"/>
  <c r="HCL81" i="4"/>
  <c r="HCL80" i="4"/>
  <c r="HCL79" i="4"/>
  <c r="HCL78" i="4"/>
  <c r="HCL77" i="4"/>
  <c r="HCL76" i="4"/>
  <c r="HCL75" i="4"/>
  <c r="HCL74" i="4"/>
  <c r="HCL73" i="4"/>
  <c r="HCL72" i="4"/>
  <c r="HCL71" i="4"/>
  <c r="HCL70" i="4"/>
  <c r="HCL69" i="4"/>
  <c r="HCL68" i="4"/>
  <c r="HCL67" i="4"/>
  <c r="HCL66" i="4"/>
  <c r="HCL65" i="4"/>
  <c r="HCL64" i="4"/>
  <c r="HCL63" i="4"/>
  <c r="HCL62" i="4"/>
  <c r="HCL61" i="4"/>
  <c r="HCL60" i="4"/>
  <c r="HCL59" i="4"/>
  <c r="HCL58" i="4"/>
  <c r="HCL57" i="4"/>
  <c r="HCL56" i="4"/>
  <c r="HCL55" i="4"/>
  <c r="HCL54" i="4"/>
  <c r="HCL53" i="4"/>
  <c r="HCL52" i="4"/>
  <c r="HCL51" i="4"/>
  <c r="HCL50" i="4"/>
  <c r="HCL49" i="4"/>
  <c r="HCL48" i="4"/>
  <c r="HCL47" i="4"/>
  <c r="HCL46" i="4"/>
  <c r="HCL45" i="4"/>
  <c r="HCL44" i="4"/>
  <c r="HCL43" i="4"/>
  <c r="HCL42" i="4"/>
  <c r="HCL41" i="4"/>
  <c r="HCL40" i="4"/>
  <c r="HCL39" i="4"/>
  <c r="HCL38" i="4"/>
  <c r="HCL37" i="4"/>
  <c r="HCL36" i="4"/>
  <c r="HCL35" i="4"/>
  <c r="HCL34" i="4"/>
  <c r="HCL33" i="4"/>
  <c r="HCL32" i="4"/>
  <c r="HCL31" i="4"/>
  <c r="HCL30" i="4"/>
  <c r="HCL29" i="4"/>
  <c r="HCL28" i="4"/>
  <c r="HCL27" i="4"/>
  <c r="HCL26" i="4"/>
  <c r="HCL25" i="4"/>
  <c r="HCL24" i="4"/>
  <c r="HCL23" i="4"/>
  <c r="HCL22" i="4"/>
  <c r="HCL21" i="4"/>
  <c r="HCL20" i="4"/>
  <c r="HCL19" i="4"/>
  <c r="HCL18" i="4"/>
  <c r="HCL17" i="4"/>
  <c r="HCL16" i="4"/>
  <c r="HCL15" i="4"/>
  <c r="HCL14" i="4"/>
  <c r="HCL13" i="4"/>
  <c r="HCL12" i="4"/>
  <c r="HCL11" i="4"/>
  <c r="HCL10" i="4"/>
  <c r="HCL9" i="4"/>
  <c r="HCL8" i="4"/>
  <c r="HCL7" i="4"/>
  <c r="HCL6" i="4"/>
  <c r="HCL5" i="4"/>
  <c r="HCL4" i="4"/>
  <c r="HBZ5" i="4"/>
  <c r="HBZ6" i="4"/>
  <c r="HBZ7" i="4"/>
  <c r="HBZ8" i="4"/>
  <c r="HBZ9" i="4"/>
  <c r="HBZ10" i="4"/>
  <c r="HBZ11" i="4"/>
  <c r="HBZ12" i="4"/>
  <c r="HBZ13" i="4"/>
  <c r="HBZ14" i="4"/>
  <c r="HBZ15" i="4"/>
  <c r="HBZ16" i="4"/>
  <c r="HBZ17" i="4"/>
  <c r="HBZ18" i="4"/>
  <c r="HBZ19" i="4"/>
  <c r="HBZ20" i="4"/>
  <c r="HBZ21" i="4"/>
  <c r="HBZ22" i="4"/>
  <c r="HBZ23" i="4"/>
  <c r="HBZ24" i="4"/>
  <c r="HBZ25" i="4"/>
  <c r="HBZ26" i="4"/>
  <c r="HBZ27" i="4"/>
  <c r="HBZ28" i="4"/>
  <c r="HBZ29" i="4"/>
  <c r="HBZ30" i="4"/>
  <c r="HBZ31" i="4"/>
  <c r="HBZ32" i="4"/>
  <c r="HBZ33" i="4"/>
  <c r="HBZ34" i="4"/>
  <c r="HBZ35" i="4"/>
  <c r="HBZ36" i="4"/>
  <c r="HBZ37" i="4"/>
  <c r="HBZ38" i="4"/>
  <c r="HBZ39" i="4"/>
  <c r="HBZ40" i="4"/>
  <c r="HBZ41" i="4"/>
  <c r="HBZ42" i="4"/>
  <c r="HBZ43" i="4"/>
  <c r="HBZ44" i="4"/>
  <c r="HBZ45" i="4"/>
  <c r="HBZ46" i="4"/>
  <c r="HBZ47" i="4"/>
  <c r="HBZ48" i="4"/>
  <c r="HBZ49" i="4"/>
  <c r="HBZ50" i="4"/>
  <c r="HBZ51" i="4"/>
  <c r="HBZ52" i="4"/>
  <c r="HBZ53" i="4"/>
  <c r="HBZ54" i="4"/>
  <c r="HBZ55" i="4"/>
  <c r="HBZ56" i="4"/>
  <c r="HBZ57" i="4"/>
  <c r="HBZ58" i="4"/>
  <c r="HBZ59" i="4"/>
  <c r="HBZ60" i="4"/>
  <c r="HBZ61" i="4"/>
  <c r="HBZ62" i="4"/>
  <c r="HBZ63" i="4"/>
  <c r="HBZ64" i="4"/>
  <c r="HBZ65" i="4"/>
  <c r="HBZ66" i="4"/>
  <c r="HBZ67" i="4"/>
  <c r="HBZ68" i="4"/>
  <c r="HBZ69" i="4"/>
  <c r="HBZ70" i="4"/>
  <c r="HBZ71" i="4"/>
  <c r="HBZ72" i="4"/>
  <c r="HBZ73" i="4"/>
  <c r="HBZ74" i="4"/>
  <c r="HBZ75" i="4"/>
  <c r="HBZ76" i="4"/>
  <c r="HBZ77" i="4"/>
  <c r="HBZ78" i="4"/>
  <c r="HBZ79" i="4"/>
  <c r="HBZ80" i="4"/>
  <c r="HBZ81" i="4"/>
  <c r="HBZ82" i="4"/>
  <c r="HBZ83" i="4"/>
  <c r="HBZ84" i="4"/>
  <c r="HBZ85" i="4"/>
  <c r="HBZ86" i="4"/>
  <c r="HBZ87" i="4"/>
  <c r="HBZ88" i="4"/>
  <c r="HBZ89" i="4"/>
  <c r="HBZ90" i="4"/>
  <c r="HBZ91" i="4"/>
  <c r="HBZ92" i="4"/>
  <c r="HBZ93" i="4"/>
  <c r="HBZ94" i="4"/>
  <c r="HBZ95" i="4"/>
  <c r="HBZ96" i="4"/>
  <c r="HBZ97" i="4"/>
  <c r="HBZ98" i="4"/>
  <c r="HBZ99" i="4"/>
  <c r="HBZ100" i="4"/>
  <c r="HBZ101" i="4"/>
  <c r="HBZ102" i="4"/>
  <c r="HBZ103" i="4"/>
  <c r="HBZ104" i="4"/>
  <c r="HBZ105" i="4"/>
  <c r="HBZ106" i="4"/>
  <c r="HBZ107" i="4"/>
  <c r="HBZ108" i="4"/>
  <c r="HBZ109" i="4"/>
  <c r="HBZ110" i="4"/>
  <c r="HBZ111" i="4"/>
  <c r="HBZ112" i="4"/>
  <c r="HBZ113" i="4"/>
  <c r="HBZ114" i="4"/>
  <c r="HBZ115" i="4"/>
  <c r="HBZ116" i="4"/>
  <c r="HBZ117" i="4"/>
  <c r="HBZ118" i="4"/>
  <c r="HBZ119" i="4"/>
  <c r="HBZ120" i="4"/>
  <c r="HBZ121" i="4"/>
  <c r="HBZ122" i="4"/>
  <c r="HBZ123" i="4"/>
  <c r="HBZ124" i="4"/>
  <c r="HBZ125" i="4"/>
  <c r="HBZ126" i="4"/>
  <c r="HBZ127" i="4"/>
  <c r="HBZ128" i="4"/>
  <c r="HBZ129" i="4"/>
  <c r="HBZ130" i="4"/>
  <c r="HBZ131" i="4"/>
  <c r="HBZ132" i="4"/>
  <c r="HBZ133" i="4"/>
  <c r="HBZ134" i="4"/>
  <c r="HBZ135" i="4"/>
  <c r="HBZ136" i="4"/>
  <c r="HBZ137" i="4"/>
  <c r="HBZ138" i="4"/>
  <c r="HBZ139" i="4"/>
  <c r="HBZ140" i="4"/>
  <c r="HBZ141" i="4"/>
  <c r="HBZ142" i="4"/>
  <c r="HBZ143" i="4"/>
  <c r="HBZ144" i="4"/>
  <c r="HBZ145" i="4"/>
  <c r="HBZ146" i="4"/>
  <c r="HBZ147" i="4"/>
  <c r="HBZ148" i="4"/>
  <c r="HBZ149" i="4"/>
  <c r="HBZ150" i="4"/>
  <c r="HBZ151" i="4"/>
  <c r="HBZ152" i="4"/>
  <c r="HBZ153" i="4"/>
  <c r="HBZ154" i="4"/>
  <c r="HBZ155" i="4"/>
  <c r="HBZ156" i="4"/>
  <c r="HBZ157" i="4"/>
  <c r="HBZ158" i="4"/>
  <c r="HBZ159" i="4"/>
  <c r="HBZ160" i="4"/>
  <c r="HBZ161" i="4"/>
  <c r="HBZ162" i="4"/>
  <c r="HBZ163" i="4"/>
  <c r="HBZ164" i="4"/>
  <c r="HBZ165" i="4"/>
  <c r="HBZ166" i="4"/>
  <c r="HBZ167" i="4"/>
  <c r="HBZ168" i="4"/>
  <c r="HBZ169" i="4"/>
  <c r="HBZ170" i="4"/>
  <c r="HBZ171" i="4"/>
  <c r="HBZ172" i="4"/>
  <c r="HBZ173" i="4"/>
  <c r="HBZ174" i="4"/>
  <c r="HBZ175" i="4"/>
  <c r="HBZ176" i="4"/>
  <c r="HBZ177" i="4"/>
  <c r="HBZ178" i="4"/>
  <c r="HBZ179" i="4"/>
  <c r="HBZ180" i="4"/>
  <c r="HBZ181" i="4"/>
  <c r="HBZ182" i="4"/>
  <c r="HBZ183" i="4"/>
  <c r="HBZ184" i="4"/>
  <c r="HBZ185" i="4"/>
  <c r="HBZ186" i="4"/>
  <c r="HBZ187" i="4"/>
  <c r="HBZ188" i="4"/>
  <c r="HBZ190" i="4"/>
  <c r="HBZ192" i="4"/>
  <c r="HBZ193" i="4"/>
  <c r="HBZ194" i="4"/>
  <c r="HBZ195" i="4"/>
  <c r="HBZ196" i="4"/>
  <c r="HBZ197" i="4"/>
  <c r="HBZ198" i="4"/>
  <c r="HBZ199" i="4"/>
  <c r="HBZ200" i="4"/>
  <c r="HBZ201" i="4"/>
  <c r="HBZ202" i="4"/>
  <c r="HBZ203" i="4"/>
  <c r="HBZ204" i="4"/>
  <c r="HBZ205" i="4"/>
  <c r="HBZ206" i="4"/>
  <c r="HBZ207" i="4"/>
  <c r="HBZ208" i="4"/>
  <c r="HBZ209" i="4"/>
  <c r="HBZ210" i="4"/>
  <c r="HBZ211" i="4"/>
  <c r="HBZ212" i="4"/>
  <c r="HBZ213" i="4"/>
  <c r="HBZ214" i="4"/>
  <c r="HBZ215" i="4"/>
  <c r="HBZ216" i="4"/>
  <c r="HBZ217" i="4"/>
  <c r="HBZ218" i="4"/>
  <c r="HBZ219" i="4"/>
  <c r="HBZ220" i="4"/>
  <c r="HBZ221" i="4"/>
  <c r="HBZ222" i="4"/>
  <c r="HBZ223" i="4"/>
  <c r="HBZ224" i="4"/>
  <c r="HBZ225" i="4"/>
  <c r="HBZ226" i="4"/>
  <c r="HBZ227" i="4"/>
  <c r="HBZ228" i="4"/>
  <c r="HBZ229" i="4"/>
  <c r="HBZ230" i="4"/>
  <c r="HBZ231" i="4"/>
  <c r="HBZ232" i="4"/>
  <c r="HBZ233" i="4"/>
  <c r="HBZ234" i="4"/>
  <c r="HBZ235" i="4"/>
  <c r="HBZ236" i="4"/>
  <c r="HBZ237" i="4"/>
  <c r="HBZ238" i="4"/>
  <c r="HBZ239" i="4"/>
  <c r="HBZ240" i="4"/>
  <c r="HBZ241" i="4"/>
  <c r="HBZ242" i="4"/>
  <c r="HBZ243" i="4"/>
  <c r="HBZ244" i="4"/>
  <c r="HBZ245" i="4"/>
  <c r="HBZ246" i="4"/>
  <c r="HBZ247" i="4"/>
  <c r="HBZ248" i="4"/>
  <c r="HBZ249" i="4"/>
  <c r="HBZ250" i="4"/>
  <c r="HBZ251" i="4"/>
  <c r="HBZ252" i="4"/>
  <c r="HBZ253" i="4"/>
  <c r="HBZ254" i="4"/>
  <c r="HBZ255" i="4"/>
  <c r="HBZ256" i="4"/>
  <c r="HBZ257" i="4"/>
  <c r="HBZ258" i="4"/>
  <c r="HBZ259" i="4"/>
  <c r="HBZ260" i="4"/>
  <c r="HBZ261" i="4"/>
  <c r="HBZ262" i="4"/>
  <c r="HBZ263" i="4"/>
  <c r="HBZ267" i="4"/>
  <c r="HBZ268" i="4"/>
  <c r="HBZ269" i="4"/>
  <c r="HBZ270" i="4"/>
  <c r="HBZ271" i="4"/>
  <c r="HBZ272" i="4"/>
  <c r="HBZ273" i="4"/>
  <c r="HBZ274" i="4"/>
  <c r="HBZ275" i="4"/>
  <c r="HBZ276" i="4"/>
  <c r="HBZ277" i="4"/>
  <c r="HBZ278" i="4"/>
  <c r="HBZ279" i="4"/>
  <c r="HBZ280" i="4"/>
  <c r="HBZ281" i="4"/>
  <c r="HBZ282" i="4"/>
  <c r="HBZ283" i="4"/>
  <c r="HBZ284" i="4"/>
  <c r="HBZ285" i="4"/>
  <c r="HBZ286" i="4"/>
  <c r="HBZ287" i="4"/>
  <c r="HBZ288" i="4"/>
  <c r="HBZ289" i="4"/>
  <c r="HBZ290" i="4"/>
  <c r="HBZ291" i="4"/>
  <c r="HBZ292" i="4"/>
  <c r="HBZ293" i="4"/>
  <c r="HBZ294" i="4"/>
  <c r="HBZ295" i="4"/>
  <c r="HBZ296" i="4"/>
  <c r="HBZ297" i="4"/>
  <c r="HBZ298" i="4"/>
  <c r="HBZ299" i="4"/>
  <c r="HBZ300" i="4"/>
  <c r="HBZ301" i="4"/>
  <c r="HBZ302" i="4"/>
  <c r="HBZ303" i="4"/>
  <c r="HBZ304" i="4"/>
  <c r="HBZ305" i="4"/>
  <c r="HBZ306" i="4"/>
  <c r="HBZ307" i="4"/>
  <c r="HBZ308" i="4"/>
  <c r="HBZ309" i="4"/>
  <c r="HBZ310" i="4"/>
  <c r="HBZ311" i="4"/>
  <c r="HBZ312" i="4"/>
  <c r="HBZ313" i="4"/>
  <c r="HBZ314" i="4"/>
  <c r="HBZ315" i="4"/>
  <c r="HBZ316" i="4"/>
  <c r="HBZ317" i="4"/>
  <c r="HBZ318" i="4"/>
  <c r="HBZ319" i="4"/>
  <c r="HBZ320" i="4"/>
  <c r="HBZ321" i="4"/>
  <c r="HBZ322" i="4"/>
  <c r="HBZ323" i="4"/>
  <c r="HBZ324" i="4"/>
  <c r="HBZ325" i="4"/>
  <c r="HBZ326" i="4"/>
  <c r="HBZ327" i="4"/>
  <c r="HBZ328" i="4"/>
  <c r="HBZ329" i="4"/>
  <c r="HBZ330" i="4"/>
  <c r="HBZ331" i="4"/>
  <c r="HBZ332" i="4"/>
  <c r="HBZ333" i="4"/>
  <c r="HBZ334" i="4"/>
  <c r="HBZ335" i="4"/>
  <c r="HBZ336" i="4"/>
  <c r="HBZ337" i="4"/>
  <c r="HBZ338" i="4"/>
  <c r="HBZ339" i="4"/>
  <c r="HBZ340" i="4"/>
  <c r="HBZ341" i="4"/>
  <c r="HBZ342" i="4"/>
  <c r="HBZ4" i="4"/>
  <c r="HBO342" i="4"/>
  <c r="HBO341" i="4"/>
  <c r="HBO340" i="4"/>
  <c r="HBO339" i="4"/>
  <c r="HBO338" i="4"/>
  <c r="HBO337" i="4"/>
  <c r="HBO336" i="4"/>
  <c r="HBO335" i="4"/>
  <c r="HBO334" i="4"/>
  <c r="HBO333" i="4"/>
  <c r="HBO332" i="4"/>
  <c r="HBO331" i="4"/>
  <c r="HBO330" i="4"/>
  <c r="HBO329" i="4"/>
  <c r="HBO328" i="4"/>
  <c r="HBO327" i="4"/>
  <c r="HBO326" i="4"/>
  <c r="HBO325" i="4"/>
  <c r="HBO324" i="4"/>
  <c r="HBO323" i="4"/>
  <c r="HBO322" i="4"/>
  <c r="HBO321" i="4"/>
  <c r="HBO320" i="4"/>
  <c r="HBO319" i="4"/>
  <c r="HBO318" i="4"/>
  <c r="HBO317" i="4"/>
  <c r="HBO316" i="4"/>
  <c r="HBO315" i="4"/>
  <c r="HBO314" i="4"/>
  <c r="HBO313" i="4"/>
  <c r="HBO312" i="4"/>
  <c r="HBO311" i="4"/>
  <c r="HBO310" i="4"/>
  <c r="HBO309" i="4"/>
  <c r="HBO308" i="4"/>
  <c r="HBO307" i="4"/>
  <c r="HBO306" i="4"/>
  <c r="HBO305" i="4"/>
  <c r="HBO304" i="4"/>
  <c r="HBO303" i="4"/>
  <c r="HBO302" i="4"/>
  <c r="HBO301" i="4"/>
  <c r="HBO300" i="4"/>
  <c r="HBO299" i="4"/>
  <c r="HBO298" i="4"/>
  <c r="HBO297" i="4"/>
  <c r="HBO296" i="4"/>
  <c r="HBO295" i="4"/>
  <c r="HBO294" i="4"/>
  <c r="HBO293" i="4"/>
  <c r="HBO292" i="4"/>
  <c r="HBO291" i="4"/>
  <c r="HBO290" i="4"/>
  <c r="HBO289" i="4"/>
  <c r="HBO288" i="4"/>
  <c r="HBO287" i="4"/>
  <c r="HBO286" i="4"/>
  <c r="HBO285" i="4"/>
  <c r="HBO284" i="4"/>
  <c r="HBO283" i="4"/>
  <c r="HBO282" i="4"/>
  <c r="HBO281" i="4"/>
  <c r="HBO280" i="4"/>
  <c r="HBO279" i="4"/>
  <c r="HBO278" i="4"/>
  <c r="HBO277" i="4"/>
  <c r="HBO276" i="4"/>
  <c r="HBO275" i="4"/>
  <c r="HBO274" i="4"/>
  <c r="HBO273" i="4"/>
  <c r="HBO272" i="4"/>
  <c r="HBO271" i="4"/>
  <c r="HBO270" i="4"/>
  <c r="HBO269" i="4"/>
  <c r="HBO268" i="4"/>
  <c r="HBO267" i="4"/>
  <c r="HBO263" i="4"/>
  <c r="HBO262" i="4"/>
  <c r="HBO261" i="4"/>
  <c r="HBO260" i="4"/>
  <c r="HBO259" i="4"/>
  <c r="HBO258" i="4"/>
  <c r="HBO257" i="4"/>
  <c r="HBO256" i="4"/>
  <c r="HBO255" i="4"/>
  <c r="HBO254" i="4"/>
  <c r="HBO253" i="4"/>
  <c r="HBO252" i="4"/>
  <c r="HBO251" i="4"/>
  <c r="HBO250" i="4"/>
  <c r="HBO249" i="4"/>
  <c r="HBO248" i="4"/>
  <c r="HBO247" i="4"/>
  <c r="HBO246" i="4"/>
  <c r="HBO245" i="4"/>
  <c r="HBO244" i="4"/>
  <c r="HBO243" i="4"/>
  <c r="HBO242" i="4"/>
  <c r="HBO241" i="4"/>
  <c r="HBO240" i="4"/>
  <c r="HBO239" i="4"/>
  <c r="HBO238" i="4"/>
  <c r="HBO237" i="4"/>
  <c r="HBO236" i="4"/>
  <c r="HBO235" i="4"/>
  <c r="HBO234" i="4"/>
  <c r="HBO233" i="4"/>
  <c r="HBO232" i="4"/>
  <c r="HBO231" i="4"/>
  <c r="HBO230" i="4"/>
  <c r="HBO229" i="4"/>
  <c r="HBO228" i="4"/>
  <c r="HBO227" i="4"/>
  <c r="HBO226" i="4"/>
  <c r="HBO225" i="4"/>
  <c r="HBO224" i="4"/>
  <c r="HBO223" i="4"/>
  <c r="HBO222" i="4"/>
  <c r="HBO221" i="4"/>
  <c r="HBO220" i="4"/>
  <c r="HBO219" i="4"/>
  <c r="HBO218" i="4"/>
  <c r="HBO217" i="4"/>
  <c r="HBO216" i="4"/>
  <c r="HBO215" i="4"/>
  <c r="HBO214" i="4"/>
  <c r="HBO213" i="4"/>
  <c r="HBO212" i="4"/>
  <c r="HBO211" i="4"/>
  <c r="HBO210" i="4"/>
  <c r="HBO209" i="4"/>
  <c r="HBO208" i="4"/>
  <c r="HBO207" i="4"/>
  <c r="HBO206" i="4"/>
  <c r="HBO205" i="4"/>
  <c r="HBO204" i="4"/>
  <c r="HBO203" i="4"/>
  <c r="HBO202" i="4"/>
  <c r="HBO201" i="4"/>
  <c r="HBO200" i="4"/>
  <c r="HBO199" i="4"/>
  <c r="HBO198" i="4"/>
  <c r="HBO197" i="4"/>
  <c r="HBO196" i="4"/>
  <c r="HBO195" i="4"/>
  <c r="HBO194" i="4"/>
  <c r="HBO193" i="4"/>
  <c r="HBO192" i="4"/>
  <c r="HBO190" i="4"/>
  <c r="HBO188" i="4"/>
  <c r="HBO187" i="4"/>
  <c r="HBO186" i="4"/>
  <c r="HBO185" i="4"/>
  <c r="HBO184" i="4"/>
  <c r="HBO183" i="4"/>
  <c r="HBO182" i="4"/>
  <c r="HBO181" i="4"/>
  <c r="HBO180" i="4"/>
  <c r="HBO179" i="4"/>
  <c r="HBO178" i="4"/>
  <c r="HBO177" i="4"/>
  <c r="HBO176" i="4"/>
  <c r="HBO175" i="4"/>
  <c r="HBO174" i="4"/>
  <c r="HBO173" i="4"/>
  <c r="HBO172" i="4"/>
  <c r="HBO171" i="4"/>
  <c r="HBO170" i="4"/>
  <c r="HBO169" i="4"/>
  <c r="HBO168" i="4"/>
  <c r="HBO167" i="4"/>
  <c r="HBO166" i="4"/>
  <c r="HBO165" i="4"/>
  <c r="HBO164" i="4"/>
  <c r="HBO163" i="4"/>
  <c r="HBO162" i="4"/>
  <c r="HBO161" i="4"/>
  <c r="HBO160" i="4"/>
  <c r="HBO159" i="4"/>
  <c r="HBO158" i="4"/>
  <c r="HBO157" i="4"/>
  <c r="HBO156" i="4"/>
  <c r="HBO155" i="4"/>
  <c r="HBO154" i="4"/>
  <c r="HBO153" i="4"/>
  <c r="HBO152" i="4"/>
  <c r="HBO151" i="4"/>
  <c r="HBO150" i="4"/>
  <c r="HBO149" i="4"/>
  <c r="HBO148" i="4"/>
  <c r="HBO147" i="4"/>
  <c r="HBO146" i="4"/>
  <c r="HBO145" i="4"/>
  <c r="HBO144" i="4"/>
  <c r="HBO143" i="4"/>
  <c r="HBO142" i="4"/>
  <c r="HBO141" i="4"/>
  <c r="HBO140" i="4"/>
  <c r="HBO139" i="4"/>
  <c r="HBO138" i="4"/>
  <c r="HBO137" i="4"/>
  <c r="HBO136" i="4"/>
  <c r="HBO135" i="4"/>
  <c r="HBO134" i="4"/>
  <c r="HBO133" i="4"/>
  <c r="HBO132" i="4"/>
  <c r="HBO131" i="4"/>
  <c r="HBO130" i="4"/>
  <c r="HBO129" i="4"/>
  <c r="HBO128" i="4"/>
  <c r="HBO127" i="4"/>
  <c r="HBO126" i="4"/>
  <c r="HBO125" i="4"/>
  <c r="HBO124" i="4"/>
  <c r="HBO123" i="4"/>
  <c r="HBO122" i="4"/>
  <c r="HBO121" i="4"/>
  <c r="HBO120" i="4"/>
  <c r="HBO119" i="4"/>
  <c r="HBO118" i="4"/>
  <c r="HBO117" i="4"/>
  <c r="HBO116" i="4"/>
  <c r="HBO115" i="4"/>
  <c r="HBO114" i="4"/>
  <c r="HBO113" i="4"/>
  <c r="HBO112" i="4"/>
  <c r="HBO111" i="4"/>
  <c r="HBO110" i="4"/>
  <c r="HBO109" i="4"/>
  <c r="HBO108" i="4"/>
  <c r="HBO107" i="4"/>
  <c r="HBO106" i="4"/>
  <c r="HBO105" i="4"/>
  <c r="HBO104" i="4"/>
  <c r="HBO103" i="4"/>
  <c r="HBO102" i="4"/>
  <c r="HBO101" i="4"/>
  <c r="HBO100" i="4"/>
  <c r="HBO99" i="4"/>
  <c r="HBO98" i="4"/>
  <c r="HBO97" i="4"/>
  <c r="HBO96" i="4"/>
  <c r="HBO95" i="4"/>
  <c r="HBO94" i="4"/>
  <c r="HBO93" i="4"/>
  <c r="HBO92" i="4"/>
  <c r="HBO91" i="4"/>
  <c r="HBO90" i="4"/>
  <c r="HBO89" i="4"/>
  <c r="HBO88" i="4"/>
  <c r="HBO87" i="4"/>
  <c r="HBO86" i="4"/>
  <c r="HBO85" i="4"/>
  <c r="HBO84" i="4"/>
  <c r="HBO83" i="4"/>
  <c r="HBO82" i="4"/>
  <c r="HBO81" i="4"/>
  <c r="HBO80" i="4"/>
  <c r="HBO79" i="4"/>
  <c r="HBO78" i="4"/>
  <c r="HBO77" i="4"/>
  <c r="HBO76" i="4"/>
  <c r="HBO75" i="4"/>
  <c r="HBO74" i="4"/>
  <c r="HBO73" i="4"/>
  <c r="HBO72" i="4"/>
  <c r="HBO71" i="4"/>
  <c r="HBO70" i="4"/>
  <c r="HBO69" i="4"/>
  <c r="HBO68" i="4"/>
  <c r="HBO67" i="4"/>
  <c r="HBO66" i="4"/>
  <c r="HBO65" i="4"/>
  <c r="HBO64" i="4"/>
  <c r="HBO63" i="4"/>
  <c r="HBO62" i="4"/>
  <c r="HBO61" i="4"/>
  <c r="HBO60" i="4"/>
  <c r="HBO59" i="4"/>
  <c r="HBO58" i="4"/>
  <c r="HBO57" i="4"/>
  <c r="HBO56" i="4"/>
  <c r="HBO55" i="4"/>
  <c r="HBO54" i="4"/>
  <c r="HBO53" i="4"/>
  <c r="HBO52" i="4"/>
  <c r="HBO51" i="4"/>
  <c r="HBO50" i="4"/>
  <c r="HBO49" i="4"/>
  <c r="HBO48" i="4"/>
  <c r="HBO47" i="4"/>
  <c r="HBO46" i="4"/>
  <c r="HBO45" i="4"/>
  <c r="HBO44" i="4"/>
  <c r="HBO43" i="4"/>
  <c r="HBO42" i="4"/>
  <c r="HBO41" i="4"/>
  <c r="HBO40" i="4"/>
  <c r="HBO39" i="4"/>
  <c r="HBO38" i="4"/>
  <c r="HBO37" i="4"/>
  <c r="HBO36" i="4"/>
  <c r="HBO35" i="4"/>
  <c r="HBO34" i="4"/>
  <c r="HBO33" i="4"/>
  <c r="HBO32" i="4"/>
  <c r="HBO31" i="4"/>
  <c r="HBO30" i="4"/>
  <c r="HBO29" i="4"/>
  <c r="HBO28" i="4"/>
  <c r="HBO27" i="4"/>
  <c r="HBO26" i="4"/>
  <c r="HBO25" i="4"/>
  <c r="HBO24" i="4"/>
  <c r="HBO23" i="4"/>
  <c r="HBO22" i="4"/>
  <c r="HBO21" i="4"/>
  <c r="HBO20" i="4"/>
  <c r="HBO19" i="4"/>
  <c r="HBO18" i="4"/>
  <c r="HBO17" i="4"/>
  <c r="HBO16" i="4"/>
  <c r="HBO15" i="4"/>
  <c r="HBO14" i="4"/>
  <c r="HBO13" i="4"/>
  <c r="HBO12" i="4"/>
  <c r="HBO11" i="4"/>
  <c r="HBO10" i="4"/>
  <c r="HBO9" i="4"/>
  <c r="HBO8" i="4"/>
  <c r="HBO7" i="4"/>
  <c r="HBO6" i="4"/>
  <c r="HBO5" i="4"/>
  <c r="HBO4" i="4"/>
  <c r="HBC342" i="4"/>
  <c r="HBC341" i="4"/>
  <c r="HBC340" i="4"/>
  <c r="HBC339" i="4"/>
  <c r="HBC338" i="4"/>
  <c r="HBC337" i="4"/>
  <c r="HBC336" i="4"/>
  <c r="HBC335" i="4"/>
  <c r="HBC334" i="4"/>
  <c r="HBC333" i="4"/>
  <c r="HBC332" i="4"/>
  <c r="HBC331" i="4"/>
  <c r="HBC330" i="4"/>
  <c r="HBC329" i="4"/>
  <c r="HBC328" i="4"/>
  <c r="HBC327" i="4"/>
  <c r="HBC326" i="4"/>
  <c r="HBC325" i="4"/>
  <c r="HBC324" i="4"/>
  <c r="HBC323" i="4"/>
  <c r="HBC322" i="4"/>
  <c r="HBC321" i="4"/>
  <c r="HBC320" i="4"/>
  <c r="HBC319" i="4"/>
  <c r="HBC318" i="4"/>
  <c r="HBC317" i="4"/>
  <c r="HBC316" i="4"/>
  <c r="HBC315" i="4"/>
  <c r="HBC314" i="4"/>
  <c r="HBC313" i="4"/>
  <c r="HBC312" i="4"/>
  <c r="HBC311" i="4"/>
  <c r="HBC310" i="4"/>
  <c r="HBC309" i="4"/>
  <c r="HBC308" i="4"/>
  <c r="HBC307" i="4"/>
  <c r="HBC306" i="4"/>
  <c r="HBC305" i="4"/>
  <c r="HBC304" i="4"/>
  <c r="HBC303" i="4"/>
  <c r="HBC302" i="4"/>
  <c r="HBC301" i="4"/>
  <c r="HBC300" i="4"/>
  <c r="HBC299" i="4"/>
  <c r="HBC298" i="4"/>
  <c r="HBC297" i="4"/>
  <c r="HBC296" i="4"/>
  <c r="HBC295" i="4"/>
  <c r="HBC294" i="4"/>
  <c r="HBC293" i="4"/>
  <c r="HBC292" i="4"/>
  <c r="HBC291" i="4"/>
  <c r="HBC290" i="4"/>
  <c r="HBC289" i="4"/>
  <c r="HBC288" i="4"/>
  <c r="HBC287" i="4"/>
  <c r="HBC286" i="4"/>
  <c r="HBC285" i="4"/>
  <c r="HBC284" i="4"/>
  <c r="HBC283" i="4"/>
  <c r="HBC282" i="4"/>
  <c r="HBC281" i="4"/>
  <c r="HBC280" i="4"/>
  <c r="HBC279" i="4"/>
  <c r="HBC278" i="4"/>
  <c r="HBC277" i="4"/>
  <c r="HBC276" i="4"/>
  <c r="HBC275" i="4"/>
  <c r="HBC274" i="4"/>
  <c r="HBC273" i="4"/>
  <c r="HBC272" i="4"/>
  <c r="HBC271" i="4"/>
  <c r="HBC270" i="4"/>
  <c r="HBC269" i="4"/>
  <c r="HBC268" i="4"/>
  <c r="HBC267" i="4"/>
  <c r="HBC263" i="4"/>
  <c r="HBC262" i="4"/>
  <c r="HBC261" i="4"/>
  <c r="HBC260" i="4"/>
  <c r="HBC259" i="4"/>
  <c r="HBC258" i="4"/>
  <c r="HBC257" i="4"/>
  <c r="HBC256" i="4"/>
  <c r="HBC255" i="4"/>
  <c r="HBC254" i="4"/>
  <c r="HBC253" i="4"/>
  <c r="HBC252" i="4"/>
  <c r="HBC251" i="4"/>
  <c r="HBC250" i="4"/>
  <c r="HBC249" i="4"/>
  <c r="HBC248" i="4"/>
  <c r="HBC247" i="4"/>
  <c r="HBC246" i="4"/>
  <c r="HBC245" i="4"/>
  <c r="HBC244" i="4"/>
  <c r="HBC243" i="4"/>
  <c r="HBC242" i="4"/>
  <c r="HBC241" i="4"/>
  <c r="HBC240" i="4"/>
  <c r="HBC239" i="4"/>
  <c r="HBC238" i="4"/>
  <c r="HBC237" i="4"/>
  <c r="HBC236" i="4"/>
  <c r="HBC235" i="4"/>
  <c r="HBC234" i="4"/>
  <c r="HBC233" i="4"/>
  <c r="HBC232" i="4"/>
  <c r="HBC231" i="4"/>
  <c r="HBC230" i="4"/>
  <c r="HBC229" i="4"/>
  <c r="HBC228" i="4"/>
  <c r="HBC227" i="4"/>
  <c r="HBC226" i="4"/>
  <c r="HBC225" i="4"/>
  <c r="HBC224" i="4"/>
  <c r="HBC223" i="4"/>
  <c r="HBC222" i="4"/>
  <c r="HBC221" i="4"/>
  <c r="HBC220" i="4"/>
  <c r="HBC219" i="4"/>
  <c r="HBC218" i="4"/>
  <c r="HBC217" i="4"/>
  <c r="HBC216" i="4"/>
  <c r="HBC215" i="4"/>
  <c r="HBC214" i="4"/>
  <c r="HBC213" i="4"/>
  <c r="HBC212" i="4"/>
  <c r="HBC211" i="4"/>
  <c r="HBC210" i="4"/>
  <c r="HBC209" i="4"/>
  <c r="HBC208" i="4"/>
  <c r="HBC207" i="4"/>
  <c r="HBC206" i="4"/>
  <c r="HBC205" i="4"/>
  <c r="HBC204" i="4"/>
  <c r="HBC203" i="4"/>
  <c r="HBC202" i="4"/>
  <c r="HBC201" i="4"/>
  <c r="HBC200" i="4"/>
  <c r="HBC199" i="4"/>
  <c r="HBC198" i="4"/>
  <c r="HBC197" i="4"/>
  <c r="HBC196" i="4"/>
  <c r="HBC195" i="4"/>
  <c r="HBC194" i="4"/>
  <c r="HBC193" i="4"/>
  <c r="HBC192" i="4"/>
  <c r="HBC190" i="4"/>
  <c r="HBC188" i="4"/>
  <c r="HBC187" i="4"/>
  <c r="HBC186" i="4"/>
  <c r="HBC185" i="4"/>
  <c r="HBC184" i="4"/>
  <c r="HBC183" i="4"/>
  <c r="HBC182" i="4"/>
  <c r="HBC181" i="4"/>
  <c r="HBC180" i="4"/>
  <c r="HBC179" i="4"/>
  <c r="HBC178" i="4"/>
  <c r="HBC177" i="4"/>
  <c r="HBC176" i="4"/>
  <c r="HBC175" i="4"/>
  <c r="HBC174" i="4"/>
  <c r="HBC173" i="4"/>
  <c r="HBC172" i="4"/>
  <c r="HBC171" i="4"/>
  <c r="HBC170" i="4"/>
  <c r="HBC169" i="4"/>
  <c r="HBC168" i="4"/>
  <c r="HBC167" i="4"/>
  <c r="HBC166" i="4"/>
  <c r="HBC165" i="4"/>
  <c r="HBC164" i="4"/>
  <c r="HBC163" i="4"/>
  <c r="HBC162" i="4"/>
  <c r="HBC161" i="4"/>
  <c r="HBC160" i="4"/>
  <c r="HBC159" i="4"/>
  <c r="HBC158" i="4"/>
  <c r="HBC157" i="4"/>
  <c r="HBC156" i="4"/>
  <c r="HBC155" i="4"/>
  <c r="HBC154" i="4"/>
  <c r="HBC153" i="4"/>
  <c r="HBC152" i="4"/>
  <c r="HBC151" i="4"/>
  <c r="HBC150" i="4"/>
  <c r="HBC149" i="4"/>
  <c r="HBC148" i="4"/>
  <c r="HBC147" i="4"/>
  <c r="HBC146" i="4"/>
  <c r="HBC145" i="4"/>
  <c r="HBC144" i="4"/>
  <c r="HBC143" i="4"/>
  <c r="HBC142" i="4"/>
  <c r="HBC141" i="4"/>
  <c r="HBC140" i="4"/>
  <c r="HBC139" i="4"/>
  <c r="HBC138" i="4"/>
  <c r="HBC137" i="4"/>
  <c r="HBC136" i="4"/>
  <c r="HBC135" i="4"/>
  <c r="HBC134" i="4"/>
  <c r="HBC133" i="4"/>
  <c r="HBC132" i="4"/>
  <c r="HBC131" i="4"/>
  <c r="HBC130" i="4"/>
  <c r="HBC129" i="4"/>
  <c r="HBC128" i="4"/>
  <c r="HBC127" i="4"/>
  <c r="HBC126" i="4"/>
  <c r="HBC125" i="4"/>
  <c r="HBC124" i="4"/>
  <c r="HBC123" i="4"/>
  <c r="HBC122" i="4"/>
  <c r="HBC121" i="4"/>
  <c r="HBC120" i="4"/>
  <c r="HBC119" i="4"/>
  <c r="HBC118" i="4"/>
  <c r="HBC117" i="4"/>
  <c r="HBC116" i="4"/>
  <c r="HBC115" i="4"/>
  <c r="HBC114" i="4"/>
  <c r="HBC113" i="4"/>
  <c r="HBC112" i="4"/>
  <c r="HBC111" i="4"/>
  <c r="HBC110" i="4"/>
  <c r="HBC109" i="4"/>
  <c r="HBC108" i="4"/>
  <c r="HBC107" i="4"/>
  <c r="HBC106" i="4"/>
  <c r="HBC105" i="4"/>
  <c r="HBC104" i="4"/>
  <c r="HBC103" i="4"/>
  <c r="HBC102" i="4"/>
  <c r="HBC101" i="4"/>
  <c r="HBC100" i="4"/>
  <c r="HBC99" i="4"/>
  <c r="HBC98" i="4"/>
  <c r="HBC97" i="4"/>
  <c r="HBC96" i="4"/>
  <c r="HBC95" i="4"/>
  <c r="HBC94" i="4"/>
  <c r="HBC93" i="4"/>
  <c r="HBC92" i="4"/>
  <c r="HBC91" i="4"/>
  <c r="HBC90" i="4"/>
  <c r="HBC89" i="4"/>
  <c r="HBC88" i="4"/>
  <c r="HBC87" i="4"/>
  <c r="HBC86" i="4"/>
  <c r="HBC85" i="4"/>
  <c r="HBC84" i="4"/>
  <c r="HBC83" i="4"/>
  <c r="HBC82" i="4"/>
  <c r="HBC81" i="4"/>
  <c r="HBC80" i="4"/>
  <c r="HBC79" i="4"/>
  <c r="HBC78" i="4"/>
  <c r="HBC77" i="4"/>
  <c r="HBC76" i="4"/>
  <c r="HBC75" i="4"/>
  <c r="HBC74" i="4"/>
  <c r="HBC73" i="4"/>
  <c r="HBC72" i="4"/>
  <c r="HBC71" i="4"/>
  <c r="HBC70" i="4"/>
  <c r="HBC69" i="4"/>
  <c r="HBC68" i="4"/>
  <c r="HBC67" i="4"/>
  <c r="HBC66" i="4"/>
  <c r="HBC65" i="4"/>
  <c r="HBC64" i="4"/>
  <c r="HBC63" i="4"/>
  <c r="HBC62" i="4"/>
  <c r="HBC61" i="4"/>
  <c r="HBC60" i="4"/>
  <c r="HBC59" i="4"/>
  <c r="HBC58" i="4"/>
  <c r="HBC57" i="4"/>
  <c r="HBC56" i="4"/>
  <c r="HBC55" i="4"/>
  <c r="HBC54" i="4"/>
  <c r="HBC53" i="4"/>
  <c r="HBC52" i="4"/>
  <c r="HBC51" i="4"/>
  <c r="HBC50" i="4"/>
  <c r="HBC49" i="4"/>
  <c r="HBC48" i="4"/>
  <c r="HBC47" i="4"/>
  <c r="HBC46" i="4"/>
  <c r="HBC45" i="4"/>
  <c r="HBC44" i="4"/>
  <c r="HBC43" i="4"/>
  <c r="HBC42" i="4"/>
  <c r="HBC41" i="4"/>
  <c r="HBC40" i="4"/>
  <c r="HBC39" i="4"/>
  <c r="HBC38" i="4"/>
  <c r="HBC37" i="4"/>
  <c r="HBC36" i="4"/>
  <c r="HBC35" i="4"/>
  <c r="HBC34" i="4"/>
  <c r="HBC33" i="4"/>
  <c r="HBC32" i="4"/>
  <c r="HBC31" i="4"/>
  <c r="HBC30" i="4"/>
  <c r="HBC29" i="4"/>
  <c r="HBC28" i="4"/>
  <c r="HBC27" i="4"/>
  <c r="HBC26" i="4"/>
  <c r="HBC25" i="4"/>
  <c r="HBC24" i="4"/>
  <c r="HBC23" i="4"/>
  <c r="HBC22" i="4"/>
  <c r="HBC21" i="4"/>
  <c r="HBC20" i="4"/>
  <c r="HBC19" i="4"/>
  <c r="HBC18" i="4"/>
  <c r="HBC17" i="4"/>
  <c r="HBC16" i="4"/>
  <c r="HBC15" i="4"/>
  <c r="HBC14" i="4"/>
  <c r="HBC13" i="4"/>
  <c r="HBC12" i="4"/>
  <c r="HBC11" i="4"/>
  <c r="HBC10" i="4"/>
  <c r="HBC9" i="4"/>
  <c r="HBC8" i="4"/>
  <c r="HBC7" i="4"/>
  <c r="HBC6" i="4"/>
  <c r="HBC5" i="4"/>
  <c r="HBC4" i="4"/>
  <c r="HAR342" i="4"/>
  <c r="HAR341" i="4"/>
  <c r="HAR340" i="4"/>
  <c r="HAR339" i="4"/>
  <c r="HAR338" i="4"/>
  <c r="HAR337" i="4"/>
  <c r="HAR336" i="4"/>
  <c r="HAR335" i="4"/>
  <c r="HAR334" i="4"/>
  <c r="HAR333" i="4"/>
  <c r="HAR332" i="4"/>
  <c r="HAR331" i="4"/>
  <c r="HAR330" i="4"/>
  <c r="HAR329" i="4"/>
  <c r="HAR328" i="4"/>
  <c r="HAR327" i="4"/>
  <c r="HAR326" i="4"/>
  <c r="HAR325" i="4"/>
  <c r="HAR324" i="4"/>
  <c r="HAR323" i="4"/>
  <c r="HAR322" i="4"/>
  <c r="HAR321" i="4"/>
  <c r="HAR320" i="4"/>
  <c r="HAR319" i="4"/>
  <c r="HAR318" i="4"/>
  <c r="HAR317" i="4"/>
  <c r="HAR316" i="4"/>
  <c r="HAR315" i="4"/>
  <c r="HAR314" i="4"/>
  <c r="HAR313" i="4"/>
  <c r="HAR312" i="4"/>
  <c r="HAR311" i="4"/>
  <c r="HAR310" i="4"/>
  <c r="HAR309" i="4"/>
  <c r="HAR308" i="4"/>
  <c r="HAR307" i="4"/>
  <c r="HAR306" i="4"/>
  <c r="HAR305" i="4"/>
  <c r="HAR304" i="4"/>
  <c r="HAR303" i="4"/>
  <c r="HAR302" i="4"/>
  <c r="HAR301" i="4"/>
  <c r="HAR300" i="4"/>
  <c r="HAR299" i="4"/>
  <c r="HAR298" i="4"/>
  <c r="HAR297" i="4"/>
  <c r="HAR296" i="4"/>
  <c r="HAR295" i="4"/>
  <c r="HAR294" i="4"/>
  <c r="HAR293" i="4"/>
  <c r="HAR292" i="4"/>
  <c r="HAR291" i="4"/>
  <c r="HAR290" i="4"/>
  <c r="HAR289" i="4"/>
  <c r="HAR288" i="4"/>
  <c r="HAR287" i="4"/>
  <c r="HAR286" i="4"/>
  <c r="HAR285" i="4"/>
  <c r="HAR284" i="4"/>
  <c r="HAR283" i="4"/>
  <c r="HAR282" i="4"/>
  <c r="HAR281" i="4"/>
  <c r="HAR280" i="4"/>
  <c r="HAR279" i="4"/>
  <c r="HAR278" i="4"/>
  <c r="HAR277" i="4"/>
  <c r="HAR276" i="4"/>
  <c r="HAR275" i="4"/>
  <c r="HAR274" i="4"/>
  <c r="HAR273" i="4"/>
  <c r="HAR272" i="4"/>
  <c r="HAR271" i="4"/>
  <c r="HAR270" i="4"/>
  <c r="HAR269" i="4"/>
  <c r="HAR268" i="4"/>
  <c r="HAR267" i="4"/>
  <c r="HAR263" i="4"/>
  <c r="HAR262" i="4"/>
  <c r="HAR261" i="4"/>
  <c r="HAR260" i="4"/>
  <c r="HAR259" i="4"/>
  <c r="HAR258" i="4"/>
  <c r="HAR257" i="4"/>
  <c r="HAR256" i="4"/>
  <c r="HAR255" i="4"/>
  <c r="HAR254" i="4"/>
  <c r="HAR253" i="4"/>
  <c r="HAR252" i="4"/>
  <c r="HAR251" i="4"/>
  <c r="HAR250" i="4"/>
  <c r="HAR249" i="4"/>
  <c r="HAR248" i="4"/>
  <c r="HAR247" i="4"/>
  <c r="HAR246" i="4"/>
  <c r="HAR245" i="4"/>
  <c r="HAR244" i="4"/>
  <c r="HAR243" i="4"/>
  <c r="HAR242" i="4"/>
  <c r="HAR241" i="4"/>
  <c r="HAR240" i="4"/>
  <c r="HAR239" i="4"/>
  <c r="HAR238" i="4"/>
  <c r="HAR237" i="4"/>
  <c r="HAR236" i="4"/>
  <c r="HAR235" i="4"/>
  <c r="HAR234" i="4"/>
  <c r="HAR233" i="4"/>
  <c r="HAR232" i="4"/>
  <c r="HAR231" i="4"/>
  <c r="HAR230" i="4"/>
  <c r="HAR229" i="4"/>
  <c r="HAR228" i="4"/>
  <c r="HAR227" i="4"/>
  <c r="HAR226" i="4"/>
  <c r="HAR225" i="4"/>
  <c r="HAR224" i="4"/>
  <c r="HAR223" i="4"/>
  <c r="HAR222" i="4"/>
  <c r="HAR221" i="4"/>
  <c r="HAR220" i="4"/>
  <c r="HAR219" i="4"/>
  <c r="HAR218" i="4"/>
  <c r="HAR217" i="4"/>
  <c r="HAR216" i="4"/>
  <c r="HAR215" i="4"/>
  <c r="HAR214" i="4"/>
  <c r="HAR213" i="4"/>
  <c r="HAR212" i="4"/>
  <c r="HAR211" i="4"/>
  <c r="HAR210" i="4"/>
  <c r="HAR209" i="4"/>
  <c r="HAR208" i="4"/>
  <c r="HAR207" i="4"/>
  <c r="HAR206" i="4"/>
  <c r="HAR205" i="4"/>
  <c r="HAR204" i="4"/>
  <c r="HAR203" i="4"/>
  <c r="HAR202" i="4"/>
  <c r="HAR201" i="4"/>
  <c r="HAR200" i="4"/>
  <c r="HAR199" i="4"/>
  <c r="HAR198" i="4"/>
  <c r="HAR197" i="4"/>
  <c r="HAR196" i="4"/>
  <c r="HAR195" i="4"/>
  <c r="HAR194" i="4"/>
  <c r="HAR193" i="4"/>
  <c r="HAR192" i="4"/>
  <c r="HAR190" i="4"/>
  <c r="HAR188" i="4"/>
  <c r="HAR187" i="4"/>
  <c r="HAR186" i="4"/>
  <c r="HAR185" i="4"/>
  <c r="HAR184" i="4"/>
  <c r="HAR183" i="4"/>
  <c r="HAR182" i="4"/>
  <c r="HAR181" i="4"/>
  <c r="HAR180" i="4"/>
  <c r="HAR179" i="4"/>
  <c r="HAR178" i="4"/>
  <c r="HAR177" i="4"/>
  <c r="HAR176" i="4"/>
  <c r="HAR175" i="4"/>
  <c r="HAR174" i="4"/>
  <c r="HAR173" i="4"/>
  <c r="HAR172" i="4"/>
  <c r="HAR171" i="4"/>
  <c r="HAR170" i="4"/>
  <c r="HAR169" i="4"/>
  <c r="HAR168" i="4"/>
  <c r="HAR167" i="4"/>
  <c r="HAR166" i="4"/>
  <c r="HAR165" i="4"/>
  <c r="HAR164" i="4"/>
  <c r="HAR163" i="4"/>
  <c r="HAR162" i="4"/>
  <c r="HAR161" i="4"/>
  <c r="HAR160" i="4"/>
  <c r="HAR159" i="4"/>
  <c r="HAR158" i="4"/>
  <c r="HAR157" i="4"/>
  <c r="HAR156" i="4"/>
  <c r="HAR155" i="4"/>
  <c r="HAR154" i="4"/>
  <c r="HAR153" i="4"/>
  <c r="HAR152" i="4"/>
  <c r="HAR151" i="4"/>
  <c r="HAR150" i="4"/>
  <c r="HAR149" i="4"/>
  <c r="HAR148" i="4"/>
  <c r="HAR147" i="4"/>
  <c r="HAR146" i="4"/>
  <c r="HAR145" i="4"/>
  <c r="HAR144" i="4"/>
  <c r="HAR143" i="4"/>
  <c r="HAR142" i="4"/>
  <c r="HAR141" i="4"/>
  <c r="HAR140" i="4"/>
  <c r="HAR139" i="4"/>
  <c r="HAR138" i="4"/>
  <c r="HAR137" i="4"/>
  <c r="HAR136" i="4"/>
  <c r="HAR135" i="4"/>
  <c r="HAR134" i="4"/>
  <c r="HAR133" i="4"/>
  <c r="HAR132" i="4"/>
  <c r="HAR131" i="4"/>
  <c r="HAR130" i="4"/>
  <c r="HAR129" i="4"/>
  <c r="HAR128" i="4"/>
  <c r="HAR127" i="4"/>
  <c r="HAR126" i="4"/>
  <c r="HAR125" i="4"/>
  <c r="HAR124" i="4"/>
  <c r="HAR123" i="4"/>
  <c r="HAR122" i="4"/>
  <c r="HAR121" i="4"/>
  <c r="HAR120" i="4"/>
  <c r="HAR119" i="4"/>
  <c r="HAR118" i="4"/>
  <c r="HAR117" i="4"/>
  <c r="HAR116" i="4"/>
  <c r="HAR115" i="4"/>
  <c r="HAR114" i="4"/>
  <c r="HAR113" i="4"/>
  <c r="HAR112" i="4"/>
  <c r="HAR111" i="4"/>
  <c r="HAR110" i="4"/>
  <c r="HAR109" i="4"/>
  <c r="HAR108" i="4"/>
  <c r="HAR107" i="4"/>
  <c r="HAR106" i="4"/>
  <c r="HAR105" i="4"/>
  <c r="HAR104" i="4"/>
  <c r="HAR103" i="4"/>
  <c r="HAR102" i="4"/>
  <c r="HAR101" i="4"/>
  <c r="HAR100" i="4"/>
  <c r="HAR99" i="4"/>
  <c r="HAR98" i="4"/>
  <c r="HAR97" i="4"/>
  <c r="HAR96" i="4"/>
  <c r="HAR95" i="4"/>
  <c r="HAR94" i="4"/>
  <c r="HAR93" i="4"/>
  <c r="HAR92" i="4"/>
  <c r="HAR91" i="4"/>
  <c r="HAR90" i="4"/>
  <c r="HAR89" i="4"/>
  <c r="HAR88" i="4"/>
  <c r="HAR87" i="4"/>
  <c r="HAR86" i="4"/>
  <c r="HAR85" i="4"/>
  <c r="HAR84" i="4"/>
  <c r="HAR83" i="4"/>
  <c r="HAR82" i="4"/>
  <c r="HAR81" i="4"/>
  <c r="HAR80" i="4"/>
  <c r="HAR79" i="4"/>
  <c r="HAR78" i="4"/>
  <c r="HAR77" i="4"/>
  <c r="HAR76" i="4"/>
  <c r="HAR75" i="4"/>
  <c r="HAR74" i="4"/>
  <c r="HAR73" i="4"/>
  <c r="HAR72" i="4"/>
  <c r="HAR71" i="4"/>
  <c r="HAR70" i="4"/>
  <c r="HAR69" i="4"/>
  <c r="HAR68" i="4"/>
  <c r="HAR67" i="4"/>
  <c r="HAR66" i="4"/>
  <c r="HAR65" i="4"/>
  <c r="HAR64" i="4"/>
  <c r="HAR63" i="4"/>
  <c r="HAR62" i="4"/>
  <c r="HAR61" i="4"/>
  <c r="HAR60" i="4"/>
  <c r="HAR59" i="4"/>
  <c r="HAR58" i="4"/>
  <c r="HAR57" i="4"/>
  <c r="HAR56" i="4"/>
  <c r="HAR55" i="4"/>
  <c r="HAR54" i="4"/>
  <c r="HAR53" i="4"/>
  <c r="HAR52" i="4"/>
  <c r="HAR51" i="4"/>
  <c r="HAR50" i="4"/>
  <c r="HAR49" i="4"/>
  <c r="HAR48" i="4"/>
  <c r="HAR47" i="4"/>
  <c r="HAR46" i="4"/>
  <c r="HAR45" i="4"/>
  <c r="HAR44" i="4"/>
  <c r="HAR43" i="4"/>
  <c r="HAR42" i="4"/>
  <c r="HAR41" i="4"/>
  <c r="HAR40" i="4"/>
  <c r="HAR39" i="4"/>
  <c r="HAR38" i="4"/>
  <c r="HAR37" i="4"/>
  <c r="HAR36" i="4"/>
  <c r="HAR35" i="4"/>
  <c r="HAR34" i="4"/>
  <c r="HAR33" i="4"/>
  <c r="HAR32" i="4"/>
  <c r="HAR31" i="4"/>
  <c r="HAR30" i="4"/>
  <c r="HAR29" i="4"/>
  <c r="HAR28" i="4"/>
  <c r="HAR27" i="4"/>
  <c r="HAR26" i="4"/>
  <c r="HAR25" i="4"/>
  <c r="HAR24" i="4"/>
  <c r="HAR23" i="4"/>
  <c r="HAR22" i="4"/>
  <c r="HAR21" i="4"/>
  <c r="HAR20" i="4"/>
  <c r="HAR19" i="4"/>
  <c r="HAR18" i="4"/>
  <c r="HAR17" i="4"/>
  <c r="HAR16" i="4"/>
  <c r="HAR15" i="4"/>
  <c r="HAR14" i="4"/>
  <c r="HAR13" i="4"/>
  <c r="HAR12" i="4"/>
  <c r="HAR11" i="4"/>
  <c r="HAR10" i="4"/>
  <c r="HAR9" i="4"/>
  <c r="HAR8" i="4"/>
  <c r="HAR7" i="4"/>
  <c r="HAR6" i="4"/>
  <c r="HAR5" i="4"/>
  <c r="HAR4" i="4"/>
  <c r="HAG342" i="4"/>
  <c r="HAG341" i="4"/>
  <c r="HAG340" i="4"/>
  <c r="HAG339" i="4"/>
  <c r="HAG338" i="4"/>
  <c r="HAG337" i="4"/>
  <c r="HAG336" i="4"/>
  <c r="HAG335" i="4"/>
  <c r="HAG334" i="4"/>
  <c r="HAG333" i="4"/>
  <c r="HAG332" i="4"/>
  <c r="HAG331" i="4"/>
  <c r="HAG330" i="4"/>
  <c r="HAG329" i="4"/>
  <c r="HAG328" i="4"/>
  <c r="HAG327" i="4"/>
  <c r="HAG326" i="4"/>
  <c r="HAG325" i="4"/>
  <c r="HAG324" i="4"/>
  <c r="HAG323" i="4"/>
  <c r="HAG322" i="4"/>
  <c r="HAG321" i="4"/>
  <c r="HAG320" i="4"/>
  <c r="HAG319" i="4"/>
  <c r="HAG318" i="4"/>
  <c r="HAG317" i="4"/>
  <c r="HAG316" i="4"/>
  <c r="HAG315" i="4"/>
  <c r="HAG314" i="4"/>
  <c r="HAG313" i="4"/>
  <c r="HAG312" i="4"/>
  <c r="HAG311" i="4"/>
  <c r="HAG310" i="4"/>
  <c r="HAG309" i="4"/>
  <c r="HAG308" i="4"/>
  <c r="HAG307" i="4"/>
  <c r="HAG306" i="4"/>
  <c r="HAG305" i="4"/>
  <c r="HAG304" i="4"/>
  <c r="HAG303" i="4"/>
  <c r="HAG302" i="4"/>
  <c r="HAG301" i="4"/>
  <c r="HAG300" i="4"/>
  <c r="HAG299" i="4"/>
  <c r="HAG298" i="4"/>
  <c r="HAG297" i="4"/>
  <c r="HAG296" i="4"/>
  <c r="HAG295" i="4"/>
  <c r="HAG294" i="4"/>
  <c r="HAG293" i="4"/>
  <c r="HAG292" i="4"/>
  <c r="HAG291" i="4"/>
  <c r="HAG290" i="4"/>
  <c r="HAG289" i="4"/>
  <c r="HAG288" i="4"/>
  <c r="HAG287" i="4"/>
  <c r="HAG286" i="4"/>
  <c r="HAG285" i="4"/>
  <c r="HAG284" i="4"/>
  <c r="HAG283" i="4"/>
  <c r="HAG282" i="4"/>
  <c r="HAG281" i="4"/>
  <c r="HAG280" i="4"/>
  <c r="HAG279" i="4"/>
  <c r="HAG278" i="4"/>
  <c r="HAG277" i="4"/>
  <c r="HAG276" i="4"/>
  <c r="HAG275" i="4"/>
  <c r="HAG274" i="4"/>
  <c r="HAG273" i="4"/>
  <c r="HAG272" i="4"/>
  <c r="HAG271" i="4"/>
  <c r="HAG270" i="4"/>
  <c r="HAG269" i="4"/>
  <c r="HAG268" i="4"/>
  <c r="HAG267" i="4"/>
  <c r="HAG263" i="4"/>
  <c r="HAG262" i="4"/>
  <c r="HAG261" i="4"/>
  <c r="HAG260" i="4"/>
  <c r="HAG259" i="4"/>
  <c r="HAG258" i="4"/>
  <c r="HAG257" i="4"/>
  <c r="HAG256" i="4"/>
  <c r="HAG255" i="4"/>
  <c r="HAG254" i="4"/>
  <c r="HAG253" i="4"/>
  <c r="HAG252" i="4"/>
  <c r="HAG251" i="4"/>
  <c r="HAG250" i="4"/>
  <c r="HAG249" i="4"/>
  <c r="HAG248" i="4"/>
  <c r="HAG247" i="4"/>
  <c r="HAG246" i="4"/>
  <c r="HAG245" i="4"/>
  <c r="HAG244" i="4"/>
  <c r="HAG243" i="4"/>
  <c r="HAG242" i="4"/>
  <c r="HAG241" i="4"/>
  <c r="HAG240" i="4"/>
  <c r="HAG239" i="4"/>
  <c r="HAG238" i="4"/>
  <c r="HAG237" i="4"/>
  <c r="HAG236" i="4"/>
  <c r="HAG235" i="4"/>
  <c r="HAG234" i="4"/>
  <c r="HAG233" i="4"/>
  <c r="HAG232" i="4"/>
  <c r="HAG231" i="4"/>
  <c r="HAG230" i="4"/>
  <c r="HAG229" i="4"/>
  <c r="HAG228" i="4"/>
  <c r="HAG227" i="4"/>
  <c r="HAG226" i="4"/>
  <c r="HAG225" i="4"/>
  <c r="HAG224" i="4"/>
  <c r="HAG223" i="4"/>
  <c r="HAG222" i="4"/>
  <c r="HAG221" i="4"/>
  <c r="HAG220" i="4"/>
  <c r="HAG219" i="4"/>
  <c r="HAG218" i="4"/>
  <c r="HAG217" i="4"/>
  <c r="HAG216" i="4"/>
  <c r="HAG215" i="4"/>
  <c r="HAG214" i="4"/>
  <c r="HAG213" i="4"/>
  <c r="HAG212" i="4"/>
  <c r="HAG211" i="4"/>
  <c r="HAG210" i="4"/>
  <c r="HAG209" i="4"/>
  <c r="HAG208" i="4"/>
  <c r="HAG207" i="4"/>
  <c r="HAG206" i="4"/>
  <c r="HAG205" i="4"/>
  <c r="HAG204" i="4"/>
  <c r="HAG203" i="4"/>
  <c r="HAG202" i="4"/>
  <c r="HAG201" i="4"/>
  <c r="HAG200" i="4"/>
  <c r="HAG199" i="4"/>
  <c r="HAG198" i="4"/>
  <c r="HAG197" i="4"/>
  <c r="HAG196" i="4"/>
  <c r="HAG195" i="4"/>
  <c r="HAG194" i="4"/>
  <c r="HAG193" i="4"/>
  <c r="HAG192" i="4"/>
  <c r="HAG190" i="4"/>
  <c r="HAG188" i="4"/>
  <c r="HAG187" i="4"/>
  <c r="HAG186" i="4"/>
  <c r="HAG185" i="4"/>
  <c r="HAG184" i="4"/>
  <c r="HAG183" i="4"/>
  <c r="HAG182" i="4"/>
  <c r="HAG181" i="4"/>
  <c r="HAG180" i="4"/>
  <c r="HAG179" i="4"/>
  <c r="HAG178" i="4"/>
  <c r="HAG177" i="4"/>
  <c r="HAG176" i="4"/>
  <c r="HAG175" i="4"/>
  <c r="HAG174" i="4"/>
  <c r="HAG173" i="4"/>
  <c r="HAG172" i="4"/>
  <c r="HAG171" i="4"/>
  <c r="HAG170" i="4"/>
  <c r="HAG169" i="4"/>
  <c r="HAG168" i="4"/>
  <c r="HAG167" i="4"/>
  <c r="HAG166" i="4"/>
  <c r="HAG165" i="4"/>
  <c r="HAG164" i="4"/>
  <c r="HAG163" i="4"/>
  <c r="HAG162" i="4"/>
  <c r="HAG161" i="4"/>
  <c r="HAG160" i="4"/>
  <c r="HAG159" i="4"/>
  <c r="HAG158" i="4"/>
  <c r="HAG157" i="4"/>
  <c r="HAG156" i="4"/>
  <c r="HAG155" i="4"/>
  <c r="HAG154" i="4"/>
  <c r="HAG153" i="4"/>
  <c r="HAG152" i="4"/>
  <c r="HAG151" i="4"/>
  <c r="HAG150" i="4"/>
  <c r="HAG149" i="4"/>
  <c r="HAG148" i="4"/>
  <c r="HAG147" i="4"/>
  <c r="HAG146" i="4"/>
  <c r="HAG145" i="4"/>
  <c r="HAG144" i="4"/>
  <c r="HAG143" i="4"/>
  <c r="HAG142" i="4"/>
  <c r="HAG141" i="4"/>
  <c r="HAG140" i="4"/>
  <c r="HAG139" i="4"/>
  <c r="HAG138" i="4"/>
  <c r="HAG137" i="4"/>
  <c r="HAG136" i="4"/>
  <c r="HAG135" i="4"/>
  <c r="HAG134" i="4"/>
  <c r="HAG133" i="4"/>
  <c r="HAG132" i="4"/>
  <c r="HAG131" i="4"/>
  <c r="HAG130" i="4"/>
  <c r="HAG129" i="4"/>
  <c r="HAG128" i="4"/>
  <c r="HAG127" i="4"/>
  <c r="HAG126" i="4"/>
  <c r="HAG125" i="4"/>
  <c r="HAG124" i="4"/>
  <c r="HAG123" i="4"/>
  <c r="HAG122" i="4"/>
  <c r="HAG121" i="4"/>
  <c r="HAG120" i="4"/>
  <c r="HAG119" i="4"/>
  <c r="HAG118" i="4"/>
  <c r="HAG117" i="4"/>
  <c r="HAG116" i="4"/>
  <c r="HAG115" i="4"/>
  <c r="HAG114" i="4"/>
  <c r="HAG113" i="4"/>
  <c r="HAG112" i="4"/>
  <c r="HAG111" i="4"/>
  <c r="HAG110" i="4"/>
  <c r="HAG109" i="4"/>
  <c r="HAG108" i="4"/>
  <c r="HAG107" i="4"/>
  <c r="HAG106" i="4"/>
  <c r="HAG105" i="4"/>
  <c r="HAG104" i="4"/>
  <c r="HAG103" i="4"/>
  <c r="HAG102" i="4"/>
  <c r="HAG101" i="4"/>
  <c r="HAG100" i="4"/>
  <c r="HAG99" i="4"/>
  <c r="HAG98" i="4"/>
  <c r="HAG97" i="4"/>
  <c r="HAG96" i="4"/>
  <c r="HAG95" i="4"/>
  <c r="HAG94" i="4"/>
  <c r="HAG93" i="4"/>
  <c r="HAG92" i="4"/>
  <c r="HAG91" i="4"/>
  <c r="HAG90" i="4"/>
  <c r="HAG89" i="4"/>
  <c r="HAG88" i="4"/>
  <c r="HAG87" i="4"/>
  <c r="HAG86" i="4"/>
  <c r="HAG85" i="4"/>
  <c r="HAG84" i="4"/>
  <c r="HAG83" i="4"/>
  <c r="HAG82" i="4"/>
  <c r="HAG81" i="4"/>
  <c r="HAG80" i="4"/>
  <c r="HAG79" i="4"/>
  <c r="HAG78" i="4"/>
  <c r="HAG77" i="4"/>
  <c r="HAG76" i="4"/>
  <c r="HAG75" i="4"/>
  <c r="HAG74" i="4"/>
  <c r="HAG73" i="4"/>
  <c r="HAG72" i="4"/>
  <c r="HAG71" i="4"/>
  <c r="HAG70" i="4"/>
  <c r="HAG69" i="4"/>
  <c r="HAG68" i="4"/>
  <c r="HAG67" i="4"/>
  <c r="HAG66" i="4"/>
  <c r="HAG65" i="4"/>
  <c r="HAG64" i="4"/>
  <c r="HAG63" i="4"/>
  <c r="HAG62" i="4"/>
  <c r="HAG61" i="4"/>
  <c r="HAG60" i="4"/>
  <c r="HAG59" i="4"/>
  <c r="HAG58" i="4"/>
  <c r="HAG57" i="4"/>
  <c r="HAG56" i="4"/>
  <c r="HAG55" i="4"/>
  <c r="HAG54" i="4"/>
  <c r="HAG53" i="4"/>
  <c r="HAG52" i="4"/>
  <c r="HAG51" i="4"/>
  <c r="HAG50" i="4"/>
  <c r="HAG49" i="4"/>
  <c r="HAG48" i="4"/>
  <c r="HAG47" i="4"/>
  <c r="HAG46" i="4"/>
  <c r="HAG45" i="4"/>
  <c r="HAG44" i="4"/>
  <c r="HAG43" i="4"/>
  <c r="HAG42" i="4"/>
  <c r="HAG41" i="4"/>
  <c r="HAG40" i="4"/>
  <c r="HAG39" i="4"/>
  <c r="HAG38" i="4"/>
  <c r="HAG37" i="4"/>
  <c r="HAG36" i="4"/>
  <c r="HAG35" i="4"/>
  <c r="HAG34" i="4"/>
  <c r="HAG33" i="4"/>
  <c r="HAG32" i="4"/>
  <c r="HAG31" i="4"/>
  <c r="HAG30" i="4"/>
  <c r="HAG29" i="4"/>
  <c r="HAG28" i="4"/>
  <c r="HAG27" i="4"/>
  <c r="HAG26" i="4"/>
  <c r="HAG25" i="4"/>
  <c r="HAG24" i="4"/>
  <c r="HAG23" i="4"/>
  <c r="HAG22" i="4"/>
  <c r="HAG21" i="4"/>
  <c r="HAG20" i="4"/>
  <c r="HAG19" i="4"/>
  <c r="HAG18" i="4"/>
  <c r="HAG17" i="4"/>
  <c r="HAG16" i="4"/>
  <c r="HAG15" i="4"/>
  <c r="HAG14" i="4"/>
  <c r="HAG13" i="4"/>
  <c r="HAG12" i="4"/>
  <c r="HAG11" i="4"/>
  <c r="HAG10" i="4"/>
  <c r="HAG9" i="4"/>
  <c r="HAG8" i="4"/>
  <c r="HAG7" i="4"/>
  <c r="HAG6" i="4"/>
  <c r="HAG5" i="4"/>
  <c r="HAG4" i="4"/>
  <c r="GZU342" i="4"/>
  <c r="GZU341" i="4"/>
  <c r="GZU340" i="4"/>
  <c r="GZU339" i="4"/>
  <c r="GZU338" i="4"/>
  <c r="GZU337" i="4"/>
  <c r="GZU336" i="4"/>
  <c r="GZU335" i="4"/>
  <c r="GZU334" i="4"/>
  <c r="GZU333" i="4"/>
  <c r="GZU332" i="4"/>
  <c r="GZU331" i="4"/>
  <c r="GZU330" i="4"/>
  <c r="GZU329" i="4"/>
  <c r="GZU328" i="4"/>
  <c r="GZU327" i="4"/>
  <c r="GZU326" i="4"/>
  <c r="GZU325" i="4"/>
  <c r="GZU324" i="4"/>
  <c r="GZU323" i="4"/>
  <c r="GZU322" i="4"/>
  <c r="GZU321" i="4"/>
  <c r="GZU320" i="4"/>
  <c r="GZU319" i="4"/>
  <c r="GZU318" i="4"/>
  <c r="GZU317" i="4"/>
  <c r="GZU316" i="4"/>
  <c r="GZU315" i="4"/>
  <c r="GZU314" i="4"/>
  <c r="GZU313" i="4"/>
  <c r="GZU312" i="4"/>
  <c r="GZU311" i="4"/>
  <c r="GZU310" i="4"/>
  <c r="GZU309" i="4"/>
  <c r="GZU308" i="4"/>
  <c r="GZU307" i="4"/>
  <c r="GZU306" i="4"/>
  <c r="GZU305" i="4"/>
  <c r="GZU304" i="4"/>
  <c r="GZU303" i="4"/>
  <c r="GZU302" i="4"/>
  <c r="GZU301" i="4"/>
  <c r="GZU300" i="4"/>
  <c r="GZU299" i="4"/>
  <c r="GZU298" i="4"/>
  <c r="GZU297" i="4"/>
  <c r="GZU296" i="4"/>
  <c r="GZU295" i="4"/>
  <c r="GZU294" i="4"/>
  <c r="GZU293" i="4"/>
  <c r="GZU292" i="4"/>
  <c r="GZU291" i="4"/>
  <c r="GZU290" i="4"/>
  <c r="GZU289" i="4"/>
  <c r="GZU288" i="4"/>
  <c r="GZU287" i="4"/>
  <c r="GZU286" i="4"/>
  <c r="GZU285" i="4"/>
  <c r="GZU284" i="4"/>
  <c r="GZU283" i="4"/>
  <c r="GZU282" i="4"/>
  <c r="GZU281" i="4"/>
  <c r="GZU280" i="4"/>
  <c r="GZU279" i="4"/>
  <c r="GZU278" i="4"/>
  <c r="GZU277" i="4"/>
  <c r="GZU276" i="4"/>
  <c r="GZU275" i="4"/>
  <c r="GZU274" i="4"/>
  <c r="GZU273" i="4"/>
  <c r="GZU272" i="4"/>
  <c r="GZU271" i="4"/>
  <c r="GZU270" i="4"/>
  <c r="GZU269" i="4"/>
  <c r="GZU268" i="4"/>
  <c r="GZU267" i="4"/>
  <c r="GZU263" i="4"/>
  <c r="GZU262" i="4"/>
  <c r="GZU261" i="4"/>
  <c r="GZU260" i="4"/>
  <c r="GZU259" i="4"/>
  <c r="GZU258" i="4"/>
  <c r="GZU257" i="4"/>
  <c r="GZU256" i="4"/>
  <c r="GZU255" i="4"/>
  <c r="GZU254" i="4"/>
  <c r="GZU253" i="4"/>
  <c r="GZU252" i="4"/>
  <c r="GZU251" i="4"/>
  <c r="GZU250" i="4"/>
  <c r="GZU249" i="4"/>
  <c r="GZU248" i="4"/>
  <c r="GZU247" i="4"/>
  <c r="GZU246" i="4"/>
  <c r="GZU245" i="4"/>
  <c r="GZU244" i="4"/>
  <c r="GZU243" i="4"/>
  <c r="GZU242" i="4"/>
  <c r="GZU241" i="4"/>
  <c r="GZU240" i="4"/>
  <c r="GZU239" i="4"/>
  <c r="GZU238" i="4"/>
  <c r="GZU237" i="4"/>
  <c r="GZU236" i="4"/>
  <c r="GZU235" i="4"/>
  <c r="GZU234" i="4"/>
  <c r="GZU233" i="4"/>
  <c r="GZU232" i="4"/>
  <c r="GZU231" i="4"/>
  <c r="GZU230" i="4"/>
  <c r="GZU229" i="4"/>
  <c r="GZU228" i="4"/>
  <c r="GZU227" i="4"/>
  <c r="GZU226" i="4"/>
  <c r="GZU225" i="4"/>
  <c r="GZU224" i="4"/>
  <c r="GZU223" i="4"/>
  <c r="GZU222" i="4"/>
  <c r="GZU221" i="4"/>
  <c r="GZU220" i="4"/>
  <c r="GZU219" i="4"/>
  <c r="GZU218" i="4"/>
  <c r="GZU217" i="4"/>
  <c r="GZU216" i="4"/>
  <c r="GZU215" i="4"/>
  <c r="GZU214" i="4"/>
  <c r="GZU213" i="4"/>
  <c r="GZU212" i="4"/>
  <c r="GZU211" i="4"/>
  <c r="GZU210" i="4"/>
  <c r="GZU209" i="4"/>
  <c r="GZU208" i="4"/>
  <c r="GZU207" i="4"/>
  <c r="GZU206" i="4"/>
  <c r="GZU205" i="4"/>
  <c r="GZU204" i="4"/>
  <c r="GZU203" i="4"/>
  <c r="GZU202" i="4"/>
  <c r="GZU201" i="4"/>
  <c r="GZU200" i="4"/>
  <c r="GZU199" i="4"/>
  <c r="GZU198" i="4"/>
  <c r="GZU197" i="4"/>
  <c r="GZU196" i="4"/>
  <c r="GZU195" i="4"/>
  <c r="GZU194" i="4"/>
  <c r="GZU193" i="4"/>
  <c r="GZU192" i="4"/>
  <c r="GZU190" i="4"/>
  <c r="GZU188" i="4"/>
  <c r="GZU187" i="4"/>
  <c r="GZU186" i="4"/>
  <c r="GZU185" i="4"/>
  <c r="GZU184" i="4"/>
  <c r="GZU183" i="4"/>
  <c r="GZU182" i="4"/>
  <c r="GZU181" i="4"/>
  <c r="GZU180" i="4"/>
  <c r="GZU179" i="4"/>
  <c r="GZU178" i="4"/>
  <c r="GZU177" i="4"/>
  <c r="GZU176" i="4"/>
  <c r="GZU175" i="4"/>
  <c r="GZU174" i="4"/>
  <c r="GZU173" i="4"/>
  <c r="GZU172" i="4"/>
  <c r="GZU171" i="4"/>
  <c r="GZU170" i="4"/>
  <c r="GZU169" i="4"/>
  <c r="GZU168" i="4"/>
  <c r="GZU167" i="4"/>
  <c r="GZU166" i="4"/>
  <c r="GZU165" i="4"/>
  <c r="GZU164" i="4"/>
  <c r="GZU163" i="4"/>
  <c r="GZU162" i="4"/>
  <c r="GZU161" i="4"/>
  <c r="GZU160" i="4"/>
  <c r="GZU159" i="4"/>
  <c r="GZU158" i="4"/>
  <c r="GZU157" i="4"/>
  <c r="GZU156" i="4"/>
  <c r="GZU155" i="4"/>
  <c r="GZU154" i="4"/>
  <c r="GZU153" i="4"/>
  <c r="GZU152" i="4"/>
  <c r="GZU151" i="4"/>
  <c r="GZU150" i="4"/>
  <c r="GZU149" i="4"/>
  <c r="GZU148" i="4"/>
  <c r="GZU147" i="4"/>
  <c r="GZU146" i="4"/>
  <c r="GZU145" i="4"/>
  <c r="GZU144" i="4"/>
  <c r="GZU143" i="4"/>
  <c r="GZU142" i="4"/>
  <c r="GZU141" i="4"/>
  <c r="GZU140" i="4"/>
  <c r="GZU139" i="4"/>
  <c r="GZU138" i="4"/>
  <c r="GZU137" i="4"/>
  <c r="GZU136" i="4"/>
  <c r="GZU135" i="4"/>
  <c r="GZU134" i="4"/>
  <c r="GZU133" i="4"/>
  <c r="GZU132" i="4"/>
  <c r="GZU131" i="4"/>
  <c r="GZU130" i="4"/>
  <c r="GZU129" i="4"/>
  <c r="GZU128" i="4"/>
  <c r="GZU127" i="4"/>
  <c r="GZU126" i="4"/>
  <c r="GZU125" i="4"/>
  <c r="GZU124" i="4"/>
  <c r="GZU123" i="4"/>
  <c r="GZU122" i="4"/>
  <c r="GZU121" i="4"/>
  <c r="GZU120" i="4"/>
  <c r="GZU119" i="4"/>
  <c r="GZU118" i="4"/>
  <c r="GZU117" i="4"/>
  <c r="GZU116" i="4"/>
  <c r="GZU115" i="4"/>
  <c r="GZU114" i="4"/>
  <c r="GZU113" i="4"/>
  <c r="GZU112" i="4"/>
  <c r="GZU111" i="4"/>
  <c r="GZU110" i="4"/>
  <c r="GZU109" i="4"/>
  <c r="GZU108" i="4"/>
  <c r="GZU107" i="4"/>
  <c r="GZU106" i="4"/>
  <c r="GZU105" i="4"/>
  <c r="GZU104" i="4"/>
  <c r="GZU103" i="4"/>
  <c r="GZU102" i="4"/>
  <c r="GZU101" i="4"/>
  <c r="GZU100" i="4"/>
  <c r="GZU99" i="4"/>
  <c r="GZU98" i="4"/>
  <c r="GZU97" i="4"/>
  <c r="GZU96" i="4"/>
  <c r="GZU95" i="4"/>
  <c r="GZU94" i="4"/>
  <c r="GZU93" i="4"/>
  <c r="GZU92" i="4"/>
  <c r="GZU91" i="4"/>
  <c r="GZU90" i="4"/>
  <c r="GZU89" i="4"/>
  <c r="GZU88" i="4"/>
  <c r="GZU87" i="4"/>
  <c r="GZU86" i="4"/>
  <c r="GZU85" i="4"/>
  <c r="GZU84" i="4"/>
  <c r="GZU83" i="4"/>
  <c r="GZU82" i="4"/>
  <c r="GZU81" i="4"/>
  <c r="GZU80" i="4"/>
  <c r="GZU79" i="4"/>
  <c r="GZU78" i="4"/>
  <c r="GZU77" i="4"/>
  <c r="GZU76" i="4"/>
  <c r="GZU75" i="4"/>
  <c r="GZU74" i="4"/>
  <c r="GZU73" i="4"/>
  <c r="GZU72" i="4"/>
  <c r="GZU71" i="4"/>
  <c r="GZU70" i="4"/>
  <c r="GZU69" i="4"/>
  <c r="GZU68" i="4"/>
  <c r="GZU67" i="4"/>
  <c r="GZU66" i="4"/>
  <c r="GZU65" i="4"/>
  <c r="GZU64" i="4"/>
  <c r="GZU63" i="4"/>
  <c r="GZU62" i="4"/>
  <c r="GZU61" i="4"/>
  <c r="GZU60" i="4"/>
  <c r="GZU59" i="4"/>
  <c r="GZU58" i="4"/>
  <c r="GZU57" i="4"/>
  <c r="GZU56" i="4"/>
  <c r="GZU55" i="4"/>
  <c r="GZU54" i="4"/>
  <c r="GZU53" i="4"/>
  <c r="GZU52" i="4"/>
  <c r="GZU51" i="4"/>
  <c r="GZU50" i="4"/>
  <c r="GZU49" i="4"/>
  <c r="GZU48" i="4"/>
  <c r="GZU47" i="4"/>
  <c r="GZU46" i="4"/>
  <c r="GZU45" i="4"/>
  <c r="GZU44" i="4"/>
  <c r="GZU43" i="4"/>
  <c r="GZU42" i="4"/>
  <c r="GZU41" i="4"/>
  <c r="GZU40" i="4"/>
  <c r="GZU39" i="4"/>
  <c r="GZU38" i="4"/>
  <c r="GZU37" i="4"/>
  <c r="GZU36" i="4"/>
  <c r="GZU35" i="4"/>
  <c r="GZU34" i="4"/>
  <c r="GZU33" i="4"/>
  <c r="GZU32" i="4"/>
  <c r="GZU31" i="4"/>
  <c r="GZU30" i="4"/>
  <c r="GZU29" i="4"/>
  <c r="GZU28" i="4"/>
  <c r="GZU27" i="4"/>
  <c r="GZU26" i="4"/>
  <c r="GZU25" i="4"/>
  <c r="GZU24" i="4"/>
  <c r="GZU23" i="4"/>
  <c r="GZU22" i="4"/>
  <c r="GZU21" i="4"/>
  <c r="GZU20" i="4"/>
  <c r="GZU19" i="4"/>
  <c r="GZU18" i="4"/>
  <c r="GZU17" i="4"/>
  <c r="GZU16" i="4"/>
  <c r="GZU15" i="4"/>
  <c r="GZU14" i="4"/>
  <c r="GZU13" i="4"/>
  <c r="GZU12" i="4"/>
  <c r="GZU11" i="4"/>
  <c r="GZU10" i="4"/>
  <c r="GZU9" i="4"/>
  <c r="GZU8" i="4"/>
  <c r="GZU7" i="4"/>
  <c r="GZU6" i="4"/>
  <c r="GZU5" i="4"/>
  <c r="GZU4" i="4"/>
  <c r="GZJ342" i="4"/>
  <c r="GZJ341" i="4"/>
  <c r="GZJ340" i="4"/>
  <c r="GZJ339" i="4"/>
  <c r="GZJ338" i="4"/>
  <c r="GZJ337" i="4"/>
  <c r="GZJ336" i="4"/>
  <c r="GZJ335" i="4"/>
  <c r="GZJ334" i="4"/>
  <c r="GZJ333" i="4"/>
  <c r="GZJ332" i="4"/>
  <c r="GZJ331" i="4"/>
  <c r="GZJ330" i="4"/>
  <c r="GZJ329" i="4"/>
  <c r="GZJ328" i="4"/>
  <c r="GZJ327" i="4"/>
  <c r="GZJ326" i="4"/>
  <c r="GZJ325" i="4"/>
  <c r="GZJ324" i="4"/>
  <c r="GZJ323" i="4"/>
  <c r="GZJ322" i="4"/>
  <c r="GZJ321" i="4"/>
  <c r="GZJ320" i="4"/>
  <c r="GZJ319" i="4"/>
  <c r="GZJ318" i="4"/>
  <c r="GZJ317" i="4"/>
  <c r="GZJ316" i="4"/>
  <c r="GZJ315" i="4"/>
  <c r="GZJ314" i="4"/>
  <c r="GZJ313" i="4"/>
  <c r="GZJ312" i="4"/>
  <c r="GZJ311" i="4"/>
  <c r="GZJ310" i="4"/>
  <c r="GZJ309" i="4"/>
  <c r="GZJ308" i="4"/>
  <c r="GZJ307" i="4"/>
  <c r="GZJ306" i="4"/>
  <c r="GZJ305" i="4"/>
  <c r="GZJ304" i="4"/>
  <c r="GZJ303" i="4"/>
  <c r="GZJ302" i="4"/>
  <c r="GZJ301" i="4"/>
  <c r="GZJ300" i="4"/>
  <c r="GZJ299" i="4"/>
  <c r="GZJ298" i="4"/>
  <c r="GZJ297" i="4"/>
  <c r="GZJ296" i="4"/>
  <c r="GZJ295" i="4"/>
  <c r="GZJ294" i="4"/>
  <c r="GZJ293" i="4"/>
  <c r="GZJ292" i="4"/>
  <c r="GZJ291" i="4"/>
  <c r="GZJ290" i="4"/>
  <c r="GZJ289" i="4"/>
  <c r="GZJ288" i="4"/>
  <c r="GZJ287" i="4"/>
  <c r="GZJ286" i="4"/>
  <c r="GZJ285" i="4"/>
  <c r="GZJ284" i="4"/>
  <c r="GZJ283" i="4"/>
  <c r="GZJ282" i="4"/>
  <c r="GZJ281" i="4"/>
  <c r="GZJ280" i="4"/>
  <c r="GZJ279" i="4"/>
  <c r="GZJ278" i="4"/>
  <c r="GZJ277" i="4"/>
  <c r="GZJ276" i="4"/>
  <c r="GZJ275" i="4"/>
  <c r="GZJ274" i="4"/>
  <c r="GZJ273" i="4"/>
  <c r="GZJ272" i="4"/>
  <c r="GZJ271" i="4"/>
  <c r="GZJ270" i="4"/>
  <c r="GZJ269" i="4"/>
  <c r="GZJ268" i="4"/>
  <c r="GZJ267" i="4"/>
  <c r="GZJ263" i="4"/>
  <c r="GZJ262" i="4"/>
  <c r="GZJ261" i="4"/>
  <c r="GZJ260" i="4"/>
  <c r="GZJ259" i="4"/>
  <c r="GZJ258" i="4"/>
  <c r="GZJ257" i="4"/>
  <c r="GZJ256" i="4"/>
  <c r="GZJ255" i="4"/>
  <c r="GZJ254" i="4"/>
  <c r="GZJ253" i="4"/>
  <c r="GZJ252" i="4"/>
  <c r="GZJ251" i="4"/>
  <c r="GZJ250" i="4"/>
  <c r="GZJ249" i="4"/>
  <c r="GZJ248" i="4"/>
  <c r="GZJ247" i="4"/>
  <c r="GZJ246" i="4"/>
  <c r="GZJ245" i="4"/>
  <c r="GZJ244" i="4"/>
  <c r="GZJ243" i="4"/>
  <c r="GZJ242" i="4"/>
  <c r="GZJ241" i="4"/>
  <c r="GZJ240" i="4"/>
  <c r="GZJ239" i="4"/>
  <c r="GZJ238" i="4"/>
  <c r="GZJ237" i="4"/>
  <c r="GZJ236" i="4"/>
  <c r="GZJ235" i="4"/>
  <c r="GZJ234" i="4"/>
  <c r="GZJ233" i="4"/>
  <c r="GZJ232" i="4"/>
  <c r="GZJ231" i="4"/>
  <c r="GZJ230" i="4"/>
  <c r="GZJ229" i="4"/>
  <c r="GZJ228" i="4"/>
  <c r="GZJ227" i="4"/>
  <c r="GZJ226" i="4"/>
  <c r="GZJ225" i="4"/>
  <c r="GZJ224" i="4"/>
  <c r="GZJ223" i="4"/>
  <c r="GZJ222" i="4"/>
  <c r="GZJ221" i="4"/>
  <c r="GZJ220" i="4"/>
  <c r="GZJ219" i="4"/>
  <c r="GZJ218" i="4"/>
  <c r="GZJ217" i="4"/>
  <c r="GZJ216" i="4"/>
  <c r="GZJ215" i="4"/>
  <c r="GZJ214" i="4"/>
  <c r="GZJ213" i="4"/>
  <c r="GZJ212" i="4"/>
  <c r="GZJ211" i="4"/>
  <c r="GZJ210" i="4"/>
  <c r="GZJ209" i="4"/>
  <c r="GZJ208" i="4"/>
  <c r="GZJ207" i="4"/>
  <c r="GZJ206" i="4"/>
  <c r="GZJ205" i="4"/>
  <c r="GZJ204" i="4"/>
  <c r="GZJ203" i="4"/>
  <c r="GZJ202" i="4"/>
  <c r="GZJ201" i="4"/>
  <c r="GZJ200" i="4"/>
  <c r="GZJ199" i="4"/>
  <c r="GZJ198" i="4"/>
  <c r="GZJ197" i="4"/>
  <c r="GZJ196" i="4"/>
  <c r="GZJ195" i="4"/>
  <c r="GZJ194" i="4"/>
  <c r="GZJ193" i="4"/>
  <c r="GZJ192" i="4"/>
  <c r="GZJ190" i="4"/>
  <c r="GZJ188" i="4"/>
  <c r="GZJ187" i="4"/>
  <c r="GZJ186" i="4"/>
  <c r="GZJ185" i="4"/>
  <c r="GZJ184" i="4"/>
  <c r="GZJ183" i="4"/>
  <c r="GZJ182" i="4"/>
  <c r="GZJ181" i="4"/>
  <c r="GZJ180" i="4"/>
  <c r="GZJ179" i="4"/>
  <c r="GZJ178" i="4"/>
  <c r="GZJ177" i="4"/>
  <c r="GZJ176" i="4"/>
  <c r="GZJ175" i="4"/>
  <c r="GZJ174" i="4"/>
  <c r="GZJ173" i="4"/>
  <c r="GZJ172" i="4"/>
  <c r="GZJ171" i="4"/>
  <c r="GZJ170" i="4"/>
  <c r="GZJ169" i="4"/>
  <c r="GZJ168" i="4"/>
  <c r="GZJ167" i="4"/>
  <c r="GZJ166" i="4"/>
  <c r="GZJ165" i="4"/>
  <c r="GZJ164" i="4"/>
  <c r="GZJ163" i="4"/>
  <c r="GZJ162" i="4"/>
  <c r="GZJ161" i="4"/>
  <c r="GZJ160" i="4"/>
  <c r="GZJ159" i="4"/>
  <c r="GZJ158" i="4"/>
  <c r="GZJ157" i="4"/>
  <c r="GZJ156" i="4"/>
  <c r="GZJ155" i="4"/>
  <c r="GZJ154" i="4"/>
  <c r="GZJ153" i="4"/>
  <c r="GZJ152" i="4"/>
  <c r="GZJ151" i="4"/>
  <c r="GZJ150" i="4"/>
  <c r="GZJ149" i="4"/>
  <c r="GZJ148" i="4"/>
  <c r="GZJ147" i="4"/>
  <c r="GZJ146" i="4"/>
  <c r="GZJ145" i="4"/>
  <c r="GZJ144" i="4"/>
  <c r="GZJ143" i="4"/>
  <c r="GZJ142" i="4"/>
  <c r="GZJ141" i="4"/>
  <c r="GZJ140" i="4"/>
  <c r="GZJ139" i="4"/>
  <c r="GZJ138" i="4"/>
  <c r="GZJ137" i="4"/>
  <c r="GZJ136" i="4"/>
  <c r="GZJ135" i="4"/>
  <c r="GZJ134" i="4"/>
  <c r="GZJ133" i="4"/>
  <c r="GZJ132" i="4"/>
  <c r="GZJ131" i="4"/>
  <c r="GZJ130" i="4"/>
  <c r="GZJ129" i="4"/>
  <c r="GZJ128" i="4"/>
  <c r="GZJ127" i="4"/>
  <c r="GZJ126" i="4"/>
  <c r="GZJ125" i="4"/>
  <c r="GZJ124" i="4"/>
  <c r="GZJ123" i="4"/>
  <c r="GZJ122" i="4"/>
  <c r="GZJ121" i="4"/>
  <c r="GZJ120" i="4"/>
  <c r="GZJ119" i="4"/>
  <c r="GZJ118" i="4"/>
  <c r="GZJ117" i="4"/>
  <c r="GZJ116" i="4"/>
  <c r="GZJ115" i="4"/>
  <c r="GZJ114" i="4"/>
  <c r="GZJ113" i="4"/>
  <c r="GZJ112" i="4"/>
  <c r="GZJ111" i="4"/>
  <c r="GZJ110" i="4"/>
  <c r="GZJ109" i="4"/>
  <c r="GZJ108" i="4"/>
  <c r="GZJ107" i="4"/>
  <c r="GZJ106" i="4"/>
  <c r="GZJ105" i="4"/>
  <c r="GZJ104" i="4"/>
  <c r="GZJ103" i="4"/>
  <c r="GZJ102" i="4"/>
  <c r="GZJ101" i="4"/>
  <c r="GZJ100" i="4"/>
  <c r="GZJ99" i="4"/>
  <c r="GZJ98" i="4"/>
  <c r="GZJ97" i="4"/>
  <c r="GZJ96" i="4"/>
  <c r="GZJ95" i="4"/>
  <c r="GZJ94" i="4"/>
  <c r="GZJ93" i="4"/>
  <c r="GZJ92" i="4"/>
  <c r="GZJ91" i="4"/>
  <c r="GZJ90" i="4"/>
  <c r="GZJ89" i="4"/>
  <c r="GZJ88" i="4"/>
  <c r="GZJ87" i="4"/>
  <c r="GZJ86" i="4"/>
  <c r="GZJ85" i="4"/>
  <c r="GZJ84" i="4"/>
  <c r="GZJ83" i="4"/>
  <c r="GZJ82" i="4"/>
  <c r="GZJ81" i="4"/>
  <c r="GZJ80" i="4"/>
  <c r="GZJ79" i="4"/>
  <c r="GZJ78" i="4"/>
  <c r="GZJ77" i="4"/>
  <c r="GZJ76" i="4"/>
  <c r="GZJ75" i="4"/>
  <c r="GZJ74" i="4"/>
  <c r="GZJ73" i="4"/>
  <c r="GZJ72" i="4"/>
  <c r="GZJ71" i="4"/>
  <c r="GZJ70" i="4"/>
  <c r="GZJ69" i="4"/>
  <c r="GZJ68" i="4"/>
  <c r="GZJ67" i="4"/>
  <c r="GZJ66" i="4"/>
  <c r="GZJ65" i="4"/>
  <c r="GZJ64" i="4"/>
  <c r="GZJ63" i="4"/>
  <c r="GZJ62" i="4"/>
  <c r="GZJ61" i="4"/>
  <c r="GZJ60" i="4"/>
  <c r="GZJ59" i="4"/>
  <c r="GZJ58" i="4"/>
  <c r="GZJ57" i="4"/>
  <c r="GZJ56" i="4"/>
  <c r="GZJ55" i="4"/>
  <c r="GZJ54" i="4"/>
  <c r="GZJ53" i="4"/>
  <c r="GZJ52" i="4"/>
  <c r="GZJ51" i="4"/>
  <c r="GZJ50" i="4"/>
  <c r="GZJ49" i="4"/>
  <c r="GZJ48" i="4"/>
  <c r="GZJ47" i="4"/>
  <c r="GZJ46" i="4"/>
  <c r="GZJ45" i="4"/>
  <c r="GZJ44" i="4"/>
  <c r="GZJ43" i="4"/>
  <c r="GZJ42" i="4"/>
  <c r="GZJ41" i="4"/>
  <c r="GZJ40" i="4"/>
  <c r="GZJ39" i="4"/>
  <c r="GZJ38" i="4"/>
  <c r="GZJ37" i="4"/>
  <c r="GZJ36" i="4"/>
  <c r="GZJ35" i="4"/>
  <c r="GZJ34" i="4"/>
  <c r="GZJ33" i="4"/>
  <c r="GZJ32" i="4"/>
  <c r="GZJ31" i="4"/>
  <c r="GZJ30" i="4"/>
  <c r="GZJ29" i="4"/>
  <c r="GZJ28" i="4"/>
  <c r="GZJ27" i="4"/>
  <c r="GZJ26" i="4"/>
  <c r="GZJ25" i="4"/>
  <c r="GZJ24" i="4"/>
  <c r="GZJ23" i="4"/>
  <c r="GZJ22" i="4"/>
  <c r="GZJ21" i="4"/>
  <c r="GZJ20" i="4"/>
  <c r="GZJ19" i="4"/>
  <c r="GZJ18" i="4"/>
  <c r="GZJ17" i="4"/>
  <c r="GZJ16" i="4"/>
  <c r="GZJ15" i="4"/>
  <c r="GZJ14" i="4"/>
  <c r="GZJ13" i="4"/>
  <c r="GZJ12" i="4"/>
  <c r="GZJ11" i="4"/>
  <c r="GZJ10" i="4"/>
  <c r="GZJ9" i="4"/>
  <c r="GZJ8" i="4"/>
  <c r="GZJ7" i="4"/>
  <c r="GZJ6" i="4"/>
  <c r="GZJ5" i="4"/>
  <c r="GZJ4" i="4"/>
  <c r="GYX342" i="4"/>
  <c r="GYX341" i="4"/>
  <c r="GYX340" i="4"/>
  <c r="GYX339" i="4"/>
  <c r="GYX338" i="4"/>
  <c r="GYX337" i="4"/>
  <c r="GYX336" i="4"/>
  <c r="GYX335" i="4"/>
  <c r="GYX334" i="4"/>
  <c r="GYX333" i="4"/>
  <c r="GYX332" i="4"/>
  <c r="GYX331" i="4"/>
  <c r="GYX330" i="4"/>
  <c r="GYX329" i="4"/>
  <c r="GYX328" i="4"/>
  <c r="GYX327" i="4"/>
  <c r="GYX326" i="4"/>
  <c r="GYX325" i="4"/>
  <c r="GYX324" i="4"/>
  <c r="GYX323" i="4"/>
  <c r="GYX322" i="4"/>
  <c r="GYX321" i="4"/>
  <c r="GYX320" i="4"/>
  <c r="GYX319" i="4"/>
  <c r="GYX318" i="4"/>
  <c r="GYX317" i="4"/>
  <c r="GYX316" i="4"/>
  <c r="GYX315" i="4"/>
  <c r="GYX314" i="4"/>
  <c r="GYX313" i="4"/>
  <c r="GYX312" i="4"/>
  <c r="GYX311" i="4"/>
  <c r="GYX310" i="4"/>
  <c r="GYX309" i="4"/>
  <c r="GYX308" i="4"/>
  <c r="GYX307" i="4"/>
  <c r="GYX306" i="4"/>
  <c r="GYX305" i="4"/>
  <c r="GYX304" i="4"/>
  <c r="GYX303" i="4"/>
  <c r="GYX302" i="4"/>
  <c r="GYX301" i="4"/>
  <c r="GYX300" i="4"/>
  <c r="GYX299" i="4"/>
  <c r="GYX298" i="4"/>
  <c r="GYX297" i="4"/>
  <c r="GYX296" i="4"/>
  <c r="GYX295" i="4"/>
  <c r="GYX294" i="4"/>
  <c r="GYX293" i="4"/>
  <c r="GYX292" i="4"/>
  <c r="GYX291" i="4"/>
  <c r="GYX290" i="4"/>
  <c r="GYX289" i="4"/>
  <c r="GYX288" i="4"/>
  <c r="GYX287" i="4"/>
  <c r="GYX286" i="4"/>
  <c r="GYX285" i="4"/>
  <c r="GYX284" i="4"/>
  <c r="GYX283" i="4"/>
  <c r="GYX282" i="4"/>
  <c r="GYX281" i="4"/>
  <c r="GYX280" i="4"/>
  <c r="GYX279" i="4"/>
  <c r="GYX278" i="4"/>
  <c r="GYX277" i="4"/>
  <c r="GYX276" i="4"/>
  <c r="GYX275" i="4"/>
  <c r="GYX274" i="4"/>
  <c r="GYX273" i="4"/>
  <c r="GYX272" i="4"/>
  <c r="GYX271" i="4"/>
  <c r="GYX270" i="4"/>
  <c r="GYX269" i="4"/>
  <c r="GYX268" i="4"/>
  <c r="GYX267" i="4"/>
  <c r="GYX263" i="4"/>
  <c r="GYX262" i="4"/>
  <c r="GYX261" i="4"/>
  <c r="GYX260" i="4"/>
  <c r="GYX259" i="4"/>
  <c r="GYX258" i="4"/>
  <c r="GYX257" i="4"/>
  <c r="GYX256" i="4"/>
  <c r="GYX255" i="4"/>
  <c r="GYX254" i="4"/>
  <c r="GYX253" i="4"/>
  <c r="GYX252" i="4"/>
  <c r="GYX251" i="4"/>
  <c r="GYX250" i="4"/>
  <c r="GYX249" i="4"/>
  <c r="GYX248" i="4"/>
  <c r="GYX247" i="4"/>
  <c r="GYX246" i="4"/>
  <c r="GYX245" i="4"/>
  <c r="GYX244" i="4"/>
  <c r="GYX243" i="4"/>
  <c r="GYX242" i="4"/>
  <c r="GYX241" i="4"/>
  <c r="GYX240" i="4"/>
  <c r="GYX239" i="4"/>
  <c r="GYX238" i="4"/>
  <c r="GYX237" i="4"/>
  <c r="GYX236" i="4"/>
  <c r="GYX235" i="4"/>
  <c r="GYX234" i="4"/>
  <c r="GYX233" i="4"/>
  <c r="GYX232" i="4"/>
  <c r="GYX231" i="4"/>
  <c r="GYX230" i="4"/>
  <c r="GYX229" i="4"/>
  <c r="GYX228" i="4"/>
  <c r="GYX227" i="4"/>
  <c r="GYX226" i="4"/>
  <c r="GYX225" i="4"/>
  <c r="GYX224" i="4"/>
  <c r="GYX223" i="4"/>
  <c r="GYX222" i="4"/>
  <c r="GYX221" i="4"/>
  <c r="GYX220" i="4"/>
  <c r="GYX219" i="4"/>
  <c r="GYX218" i="4"/>
  <c r="GYX217" i="4"/>
  <c r="GYX216" i="4"/>
  <c r="GYX215" i="4"/>
  <c r="GYX214" i="4"/>
  <c r="GYX213" i="4"/>
  <c r="GYX212" i="4"/>
  <c r="GYX211" i="4"/>
  <c r="GYX210" i="4"/>
  <c r="GYX209" i="4"/>
  <c r="GYX208" i="4"/>
  <c r="GYX207" i="4"/>
  <c r="GYX206" i="4"/>
  <c r="GYX205" i="4"/>
  <c r="GYX204" i="4"/>
  <c r="GYX203" i="4"/>
  <c r="GYX202" i="4"/>
  <c r="GYX201" i="4"/>
  <c r="GYX200" i="4"/>
  <c r="GYX199" i="4"/>
  <c r="GYX198" i="4"/>
  <c r="GYX197" i="4"/>
  <c r="GYX196" i="4"/>
  <c r="GYX195" i="4"/>
  <c r="GYX194" i="4"/>
  <c r="GYX193" i="4"/>
  <c r="GYX192" i="4"/>
  <c r="GYX190" i="4"/>
  <c r="GYX188" i="4"/>
  <c r="GYX187" i="4"/>
  <c r="GYX186" i="4"/>
  <c r="GYX185" i="4"/>
  <c r="GYX184" i="4"/>
  <c r="GYX183" i="4"/>
  <c r="GYX182" i="4"/>
  <c r="GYX181" i="4"/>
  <c r="GYX180" i="4"/>
  <c r="GYX179" i="4"/>
  <c r="GYX178" i="4"/>
  <c r="GYX177" i="4"/>
  <c r="GYX176" i="4"/>
  <c r="GYX175" i="4"/>
  <c r="GYX174" i="4"/>
  <c r="GYX173" i="4"/>
  <c r="GYX172" i="4"/>
  <c r="GYX171" i="4"/>
  <c r="GYX170" i="4"/>
  <c r="GYX169" i="4"/>
  <c r="GYX168" i="4"/>
  <c r="GYX167" i="4"/>
  <c r="GYX166" i="4"/>
  <c r="GYX165" i="4"/>
  <c r="GYX164" i="4"/>
  <c r="GYX163" i="4"/>
  <c r="GYX162" i="4"/>
  <c r="GYX161" i="4"/>
  <c r="GYX160" i="4"/>
  <c r="GYX159" i="4"/>
  <c r="GYX158" i="4"/>
  <c r="GYX157" i="4"/>
  <c r="GYX156" i="4"/>
  <c r="GYX155" i="4"/>
  <c r="GYX154" i="4"/>
  <c r="GYX153" i="4"/>
  <c r="GYX152" i="4"/>
  <c r="GYX151" i="4"/>
  <c r="GYX150" i="4"/>
  <c r="GYX149" i="4"/>
  <c r="GYX148" i="4"/>
  <c r="GYX147" i="4"/>
  <c r="GYX146" i="4"/>
  <c r="GYX145" i="4"/>
  <c r="GYX144" i="4"/>
  <c r="GYX143" i="4"/>
  <c r="GYX142" i="4"/>
  <c r="GYX141" i="4"/>
  <c r="GYX140" i="4"/>
  <c r="GYX139" i="4"/>
  <c r="GYX138" i="4"/>
  <c r="GYX137" i="4"/>
  <c r="GYX136" i="4"/>
  <c r="GYX135" i="4"/>
  <c r="GYX134" i="4"/>
  <c r="GYX133" i="4"/>
  <c r="GYX132" i="4"/>
  <c r="GYX131" i="4"/>
  <c r="GYX130" i="4"/>
  <c r="GYX129" i="4"/>
  <c r="GYX128" i="4"/>
  <c r="GYX127" i="4"/>
  <c r="GYX126" i="4"/>
  <c r="GYX125" i="4"/>
  <c r="GYX124" i="4"/>
  <c r="GYX123" i="4"/>
  <c r="GYX122" i="4"/>
  <c r="GYX121" i="4"/>
  <c r="GYX120" i="4"/>
  <c r="GYX119" i="4"/>
  <c r="GYX118" i="4"/>
  <c r="GYX117" i="4"/>
  <c r="GYX116" i="4"/>
  <c r="GYX115" i="4"/>
  <c r="GYX114" i="4"/>
  <c r="GYX113" i="4"/>
  <c r="GYX112" i="4"/>
  <c r="GYX111" i="4"/>
  <c r="GYX110" i="4"/>
  <c r="GYX109" i="4"/>
  <c r="GYX108" i="4"/>
  <c r="GYX107" i="4"/>
  <c r="GYX106" i="4"/>
  <c r="GYX105" i="4"/>
  <c r="GYX104" i="4"/>
  <c r="GYX103" i="4"/>
  <c r="GYX102" i="4"/>
  <c r="GYX101" i="4"/>
  <c r="GYX100" i="4"/>
  <c r="GYX99" i="4"/>
  <c r="GYX98" i="4"/>
  <c r="GYX97" i="4"/>
  <c r="GYX96" i="4"/>
  <c r="GYX95" i="4"/>
  <c r="GYX94" i="4"/>
  <c r="GYX93" i="4"/>
  <c r="GYX92" i="4"/>
  <c r="GYX91" i="4"/>
  <c r="GYX90" i="4"/>
  <c r="GYX89" i="4"/>
  <c r="GYX88" i="4"/>
  <c r="GYX87" i="4"/>
  <c r="GYX86" i="4"/>
  <c r="GYX85" i="4"/>
  <c r="GYX84" i="4"/>
  <c r="GYX83" i="4"/>
  <c r="GYX82" i="4"/>
  <c r="GYX81" i="4"/>
  <c r="GYX80" i="4"/>
  <c r="GYX79" i="4"/>
  <c r="GYX78" i="4"/>
  <c r="GYX77" i="4"/>
  <c r="GYX76" i="4"/>
  <c r="GYX75" i="4"/>
  <c r="GYX74" i="4"/>
  <c r="GYX73" i="4"/>
  <c r="GYX72" i="4"/>
  <c r="GYX71" i="4"/>
  <c r="GYX70" i="4"/>
  <c r="GYX69" i="4"/>
  <c r="GYX68" i="4"/>
  <c r="GYX67" i="4"/>
  <c r="GYX66" i="4"/>
  <c r="GYX65" i="4"/>
  <c r="GYX64" i="4"/>
  <c r="GYX63" i="4"/>
  <c r="GYX62" i="4"/>
  <c r="GYX61" i="4"/>
  <c r="GYX60" i="4"/>
  <c r="GYX59" i="4"/>
  <c r="GYX58" i="4"/>
  <c r="GYX57" i="4"/>
  <c r="GYX56" i="4"/>
  <c r="GYX55" i="4"/>
  <c r="GYX54" i="4"/>
  <c r="GYX53" i="4"/>
  <c r="GYX52" i="4"/>
  <c r="GYX51" i="4"/>
  <c r="GYX50" i="4"/>
  <c r="GYX49" i="4"/>
  <c r="GYX48" i="4"/>
  <c r="GYX47" i="4"/>
  <c r="GYX46" i="4"/>
  <c r="GYX45" i="4"/>
  <c r="GYX44" i="4"/>
  <c r="GYX43" i="4"/>
  <c r="GYX42" i="4"/>
  <c r="GYX41" i="4"/>
  <c r="GYX40" i="4"/>
  <c r="GYX39" i="4"/>
  <c r="GYX38" i="4"/>
  <c r="GYX37" i="4"/>
  <c r="GYX36" i="4"/>
  <c r="GYX35" i="4"/>
  <c r="GYX34" i="4"/>
  <c r="GYX33" i="4"/>
  <c r="GYX32" i="4"/>
  <c r="GYX31" i="4"/>
  <c r="GYX30" i="4"/>
  <c r="GYX29" i="4"/>
  <c r="GYX28" i="4"/>
  <c r="GYX27" i="4"/>
  <c r="GYX26" i="4"/>
  <c r="GYX25" i="4"/>
  <c r="GYX24" i="4"/>
  <c r="GYX23" i="4"/>
  <c r="GYX22" i="4"/>
  <c r="GYX21" i="4"/>
  <c r="GYX20" i="4"/>
  <c r="GYX19" i="4"/>
  <c r="GYX18" i="4"/>
  <c r="GYX17" i="4"/>
  <c r="GYX16" i="4"/>
  <c r="GYX15" i="4"/>
  <c r="GYX14" i="4"/>
  <c r="GYX13" i="4"/>
  <c r="GYX12" i="4"/>
  <c r="GYX11" i="4"/>
  <c r="GYX10" i="4"/>
  <c r="GYX9" i="4"/>
  <c r="GYX8" i="4"/>
  <c r="GYX7" i="4"/>
  <c r="GYX6" i="4"/>
  <c r="GYX5" i="4"/>
  <c r="GYX4" i="4"/>
  <c r="GYL342" i="4"/>
  <c r="GYL341" i="4"/>
  <c r="GYL340" i="4"/>
  <c r="GYL339" i="4"/>
  <c r="GYL338" i="4"/>
  <c r="GYL337" i="4"/>
  <c r="GYL336" i="4"/>
  <c r="GYL335" i="4"/>
  <c r="GYL334" i="4"/>
  <c r="GYL333" i="4"/>
  <c r="GYL332" i="4"/>
  <c r="GYL331" i="4"/>
  <c r="GYL330" i="4"/>
  <c r="GYL329" i="4"/>
  <c r="GYL328" i="4"/>
  <c r="GYL327" i="4"/>
  <c r="GYL326" i="4"/>
  <c r="GYL325" i="4"/>
  <c r="GYL324" i="4"/>
  <c r="GYL323" i="4"/>
  <c r="GYL322" i="4"/>
  <c r="GYL321" i="4"/>
  <c r="GYL320" i="4"/>
  <c r="GYL319" i="4"/>
  <c r="GYL318" i="4"/>
  <c r="GYL317" i="4"/>
  <c r="GYL316" i="4"/>
  <c r="GYL315" i="4"/>
  <c r="GYL314" i="4"/>
  <c r="GYL313" i="4"/>
  <c r="GYL312" i="4"/>
  <c r="GYL311" i="4"/>
  <c r="GYL310" i="4"/>
  <c r="GYL309" i="4"/>
  <c r="GYL308" i="4"/>
  <c r="GYL307" i="4"/>
  <c r="GYL306" i="4"/>
  <c r="GYL305" i="4"/>
  <c r="GYL304" i="4"/>
  <c r="GYL303" i="4"/>
  <c r="GYL302" i="4"/>
  <c r="GYL301" i="4"/>
  <c r="GYL300" i="4"/>
  <c r="GYL299" i="4"/>
  <c r="GYL298" i="4"/>
  <c r="GYL297" i="4"/>
  <c r="GYL296" i="4"/>
  <c r="GYL295" i="4"/>
  <c r="GYL294" i="4"/>
  <c r="GYL293" i="4"/>
  <c r="GYL292" i="4"/>
  <c r="GYL291" i="4"/>
  <c r="GYL290" i="4"/>
  <c r="GYL289" i="4"/>
  <c r="GYL288" i="4"/>
  <c r="GYL287" i="4"/>
  <c r="GYL286" i="4"/>
  <c r="GYL285" i="4"/>
  <c r="GYL284" i="4"/>
  <c r="GYL283" i="4"/>
  <c r="GYL282" i="4"/>
  <c r="GYL281" i="4"/>
  <c r="GYL280" i="4"/>
  <c r="GYL279" i="4"/>
  <c r="GYL278" i="4"/>
  <c r="GYL277" i="4"/>
  <c r="GYL276" i="4"/>
  <c r="GYL275" i="4"/>
  <c r="GYL274" i="4"/>
  <c r="GYL273" i="4"/>
  <c r="GYL272" i="4"/>
  <c r="GYL271" i="4"/>
  <c r="GYL270" i="4"/>
  <c r="GYL269" i="4"/>
  <c r="GYL268" i="4"/>
  <c r="GYL267" i="4"/>
  <c r="GYL263" i="4"/>
  <c r="GYL262" i="4"/>
  <c r="GYL261" i="4"/>
  <c r="GYL260" i="4"/>
  <c r="GYL259" i="4"/>
  <c r="GYL258" i="4"/>
  <c r="GYL257" i="4"/>
  <c r="GYL256" i="4"/>
  <c r="GYL255" i="4"/>
  <c r="GYL254" i="4"/>
  <c r="GYL253" i="4"/>
  <c r="GYL252" i="4"/>
  <c r="GYL251" i="4"/>
  <c r="GYL250" i="4"/>
  <c r="GYL249" i="4"/>
  <c r="GYL248" i="4"/>
  <c r="GYL247" i="4"/>
  <c r="GYL246" i="4"/>
  <c r="GYL245" i="4"/>
  <c r="GYL244" i="4"/>
  <c r="GYL243" i="4"/>
  <c r="GYL242" i="4"/>
  <c r="GYL241" i="4"/>
  <c r="GYL240" i="4"/>
  <c r="GYL239" i="4"/>
  <c r="GYL238" i="4"/>
  <c r="GYL237" i="4"/>
  <c r="GYL236" i="4"/>
  <c r="GYL235" i="4"/>
  <c r="GYL234" i="4"/>
  <c r="GYL233" i="4"/>
  <c r="GYL232" i="4"/>
  <c r="GYL231" i="4"/>
  <c r="GYL230" i="4"/>
  <c r="GYL229" i="4"/>
  <c r="GYL228" i="4"/>
  <c r="GYL227" i="4"/>
  <c r="GYL226" i="4"/>
  <c r="GYL225" i="4"/>
  <c r="GYL224" i="4"/>
  <c r="GYL223" i="4"/>
  <c r="GYL222" i="4"/>
  <c r="GYL221" i="4"/>
  <c r="GYL220" i="4"/>
  <c r="GYL219" i="4"/>
  <c r="GYL218" i="4"/>
  <c r="GYL217" i="4"/>
  <c r="GYL216" i="4"/>
  <c r="GYL215" i="4"/>
  <c r="GYL214" i="4"/>
  <c r="GYL213" i="4"/>
  <c r="GYL212" i="4"/>
  <c r="GYL211" i="4"/>
  <c r="GYL210" i="4"/>
  <c r="GYL209" i="4"/>
  <c r="GYL208" i="4"/>
  <c r="GYL207" i="4"/>
  <c r="GYL206" i="4"/>
  <c r="GYL205" i="4"/>
  <c r="GYL204" i="4"/>
  <c r="GYL203" i="4"/>
  <c r="GYL202" i="4"/>
  <c r="GYL201" i="4"/>
  <c r="GYL200" i="4"/>
  <c r="GYL199" i="4"/>
  <c r="GYL198" i="4"/>
  <c r="GYL197" i="4"/>
  <c r="GYL196" i="4"/>
  <c r="GYL195" i="4"/>
  <c r="GYL194" i="4"/>
  <c r="GYL193" i="4"/>
  <c r="GYL192" i="4"/>
  <c r="GYL190" i="4"/>
  <c r="GYL188" i="4"/>
  <c r="GYL187" i="4"/>
  <c r="GYL186" i="4"/>
  <c r="GYL185" i="4"/>
  <c r="GYL184" i="4"/>
  <c r="GYL183" i="4"/>
  <c r="GYL182" i="4"/>
  <c r="GYL181" i="4"/>
  <c r="GYL180" i="4"/>
  <c r="GYL179" i="4"/>
  <c r="GYL178" i="4"/>
  <c r="GYL177" i="4"/>
  <c r="GYL176" i="4"/>
  <c r="GYL175" i="4"/>
  <c r="GYL174" i="4"/>
  <c r="GYL173" i="4"/>
  <c r="GYL172" i="4"/>
  <c r="GYL171" i="4"/>
  <c r="GYL170" i="4"/>
  <c r="GYL169" i="4"/>
  <c r="GYL168" i="4"/>
  <c r="GYL167" i="4"/>
  <c r="GYL166" i="4"/>
  <c r="GYL165" i="4"/>
  <c r="GYL164" i="4"/>
  <c r="GYL163" i="4"/>
  <c r="GYL162" i="4"/>
  <c r="GYL161" i="4"/>
  <c r="GYL160" i="4"/>
  <c r="GYL159" i="4"/>
  <c r="GYL158" i="4"/>
  <c r="GYL157" i="4"/>
  <c r="GYL156" i="4"/>
  <c r="GYL155" i="4"/>
  <c r="GYL154" i="4"/>
  <c r="GYL153" i="4"/>
  <c r="GYL152" i="4"/>
  <c r="GYL151" i="4"/>
  <c r="GYL150" i="4"/>
  <c r="GYL149" i="4"/>
  <c r="GYL148" i="4"/>
  <c r="GYL147" i="4"/>
  <c r="GYL146" i="4"/>
  <c r="GYL145" i="4"/>
  <c r="GYL144" i="4"/>
  <c r="GYL143" i="4"/>
  <c r="GYL142" i="4"/>
  <c r="GYL141" i="4"/>
  <c r="GYL140" i="4"/>
  <c r="GYL139" i="4"/>
  <c r="GYL138" i="4"/>
  <c r="GYL137" i="4"/>
  <c r="GYL136" i="4"/>
  <c r="GYL135" i="4"/>
  <c r="GYL134" i="4"/>
  <c r="GYL133" i="4"/>
  <c r="GYL132" i="4"/>
  <c r="GYL131" i="4"/>
  <c r="GYL130" i="4"/>
  <c r="GYL129" i="4"/>
  <c r="GYL128" i="4"/>
  <c r="GYL127" i="4"/>
  <c r="GYL126" i="4"/>
  <c r="GYL125" i="4"/>
  <c r="GYL124" i="4"/>
  <c r="GYL123" i="4"/>
  <c r="GYL122" i="4"/>
  <c r="GYL121" i="4"/>
  <c r="GYL120" i="4"/>
  <c r="GYL119" i="4"/>
  <c r="GYL118" i="4"/>
  <c r="GYL117" i="4"/>
  <c r="GYL116" i="4"/>
  <c r="GYL115" i="4"/>
  <c r="GYL114" i="4"/>
  <c r="GYL113" i="4"/>
  <c r="GYL112" i="4"/>
  <c r="GYL111" i="4"/>
  <c r="GYL110" i="4"/>
  <c r="GYL109" i="4"/>
  <c r="GYL108" i="4"/>
  <c r="GYL107" i="4"/>
  <c r="GYL106" i="4"/>
  <c r="GYL105" i="4"/>
  <c r="GYL104" i="4"/>
  <c r="GYL103" i="4"/>
  <c r="GYL102" i="4"/>
  <c r="GYL101" i="4"/>
  <c r="GYL100" i="4"/>
  <c r="GYL99" i="4"/>
  <c r="GYL98" i="4"/>
  <c r="GYL97" i="4"/>
  <c r="GYL96" i="4"/>
  <c r="GYL95" i="4"/>
  <c r="GYL94" i="4"/>
  <c r="GYL93" i="4"/>
  <c r="GYL92" i="4"/>
  <c r="GYL91" i="4"/>
  <c r="GYL90" i="4"/>
  <c r="GYL89" i="4"/>
  <c r="GYL88" i="4"/>
  <c r="GYL87" i="4"/>
  <c r="GYL86" i="4"/>
  <c r="GYL85" i="4"/>
  <c r="GYL84" i="4"/>
  <c r="GYL83" i="4"/>
  <c r="GYL82" i="4"/>
  <c r="GYL81" i="4"/>
  <c r="GYL80" i="4"/>
  <c r="GYL79" i="4"/>
  <c r="GYL78" i="4"/>
  <c r="GYL77" i="4"/>
  <c r="GYL76" i="4"/>
  <c r="GYL75" i="4"/>
  <c r="GYL74" i="4"/>
  <c r="GYL73" i="4"/>
  <c r="GYL72" i="4"/>
  <c r="GYL71" i="4"/>
  <c r="GYL70" i="4"/>
  <c r="GYL69" i="4"/>
  <c r="GYL68" i="4"/>
  <c r="GYL67" i="4"/>
  <c r="GYL66" i="4"/>
  <c r="GYL65" i="4"/>
  <c r="GYL64" i="4"/>
  <c r="GYL63" i="4"/>
  <c r="GYL62" i="4"/>
  <c r="GYL61" i="4"/>
  <c r="GYL60" i="4"/>
  <c r="GYL59" i="4"/>
  <c r="GYL58" i="4"/>
  <c r="GYL57" i="4"/>
  <c r="GYL56" i="4"/>
  <c r="GYL55" i="4"/>
  <c r="GYL54" i="4"/>
  <c r="GYL53" i="4"/>
  <c r="GYL52" i="4"/>
  <c r="GYL51" i="4"/>
  <c r="GYL50" i="4"/>
  <c r="GYL49" i="4"/>
  <c r="GYL48" i="4"/>
  <c r="GYL47" i="4"/>
  <c r="GYL46" i="4"/>
  <c r="GYL45" i="4"/>
  <c r="GYL44" i="4"/>
  <c r="GYL43" i="4"/>
  <c r="GYL42" i="4"/>
  <c r="GYL41" i="4"/>
  <c r="GYL40" i="4"/>
  <c r="GYL39" i="4"/>
  <c r="GYL38" i="4"/>
  <c r="GYL37" i="4"/>
  <c r="GYL36" i="4"/>
  <c r="GYL35" i="4"/>
  <c r="GYL34" i="4"/>
  <c r="GYL33" i="4"/>
  <c r="GYL32" i="4"/>
  <c r="GYL31" i="4"/>
  <c r="GYL30" i="4"/>
  <c r="GYL29" i="4"/>
  <c r="GYL28" i="4"/>
  <c r="GYL27" i="4"/>
  <c r="GYL26" i="4"/>
  <c r="GYL25" i="4"/>
  <c r="GYL24" i="4"/>
  <c r="GYL23" i="4"/>
  <c r="GYL22" i="4"/>
  <c r="GYL21" i="4"/>
  <c r="GYL20" i="4"/>
  <c r="GYL19" i="4"/>
  <c r="GYL18" i="4"/>
  <c r="GYL17" i="4"/>
  <c r="GYL16" i="4"/>
  <c r="GYL15" i="4"/>
  <c r="GYL14" i="4"/>
  <c r="GYL13" i="4"/>
  <c r="GYL12" i="4"/>
  <c r="GYL11" i="4"/>
  <c r="GYL10" i="4"/>
  <c r="GYL9" i="4"/>
  <c r="GYL8" i="4"/>
  <c r="GYL7" i="4"/>
  <c r="GYL6" i="4"/>
  <c r="GYL5" i="4"/>
  <c r="GYL4" i="4"/>
  <c r="GYA342" i="4"/>
  <c r="GYA341" i="4"/>
  <c r="GYA340" i="4"/>
  <c r="GYA339" i="4"/>
  <c r="GYA338" i="4"/>
  <c r="GYA337" i="4"/>
  <c r="GYA336" i="4"/>
  <c r="GYA335" i="4"/>
  <c r="GYA334" i="4"/>
  <c r="GYA333" i="4"/>
  <c r="GYA332" i="4"/>
  <c r="GYA331" i="4"/>
  <c r="GYA330" i="4"/>
  <c r="GYA329" i="4"/>
  <c r="GYA328" i="4"/>
  <c r="GYA327" i="4"/>
  <c r="GYA326" i="4"/>
  <c r="GYA325" i="4"/>
  <c r="GYA324" i="4"/>
  <c r="GYA323" i="4"/>
  <c r="GYA322" i="4"/>
  <c r="GYA321" i="4"/>
  <c r="GYA320" i="4"/>
  <c r="GYA319" i="4"/>
  <c r="GYA318" i="4"/>
  <c r="GYA317" i="4"/>
  <c r="GYA316" i="4"/>
  <c r="GYA315" i="4"/>
  <c r="GYA314" i="4"/>
  <c r="GYA313" i="4"/>
  <c r="GYA312" i="4"/>
  <c r="GYA311" i="4"/>
  <c r="GYA310" i="4"/>
  <c r="GYA309" i="4"/>
  <c r="GYA308" i="4"/>
  <c r="GYA307" i="4"/>
  <c r="GYA306" i="4"/>
  <c r="GYA305" i="4"/>
  <c r="GYA304" i="4"/>
  <c r="GYA303" i="4"/>
  <c r="GYA302" i="4"/>
  <c r="GYA301" i="4"/>
  <c r="GYA300" i="4"/>
  <c r="GYA299" i="4"/>
  <c r="GYA298" i="4"/>
  <c r="GYA297" i="4"/>
  <c r="GYA296" i="4"/>
  <c r="GYA295" i="4"/>
  <c r="GYA294" i="4"/>
  <c r="GYA293" i="4"/>
  <c r="GYA292" i="4"/>
  <c r="GYA291" i="4"/>
  <c r="GYA290" i="4"/>
  <c r="GYA289" i="4"/>
  <c r="GYA288" i="4"/>
  <c r="GYA287" i="4"/>
  <c r="GYA286" i="4"/>
  <c r="GYA285" i="4"/>
  <c r="GYA284" i="4"/>
  <c r="GYA283" i="4"/>
  <c r="GYA282" i="4"/>
  <c r="GYA281" i="4"/>
  <c r="GYA280" i="4"/>
  <c r="GYA279" i="4"/>
  <c r="GYA278" i="4"/>
  <c r="GYA277" i="4"/>
  <c r="GYA276" i="4"/>
  <c r="GYA275" i="4"/>
  <c r="GYA274" i="4"/>
  <c r="GYA273" i="4"/>
  <c r="GYA272" i="4"/>
  <c r="GYA271" i="4"/>
  <c r="GYA270" i="4"/>
  <c r="GYA269" i="4"/>
  <c r="GYA268" i="4"/>
  <c r="GYA267" i="4"/>
  <c r="GYA263" i="4"/>
  <c r="GYA262" i="4"/>
  <c r="GYA261" i="4"/>
  <c r="GYA260" i="4"/>
  <c r="GYA259" i="4"/>
  <c r="GYA258" i="4"/>
  <c r="GYA257" i="4"/>
  <c r="GYA256" i="4"/>
  <c r="GYA255" i="4"/>
  <c r="GYA254" i="4"/>
  <c r="GYA253" i="4"/>
  <c r="GYA252" i="4"/>
  <c r="GYA251" i="4"/>
  <c r="GYA250" i="4"/>
  <c r="GYA249" i="4"/>
  <c r="GYA248" i="4"/>
  <c r="GYA247" i="4"/>
  <c r="GYA246" i="4"/>
  <c r="GYA245" i="4"/>
  <c r="GYA244" i="4"/>
  <c r="GYA243" i="4"/>
  <c r="GYA242" i="4"/>
  <c r="GYA241" i="4"/>
  <c r="GYA240" i="4"/>
  <c r="GYA239" i="4"/>
  <c r="GYA238" i="4"/>
  <c r="GYA237" i="4"/>
  <c r="GYA236" i="4"/>
  <c r="GYA235" i="4"/>
  <c r="GYA234" i="4"/>
  <c r="GYA233" i="4"/>
  <c r="GYA232" i="4"/>
  <c r="GYA231" i="4"/>
  <c r="GYA230" i="4"/>
  <c r="GYA229" i="4"/>
  <c r="GYA228" i="4"/>
  <c r="GYA227" i="4"/>
  <c r="GYA226" i="4"/>
  <c r="GYA225" i="4"/>
  <c r="GYA224" i="4"/>
  <c r="GYA223" i="4"/>
  <c r="GYA222" i="4"/>
  <c r="GYA221" i="4"/>
  <c r="GYA220" i="4"/>
  <c r="GYA219" i="4"/>
  <c r="GYA218" i="4"/>
  <c r="GYA217" i="4"/>
  <c r="GYA216" i="4"/>
  <c r="GYA215" i="4"/>
  <c r="GYA214" i="4"/>
  <c r="GYA213" i="4"/>
  <c r="GYA212" i="4"/>
  <c r="GYA211" i="4"/>
  <c r="GYA210" i="4"/>
  <c r="GYA209" i="4"/>
  <c r="GYA208" i="4"/>
  <c r="GYA207" i="4"/>
  <c r="GYA206" i="4"/>
  <c r="GYA205" i="4"/>
  <c r="GYA204" i="4"/>
  <c r="GYA203" i="4"/>
  <c r="GYA202" i="4"/>
  <c r="GYA201" i="4"/>
  <c r="GYA200" i="4"/>
  <c r="GYA199" i="4"/>
  <c r="GYA198" i="4"/>
  <c r="GYA197" i="4"/>
  <c r="GYA196" i="4"/>
  <c r="GYA195" i="4"/>
  <c r="GYA194" i="4"/>
  <c r="GYA193" i="4"/>
  <c r="GYA192" i="4"/>
  <c r="GYA190" i="4"/>
  <c r="GYA188" i="4"/>
  <c r="GYA187" i="4"/>
  <c r="GYA186" i="4"/>
  <c r="GYA185" i="4"/>
  <c r="GYA184" i="4"/>
  <c r="GYA183" i="4"/>
  <c r="GYA182" i="4"/>
  <c r="GYA181" i="4"/>
  <c r="GYA180" i="4"/>
  <c r="GYA179" i="4"/>
  <c r="GYA178" i="4"/>
  <c r="GYA177" i="4"/>
  <c r="GYA176" i="4"/>
  <c r="GYA175" i="4"/>
  <c r="GYA174" i="4"/>
  <c r="GYA173" i="4"/>
  <c r="GYA172" i="4"/>
  <c r="GYA171" i="4"/>
  <c r="GYA170" i="4"/>
  <c r="GYA169" i="4"/>
  <c r="GYA168" i="4"/>
  <c r="GYA167" i="4"/>
  <c r="GYA166" i="4"/>
  <c r="GYA165" i="4"/>
  <c r="GYA164" i="4"/>
  <c r="GYA163" i="4"/>
  <c r="GYA162" i="4"/>
  <c r="GYA161" i="4"/>
  <c r="GYA160" i="4"/>
  <c r="GYA159" i="4"/>
  <c r="GYA158" i="4"/>
  <c r="GYA157" i="4"/>
  <c r="GYA156" i="4"/>
  <c r="GYA155" i="4"/>
  <c r="GYA154" i="4"/>
  <c r="GYA153" i="4"/>
  <c r="GYA152" i="4"/>
  <c r="GYA151" i="4"/>
  <c r="GYA150" i="4"/>
  <c r="GYA149" i="4"/>
  <c r="GYA148" i="4"/>
  <c r="GYA147" i="4"/>
  <c r="GYA146" i="4"/>
  <c r="GYA145" i="4"/>
  <c r="GYA144" i="4"/>
  <c r="GYA143" i="4"/>
  <c r="GYA142" i="4"/>
  <c r="GYA141" i="4"/>
  <c r="GYA140" i="4"/>
  <c r="GYA139" i="4"/>
  <c r="GYA138" i="4"/>
  <c r="GYA137" i="4"/>
  <c r="GYA136" i="4"/>
  <c r="GYA135" i="4"/>
  <c r="GYA134" i="4"/>
  <c r="GYA133" i="4"/>
  <c r="GYA132" i="4"/>
  <c r="GYA131" i="4"/>
  <c r="GYA130" i="4"/>
  <c r="GYA129" i="4"/>
  <c r="GYA128" i="4"/>
  <c r="GYA127" i="4"/>
  <c r="GYA126" i="4"/>
  <c r="GYA125" i="4"/>
  <c r="GYA124" i="4"/>
  <c r="GYA123" i="4"/>
  <c r="GYA122" i="4"/>
  <c r="GYA121" i="4"/>
  <c r="GYA120" i="4"/>
  <c r="GYA119" i="4"/>
  <c r="GYA118" i="4"/>
  <c r="GYA117" i="4"/>
  <c r="GYA116" i="4"/>
  <c r="GYA115" i="4"/>
  <c r="GYA114" i="4"/>
  <c r="GYA113" i="4"/>
  <c r="GYA112" i="4"/>
  <c r="GYA111" i="4"/>
  <c r="GYA110" i="4"/>
  <c r="GYA109" i="4"/>
  <c r="GYA108" i="4"/>
  <c r="GYA107" i="4"/>
  <c r="GYA106" i="4"/>
  <c r="GYA105" i="4"/>
  <c r="GYA104" i="4"/>
  <c r="GYA103" i="4"/>
  <c r="GYA102" i="4"/>
  <c r="GYA101" i="4"/>
  <c r="GYA100" i="4"/>
  <c r="GYA99" i="4"/>
  <c r="GYA98" i="4"/>
  <c r="GYA97" i="4"/>
  <c r="GYA96" i="4"/>
  <c r="GYA95" i="4"/>
  <c r="GYA94" i="4"/>
  <c r="GYA93" i="4"/>
  <c r="GYA92" i="4"/>
  <c r="GYA91" i="4"/>
  <c r="GYA90" i="4"/>
  <c r="GYA89" i="4"/>
  <c r="GYA88" i="4"/>
  <c r="GYA87" i="4"/>
  <c r="GYA86" i="4"/>
  <c r="GYA85" i="4"/>
  <c r="GYA84" i="4"/>
  <c r="GYA83" i="4"/>
  <c r="GYA82" i="4"/>
  <c r="GYA81" i="4"/>
  <c r="GYA80" i="4"/>
  <c r="GYA79" i="4"/>
  <c r="GYA78" i="4"/>
  <c r="GYA77" i="4"/>
  <c r="GYA76" i="4"/>
  <c r="GYA75" i="4"/>
  <c r="GYA74" i="4"/>
  <c r="GYA73" i="4"/>
  <c r="GYA72" i="4"/>
  <c r="GYA71" i="4"/>
  <c r="GYA70" i="4"/>
  <c r="GYA69" i="4"/>
  <c r="GYA68" i="4"/>
  <c r="GYA67" i="4"/>
  <c r="GYA66" i="4"/>
  <c r="GYA65" i="4"/>
  <c r="GYA64" i="4"/>
  <c r="GYA63" i="4"/>
  <c r="GYA62" i="4"/>
  <c r="GYA61" i="4"/>
  <c r="GYA60" i="4"/>
  <c r="GYA59" i="4"/>
  <c r="GYA58" i="4"/>
  <c r="GYA57" i="4"/>
  <c r="GYA56" i="4"/>
  <c r="GYA55" i="4"/>
  <c r="GYA54" i="4"/>
  <c r="GYA53" i="4"/>
  <c r="GYA52" i="4"/>
  <c r="GYA51" i="4"/>
  <c r="GYA50" i="4"/>
  <c r="GYA49" i="4"/>
  <c r="GYA48" i="4"/>
  <c r="GYA47" i="4"/>
  <c r="GYA46" i="4"/>
  <c r="GYA45" i="4"/>
  <c r="GYA44" i="4"/>
  <c r="GYA43" i="4"/>
  <c r="GYA42" i="4"/>
  <c r="GYA41" i="4"/>
  <c r="GYA40" i="4"/>
  <c r="GYA39" i="4"/>
  <c r="GYA38" i="4"/>
  <c r="GYA37" i="4"/>
  <c r="GYA36" i="4"/>
  <c r="GYA35" i="4"/>
  <c r="GYA34" i="4"/>
  <c r="GYA33" i="4"/>
  <c r="GYA32" i="4"/>
  <c r="GYA31" i="4"/>
  <c r="GYA30" i="4"/>
  <c r="GYA29" i="4"/>
  <c r="GYA28" i="4"/>
  <c r="GYA27" i="4"/>
  <c r="GYA26" i="4"/>
  <c r="GYA25" i="4"/>
  <c r="GYA24" i="4"/>
  <c r="GYA23" i="4"/>
  <c r="GYA22" i="4"/>
  <c r="GYA21" i="4"/>
  <c r="GYA20" i="4"/>
  <c r="GYA19" i="4"/>
  <c r="GYA18" i="4"/>
  <c r="GYA17" i="4"/>
  <c r="GYA16" i="4"/>
  <c r="GYA15" i="4"/>
  <c r="GYA14" i="4"/>
  <c r="GYA13" i="4"/>
  <c r="GYA12" i="4"/>
  <c r="GYA11" i="4"/>
  <c r="GYA10" i="4"/>
  <c r="GYA9" i="4"/>
  <c r="GYA8" i="4"/>
  <c r="GYA7" i="4"/>
  <c r="GYA6" i="4"/>
  <c r="GYA5" i="4"/>
  <c r="GYA4" i="4"/>
  <c r="GXO342" i="4"/>
  <c r="GXO341" i="4"/>
  <c r="GXO340" i="4"/>
  <c r="GXO339" i="4"/>
  <c r="GXO338" i="4"/>
  <c r="GXO337" i="4"/>
  <c r="GXO336" i="4"/>
  <c r="GXO335" i="4"/>
  <c r="GXO334" i="4"/>
  <c r="GXO333" i="4"/>
  <c r="GXO332" i="4"/>
  <c r="GXO331" i="4"/>
  <c r="GXO330" i="4"/>
  <c r="GXO329" i="4"/>
  <c r="GXO328" i="4"/>
  <c r="GXO327" i="4"/>
  <c r="GXO326" i="4"/>
  <c r="GXO325" i="4"/>
  <c r="GXO324" i="4"/>
  <c r="GXO323" i="4"/>
  <c r="GXO322" i="4"/>
  <c r="GXO321" i="4"/>
  <c r="GXO320" i="4"/>
  <c r="GXO319" i="4"/>
  <c r="GXO318" i="4"/>
  <c r="GXO317" i="4"/>
  <c r="GXO316" i="4"/>
  <c r="GXO315" i="4"/>
  <c r="GXO314" i="4"/>
  <c r="GXO313" i="4"/>
  <c r="GXO312" i="4"/>
  <c r="GXO311" i="4"/>
  <c r="GXO310" i="4"/>
  <c r="GXO309" i="4"/>
  <c r="GXO308" i="4"/>
  <c r="GXO307" i="4"/>
  <c r="GXO306" i="4"/>
  <c r="GXO305" i="4"/>
  <c r="GXO304" i="4"/>
  <c r="GXO303" i="4"/>
  <c r="GXO302" i="4"/>
  <c r="GXO301" i="4"/>
  <c r="GXO300" i="4"/>
  <c r="GXO299" i="4"/>
  <c r="GXO298" i="4"/>
  <c r="GXO297" i="4"/>
  <c r="GXO296" i="4"/>
  <c r="GXO295" i="4"/>
  <c r="GXO294" i="4"/>
  <c r="GXO293" i="4"/>
  <c r="GXO292" i="4"/>
  <c r="GXO291" i="4"/>
  <c r="GXO290" i="4"/>
  <c r="GXO289" i="4"/>
  <c r="GXO288" i="4"/>
  <c r="GXO287" i="4"/>
  <c r="GXO286" i="4"/>
  <c r="GXO285" i="4"/>
  <c r="GXO284" i="4"/>
  <c r="GXO283" i="4"/>
  <c r="GXO282" i="4"/>
  <c r="GXO281" i="4"/>
  <c r="GXO280" i="4"/>
  <c r="GXO279" i="4"/>
  <c r="GXO278" i="4"/>
  <c r="GXO277" i="4"/>
  <c r="GXO276" i="4"/>
  <c r="GXO275" i="4"/>
  <c r="GXO274" i="4"/>
  <c r="GXO273" i="4"/>
  <c r="GXO272" i="4"/>
  <c r="GXO271" i="4"/>
  <c r="GXO270" i="4"/>
  <c r="GXO269" i="4"/>
  <c r="GXO268" i="4"/>
  <c r="GXO267" i="4"/>
  <c r="GXO263" i="4"/>
  <c r="GXO262" i="4"/>
  <c r="GXO261" i="4"/>
  <c r="GXO260" i="4"/>
  <c r="GXO259" i="4"/>
  <c r="GXO258" i="4"/>
  <c r="GXO257" i="4"/>
  <c r="GXO256" i="4"/>
  <c r="GXO255" i="4"/>
  <c r="GXO254" i="4"/>
  <c r="GXO253" i="4"/>
  <c r="GXO252" i="4"/>
  <c r="GXO251" i="4"/>
  <c r="GXO250" i="4"/>
  <c r="GXO249" i="4"/>
  <c r="GXO248" i="4"/>
  <c r="GXO247" i="4"/>
  <c r="GXO246" i="4"/>
  <c r="GXO245" i="4"/>
  <c r="GXO244" i="4"/>
  <c r="GXO243" i="4"/>
  <c r="GXO242" i="4"/>
  <c r="GXO241" i="4"/>
  <c r="GXO240" i="4"/>
  <c r="GXO239" i="4"/>
  <c r="GXO238" i="4"/>
  <c r="GXO237" i="4"/>
  <c r="GXO236" i="4"/>
  <c r="GXO235" i="4"/>
  <c r="GXO234" i="4"/>
  <c r="GXO233" i="4"/>
  <c r="GXO232" i="4"/>
  <c r="GXO231" i="4"/>
  <c r="GXO230" i="4"/>
  <c r="GXO229" i="4"/>
  <c r="GXO228" i="4"/>
  <c r="GXO227" i="4"/>
  <c r="GXO226" i="4"/>
  <c r="GXO225" i="4"/>
  <c r="GXO224" i="4"/>
  <c r="GXO223" i="4"/>
  <c r="GXO222" i="4"/>
  <c r="GXO221" i="4"/>
  <c r="GXO220" i="4"/>
  <c r="GXO219" i="4"/>
  <c r="GXO218" i="4"/>
  <c r="GXO217" i="4"/>
  <c r="GXO216" i="4"/>
  <c r="GXO215" i="4"/>
  <c r="GXO214" i="4"/>
  <c r="GXO213" i="4"/>
  <c r="GXO212" i="4"/>
  <c r="GXO211" i="4"/>
  <c r="GXO210" i="4"/>
  <c r="GXO209" i="4"/>
  <c r="GXO208" i="4"/>
  <c r="GXO207" i="4"/>
  <c r="GXO206" i="4"/>
  <c r="GXO205" i="4"/>
  <c r="GXO204" i="4"/>
  <c r="GXO203" i="4"/>
  <c r="GXO202" i="4"/>
  <c r="GXO201" i="4"/>
  <c r="GXO200" i="4"/>
  <c r="GXO199" i="4"/>
  <c r="GXO198" i="4"/>
  <c r="GXO197" i="4"/>
  <c r="GXO196" i="4"/>
  <c r="GXO195" i="4"/>
  <c r="GXO194" i="4"/>
  <c r="GXO193" i="4"/>
  <c r="GXO192" i="4"/>
  <c r="GXO190" i="4"/>
  <c r="GXO188" i="4"/>
  <c r="GXO187" i="4"/>
  <c r="GXO186" i="4"/>
  <c r="GXO185" i="4"/>
  <c r="GXO184" i="4"/>
  <c r="GXO183" i="4"/>
  <c r="GXO182" i="4"/>
  <c r="GXO181" i="4"/>
  <c r="GXO180" i="4"/>
  <c r="GXO179" i="4"/>
  <c r="GXO178" i="4"/>
  <c r="GXO177" i="4"/>
  <c r="GXO176" i="4"/>
  <c r="GXO175" i="4"/>
  <c r="GXO174" i="4"/>
  <c r="GXO173" i="4"/>
  <c r="GXO172" i="4"/>
  <c r="GXO171" i="4"/>
  <c r="GXO170" i="4"/>
  <c r="GXO169" i="4"/>
  <c r="GXO168" i="4"/>
  <c r="GXO167" i="4"/>
  <c r="GXO166" i="4"/>
  <c r="GXO165" i="4"/>
  <c r="GXO164" i="4"/>
  <c r="GXO163" i="4"/>
  <c r="GXO162" i="4"/>
  <c r="GXO161" i="4"/>
  <c r="GXO160" i="4"/>
  <c r="GXO159" i="4"/>
  <c r="GXO158" i="4"/>
  <c r="GXO157" i="4"/>
  <c r="GXO156" i="4"/>
  <c r="GXO155" i="4"/>
  <c r="GXO154" i="4"/>
  <c r="GXO153" i="4"/>
  <c r="GXO152" i="4"/>
  <c r="GXO151" i="4"/>
  <c r="GXO150" i="4"/>
  <c r="GXO149" i="4"/>
  <c r="GXO148" i="4"/>
  <c r="GXO147" i="4"/>
  <c r="GXO146" i="4"/>
  <c r="GXO145" i="4"/>
  <c r="GXO144" i="4"/>
  <c r="GXO143" i="4"/>
  <c r="GXO142" i="4"/>
  <c r="GXO141" i="4"/>
  <c r="GXO140" i="4"/>
  <c r="GXO139" i="4"/>
  <c r="GXO138" i="4"/>
  <c r="GXO137" i="4"/>
  <c r="GXO136" i="4"/>
  <c r="GXO135" i="4"/>
  <c r="GXO134" i="4"/>
  <c r="GXO133" i="4"/>
  <c r="GXO132" i="4"/>
  <c r="GXO131" i="4"/>
  <c r="GXO130" i="4"/>
  <c r="GXO129" i="4"/>
  <c r="GXO128" i="4"/>
  <c r="GXO127" i="4"/>
  <c r="GXO126" i="4"/>
  <c r="GXO125" i="4"/>
  <c r="GXO124" i="4"/>
  <c r="GXO123" i="4"/>
  <c r="GXO122" i="4"/>
  <c r="GXO121" i="4"/>
  <c r="GXO120" i="4"/>
  <c r="GXO119" i="4"/>
  <c r="GXO118" i="4"/>
  <c r="GXO117" i="4"/>
  <c r="GXO116" i="4"/>
  <c r="GXO115" i="4"/>
  <c r="GXO114" i="4"/>
  <c r="GXO113" i="4"/>
  <c r="GXO112" i="4"/>
  <c r="GXO111" i="4"/>
  <c r="GXO110" i="4"/>
  <c r="GXO109" i="4"/>
  <c r="GXO108" i="4"/>
  <c r="GXO107" i="4"/>
  <c r="GXO106" i="4"/>
  <c r="GXO105" i="4"/>
  <c r="GXO104" i="4"/>
  <c r="GXO103" i="4"/>
  <c r="GXO102" i="4"/>
  <c r="GXO101" i="4"/>
  <c r="GXO100" i="4"/>
  <c r="GXO99" i="4"/>
  <c r="GXO98" i="4"/>
  <c r="GXO97" i="4"/>
  <c r="GXO96" i="4"/>
  <c r="GXO95" i="4"/>
  <c r="GXO94" i="4"/>
  <c r="GXO93" i="4"/>
  <c r="GXO92" i="4"/>
  <c r="GXO91" i="4"/>
  <c r="GXO90" i="4"/>
  <c r="GXO89" i="4"/>
  <c r="GXO88" i="4"/>
  <c r="GXO87" i="4"/>
  <c r="GXO86" i="4"/>
  <c r="GXO85" i="4"/>
  <c r="GXO84" i="4"/>
  <c r="GXO83" i="4"/>
  <c r="GXO82" i="4"/>
  <c r="GXO81" i="4"/>
  <c r="GXO80" i="4"/>
  <c r="GXO79" i="4"/>
  <c r="GXO78" i="4"/>
  <c r="GXO77" i="4"/>
  <c r="GXO76" i="4"/>
  <c r="GXO75" i="4"/>
  <c r="GXO74" i="4"/>
  <c r="GXO73" i="4"/>
  <c r="GXO72" i="4"/>
  <c r="GXO71" i="4"/>
  <c r="GXO70" i="4"/>
  <c r="GXO69" i="4"/>
  <c r="GXO68" i="4"/>
  <c r="GXO67" i="4"/>
  <c r="GXO66" i="4"/>
  <c r="GXO65" i="4"/>
  <c r="GXO64" i="4"/>
  <c r="GXO63" i="4"/>
  <c r="GXO62" i="4"/>
  <c r="GXO61" i="4"/>
  <c r="GXO60" i="4"/>
  <c r="GXO59" i="4"/>
  <c r="GXO58" i="4"/>
  <c r="GXO57" i="4"/>
  <c r="GXO56" i="4"/>
  <c r="GXO55" i="4"/>
  <c r="GXO54" i="4"/>
  <c r="GXO53" i="4"/>
  <c r="GXO52" i="4"/>
  <c r="GXO51" i="4"/>
  <c r="GXO50" i="4"/>
  <c r="GXO49" i="4"/>
  <c r="GXO48" i="4"/>
  <c r="GXO47" i="4"/>
  <c r="GXO46" i="4"/>
  <c r="GXO45" i="4"/>
  <c r="GXO44" i="4"/>
  <c r="GXO43" i="4"/>
  <c r="GXO42" i="4"/>
  <c r="GXO41" i="4"/>
  <c r="GXO40" i="4"/>
  <c r="GXO39" i="4"/>
  <c r="GXO38" i="4"/>
  <c r="GXO37" i="4"/>
  <c r="GXO36" i="4"/>
  <c r="GXO35" i="4"/>
  <c r="GXO34" i="4"/>
  <c r="GXO33" i="4"/>
  <c r="GXO32" i="4"/>
  <c r="GXO31" i="4"/>
  <c r="GXO30" i="4"/>
  <c r="GXO29" i="4"/>
  <c r="GXO28" i="4"/>
  <c r="GXO27" i="4"/>
  <c r="GXO26" i="4"/>
  <c r="GXO25" i="4"/>
  <c r="GXO24" i="4"/>
  <c r="GXO23" i="4"/>
  <c r="GXO22" i="4"/>
  <c r="GXO21" i="4"/>
  <c r="GXO20" i="4"/>
  <c r="GXO19" i="4"/>
  <c r="GXO18" i="4"/>
  <c r="GXO17" i="4"/>
  <c r="GXO16" i="4"/>
  <c r="GXO15" i="4"/>
  <c r="GXO14" i="4"/>
  <c r="GXO13" i="4"/>
  <c r="GXO12" i="4"/>
  <c r="GXO11" i="4"/>
  <c r="GXO10" i="4"/>
  <c r="GXO9" i="4"/>
  <c r="GXO8" i="4"/>
  <c r="GXO7" i="4"/>
  <c r="GXO6" i="4"/>
  <c r="GXO5" i="4"/>
  <c r="GXO4" i="4"/>
  <c r="GXD342" i="4"/>
  <c r="GXD341" i="4"/>
  <c r="GXD340" i="4"/>
  <c r="GXD339" i="4"/>
  <c r="GXD338" i="4"/>
  <c r="GXD337" i="4"/>
  <c r="GXD336" i="4"/>
  <c r="GXD335" i="4"/>
  <c r="GXD334" i="4"/>
  <c r="GXD333" i="4"/>
  <c r="GXD332" i="4"/>
  <c r="GXD331" i="4"/>
  <c r="GXD330" i="4"/>
  <c r="GXD329" i="4"/>
  <c r="GXD328" i="4"/>
  <c r="GXD327" i="4"/>
  <c r="GXD326" i="4"/>
  <c r="GXD325" i="4"/>
  <c r="GXD324" i="4"/>
  <c r="GXD323" i="4"/>
  <c r="GXD322" i="4"/>
  <c r="GXD321" i="4"/>
  <c r="GXD320" i="4"/>
  <c r="GXD319" i="4"/>
  <c r="GXD318" i="4"/>
  <c r="GXD317" i="4"/>
  <c r="GXD316" i="4"/>
  <c r="GXD315" i="4"/>
  <c r="GXD314" i="4"/>
  <c r="GXD313" i="4"/>
  <c r="GXD312" i="4"/>
  <c r="GXD311" i="4"/>
  <c r="GXD310" i="4"/>
  <c r="GXD309" i="4"/>
  <c r="GXD308" i="4"/>
  <c r="GXD307" i="4"/>
  <c r="GXD306" i="4"/>
  <c r="GXD305" i="4"/>
  <c r="GXD304" i="4"/>
  <c r="GXD303" i="4"/>
  <c r="GXD302" i="4"/>
  <c r="GXD301" i="4"/>
  <c r="GXD300" i="4"/>
  <c r="GXD299" i="4"/>
  <c r="GXD298" i="4"/>
  <c r="GXD297" i="4"/>
  <c r="GXD296" i="4"/>
  <c r="GXD295" i="4"/>
  <c r="GXD294" i="4"/>
  <c r="GXD293" i="4"/>
  <c r="GXD292" i="4"/>
  <c r="GXD291" i="4"/>
  <c r="GXD290" i="4"/>
  <c r="GXD289" i="4"/>
  <c r="GXD288" i="4"/>
  <c r="GXD287" i="4"/>
  <c r="GXD286" i="4"/>
  <c r="GXD285" i="4"/>
  <c r="GXD284" i="4"/>
  <c r="GXD283" i="4"/>
  <c r="GXD282" i="4"/>
  <c r="GXD281" i="4"/>
  <c r="GXD280" i="4"/>
  <c r="GXD279" i="4"/>
  <c r="GXD278" i="4"/>
  <c r="GXD277" i="4"/>
  <c r="GXD276" i="4"/>
  <c r="GXD275" i="4"/>
  <c r="GXD274" i="4"/>
  <c r="GXD273" i="4"/>
  <c r="GXD272" i="4"/>
  <c r="GXD271" i="4"/>
  <c r="GXD270" i="4"/>
  <c r="GXD269" i="4"/>
  <c r="GXD268" i="4"/>
  <c r="GXD267" i="4"/>
  <c r="GXD263" i="4"/>
  <c r="GXD262" i="4"/>
  <c r="GXD261" i="4"/>
  <c r="GXD260" i="4"/>
  <c r="GXD259" i="4"/>
  <c r="GXD258" i="4"/>
  <c r="GXD257" i="4"/>
  <c r="GXD256" i="4"/>
  <c r="GXD255" i="4"/>
  <c r="GXD254" i="4"/>
  <c r="GXD253" i="4"/>
  <c r="GXD252" i="4"/>
  <c r="GXD251" i="4"/>
  <c r="GXD250" i="4"/>
  <c r="GXD249" i="4"/>
  <c r="GXD248" i="4"/>
  <c r="GXD247" i="4"/>
  <c r="GXD246" i="4"/>
  <c r="GXD245" i="4"/>
  <c r="GXD244" i="4"/>
  <c r="GXD243" i="4"/>
  <c r="GXD242" i="4"/>
  <c r="GXD241" i="4"/>
  <c r="GXD240" i="4"/>
  <c r="GXD239" i="4"/>
  <c r="GXD238" i="4"/>
  <c r="GXD237" i="4"/>
  <c r="GXD236" i="4"/>
  <c r="GXD235" i="4"/>
  <c r="GXD234" i="4"/>
  <c r="GXD233" i="4"/>
  <c r="GXD232" i="4"/>
  <c r="GXD231" i="4"/>
  <c r="GXD230" i="4"/>
  <c r="GXD229" i="4"/>
  <c r="GXD228" i="4"/>
  <c r="GXD227" i="4"/>
  <c r="GXD226" i="4"/>
  <c r="GXD225" i="4"/>
  <c r="GXD224" i="4"/>
  <c r="GXD223" i="4"/>
  <c r="GXD222" i="4"/>
  <c r="GXD221" i="4"/>
  <c r="GXD220" i="4"/>
  <c r="GXD219" i="4"/>
  <c r="GXD218" i="4"/>
  <c r="GXD217" i="4"/>
  <c r="GXD216" i="4"/>
  <c r="GXD215" i="4"/>
  <c r="GXD214" i="4"/>
  <c r="GXD213" i="4"/>
  <c r="GXD212" i="4"/>
  <c r="GXD211" i="4"/>
  <c r="GXD210" i="4"/>
  <c r="GXD209" i="4"/>
  <c r="GXD208" i="4"/>
  <c r="GXD207" i="4"/>
  <c r="GXD206" i="4"/>
  <c r="GXD205" i="4"/>
  <c r="GXD204" i="4"/>
  <c r="GXD203" i="4"/>
  <c r="GXD202" i="4"/>
  <c r="GXD201" i="4"/>
  <c r="GXD200" i="4"/>
  <c r="GXD199" i="4"/>
  <c r="GXD198" i="4"/>
  <c r="GXD197" i="4"/>
  <c r="GXD196" i="4"/>
  <c r="GXD195" i="4"/>
  <c r="GXD194" i="4"/>
  <c r="GXD193" i="4"/>
  <c r="GXD192" i="4"/>
  <c r="GXD190" i="4"/>
  <c r="GXD188" i="4"/>
  <c r="GXD187" i="4"/>
  <c r="GXD186" i="4"/>
  <c r="GXD185" i="4"/>
  <c r="GXD184" i="4"/>
  <c r="GXD183" i="4"/>
  <c r="GXD182" i="4"/>
  <c r="GXD181" i="4"/>
  <c r="GXD180" i="4"/>
  <c r="GXD179" i="4"/>
  <c r="GXD178" i="4"/>
  <c r="GXD177" i="4"/>
  <c r="GXD176" i="4"/>
  <c r="GXD175" i="4"/>
  <c r="GXD174" i="4"/>
  <c r="GXD173" i="4"/>
  <c r="GXD172" i="4"/>
  <c r="GXD171" i="4"/>
  <c r="GXD170" i="4"/>
  <c r="GXD169" i="4"/>
  <c r="GXD168" i="4"/>
  <c r="GXD167" i="4"/>
  <c r="GXD166" i="4"/>
  <c r="GXD165" i="4"/>
  <c r="GXD164" i="4"/>
  <c r="GXD163" i="4"/>
  <c r="GXD162" i="4"/>
  <c r="GXD161" i="4"/>
  <c r="GXD160" i="4"/>
  <c r="GXD159" i="4"/>
  <c r="GXD158" i="4"/>
  <c r="GXD157" i="4"/>
  <c r="GXD156" i="4"/>
  <c r="GXD155" i="4"/>
  <c r="GXD154" i="4"/>
  <c r="GXD153" i="4"/>
  <c r="GXD152" i="4"/>
  <c r="GXD151" i="4"/>
  <c r="GXD150" i="4"/>
  <c r="GXD149" i="4"/>
  <c r="GXD148" i="4"/>
  <c r="GXD147" i="4"/>
  <c r="GXD146" i="4"/>
  <c r="GXD145" i="4"/>
  <c r="GXD144" i="4"/>
  <c r="GXD143" i="4"/>
  <c r="GXD142" i="4"/>
  <c r="GXD141" i="4"/>
  <c r="GXD140" i="4"/>
  <c r="GXD139" i="4"/>
  <c r="GXD138" i="4"/>
  <c r="GXD137" i="4"/>
  <c r="GXD136" i="4"/>
  <c r="GXD135" i="4"/>
  <c r="GXD134" i="4"/>
  <c r="GXD133" i="4"/>
  <c r="GXD132" i="4"/>
  <c r="GXD131" i="4"/>
  <c r="GXD130" i="4"/>
  <c r="GXD129" i="4"/>
  <c r="GXD128" i="4"/>
  <c r="GXD127" i="4"/>
  <c r="GXD126" i="4"/>
  <c r="GXD125" i="4"/>
  <c r="GXD124" i="4"/>
  <c r="GXD123" i="4"/>
  <c r="GXD122" i="4"/>
  <c r="GXD121" i="4"/>
  <c r="GXD120" i="4"/>
  <c r="GXD119" i="4"/>
  <c r="GXD118" i="4"/>
  <c r="GXD117" i="4"/>
  <c r="GXD116" i="4"/>
  <c r="GXD115" i="4"/>
  <c r="GXD114" i="4"/>
  <c r="GXD113" i="4"/>
  <c r="GXD112" i="4"/>
  <c r="GXD111" i="4"/>
  <c r="GXD110" i="4"/>
  <c r="GXD109" i="4"/>
  <c r="GXD108" i="4"/>
  <c r="GXD107" i="4"/>
  <c r="GXD106" i="4"/>
  <c r="GXD105" i="4"/>
  <c r="GXD104" i="4"/>
  <c r="GXD103" i="4"/>
  <c r="GXD102" i="4"/>
  <c r="GXD101" i="4"/>
  <c r="GXD100" i="4"/>
  <c r="GXD99" i="4"/>
  <c r="GXD98" i="4"/>
  <c r="GXD97" i="4"/>
  <c r="GXD96" i="4"/>
  <c r="GXD95" i="4"/>
  <c r="GXD94" i="4"/>
  <c r="GXD93" i="4"/>
  <c r="GXD92" i="4"/>
  <c r="GXD91" i="4"/>
  <c r="GXD90" i="4"/>
  <c r="GXD89" i="4"/>
  <c r="GXD88" i="4"/>
  <c r="GXD87" i="4"/>
  <c r="GXD86" i="4"/>
  <c r="GXD85" i="4"/>
  <c r="GXD84" i="4"/>
  <c r="GXD83" i="4"/>
  <c r="GXD82" i="4"/>
  <c r="GXD81" i="4"/>
  <c r="GXD80" i="4"/>
  <c r="GXD79" i="4"/>
  <c r="GXD78" i="4"/>
  <c r="GXD77" i="4"/>
  <c r="GXD76" i="4"/>
  <c r="GXD75" i="4"/>
  <c r="GXD74" i="4"/>
  <c r="GXD73" i="4"/>
  <c r="GXD72" i="4"/>
  <c r="GXD71" i="4"/>
  <c r="GXD70" i="4"/>
  <c r="GXD69" i="4"/>
  <c r="GXD68" i="4"/>
  <c r="GXD67" i="4"/>
  <c r="GXD66" i="4"/>
  <c r="GXD65" i="4"/>
  <c r="GXD64" i="4"/>
  <c r="GXD63" i="4"/>
  <c r="GXD62" i="4"/>
  <c r="GXD61" i="4"/>
  <c r="GXD60" i="4"/>
  <c r="GXD59" i="4"/>
  <c r="GXD58" i="4"/>
  <c r="GXD57" i="4"/>
  <c r="GXD56" i="4"/>
  <c r="GXD55" i="4"/>
  <c r="GXD54" i="4"/>
  <c r="GXD53" i="4"/>
  <c r="GXD52" i="4"/>
  <c r="GXD51" i="4"/>
  <c r="GXD50" i="4"/>
  <c r="GXD49" i="4"/>
  <c r="GXD48" i="4"/>
  <c r="GXD47" i="4"/>
  <c r="GXD46" i="4"/>
  <c r="GXD45" i="4"/>
  <c r="GXD44" i="4"/>
  <c r="GXD43" i="4"/>
  <c r="GXD42" i="4"/>
  <c r="GXD41" i="4"/>
  <c r="GXD40" i="4"/>
  <c r="GXD39" i="4"/>
  <c r="GXD38" i="4"/>
  <c r="GXD37" i="4"/>
  <c r="GXD36" i="4"/>
  <c r="GXD35" i="4"/>
  <c r="GXD34" i="4"/>
  <c r="GXD33" i="4"/>
  <c r="GXD32" i="4"/>
  <c r="GXD31" i="4"/>
  <c r="GXD30" i="4"/>
  <c r="GXD29" i="4"/>
  <c r="GXD28" i="4"/>
  <c r="GXD27" i="4"/>
  <c r="GXD26" i="4"/>
  <c r="GXD25" i="4"/>
  <c r="GXD24" i="4"/>
  <c r="GXD23" i="4"/>
  <c r="GXD22" i="4"/>
  <c r="GXD21" i="4"/>
  <c r="GXD20" i="4"/>
  <c r="GXD19" i="4"/>
  <c r="GXD18" i="4"/>
  <c r="GXD17" i="4"/>
  <c r="GXD16" i="4"/>
  <c r="GXD15" i="4"/>
  <c r="GXD14" i="4"/>
  <c r="GXD13" i="4"/>
  <c r="GXD12" i="4"/>
  <c r="GXD11" i="4"/>
  <c r="GXD10" i="4"/>
  <c r="GXD9" i="4"/>
  <c r="GXD8" i="4"/>
  <c r="GXD7" i="4"/>
  <c r="GXD6" i="4"/>
  <c r="GXD5" i="4"/>
  <c r="GXD4" i="4"/>
  <c r="GWS342" i="4"/>
  <c r="GWS341" i="4"/>
  <c r="GWS340" i="4"/>
  <c r="GWS339" i="4"/>
  <c r="GWS338" i="4"/>
  <c r="GWS337" i="4"/>
  <c r="GWS336" i="4"/>
  <c r="GWS335" i="4"/>
  <c r="GWS334" i="4"/>
  <c r="GWS333" i="4"/>
  <c r="GWS332" i="4"/>
  <c r="GWS331" i="4"/>
  <c r="GWS330" i="4"/>
  <c r="GWS329" i="4"/>
  <c r="GWS328" i="4"/>
  <c r="GWS327" i="4"/>
  <c r="GWS326" i="4"/>
  <c r="GWS325" i="4"/>
  <c r="GWS324" i="4"/>
  <c r="GWS323" i="4"/>
  <c r="GWS322" i="4"/>
  <c r="GWS321" i="4"/>
  <c r="GWS320" i="4"/>
  <c r="GWS319" i="4"/>
  <c r="GWS318" i="4"/>
  <c r="GWS317" i="4"/>
  <c r="GWS316" i="4"/>
  <c r="GWS315" i="4"/>
  <c r="GWS314" i="4"/>
  <c r="GWS313" i="4"/>
  <c r="GWS312" i="4"/>
  <c r="GWS311" i="4"/>
  <c r="GWS310" i="4"/>
  <c r="GWS309" i="4"/>
  <c r="GWS308" i="4"/>
  <c r="GWS307" i="4"/>
  <c r="GWS306" i="4"/>
  <c r="GWS305" i="4"/>
  <c r="GWS304" i="4"/>
  <c r="GWS303" i="4"/>
  <c r="GWS302" i="4"/>
  <c r="GWS301" i="4"/>
  <c r="GWS300" i="4"/>
  <c r="GWS299" i="4"/>
  <c r="GWS298" i="4"/>
  <c r="GWS297" i="4"/>
  <c r="GWS296" i="4"/>
  <c r="GWS295" i="4"/>
  <c r="GWS294" i="4"/>
  <c r="GWS293" i="4"/>
  <c r="GWS292" i="4"/>
  <c r="GWS291" i="4"/>
  <c r="GWS290" i="4"/>
  <c r="GWS289" i="4"/>
  <c r="GWS288" i="4"/>
  <c r="GWS287" i="4"/>
  <c r="GWS286" i="4"/>
  <c r="GWS285" i="4"/>
  <c r="GWS284" i="4"/>
  <c r="GWS283" i="4"/>
  <c r="GWS282" i="4"/>
  <c r="GWS281" i="4"/>
  <c r="GWS280" i="4"/>
  <c r="GWS279" i="4"/>
  <c r="GWS278" i="4"/>
  <c r="GWS277" i="4"/>
  <c r="GWS276" i="4"/>
  <c r="GWS275" i="4"/>
  <c r="GWS274" i="4"/>
  <c r="GWS273" i="4"/>
  <c r="GWS272" i="4"/>
  <c r="GWS271" i="4"/>
  <c r="GWS270" i="4"/>
  <c r="GWS269" i="4"/>
  <c r="GWS268" i="4"/>
  <c r="GWS267" i="4"/>
  <c r="GWS263" i="4"/>
  <c r="GWS262" i="4"/>
  <c r="GWS261" i="4"/>
  <c r="GWS260" i="4"/>
  <c r="GWS259" i="4"/>
  <c r="GWS258" i="4"/>
  <c r="GWS257" i="4"/>
  <c r="GWS256" i="4"/>
  <c r="GWS255" i="4"/>
  <c r="GWS254" i="4"/>
  <c r="GWS253" i="4"/>
  <c r="GWS252" i="4"/>
  <c r="GWS251" i="4"/>
  <c r="GWS250" i="4"/>
  <c r="GWS249" i="4"/>
  <c r="GWS248" i="4"/>
  <c r="GWS247" i="4"/>
  <c r="GWS246" i="4"/>
  <c r="GWS245" i="4"/>
  <c r="GWS244" i="4"/>
  <c r="GWS243" i="4"/>
  <c r="GWS242" i="4"/>
  <c r="GWS241" i="4"/>
  <c r="GWS240" i="4"/>
  <c r="GWS239" i="4"/>
  <c r="GWS238" i="4"/>
  <c r="GWS237" i="4"/>
  <c r="GWS236" i="4"/>
  <c r="GWS235" i="4"/>
  <c r="GWS234" i="4"/>
  <c r="GWS233" i="4"/>
  <c r="GWS232" i="4"/>
  <c r="GWS231" i="4"/>
  <c r="GWS230" i="4"/>
  <c r="GWS229" i="4"/>
  <c r="GWS228" i="4"/>
  <c r="GWS227" i="4"/>
  <c r="GWS226" i="4"/>
  <c r="GWS225" i="4"/>
  <c r="GWS224" i="4"/>
  <c r="GWS223" i="4"/>
  <c r="GWS222" i="4"/>
  <c r="GWS221" i="4"/>
  <c r="GWS220" i="4"/>
  <c r="GWS219" i="4"/>
  <c r="GWS218" i="4"/>
  <c r="GWS217" i="4"/>
  <c r="GWS216" i="4"/>
  <c r="GWS215" i="4"/>
  <c r="GWS214" i="4"/>
  <c r="GWS213" i="4"/>
  <c r="GWS212" i="4"/>
  <c r="GWS211" i="4"/>
  <c r="GWS210" i="4"/>
  <c r="GWS209" i="4"/>
  <c r="GWS208" i="4"/>
  <c r="GWS207" i="4"/>
  <c r="GWS206" i="4"/>
  <c r="GWS205" i="4"/>
  <c r="GWS204" i="4"/>
  <c r="GWS203" i="4"/>
  <c r="GWS202" i="4"/>
  <c r="GWS201" i="4"/>
  <c r="GWS200" i="4"/>
  <c r="GWS199" i="4"/>
  <c r="GWS198" i="4"/>
  <c r="GWS197" i="4"/>
  <c r="GWS196" i="4"/>
  <c r="GWS195" i="4"/>
  <c r="GWS194" i="4"/>
  <c r="GWS193" i="4"/>
  <c r="GWS192" i="4"/>
  <c r="GWS190" i="4"/>
  <c r="GWS188" i="4"/>
  <c r="GWS187" i="4"/>
  <c r="GWS186" i="4"/>
  <c r="GWS185" i="4"/>
  <c r="GWS184" i="4"/>
  <c r="GWS183" i="4"/>
  <c r="GWS182" i="4"/>
  <c r="GWS181" i="4"/>
  <c r="GWS180" i="4"/>
  <c r="GWS179" i="4"/>
  <c r="GWS178" i="4"/>
  <c r="GWS177" i="4"/>
  <c r="GWS176" i="4"/>
  <c r="GWS175" i="4"/>
  <c r="GWS174" i="4"/>
  <c r="GWS173" i="4"/>
  <c r="GWS172" i="4"/>
  <c r="GWS171" i="4"/>
  <c r="GWS170" i="4"/>
  <c r="GWS169" i="4"/>
  <c r="GWS168" i="4"/>
  <c r="GWS167" i="4"/>
  <c r="GWS166" i="4"/>
  <c r="GWS165" i="4"/>
  <c r="GWS164" i="4"/>
  <c r="GWS163" i="4"/>
  <c r="GWS162" i="4"/>
  <c r="GWS161" i="4"/>
  <c r="GWS160" i="4"/>
  <c r="GWS159" i="4"/>
  <c r="GWS158" i="4"/>
  <c r="GWS157" i="4"/>
  <c r="GWS156" i="4"/>
  <c r="GWS155" i="4"/>
  <c r="GWS154" i="4"/>
  <c r="GWS153" i="4"/>
  <c r="GWS152" i="4"/>
  <c r="GWS151" i="4"/>
  <c r="GWS150" i="4"/>
  <c r="GWS149" i="4"/>
  <c r="GWS148" i="4"/>
  <c r="GWS147" i="4"/>
  <c r="GWS146" i="4"/>
  <c r="GWS145" i="4"/>
  <c r="GWS144" i="4"/>
  <c r="GWS143" i="4"/>
  <c r="GWS142" i="4"/>
  <c r="GWS141" i="4"/>
  <c r="GWS140" i="4"/>
  <c r="GWS139" i="4"/>
  <c r="GWS138" i="4"/>
  <c r="GWS137" i="4"/>
  <c r="GWS136" i="4"/>
  <c r="GWS135" i="4"/>
  <c r="GWS134" i="4"/>
  <c r="GWS133" i="4"/>
  <c r="GWS132" i="4"/>
  <c r="GWS131" i="4"/>
  <c r="GWS130" i="4"/>
  <c r="GWS129" i="4"/>
  <c r="GWS128" i="4"/>
  <c r="GWS127" i="4"/>
  <c r="GWS126" i="4"/>
  <c r="GWS125" i="4"/>
  <c r="GWS124" i="4"/>
  <c r="GWS123" i="4"/>
  <c r="GWS122" i="4"/>
  <c r="GWS121" i="4"/>
  <c r="GWS120" i="4"/>
  <c r="GWS119" i="4"/>
  <c r="GWS118" i="4"/>
  <c r="GWS117" i="4"/>
  <c r="GWS116" i="4"/>
  <c r="GWS115" i="4"/>
  <c r="GWS114" i="4"/>
  <c r="GWS113" i="4"/>
  <c r="GWS112" i="4"/>
  <c r="GWS111" i="4"/>
  <c r="GWS110" i="4"/>
  <c r="GWS109" i="4"/>
  <c r="GWS108" i="4"/>
  <c r="GWS107" i="4"/>
  <c r="GWS106" i="4"/>
  <c r="GWS105" i="4"/>
  <c r="GWS104" i="4"/>
  <c r="GWS103" i="4"/>
  <c r="GWS102" i="4"/>
  <c r="GWS101" i="4"/>
  <c r="GWS100" i="4"/>
  <c r="GWS99" i="4"/>
  <c r="GWS98" i="4"/>
  <c r="GWS97" i="4"/>
  <c r="GWS96" i="4"/>
  <c r="GWS95" i="4"/>
  <c r="GWS94" i="4"/>
  <c r="GWS93" i="4"/>
  <c r="GWS92" i="4"/>
  <c r="GWS91" i="4"/>
  <c r="GWS90" i="4"/>
  <c r="GWS89" i="4"/>
  <c r="GWS88" i="4"/>
  <c r="GWS87" i="4"/>
  <c r="GWS86" i="4"/>
  <c r="GWS85" i="4"/>
  <c r="GWS84" i="4"/>
  <c r="GWS83" i="4"/>
  <c r="GWS82" i="4"/>
  <c r="GWS81" i="4"/>
  <c r="GWS80" i="4"/>
  <c r="GWS79" i="4"/>
  <c r="GWS78" i="4"/>
  <c r="GWS77" i="4"/>
  <c r="GWS76" i="4"/>
  <c r="GWS75" i="4"/>
  <c r="GWS74" i="4"/>
  <c r="GWS73" i="4"/>
  <c r="GWS72" i="4"/>
  <c r="GWS71" i="4"/>
  <c r="GWS70" i="4"/>
  <c r="GWS69" i="4"/>
  <c r="GWS68" i="4"/>
  <c r="GWS67" i="4"/>
  <c r="GWS66" i="4"/>
  <c r="GWS65" i="4"/>
  <c r="GWS64" i="4"/>
  <c r="GWS63" i="4"/>
  <c r="GWS62" i="4"/>
  <c r="GWS61" i="4"/>
  <c r="GWS60" i="4"/>
  <c r="GWS59" i="4"/>
  <c r="GWS58" i="4"/>
  <c r="GWS57" i="4"/>
  <c r="GWS56" i="4"/>
  <c r="GWS55" i="4"/>
  <c r="GWS54" i="4"/>
  <c r="GWS53" i="4"/>
  <c r="GWS52" i="4"/>
  <c r="GWS51" i="4"/>
  <c r="GWS50" i="4"/>
  <c r="GWS49" i="4"/>
  <c r="GWS48" i="4"/>
  <c r="GWS47" i="4"/>
  <c r="GWS46" i="4"/>
  <c r="GWS45" i="4"/>
  <c r="GWS44" i="4"/>
  <c r="GWS43" i="4"/>
  <c r="GWS42" i="4"/>
  <c r="GWS41" i="4"/>
  <c r="GWS40" i="4"/>
  <c r="GWS39" i="4"/>
  <c r="GWS38" i="4"/>
  <c r="GWS37" i="4"/>
  <c r="GWS36" i="4"/>
  <c r="GWS35" i="4"/>
  <c r="GWS34" i="4"/>
  <c r="GWS33" i="4"/>
  <c r="GWS32" i="4"/>
  <c r="GWS31" i="4"/>
  <c r="GWS30" i="4"/>
  <c r="GWS29" i="4"/>
  <c r="GWS28" i="4"/>
  <c r="GWS27" i="4"/>
  <c r="GWS26" i="4"/>
  <c r="GWS25" i="4"/>
  <c r="GWS24" i="4"/>
  <c r="GWS23" i="4"/>
  <c r="GWS22" i="4"/>
  <c r="GWS21" i="4"/>
  <c r="GWS20" i="4"/>
  <c r="GWS19" i="4"/>
  <c r="GWS18" i="4"/>
  <c r="GWS17" i="4"/>
  <c r="GWS16" i="4"/>
  <c r="GWS15" i="4"/>
  <c r="GWS14" i="4"/>
  <c r="GWS13" i="4"/>
  <c r="GWS12" i="4"/>
  <c r="GWS11" i="4"/>
  <c r="GWS10" i="4"/>
  <c r="GWS9" i="4"/>
  <c r="GWS8" i="4"/>
  <c r="GWS7" i="4"/>
  <c r="GWS6" i="4"/>
  <c r="GWS5" i="4"/>
  <c r="GWS4" i="4"/>
  <c r="GWG5" i="4"/>
  <c r="GWG6" i="4"/>
  <c r="GWG7" i="4"/>
  <c r="GWG8" i="4"/>
  <c r="GWG9" i="4"/>
  <c r="GWG10" i="4"/>
  <c r="GWG11" i="4"/>
  <c r="GWG12" i="4"/>
  <c r="GWG13" i="4"/>
  <c r="GWG14" i="4"/>
  <c r="GWG15" i="4"/>
  <c r="GWG16" i="4"/>
  <c r="GWG17" i="4"/>
  <c r="GWG18" i="4"/>
  <c r="GWG19" i="4"/>
  <c r="GWG20" i="4"/>
  <c r="GWG21" i="4"/>
  <c r="GWG22" i="4"/>
  <c r="GWG23" i="4"/>
  <c r="GWG24" i="4"/>
  <c r="GWG25" i="4"/>
  <c r="GWG26" i="4"/>
  <c r="GWG27" i="4"/>
  <c r="GWG28" i="4"/>
  <c r="GWG29" i="4"/>
  <c r="GWG30" i="4"/>
  <c r="GWG31" i="4"/>
  <c r="GWG32" i="4"/>
  <c r="GWG33" i="4"/>
  <c r="GWG34" i="4"/>
  <c r="GWG35" i="4"/>
  <c r="GWG36" i="4"/>
  <c r="GWG37" i="4"/>
  <c r="GWG38" i="4"/>
  <c r="GWG39" i="4"/>
  <c r="GWG40" i="4"/>
  <c r="GWG41" i="4"/>
  <c r="GWG42" i="4"/>
  <c r="GWG43" i="4"/>
  <c r="GWG44" i="4"/>
  <c r="GWG45" i="4"/>
  <c r="GWG46" i="4"/>
  <c r="GWG47" i="4"/>
  <c r="GWG48" i="4"/>
  <c r="GWG49" i="4"/>
  <c r="GWG50" i="4"/>
  <c r="GWG51" i="4"/>
  <c r="GWG52" i="4"/>
  <c r="GWG53" i="4"/>
  <c r="GWG54" i="4"/>
  <c r="GWG55" i="4"/>
  <c r="GWG56" i="4"/>
  <c r="GWG57" i="4"/>
  <c r="GWG58" i="4"/>
  <c r="GWG59" i="4"/>
  <c r="GWG60" i="4"/>
  <c r="GWG61" i="4"/>
  <c r="GWG62" i="4"/>
  <c r="GWG63" i="4"/>
  <c r="GWG64" i="4"/>
  <c r="GWG65" i="4"/>
  <c r="GWG66" i="4"/>
  <c r="GWG67" i="4"/>
  <c r="GWG68" i="4"/>
  <c r="GWG69" i="4"/>
  <c r="GWG70" i="4"/>
  <c r="GWG71" i="4"/>
  <c r="GWG72" i="4"/>
  <c r="GWG73" i="4"/>
  <c r="GWG74" i="4"/>
  <c r="GWG75" i="4"/>
  <c r="GWG76" i="4"/>
  <c r="GWG77" i="4"/>
  <c r="GWG78" i="4"/>
  <c r="GWG79" i="4"/>
  <c r="GWG80" i="4"/>
  <c r="GWG81" i="4"/>
  <c r="GWG82" i="4"/>
  <c r="GWG83" i="4"/>
  <c r="GWG84" i="4"/>
  <c r="GWG85" i="4"/>
  <c r="GWG86" i="4"/>
  <c r="GWG87" i="4"/>
  <c r="GWG88" i="4"/>
  <c r="GWG89" i="4"/>
  <c r="GWG90" i="4"/>
  <c r="GWG91" i="4"/>
  <c r="GWG92" i="4"/>
  <c r="GWG93" i="4"/>
  <c r="GWG94" i="4"/>
  <c r="GWG95" i="4"/>
  <c r="GWG96" i="4"/>
  <c r="GWG97" i="4"/>
  <c r="GWG98" i="4"/>
  <c r="GWG99" i="4"/>
  <c r="GWG100" i="4"/>
  <c r="GWG101" i="4"/>
  <c r="GWG102" i="4"/>
  <c r="GWG103" i="4"/>
  <c r="GWG104" i="4"/>
  <c r="GWG105" i="4"/>
  <c r="GWG106" i="4"/>
  <c r="GWG107" i="4"/>
  <c r="GWG108" i="4"/>
  <c r="GWG109" i="4"/>
  <c r="GWG110" i="4"/>
  <c r="GWG111" i="4"/>
  <c r="GWG112" i="4"/>
  <c r="GWG113" i="4"/>
  <c r="GWG114" i="4"/>
  <c r="GWG115" i="4"/>
  <c r="GWG116" i="4"/>
  <c r="GWG117" i="4"/>
  <c r="GWG118" i="4"/>
  <c r="GWG119" i="4"/>
  <c r="GWG120" i="4"/>
  <c r="GWG121" i="4"/>
  <c r="GWG122" i="4"/>
  <c r="GWG123" i="4"/>
  <c r="GWG124" i="4"/>
  <c r="GWG125" i="4"/>
  <c r="GWG126" i="4"/>
  <c r="GWG127" i="4"/>
  <c r="GWG128" i="4"/>
  <c r="GWG129" i="4"/>
  <c r="GWG130" i="4"/>
  <c r="GWG131" i="4"/>
  <c r="GWG132" i="4"/>
  <c r="GWG133" i="4"/>
  <c r="GWG134" i="4"/>
  <c r="GWG135" i="4"/>
  <c r="GWG136" i="4"/>
  <c r="GWG137" i="4"/>
  <c r="GWG138" i="4"/>
  <c r="GWG139" i="4"/>
  <c r="GWG140" i="4"/>
  <c r="GWG141" i="4"/>
  <c r="GWG142" i="4"/>
  <c r="GWG143" i="4"/>
  <c r="GWG144" i="4"/>
  <c r="GWG145" i="4"/>
  <c r="GWG146" i="4"/>
  <c r="GWG147" i="4"/>
  <c r="GWG148" i="4"/>
  <c r="GWG149" i="4"/>
  <c r="GWG150" i="4"/>
  <c r="GWG151" i="4"/>
  <c r="GWG152" i="4"/>
  <c r="GWG153" i="4"/>
  <c r="GWG154" i="4"/>
  <c r="GWG155" i="4"/>
  <c r="GWG156" i="4"/>
  <c r="GWG157" i="4"/>
  <c r="GWG158" i="4"/>
  <c r="GWG159" i="4"/>
  <c r="GWG160" i="4"/>
  <c r="GWG161" i="4"/>
  <c r="GWG162" i="4"/>
  <c r="GWG163" i="4"/>
  <c r="GWG164" i="4"/>
  <c r="GWG165" i="4"/>
  <c r="GWG166" i="4"/>
  <c r="GWG167" i="4"/>
  <c r="GWG168" i="4"/>
  <c r="GWG169" i="4"/>
  <c r="GWG170" i="4"/>
  <c r="GWG171" i="4"/>
  <c r="GWG172" i="4"/>
  <c r="GWG173" i="4"/>
  <c r="GWG174" i="4"/>
  <c r="GWG175" i="4"/>
  <c r="GWG176" i="4"/>
  <c r="GWG177" i="4"/>
  <c r="GWG178" i="4"/>
  <c r="GWG179" i="4"/>
  <c r="GWG180" i="4"/>
  <c r="GWG181" i="4"/>
  <c r="GWG182" i="4"/>
  <c r="GWG183" i="4"/>
  <c r="GWG184" i="4"/>
  <c r="GWG185" i="4"/>
  <c r="GWG186" i="4"/>
  <c r="GWG187" i="4"/>
  <c r="GWG188" i="4"/>
  <c r="GWG190" i="4"/>
  <c r="GWG192" i="4"/>
  <c r="GWG193" i="4"/>
  <c r="GWG194" i="4"/>
  <c r="GWG195" i="4"/>
  <c r="GWG196" i="4"/>
  <c r="GWG197" i="4"/>
  <c r="GWG198" i="4"/>
  <c r="GWG199" i="4"/>
  <c r="GWG200" i="4"/>
  <c r="GWG201" i="4"/>
  <c r="GWG202" i="4"/>
  <c r="GWG203" i="4"/>
  <c r="GWG204" i="4"/>
  <c r="GWG205" i="4"/>
  <c r="GWG206" i="4"/>
  <c r="GWG207" i="4"/>
  <c r="GWG208" i="4"/>
  <c r="GWG209" i="4"/>
  <c r="GWG210" i="4"/>
  <c r="GWG211" i="4"/>
  <c r="GWG212" i="4"/>
  <c r="GWG213" i="4"/>
  <c r="GWG214" i="4"/>
  <c r="GWG215" i="4"/>
  <c r="GWG216" i="4"/>
  <c r="GWG217" i="4"/>
  <c r="GWG218" i="4"/>
  <c r="GWG219" i="4"/>
  <c r="GWG220" i="4"/>
  <c r="GWG221" i="4"/>
  <c r="GWG222" i="4"/>
  <c r="GWG223" i="4"/>
  <c r="GWG224" i="4"/>
  <c r="GWG225" i="4"/>
  <c r="GWG226" i="4"/>
  <c r="GWG227" i="4"/>
  <c r="GWG228" i="4"/>
  <c r="GWG229" i="4"/>
  <c r="GWG230" i="4"/>
  <c r="GWG231" i="4"/>
  <c r="GWG232" i="4"/>
  <c r="GWG233" i="4"/>
  <c r="GWG234" i="4"/>
  <c r="GWG235" i="4"/>
  <c r="GWG236" i="4"/>
  <c r="GWG237" i="4"/>
  <c r="GWG238" i="4"/>
  <c r="GWG239" i="4"/>
  <c r="GWG240" i="4"/>
  <c r="GWG241" i="4"/>
  <c r="GWG242" i="4"/>
  <c r="GWG243" i="4"/>
  <c r="GWG244" i="4"/>
  <c r="GWG245" i="4"/>
  <c r="GWG246" i="4"/>
  <c r="GWG247" i="4"/>
  <c r="GWG248" i="4"/>
  <c r="GWG249" i="4"/>
  <c r="GWG250" i="4"/>
  <c r="GWG251" i="4"/>
  <c r="GWG252" i="4"/>
  <c r="GWG253" i="4"/>
  <c r="GWG254" i="4"/>
  <c r="GWG255" i="4"/>
  <c r="GWG256" i="4"/>
  <c r="GWG257" i="4"/>
  <c r="GWG258" i="4"/>
  <c r="GWG259" i="4"/>
  <c r="GWG260" i="4"/>
  <c r="GWG261" i="4"/>
  <c r="GWG262" i="4"/>
  <c r="GWG263" i="4"/>
  <c r="GWG267" i="4"/>
  <c r="GWG268" i="4"/>
  <c r="GWG269" i="4"/>
  <c r="GWG270" i="4"/>
  <c r="GWG271" i="4"/>
  <c r="GWG272" i="4"/>
  <c r="GWG273" i="4"/>
  <c r="GWG274" i="4"/>
  <c r="GWG275" i="4"/>
  <c r="GWG276" i="4"/>
  <c r="GWG277" i="4"/>
  <c r="GWG278" i="4"/>
  <c r="GWG279" i="4"/>
  <c r="GWG280" i="4"/>
  <c r="GWG281" i="4"/>
  <c r="GWG282" i="4"/>
  <c r="GWG283" i="4"/>
  <c r="GWG284" i="4"/>
  <c r="GWG285" i="4"/>
  <c r="GWG286" i="4"/>
  <c r="GWG287" i="4"/>
  <c r="GWG288" i="4"/>
  <c r="GWG289" i="4"/>
  <c r="GWG290" i="4"/>
  <c r="GWG291" i="4"/>
  <c r="GWG292" i="4"/>
  <c r="GWG293" i="4"/>
  <c r="GWG294" i="4"/>
  <c r="GWG295" i="4"/>
  <c r="GWG296" i="4"/>
  <c r="GWG297" i="4"/>
  <c r="GWG298" i="4"/>
  <c r="GWG299" i="4"/>
  <c r="GWG300" i="4"/>
  <c r="GWG301" i="4"/>
  <c r="GWG302" i="4"/>
  <c r="GWG303" i="4"/>
  <c r="GWG304" i="4"/>
  <c r="GWG305" i="4"/>
  <c r="GWG306" i="4"/>
  <c r="GWG307" i="4"/>
  <c r="GWG308" i="4"/>
  <c r="GWG309" i="4"/>
  <c r="GWG310" i="4"/>
  <c r="GWG311" i="4"/>
  <c r="GWG312" i="4"/>
  <c r="GWG313" i="4"/>
  <c r="GWG314" i="4"/>
  <c r="GWG315" i="4"/>
  <c r="GWG316" i="4"/>
  <c r="GWG317" i="4"/>
  <c r="GWG318" i="4"/>
  <c r="GWG319" i="4"/>
  <c r="GWG320" i="4"/>
  <c r="GWG321" i="4"/>
  <c r="GWG322" i="4"/>
  <c r="GWG323" i="4"/>
  <c r="GWG324" i="4"/>
  <c r="GWG325" i="4"/>
  <c r="GWG326" i="4"/>
  <c r="GWG327" i="4"/>
  <c r="GWG328" i="4"/>
  <c r="GWG329" i="4"/>
  <c r="GWG330" i="4"/>
  <c r="GWG331" i="4"/>
  <c r="GWG332" i="4"/>
  <c r="GWG333" i="4"/>
  <c r="GWG334" i="4"/>
  <c r="GWG335" i="4"/>
  <c r="GWG336" i="4"/>
  <c r="GWG337" i="4"/>
  <c r="GWG338" i="4"/>
  <c r="GWG339" i="4"/>
  <c r="GWG340" i="4"/>
  <c r="GWG341" i="4"/>
  <c r="GWG342" i="4"/>
  <c r="GWG4" i="4"/>
  <c r="GVV342" i="4"/>
  <c r="GVV341" i="4"/>
  <c r="GVV340" i="4"/>
  <c r="GVV339" i="4"/>
  <c r="GVV338" i="4"/>
  <c r="GVV337" i="4"/>
  <c r="GVV336" i="4"/>
  <c r="GVV335" i="4"/>
  <c r="GVV334" i="4"/>
  <c r="GVV333" i="4"/>
  <c r="GVV332" i="4"/>
  <c r="GVV331" i="4"/>
  <c r="GVV330" i="4"/>
  <c r="GVV329" i="4"/>
  <c r="GVV328" i="4"/>
  <c r="GVV327" i="4"/>
  <c r="GVV326" i="4"/>
  <c r="GVV325" i="4"/>
  <c r="GVV324" i="4"/>
  <c r="GVV323" i="4"/>
  <c r="GVV322" i="4"/>
  <c r="GVV321" i="4"/>
  <c r="GVV320" i="4"/>
  <c r="GVV319" i="4"/>
  <c r="GVV318" i="4"/>
  <c r="GVV317" i="4"/>
  <c r="GVV316" i="4"/>
  <c r="GVV315" i="4"/>
  <c r="GVV314" i="4"/>
  <c r="GVV313" i="4"/>
  <c r="GVV312" i="4"/>
  <c r="GVV311" i="4"/>
  <c r="GVV310" i="4"/>
  <c r="GVV309" i="4"/>
  <c r="GVV308" i="4"/>
  <c r="GVV307" i="4"/>
  <c r="GVV306" i="4"/>
  <c r="GVV305" i="4"/>
  <c r="GVV304" i="4"/>
  <c r="GVV303" i="4"/>
  <c r="GVV302" i="4"/>
  <c r="GVV301" i="4"/>
  <c r="GVV300" i="4"/>
  <c r="GVV299" i="4"/>
  <c r="GVV298" i="4"/>
  <c r="GVV297" i="4"/>
  <c r="GVV296" i="4"/>
  <c r="GVV295" i="4"/>
  <c r="GVV294" i="4"/>
  <c r="GVV293" i="4"/>
  <c r="GVV292" i="4"/>
  <c r="GVV291" i="4"/>
  <c r="GVV290" i="4"/>
  <c r="GVV289" i="4"/>
  <c r="GVV288" i="4"/>
  <c r="GVV287" i="4"/>
  <c r="GVV286" i="4"/>
  <c r="GVV285" i="4"/>
  <c r="GVV284" i="4"/>
  <c r="GVV283" i="4"/>
  <c r="GVV282" i="4"/>
  <c r="GVV281" i="4"/>
  <c r="GVV280" i="4"/>
  <c r="GVV279" i="4"/>
  <c r="GVV278" i="4"/>
  <c r="GVV277" i="4"/>
  <c r="GVV276" i="4"/>
  <c r="GVV275" i="4"/>
  <c r="GVV274" i="4"/>
  <c r="GVV273" i="4"/>
  <c r="GVV272" i="4"/>
  <c r="GVV271" i="4"/>
  <c r="GVV270" i="4"/>
  <c r="GVV269" i="4"/>
  <c r="GVV268" i="4"/>
  <c r="GVV267" i="4"/>
  <c r="GVV263" i="4"/>
  <c r="GVV262" i="4"/>
  <c r="GVV261" i="4"/>
  <c r="GVV260" i="4"/>
  <c r="GVV259" i="4"/>
  <c r="GVV258" i="4"/>
  <c r="GVV257" i="4"/>
  <c r="GVV256" i="4"/>
  <c r="GVV255" i="4"/>
  <c r="GVV254" i="4"/>
  <c r="GVV253" i="4"/>
  <c r="GVV252" i="4"/>
  <c r="GVV251" i="4"/>
  <c r="GVV250" i="4"/>
  <c r="GVV249" i="4"/>
  <c r="GVV248" i="4"/>
  <c r="GVV247" i="4"/>
  <c r="GVV246" i="4"/>
  <c r="GVV245" i="4"/>
  <c r="GVV244" i="4"/>
  <c r="GVV243" i="4"/>
  <c r="GVV242" i="4"/>
  <c r="GVV241" i="4"/>
  <c r="GVV240" i="4"/>
  <c r="GVV239" i="4"/>
  <c r="GVV238" i="4"/>
  <c r="GVV237" i="4"/>
  <c r="GVV236" i="4"/>
  <c r="GVV235" i="4"/>
  <c r="GVV234" i="4"/>
  <c r="GVV233" i="4"/>
  <c r="GVV232" i="4"/>
  <c r="GVV231" i="4"/>
  <c r="GVV230" i="4"/>
  <c r="GVV229" i="4"/>
  <c r="GVV228" i="4"/>
  <c r="GVV227" i="4"/>
  <c r="GVV226" i="4"/>
  <c r="GVV225" i="4"/>
  <c r="GVV224" i="4"/>
  <c r="GVV223" i="4"/>
  <c r="GVV222" i="4"/>
  <c r="GVV221" i="4"/>
  <c r="GVV220" i="4"/>
  <c r="GVV219" i="4"/>
  <c r="GVV218" i="4"/>
  <c r="GVV217" i="4"/>
  <c r="GVV216" i="4"/>
  <c r="GVV215" i="4"/>
  <c r="GVV214" i="4"/>
  <c r="GVV213" i="4"/>
  <c r="GVV212" i="4"/>
  <c r="GVV211" i="4"/>
  <c r="GVV210" i="4"/>
  <c r="GVV209" i="4"/>
  <c r="GVV208" i="4"/>
  <c r="GVV207" i="4"/>
  <c r="GVV206" i="4"/>
  <c r="GVV205" i="4"/>
  <c r="GVV204" i="4"/>
  <c r="GVV203" i="4"/>
  <c r="GVV202" i="4"/>
  <c r="GVV201" i="4"/>
  <c r="GVV200" i="4"/>
  <c r="GVV199" i="4"/>
  <c r="GVV198" i="4"/>
  <c r="GVV197" i="4"/>
  <c r="GVV196" i="4"/>
  <c r="GVV195" i="4"/>
  <c r="GVV194" i="4"/>
  <c r="GVV193" i="4"/>
  <c r="GVV192" i="4"/>
  <c r="GVV190" i="4"/>
  <c r="GVV188" i="4"/>
  <c r="GVV187" i="4"/>
  <c r="GVV186" i="4"/>
  <c r="GVV185" i="4"/>
  <c r="GVV184" i="4"/>
  <c r="GVV183" i="4"/>
  <c r="GVV182" i="4"/>
  <c r="GVV181" i="4"/>
  <c r="GVV180" i="4"/>
  <c r="GVV179" i="4"/>
  <c r="GVV178" i="4"/>
  <c r="GVV177" i="4"/>
  <c r="GVV176" i="4"/>
  <c r="GVV175" i="4"/>
  <c r="GVV174" i="4"/>
  <c r="GVV173" i="4"/>
  <c r="GVV172" i="4"/>
  <c r="GVV171" i="4"/>
  <c r="GVV170" i="4"/>
  <c r="GVV169" i="4"/>
  <c r="GVV168" i="4"/>
  <c r="GVV167" i="4"/>
  <c r="GVV166" i="4"/>
  <c r="GVV165" i="4"/>
  <c r="GVV164" i="4"/>
  <c r="GVV163" i="4"/>
  <c r="GVV162" i="4"/>
  <c r="GVV161" i="4"/>
  <c r="GVV160" i="4"/>
  <c r="GVV159" i="4"/>
  <c r="GVV158" i="4"/>
  <c r="GVV157" i="4"/>
  <c r="GVV156" i="4"/>
  <c r="GVV155" i="4"/>
  <c r="GVV154" i="4"/>
  <c r="GVV153" i="4"/>
  <c r="GVV152" i="4"/>
  <c r="GVV151" i="4"/>
  <c r="GVV150" i="4"/>
  <c r="GVV149" i="4"/>
  <c r="GVV148" i="4"/>
  <c r="GVV147" i="4"/>
  <c r="GVV146" i="4"/>
  <c r="GVV145" i="4"/>
  <c r="GVV144" i="4"/>
  <c r="GVV143" i="4"/>
  <c r="GVV142" i="4"/>
  <c r="GVV141" i="4"/>
  <c r="GVV140" i="4"/>
  <c r="GVV139" i="4"/>
  <c r="GVV138" i="4"/>
  <c r="GVV137" i="4"/>
  <c r="GVV136" i="4"/>
  <c r="GVV135" i="4"/>
  <c r="GVV134" i="4"/>
  <c r="GVV133" i="4"/>
  <c r="GVV132" i="4"/>
  <c r="GVV131" i="4"/>
  <c r="GVV130" i="4"/>
  <c r="GVV129" i="4"/>
  <c r="GVV128" i="4"/>
  <c r="GVV127" i="4"/>
  <c r="GVV126" i="4"/>
  <c r="GVV125" i="4"/>
  <c r="GVV124" i="4"/>
  <c r="GVV123" i="4"/>
  <c r="GVV122" i="4"/>
  <c r="GVV121" i="4"/>
  <c r="GVV120" i="4"/>
  <c r="GVV119" i="4"/>
  <c r="GVV118" i="4"/>
  <c r="GVV117" i="4"/>
  <c r="GVV116" i="4"/>
  <c r="GVV115" i="4"/>
  <c r="GVV114" i="4"/>
  <c r="GVV113" i="4"/>
  <c r="GVV112" i="4"/>
  <c r="GVV111" i="4"/>
  <c r="GVV110" i="4"/>
  <c r="GVV109" i="4"/>
  <c r="GVV108" i="4"/>
  <c r="GVV107" i="4"/>
  <c r="GVV106" i="4"/>
  <c r="GVV105" i="4"/>
  <c r="GVV104" i="4"/>
  <c r="GVV103" i="4"/>
  <c r="GVV102" i="4"/>
  <c r="GVV101" i="4"/>
  <c r="GVV100" i="4"/>
  <c r="GVV99" i="4"/>
  <c r="GVV98" i="4"/>
  <c r="GVV97" i="4"/>
  <c r="GVV96" i="4"/>
  <c r="GVV95" i="4"/>
  <c r="GVV94" i="4"/>
  <c r="GVV93" i="4"/>
  <c r="GVV92" i="4"/>
  <c r="GVV91" i="4"/>
  <c r="GVV90" i="4"/>
  <c r="GVV89" i="4"/>
  <c r="GVV88" i="4"/>
  <c r="GVV87" i="4"/>
  <c r="GVV86" i="4"/>
  <c r="GVV85" i="4"/>
  <c r="GVV84" i="4"/>
  <c r="GVV83" i="4"/>
  <c r="GVV82" i="4"/>
  <c r="GVV81" i="4"/>
  <c r="GVV80" i="4"/>
  <c r="GVV79" i="4"/>
  <c r="GVV78" i="4"/>
  <c r="GVV77" i="4"/>
  <c r="GVV76" i="4"/>
  <c r="GVV75" i="4"/>
  <c r="GVV74" i="4"/>
  <c r="GVV73" i="4"/>
  <c r="GVV72" i="4"/>
  <c r="GVV71" i="4"/>
  <c r="GVV70" i="4"/>
  <c r="GVV69" i="4"/>
  <c r="GVV68" i="4"/>
  <c r="GVV67" i="4"/>
  <c r="GVV66" i="4"/>
  <c r="GVV65" i="4"/>
  <c r="GVV64" i="4"/>
  <c r="GVV63" i="4"/>
  <c r="GVV62" i="4"/>
  <c r="GVV61" i="4"/>
  <c r="GVV60" i="4"/>
  <c r="GVV59" i="4"/>
  <c r="GVV58" i="4"/>
  <c r="GVV57" i="4"/>
  <c r="GVV56" i="4"/>
  <c r="GVV55" i="4"/>
  <c r="GVV54" i="4"/>
  <c r="GVV53" i="4"/>
  <c r="GVV52" i="4"/>
  <c r="GVV51" i="4"/>
  <c r="GVV50" i="4"/>
  <c r="GVV49" i="4"/>
  <c r="GVV48" i="4"/>
  <c r="GVV47" i="4"/>
  <c r="GVV46" i="4"/>
  <c r="GVV45" i="4"/>
  <c r="GVV44" i="4"/>
  <c r="GVV43" i="4"/>
  <c r="GVV42" i="4"/>
  <c r="GVV41" i="4"/>
  <c r="GVV40" i="4"/>
  <c r="GVV39" i="4"/>
  <c r="GVV38" i="4"/>
  <c r="GVV37" i="4"/>
  <c r="GVV36" i="4"/>
  <c r="GVV35" i="4"/>
  <c r="GVV34" i="4"/>
  <c r="GVV33" i="4"/>
  <c r="GVV32" i="4"/>
  <c r="GVV31" i="4"/>
  <c r="GVV30" i="4"/>
  <c r="GVV29" i="4"/>
  <c r="GVV28" i="4"/>
  <c r="GVV27" i="4"/>
  <c r="GVV26" i="4"/>
  <c r="GVV25" i="4"/>
  <c r="GVV24" i="4"/>
  <c r="GVV23" i="4"/>
  <c r="GVV22" i="4"/>
  <c r="GVV21" i="4"/>
  <c r="GVV20" i="4"/>
  <c r="GVV19" i="4"/>
  <c r="GVV18" i="4"/>
  <c r="GVV17" i="4"/>
  <c r="GVV16" i="4"/>
  <c r="GVV15" i="4"/>
  <c r="GVV14" i="4"/>
  <c r="GVV13" i="4"/>
  <c r="GVV12" i="4"/>
  <c r="GVV11" i="4"/>
  <c r="GVV10" i="4"/>
  <c r="GVV9" i="4"/>
  <c r="GVV8" i="4"/>
  <c r="GVV7" i="4"/>
  <c r="GVV6" i="4"/>
  <c r="GVV5" i="4"/>
  <c r="GVV4" i="4"/>
  <c r="GVK342" i="4"/>
  <c r="GVK341" i="4"/>
  <c r="GVK340" i="4"/>
  <c r="GVK339" i="4"/>
  <c r="GVK338" i="4"/>
  <c r="GVK337" i="4"/>
  <c r="GVK336" i="4"/>
  <c r="GVK335" i="4"/>
  <c r="GVK334" i="4"/>
  <c r="GVK333" i="4"/>
  <c r="GVK332" i="4"/>
  <c r="GVK331" i="4"/>
  <c r="GVK330" i="4"/>
  <c r="GVK329" i="4"/>
  <c r="GVK328" i="4"/>
  <c r="GVK327" i="4"/>
  <c r="GVK326" i="4"/>
  <c r="GVK325" i="4"/>
  <c r="GVK324" i="4"/>
  <c r="GVK323" i="4"/>
  <c r="GVK322" i="4"/>
  <c r="GVK321" i="4"/>
  <c r="GVK320" i="4"/>
  <c r="GVK319" i="4"/>
  <c r="GVK318" i="4"/>
  <c r="GVK317" i="4"/>
  <c r="GVK316" i="4"/>
  <c r="GVK315" i="4"/>
  <c r="GVK314" i="4"/>
  <c r="GVK313" i="4"/>
  <c r="GVK312" i="4"/>
  <c r="GVK311" i="4"/>
  <c r="GVK310" i="4"/>
  <c r="GVK309" i="4"/>
  <c r="GVK308" i="4"/>
  <c r="GVK307" i="4"/>
  <c r="GVK306" i="4"/>
  <c r="GVK305" i="4"/>
  <c r="GVK304" i="4"/>
  <c r="GVK303" i="4"/>
  <c r="GVK302" i="4"/>
  <c r="GVK301" i="4"/>
  <c r="GVK300" i="4"/>
  <c r="GVK299" i="4"/>
  <c r="GVK298" i="4"/>
  <c r="GVK297" i="4"/>
  <c r="GVK296" i="4"/>
  <c r="GVK295" i="4"/>
  <c r="GVK294" i="4"/>
  <c r="GVK293" i="4"/>
  <c r="GVK292" i="4"/>
  <c r="GVK291" i="4"/>
  <c r="GVK290" i="4"/>
  <c r="GVK289" i="4"/>
  <c r="GVK288" i="4"/>
  <c r="GVK287" i="4"/>
  <c r="GVK286" i="4"/>
  <c r="GVK285" i="4"/>
  <c r="GVK284" i="4"/>
  <c r="GVK283" i="4"/>
  <c r="GVK282" i="4"/>
  <c r="GVK281" i="4"/>
  <c r="GVK280" i="4"/>
  <c r="GVK279" i="4"/>
  <c r="GVK278" i="4"/>
  <c r="GVK277" i="4"/>
  <c r="GVK276" i="4"/>
  <c r="GVK275" i="4"/>
  <c r="GVK274" i="4"/>
  <c r="GVK273" i="4"/>
  <c r="GVK272" i="4"/>
  <c r="GVK271" i="4"/>
  <c r="GVK270" i="4"/>
  <c r="GVK269" i="4"/>
  <c r="GVK268" i="4"/>
  <c r="GVK267" i="4"/>
  <c r="GVK263" i="4"/>
  <c r="GVK262" i="4"/>
  <c r="GVK261" i="4"/>
  <c r="GVK260" i="4"/>
  <c r="GVK259" i="4"/>
  <c r="GVK258" i="4"/>
  <c r="GVK257" i="4"/>
  <c r="GVK256" i="4"/>
  <c r="GVK255" i="4"/>
  <c r="GVK254" i="4"/>
  <c r="GVK253" i="4"/>
  <c r="GVK252" i="4"/>
  <c r="GVK251" i="4"/>
  <c r="GVK250" i="4"/>
  <c r="GVK249" i="4"/>
  <c r="GVK248" i="4"/>
  <c r="GVK247" i="4"/>
  <c r="GVK246" i="4"/>
  <c r="GVK245" i="4"/>
  <c r="GVK244" i="4"/>
  <c r="GVK243" i="4"/>
  <c r="GVK242" i="4"/>
  <c r="GVK241" i="4"/>
  <c r="GVK240" i="4"/>
  <c r="GVK239" i="4"/>
  <c r="GVK238" i="4"/>
  <c r="GVK237" i="4"/>
  <c r="GVK236" i="4"/>
  <c r="GVK235" i="4"/>
  <c r="GVK234" i="4"/>
  <c r="GVK233" i="4"/>
  <c r="GVK232" i="4"/>
  <c r="GVK231" i="4"/>
  <c r="GVK230" i="4"/>
  <c r="GVK229" i="4"/>
  <c r="GVK228" i="4"/>
  <c r="GVK227" i="4"/>
  <c r="GVK226" i="4"/>
  <c r="GVK225" i="4"/>
  <c r="GVK224" i="4"/>
  <c r="GVK223" i="4"/>
  <c r="GVK222" i="4"/>
  <c r="GVK221" i="4"/>
  <c r="GVK220" i="4"/>
  <c r="GVK219" i="4"/>
  <c r="GVK218" i="4"/>
  <c r="GVK217" i="4"/>
  <c r="GVK216" i="4"/>
  <c r="GVK215" i="4"/>
  <c r="GVK214" i="4"/>
  <c r="GVK213" i="4"/>
  <c r="GVK212" i="4"/>
  <c r="GVK211" i="4"/>
  <c r="GVK210" i="4"/>
  <c r="GVK209" i="4"/>
  <c r="GVK208" i="4"/>
  <c r="GVK207" i="4"/>
  <c r="GVK206" i="4"/>
  <c r="GVK205" i="4"/>
  <c r="GVK204" i="4"/>
  <c r="GVK203" i="4"/>
  <c r="GVK202" i="4"/>
  <c r="GVK201" i="4"/>
  <c r="GVK200" i="4"/>
  <c r="GVK199" i="4"/>
  <c r="GVK198" i="4"/>
  <c r="GVK197" i="4"/>
  <c r="GVK196" i="4"/>
  <c r="GVK195" i="4"/>
  <c r="GVK194" i="4"/>
  <c r="GVK193" i="4"/>
  <c r="GVK192" i="4"/>
  <c r="GVK190" i="4"/>
  <c r="GVK188" i="4"/>
  <c r="GVK187" i="4"/>
  <c r="GVK186" i="4"/>
  <c r="GVK185" i="4"/>
  <c r="GVK184" i="4"/>
  <c r="GVK183" i="4"/>
  <c r="GVK182" i="4"/>
  <c r="GVK181" i="4"/>
  <c r="GVK180" i="4"/>
  <c r="GVK179" i="4"/>
  <c r="GVK178" i="4"/>
  <c r="GVK177" i="4"/>
  <c r="GVK176" i="4"/>
  <c r="GVK175" i="4"/>
  <c r="GVK174" i="4"/>
  <c r="GVK173" i="4"/>
  <c r="GVK172" i="4"/>
  <c r="GVK171" i="4"/>
  <c r="GVK170" i="4"/>
  <c r="GVK169" i="4"/>
  <c r="GVK168" i="4"/>
  <c r="GVK167" i="4"/>
  <c r="GVK166" i="4"/>
  <c r="GVK165" i="4"/>
  <c r="GVK164" i="4"/>
  <c r="GVK163" i="4"/>
  <c r="GVK162" i="4"/>
  <c r="GVK161" i="4"/>
  <c r="GVK160" i="4"/>
  <c r="GVK159" i="4"/>
  <c r="GVK158" i="4"/>
  <c r="GVK157" i="4"/>
  <c r="GVK156" i="4"/>
  <c r="GVK155" i="4"/>
  <c r="GVK154" i="4"/>
  <c r="GVK153" i="4"/>
  <c r="GVK152" i="4"/>
  <c r="GVK151" i="4"/>
  <c r="GVK150" i="4"/>
  <c r="GVK149" i="4"/>
  <c r="GVK148" i="4"/>
  <c r="GVK147" i="4"/>
  <c r="GVK146" i="4"/>
  <c r="GVK145" i="4"/>
  <c r="GVK144" i="4"/>
  <c r="GVK143" i="4"/>
  <c r="GVK142" i="4"/>
  <c r="GVK141" i="4"/>
  <c r="GVK140" i="4"/>
  <c r="GVK139" i="4"/>
  <c r="GVK138" i="4"/>
  <c r="GVK137" i="4"/>
  <c r="GVK136" i="4"/>
  <c r="GVK135" i="4"/>
  <c r="GVK134" i="4"/>
  <c r="GVK133" i="4"/>
  <c r="GVK132" i="4"/>
  <c r="GVK131" i="4"/>
  <c r="GVK130" i="4"/>
  <c r="GVK129" i="4"/>
  <c r="GVK128" i="4"/>
  <c r="GVK127" i="4"/>
  <c r="GVK126" i="4"/>
  <c r="GVK125" i="4"/>
  <c r="GVK124" i="4"/>
  <c r="GVK123" i="4"/>
  <c r="GVK122" i="4"/>
  <c r="GVK121" i="4"/>
  <c r="GVK120" i="4"/>
  <c r="GVK119" i="4"/>
  <c r="GVK118" i="4"/>
  <c r="GVK117" i="4"/>
  <c r="GVK116" i="4"/>
  <c r="GVK115" i="4"/>
  <c r="GVK114" i="4"/>
  <c r="GVK113" i="4"/>
  <c r="GVK112" i="4"/>
  <c r="GVK111" i="4"/>
  <c r="GVK110" i="4"/>
  <c r="GVK109" i="4"/>
  <c r="GVK108" i="4"/>
  <c r="GVK107" i="4"/>
  <c r="GVK106" i="4"/>
  <c r="GVK105" i="4"/>
  <c r="GVK104" i="4"/>
  <c r="GVK103" i="4"/>
  <c r="GVK102" i="4"/>
  <c r="GVK101" i="4"/>
  <c r="GVK100" i="4"/>
  <c r="GVK99" i="4"/>
  <c r="GVK98" i="4"/>
  <c r="GVK97" i="4"/>
  <c r="GVK96" i="4"/>
  <c r="GVK95" i="4"/>
  <c r="GVK94" i="4"/>
  <c r="GVK93" i="4"/>
  <c r="GVK92" i="4"/>
  <c r="GVK91" i="4"/>
  <c r="GVK90" i="4"/>
  <c r="GVK89" i="4"/>
  <c r="GVK88" i="4"/>
  <c r="GVK87" i="4"/>
  <c r="GVK86" i="4"/>
  <c r="GVK85" i="4"/>
  <c r="GVK84" i="4"/>
  <c r="GVK83" i="4"/>
  <c r="GVK82" i="4"/>
  <c r="GVK81" i="4"/>
  <c r="GVK80" i="4"/>
  <c r="GVK79" i="4"/>
  <c r="GVK78" i="4"/>
  <c r="GVK77" i="4"/>
  <c r="GVK76" i="4"/>
  <c r="GVK75" i="4"/>
  <c r="GVK74" i="4"/>
  <c r="GVK73" i="4"/>
  <c r="GVK72" i="4"/>
  <c r="GVK71" i="4"/>
  <c r="GVK70" i="4"/>
  <c r="GVK69" i="4"/>
  <c r="GVK68" i="4"/>
  <c r="GVK67" i="4"/>
  <c r="GVK66" i="4"/>
  <c r="GVK65" i="4"/>
  <c r="GVK64" i="4"/>
  <c r="GVK63" i="4"/>
  <c r="GVK62" i="4"/>
  <c r="GVK61" i="4"/>
  <c r="GVK60" i="4"/>
  <c r="GVK59" i="4"/>
  <c r="GVK58" i="4"/>
  <c r="GVK57" i="4"/>
  <c r="GVK56" i="4"/>
  <c r="GVK55" i="4"/>
  <c r="GVK54" i="4"/>
  <c r="GVK53" i="4"/>
  <c r="GVK52" i="4"/>
  <c r="GVK51" i="4"/>
  <c r="GVK50" i="4"/>
  <c r="GVK49" i="4"/>
  <c r="GVK48" i="4"/>
  <c r="GVK47" i="4"/>
  <c r="GVK46" i="4"/>
  <c r="GVK45" i="4"/>
  <c r="GVK44" i="4"/>
  <c r="GVK43" i="4"/>
  <c r="GVK42" i="4"/>
  <c r="GVK41" i="4"/>
  <c r="GVK40" i="4"/>
  <c r="GVK39" i="4"/>
  <c r="GVK38" i="4"/>
  <c r="GVK37" i="4"/>
  <c r="GVK36" i="4"/>
  <c r="GVK35" i="4"/>
  <c r="GVK34" i="4"/>
  <c r="GVK33" i="4"/>
  <c r="GVK32" i="4"/>
  <c r="GVK31" i="4"/>
  <c r="GVK30" i="4"/>
  <c r="GVK29" i="4"/>
  <c r="GVK28" i="4"/>
  <c r="GVK27" i="4"/>
  <c r="GVK26" i="4"/>
  <c r="GVK25" i="4"/>
  <c r="GVK24" i="4"/>
  <c r="GVK23" i="4"/>
  <c r="GVK22" i="4"/>
  <c r="GVK21" i="4"/>
  <c r="GVK20" i="4"/>
  <c r="GVK19" i="4"/>
  <c r="GVK18" i="4"/>
  <c r="GVK17" i="4"/>
  <c r="GVK16" i="4"/>
  <c r="GVK15" i="4"/>
  <c r="GVK14" i="4"/>
  <c r="GVK13" i="4"/>
  <c r="GVK12" i="4"/>
  <c r="GVK11" i="4"/>
  <c r="GVK10" i="4"/>
  <c r="GVK9" i="4"/>
  <c r="GVK8" i="4"/>
  <c r="GVK7" i="4"/>
  <c r="GVK6" i="4"/>
  <c r="GVK5" i="4"/>
  <c r="GVK4" i="4"/>
  <c r="GUZ342" i="4"/>
  <c r="GUZ341" i="4"/>
  <c r="GUZ340" i="4"/>
  <c r="GUZ339" i="4"/>
  <c r="GUZ338" i="4"/>
  <c r="GUZ337" i="4"/>
  <c r="GUZ336" i="4"/>
  <c r="GUZ335" i="4"/>
  <c r="GUZ334" i="4"/>
  <c r="GUZ333" i="4"/>
  <c r="GUZ332" i="4"/>
  <c r="GUZ331" i="4"/>
  <c r="GUZ330" i="4"/>
  <c r="GUZ329" i="4"/>
  <c r="GUZ328" i="4"/>
  <c r="GUZ327" i="4"/>
  <c r="GUZ326" i="4"/>
  <c r="GUZ325" i="4"/>
  <c r="GUZ324" i="4"/>
  <c r="GUZ323" i="4"/>
  <c r="GUZ322" i="4"/>
  <c r="GUZ321" i="4"/>
  <c r="GUZ320" i="4"/>
  <c r="GUZ319" i="4"/>
  <c r="GUZ318" i="4"/>
  <c r="GUZ317" i="4"/>
  <c r="GUZ316" i="4"/>
  <c r="GUZ315" i="4"/>
  <c r="GUZ314" i="4"/>
  <c r="GUZ313" i="4"/>
  <c r="GUZ312" i="4"/>
  <c r="GUZ311" i="4"/>
  <c r="GUZ310" i="4"/>
  <c r="GUZ309" i="4"/>
  <c r="GUZ308" i="4"/>
  <c r="GUZ307" i="4"/>
  <c r="GUZ306" i="4"/>
  <c r="GUZ305" i="4"/>
  <c r="GUZ304" i="4"/>
  <c r="GUZ303" i="4"/>
  <c r="GUZ302" i="4"/>
  <c r="GUZ301" i="4"/>
  <c r="GUZ300" i="4"/>
  <c r="GUZ299" i="4"/>
  <c r="GUZ298" i="4"/>
  <c r="GUZ297" i="4"/>
  <c r="GUZ296" i="4"/>
  <c r="GUZ295" i="4"/>
  <c r="GUZ294" i="4"/>
  <c r="GUZ293" i="4"/>
  <c r="GUZ292" i="4"/>
  <c r="GUZ291" i="4"/>
  <c r="GUZ290" i="4"/>
  <c r="GUZ289" i="4"/>
  <c r="GUZ288" i="4"/>
  <c r="GUZ287" i="4"/>
  <c r="GUZ286" i="4"/>
  <c r="GUZ285" i="4"/>
  <c r="GUZ284" i="4"/>
  <c r="GUZ283" i="4"/>
  <c r="GUZ282" i="4"/>
  <c r="GUZ281" i="4"/>
  <c r="GUZ280" i="4"/>
  <c r="GUZ279" i="4"/>
  <c r="GUZ278" i="4"/>
  <c r="GUZ277" i="4"/>
  <c r="GUZ276" i="4"/>
  <c r="GUZ275" i="4"/>
  <c r="GUZ274" i="4"/>
  <c r="GUZ273" i="4"/>
  <c r="GUZ272" i="4"/>
  <c r="GUZ271" i="4"/>
  <c r="GUZ270" i="4"/>
  <c r="GUZ269" i="4"/>
  <c r="GUZ268" i="4"/>
  <c r="GUZ267" i="4"/>
  <c r="GUZ263" i="4"/>
  <c r="GUZ262" i="4"/>
  <c r="GUZ261" i="4"/>
  <c r="GUZ260" i="4"/>
  <c r="GUZ259" i="4"/>
  <c r="GUZ258" i="4"/>
  <c r="GUZ257" i="4"/>
  <c r="GUZ256" i="4"/>
  <c r="GUZ255" i="4"/>
  <c r="GUZ254" i="4"/>
  <c r="GUZ253" i="4"/>
  <c r="GUZ252" i="4"/>
  <c r="GUZ251" i="4"/>
  <c r="GUZ250" i="4"/>
  <c r="GUZ249" i="4"/>
  <c r="GUZ248" i="4"/>
  <c r="GUZ247" i="4"/>
  <c r="GUZ246" i="4"/>
  <c r="GUZ245" i="4"/>
  <c r="GUZ244" i="4"/>
  <c r="GUZ243" i="4"/>
  <c r="GUZ242" i="4"/>
  <c r="GUZ241" i="4"/>
  <c r="GUZ240" i="4"/>
  <c r="GUZ239" i="4"/>
  <c r="GUZ238" i="4"/>
  <c r="GUZ237" i="4"/>
  <c r="GUZ236" i="4"/>
  <c r="GUZ235" i="4"/>
  <c r="GUZ234" i="4"/>
  <c r="GUZ233" i="4"/>
  <c r="GUZ232" i="4"/>
  <c r="GUZ231" i="4"/>
  <c r="GUZ230" i="4"/>
  <c r="GUZ229" i="4"/>
  <c r="GUZ228" i="4"/>
  <c r="GUZ227" i="4"/>
  <c r="GUZ226" i="4"/>
  <c r="GUZ225" i="4"/>
  <c r="GUZ224" i="4"/>
  <c r="GUZ223" i="4"/>
  <c r="GUZ222" i="4"/>
  <c r="GUZ221" i="4"/>
  <c r="GUZ220" i="4"/>
  <c r="GUZ219" i="4"/>
  <c r="GUZ218" i="4"/>
  <c r="GUZ217" i="4"/>
  <c r="GUZ216" i="4"/>
  <c r="GUZ215" i="4"/>
  <c r="GUZ214" i="4"/>
  <c r="GUZ213" i="4"/>
  <c r="GUZ212" i="4"/>
  <c r="GUZ211" i="4"/>
  <c r="GUZ210" i="4"/>
  <c r="GUZ209" i="4"/>
  <c r="GUZ208" i="4"/>
  <c r="GUZ207" i="4"/>
  <c r="GUZ206" i="4"/>
  <c r="GUZ205" i="4"/>
  <c r="GUZ204" i="4"/>
  <c r="GUZ203" i="4"/>
  <c r="GUZ202" i="4"/>
  <c r="GUZ201" i="4"/>
  <c r="GUZ200" i="4"/>
  <c r="GUZ199" i="4"/>
  <c r="GUZ198" i="4"/>
  <c r="GUZ197" i="4"/>
  <c r="GUZ196" i="4"/>
  <c r="GUZ195" i="4"/>
  <c r="GUZ194" i="4"/>
  <c r="GUZ193" i="4"/>
  <c r="GUZ192" i="4"/>
  <c r="GUZ190" i="4"/>
  <c r="GUZ188" i="4"/>
  <c r="GUZ187" i="4"/>
  <c r="GUZ186" i="4"/>
  <c r="GUZ185" i="4"/>
  <c r="GUZ184" i="4"/>
  <c r="GUZ183" i="4"/>
  <c r="GUZ182" i="4"/>
  <c r="GUZ181" i="4"/>
  <c r="GUZ180" i="4"/>
  <c r="GUZ179" i="4"/>
  <c r="GUZ178" i="4"/>
  <c r="GUZ177" i="4"/>
  <c r="GUZ176" i="4"/>
  <c r="GUZ175" i="4"/>
  <c r="GUZ174" i="4"/>
  <c r="GUZ173" i="4"/>
  <c r="GUZ172" i="4"/>
  <c r="GUZ171" i="4"/>
  <c r="GUZ170" i="4"/>
  <c r="GUZ169" i="4"/>
  <c r="GUZ168" i="4"/>
  <c r="GUZ167" i="4"/>
  <c r="GUZ166" i="4"/>
  <c r="GUZ165" i="4"/>
  <c r="GUZ164" i="4"/>
  <c r="GUZ163" i="4"/>
  <c r="GUZ162" i="4"/>
  <c r="GUZ161" i="4"/>
  <c r="GUZ160" i="4"/>
  <c r="GUZ159" i="4"/>
  <c r="GUZ158" i="4"/>
  <c r="GUZ157" i="4"/>
  <c r="GUZ156" i="4"/>
  <c r="GUZ155" i="4"/>
  <c r="GUZ154" i="4"/>
  <c r="GUZ153" i="4"/>
  <c r="GUZ152" i="4"/>
  <c r="GUZ151" i="4"/>
  <c r="GUZ150" i="4"/>
  <c r="GUZ149" i="4"/>
  <c r="GUZ148" i="4"/>
  <c r="GUZ147" i="4"/>
  <c r="GUZ146" i="4"/>
  <c r="GUZ145" i="4"/>
  <c r="GUZ144" i="4"/>
  <c r="GUZ143" i="4"/>
  <c r="GUZ142" i="4"/>
  <c r="GUZ141" i="4"/>
  <c r="GUZ140" i="4"/>
  <c r="GUZ139" i="4"/>
  <c r="GUZ138" i="4"/>
  <c r="GUZ137" i="4"/>
  <c r="GUZ136" i="4"/>
  <c r="GUZ135" i="4"/>
  <c r="GUZ134" i="4"/>
  <c r="GUZ133" i="4"/>
  <c r="GUZ132" i="4"/>
  <c r="GUZ131" i="4"/>
  <c r="GUZ130" i="4"/>
  <c r="GUZ129" i="4"/>
  <c r="GUZ128" i="4"/>
  <c r="GUZ127" i="4"/>
  <c r="GUZ126" i="4"/>
  <c r="GUZ125" i="4"/>
  <c r="GUZ124" i="4"/>
  <c r="GUZ123" i="4"/>
  <c r="GUZ122" i="4"/>
  <c r="GUZ121" i="4"/>
  <c r="GUZ120" i="4"/>
  <c r="GUZ119" i="4"/>
  <c r="GUZ118" i="4"/>
  <c r="GUZ117" i="4"/>
  <c r="GUZ116" i="4"/>
  <c r="GUZ115" i="4"/>
  <c r="GUZ114" i="4"/>
  <c r="GUZ113" i="4"/>
  <c r="GUZ112" i="4"/>
  <c r="GUZ111" i="4"/>
  <c r="GUZ110" i="4"/>
  <c r="GUZ109" i="4"/>
  <c r="GUZ108" i="4"/>
  <c r="GUZ107" i="4"/>
  <c r="GUZ106" i="4"/>
  <c r="GUZ105" i="4"/>
  <c r="GUZ104" i="4"/>
  <c r="GUZ103" i="4"/>
  <c r="GUZ102" i="4"/>
  <c r="GUZ101" i="4"/>
  <c r="GUZ100" i="4"/>
  <c r="GUZ99" i="4"/>
  <c r="GUZ98" i="4"/>
  <c r="GUZ97" i="4"/>
  <c r="GUZ96" i="4"/>
  <c r="GUZ95" i="4"/>
  <c r="GUZ94" i="4"/>
  <c r="GUZ93" i="4"/>
  <c r="GUZ92" i="4"/>
  <c r="GUZ91" i="4"/>
  <c r="GUZ90" i="4"/>
  <c r="GUZ89" i="4"/>
  <c r="GUZ88" i="4"/>
  <c r="GUZ87" i="4"/>
  <c r="GUZ86" i="4"/>
  <c r="GUZ85" i="4"/>
  <c r="GUZ84" i="4"/>
  <c r="GUZ83" i="4"/>
  <c r="GUZ82" i="4"/>
  <c r="GUZ81" i="4"/>
  <c r="GUZ80" i="4"/>
  <c r="GUZ79" i="4"/>
  <c r="GUZ78" i="4"/>
  <c r="GUZ77" i="4"/>
  <c r="GUZ76" i="4"/>
  <c r="GUZ75" i="4"/>
  <c r="GUZ74" i="4"/>
  <c r="GUZ73" i="4"/>
  <c r="GUZ72" i="4"/>
  <c r="GUZ71" i="4"/>
  <c r="GUZ70" i="4"/>
  <c r="GUZ69" i="4"/>
  <c r="GUZ68" i="4"/>
  <c r="GUZ67" i="4"/>
  <c r="GUZ66" i="4"/>
  <c r="GUZ65" i="4"/>
  <c r="GUZ64" i="4"/>
  <c r="GUZ63" i="4"/>
  <c r="GUZ62" i="4"/>
  <c r="GUZ61" i="4"/>
  <c r="GUZ60" i="4"/>
  <c r="GUZ59" i="4"/>
  <c r="GUZ58" i="4"/>
  <c r="GUZ57" i="4"/>
  <c r="GUZ56" i="4"/>
  <c r="GUZ55" i="4"/>
  <c r="GUZ54" i="4"/>
  <c r="GUZ53" i="4"/>
  <c r="GUZ52" i="4"/>
  <c r="GUZ51" i="4"/>
  <c r="GUZ50" i="4"/>
  <c r="GUZ49" i="4"/>
  <c r="GUZ48" i="4"/>
  <c r="GUZ47" i="4"/>
  <c r="GUZ46" i="4"/>
  <c r="GUZ45" i="4"/>
  <c r="GUZ44" i="4"/>
  <c r="GUZ43" i="4"/>
  <c r="GUZ42" i="4"/>
  <c r="GUZ41" i="4"/>
  <c r="GUZ40" i="4"/>
  <c r="GUZ39" i="4"/>
  <c r="GUZ38" i="4"/>
  <c r="GUZ37" i="4"/>
  <c r="GUZ36" i="4"/>
  <c r="GUZ35" i="4"/>
  <c r="GUZ34" i="4"/>
  <c r="GUZ33" i="4"/>
  <c r="GUZ32" i="4"/>
  <c r="GUZ31" i="4"/>
  <c r="GUZ30" i="4"/>
  <c r="GUZ29" i="4"/>
  <c r="GUZ28" i="4"/>
  <c r="GUZ27" i="4"/>
  <c r="GUZ26" i="4"/>
  <c r="GUZ25" i="4"/>
  <c r="GUZ24" i="4"/>
  <c r="GUZ23" i="4"/>
  <c r="GUZ22" i="4"/>
  <c r="GUZ21" i="4"/>
  <c r="GUZ20" i="4"/>
  <c r="GUZ19" i="4"/>
  <c r="GUZ18" i="4"/>
  <c r="GUZ17" i="4"/>
  <c r="GUZ16" i="4"/>
  <c r="GUZ15" i="4"/>
  <c r="GUZ14" i="4"/>
  <c r="GUZ13" i="4"/>
  <c r="GUZ12" i="4"/>
  <c r="GUZ11" i="4"/>
  <c r="GUZ10" i="4"/>
  <c r="GUZ9" i="4"/>
  <c r="GUZ8" i="4"/>
  <c r="GUZ7" i="4"/>
  <c r="GUZ6" i="4"/>
  <c r="GUZ5" i="4"/>
  <c r="GUZ4" i="4"/>
  <c r="GUO5" i="4"/>
  <c r="GUO6" i="4"/>
  <c r="GUO7" i="4"/>
  <c r="GUO8" i="4"/>
  <c r="GUO9" i="4"/>
  <c r="GUO10" i="4"/>
  <c r="GUO11" i="4"/>
  <c r="GUO12" i="4"/>
  <c r="GUO13" i="4"/>
  <c r="GUO14" i="4"/>
  <c r="GUO15" i="4"/>
  <c r="GUO16" i="4"/>
  <c r="GUO17" i="4"/>
  <c r="GUO18" i="4"/>
  <c r="GUO19" i="4"/>
  <c r="GUO20" i="4"/>
  <c r="GUO21" i="4"/>
  <c r="GUO22" i="4"/>
  <c r="GUO23" i="4"/>
  <c r="GUO24" i="4"/>
  <c r="GUO25" i="4"/>
  <c r="GUO26" i="4"/>
  <c r="GUO27" i="4"/>
  <c r="GUO28" i="4"/>
  <c r="GUO29" i="4"/>
  <c r="GUO30" i="4"/>
  <c r="GUO31" i="4"/>
  <c r="GUO32" i="4"/>
  <c r="GUO33" i="4"/>
  <c r="GUO34" i="4"/>
  <c r="GUO35" i="4"/>
  <c r="GUO36" i="4"/>
  <c r="GUO37" i="4"/>
  <c r="GUO38" i="4"/>
  <c r="GUO39" i="4"/>
  <c r="GUO40" i="4"/>
  <c r="GUO41" i="4"/>
  <c r="GUO42" i="4"/>
  <c r="GUO43" i="4"/>
  <c r="GUO44" i="4"/>
  <c r="GUO45" i="4"/>
  <c r="GUO46" i="4"/>
  <c r="GUO47" i="4"/>
  <c r="GUO48" i="4"/>
  <c r="GUO49" i="4"/>
  <c r="GUO50" i="4"/>
  <c r="GUO51" i="4"/>
  <c r="GUO52" i="4"/>
  <c r="GUO53" i="4"/>
  <c r="GUO54" i="4"/>
  <c r="GUO55" i="4"/>
  <c r="GUO56" i="4"/>
  <c r="GUO57" i="4"/>
  <c r="GUO58" i="4"/>
  <c r="GUO59" i="4"/>
  <c r="GUO60" i="4"/>
  <c r="GUO61" i="4"/>
  <c r="GUO62" i="4"/>
  <c r="GUO63" i="4"/>
  <c r="GUO64" i="4"/>
  <c r="GUO65" i="4"/>
  <c r="GUO66" i="4"/>
  <c r="GUO67" i="4"/>
  <c r="GUO68" i="4"/>
  <c r="GUO69" i="4"/>
  <c r="GUO70" i="4"/>
  <c r="GUO71" i="4"/>
  <c r="GUO72" i="4"/>
  <c r="GUO73" i="4"/>
  <c r="GUO74" i="4"/>
  <c r="GUO75" i="4"/>
  <c r="GUO76" i="4"/>
  <c r="GUO77" i="4"/>
  <c r="GUO78" i="4"/>
  <c r="GUO79" i="4"/>
  <c r="GUO80" i="4"/>
  <c r="GUO81" i="4"/>
  <c r="GUO82" i="4"/>
  <c r="GUO83" i="4"/>
  <c r="GUO84" i="4"/>
  <c r="GUO85" i="4"/>
  <c r="GUO86" i="4"/>
  <c r="GUO87" i="4"/>
  <c r="GUO88" i="4"/>
  <c r="GUO89" i="4"/>
  <c r="GUO90" i="4"/>
  <c r="GUO91" i="4"/>
  <c r="GUO92" i="4"/>
  <c r="GUO93" i="4"/>
  <c r="GUO94" i="4"/>
  <c r="GUO95" i="4"/>
  <c r="GUO96" i="4"/>
  <c r="GUO97" i="4"/>
  <c r="GUO98" i="4"/>
  <c r="GUO99" i="4"/>
  <c r="GUO100" i="4"/>
  <c r="GUO101" i="4"/>
  <c r="GUO102" i="4"/>
  <c r="GUO103" i="4"/>
  <c r="GUO104" i="4"/>
  <c r="GUO105" i="4"/>
  <c r="GUO106" i="4"/>
  <c r="GUO107" i="4"/>
  <c r="GUO108" i="4"/>
  <c r="GUO109" i="4"/>
  <c r="GUO110" i="4"/>
  <c r="GUO111" i="4"/>
  <c r="GUO112" i="4"/>
  <c r="GUO113" i="4"/>
  <c r="GUO114" i="4"/>
  <c r="GUO115" i="4"/>
  <c r="GUO116" i="4"/>
  <c r="GUO117" i="4"/>
  <c r="GUO118" i="4"/>
  <c r="GUO119" i="4"/>
  <c r="GUO120" i="4"/>
  <c r="GUO121" i="4"/>
  <c r="GUO122" i="4"/>
  <c r="GUO123" i="4"/>
  <c r="GUO124" i="4"/>
  <c r="GUO125" i="4"/>
  <c r="GUO126" i="4"/>
  <c r="GUO127" i="4"/>
  <c r="GUO128" i="4"/>
  <c r="GUO129" i="4"/>
  <c r="GUO130" i="4"/>
  <c r="GUO131" i="4"/>
  <c r="GUO132" i="4"/>
  <c r="GUO133" i="4"/>
  <c r="GUO134" i="4"/>
  <c r="GUO135" i="4"/>
  <c r="GUO136" i="4"/>
  <c r="GUO137" i="4"/>
  <c r="GUO138" i="4"/>
  <c r="GUO139" i="4"/>
  <c r="GUO140" i="4"/>
  <c r="GUO141" i="4"/>
  <c r="GUO142" i="4"/>
  <c r="GUO143" i="4"/>
  <c r="GUO144" i="4"/>
  <c r="GUO145" i="4"/>
  <c r="GUO146" i="4"/>
  <c r="GUO147" i="4"/>
  <c r="GUO148" i="4"/>
  <c r="GUO149" i="4"/>
  <c r="GUO150" i="4"/>
  <c r="GUO151" i="4"/>
  <c r="GUO152" i="4"/>
  <c r="GUO153" i="4"/>
  <c r="GUO154" i="4"/>
  <c r="GUO155" i="4"/>
  <c r="GUO156" i="4"/>
  <c r="GUO157" i="4"/>
  <c r="GUO158" i="4"/>
  <c r="GUO159" i="4"/>
  <c r="GUO160" i="4"/>
  <c r="GUO161" i="4"/>
  <c r="GUO162" i="4"/>
  <c r="GUO163" i="4"/>
  <c r="GUO164" i="4"/>
  <c r="GUO165" i="4"/>
  <c r="GUO166" i="4"/>
  <c r="GUO167" i="4"/>
  <c r="GUO168" i="4"/>
  <c r="GUO169" i="4"/>
  <c r="GUO170" i="4"/>
  <c r="GUO171" i="4"/>
  <c r="GUO172" i="4"/>
  <c r="GUO173" i="4"/>
  <c r="GUO174" i="4"/>
  <c r="GUO175" i="4"/>
  <c r="GUO176" i="4"/>
  <c r="GUO177" i="4"/>
  <c r="GUO178" i="4"/>
  <c r="GUO179" i="4"/>
  <c r="GUO180" i="4"/>
  <c r="GUO181" i="4"/>
  <c r="GUO182" i="4"/>
  <c r="GUO183" i="4"/>
  <c r="GUO184" i="4"/>
  <c r="GUO185" i="4"/>
  <c r="GUO186" i="4"/>
  <c r="GUO187" i="4"/>
  <c r="GUO188" i="4"/>
  <c r="GUO190" i="4"/>
  <c r="GUO192" i="4"/>
  <c r="GUO193" i="4"/>
  <c r="GUO194" i="4"/>
  <c r="GUO195" i="4"/>
  <c r="GUO196" i="4"/>
  <c r="GUO197" i="4"/>
  <c r="GUO198" i="4"/>
  <c r="GUO199" i="4"/>
  <c r="GUO200" i="4"/>
  <c r="GUO201" i="4"/>
  <c r="GUO202" i="4"/>
  <c r="GUO203" i="4"/>
  <c r="GUO204" i="4"/>
  <c r="GUO205" i="4"/>
  <c r="GUO206" i="4"/>
  <c r="GUO207" i="4"/>
  <c r="GUO208" i="4"/>
  <c r="GUO209" i="4"/>
  <c r="GUO210" i="4"/>
  <c r="GUO211" i="4"/>
  <c r="GUO212" i="4"/>
  <c r="GUO213" i="4"/>
  <c r="GUO214" i="4"/>
  <c r="GUO215" i="4"/>
  <c r="GUO216" i="4"/>
  <c r="GUO217" i="4"/>
  <c r="GUO218" i="4"/>
  <c r="GUO219" i="4"/>
  <c r="GUO220" i="4"/>
  <c r="GUO221" i="4"/>
  <c r="GUO222" i="4"/>
  <c r="GUO223" i="4"/>
  <c r="GUO224" i="4"/>
  <c r="GUO225" i="4"/>
  <c r="GUO226" i="4"/>
  <c r="GUO227" i="4"/>
  <c r="GUO228" i="4"/>
  <c r="GUO229" i="4"/>
  <c r="GUO230" i="4"/>
  <c r="GUO231" i="4"/>
  <c r="GUO232" i="4"/>
  <c r="GUO233" i="4"/>
  <c r="GUO234" i="4"/>
  <c r="GUO235" i="4"/>
  <c r="GUO236" i="4"/>
  <c r="GUO237" i="4"/>
  <c r="GUO238" i="4"/>
  <c r="GUO239" i="4"/>
  <c r="GUO240" i="4"/>
  <c r="GUO241" i="4"/>
  <c r="GUO242" i="4"/>
  <c r="GUO243" i="4"/>
  <c r="GUO244" i="4"/>
  <c r="GUO245" i="4"/>
  <c r="GUO246" i="4"/>
  <c r="GUO247" i="4"/>
  <c r="GUO248" i="4"/>
  <c r="GUO249" i="4"/>
  <c r="GUO250" i="4"/>
  <c r="GUO251" i="4"/>
  <c r="GUO252" i="4"/>
  <c r="GUO253" i="4"/>
  <c r="GUO254" i="4"/>
  <c r="GUO255" i="4"/>
  <c r="GUO256" i="4"/>
  <c r="GUO257" i="4"/>
  <c r="GUO258" i="4"/>
  <c r="GUO259" i="4"/>
  <c r="GUO260" i="4"/>
  <c r="GUO261" i="4"/>
  <c r="GUO262" i="4"/>
  <c r="GUO263" i="4"/>
  <c r="GUO267" i="4"/>
  <c r="GUO268" i="4"/>
  <c r="GUO269" i="4"/>
  <c r="GUO270" i="4"/>
  <c r="GUO271" i="4"/>
  <c r="GUO272" i="4"/>
  <c r="GUO273" i="4"/>
  <c r="GUO274" i="4"/>
  <c r="GUO275" i="4"/>
  <c r="GUO276" i="4"/>
  <c r="GUO277" i="4"/>
  <c r="GUO278" i="4"/>
  <c r="GUO279" i="4"/>
  <c r="GUO280" i="4"/>
  <c r="GUO281" i="4"/>
  <c r="GUO282" i="4"/>
  <c r="GUO283" i="4"/>
  <c r="GUO284" i="4"/>
  <c r="GUO285" i="4"/>
  <c r="GUO286" i="4"/>
  <c r="GUO287" i="4"/>
  <c r="GUO288" i="4"/>
  <c r="GUO289" i="4"/>
  <c r="GUO290" i="4"/>
  <c r="GUO291" i="4"/>
  <c r="GUO292" i="4"/>
  <c r="GUO293" i="4"/>
  <c r="GUO294" i="4"/>
  <c r="GUO295" i="4"/>
  <c r="GUO296" i="4"/>
  <c r="GUO297" i="4"/>
  <c r="GUO298" i="4"/>
  <c r="GUO299" i="4"/>
  <c r="GUO300" i="4"/>
  <c r="GUO301" i="4"/>
  <c r="GUO302" i="4"/>
  <c r="GUO303" i="4"/>
  <c r="GUO304" i="4"/>
  <c r="GUO305" i="4"/>
  <c r="GUO306" i="4"/>
  <c r="GUO307" i="4"/>
  <c r="GUO308" i="4"/>
  <c r="GUO309" i="4"/>
  <c r="GUO310" i="4"/>
  <c r="GUO311" i="4"/>
  <c r="GUO312" i="4"/>
  <c r="GUO313" i="4"/>
  <c r="GUO314" i="4"/>
  <c r="GUO315" i="4"/>
  <c r="GUO316" i="4"/>
  <c r="GUO317" i="4"/>
  <c r="GUO318" i="4"/>
  <c r="GUO319" i="4"/>
  <c r="GUO320" i="4"/>
  <c r="GUO321" i="4"/>
  <c r="GUO322" i="4"/>
  <c r="GUO323" i="4"/>
  <c r="GUO324" i="4"/>
  <c r="GUO325" i="4"/>
  <c r="GUO326" i="4"/>
  <c r="GUO327" i="4"/>
  <c r="GUO328" i="4"/>
  <c r="GUO329" i="4"/>
  <c r="GUO330" i="4"/>
  <c r="GUO331" i="4"/>
  <c r="GUO332" i="4"/>
  <c r="GUO333" i="4"/>
  <c r="GUO334" i="4"/>
  <c r="GUO335" i="4"/>
  <c r="GUO336" i="4"/>
  <c r="GUO337" i="4"/>
  <c r="GUO338" i="4"/>
  <c r="GUO339" i="4"/>
  <c r="GUO340" i="4"/>
  <c r="GUO341" i="4"/>
  <c r="GUO342" i="4"/>
  <c r="GUO4" i="4"/>
  <c r="GUD342" i="4"/>
  <c r="GUD341" i="4"/>
  <c r="GUD340" i="4"/>
  <c r="GUD339" i="4"/>
  <c r="GUD338" i="4"/>
  <c r="GUD337" i="4"/>
  <c r="GUD336" i="4"/>
  <c r="GUD335" i="4"/>
  <c r="GUD334" i="4"/>
  <c r="GUD333" i="4"/>
  <c r="GUD332" i="4"/>
  <c r="GUD331" i="4"/>
  <c r="GUD330" i="4"/>
  <c r="GUD329" i="4"/>
  <c r="GUD328" i="4"/>
  <c r="GUD327" i="4"/>
  <c r="GUD326" i="4"/>
  <c r="GUD325" i="4"/>
  <c r="GUD324" i="4"/>
  <c r="GUD323" i="4"/>
  <c r="GUD322" i="4"/>
  <c r="GUD321" i="4"/>
  <c r="GUD320" i="4"/>
  <c r="GUD319" i="4"/>
  <c r="GUD318" i="4"/>
  <c r="GUD317" i="4"/>
  <c r="GUD316" i="4"/>
  <c r="GUD315" i="4"/>
  <c r="GUD314" i="4"/>
  <c r="GUD313" i="4"/>
  <c r="GUD312" i="4"/>
  <c r="GUD311" i="4"/>
  <c r="GUD310" i="4"/>
  <c r="GUD309" i="4"/>
  <c r="GUD308" i="4"/>
  <c r="GUD307" i="4"/>
  <c r="GUD306" i="4"/>
  <c r="GUD305" i="4"/>
  <c r="GUD304" i="4"/>
  <c r="GUD303" i="4"/>
  <c r="GUD302" i="4"/>
  <c r="GUD301" i="4"/>
  <c r="GUD300" i="4"/>
  <c r="GUD299" i="4"/>
  <c r="GUD298" i="4"/>
  <c r="GUD297" i="4"/>
  <c r="GUD296" i="4"/>
  <c r="GUD295" i="4"/>
  <c r="GUD294" i="4"/>
  <c r="GUD293" i="4"/>
  <c r="GUD292" i="4"/>
  <c r="GUD291" i="4"/>
  <c r="GUD290" i="4"/>
  <c r="GUD289" i="4"/>
  <c r="GUD288" i="4"/>
  <c r="GUD287" i="4"/>
  <c r="GUD286" i="4"/>
  <c r="GUD285" i="4"/>
  <c r="GUD284" i="4"/>
  <c r="GUD283" i="4"/>
  <c r="GUD282" i="4"/>
  <c r="GUD281" i="4"/>
  <c r="GUD280" i="4"/>
  <c r="GUD279" i="4"/>
  <c r="GUD278" i="4"/>
  <c r="GUD277" i="4"/>
  <c r="GUD276" i="4"/>
  <c r="GUD275" i="4"/>
  <c r="GUD274" i="4"/>
  <c r="GUD273" i="4"/>
  <c r="GUD272" i="4"/>
  <c r="GUD271" i="4"/>
  <c r="GUD270" i="4"/>
  <c r="GUD269" i="4"/>
  <c r="GUD268" i="4"/>
  <c r="GUD267" i="4"/>
  <c r="GUD263" i="4"/>
  <c r="GUD262" i="4"/>
  <c r="GUD261" i="4"/>
  <c r="GUD260" i="4"/>
  <c r="GUD259" i="4"/>
  <c r="GUD258" i="4"/>
  <c r="GUD257" i="4"/>
  <c r="GUD256" i="4"/>
  <c r="GUD255" i="4"/>
  <c r="GUD254" i="4"/>
  <c r="GUD253" i="4"/>
  <c r="GUD252" i="4"/>
  <c r="GUD251" i="4"/>
  <c r="GUD250" i="4"/>
  <c r="GUD249" i="4"/>
  <c r="GUD248" i="4"/>
  <c r="GUD247" i="4"/>
  <c r="GUD246" i="4"/>
  <c r="GUD245" i="4"/>
  <c r="GUD244" i="4"/>
  <c r="GUD243" i="4"/>
  <c r="GUD242" i="4"/>
  <c r="GUD241" i="4"/>
  <c r="GUD240" i="4"/>
  <c r="GUD239" i="4"/>
  <c r="GUD238" i="4"/>
  <c r="GUD237" i="4"/>
  <c r="GUD236" i="4"/>
  <c r="GUD235" i="4"/>
  <c r="GUD234" i="4"/>
  <c r="GUD233" i="4"/>
  <c r="GUD232" i="4"/>
  <c r="GUD231" i="4"/>
  <c r="GUD230" i="4"/>
  <c r="GUD229" i="4"/>
  <c r="GUD228" i="4"/>
  <c r="GUD227" i="4"/>
  <c r="GUD226" i="4"/>
  <c r="GUD225" i="4"/>
  <c r="GUD224" i="4"/>
  <c r="GUD223" i="4"/>
  <c r="GUD222" i="4"/>
  <c r="GUD221" i="4"/>
  <c r="GUD220" i="4"/>
  <c r="GUD219" i="4"/>
  <c r="GUD218" i="4"/>
  <c r="GUD217" i="4"/>
  <c r="GUD216" i="4"/>
  <c r="GUD215" i="4"/>
  <c r="GUD214" i="4"/>
  <c r="GUD213" i="4"/>
  <c r="GUD212" i="4"/>
  <c r="GUD211" i="4"/>
  <c r="GUD210" i="4"/>
  <c r="GUD209" i="4"/>
  <c r="GUD208" i="4"/>
  <c r="GUD207" i="4"/>
  <c r="GUD206" i="4"/>
  <c r="GUD205" i="4"/>
  <c r="GUD204" i="4"/>
  <c r="GUD203" i="4"/>
  <c r="GUD202" i="4"/>
  <c r="GUD201" i="4"/>
  <c r="GUD200" i="4"/>
  <c r="GUD199" i="4"/>
  <c r="GUD198" i="4"/>
  <c r="GUD197" i="4"/>
  <c r="GUD196" i="4"/>
  <c r="GUD195" i="4"/>
  <c r="GUD194" i="4"/>
  <c r="GUD193" i="4"/>
  <c r="GUD192" i="4"/>
  <c r="GUD190" i="4"/>
  <c r="GUD188" i="4"/>
  <c r="GUD187" i="4"/>
  <c r="GUD186" i="4"/>
  <c r="GUD185" i="4"/>
  <c r="GUD184" i="4"/>
  <c r="GUD183" i="4"/>
  <c r="GUD182" i="4"/>
  <c r="GUD181" i="4"/>
  <c r="GUD180" i="4"/>
  <c r="GUD179" i="4"/>
  <c r="GUD178" i="4"/>
  <c r="GUD177" i="4"/>
  <c r="GUD176" i="4"/>
  <c r="GUD175" i="4"/>
  <c r="GUD174" i="4"/>
  <c r="GUD173" i="4"/>
  <c r="GUD172" i="4"/>
  <c r="GUD171" i="4"/>
  <c r="GUD170" i="4"/>
  <c r="GUD169" i="4"/>
  <c r="GUD168" i="4"/>
  <c r="GUD167" i="4"/>
  <c r="GUD166" i="4"/>
  <c r="GUD165" i="4"/>
  <c r="GUD164" i="4"/>
  <c r="GUD163" i="4"/>
  <c r="GUD162" i="4"/>
  <c r="GUD161" i="4"/>
  <c r="GUD160" i="4"/>
  <c r="GUD159" i="4"/>
  <c r="GUD158" i="4"/>
  <c r="GUD157" i="4"/>
  <c r="GUD156" i="4"/>
  <c r="GUD155" i="4"/>
  <c r="GUD154" i="4"/>
  <c r="GUD153" i="4"/>
  <c r="GUD152" i="4"/>
  <c r="GUD151" i="4"/>
  <c r="GUD150" i="4"/>
  <c r="GUD149" i="4"/>
  <c r="GUD148" i="4"/>
  <c r="GUD147" i="4"/>
  <c r="GUD146" i="4"/>
  <c r="GUD145" i="4"/>
  <c r="GUD144" i="4"/>
  <c r="GUD143" i="4"/>
  <c r="GUD142" i="4"/>
  <c r="GUD141" i="4"/>
  <c r="GUD140" i="4"/>
  <c r="GUD139" i="4"/>
  <c r="GUD138" i="4"/>
  <c r="GUD137" i="4"/>
  <c r="GUD136" i="4"/>
  <c r="GUD135" i="4"/>
  <c r="GUD134" i="4"/>
  <c r="GUD133" i="4"/>
  <c r="GUD132" i="4"/>
  <c r="GUD131" i="4"/>
  <c r="GUD130" i="4"/>
  <c r="GUD129" i="4"/>
  <c r="GUD128" i="4"/>
  <c r="GUD127" i="4"/>
  <c r="GUD126" i="4"/>
  <c r="GUD125" i="4"/>
  <c r="GUD124" i="4"/>
  <c r="GUD123" i="4"/>
  <c r="GUD122" i="4"/>
  <c r="GUD121" i="4"/>
  <c r="GUD120" i="4"/>
  <c r="GUD119" i="4"/>
  <c r="GUD118" i="4"/>
  <c r="GUD117" i="4"/>
  <c r="GUD116" i="4"/>
  <c r="GUD115" i="4"/>
  <c r="GUD114" i="4"/>
  <c r="GUD113" i="4"/>
  <c r="GUD112" i="4"/>
  <c r="GUD111" i="4"/>
  <c r="GUD110" i="4"/>
  <c r="GUD109" i="4"/>
  <c r="GUD108" i="4"/>
  <c r="GUD107" i="4"/>
  <c r="GUD106" i="4"/>
  <c r="GUD105" i="4"/>
  <c r="GUD104" i="4"/>
  <c r="GUD103" i="4"/>
  <c r="GUD102" i="4"/>
  <c r="GUD101" i="4"/>
  <c r="GUD100" i="4"/>
  <c r="GUD99" i="4"/>
  <c r="GUD98" i="4"/>
  <c r="GUD97" i="4"/>
  <c r="GUD96" i="4"/>
  <c r="GUD95" i="4"/>
  <c r="GUD94" i="4"/>
  <c r="GUD93" i="4"/>
  <c r="GUD92" i="4"/>
  <c r="GUD91" i="4"/>
  <c r="GUD90" i="4"/>
  <c r="GUD89" i="4"/>
  <c r="GUD88" i="4"/>
  <c r="GUD87" i="4"/>
  <c r="GUD86" i="4"/>
  <c r="GUD85" i="4"/>
  <c r="GUD84" i="4"/>
  <c r="GUD83" i="4"/>
  <c r="GUD82" i="4"/>
  <c r="GUD81" i="4"/>
  <c r="GUD80" i="4"/>
  <c r="GUD79" i="4"/>
  <c r="GUD78" i="4"/>
  <c r="GUD77" i="4"/>
  <c r="GUD76" i="4"/>
  <c r="GUD75" i="4"/>
  <c r="GUD74" i="4"/>
  <c r="GUD73" i="4"/>
  <c r="GUD72" i="4"/>
  <c r="GUD71" i="4"/>
  <c r="GUD70" i="4"/>
  <c r="GUD69" i="4"/>
  <c r="GUD68" i="4"/>
  <c r="GUD67" i="4"/>
  <c r="GUD66" i="4"/>
  <c r="GUD65" i="4"/>
  <c r="GUD64" i="4"/>
  <c r="GUD63" i="4"/>
  <c r="GUD62" i="4"/>
  <c r="GUD61" i="4"/>
  <c r="GUD60" i="4"/>
  <c r="GUD59" i="4"/>
  <c r="GUD58" i="4"/>
  <c r="GUD57" i="4"/>
  <c r="GUD56" i="4"/>
  <c r="GUD55" i="4"/>
  <c r="GUD54" i="4"/>
  <c r="GUD53" i="4"/>
  <c r="GUD52" i="4"/>
  <c r="GUD51" i="4"/>
  <c r="GUD50" i="4"/>
  <c r="GUD49" i="4"/>
  <c r="GUD48" i="4"/>
  <c r="GUD47" i="4"/>
  <c r="GUD46" i="4"/>
  <c r="GUD45" i="4"/>
  <c r="GUD44" i="4"/>
  <c r="GUD43" i="4"/>
  <c r="GUD42" i="4"/>
  <c r="GUD41" i="4"/>
  <c r="GUD40" i="4"/>
  <c r="GUD39" i="4"/>
  <c r="GUD38" i="4"/>
  <c r="GUD37" i="4"/>
  <c r="GUD36" i="4"/>
  <c r="GUD35" i="4"/>
  <c r="GUD34" i="4"/>
  <c r="GUD33" i="4"/>
  <c r="GUD32" i="4"/>
  <c r="GUD31" i="4"/>
  <c r="GUD30" i="4"/>
  <c r="GUD29" i="4"/>
  <c r="GUD28" i="4"/>
  <c r="GUD27" i="4"/>
  <c r="GUD26" i="4"/>
  <c r="GUD25" i="4"/>
  <c r="GUD24" i="4"/>
  <c r="GUD23" i="4"/>
  <c r="GUD22" i="4"/>
  <c r="GUD21" i="4"/>
  <c r="GUD20" i="4"/>
  <c r="GUD19" i="4"/>
  <c r="GUD18" i="4"/>
  <c r="GUD17" i="4"/>
  <c r="GUD16" i="4"/>
  <c r="GUD15" i="4"/>
  <c r="GUD14" i="4"/>
  <c r="GUD13" i="4"/>
  <c r="GUD12" i="4"/>
  <c r="GUD11" i="4"/>
  <c r="GUD10" i="4"/>
  <c r="GUD9" i="4"/>
  <c r="GUD8" i="4"/>
  <c r="GUD7" i="4"/>
  <c r="GUD6" i="4"/>
  <c r="GUD5" i="4"/>
  <c r="GUD4" i="4"/>
  <c r="GTS342" i="4"/>
  <c r="GTS341" i="4"/>
  <c r="GTS340" i="4"/>
  <c r="GTS339" i="4"/>
  <c r="GTS338" i="4"/>
  <c r="GTS337" i="4"/>
  <c r="GTS336" i="4"/>
  <c r="GTS335" i="4"/>
  <c r="GTS334" i="4"/>
  <c r="GTS333" i="4"/>
  <c r="GTS332" i="4"/>
  <c r="GTS331" i="4"/>
  <c r="GTS330" i="4"/>
  <c r="GTS329" i="4"/>
  <c r="GTS328" i="4"/>
  <c r="GTS327" i="4"/>
  <c r="GTS326" i="4"/>
  <c r="GTS325" i="4"/>
  <c r="GTS324" i="4"/>
  <c r="GTS323" i="4"/>
  <c r="GTS322" i="4"/>
  <c r="GTS321" i="4"/>
  <c r="GTS320" i="4"/>
  <c r="GTS319" i="4"/>
  <c r="GTS318" i="4"/>
  <c r="GTS317" i="4"/>
  <c r="GTS316" i="4"/>
  <c r="GTS315" i="4"/>
  <c r="GTS314" i="4"/>
  <c r="GTS313" i="4"/>
  <c r="GTS312" i="4"/>
  <c r="GTS311" i="4"/>
  <c r="GTS310" i="4"/>
  <c r="GTS309" i="4"/>
  <c r="GTS308" i="4"/>
  <c r="GTS307" i="4"/>
  <c r="GTS306" i="4"/>
  <c r="GTS305" i="4"/>
  <c r="GTS304" i="4"/>
  <c r="GTS303" i="4"/>
  <c r="GTS302" i="4"/>
  <c r="GTS301" i="4"/>
  <c r="GTS300" i="4"/>
  <c r="GTS299" i="4"/>
  <c r="GTS298" i="4"/>
  <c r="GTS297" i="4"/>
  <c r="GTS296" i="4"/>
  <c r="GTS295" i="4"/>
  <c r="GTS294" i="4"/>
  <c r="GTS293" i="4"/>
  <c r="GTS292" i="4"/>
  <c r="GTS291" i="4"/>
  <c r="GTS290" i="4"/>
  <c r="GTS289" i="4"/>
  <c r="GTS288" i="4"/>
  <c r="GTS287" i="4"/>
  <c r="GTS286" i="4"/>
  <c r="GTS285" i="4"/>
  <c r="GTS284" i="4"/>
  <c r="GTS283" i="4"/>
  <c r="GTS282" i="4"/>
  <c r="GTS281" i="4"/>
  <c r="GTS280" i="4"/>
  <c r="GTS279" i="4"/>
  <c r="GTS278" i="4"/>
  <c r="GTS277" i="4"/>
  <c r="GTS276" i="4"/>
  <c r="GTS275" i="4"/>
  <c r="GTS274" i="4"/>
  <c r="GTS273" i="4"/>
  <c r="GTS272" i="4"/>
  <c r="GTS271" i="4"/>
  <c r="GTS270" i="4"/>
  <c r="GTS269" i="4"/>
  <c r="GTS268" i="4"/>
  <c r="GTS267" i="4"/>
  <c r="GTS263" i="4"/>
  <c r="GTS262" i="4"/>
  <c r="GTS261" i="4"/>
  <c r="GTS260" i="4"/>
  <c r="GTS259" i="4"/>
  <c r="GTS258" i="4"/>
  <c r="GTS257" i="4"/>
  <c r="GTS256" i="4"/>
  <c r="GTS255" i="4"/>
  <c r="GTS254" i="4"/>
  <c r="GTS253" i="4"/>
  <c r="GTS252" i="4"/>
  <c r="GTS251" i="4"/>
  <c r="GTS250" i="4"/>
  <c r="GTS249" i="4"/>
  <c r="GTS248" i="4"/>
  <c r="GTS247" i="4"/>
  <c r="GTS246" i="4"/>
  <c r="GTS245" i="4"/>
  <c r="GTS244" i="4"/>
  <c r="GTS243" i="4"/>
  <c r="GTS242" i="4"/>
  <c r="GTS241" i="4"/>
  <c r="GTS240" i="4"/>
  <c r="GTS239" i="4"/>
  <c r="GTS238" i="4"/>
  <c r="GTS237" i="4"/>
  <c r="GTS236" i="4"/>
  <c r="GTS235" i="4"/>
  <c r="GTS234" i="4"/>
  <c r="GTS233" i="4"/>
  <c r="GTS232" i="4"/>
  <c r="GTS231" i="4"/>
  <c r="GTS230" i="4"/>
  <c r="GTS229" i="4"/>
  <c r="GTS228" i="4"/>
  <c r="GTS227" i="4"/>
  <c r="GTS226" i="4"/>
  <c r="GTS225" i="4"/>
  <c r="GTS224" i="4"/>
  <c r="GTS223" i="4"/>
  <c r="GTS222" i="4"/>
  <c r="GTS221" i="4"/>
  <c r="GTS220" i="4"/>
  <c r="GTS219" i="4"/>
  <c r="GTS218" i="4"/>
  <c r="GTS217" i="4"/>
  <c r="GTS216" i="4"/>
  <c r="GTS215" i="4"/>
  <c r="GTS214" i="4"/>
  <c r="GTS213" i="4"/>
  <c r="GTS212" i="4"/>
  <c r="GTS211" i="4"/>
  <c r="GTS210" i="4"/>
  <c r="GTS209" i="4"/>
  <c r="GTS208" i="4"/>
  <c r="GTS207" i="4"/>
  <c r="GTS206" i="4"/>
  <c r="GTS205" i="4"/>
  <c r="GTS204" i="4"/>
  <c r="GTS203" i="4"/>
  <c r="GTS202" i="4"/>
  <c r="GTS201" i="4"/>
  <c r="GTS200" i="4"/>
  <c r="GTS199" i="4"/>
  <c r="GTS198" i="4"/>
  <c r="GTS197" i="4"/>
  <c r="GTS196" i="4"/>
  <c r="GTS195" i="4"/>
  <c r="GTS194" i="4"/>
  <c r="GTS193" i="4"/>
  <c r="GTS192" i="4"/>
  <c r="GTS190" i="4"/>
  <c r="GTS188" i="4"/>
  <c r="GTS187" i="4"/>
  <c r="GTS186" i="4"/>
  <c r="GTS185" i="4"/>
  <c r="GTS184" i="4"/>
  <c r="GTS183" i="4"/>
  <c r="GTS182" i="4"/>
  <c r="GTS181" i="4"/>
  <c r="GTS180" i="4"/>
  <c r="GTS179" i="4"/>
  <c r="GTS178" i="4"/>
  <c r="GTS177" i="4"/>
  <c r="GTS176" i="4"/>
  <c r="GTS175" i="4"/>
  <c r="GTS174" i="4"/>
  <c r="GTS173" i="4"/>
  <c r="GTS172" i="4"/>
  <c r="GTS171" i="4"/>
  <c r="GTS170" i="4"/>
  <c r="GTS169" i="4"/>
  <c r="GTS168" i="4"/>
  <c r="GTS167" i="4"/>
  <c r="GTS166" i="4"/>
  <c r="GTS165" i="4"/>
  <c r="GTS164" i="4"/>
  <c r="GTS163" i="4"/>
  <c r="GTS162" i="4"/>
  <c r="GTS161" i="4"/>
  <c r="GTS160" i="4"/>
  <c r="GTS159" i="4"/>
  <c r="GTS158" i="4"/>
  <c r="GTS157" i="4"/>
  <c r="GTS156" i="4"/>
  <c r="GTS155" i="4"/>
  <c r="GTS154" i="4"/>
  <c r="GTS153" i="4"/>
  <c r="GTS152" i="4"/>
  <c r="GTS151" i="4"/>
  <c r="GTS150" i="4"/>
  <c r="GTS149" i="4"/>
  <c r="GTS148" i="4"/>
  <c r="GTS147" i="4"/>
  <c r="GTS146" i="4"/>
  <c r="GTS145" i="4"/>
  <c r="GTS144" i="4"/>
  <c r="GTS143" i="4"/>
  <c r="GTS142" i="4"/>
  <c r="GTS141" i="4"/>
  <c r="GTS140" i="4"/>
  <c r="GTS139" i="4"/>
  <c r="GTS138" i="4"/>
  <c r="GTS137" i="4"/>
  <c r="GTS136" i="4"/>
  <c r="GTS135" i="4"/>
  <c r="GTS134" i="4"/>
  <c r="GTS133" i="4"/>
  <c r="GTS132" i="4"/>
  <c r="GTS131" i="4"/>
  <c r="GTS130" i="4"/>
  <c r="GTS129" i="4"/>
  <c r="GTS128" i="4"/>
  <c r="GTS127" i="4"/>
  <c r="GTS126" i="4"/>
  <c r="GTS125" i="4"/>
  <c r="GTS124" i="4"/>
  <c r="GTS123" i="4"/>
  <c r="GTS122" i="4"/>
  <c r="GTS121" i="4"/>
  <c r="GTS120" i="4"/>
  <c r="GTS119" i="4"/>
  <c r="GTS118" i="4"/>
  <c r="GTS117" i="4"/>
  <c r="GTS116" i="4"/>
  <c r="GTS115" i="4"/>
  <c r="GTS114" i="4"/>
  <c r="GTS113" i="4"/>
  <c r="GTS112" i="4"/>
  <c r="GTS111" i="4"/>
  <c r="GTS110" i="4"/>
  <c r="GTS109" i="4"/>
  <c r="GTS108" i="4"/>
  <c r="GTS107" i="4"/>
  <c r="GTS106" i="4"/>
  <c r="GTS105" i="4"/>
  <c r="GTS104" i="4"/>
  <c r="GTS103" i="4"/>
  <c r="GTS102" i="4"/>
  <c r="GTS101" i="4"/>
  <c r="GTS100" i="4"/>
  <c r="GTS99" i="4"/>
  <c r="GTS98" i="4"/>
  <c r="GTS97" i="4"/>
  <c r="GTS96" i="4"/>
  <c r="GTS95" i="4"/>
  <c r="GTS94" i="4"/>
  <c r="GTS93" i="4"/>
  <c r="GTS92" i="4"/>
  <c r="GTS91" i="4"/>
  <c r="GTS90" i="4"/>
  <c r="GTS89" i="4"/>
  <c r="GTS88" i="4"/>
  <c r="GTS87" i="4"/>
  <c r="GTS86" i="4"/>
  <c r="GTS85" i="4"/>
  <c r="GTS84" i="4"/>
  <c r="GTS83" i="4"/>
  <c r="GTS82" i="4"/>
  <c r="GTS81" i="4"/>
  <c r="GTS80" i="4"/>
  <c r="GTS79" i="4"/>
  <c r="GTS78" i="4"/>
  <c r="GTS77" i="4"/>
  <c r="GTS76" i="4"/>
  <c r="GTS75" i="4"/>
  <c r="GTS74" i="4"/>
  <c r="GTS73" i="4"/>
  <c r="GTS72" i="4"/>
  <c r="GTS71" i="4"/>
  <c r="GTS70" i="4"/>
  <c r="GTS69" i="4"/>
  <c r="GTS68" i="4"/>
  <c r="GTS67" i="4"/>
  <c r="GTS66" i="4"/>
  <c r="GTS65" i="4"/>
  <c r="GTS64" i="4"/>
  <c r="GTS63" i="4"/>
  <c r="GTS62" i="4"/>
  <c r="GTS61" i="4"/>
  <c r="GTS60" i="4"/>
  <c r="GTS59" i="4"/>
  <c r="GTS58" i="4"/>
  <c r="GTS57" i="4"/>
  <c r="GTS56" i="4"/>
  <c r="GTS55" i="4"/>
  <c r="GTS54" i="4"/>
  <c r="GTS53" i="4"/>
  <c r="GTS52" i="4"/>
  <c r="GTS51" i="4"/>
  <c r="GTS50" i="4"/>
  <c r="GTS49" i="4"/>
  <c r="GTS48" i="4"/>
  <c r="GTS47" i="4"/>
  <c r="GTS46" i="4"/>
  <c r="GTS45" i="4"/>
  <c r="GTS44" i="4"/>
  <c r="GTS43" i="4"/>
  <c r="GTS42" i="4"/>
  <c r="GTS41" i="4"/>
  <c r="GTS40" i="4"/>
  <c r="GTS39" i="4"/>
  <c r="GTS38" i="4"/>
  <c r="GTS37" i="4"/>
  <c r="GTS36" i="4"/>
  <c r="GTS35" i="4"/>
  <c r="GTS34" i="4"/>
  <c r="GTS33" i="4"/>
  <c r="GTS32" i="4"/>
  <c r="GTS31" i="4"/>
  <c r="GTS30" i="4"/>
  <c r="GTS29" i="4"/>
  <c r="GTS28" i="4"/>
  <c r="GTS27" i="4"/>
  <c r="GTS26" i="4"/>
  <c r="GTS25" i="4"/>
  <c r="GTS24" i="4"/>
  <c r="GTS23" i="4"/>
  <c r="GTS22" i="4"/>
  <c r="GTS21" i="4"/>
  <c r="GTS20" i="4"/>
  <c r="GTS19" i="4"/>
  <c r="GTS18" i="4"/>
  <c r="GTS17" i="4"/>
  <c r="GTS16" i="4"/>
  <c r="GTS15" i="4"/>
  <c r="GTS14" i="4"/>
  <c r="GTS13" i="4"/>
  <c r="GTS12" i="4"/>
  <c r="GTS11" i="4"/>
  <c r="GTS10" i="4"/>
  <c r="GTS9" i="4"/>
  <c r="GTS8" i="4"/>
  <c r="GTS7" i="4"/>
  <c r="GTS6" i="4"/>
  <c r="GTS5" i="4"/>
  <c r="GTS4" i="4"/>
  <c r="GTH342" i="4"/>
  <c r="GTH341" i="4"/>
  <c r="GTH340" i="4"/>
  <c r="GTH339" i="4"/>
  <c r="GTH338" i="4"/>
  <c r="GTH337" i="4"/>
  <c r="GTH336" i="4"/>
  <c r="GTH335" i="4"/>
  <c r="GTH334" i="4"/>
  <c r="GTH333" i="4"/>
  <c r="GTH332" i="4"/>
  <c r="GTH331" i="4"/>
  <c r="GTH330" i="4"/>
  <c r="GTH329" i="4"/>
  <c r="GTH328" i="4"/>
  <c r="GTH327" i="4"/>
  <c r="GTH326" i="4"/>
  <c r="GTH325" i="4"/>
  <c r="GTH324" i="4"/>
  <c r="GTH323" i="4"/>
  <c r="GTH322" i="4"/>
  <c r="GTH321" i="4"/>
  <c r="GTH320" i="4"/>
  <c r="GTH319" i="4"/>
  <c r="GTH318" i="4"/>
  <c r="GTH317" i="4"/>
  <c r="GTH316" i="4"/>
  <c r="GTH315" i="4"/>
  <c r="GTH314" i="4"/>
  <c r="GTH313" i="4"/>
  <c r="GTH312" i="4"/>
  <c r="GTH311" i="4"/>
  <c r="GTH310" i="4"/>
  <c r="GTH309" i="4"/>
  <c r="GTH308" i="4"/>
  <c r="GTH307" i="4"/>
  <c r="GTH306" i="4"/>
  <c r="GTH305" i="4"/>
  <c r="GTH304" i="4"/>
  <c r="GTH303" i="4"/>
  <c r="GTH302" i="4"/>
  <c r="GTH301" i="4"/>
  <c r="GTH300" i="4"/>
  <c r="GTH299" i="4"/>
  <c r="GTH298" i="4"/>
  <c r="GTH297" i="4"/>
  <c r="GTH296" i="4"/>
  <c r="GTH295" i="4"/>
  <c r="GTH294" i="4"/>
  <c r="GTH293" i="4"/>
  <c r="GTH292" i="4"/>
  <c r="GTH291" i="4"/>
  <c r="GTH290" i="4"/>
  <c r="GTH289" i="4"/>
  <c r="GTH288" i="4"/>
  <c r="GTH287" i="4"/>
  <c r="GTH286" i="4"/>
  <c r="GTH285" i="4"/>
  <c r="GTH284" i="4"/>
  <c r="GTH283" i="4"/>
  <c r="GTH282" i="4"/>
  <c r="GTH281" i="4"/>
  <c r="GTH280" i="4"/>
  <c r="GTH279" i="4"/>
  <c r="GTH278" i="4"/>
  <c r="GTH277" i="4"/>
  <c r="GTH276" i="4"/>
  <c r="GTH275" i="4"/>
  <c r="GTH274" i="4"/>
  <c r="GTH273" i="4"/>
  <c r="GTH272" i="4"/>
  <c r="GTH271" i="4"/>
  <c r="GTH270" i="4"/>
  <c r="GTH269" i="4"/>
  <c r="GTH268" i="4"/>
  <c r="GTH267" i="4"/>
  <c r="GTH263" i="4"/>
  <c r="GTH262" i="4"/>
  <c r="GTH261" i="4"/>
  <c r="GTH260" i="4"/>
  <c r="GTH259" i="4"/>
  <c r="GTH258" i="4"/>
  <c r="GTH257" i="4"/>
  <c r="GTH256" i="4"/>
  <c r="GTH255" i="4"/>
  <c r="GTH254" i="4"/>
  <c r="GTH253" i="4"/>
  <c r="GTH252" i="4"/>
  <c r="GTH251" i="4"/>
  <c r="GTH250" i="4"/>
  <c r="GTH249" i="4"/>
  <c r="GTH248" i="4"/>
  <c r="GTH247" i="4"/>
  <c r="GTH246" i="4"/>
  <c r="GTH245" i="4"/>
  <c r="GTH244" i="4"/>
  <c r="GTH243" i="4"/>
  <c r="GTH242" i="4"/>
  <c r="GTH241" i="4"/>
  <c r="GTH240" i="4"/>
  <c r="GTH239" i="4"/>
  <c r="GTH238" i="4"/>
  <c r="GTH237" i="4"/>
  <c r="GTH236" i="4"/>
  <c r="GTH235" i="4"/>
  <c r="GTH234" i="4"/>
  <c r="GTH233" i="4"/>
  <c r="GTH232" i="4"/>
  <c r="GTH231" i="4"/>
  <c r="GTH230" i="4"/>
  <c r="GTH229" i="4"/>
  <c r="GTH228" i="4"/>
  <c r="GTH227" i="4"/>
  <c r="GTH226" i="4"/>
  <c r="GTH225" i="4"/>
  <c r="GTH224" i="4"/>
  <c r="GTH223" i="4"/>
  <c r="GTH222" i="4"/>
  <c r="GTH221" i="4"/>
  <c r="GTH220" i="4"/>
  <c r="GTH219" i="4"/>
  <c r="GTH218" i="4"/>
  <c r="GTH217" i="4"/>
  <c r="GTH216" i="4"/>
  <c r="GTH215" i="4"/>
  <c r="GTH214" i="4"/>
  <c r="GTH213" i="4"/>
  <c r="GTH212" i="4"/>
  <c r="GTH211" i="4"/>
  <c r="GTH210" i="4"/>
  <c r="GTH209" i="4"/>
  <c r="GTH208" i="4"/>
  <c r="GTH207" i="4"/>
  <c r="GTH206" i="4"/>
  <c r="GTH205" i="4"/>
  <c r="GTH204" i="4"/>
  <c r="GTH203" i="4"/>
  <c r="GTH202" i="4"/>
  <c r="GTH201" i="4"/>
  <c r="GTH200" i="4"/>
  <c r="GTH199" i="4"/>
  <c r="GTH198" i="4"/>
  <c r="GTH197" i="4"/>
  <c r="GTH196" i="4"/>
  <c r="GTH195" i="4"/>
  <c r="GTH194" i="4"/>
  <c r="GTH193" i="4"/>
  <c r="GTH192" i="4"/>
  <c r="GTH190" i="4"/>
  <c r="GTH188" i="4"/>
  <c r="GTH187" i="4"/>
  <c r="GTH186" i="4"/>
  <c r="GTH185" i="4"/>
  <c r="GTH184" i="4"/>
  <c r="GTH183" i="4"/>
  <c r="GTH182" i="4"/>
  <c r="GTH181" i="4"/>
  <c r="GTH180" i="4"/>
  <c r="GTH179" i="4"/>
  <c r="GTH178" i="4"/>
  <c r="GTH177" i="4"/>
  <c r="GTH176" i="4"/>
  <c r="GTH175" i="4"/>
  <c r="GTH174" i="4"/>
  <c r="GTH173" i="4"/>
  <c r="GTH172" i="4"/>
  <c r="GTH171" i="4"/>
  <c r="GTH170" i="4"/>
  <c r="GTH169" i="4"/>
  <c r="GTH168" i="4"/>
  <c r="GTH167" i="4"/>
  <c r="GTH166" i="4"/>
  <c r="GTH165" i="4"/>
  <c r="GTH164" i="4"/>
  <c r="GTH163" i="4"/>
  <c r="GTH162" i="4"/>
  <c r="GTH161" i="4"/>
  <c r="GTH160" i="4"/>
  <c r="GTH159" i="4"/>
  <c r="GTH158" i="4"/>
  <c r="GTH157" i="4"/>
  <c r="GTH156" i="4"/>
  <c r="GTH155" i="4"/>
  <c r="GTH154" i="4"/>
  <c r="GTH153" i="4"/>
  <c r="GTH152" i="4"/>
  <c r="GTH151" i="4"/>
  <c r="GTH150" i="4"/>
  <c r="GTH149" i="4"/>
  <c r="GTH148" i="4"/>
  <c r="GTH147" i="4"/>
  <c r="GTH146" i="4"/>
  <c r="GTH145" i="4"/>
  <c r="GTH144" i="4"/>
  <c r="GTH143" i="4"/>
  <c r="GTH142" i="4"/>
  <c r="GTH141" i="4"/>
  <c r="GTH140" i="4"/>
  <c r="GTH139" i="4"/>
  <c r="GTH138" i="4"/>
  <c r="GTH137" i="4"/>
  <c r="GTH136" i="4"/>
  <c r="GTH135" i="4"/>
  <c r="GTH134" i="4"/>
  <c r="GTH133" i="4"/>
  <c r="GTH132" i="4"/>
  <c r="GTH131" i="4"/>
  <c r="GTH130" i="4"/>
  <c r="GTH129" i="4"/>
  <c r="GTH128" i="4"/>
  <c r="GTH127" i="4"/>
  <c r="GTH126" i="4"/>
  <c r="GTH125" i="4"/>
  <c r="GTH124" i="4"/>
  <c r="GTH123" i="4"/>
  <c r="GTH122" i="4"/>
  <c r="GTH121" i="4"/>
  <c r="GTH120" i="4"/>
  <c r="GTH119" i="4"/>
  <c r="GTH118" i="4"/>
  <c r="GTH117" i="4"/>
  <c r="GTH116" i="4"/>
  <c r="GTH115" i="4"/>
  <c r="GTH114" i="4"/>
  <c r="GTH113" i="4"/>
  <c r="GTH112" i="4"/>
  <c r="GTH111" i="4"/>
  <c r="GTH110" i="4"/>
  <c r="GTH109" i="4"/>
  <c r="GTH108" i="4"/>
  <c r="GTH107" i="4"/>
  <c r="GTH106" i="4"/>
  <c r="GTH105" i="4"/>
  <c r="GTH104" i="4"/>
  <c r="GTH103" i="4"/>
  <c r="GTH102" i="4"/>
  <c r="GTH101" i="4"/>
  <c r="GTH100" i="4"/>
  <c r="GTH99" i="4"/>
  <c r="GTH98" i="4"/>
  <c r="GTH97" i="4"/>
  <c r="GTH96" i="4"/>
  <c r="GTH95" i="4"/>
  <c r="GTH94" i="4"/>
  <c r="GTH93" i="4"/>
  <c r="GTH92" i="4"/>
  <c r="GTH91" i="4"/>
  <c r="GTH90" i="4"/>
  <c r="GTH89" i="4"/>
  <c r="GTH88" i="4"/>
  <c r="GTH87" i="4"/>
  <c r="GTH86" i="4"/>
  <c r="GTH85" i="4"/>
  <c r="GTH84" i="4"/>
  <c r="GTH83" i="4"/>
  <c r="GTH82" i="4"/>
  <c r="GTH81" i="4"/>
  <c r="GTH80" i="4"/>
  <c r="GTH79" i="4"/>
  <c r="GTH78" i="4"/>
  <c r="GTH77" i="4"/>
  <c r="GTH76" i="4"/>
  <c r="GTH75" i="4"/>
  <c r="GTH74" i="4"/>
  <c r="GTH73" i="4"/>
  <c r="GTH72" i="4"/>
  <c r="GTH71" i="4"/>
  <c r="GTH70" i="4"/>
  <c r="GTH69" i="4"/>
  <c r="GTH68" i="4"/>
  <c r="GTH67" i="4"/>
  <c r="GTH66" i="4"/>
  <c r="GTH65" i="4"/>
  <c r="GTH64" i="4"/>
  <c r="GTH63" i="4"/>
  <c r="GTH62" i="4"/>
  <c r="GTH61" i="4"/>
  <c r="GTH60" i="4"/>
  <c r="GTH59" i="4"/>
  <c r="GTH58" i="4"/>
  <c r="GTH57" i="4"/>
  <c r="GTH56" i="4"/>
  <c r="GTH55" i="4"/>
  <c r="GTH54" i="4"/>
  <c r="GTH53" i="4"/>
  <c r="GTH52" i="4"/>
  <c r="GTH51" i="4"/>
  <c r="GTH50" i="4"/>
  <c r="GTH49" i="4"/>
  <c r="GTH48" i="4"/>
  <c r="GTH47" i="4"/>
  <c r="GTH46" i="4"/>
  <c r="GTH45" i="4"/>
  <c r="GTH44" i="4"/>
  <c r="GTH43" i="4"/>
  <c r="GTH42" i="4"/>
  <c r="GTH41" i="4"/>
  <c r="GTH40" i="4"/>
  <c r="GTH39" i="4"/>
  <c r="GTH38" i="4"/>
  <c r="GTH37" i="4"/>
  <c r="GTH36" i="4"/>
  <c r="GTH35" i="4"/>
  <c r="GTH34" i="4"/>
  <c r="GTH33" i="4"/>
  <c r="GTH32" i="4"/>
  <c r="GTH31" i="4"/>
  <c r="GTH30" i="4"/>
  <c r="GTH29" i="4"/>
  <c r="GTH28" i="4"/>
  <c r="GTH27" i="4"/>
  <c r="GTH26" i="4"/>
  <c r="GTH25" i="4"/>
  <c r="GTH24" i="4"/>
  <c r="GTH23" i="4"/>
  <c r="GTH22" i="4"/>
  <c r="GTH21" i="4"/>
  <c r="GTH20" i="4"/>
  <c r="GTH19" i="4"/>
  <c r="GTH18" i="4"/>
  <c r="GTH17" i="4"/>
  <c r="GTH16" i="4"/>
  <c r="GTH15" i="4"/>
  <c r="GTH14" i="4"/>
  <c r="GTH13" i="4"/>
  <c r="GTH12" i="4"/>
  <c r="GTH11" i="4"/>
  <c r="GTH10" i="4"/>
  <c r="GTH9" i="4"/>
  <c r="GTH8" i="4"/>
  <c r="GTH7" i="4"/>
  <c r="GTH6" i="4"/>
  <c r="GTH5" i="4"/>
  <c r="GTH4" i="4"/>
  <c r="GSV342" i="4"/>
  <c r="GSV341" i="4"/>
  <c r="GSV340" i="4"/>
  <c r="GSV339" i="4"/>
  <c r="GSV338" i="4"/>
  <c r="GSV337" i="4"/>
  <c r="GSV336" i="4"/>
  <c r="GSV335" i="4"/>
  <c r="GSV334" i="4"/>
  <c r="GSV333" i="4"/>
  <c r="GSV332" i="4"/>
  <c r="GSV331" i="4"/>
  <c r="GSV330" i="4"/>
  <c r="GSV329" i="4"/>
  <c r="GSV328" i="4"/>
  <c r="GSV327" i="4"/>
  <c r="GSV326" i="4"/>
  <c r="GSV325" i="4"/>
  <c r="GSV324" i="4"/>
  <c r="GSV323" i="4"/>
  <c r="GSV322" i="4"/>
  <c r="GSV321" i="4"/>
  <c r="GSV320" i="4"/>
  <c r="GSV319" i="4"/>
  <c r="GSV318" i="4"/>
  <c r="GSV317" i="4"/>
  <c r="GSV316" i="4"/>
  <c r="GSV315" i="4"/>
  <c r="GSV314" i="4"/>
  <c r="GSV313" i="4"/>
  <c r="GSV312" i="4"/>
  <c r="GSV311" i="4"/>
  <c r="GSV310" i="4"/>
  <c r="GSV309" i="4"/>
  <c r="GSV308" i="4"/>
  <c r="GSV307" i="4"/>
  <c r="GSV306" i="4"/>
  <c r="GSV305" i="4"/>
  <c r="GSV304" i="4"/>
  <c r="GSV303" i="4"/>
  <c r="GSV302" i="4"/>
  <c r="GSV301" i="4"/>
  <c r="GSV300" i="4"/>
  <c r="GSV299" i="4"/>
  <c r="GSV298" i="4"/>
  <c r="GSV297" i="4"/>
  <c r="GSV296" i="4"/>
  <c r="GSV295" i="4"/>
  <c r="GSV294" i="4"/>
  <c r="GSV293" i="4"/>
  <c r="GSV292" i="4"/>
  <c r="GSV291" i="4"/>
  <c r="GSV290" i="4"/>
  <c r="GSV289" i="4"/>
  <c r="GSV288" i="4"/>
  <c r="GSV287" i="4"/>
  <c r="GSV286" i="4"/>
  <c r="GSV285" i="4"/>
  <c r="GSV284" i="4"/>
  <c r="GSV283" i="4"/>
  <c r="GSV282" i="4"/>
  <c r="GSV281" i="4"/>
  <c r="GSV280" i="4"/>
  <c r="GSV279" i="4"/>
  <c r="GSV278" i="4"/>
  <c r="GSV277" i="4"/>
  <c r="GSV276" i="4"/>
  <c r="GSV275" i="4"/>
  <c r="GSV274" i="4"/>
  <c r="GSV273" i="4"/>
  <c r="GSV272" i="4"/>
  <c r="GSV271" i="4"/>
  <c r="GSV270" i="4"/>
  <c r="GSV269" i="4"/>
  <c r="GSV268" i="4"/>
  <c r="GSV267" i="4"/>
  <c r="GSV263" i="4"/>
  <c r="GSV262" i="4"/>
  <c r="GSV261" i="4"/>
  <c r="GSV260" i="4"/>
  <c r="GSV259" i="4"/>
  <c r="GSV258" i="4"/>
  <c r="GSV257" i="4"/>
  <c r="GSV256" i="4"/>
  <c r="GSV255" i="4"/>
  <c r="GSV254" i="4"/>
  <c r="GSV253" i="4"/>
  <c r="GSV252" i="4"/>
  <c r="GSV251" i="4"/>
  <c r="GSV250" i="4"/>
  <c r="GSV249" i="4"/>
  <c r="GSV248" i="4"/>
  <c r="GSV247" i="4"/>
  <c r="GSV246" i="4"/>
  <c r="GSV245" i="4"/>
  <c r="GSV244" i="4"/>
  <c r="GSV243" i="4"/>
  <c r="GSV242" i="4"/>
  <c r="GSV241" i="4"/>
  <c r="GSV240" i="4"/>
  <c r="GSV239" i="4"/>
  <c r="GSV238" i="4"/>
  <c r="GSV237" i="4"/>
  <c r="GSV236" i="4"/>
  <c r="GSV235" i="4"/>
  <c r="GSV234" i="4"/>
  <c r="GSV233" i="4"/>
  <c r="GSV232" i="4"/>
  <c r="GSV231" i="4"/>
  <c r="GSV230" i="4"/>
  <c r="GSV229" i="4"/>
  <c r="GSV228" i="4"/>
  <c r="GSV227" i="4"/>
  <c r="GSV226" i="4"/>
  <c r="GSV225" i="4"/>
  <c r="GSV224" i="4"/>
  <c r="GSV223" i="4"/>
  <c r="GSV222" i="4"/>
  <c r="GSV221" i="4"/>
  <c r="GSV220" i="4"/>
  <c r="GSV219" i="4"/>
  <c r="GSV218" i="4"/>
  <c r="GSV217" i="4"/>
  <c r="GSV216" i="4"/>
  <c r="GSV215" i="4"/>
  <c r="GSV214" i="4"/>
  <c r="GSV213" i="4"/>
  <c r="GSV212" i="4"/>
  <c r="GSV211" i="4"/>
  <c r="GSV210" i="4"/>
  <c r="GSV209" i="4"/>
  <c r="GSV208" i="4"/>
  <c r="GSV207" i="4"/>
  <c r="GSV206" i="4"/>
  <c r="GSV205" i="4"/>
  <c r="GSV204" i="4"/>
  <c r="GSV203" i="4"/>
  <c r="GSV202" i="4"/>
  <c r="GSV201" i="4"/>
  <c r="GSV200" i="4"/>
  <c r="GSV199" i="4"/>
  <c r="GSV198" i="4"/>
  <c r="GSV197" i="4"/>
  <c r="GSV196" i="4"/>
  <c r="GSV195" i="4"/>
  <c r="GSV194" i="4"/>
  <c r="GSV193" i="4"/>
  <c r="GSV192" i="4"/>
  <c r="GSV190" i="4"/>
  <c r="GSV188" i="4"/>
  <c r="GSV187" i="4"/>
  <c r="GSV186" i="4"/>
  <c r="GSV185" i="4"/>
  <c r="GSV184" i="4"/>
  <c r="GSV183" i="4"/>
  <c r="GSV182" i="4"/>
  <c r="GSV181" i="4"/>
  <c r="GSV180" i="4"/>
  <c r="GSV179" i="4"/>
  <c r="GSV178" i="4"/>
  <c r="GSV177" i="4"/>
  <c r="GSV176" i="4"/>
  <c r="GSV175" i="4"/>
  <c r="GSV174" i="4"/>
  <c r="GSV173" i="4"/>
  <c r="GSV172" i="4"/>
  <c r="GSV171" i="4"/>
  <c r="GSV170" i="4"/>
  <c r="GSV169" i="4"/>
  <c r="GSV168" i="4"/>
  <c r="GSV167" i="4"/>
  <c r="GSV166" i="4"/>
  <c r="GSV165" i="4"/>
  <c r="GSV164" i="4"/>
  <c r="GSV163" i="4"/>
  <c r="GSV162" i="4"/>
  <c r="GSV161" i="4"/>
  <c r="GSV160" i="4"/>
  <c r="GSV159" i="4"/>
  <c r="GSV158" i="4"/>
  <c r="GSV157" i="4"/>
  <c r="GSV156" i="4"/>
  <c r="GSV155" i="4"/>
  <c r="GSV154" i="4"/>
  <c r="GSV153" i="4"/>
  <c r="GSV152" i="4"/>
  <c r="GSV151" i="4"/>
  <c r="GSV150" i="4"/>
  <c r="GSV149" i="4"/>
  <c r="GSV148" i="4"/>
  <c r="GSV147" i="4"/>
  <c r="GSV146" i="4"/>
  <c r="GSV145" i="4"/>
  <c r="GSV144" i="4"/>
  <c r="GSV143" i="4"/>
  <c r="GSV142" i="4"/>
  <c r="GSV141" i="4"/>
  <c r="GSV140" i="4"/>
  <c r="GSV139" i="4"/>
  <c r="GSV138" i="4"/>
  <c r="GSV137" i="4"/>
  <c r="GSV136" i="4"/>
  <c r="GSV135" i="4"/>
  <c r="GSV134" i="4"/>
  <c r="GSV133" i="4"/>
  <c r="GSV132" i="4"/>
  <c r="GSV131" i="4"/>
  <c r="GSV130" i="4"/>
  <c r="GSV129" i="4"/>
  <c r="GSV128" i="4"/>
  <c r="GSV127" i="4"/>
  <c r="GSV126" i="4"/>
  <c r="GSV125" i="4"/>
  <c r="GSV124" i="4"/>
  <c r="GSV123" i="4"/>
  <c r="GSV122" i="4"/>
  <c r="GSV121" i="4"/>
  <c r="GSV120" i="4"/>
  <c r="GSV119" i="4"/>
  <c r="GSV118" i="4"/>
  <c r="GSV117" i="4"/>
  <c r="GSV116" i="4"/>
  <c r="GSV115" i="4"/>
  <c r="GSV114" i="4"/>
  <c r="GSV113" i="4"/>
  <c r="GSV112" i="4"/>
  <c r="GSV111" i="4"/>
  <c r="GSV110" i="4"/>
  <c r="GSV109" i="4"/>
  <c r="GSV108" i="4"/>
  <c r="GSV107" i="4"/>
  <c r="GSV106" i="4"/>
  <c r="GSV105" i="4"/>
  <c r="GSV104" i="4"/>
  <c r="GSV103" i="4"/>
  <c r="GSV102" i="4"/>
  <c r="GSV101" i="4"/>
  <c r="GSV100" i="4"/>
  <c r="GSV99" i="4"/>
  <c r="GSV98" i="4"/>
  <c r="GSV97" i="4"/>
  <c r="GSV96" i="4"/>
  <c r="GSV95" i="4"/>
  <c r="GSV94" i="4"/>
  <c r="GSV93" i="4"/>
  <c r="GSV92" i="4"/>
  <c r="GSV91" i="4"/>
  <c r="GSV90" i="4"/>
  <c r="GSV89" i="4"/>
  <c r="GSV88" i="4"/>
  <c r="GSV87" i="4"/>
  <c r="GSV86" i="4"/>
  <c r="GSV85" i="4"/>
  <c r="GSV84" i="4"/>
  <c r="GSV83" i="4"/>
  <c r="GSV82" i="4"/>
  <c r="GSV81" i="4"/>
  <c r="GSV80" i="4"/>
  <c r="GSV79" i="4"/>
  <c r="GSV78" i="4"/>
  <c r="GSV77" i="4"/>
  <c r="GSV76" i="4"/>
  <c r="GSV75" i="4"/>
  <c r="GSV74" i="4"/>
  <c r="GSV73" i="4"/>
  <c r="GSV72" i="4"/>
  <c r="GSV71" i="4"/>
  <c r="GSV70" i="4"/>
  <c r="GSV69" i="4"/>
  <c r="GSV68" i="4"/>
  <c r="GSV67" i="4"/>
  <c r="GSV66" i="4"/>
  <c r="GSV65" i="4"/>
  <c r="GSV64" i="4"/>
  <c r="GSV63" i="4"/>
  <c r="GSV62" i="4"/>
  <c r="GSV61" i="4"/>
  <c r="GSV60" i="4"/>
  <c r="GSV59" i="4"/>
  <c r="GSV58" i="4"/>
  <c r="GSV57" i="4"/>
  <c r="GSV56" i="4"/>
  <c r="GSV55" i="4"/>
  <c r="GSV54" i="4"/>
  <c r="GSV53" i="4"/>
  <c r="GSV52" i="4"/>
  <c r="GSV51" i="4"/>
  <c r="GSV50" i="4"/>
  <c r="GSV49" i="4"/>
  <c r="GSV48" i="4"/>
  <c r="GSV47" i="4"/>
  <c r="GSV46" i="4"/>
  <c r="GSV45" i="4"/>
  <c r="GSV44" i="4"/>
  <c r="GSV43" i="4"/>
  <c r="GSV42" i="4"/>
  <c r="GSV41" i="4"/>
  <c r="GSV40" i="4"/>
  <c r="GSV39" i="4"/>
  <c r="GSV38" i="4"/>
  <c r="GSV37" i="4"/>
  <c r="GSV36" i="4"/>
  <c r="GSV35" i="4"/>
  <c r="GSV34" i="4"/>
  <c r="GSV33" i="4"/>
  <c r="GSV32" i="4"/>
  <c r="GSV31" i="4"/>
  <c r="GSV30" i="4"/>
  <c r="GSV29" i="4"/>
  <c r="GSV28" i="4"/>
  <c r="GSV27" i="4"/>
  <c r="GSV26" i="4"/>
  <c r="GSV25" i="4"/>
  <c r="GSV24" i="4"/>
  <c r="GSV23" i="4"/>
  <c r="GSV22" i="4"/>
  <c r="GSV21" i="4"/>
  <c r="GSV20" i="4"/>
  <c r="GSV19" i="4"/>
  <c r="GSV18" i="4"/>
  <c r="GSV17" i="4"/>
  <c r="GSV16" i="4"/>
  <c r="GSV15" i="4"/>
  <c r="GSV14" i="4"/>
  <c r="GSV13" i="4"/>
  <c r="GSV12" i="4"/>
  <c r="GSV11" i="4"/>
  <c r="GSV10" i="4"/>
  <c r="GSV9" i="4"/>
  <c r="GSV8" i="4"/>
  <c r="GSV7" i="4"/>
  <c r="GSV6" i="4"/>
  <c r="GSV5" i="4"/>
  <c r="GSV4" i="4"/>
  <c r="GSK342" i="4"/>
  <c r="GSK341" i="4"/>
  <c r="GSK340" i="4"/>
  <c r="GSK339" i="4"/>
  <c r="GSK338" i="4"/>
  <c r="GSK337" i="4"/>
  <c r="GSK336" i="4"/>
  <c r="GSK335" i="4"/>
  <c r="GSK334" i="4"/>
  <c r="GSK333" i="4"/>
  <c r="GSK332" i="4"/>
  <c r="GSK331" i="4"/>
  <c r="GSK330" i="4"/>
  <c r="GSK329" i="4"/>
  <c r="GSK328" i="4"/>
  <c r="GSK327" i="4"/>
  <c r="GSK326" i="4"/>
  <c r="GSK325" i="4"/>
  <c r="GSK324" i="4"/>
  <c r="GSK323" i="4"/>
  <c r="GSK322" i="4"/>
  <c r="GSK321" i="4"/>
  <c r="GSK320" i="4"/>
  <c r="GSK319" i="4"/>
  <c r="GSK318" i="4"/>
  <c r="GSK317" i="4"/>
  <c r="GSK316" i="4"/>
  <c r="GSK315" i="4"/>
  <c r="GSK314" i="4"/>
  <c r="GSK313" i="4"/>
  <c r="GSK312" i="4"/>
  <c r="GSK311" i="4"/>
  <c r="GSK310" i="4"/>
  <c r="GSK309" i="4"/>
  <c r="GSK308" i="4"/>
  <c r="GSK307" i="4"/>
  <c r="GSK306" i="4"/>
  <c r="GSK305" i="4"/>
  <c r="GSK304" i="4"/>
  <c r="GSK303" i="4"/>
  <c r="GSK302" i="4"/>
  <c r="GSK301" i="4"/>
  <c r="GSK300" i="4"/>
  <c r="GSK299" i="4"/>
  <c r="GSK298" i="4"/>
  <c r="GSK297" i="4"/>
  <c r="GSK296" i="4"/>
  <c r="GSK295" i="4"/>
  <c r="GSK294" i="4"/>
  <c r="GSK293" i="4"/>
  <c r="GSK292" i="4"/>
  <c r="GSK291" i="4"/>
  <c r="GSK290" i="4"/>
  <c r="GSK289" i="4"/>
  <c r="GSK288" i="4"/>
  <c r="GSK287" i="4"/>
  <c r="GSK286" i="4"/>
  <c r="GSK285" i="4"/>
  <c r="GSK284" i="4"/>
  <c r="GSK283" i="4"/>
  <c r="GSK282" i="4"/>
  <c r="GSK281" i="4"/>
  <c r="GSK280" i="4"/>
  <c r="GSK279" i="4"/>
  <c r="GSK278" i="4"/>
  <c r="GSK277" i="4"/>
  <c r="GSK276" i="4"/>
  <c r="GSK275" i="4"/>
  <c r="GSK274" i="4"/>
  <c r="GSK273" i="4"/>
  <c r="GSK272" i="4"/>
  <c r="GSK271" i="4"/>
  <c r="GSK270" i="4"/>
  <c r="GSK269" i="4"/>
  <c r="GSK268" i="4"/>
  <c r="GSK267" i="4"/>
  <c r="GSK263" i="4"/>
  <c r="GSK262" i="4"/>
  <c r="GSK261" i="4"/>
  <c r="GSK260" i="4"/>
  <c r="GSK259" i="4"/>
  <c r="GSK258" i="4"/>
  <c r="GSK257" i="4"/>
  <c r="GSK256" i="4"/>
  <c r="GSK255" i="4"/>
  <c r="GSK254" i="4"/>
  <c r="GSK253" i="4"/>
  <c r="GSK252" i="4"/>
  <c r="GSK251" i="4"/>
  <c r="GSK250" i="4"/>
  <c r="GSK249" i="4"/>
  <c r="GSK248" i="4"/>
  <c r="GSK247" i="4"/>
  <c r="GSK246" i="4"/>
  <c r="GSK245" i="4"/>
  <c r="GSK244" i="4"/>
  <c r="GSK243" i="4"/>
  <c r="GSK242" i="4"/>
  <c r="GSK241" i="4"/>
  <c r="GSK240" i="4"/>
  <c r="GSK239" i="4"/>
  <c r="GSK238" i="4"/>
  <c r="GSK237" i="4"/>
  <c r="GSK236" i="4"/>
  <c r="GSK235" i="4"/>
  <c r="GSK234" i="4"/>
  <c r="GSK233" i="4"/>
  <c r="GSK232" i="4"/>
  <c r="GSK231" i="4"/>
  <c r="GSK230" i="4"/>
  <c r="GSK229" i="4"/>
  <c r="GSK228" i="4"/>
  <c r="GSK227" i="4"/>
  <c r="GSK226" i="4"/>
  <c r="GSK225" i="4"/>
  <c r="GSK224" i="4"/>
  <c r="GSK223" i="4"/>
  <c r="GSK222" i="4"/>
  <c r="GSK221" i="4"/>
  <c r="GSK220" i="4"/>
  <c r="GSK219" i="4"/>
  <c r="GSK218" i="4"/>
  <c r="GSK217" i="4"/>
  <c r="GSK216" i="4"/>
  <c r="GSK215" i="4"/>
  <c r="GSK214" i="4"/>
  <c r="GSK213" i="4"/>
  <c r="GSK212" i="4"/>
  <c r="GSK211" i="4"/>
  <c r="GSK210" i="4"/>
  <c r="GSK209" i="4"/>
  <c r="GSK208" i="4"/>
  <c r="GSK207" i="4"/>
  <c r="GSK206" i="4"/>
  <c r="GSK205" i="4"/>
  <c r="GSK204" i="4"/>
  <c r="GSK203" i="4"/>
  <c r="GSK202" i="4"/>
  <c r="GSK201" i="4"/>
  <c r="GSK200" i="4"/>
  <c r="GSK199" i="4"/>
  <c r="GSK198" i="4"/>
  <c r="GSK197" i="4"/>
  <c r="GSK196" i="4"/>
  <c r="GSK195" i="4"/>
  <c r="GSK194" i="4"/>
  <c r="GSK193" i="4"/>
  <c r="GSK192" i="4"/>
  <c r="GSK190" i="4"/>
  <c r="GSK188" i="4"/>
  <c r="GSK187" i="4"/>
  <c r="GSK186" i="4"/>
  <c r="GSK185" i="4"/>
  <c r="GSK184" i="4"/>
  <c r="GSK183" i="4"/>
  <c r="GSK182" i="4"/>
  <c r="GSK181" i="4"/>
  <c r="GSK180" i="4"/>
  <c r="GSK179" i="4"/>
  <c r="GSK178" i="4"/>
  <c r="GSK177" i="4"/>
  <c r="GSK176" i="4"/>
  <c r="GSK175" i="4"/>
  <c r="GSK174" i="4"/>
  <c r="GSK173" i="4"/>
  <c r="GSK172" i="4"/>
  <c r="GSK171" i="4"/>
  <c r="GSK170" i="4"/>
  <c r="GSK169" i="4"/>
  <c r="GSK168" i="4"/>
  <c r="GSK167" i="4"/>
  <c r="GSK166" i="4"/>
  <c r="GSK165" i="4"/>
  <c r="GSK164" i="4"/>
  <c r="GSK163" i="4"/>
  <c r="GSK162" i="4"/>
  <c r="GSK161" i="4"/>
  <c r="GSK160" i="4"/>
  <c r="GSK159" i="4"/>
  <c r="GSK158" i="4"/>
  <c r="GSK157" i="4"/>
  <c r="GSK156" i="4"/>
  <c r="GSK155" i="4"/>
  <c r="GSK154" i="4"/>
  <c r="GSK153" i="4"/>
  <c r="GSK152" i="4"/>
  <c r="GSK151" i="4"/>
  <c r="GSK150" i="4"/>
  <c r="GSK149" i="4"/>
  <c r="GSK148" i="4"/>
  <c r="GSK147" i="4"/>
  <c r="GSK146" i="4"/>
  <c r="GSK145" i="4"/>
  <c r="GSK144" i="4"/>
  <c r="GSK143" i="4"/>
  <c r="GSK142" i="4"/>
  <c r="GSK141" i="4"/>
  <c r="GSK140" i="4"/>
  <c r="GSK139" i="4"/>
  <c r="GSK138" i="4"/>
  <c r="GSK137" i="4"/>
  <c r="GSK136" i="4"/>
  <c r="GSK135" i="4"/>
  <c r="GSK134" i="4"/>
  <c r="GSK133" i="4"/>
  <c r="GSK132" i="4"/>
  <c r="GSK131" i="4"/>
  <c r="GSK130" i="4"/>
  <c r="GSK129" i="4"/>
  <c r="GSK128" i="4"/>
  <c r="GSK127" i="4"/>
  <c r="GSK126" i="4"/>
  <c r="GSK125" i="4"/>
  <c r="GSK124" i="4"/>
  <c r="GSK123" i="4"/>
  <c r="GSK122" i="4"/>
  <c r="GSK121" i="4"/>
  <c r="GSK120" i="4"/>
  <c r="GSK119" i="4"/>
  <c r="GSK118" i="4"/>
  <c r="GSK117" i="4"/>
  <c r="GSK116" i="4"/>
  <c r="GSK115" i="4"/>
  <c r="GSK114" i="4"/>
  <c r="GSK113" i="4"/>
  <c r="GSK112" i="4"/>
  <c r="GSK111" i="4"/>
  <c r="GSK110" i="4"/>
  <c r="GSK109" i="4"/>
  <c r="GSK108" i="4"/>
  <c r="GSK107" i="4"/>
  <c r="GSK106" i="4"/>
  <c r="GSK105" i="4"/>
  <c r="GSK104" i="4"/>
  <c r="GSK103" i="4"/>
  <c r="GSK102" i="4"/>
  <c r="GSK101" i="4"/>
  <c r="GSK100" i="4"/>
  <c r="GSK99" i="4"/>
  <c r="GSK98" i="4"/>
  <c r="GSK97" i="4"/>
  <c r="GSK96" i="4"/>
  <c r="GSK95" i="4"/>
  <c r="GSK94" i="4"/>
  <c r="GSK93" i="4"/>
  <c r="GSK92" i="4"/>
  <c r="GSK91" i="4"/>
  <c r="GSK90" i="4"/>
  <c r="GSK89" i="4"/>
  <c r="GSK88" i="4"/>
  <c r="GSK87" i="4"/>
  <c r="GSK86" i="4"/>
  <c r="GSK85" i="4"/>
  <c r="GSK84" i="4"/>
  <c r="GSK83" i="4"/>
  <c r="GSK82" i="4"/>
  <c r="GSK81" i="4"/>
  <c r="GSK80" i="4"/>
  <c r="GSK79" i="4"/>
  <c r="GSK78" i="4"/>
  <c r="GSK77" i="4"/>
  <c r="GSK76" i="4"/>
  <c r="GSK75" i="4"/>
  <c r="GSK74" i="4"/>
  <c r="GSK73" i="4"/>
  <c r="GSK72" i="4"/>
  <c r="GSK71" i="4"/>
  <c r="GSK70" i="4"/>
  <c r="GSK69" i="4"/>
  <c r="GSK68" i="4"/>
  <c r="GSK67" i="4"/>
  <c r="GSK66" i="4"/>
  <c r="GSK65" i="4"/>
  <c r="GSK64" i="4"/>
  <c r="GSK63" i="4"/>
  <c r="GSK62" i="4"/>
  <c r="GSK61" i="4"/>
  <c r="GSK60" i="4"/>
  <c r="GSK59" i="4"/>
  <c r="GSK58" i="4"/>
  <c r="GSK57" i="4"/>
  <c r="GSK56" i="4"/>
  <c r="GSK55" i="4"/>
  <c r="GSK54" i="4"/>
  <c r="GSK53" i="4"/>
  <c r="GSK52" i="4"/>
  <c r="GSK51" i="4"/>
  <c r="GSK50" i="4"/>
  <c r="GSK49" i="4"/>
  <c r="GSK48" i="4"/>
  <c r="GSK47" i="4"/>
  <c r="GSK46" i="4"/>
  <c r="GSK45" i="4"/>
  <c r="GSK44" i="4"/>
  <c r="GSK43" i="4"/>
  <c r="GSK42" i="4"/>
  <c r="GSK41" i="4"/>
  <c r="GSK40" i="4"/>
  <c r="GSK39" i="4"/>
  <c r="GSK38" i="4"/>
  <c r="GSK37" i="4"/>
  <c r="GSK36" i="4"/>
  <c r="GSK35" i="4"/>
  <c r="GSK34" i="4"/>
  <c r="GSK33" i="4"/>
  <c r="GSK32" i="4"/>
  <c r="GSK31" i="4"/>
  <c r="GSK30" i="4"/>
  <c r="GSK29" i="4"/>
  <c r="GSK28" i="4"/>
  <c r="GSK27" i="4"/>
  <c r="GSK26" i="4"/>
  <c r="GSK25" i="4"/>
  <c r="GSK24" i="4"/>
  <c r="GSK23" i="4"/>
  <c r="GSK22" i="4"/>
  <c r="GSK21" i="4"/>
  <c r="GSK20" i="4"/>
  <c r="GSK19" i="4"/>
  <c r="GSK18" i="4"/>
  <c r="GSK17" i="4"/>
  <c r="GSK16" i="4"/>
  <c r="GSK15" i="4"/>
  <c r="GSK14" i="4"/>
  <c r="GSK13" i="4"/>
  <c r="GSK12" i="4"/>
  <c r="GSK11" i="4"/>
  <c r="GSK10" i="4"/>
  <c r="GSK9" i="4"/>
  <c r="GSK8" i="4"/>
  <c r="GSK7" i="4"/>
  <c r="GSK6" i="4"/>
  <c r="GSK5" i="4"/>
  <c r="GSK4" i="4"/>
  <c r="GRZ342" i="4"/>
  <c r="GRZ341" i="4"/>
  <c r="GRZ340" i="4"/>
  <c r="GRZ339" i="4"/>
  <c r="GRZ338" i="4"/>
  <c r="GRZ337" i="4"/>
  <c r="GRZ336" i="4"/>
  <c r="GRZ335" i="4"/>
  <c r="GRZ334" i="4"/>
  <c r="GRZ333" i="4"/>
  <c r="GRZ332" i="4"/>
  <c r="GRZ331" i="4"/>
  <c r="GRZ330" i="4"/>
  <c r="GRZ329" i="4"/>
  <c r="GRZ328" i="4"/>
  <c r="GRZ327" i="4"/>
  <c r="GRZ326" i="4"/>
  <c r="GRZ325" i="4"/>
  <c r="GRZ324" i="4"/>
  <c r="GRZ323" i="4"/>
  <c r="GRZ322" i="4"/>
  <c r="GRZ321" i="4"/>
  <c r="GRZ320" i="4"/>
  <c r="GRZ319" i="4"/>
  <c r="GRZ318" i="4"/>
  <c r="GRZ317" i="4"/>
  <c r="GRZ316" i="4"/>
  <c r="GRZ315" i="4"/>
  <c r="GRZ314" i="4"/>
  <c r="GRZ313" i="4"/>
  <c r="GRZ312" i="4"/>
  <c r="GRZ311" i="4"/>
  <c r="GRZ310" i="4"/>
  <c r="GRZ309" i="4"/>
  <c r="GRZ308" i="4"/>
  <c r="GRZ307" i="4"/>
  <c r="GRZ306" i="4"/>
  <c r="GRZ305" i="4"/>
  <c r="GRZ304" i="4"/>
  <c r="GRZ303" i="4"/>
  <c r="GRZ302" i="4"/>
  <c r="GRZ301" i="4"/>
  <c r="GRZ300" i="4"/>
  <c r="GRZ299" i="4"/>
  <c r="GRZ298" i="4"/>
  <c r="GRZ297" i="4"/>
  <c r="GRZ296" i="4"/>
  <c r="GRZ295" i="4"/>
  <c r="GRZ294" i="4"/>
  <c r="GRZ293" i="4"/>
  <c r="GRZ292" i="4"/>
  <c r="GRZ291" i="4"/>
  <c r="GRZ290" i="4"/>
  <c r="GRZ289" i="4"/>
  <c r="GRZ288" i="4"/>
  <c r="GRZ287" i="4"/>
  <c r="GRZ286" i="4"/>
  <c r="GRZ285" i="4"/>
  <c r="GRZ284" i="4"/>
  <c r="GRZ283" i="4"/>
  <c r="GRZ282" i="4"/>
  <c r="GRZ281" i="4"/>
  <c r="GRZ280" i="4"/>
  <c r="GRZ279" i="4"/>
  <c r="GRZ278" i="4"/>
  <c r="GRZ277" i="4"/>
  <c r="GRZ276" i="4"/>
  <c r="GRZ275" i="4"/>
  <c r="GRZ274" i="4"/>
  <c r="GRZ273" i="4"/>
  <c r="GRZ272" i="4"/>
  <c r="GRZ271" i="4"/>
  <c r="GRZ270" i="4"/>
  <c r="GRZ269" i="4"/>
  <c r="GRZ268" i="4"/>
  <c r="GRZ267" i="4"/>
  <c r="GRZ263" i="4"/>
  <c r="GRZ262" i="4"/>
  <c r="GRZ261" i="4"/>
  <c r="GRZ260" i="4"/>
  <c r="GRZ259" i="4"/>
  <c r="GRZ258" i="4"/>
  <c r="GRZ257" i="4"/>
  <c r="GRZ256" i="4"/>
  <c r="GRZ255" i="4"/>
  <c r="GRZ254" i="4"/>
  <c r="GRZ253" i="4"/>
  <c r="GRZ252" i="4"/>
  <c r="GRZ251" i="4"/>
  <c r="GRZ250" i="4"/>
  <c r="GRZ249" i="4"/>
  <c r="GRZ248" i="4"/>
  <c r="GRZ247" i="4"/>
  <c r="GRZ246" i="4"/>
  <c r="GRZ245" i="4"/>
  <c r="GRZ244" i="4"/>
  <c r="GRZ243" i="4"/>
  <c r="GRZ242" i="4"/>
  <c r="GRZ241" i="4"/>
  <c r="GRZ240" i="4"/>
  <c r="GRZ239" i="4"/>
  <c r="GRZ238" i="4"/>
  <c r="GRZ237" i="4"/>
  <c r="GRZ236" i="4"/>
  <c r="GRZ235" i="4"/>
  <c r="GRZ234" i="4"/>
  <c r="GRZ233" i="4"/>
  <c r="GRZ232" i="4"/>
  <c r="GRZ231" i="4"/>
  <c r="GRZ230" i="4"/>
  <c r="GRZ229" i="4"/>
  <c r="GRZ228" i="4"/>
  <c r="GRZ227" i="4"/>
  <c r="GRZ226" i="4"/>
  <c r="GRZ225" i="4"/>
  <c r="GRZ224" i="4"/>
  <c r="GRZ223" i="4"/>
  <c r="GRZ222" i="4"/>
  <c r="GRZ221" i="4"/>
  <c r="GRZ220" i="4"/>
  <c r="GRZ219" i="4"/>
  <c r="GRZ218" i="4"/>
  <c r="GRZ217" i="4"/>
  <c r="GRZ216" i="4"/>
  <c r="GRZ215" i="4"/>
  <c r="GRZ214" i="4"/>
  <c r="GRZ213" i="4"/>
  <c r="GRZ212" i="4"/>
  <c r="GRZ211" i="4"/>
  <c r="GRZ210" i="4"/>
  <c r="GRZ209" i="4"/>
  <c r="GRZ208" i="4"/>
  <c r="GRZ207" i="4"/>
  <c r="GRZ206" i="4"/>
  <c r="GRZ205" i="4"/>
  <c r="GRZ204" i="4"/>
  <c r="GRZ203" i="4"/>
  <c r="GRZ202" i="4"/>
  <c r="GRZ201" i="4"/>
  <c r="GRZ200" i="4"/>
  <c r="GRZ199" i="4"/>
  <c r="GRZ198" i="4"/>
  <c r="GRZ197" i="4"/>
  <c r="GRZ196" i="4"/>
  <c r="GRZ195" i="4"/>
  <c r="GRZ194" i="4"/>
  <c r="GRZ193" i="4"/>
  <c r="GRZ192" i="4"/>
  <c r="GRZ190" i="4"/>
  <c r="GRZ188" i="4"/>
  <c r="GRZ187" i="4"/>
  <c r="GRZ186" i="4"/>
  <c r="GRZ185" i="4"/>
  <c r="GRZ184" i="4"/>
  <c r="GRZ183" i="4"/>
  <c r="GRZ182" i="4"/>
  <c r="GRZ181" i="4"/>
  <c r="GRZ180" i="4"/>
  <c r="GRZ179" i="4"/>
  <c r="GRZ178" i="4"/>
  <c r="GRZ177" i="4"/>
  <c r="GRZ176" i="4"/>
  <c r="GRZ175" i="4"/>
  <c r="GRZ174" i="4"/>
  <c r="GRZ173" i="4"/>
  <c r="GRZ172" i="4"/>
  <c r="GRZ171" i="4"/>
  <c r="GRZ170" i="4"/>
  <c r="GRZ169" i="4"/>
  <c r="GRZ168" i="4"/>
  <c r="GRZ167" i="4"/>
  <c r="GRZ166" i="4"/>
  <c r="GRZ165" i="4"/>
  <c r="GRZ164" i="4"/>
  <c r="GRZ163" i="4"/>
  <c r="GRZ162" i="4"/>
  <c r="GRZ161" i="4"/>
  <c r="GRZ160" i="4"/>
  <c r="GRZ159" i="4"/>
  <c r="GRZ158" i="4"/>
  <c r="GRZ157" i="4"/>
  <c r="GRZ156" i="4"/>
  <c r="GRZ155" i="4"/>
  <c r="GRZ154" i="4"/>
  <c r="GRZ153" i="4"/>
  <c r="GRZ152" i="4"/>
  <c r="GRZ151" i="4"/>
  <c r="GRZ150" i="4"/>
  <c r="GRZ149" i="4"/>
  <c r="GRZ148" i="4"/>
  <c r="GRZ147" i="4"/>
  <c r="GRZ146" i="4"/>
  <c r="GRZ145" i="4"/>
  <c r="GRZ144" i="4"/>
  <c r="GRZ143" i="4"/>
  <c r="GRZ142" i="4"/>
  <c r="GRZ141" i="4"/>
  <c r="GRZ140" i="4"/>
  <c r="GRZ139" i="4"/>
  <c r="GRZ138" i="4"/>
  <c r="GRZ137" i="4"/>
  <c r="GRZ136" i="4"/>
  <c r="GRZ135" i="4"/>
  <c r="GRZ134" i="4"/>
  <c r="GRZ133" i="4"/>
  <c r="GRZ132" i="4"/>
  <c r="GRZ131" i="4"/>
  <c r="GRZ130" i="4"/>
  <c r="GRZ129" i="4"/>
  <c r="GRZ128" i="4"/>
  <c r="GRZ127" i="4"/>
  <c r="GRZ126" i="4"/>
  <c r="GRZ125" i="4"/>
  <c r="GRZ124" i="4"/>
  <c r="GRZ123" i="4"/>
  <c r="GRZ122" i="4"/>
  <c r="GRZ121" i="4"/>
  <c r="GRZ120" i="4"/>
  <c r="GRZ119" i="4"/>
  <c r="GRZ118" i="4"/>
  <c r="GRZ117" i="4"/>
  <c r="GRZ116" i="4"/>
  <c r="GRZ115" i="4"/>
  <c r="GRZ114" i="4"/>
  <c r="GRZ113" i="4"/>
  <c r="GRZ112" i="4"/>
  <c r="GRZ111" i="4"/>
  <c r="GRZ110" i="4"/>
  <c r="GRZ109" i="4"/>
  <c r="GRZ108" i="4"/>
  <c r="GRZ107" i="4"/>
  <c r="GRZ106" i="4"/>
  <c r="GRZ105" i="4"/>
  <c r="GRZ104" i="4"/>
  <c r="GRZ103" i="4"/>
  <c r="GRZ102" i="4"/>
  <c r="GRZ101" i="4"/>
  <c r="GRZ100" i="4"/>
  <c r="GRZ99" i="4"/>
  <c r="GRZ98" i="4"/>
  <c r="GRZ97" i="4"/>
  <c r="GRZ96" i="4"/>
  <c r="GRZ95" i="4"/>
  <c r="GRZ94" i="4"/>
  <c r="GRZ93" i="4"/>
  <c r="GRZ92" i="4"/>
  <c r="GRZ91" i="4"/>
  <c r="GRZ90" i="4"/>
  <c r="GRZ89" i="4"/>
  <c r="GRZ88" i="4"/>
  <c r="GRZ87" i="4"/>
  <c r="GRZ86" i="4"/>
  <c r="GRZ85" i="4"/>
  <c r="GRZ84" i="4"/>
  <c r="GRZ83" i="4"/>
  <c r="GRZ82" i="4"/>
  <c r="GRZ81" i="4"/>
  <c r="GRZ80" i="4"/>
  <c r="GRZ79" i="4"/>
  <c r="GRZ78" i="4"/>
  <c r="GRZ77" i="4"/>
  <c r="GRZ76" i="4"/>
  <c r="GRZ75" i="4"/>
  <c r="GRZ74" i="4"/>
  <c r="GRZ73" i="4"/>
  <c r="GRZ72" i="4"/>
  <c r="GRZ71" i="4"/>
  <c r="GRZ70" i="4"/>
  <c r="GRZ69" i="4"/>
  <c r="GRZ68" i="4"/>
  <c r="GRZ67" i="4"/>
  <c r="GRZ66" i="4"/>
  <c r="GRZ65" i="4"/>
  <c r="GRZ64" i="4"/>
  <c r="GRZ63" i="4"/>
  <c r="GRZ62" i="4"/>
  <c r="GRZ61" i="4"/>
  <c r="GRZ60" i="4"/>
  <c r="GRZ59" i="4"/>
  <c r="GRZ58" i="4"/>
  <c r="GRZ57" i="4"/>
  <c r="GRZ56" i="4"/>
  <c r="GRZ55" i="4"/>
  <c r="GRZ54" i="4"/>
  <c r="GRZ53" i="4"/>
  <c r="GRZ52" i="4"/>
  <c r="GRZ51" i="4"/>
  <c r="GRZ50" i="4"/>
  <c r="GRZ49" i="4"/>
  <c r="GRZ48" i="4"/>
  <c r="GRZ47" i="4"/>
  <c r="GRZ46" i="4"/>
  <c r="GRZ45" i="4"/>
  <c r="GRZ44" i="4"/>
  <c r="GRZ43" i="4"/>
  <c r="GRZ42" i="4"/>
  <c r="GRZ41" i="4"/>
  <c r="GRZ40" i="4"/>
  <c r="GRZ39" i="4"/>
  <c r="GRZ38" i="4"/>
  <c r="GRZ37" i="4"/>
  <c r="GRZ36" i="4"/>
  <c r="GRZ35" i="4"/>
  <c r="GRZ34" i="4"/>
  <c r="GRZ33" i="4"/>
  <c r="GRZ32" i="4"/>
  <c r="GRZ31" i="4"/>
  <c r="GRZ30" i="4"/>
  <c r="GRZ29" i="4"/>
  <c r="GRZ28" i="4"/>
  <c r="GRZ27" i="4"/>
  <c r="GRZ26" i="4"/>
  <c r="GRZ25" i="4"/>
  <c r="GRZ24" i="4"/>
  <c r="GRZ23" i="4"/>
  <c r="GRZ22" i="4"/>
  <c r="GRZ21" i="4"/>
  <c r="GRZ20" i="4"/>
  <c r="GRZ19" i="4"/>
  <c r="GRZ18" i="4"/>
  <c r="GRZ17" i="4"/>
  <c r="GRZ16" i="4"/>
  <c r="GRZ15" i="4"/>
  <c r="GRZ14" i="4"/>
  <c r="GRZ13" i="4"/>
  <c r="GRZ12" i="4"/>
  <c r="GRZ11" i="4"/>
  <c r="GRZ10" i="4"/>
  <c r="GRZ9" i="4"/>
  <c r="GRZ8" i="4"/>
  <c r="GRZ7" i="4"/>
  <c r="GRZ6" i="4"/>
  <c r="GRZ5" i="4"/>
  <c r="GRZ4" i="4"/>
  <c r="GRN342" i="4"/>
  <c r="GRN341" i="4"/>
  <c r="GRN340" i="4"/>
  <c r="GRN339" i="4"/>
  <c r="GRN338" i="4"/>
  <c r="GRN337" i="4"/>
  <c r="GRN336" i="4"/>
  <c r="GRN335" i="4"/>
  <c r="GRN334" i="4"/>
  <c r="GRN333" i="4"/>
  <c r="GRN332" i="4"/>
  <c r="GRN331" i="4"/>
  <c r="GRN330" i="4"/>
  <c r="GRN329" i="4"/>
  <c r="GRN328" i="4"/>
  <c r="GRN327" i="4"/>
  <c r="GRN326" i="4"/>
  <c r="GRN325" i="4"/>
  <c r="GRN324" i="4"/>
  <c r="GRN323" i="4"/>
  <c r="GRN322" i="4"/>
  <c r="GRN321" i="4"/>
  <c r="GRN320" i="4"/>
  <c r="GRN319" i="4"/>
  <c r="GRN318" i="4"/>
  <c r="GRN317" i="4"/>
  <c r="GRN316" i="4"/>
  <c r="GRN315" i="4"/>
  <c r="GRN314" i="4"/>
  <c r="GRN313" i="4"/>
  <c r="GRN312" i="4"/>
  <c r="GRN311" i="4"/>
  <c r="GRN310" i="4"/>
  <c r="GRN309" i="4"/>
  <c r="GRN308" i="4"/>
  <c r="GRN307" i="4"/>
  <c r="GRN306" i="4"/>
  <c r="GRN305" i="4"/>
  <c r="GRN304" i="4"/>
  <c r="GRN303" i="4"/>
  <c r="GRN302" i="4"/>
  <c r="GRN301" i="4"/>
  <c r="GRN300" i="4"/>
  <c r="GRN299" i="4"/>
  <c r="GRN298" i="4"/>
  <c r="GRN297" i="4"/>
  <c r="GRN296" i="4"/>
  <c r="GRN295" i="4"/>
  <c r="GRN294" i="4"/>
  <c r="GRN293" i="4"/>
  <c r="GRN292" i="4"/>
  <c r="GRN291" i="4"/>
  <c r="GRN290" i="4"/>
  <c r="GRN289" i="4"/>
  <c r="GRN288" i="4"/>
  <c r="GRN287" i="4"/>
  <c r="GRN286" i="4"/>
  <c r="GRN285" i="4"/>
  <c r="GRN284" i="4"/>
  <c r="GRN283" i="4"/>
  <c r="GRN282" i="4"/>
  <c r="GRN281" i="4"/>
  <c r="GRN280" i="4"/>
  <c r="GRN279" i="4"/>
  <c r="GRN278" i="4"/>
  <c r="GRN277" i="4"/>
  <c r="GRN276" i="4"/>
  <c r="GRN275" i="4"/>
  <c r="GRN274" i="4"/>
  <c r="GRN273" i="4"/>
  <c r="GRN272" i="4"/>
  <c r="GRN271" i="4"/>
  <c r="GRN270" i="4"/>
  <c r="GRN269" i="4"/>
  <c r="GRN268" i="4"/>
  <c r="GRN267" i="4"/>
  <c r="GRN263" i="4"/>
  <c r="GRN262" i="4"/>
  <c r="GRN261" i="4"/>
  <c r="GRN260" i="4"/>
  <c r="GRN259" i="4"/>
  <c r="GRN258" i="4"/>
  <c r="GRN257" i="4"/>
  <c r="GRN256" i="4"/>
  <c r="GRN255" i="4"/>
  <c r="GRN254" i="4"/>
  <c r="GRN253" i="4"/>
  <c r="GRN252" i="4"/>
  <c r="GRN251" i="4"/>
  <c r="GRN250" i="4"/>
  <c r="GRN249" i="4"/>
  <c r="GRN248" i="4"/>
  <c r="GRN247" i="4"/>
  <c r="GRN246" i="4"/>
  <c r="GRN245" i="4"/>
  <c r="GRN244" i="4"/>
  <c r="GRN243" i="4"/>
  <c r="GRN242" i="4"/>
  <c r="GRN241" i="4"/>
  <c r="GRN240" i="4"/>
  <c r="GRN239" i="4"/>
  <c r="GRN238" i="4"/>
  <c r="GRN237" i="4"/>
  <c r="GRN236" i="4"/>
  <c r="GRN235" i="4"/>
  <c r="GRN234" i="4"/>
  <c r="GRN233" i="4"/>
  <c r="GRN232" i="4"/>
  <c r="GRN231" i="4"/>
  <c r="GRN230" i="4"/>
  <c r="GRN229" i="4"/>
  <c r="GRN228" i="4"/>
  <c r="GRN227" i="4"/>
  <c r="GRN226" i="4"/>
  <c r="GRN225" i="4"/>
  <c r="GRN224" i="4"/>
  <c r="GRN223" i="4"/>
  <c r="GRN222" i="4"/>
  <c r="GRN221" i="4"/>
  <c r="GRN220" i="4"/>
  <c r="GRN219" i="4"/>
  <c r="GRN218" i="4"/>
  <c r="GRN217" i="4"/>
  <c r="GRN216" i="4"/>
  <c r="GRN215" i="4"/>
  <c r="GRN214" i="4"/>
  <c r="GRN213" i="4"/>
  <c r="GRN212" i="4"/>
  <c r="GRN211" i="4"/>
  <c r="GRN210" i="4"/>
  <c r="GRN209" i="4"/>
  <c r="GRN208" i="4"/>
  <c r="GRN207" i="4"/>
  <c r="GRN206" i="4"/>
  <c r="GRN205" i="4"/>
  <c r="GRN204" i="4"/>
  <c r="GRN203" i="4"/>
  <c r="GRN202" i="4"/>
  <c r="GRN201" i="4"/>
  <c r="GRN200" i="4"/>
  <c r="GRN199" i="4"/>
  <c r="GRN198" i="4"/>
  <c r="GRN197" i="4"/>
  <c r="GRN196" i="4"/>
  <c r="GRN195" i="4"/>
  <c r="GRN194" i="4"/>
  <c r="GRN193" i="4"/>
  <c r="GRN192" i="4"/>
  <c r="GRN190" i="4"/>
  <c r="GRN188" i="4"/>
  <c r="GRN187" i="4"/>
  <c r="GRN186" i="4"/>
  <c r="GRN185" i="4"/>
  <c r="GRN184" i="4"/>
  <c r="GRN183" i="4"/>
  <c r="GRN182" i="4"/>
  <c r="GRN181" i="4"/>
  <c r="GRN180" i="4"/>
  <c r="GRN179" i="4"/>
  <c r="GRN178" i="4"/>
  <c r="GRN177" i="4"/>
  <c r="GRN176" i="4"/>
  <c r="GRN175" i="4"/>
  <c r="GRN174" i="4"/>
  <c r="GRN173" i="4"/>
  <c r="GRN172" i="4"/>
  <c r="GRN171" i="4"/>
  <c r="GRN170" i="4"/>
  <c r="GRN169" i="4"/>
  <c r="GRN168" i="4"/>
  <c r="GRN167" i="4"/>
  <c r="GRN166" i="4"/>
  <c r="GRN165" i="4"/>
  <c r="GRN164" i="4"/>
  <c r="GRN163" i="4"/>
  <c r="GRN162" i="4"/>
  <c r="GRN161" i="4"/>
  <c r="GRN160" i="4"/>
  <c r="GRN159" i="4"/>
  <c r="GRN158" i="4"/>
  <c r="GRN157" i="4"/>
  <c r="GRN156" i="4"/>
  <c r="GRN155" i="4"/>
  <c r="GRN154" i="4"/>
  <c r="GRN153" i="4"/>
  <c r="GRN152" i="4"/>
  <c r="GRN151" i="4"/>
  <c r="GRN150" i="4"/>
  <c r="GRN149" i="4"/>
  <c r="GRN148" i="4"/>
  <c r="GRN147" i="4"/>
  <c r="GRN146" i="4"/>
  <c r="GRN145" i="4"/>
  <c r="GRN144" i="4"/>
  <c r="GRN143" i="4"/>
  <c r="GRN142" i="4"/>
  <c r="GRN141" i="4"/>
  <c r="GRN140" i="4"/>
  <c r="GRN139" i="4"/>
  <c r="GRN138" i="4"/>
  <c r="GRN137" i="4"/>
  <c r="GRN136" i="4"/>
  <c r="GRN135" i="4"/>
  <c r="GRN134" i="4"/>
  <c r="GRN133" i="4"/>
  <c r="GRN132" i="4"/>
  <c r="GRN131" i="4"/>
  <c r="GRN130" i="4"/>
  <c r="GRN129" i="4"/>
  <c r="GRN128" i="4"/>
  <c r="GRN127" i="4"/>
  <c r="GRN126" i="4"/>
  <c r="GRN125" i="4"/>
  <c r="GRN124" i="4"/>
  <c r="GRN123" i="4"/>
  <c r="GRN122" i="4"/>
  <c r="GRN121" i="4"/>
  <c r="GRN120" i="4"/>
  <c r="GRN119" i="4"/>
  <c r="GRN118" i="4"/>
  <c r="GRN117" i="4"/>
  <c r="GRN116" i="4"/>
  <c r="GRN115" i="4"/>
  <c r="GRN114" i="4"/>
  <c r="GRN113" i="4"/>
  <c r="GRN112" i="4"/>
  <c r="GRN111" i="4"/>
  <c r="GRN110" i="4"/>
  <c r="GRN109" i="4"/>
  <c r="GRN108" i="4"/>
  <c r="GRN107" i="4"/>
  <c r="GRN106" i="4"/>
  <c r="GRN105" i="4"/>
  <c r="GRN104" i="4"/>
  <c r="GRN103" i="4"/>
  <c r="GRN102" i="4"/>
  <c r="GRN101" i="4"/>
  <c r="GRN100" i="4"/>
  <c r="GRN99" i="4"/>
  <c r="GRN98" i="4"/>
  <c r="GRN97" i="4"/>
  <c r="GRN96" i="4"/>
  <c r="GRN95" i="4"/>
  <c r="GRN94" i="4"/>
  <c r="GRN93" i="4"/>
  <c r="GRN92" i="4"/>
  <c r="GRN91" i="4"/>
  <c r="GRN90" i="4"/>
  <c r="GRN89" i="4"/>
  <c r="GRN88" i="4"/>
  <c r="GRN87" i="4"/>
  <c r="GRN86" i="4"/>
  <c r="GRN85" i="4"/>
  <c r="GRN84" i="4"/>
  <c r="GRN83" i="4"/>
  <c r="GRN82" i="4"/>
  <c r="GRN81" i="4"/>
  <c r="GRN80" i="4"/>
  <c r="GRN79" i="4"/>
  <c r="GRN78" i="4"/>
  <c r="GRN77" i="4"/>
  <c r="GRN76" i="4"/>
  <c r="GRN75" i="4"/>
  <c r="GRN74" i="4"/>
  <c r="GRN73" i="4"/>
  <c r="GRN72" i="4"/>
  <c r="GRN71" i="4"/>
  <c r="GRN70" i="4"/>
  <c r="GRN69" i="4"/>
  <c r="GRN68" i="4"/>
  <c r="GRN67" i="4"/>
  <c r="GRN66" i="4"/>
  <c r="GRN65" i="4"/>
  <c r="GRN64" i="4"/>
  <c r="GRN63" i="4"/>
  <c r="GRN62" i="4"/>
  <c r="GRN61" i="4"/>
  <c r="GRN60" i="4"/>
  <c r="GRN59" i="4"/>
  <c r="GRN58" i="4"/>
  <c r="GRN57" i="4"/>
  <c r="GRN56" i="4"/>
  <c r="GRN55" i="4"/>
  <c r="GRN54" i="4"/>
  <c r="GRN53" i="4"/>
  <c r="GRN52" i="4"/>
  <c r="GRN51" i="4"/>
  <c r="GRN50" i="4"/>
  <c r="GRN49" i="4"/>
  <c r="GRN48" i="4"/>
  <c r="GRN47" i="4"/>
  <c r="GRN46" i="4"/>
  <c r="GRN45" i="4"/>
  <c r="GRN44" i="4"/>
  <c r="GRN43" i="4"/>
  <c r="GRN42" i="4"/>
  <c r="GRN41" i="4"/>
  <c r="GRN40" i="4"/>
  <c r="GRN39" i="4"/>
  <c r="GRN38" i="4"/>
  <c r="GRN37" i="4"/>
  <c r="GRN36" i="4"/>
  <c r="GRN35" i="4"/>
  <c r="GRN34" i="4"/>
  <c r="GRN33" i="4"/>
  <c r="GRN32" i="4"/>
  <c r="GRN31" i="4"/>
  <c r="GRN30" i="4"/>
  <c r="GRN29" i="4"/>
  <c r="GRN28" i="4"/>
  <c r="GRN27" i="4"/>
  <c r="GRN26" i="4"/>
  <c r="GRN25" i="4"/>
  <c r="GRN24" i="4"/>
  <c r="GRN23" i="4"/>
  <c r="GRN22" i="4"/>
  <c r="GRN21" i="4"/>
  <c r="GRN20" i="4"/>
  <c r="GRN19" i="4"/>
  <c r="GRN18" i="4"/>
  <c r="GRN17" i="4"/>
  <c r="GRN16" i="4"/>
  <c r="GRN15" i="4"/>
  <c r="GRN14" i="4"/>
  <c r="GRN13" i="4"/>
  <c r="GRN12" i="4"/>
  <c r="GRN11" i="4"/>
  <c r="GRN10" i="4"/>
  <c r="GRN9" i="4"/>
  <c r="GRN8" i="4"/>
  <c r="GRN7" i="4"/>
  <c r="GRN6" i="4"/>
  <c r="GRN5" i="4"/>
  <c r="GRN4" i="4"/>
  <c r="GRC342" i="4"/>
  <c r="GRC341" i="4"/>
  <c r="GRC340" i="4"/>
  <c r="GRC339" i="4"/>
  <c r="GRC338" i="4"/>
  <c r="GRC337" i="4"/>
  <c r="GRC336" i="4"/>
  <c r="GRC335" i="4"/>
  <c r="GRC334" i="4"/>
  <c r="GRC333" i="4"/>
  <c r="GRC332" i="4"/>
  <c r="GRC331" i="4"/>
  <c r="GRC330" i="4"/>
  <c r="GRC329" i="4"/>
  <c r="GRC328" i="4"/>
  <c r="GRC327" i="4"/>
  <c r="GRC326" i="4"/>
  <c r="GRC325" i="4"/>
  <c r="GRC324" i="4"/>
  <c r="GRC323" i="4"/>
  <c r="GRC322" i="4"/>
  <c r="GRC321" i="4"/>
  <c r="GRC320" i="4"/>
  <c r="GRC319" i="4"/>
  <c r="GRC318" i="4"/>
  <c r="GRC317" i="4"/>
  <c r="GRC316" i="4"/>
  <c r="GRC315" i="4"/>
  <c r="GRC314" i="4"/>
  <c r="GRC313" i="4"/>
  <c r="GRC312" i="4"/>
  <c r="GRC311" i="4"/>
  <c r="GRC310" i="4"/>
  <c r="GRC309" i="4"/>
  <c r="GRC308" i="4"/>
  <c r="GRC307" i="4"/>
  <c r="GRC306" i="4"/>
  <c r="GRC305" i="4"/>
  <c r="GRC304" i="4"/>
  <c r="GRC303" i="4"/>
  <c r="GRC302" i="4"/>
  <c r="GRC301" i="4"/>
  <c r="GRC300" i="4"/>
  <c r="GRC299" i="4"/>
  <c r="GRC298" i="4"/>
  <c r="GRC297" i="4"/>
  <c r="GRC296" i="4"/>
  <c r="GRC295" i="4"/>
  <c r="GRC294" i="4"/>
  <c r="GRC293" i="4"/>
  <c r="GRC292" i="4"/>
  <c r="GRC291" i="4"/>
  <c r="GRC290" i="4"/>
  <c r="GRC289" i="4"/>
  <c r="GRC288" i="4"/>
  <c r="GRC287" i="4"/>
  <c r="GRC286" i="4"/>
  <c r="GRC285" i="4"/>
  <c r="GRC284" i="4"/>
  <c r="GRC283" i="4"/>
  <c r="GRC282" i="4"/>
  <c r="GRC281" i="4"/>
  <c r="GRC280" i="4"/>
  <c r="GRC279" i="4"/>
  <c r="GRC278" i="4"/>
  <c r="GRC277" i="4"/>
  <c r="GRC276" i="4"/>
  <c r="GRC275" i="4"/>
  <c r="GRC274" i="4"/>
  <c r="GRC273" i="4"/>
  <c r="GRC272" i="4"/>
  <c r="GRC271" i="4"/>
  <c r="GRC270" i="4"/>
  <c r="GRC269" i="4"/>
  <c r="GRC268" i="4"/>
  <c r="GRC267" i="4"/>
  <c r="GRC263" i="4"/>
  <c r="GRC262" i="4"/>
  <c r="GRC261" i="4"/>
  <c r="GRC260" i="4"/>
  <c r="GRC259" i="4"/>
  <c r="GRC258" i="4"/>
  <c r="GRC257" i="4"/>
  <c r="GRC256" i="4"/>
  <c r="GRC255" i="4"/>
  <c r="GRC254" i="4"/>
  <c r="GRC253" i="4"/>
  <c r="GRC252" i="4"/>
  <c r="GRC251" i="4"/>
  <c r="GRC250" i="4"/>
  <c r="GRC249" i="4"/>
  <c r="GRC248" i="4"/>
  <c r="GRC247" i="4"/>
  <c r="GRC246" i="4"/>
  <c r="GRC245" i="4"/>
  <c r="GRC244" i="4"/>
  <c r="GRC243" i="4"/>
  <c r="GRC242" i="4"/>
  <c r="GRC241" i="4"/>
  <c r="GRC240" i="4"/>
  <c r="GRC239" i="4"/>
  <c r="GRC238" i="4"/>
  <c r="GRC237" i="4"/>
  <c r="GRC236" i="4"/>
  <c r="GRC235" i="4"/>
  <c r="GRC234" i="4"/>
  <c r="GRC233" i="4"/>
  <c r="GRC232" i="4"/>
  <c r="GRC231" i="4"/>
  <c r="GRC230" i="4"/>
  <c r="GRC229" i="4"/>
  <c r="GRC228" i="4"/>
  <c r="GRC227" i="4"/>
  <c r="GRC226" i="4"/>
  <c r="GRC225" i="4"/>
  <c r="GRC224" i="4"/>
  <c r="GRC223" i="4"/>
  <c r="GRC222" i="4"/>
  <c r="GRC221" i="4"/>
  <c r="GRC220" i="4"/>
  <c r="GRC219" i="4"/>
  <c r="GRC218" i="4"/>
  <c r="GRC217" i="4"/>
  <c r="GRC216" i="4"/>
  <c r="GRC215" i="4"/>
  <c r="GRC214" i="4"/>
  <c r="GRC213" i="4"/>
  <c r="GRC212" i="4"/>
  <c r="GRC211" i="4"/>
  <c r="GRC210" i="4"/>
  <c r="GRC209" i="4"/>
  <c r="GRC208" i="4"/>
  <c r="GRC207" i="4"/>
  <c r="GRC206" i="4"/>
  <c r="GRC205" i="4"/>
  <c r="GRC204" i="4"/>
  <c r="GRC203" i="4"/>
  <c r="GRC202" i="4"/>
  <c r="GRC201" i="4"/>
  <c r="GRC200" i="4"/>
  <c r="GRC199" i="4"/>
  <c r="GRC198" i="4"/>
  <c r="GRC197" i="4"/>
  <c r="GRC196" i="4"/>
  <c r="GRC195" i="4"/>
  <c r="GRC194" i="4"/>
  <c r="GRC193" i="4"/>
  <c r="GRC192" i="4"/>
  <c r="GRC190" i="4"/>
  <c r="GRC188" i="4"/>
  <c r="GRC187" i="4"/>
  <c r="GRC186" i="4"/>
  <c r="GRC185" i="4"/>
  <c r="GRC184" i="4"/>
  <c r="GRC183" i="4"/>
  <c r="GRC182" i="4"/>
  <c r="GRC181" i="4"/>
  <c r="GRC180" i="4"/>
  <c r="GRC179" i="4"/>
  <c r="GRC178" i="4"/>
  <c r="GRC177" i="4"/>
  <c r="GRC176" i="4"/>
  <c r="GRC175" i="4"/>
  <c r="GRC174" i="4"/>
  <c r="GRC173" i="4"/>
  <c r="GRC172" i="4"/>
  <c r="GRC171" i="4"/>
  <c r="GRC170" i="4"/>
  <c r="GRC169" i="4"/>
  <c r="GRC168" i="4"/>
  <c r="GRC167" i="4"/>
  <c r="GRC166" i="4"/>
  <c r="GRC165" i="4"/>
  <c r="GRC164" i="4"/>
  <c r="GRC163" i="4"/>
  <c r="GRC162" i="4"/>
  <c r="GRC161" i="4"/>
  <c r="GRC160" i="4"/>
  <c r="GRC159" i="4"/>
  <c r="GRC158" i="4"/>
  <c r="GRC157" i="4"/>
  <c r="GRC156" i="4"/>
  <c r="GRC155" i="4"/>
  <c r="GRC154" i="4"/>
  <c r="GRC153" i="4"/>
  <c r="GRC152" i="4"/>
  <c r="GRC151" i="4"/>
  <c r="GRC150" i="4"/>
  <c r="GRC149" i="4"/>
  <c r="GRC148" i="4"/>
  <c r="GRC147" i="4"/>
  <c r="GRC146" i="4"/>
  <c r="GRC145" i="4"/>
  <c r="GRC144" i="4"/>
  <c r="GRC143" i="4"/>
  <c r="GRC142" i="4"/>
  <c r="GRC141" i="4"/>
  <c r="GRC140" i="4"/>
  <c r="GRC139" i="4"/>
  <c r="GRC138" i="4"/>
  <c r="GRC137" i="4"/>
  <c r="GRC136" i="4"/>
  <c r="GRC135" i="4"/>
  <c r="GRC134" i="4"/>
  <c r="GRC133" i="4"/>
  <c r="GRC132" i="4"/>
  <c r="GRC131" i="4"/>
  <c r="GRC130" i="4"/>
  <c r="GRC129" i="4"/>
  <c r="GRC128" i="4"/>
  <c r="GRC127" i="4"/>
  <c r="GRC126" i="4"/>
  <c r="GRC125" i="4"/>
  <c r="GRC124" i="4"/>
  <c r="GRC123" i="4"/>
  <c r="GRC122" i="4"/>
  <c r="GRC121" i="4"/>
  <c r="GRC120" i="4"/>
  <c r="GRC119" i="4"/>
  <c r="GRC118" i="4"/>
  <c r="GRC117" i="4"/>
  <c r="GRC116" i="4"/>
  <c r="GRC115" i="4"/>
  <c r="GRC114" i="4"/>
  <c r="GRC113" i="4"/>
  <c r="GRC112" i="4"/>
  <c r="GRC111" i="4"/>
  <c r="GRC110" i="4"/>
  <c r="GRC109" i="4"/>
  <c r="GRC108" i="4"/>
  <c r="GRC107" i="4"/>
  <c r="GRC106" i="4"/>
  <c r="GRC105" i="4"/>
  <c r="GRC104" i="4"/>
  <c r="GRC103" i="4"/>
  <c r="GRC102" i="4"/>
  <c r="GRC101" i="4"/>
  <c r="GRC100" i="4"/>
  <c r="GRC99" i="4"/>
  <c r="GRC98" i="4"/>
  <c r="GRC97" i="4"/>
  <c r="GRC96" i="4"/>
  <c r="GRC95" i="4"/>
  <c r="GRC94" i="4"/>
  <c r="GRC93" i="4"/>
  <c r="GRC92" i="4"/>
  <c r="GRC91" i="4"/>
  <c r="GRC90" i="4"/>
  <c r="GRC89" i="4"/>
  <c r="GRC88" i="4"/>
  <c r="GRC87" i="4"/>
  <c r="GRC86" i="4"/>
  <c r="GRC85" i="4"/>
  <c r="GRC84" i="4"/>
  <c r="GRC83" i="4"/>
  <c r="GRC82" i="4"/>
  <c r="GRC81" i="4"/>
  <c r="GRC80" i="4"/>
  <c r="GRC79" i="4"/>
  <c r="GRC78" i="4"/>
  <c r="GRC77" i="4"/>
  <c r="GRC76" i="4"/>
  <c r="GRC75" i="4"/>
  <c r="GRC74" i="4"/>
  <c r="GRC73" i="4"/>
  <c r="GRC72" i="4"/>
  <c r="GRC71" i="4"/>
  <c r="GRC70" i="4"/>
  <c r="GRC69" i="4"/>
  <c r="GRC68" i="4"/>
  <c r="GRC67" i="4"/>
  <c r="GRC66" i="4"/>
  <c r="GRC65" i="4"/>
  <c r="GRC64" i="4"/>
  <c r="GRC63" i="4"/>
  <c r="GRC62" i="4"/>
  <c r="GRC61" i="4"/>
  <c r="GRC60" i="4"/>
  <c r="GRC59" i="4"/>
  <c r="GRC58" i="4"/>
  <c r="GRC57" i="4"/>
  <c r="GRC56" i="4"/>
  <c r="GRC55" i="4"/>
  <c r="GRC54" i="4"/>
  <c r="GRC53" i="4"/>
  <c r="GRC52" i="4"/>
  <c r="GRC51" i="4"/>
  <c r="GRC50" i="4"/>
  <c r="GRC49" i="4"/>
  <c r="GRC48" i="4"/>
  <c r="GRC47" i="4"/>
  <c r="GRC46" i="4"/>
  <c r="GRC45" i="4"/>
  <c r="GRC44" i="4"/>
  <c r="GRC43" i="4"/>
  <c r="GRC42" i="4"/>
  <c r="GRC41" i="4"/>
  <c r="GRC40" i="4"/>
  <c r="GRC39" i="4"/>
  <c r="GRC38" i="4"/>
  <c r="GRC37" i="4"/>
  <c r="GRC36" i="4"/>
  <c r="GRC35" i="4"/>
  <c r="GRC34" i="4"/>
  <c r="GRC33" i="4"/>
  <c r="GRC32" i="4"/>
  <c r="GRC31" i="4"/>
  <c r="GRC30" i="4"/>
  <c r="GRC29" i="4"/>
  <c r="GRC28" i="4"/>
  <c r="GRC27" i="4"/>
  <c r="GRC26" i="4"/>
  <c r="GRC25" i="4"/>
  <c r="GRC24" i="4"/>
  <c r="GRC23" i="4"/>
  <c r="GRC22" i="4"/>
  <c r="GRC21" i="4"/>
  <c r="GRC20" i="4"/>
  <c r="GRC19" i="4"/>
  <c r="GRC18" i="4"/>
  <c r="GRC17" i="4"/>
  <c r="GRC16" i="4"/>
  <c r="GRC15" i="4"/>
  <c r="GRC14" i="4"/>
  <c r="GRC13" i="4"/>
  <c r="GRC12" i="4"/>
  <c r="GRC11" i="4"/>
  <c r="GRC10" i="4"/>
  <c r="GRC9" i="4"/>
  <c r="GRC8" i="4"/>
  <c r="GRC7" i="4"/>
  <c r="GRC6" i="4"/>
  <c r="GRC5" i="4"/>
  <c r="GRC4" i="4"/>
  <c r="GQE5" i="4"/>
  <c r="GQE6" i="4"/>
  <c r="GQE7" i="4"/>
  <c r="GQE8" i="4"/>
  <c r="GQE9" i="4"/>
  <c r="GQE10" i="4"/>
  <c r="GQE11" i="4"/>
  <c r="GQE12" i="4"/>
  <c r="GQE13" i="4"/>
  <c r="GQE14" i="4"/>
  <c r="GQE15" i="4"/>
  <c r="GQE16" i="4"/>
  <c r="GQE17" i="4"/>
  <c r="GQE18" i="4"/>
  <c r="GQE19" i="4"/>
  <c r="GQE20" i="4"/>
  <c r="GQE21" i="4"/>
  <c r="GQE22" i="4"/>
  <c r="GQE23" i="4"/>
  <c r="GQE24" i="4"/>
  <c r="GQE25" i="4"/>
  <c r="GQE26" i="4"/>
  <c r="GQE27" i="4"/>
  <c r="GQE28" i="4"/>
  <c r="GQE29" i="4"/>
  <c r="GQE30" i="4"/>
  <c r="GQE31" i="4"/>
  <c r="GQE32" i="4"/>
  <c r="GQE33" i="4"/>
  <c r="GQE34" i="4"/>
  <c r="GQE35" i="4"/>
  <c r="GQE36" i="4"/>
  <c r="GQE37" i="4"/>
  <c r="GQE38" i="4"/>
  <c r="GQE39" i="4"/>
  <c r="GQE40" i="4"/>
  <c r="GQE41" i="4"/>
  <c r="GQE42" i="4"/>
  <c r="GQE43" i="4"/>
  <c r="GQE44" i="4"/>
  <c r="GQE45" i="4"/>
  <c r="GQE46" i="4"/>
  <c r="GQE47" i="4"/>
  <c r="GQE48" i="4"/>
  <c r="GQE49" i="4"/>
  <c r="GQE50" i="4"/>
  <c r="GQE51" i="4"/>
  <c r="GQE52" i="4"/>
  <c r="GQE53" i="4"/>
  <c r="GQE54" i="4"/>
  <c r="GQE55" i="4"/>
  <c r="GQE56" i="4"/>
  <c r="GQE57" i="4"/>
  <c r="GQE58" i="4"/>
  <c r="GQE59" i="4"/>
  <c r="GQE60" i="4"/>
  <c r="GQE61" i="4"/>
  <c r="GQE62" i="4"/>
  <c r="GQE63" i="4"/>
  <c r="GQE64" i="4"/>
  <c r="GQE65" i="4"/>
  <c r="GQE66" i="4"/>
  <c r="GQE67" i="4"/>
  <c r="GQE68" i="4"/>
  <c r="GQE69" i="4"/>
  <c r="GQE70" i="4"/>
  <c r="GQE71" i="4"/>
  <c r="GQE72" i="4"/>
  <c r="GQE73" i="4"/>
  <c r="GQE74" i="4"/>
  <c r="GQE75" i="4"/>
  <c r="GQE76" i="4"/>
  <c r="GQE77" i="4"/>
  <c r="GQE78" i="4"/>
  <c r="GQE79" i="4"/>
  <c r="GQE80" i="4"/>
  <c r="GQE81" i="4"/>
  <c r="GQE82" i="4"/>
  <c r="GQE83" i="4"/>
  <c r="GQE84" i="4"/>
  <c r="GQE85" i="4"/>
  <c r="GQE86" i="4"/>
  <c r="GQE87" i="4"/>
  <c r="GQE88" i="4"/>
  <c r="GQE89" i="4"/>
  <c r="GQE90" i="4"/>
  <c r="GQE91" i="4"/>
  <c r="GQE92" i="4"/>
  <c r="GQE93" i="4"/>
  <c r="GQE94" i="4"/>
  <c r="GQE95" i="4"/>
  <c r="GQE96" i="4"/>
  <c r="GQE97" i="4"/>
  <c r="GQE98" i="4"/>
  <c r="GQE99" i="4"/>
  <c r="GQE100" i="4"/>
  <c r="GQE101" i="4"/>
  <c r="GQE102" i="4"/>
  <c r="GQE103" i="4"/>
  <c r="GQE104" i="4"/>
  <c r="GQE105" i="4"/>
  <c r="GQE106" i="4"/>
  <c r="GQE107" i="4"/>
  <c r="GQE108" i="4"/>
  <c r="GQE109" i="4"/>
  <c r="GQE110" i="4"/>
  <c r="GQE111" i="4"/>
  <c r="GQE112" i="4"/>
  <c r="GQE113" i="4"/>
  <c r="GQE114" i="4"/>
  <c r="GQE115" i="4"/>
  <c r="GQE116" i="4"/>
  <c r="GQE117" i="4"/>
  <c r="GQE118" i="4"/>
  <c r="GQE119" i="4"/>
  <c r="GQE120" i="4"/>
  <c r="GQE121" i="4"/>
  <c r="GQE122" i="4"/>
  <c r="GQE123" i="4"/>
  <c r="GQE124" i="4"/>
  <c r="GQE125" i="4"/>
  <c r="GQE126" i="4"/>
  <c r="GQE127" i="4"/>
  <c r="GQE128" i="4"/>
  <c r="GQE129" i="4"/>
  <c r="GQE130" i="4"/>
  <c r="GQE131" i="4"/>
  <c r="GQE132" i="4"/>
  <c r="GQE133" i="4"/>
  <c r="GQE134" i="4"/>
  <c r="GQE135" i="4"/>
  <c r="GQE136" i="4"/>
  <c r="GQE137" i="4"/>
  <c r="GQE138" i="4"/>
  <c r="GQE139" i="4"/>
  <c r="GQE140" i="4"/>
  <c r="GQE141" i="4"/>
  <c r="GQE142" i="4"/>
  <c r="GQE143" i="4"/>
  <c r="GQE144" i="4"/>
  <c r="GQE145" i="4"/>
  <c r="GQE146" i="4"/>
  <c r="GQE147" i="4"/>
  <c r="GQE148" i="4"/>
  <c r="GQE149" i="4"/>
  <c r="GQE150" i="4"/>
  <c r="GQE151" i="4"/>
  <c r="GQE152" i="4"/>
  <c r="GQE153" i="4"/>
  <c r="GQE154" i="4"/>
  <c r="GQE155" i="4"/>
  <c r="GQE156" i="4"/>
  <c r="GQE157" i="4"/>
  <c r="GQE158" i="4"/>
  <c r="GQE159" i="4"/>
  <c r="GQE160" i="4"/>
  <c r="GQE161" i="4"/>
  <c r="GQE162" i="4"/>
  <c r="GQE163" i="4"/>
  <c r="GQE164" i="4"/>
  <c r="GQE165" i="4"/>
  <c r="GQE166" i="4"/>
  <c r="GQE167" i="4"/>
  <c r="GQE168" i="4"/>
  <c r="GQE169" i="4"/>
  <c r="GQE170" i="4"/>
  <c r="GQE171" i="4"/>
  <c r="GQE172" i="4"/>
  <c r="GQE173" i="4"/>
  <c r="GQE174" i="4"/>
  <c r="GQE175" i="4"/>
  <c r="GQE176" i="4"/>
  <c r="GQE177" i="4"/>
  <c r="GQE178" i="4"/>
  <c r="GQE179" i="4"/>
  <c r="GQE180" i="4"/>
  <c r="GQE181" i="4"/>
  <c r="GQE182" i="4"/>
  <c r="GQE183" i="4"/>
  <c r="GQE184" i="4"/>
  <c r="GQE185" i="4"/>
  <c r="GQE186" i="4"/>
  <c r="GQE187" i="4"/>
  <c r="GQE188" i="4"/>
  <c r="GQE190" i="4"/>
  <c r="GQE192" i="4"/>
  <c r="GQE193" i="4"/>
  <c r="GQE194" i="4"/>
  <c r="GQE195" i="4"/>
  <c r="GQE196" i="4"/>
  <c r="GQE197" i="4"/>
  <c r="GQE198" i="4"/>
  <c r="GQE199" i="4"/>
  <c r="GQE200" i="4"/>
  <c r="GQE201" i="4"/>
  <c r="GQE202" i="4"/>
  <c r="GQE203" i="4"/>
  <c r="GQE204" i="4"/>
  <c r="GQE205" i="4"/>
  <c r="GQE206" i="4"/>
  <c r="GQE207" i="4"/>
  <c r="GQE208" i="4"/>
  <c r="GQE209" i="4"/>
  <c r="GQE210" i="4"/>
  <c r="GQE211" i="4"/>
  <c r="GQE212" i="4"/>
  <c r="GQE213" i="4"/>
  <c r="GQE214" i="4"/>
  <c r="GQE215" i="4"/>
  <c r="GQE216" i="4"/>
  <c r="GQE217" i="4"/>
  <c r="GQE218" i="4"/>
  <c r="GQE219" i="4"/>
  <c r="GQE220" i="4"/>
  <c r="GQE221" i="4"/>
  <c r="GQE222" i="4"/>
  <c r="GQE223" i="4"/>
  <c r="GQE224" i="4"/>
  <c r="GQE225" i="4"/>
  <c r="GQE226" i="4"/>
  <c r="GQE227" i="4"/>
  <c r="GQE228" i="4"/>
  <c r="GQE229" i="4"/>
  <c r="GQE230" i="4"/>
  <c r="GQE231" i="4"/>
  <c r="GQE232" i="4"/>
  <c r="GQE233" i="4"/>
  <c r="GQE234" i="4"/>
  <c r="GQE235" i="4"/>
  <c r="GQE236" i="4"/>
  <c r="GQE237" i="4"/>
  <c r="GQE238" i="4"/>
  <c r="GQE239" i="4"/>
  <c r="GQE240" i="4"/>
  <c r="GQE241" i="4"/>
  <c r="GQE242" i="4"/>
  <c r="GQE243" i="4"/>
  <c r="GQE244" i="4"/>
  <c r="GQE245" i="4"/>
  <c r="GQE246" i="4"/>
  <c r="GQE247" i="4"/>
  <c r="GQE248" i="4"/>
  <c r="GQE249" i="4"/>
  <c r="GQE250" i="4"/>
  <c r="GQE251" i="4"/>
  <c r="GQE252" i="4"/>
  <c r="GQE253" i="4"/>
  <c r="GQE254" i="4"/>
  <c r="GQE255" i="4"/>
  <c r="GQE256" i="4"/>
  <c r="GQE257" i="4"/>
  <c r="GQE258" i="4"/>
  <c r="GQE259" i="4"/>
  <c r="GQE260" i="4"/>
  <c r="GQE261" i="4"/>
  <c r="GQE262" i="4"/>
  <c r="GQE263" i="4"/>
  <c r="GQE267" i="4"/>
  <c r="GQE268" i="4"/>
  <c r="GQE269" i="4"/>
  <c r="GQE270" i="4"/>
  <c r="GQE271" i="4"/>
  <c r="GQE272" i="4"/>
  <c r="GQE273" i="4"/>
  <c r="GQE274" i="4"/>
  <c r="GQE275" i="4"/>
  <c r="GQE276" i="4"/>
  <c r="GQE277" i="4"/>
  <c r="GQE278" i="4"/>
  <c r="GQE279" i="4"/>
  <c r="GQE280" i="4"/>
  <c r="GQE281" i="4"/>
  <c r="GQE282" i="4"/>
  <c r="GQE283" i="4"/>
  <c r="GQE284" i="4"/>
  <c r="GQE285" i="4"/>
  <c r="GQE286" i="4"/>
  <c r="GQE287" i="4"/>
  <c r="GQE288" i="4"/>
  <c r="GQE289" i="4"/>
  <c r="GQE290" i="4"/>
  <c r="GQE291" i="4"/>
  <c r="GQE292" i="4"/>
  <c r="GQE293" i="4"/>
  <c r="GQE294" i="4"/>
  <c r="GQE295" i="4"/>
  <c r="GQE296" i="4"/>
  <c r="GQE297" i="4"/>
  <c r="GQE298" i="4"/>
  <c r="GQE299" i="4"/>
  <c r="GQE300" i="4"/>
  <c r="GQE301" i="4"/>
  <c r="GQE302" i="4"/>
  <c r="GQE303" i="4"/>
  <c r="GQE304" i="4"/>
  <c r="GQE305" i="4"/>
  <c r="GQE306" i="4"/>
  <c r="GQE307" i="4"/>
  <c r="GQE308" i="4"/>
  <c r="GQE309" i="4"/>
  <c r="GQE310" i="4"/>
  <c r="GQE311" i="4"/>
  <c r="GQE312" i="4"/>
  <c r="GQE313" i="4"/>
  <c r="GQE314" i="4"/>
  <c r="GQE315" i="4"/>
  <c r="GQE316" i="4"/>
  <c r="GQE317" i="4"/>
  <c r="GQE318" i="4"/>
  <c r="GQE319" i="4"/>
  <c r="GQE320" i="4"/>
  <c r="GQE321" i="4"/>
  <c r="GQE322" i="4"/>
  <c r="GQE323" i="4"/>
  <c r="GQE324" i="4"/>
  <c r="GQE325" i="4"/>
  <c r="GQE326" i="4"/>
  <c r="GQE327" i="4"/>
  <c r="GQE328" i="4"/>
  <c r="GQE329" i="4"/>
  <c r="GQE330" i="4"/>
  <c r="GQE331" i="4"/>
  <c r="GQE332" i="4"/>
  <c r="GQE333" i="4"/>
  <c r="GQE334" i="4"/>
  <c r="GQE335" i="4"/>
  <c r="GQE336" i="4"/>
  <c r="GQE337" i="4"/>
  <c r="GQE338" i="4"/>
  <c r="GQE339" i="4"/>
  <c r="GQE340" i="4"/>
  <c r="GQE341" i="4"/>
  <c r="GQE342" i="4"/>
  <c r="GQE4" i="4"/>
  <c r="GQR342" i="4"/>
  <c r="GQR341" i="4"/>
  <c r="GQR340" i="4"/>
  <c r="GQR339" i="4"/>
  <c r="GQR338" i="4"/>
  <c r="GQR337" i="4"/>
  <c r="GQR336" i="4"/>
  <c r="GQR335" i="4"/>
  <c r="GQR334" i="4"/>
  <c r="GQR333" i="4"/>
  <c r="GQR332" i="4"/>
  <c r="GQR331" i="4"/>
  <c r="GQR330" i="4"/>
  <c r="GQR329" i="4"/>
  <c r="GQR328" i="4"/>
  <c r="GQR327" i="4"/>
  <c r="GQR326" i="4"/>
  <c r="GQR325" i="4"/>
  <c r="GQR324" i="4"/>
  <c r="GQR323" i="4"/>
  <c r="GQR322" i="4"/>
  <c r="GQR321" i="4"/>
  <c r="GQR320" i="4"/>
  <c r="GQR319" i="4"/>
  <c r="GQR318" i="4"/>
  <c r="GQR317" i="4"/>
  <c r="GQR316" i="4"/>
  <c r="GQR315" i="4"/>
  <c r="GQR314" i="4"/>
  <c r="GQR313" i="4"/>
  <c r="GQR312" i="4"/>
  <c r="GQR311" i="4"/>
  <c r="GQR310" i="4"/>
  <c r="GQR309" i="4"/>
  <c r="GQR308" i="4"/>
  <c r="GQR307" i="4"/>
  <c r="GQR306" i="4"/>
  <c r="GQR305" i="4"/>
  <c r="GQR304" i="4"/>
  <c r="GQR303" i="4"/>
  <c r="GQR302" i="4"/>
  <c r="GQR301" i="4"/>
  <c r="GQR300" i="4"/>
  <c r="GQR299" i="4"/>
  <c r="GQR298" i="4"/>
  <c r="GQR297" i="4"/>
  <c r="GQR296" i="4"/>
  <c r="GQR295" i="4"/>
  <c r="GQR294" i="4"/>
  <c r="GQR293" i="4"/>
  <c r="GQR292" i="4"/>
  <c r="GQR291" i="4"/>
  <c r="GQR290" i="4"/>
  <c r="GQR289" i="4"/>
  <c r="GQR288" i="4"/>
  <c r="GQR287" i="4"/>
  <c r="GQR286" i="4"/>
  <c r="GQR285" i="4"/>
  <c r="GQR284" i="4"/>
  <c r="GQR283" i="4"/>
  <c r="GQR282" i="4"/>
  <c r="GQR281" i="4"/>
  <c r="GQR280" i="4"/>
  <c r="GQR279" i="4"/>
  <c r="GQR278" i="4"/>
  <c r="GQR277" i="4"/>
  <c r="GQR276" i="4"/>
  <c r="GQR275" i="4"/>
  <c r="GQR274" i="4"/>
  <c r="GQR273" i="4"/>
  <c r="GQR272" i="4"/>
  <c r="GQR271" i="4"/>
  <c r="GQR270" i="4"/>
  <c r="GQR269" i="4"/>
  <c r="GQR268" i="4"/>
  <c r="GQR267" i="4"/>
  <c r="GQR263" i="4"/>
  <c r="GQR262" i="4"/>
  <c r="GQR261" i="4"/>
  <c r="GQR260" i="4"/>
  <c r="GQR259" i="4"/>
  <c r="GQR258" i="4"/>
  <c r="GQR257" i="4"/>
  <c r="GQR256" i="4"/>
  <c r="GQR255" i="4"/>
  <c r="GQR254" i="4"/>
  <c r="GQR253" i="4"/>
  <c r="GQR252" i="4"/>
  <c r="GQR251" i="4"/>
  <c r="GQR250" i="4"/>
  <c r="GQR249" i="4"/>
  <c r="GQR248" i="4"/>
  <c r="GQR247" i="4"/>
  <c r="GQR246" i="4"/>
  <c r="GQR245" i="4"/>
  <c r="GQR244" i="4"/>
  <c r="GQR243" i="4"/>
  <c r="GQR242" i="4"/>
  <c r="GQR241" i="4"/>
  <c r="GQR240" i="4"/>
  <c r="GQR239" i="4"/>
  <c r="GQR238" i="4"/>
  <c r="GQR237" i="4"/>
  <c r="GQR236" i="4"/>
  <c r="GQR235" i="4"/>
  <c r="GQR234" i="4"/>
  <c r="GQR233" i="4"/>
  <c r="GQR232" i="4"/>
  <c r="GQR231" i="4"/>
  <c r="GQR230" i="4"/>
  <c r="GQR229" i="4"/>
  <c r="GQR228" i="4"/>
  <c r="GQR227" i="4"/>
  <c r="GQR226" i="4"/>
  <c r="GQR225" i="4"/>
  <c r="GQR224" i="4"/>
  <c r="GQR223" i="4"/>
  <c r="GQR222" i="4"/>
  <c r="GQR221" i="4"/>
  <c r="GQR220" i="4"/>
  <c r="GQR219" i="4"/>
  <c r="GQR218" i="4"/>
  <c r="GQR217" i="4"/>
  <c r="GQR216" i="4"/>
  <c r="GQR215" i="4"/>
  <c r="GQR214" i="4"/>
  <c r="GQR213" i="4"/>
  <c r="GQR212" i="4"/>
  <c r="GQR211" i="4"/>
  <c r="GQR210" i="4"/>
  <c r="GQR209" i="4"/>
  <c r="GQR208" i="4"/>
  <c r="GQR207" i="4"/>
  <c r="GQR206" i="4"/>
  <c r="GQR205" i="4"/>
  <c r="GQR204" i="4"/>
  <c r="GQR203" i="4"/>
  <c r="GQR202" i="4"/>
  <c r="GQR201" i="4"/>
  <c r="GQR200" i="4"/>
  <c r="GQR199" i="4"/>
  <c r="GQR198" i="4"/>
  <c r="GQR197" i="4"/>
  <c r="GQR196" i="4"/>
  <c r="GQR195" i="4"/>
  <c r="GQR194" i="4"/>
  <c r="GQR193" i="4"/>
  <c r="GQR192" i="4"/>
  <c r="GQR190" i="4"/>
  <c r="GQR188" i="4"/>
  <c r="GQR187" i="4"/>
  <c r="GQR186" i="4"/>
  <c r="GQR185" i="4"/>
  <c r="GQR184" i="4"/>
  <c r="GQR183" i="4"/>
  <c r="GQR182" i="4"/>
  <c r="GQR181" i="4"/>
  <c r="GQR180" i="4"/>
  <c r="GQR179" i="4"/>
  <c r="GQR178" i="4"/>
  <c r="GQR177" i="4"/>
  <c r="GQR176" i="4"/>
  <c r="GQR175" i="4"/>
  <c r="GQR174" i="4"/>
  <c r="GQR173" i="4"/>
  <c r="GQR172" i="4"/>
  <c r="GQR171" i="4"/>
  <c r="GQR170" i="4"/>
  <c r="GQR169" i="4"/>
  <c r="GQR168" i="4"/>
  <c r="GQR167" i="4"/>
  <c r="GQR166" i="4"/>
  <c r="GQR165" i="4"/>
  <c r="GQR164" i="4"/>
  <c r="GQR163" i="4"/>
  <c r="GQR162" i="4"/>
  <c r="GQR161" i="4"/>
  <c r="GQR160" i="4"/>
  <c r="GQR159" i="4"/>
  <c r="GQR158" i="4"/>
  <c r="GQR157" i="4"/>
  <c r="GQR156" i="4"/>
  <c r="GQR155" i="4"/>
  <c r="GQR154" i="4"/>
  <c r="GQR153" i="4"/>
  <c r="GQR152" i="4"/>
  <c r="GQR151" i="4"/>
  <c r="GQR150" i="4"/>
  <c r="GQR149" i="4"/>
  <c r="GQR148" i="4"/>
  <c r="GQR147" i="4"/>
  <c r="GQR146" i="4"/>
  <c r="GQR145" i="4"/>
  <c r="GQR144" i="4"/>
  <c r="GQR143" i="4"/>
  <c r="GQR142" i="4"/>
  <c r="GQR141" i="4"/>
  <c r="GQR140" i="4"/>
  <c r="GQR139" i="4"/>
  <c r="GQR138" i="4"/>
  <c r="GQR137" i="4"/>
  <c r="GQR136" i="4"/>
  <c r="GQR135" i="4"/>
  <c r="GQR134" i="4"/>
  <c r="GQR133" i="4"/>
  <c r="GQR132" i="4"/>
  <c r="GQR131" i="4"/>
  <c r="GQR130" i="4"/>
  <c r="GQR129" i="4"/>
  <c r="GQR128" i="4"/>
  <c r="GQR127" i="4"/>
  <c r="GQR126" i="4"/>
  <c r="GQR125" i="4"/>
  <c r="GQR124" i="4"/>
  <c r="GQR123" i="4"/>
  <c r="GQR122" i="4"/>
  <c r="GQR121" i="4"/>
  <c r="GQR120" i="4"/>
  <c r="GQR119" i="4"/>
  <c r="GQR118" i="4"/>
  <c r="GQR117" i="4"/>
  <c r="GQR116" i="4"/>
  <c r="GQR115" i="4"/>
  <c r="GQR114" i="4"/>
  <c r="GQR113" i="4"/>
  <c r="GQR112" i="4"/>
  <c r="GQR111" i="4"/>
  <c r="GQR110" i="4"/>
  <c r="GQR109" i="4"/>
  <c r="GQR108" i="4"/>
  <c r="GQR107" i="4"/>
  <c r="GQR106" i="4"/>
  <c r="GQR105" i="4"/>
  <c r="GQR104" i="4"/>
  <c r="GQR103" i="4"/>
  <c r="GQR102" i="4"/>
  <c r="GQR101" i="4"/>
  <c r="GQR100" i="4"/>
  <c r="GQR99" i="4"/>
  <c r="GQR98" i="4"/>
  <c r="GQR97" i="4"/>
  <c r="GQR96" i="4"/>
  <c r="GQR95" i="4"/>
  <c r="GQR94" i="4"/>
  <c r="GQR93" i="4"/>
  <c r="GQR92" i="4"/>
  <c r="GQR91" i="4"/>
  <c r="GQR90" i="4"/>
  <c r="GQR89" i="4"/>
  <c r="GQR88" i="4"/>
  <c r="GQR87" i="4"/>
  <c r="GQR86" i="4"/>
  <c r="GQR85" i="4"/>
  <c r="GQR84" i="4"/>
  <c r="GQR83" i="4"/>
  <c r="GQR82" i="4"/>
  <c r="GQR81" i="4"/>
  <c r="GQR80" i="4"/>
  <c r="GQR79" i="4"/>
  <c r="GQR78" i="4"/>
  <c r="GQR77" i="4"/>
  <c r="GQR76" i="4"/>
  <c r="GQR75" i="4"/>
  <c r="GQR74" i="4"/>
  <c r="GQR73" i="4"/>
  <c r="GQR72" i="4"/>
  <c r="GQR71" i="4"/>
  <c r="GQR70" i="4"/>
  <c r="GQR69" i="4"/>
  <c r="GQR68" i="4"/>
  <c r="GQR67" i="4"/>
  <c r="GQR66" i="4"/>
  <c r="GQR65" i="4"/>
  <c r="GQR64" i="4"/>
  <c r="GQR63" i="4"/>
  <c r="GQR62" i="4"/>
  <c r="GQR61" i="4"/>
  <c r="GQR60" i="4"/>
  <c r="GQR59" i="4"/>
  <c r="GQR58" i="4"/>
  <c r="GQR57" i="4"/>
  <c r="GQR56" i="4"/>
  <c r="GQR55" i="4"/>
  <c r="GQR54" i="4"/>
  <c r="GQR53" i="4"/>
  <c r="GQR52" i="4"/>
  <c r="GQR51" i="4"/>
  <c r="GQR50" i="4"/>
  <c r="GQR49" i="4"/>
  <c r="GQR48" i="4"/>
  <c r="GQR47" i="4"/>
  <c r="GQR46" i="4"/>
  <c r="GQR45" i="4"/>
  <c r="GQR44" i="4"/>
  <c r="GQR43" i="4"/>
  <c r="GQR42" i="4"/>
  <c r="GQR41" i="4"/>
  <c r="GQR40" i="4"/>
  <c r="GQR39" i="4"/>
  <c r="GQR38" i="4"/>
  <c r="GQR37" i="4"/>
  <c r="GQR36" i="4"/>
  <c r="GQR35" i="4"/>
  <c r="GQR34" i="4"/>
  <c r="GQR33" i="4"/>
  <c r="GQR32" i="4"/>
  <c r="GQR31" i="4"/>
  <c r="GQR30" i="4"/>
  <c r="GQR29" i="4"/>
  <c r="GQR28" i="4"/>
  <c r="GQR27" i="4"/>
  <c r="GQR26" i="4"/>
  <c r="GQR25" i="4"/>
  <c r="GQR24" i="4"/>
  <c r="GQR23" i="4"/>
  <c r="GQR22" i="4"/>
  <c r="GQR21" i="4"/>
  <c r="GQR20" i="4"/>
  <c r="GQR19" i="4"/>
  <c r="GQR18" i="4"/>
  <c r="GQR17" i="4"/>
  <c r="GQR16" i="4"/>
  <c r="GQR15" i="4"/>
  <c r="GQR14" i="4"/>
  <c r="GQR13" i="4"/>
  <c r="GQR12" i="4"/>
  <c r="GQR11" i="4"/>
  <c r="GQR10" i="4"/>
  <c r="GQR9" i="4"/>
  <c r="GQR8" i="4"/>
  <c r="GQR7" i="4"/>
  <c r="GQR6" i="4"/>
  <c r="GQR5" i="4"/>
  <c r="GQR4" i="4"/>
  <c r="GPT342" i="4"/>
  <c r="GPT341" i="4"/>
  <c r="GPT340" i="4"/>
  <c r="GPT339" i="4"/>
  <c r="GPT338" i="4"/>
  <c r="GPT337" i="4"/>
  <c r="GPT336" i="4"/>
  <c r="GPT335" i="4"/>
  <c r="GPT334" i="4"/>
  <c r="GPT333" i="4"/>
  <c r="GPT332" i="4"/>
  <c r="GPT331" i="4"/>
  <c r="GPT330" i="4"/>
  <c r="GPT329" i="4"/>
  <c r="GPT328" i="4"/>
  <c r="GPT327" i="4"/>
  <c r="GPT326" i="4"/>
  <c r="GPT325" i="4"/>
  <c r="GPT324" i="4"/>
  <c r="GPT323" i="4"/>
  <c r="GPT322" i="4"/>
  <c r="GPT321" i="4"/>
  <c r="GPT320" i="4"/>
  <c r="GPT319" i="4"/>
  <c r="GPT318" i="4"/>
  <c r="GPT317" i="4"/>
  <c r="GPT316" i="4"/>
  <c r="GPT315" i="4"/>
  <c r="GPT314" i="4"/>
  <c r="GPT313" i="4"/>
  <c r="GPT312" i="4"/>
  <c r="GPT311" i="4"/>
  <c r="GPT310" i="4"/>
  <c r="GPT309" i="4"/>
  <c r="GPT308" i="4"/>
  <c r="GPT307" i="4"/>
  <c r="GPT306" i="4"/>
  <c r="GPT305" i="4"/>
  <c r="GPT304" i="4"/>
  <c r="GPT303" i="4"/>
  <c r="GPT302" i="4"/>
  <c r="GPT301" i="4"/>
  <c r="GPT300" i="4"/>
  <c r="GPT299" i="4"/>
  <c r="GPT298" i="4"/>
  <c r="GPT297" i="4"/>
  <c r="GPT296" i="4"/>
  <c r="GPT295" i="4"/>
  <c r="GPT294" i="4"/>
  <c r="GPT293" i="4"/>
  <c r="GPT292" i="4"/>
  <c r="GPT291" i="4"/>
  <c r="GPT290" i="4"/>
  <c r="GPT289" i="4"/>
  <c r="GPT288" i="4"/>
  <c r="GPT287" i="4"/>
  <c r="GPT286" i="4"/>
  <c r="GPT285" i="4"/>
  <c r="GPT284" i="4"/>
  <c r="GPT283" i="4"/>
  <c r="GPT282" i="4"/>
  <c r="GPT281" i="4"/>
  <c r="GPT280" i="4"/>
  <c r="GPT279" i="4"/>
  <c r="GPT278" i="4"/>
  <c r="GPT277" i="4"/>
  <c r="GPT276" i="4"/>
  <c r="GPT275" i="4"/>
  <c r="GPT274" i="4"/>
  <c r="GPT273" i="4"/>
  <c r="GPT272" i="4"/>
  <c r="GPT271" i="4"/>
  <c r="GPT270" i="4"/>
  <c r="GPT269" i="4"/>
  <c r="GPT268" i="4"/>
  <c r="GPT267" i="4"/>
  <c r="GPT263" i="4"/>
  <c r="GPT262" i="4"/>
  <c r="GPT261" i="4"/>
  <c r="GPT260" i="4"/>
  <c r="GPT259" i="4"/>
  <c r="GPT258" i="4"/>
  <c r="GPT257" i="4"/>
  <c r="GPT256" i="4"/>
  <c r="GPT255" i="4"/>
  <c r="GPT254" i="4"/>
  <c r="GPT253" i="4"/>
  <c r="GPT252" i="4"/>
  <c r="GPT251" i="4"/>
  <c r="GPT250" i="4"/>
  <c r="GPT249" i="4"/>
  <c r="GPT248" i="4"/>
  <c r="GPT247" i="4"/>
  <c r="GPT246" i="4"/>
  <c r="GPT245" i="4"/>
  <c r="GPT244" i="4"/>
  <c r="GPT243" i="4"/>
  <c r="GPT242" i="4"/>
  <c r="GPT241" i="4"/>
  <c r="GPT240" i="4"/>
  <c r="GPT239" i="4"/>
  <c r="GPT238" i="4"/>
  <c r="GPT237" i="4"/>
  <c r="GPT236" i="4"/>
  <c r="GPT235" i="4"/>
  <c r="GPT234" i="4"/>
  <c r="GPT233" i="4"/>
  <c r="GPT232" i="4"/>
  <c r="GPT231" i="4"/>
  <c r="GPT230" i="4"/>
  <c r="GPT229" i="4"/>
  <c r="GPT228" i="4"/>
  <c r="GPT227" i="4"/>
  <c r="GPT226" i="4"/>
  <c r="GPT225" i="4"/>
  <c r="GPT224" i="4"/>
  <c r="GPT223" i="4"/>
  <c r="GPT222" i="4"/>
  <c r="GPT221" i="4"/>
  <c r="GPT220" i="4"/>
  <c r="GPT219" i="4"/>
  <c r="GPT218" i="4"/>
  <c r="GPT217" i="4"/>
  <c r="GPT216" i="4"/>
  <c r="GPT215" i="4"/>
  <c r="GPT214" i="4"/>
  <c r="GPT213" i="4"/>
  <c r="GPT212" i="4"/>
  <c r="GPT211" i="4"/>
  <c r="GPT210" i="4"/>
  <c r="GPT209" i="4"/>
  <c r="GPT208" i="4"/>
  <c r="GPT207" i="4"/>
  <c r="GPT206" i="4"/>
  <c r="GPT205" i="4"/>
  <c r="GPT204" i="4"/>
  <c r="GPT203" i="4"/>
  <c r="GPT202" i="4"/>
  <c r="GPT201" i="4"/>
  <c r="GPT200" i="4"/>
  <c r="GPT199" i="4"/>
  <c r="GPT198" i="4"/>
  <c r="GPT197" i="4"/>
  <c r="GPT196" i="4"/>
  <c r="GPT195" i="4"/>
  <c r="GPT194" i="4"/>
  <c r="GPT193" i="4"/>
  <c r="GPT192" i="4"/>
  <c r="GPT190" i="4"/>
  <c r="GPT188" i="4"/>
  <c r="GPT187" i="4"/>
  <c r="GPT186" i="4"/>
  <c r="GPT185" i="4"/>
  <c r="GPT184" i="4"/>
  <c r="GPT183" i="4"/>
  <c r="GPT182" i="4"/>
  <c r="GPT181" i="4"/>
  <c r="GPT180" i="4"/>
  <c r="GPT179" i="4"/>
  <c r="GPT178" i="4"/>
  <c r="GPT177" i="4"/>
  <c r="GPT176" i="4"/>
  <c r="GPT175" i="4"/>
  <c r="GPT174" i="4"/>
  <c r="GPT173" i="4"/>
  <c r="GPT172" i="4"/>
  <c r="GPT171" i="4"/>
  <c r="GPT170" i="4"/>
  <c r="GPT169" i="4"/>
  <c r="GPT168" i="4"/>
  <c r="GPT167" i="4"/>
  <c r="GPT166" i="4"/>
  <c r="GPT165" i="4"/>
  <c r="GPT164" i="4"/>
  <c r="GPT163" i="4"/>
  <c r="GPT162" i="4"/>
  <c r="GPT161" i="4"/>
  <c r="GPT160" i="4"/>
  <c r="GPT159" i="4"/>
  <c r="GPT158" i="4"/>
  <c r="GPT157" i="4"/>
  <c r="GPT156" i="4"/>
  <c r="GPT155" i="4"/>
  <c r="GPT154" i="4"/>
  <c r="GPT153" i="4"/>
  <c r="GPT152" i="4"/>
  <c r="GPT151" i="4"/>
  <c r="GPT150" i="4"/>
  <c r="GPT149" i="4"/>
  <c r="GPT148" i="4"/>
  <c r="GPT147" i="4"/>
  <c r="GPT146" i="4"/>
  <c r="GPT145" i="4"/>
  <c r="GPT144" i="4"/>
  <c r="GPT143" i="4"/>
  <c r="GPT142" i="4"/>
  <c r="GPT141" i="4"/>
  <c r="GPT140" i="4"/>
  <c r="GPT139" i="4"/>
  <c r="GPT138" i="4"/>
  <c r="GPT137" i="4"/>
  <c r="GPT136" i="4"/>
  <c r="GPT135" i="4"/>
  <c r="GPT134" i="4"/>
  <c r="GPT133" i="4"/>
  <c r="GPT132" i="4"/>
  <c r="GPT131" i="4"/>
  <c r="GPT130" i="4"/>
  <c r="GPT129" i="4"/>
  <c r="GPT128" i="4"/>
  <c r="GPT127" i="4"/>
  <c r="GPT126" i="4"/>
  <c r="GPT125" i="4"/>
  <c r="GPT124" i="4"/>
  <c r="GPT123" i="4"/>
  <c r="GPT122" i="4"/>
  <c r="GPT121" i="4"/>
  <c r="GPT120" i="4"/>
  <c r="GPT119" i="4"/>
  <c r="GPT118" i="4"/>
  <c r="GPT117" i="4"/>
  <c r="GPT116" i="4"/>
  <c r="GPT115" i="4"/>
  <c r="GPT114" i="4"/>
  <c r="GPT113" i="4"/>
  <c r="GPT112" i="4"/>
  <c r="GPT111" i="4"/>
  <c r="GPT110" i="4"/>
  <c r="GPT109" i="4"/>
  <c r="GPT108" i="4"/>
  <c r="GPT107" i="4"/>
  <c r="GPT106" i="4"/>
  <c r="GPT105" i="4"/>
  <c r="GPT104" i="4"/>
  <c r="GPT103" i="4"/>
  <c r="GPT102" i="4"/>
  <c r="GPT101" i="4"/>
  <c r="GPT100" i="4"/>
  <c r="GPT99" i="4"/>
  <c r="GPT98" i="4"/>
  <c r="GPT97" i="4"/>
  <c r="GPT96" i="4"/>
  <c r="GPT95" i="4"/>
  <c r="GPT94" i="4"/>
  <c r="GPT93" i="4"/>
  <c r="GPT92" i="4"/>
  <c r="GPT91" i="4"/>
  <c r="GPT90" i="4"/>
  <c r="GPT89" i="4"/>
  <c r="GPT88" i="4"/>
  <c r="GPT87" i="4"/>
  <c r="GPT86" i="4"/>
  <c r="GPT85" i="4"/>
  <c r="GPT84" i="4"/>
  <c r="GPT83" i="4"/>
  <c r="GPT82" i="4"/>
  <c r="GPT81" i="4"/>
  <c r="GPT80" i="4"/>
  <c r="GPT79" i="4"/>
  <c r="GPT78" i="4"/>
  <c r="GPT77" i="4"/>
  <c r="GPT76" i="4"/>
  <c r="GPT75" i="4"/>
  <c r="GPT74" i="4"/>
  <c r="GPT73" i="4"/>
  <c r="GPT72" i="4"/>
  <c r="GPT71" i="4"/>
  <c r="GPT70" i="4"/>
  <c r="GPT69" i="4"/>
  <c r="GPT68" i="4"/>
  <c r="GPT67" i="4"/>
  <c r="GPT66" i="4"/>
  <c r="GPT65" i="4"/>
  <c r="GPT64" i="4"/>
  <c r="GPT63" i="4"/>
  <c r="GPT62" i="4"/>
  <c r="GPT61" i="4"/>
  <c r="GPT60" i="4"/>
  <c r="GPT59" i="4"/>
  <c r="GPT58" i="4"/>
  <c r="GPT57" i="4"/>
  <c r="GPT56" i="4"/>
  <c r="GPT55" i="4"/>
  <c r="GPT54" i="4"/>
  <c r="GPT53" i="4"/>
  <c r="GPT52" i="4"/>
  <c r="GPT51" i="4"/>
  <c r="GPT50" i="4"/>
  <c r="GPT49" i="4"/>
  <c r="GPT48" i="4"/>
  <c r="GPT47" i="4"/>
  <c r="GPT46" i="4"/>
  <c r="GPT45" i="4"/>
  <c r="GPT44" i="4"/>
  <c r="GPT43" i="4"/>
  <c r="GPT42" i="4"/>
  <c r="GPT41" i="4"/>
  <c r="GPT40" i="4"/>
  <c r="GPT39" i="4"/>
  <c r="GPT38" i="4"/>
  <c r="GPT37" i="4"/>
  <c r="GPT36" i="4"/>
  <c r="GPT35" i="4"/>
  <c r="GPT34" i="4"/>
  <c r="GPT33" i="4"/>
  <c r="GPT32" i="4"/>
  <c r="GPT31" i="4"/>
  <c r="GPT30" i="4"/>
  <c r="GPT29" i="4"/>
  <c r="GPT28" i="4"/>
  <c r="GPT27" i="4"/>
  <c r="GPT26" i="4"/>
  <c r="GPT25" i="4"/>
  <c r="GPT24" i="4"/>
  <c r="GPT23" i="4"/>
  <c r="GPT22" i="4"/>
  <c r="GPT21" i="4"/>
  <c r="GPT20" i="4"/>
  <c r="GPT19" i="4"/>
  <c r="GPT18" i="4"/>
  <c r="GPT17" i="4"/>
  <c r="GPT16" i="4"/>
  <c r="GPT15" i="4"/>
  <c r="GPT14" i="4"/>
  <c r="GPT13" i="4"/>
  <c r="GPT12" i="4"/>
  <c r="GPT11" i="4"/>
  <c r="GPT10" i="4"/>
  <c r="GPT9" i="4"/>
  <c r="GPT8" i="4"/>
  <c r="GPT7" i="4"/>
  <c r="GPT6" i="4"/>
  <c r="GPT5" i="4"/>
  <c r="GPT4" i="4"/>
  <c r="GPI342" i="4"/>
  <c r="GPI341" i="4"/>
  <c r="GPI340" i="4"/>
  <c r="GPI339" i="4"/>
  <c r="GPI338" i="4"/>
  <c r="GPI337" i="4"/>
  <c r="GPI336" i="4"/>
  <c r="GPI335" i="4"/>
  <c r="GPI334" i="4"/>
  <c r="GPI333" i="4"/>
  <c r="GPI332" i="4"/>
  <c r="GPI331" i="4"/>
  <c r="GPI330" i="4"/>
  <c r="GPI329" i="4"/>
  <c r="GPI328" i="4"/>
  <c r="GPI327" i="4"/>
  <c r="GPI326" i="4"/>
  <c r="GPI325" i="4"/>
  <c r="GPI324" i="4"/>
  <c r="GPI323" i="4"/>
  <c r="GPI322" i="4"/>
  <c r="GPI321" i="4"/>
  <c r="GPI320" i="4"/>
  <c r="GPI319" i="4"/>
  <c r="GPI318" i="4"/>
  <c r="GPI317" i="4"/>
  <c r="GPI316" i="4"/>
  <c r="GPI315" i="4"/>
  <c r="GPI314" i="4"/>
  <c r="GPI313" i="4"/>
  <c r="GPI312" i="4"/>
  <c r="GPI311" i="4"/>
  <c r="GPI310" i="4"/>
  <c r="GPI309" i="4"/>
  <c r="GPI308" i="4"/>
  <c r="GPI307" i="4"/>
  <c r="GPI306" i="4"/>
  <c r="GPI305" i="4"/>
  <c r="GPI304" i="4"/>
  <c r="GPI303" i="4"/>
  <c r="GPI302" i="4"/>
  <c r="GPI301" i="4"/>
  <c r="GPI300" i="4"/>
  <c r="GPI299" i="4"/>
  <c r="GPI298" i="4"/>
  <c r="GPI297" i="4"/>
  <c r="GPI296" i="4"/>
  <c r="GPI295" i="4"/>
  <c r="GPI294" i="4"/>
  <c r="GPI293" i="4"/>
  <c r="GPI292" i="4"/>
  <c r="GPI291" i="4"/>
  <c r="GPI290" i="4"/>
  <c r="GPI289" i="4"/>
  <c r="GPI288" i="4"/>
  <c r="GPI287" i="4"/>
  <c r="GPI286" i="4"/>
  <c r="GPI285" i="4"/>
  <c r="GPI284" i="4"/>
  <c r="GPI283" i="4"/>
  <c r="GPI282" i="4"/>
  <c r="GPI281" i="4"/>
  <c r="GPI280" i="4"/>
  <c r="GPI279" i="4"/>
  <c r="GPI278" i="4"/>
  <c r="GPI277" i="4"/>
  <c r="GPI276" i="4"/>
  <c r="GPI275" i="4"/>
  <c r="GPI274" i="4"/>
  <c r="GPI273" i="4"/>
  <c r="GPI272" i="4"/>
  <c r="GPI271" i="4"/>
  <c r="GPI270" i="4"/>
  <c r="GPI269" i="4"/>
  <c r="GPI268" i="4"/>
  <c r="GPI267" i="4"/>
  <c r="GPI263" i="4"/>
  <c r="GPI262" i="4"/>
  <c r="GPI261" i="4"/>
  <c r="GPI260" i="4"/>
  <c r="GPI259" i="4"/>
  <c r="GPI258" i="4"/>
  <c r="GPI257" i="4"/>
  <c r="GPI256" i="4"/>
  <c r="GPI255" i="4"/>
  <c r="GPI254" i="4"/>
  <c r="GPI253" i="4"/>
  <c r="GPI252" i="4"/>
  <c r="GPI251" i="4"/>
  <c r="GPI250" i="4"/>
  <c r="GPI249" i="4"/>
  <c r="GPI248" i="4"/>
  <c r="GPI247" i="4"/>
  <c r="GPI246" i="4"/>
  <c r="GPI245" i="4"/>
  <c r="GPI244" i="4"/>
  <c r="GPI243" i="4"/>
  <c r="GPI242" i="4"/>
  <c r="GPI241" i="4"/>
  <c r="GPI240" i="4"/>
  <c r="GPI239" i="4"/>
  <c r="GPI238" i="4"/>
  <c r="GPI237" i="4"/>
  <c r="GPI236" i="4"/>
  <c r="GPI235" i="4"/>
  <c r="GPI234" i="4"/>
  <c r="GPI233" i="4"/>
  <c r="GPI232" i="4"/>
  <c r="GPI231" i="4"/>
  <c r="GPI230" i="4"/>
  <c r="GPI229" i="4"/>
  <c r="GPI228" i="4"/>
  <c r="GPI227" i="4"/>
  <c r="GPI226" i="4"/>
  <c r="GPI225" i="4"/>
  <c r="GPI224" i="4"/>
  <c r="GPI223" i="4"/>
  <c r="GPI222" i="4"/>
  <c r="GPI221" i="4"/>
  <c r="GPI220" i="4"/>
  <c r="GPI219" i="4"/>
  <c r="GPI218" i="4"/>
  <c r="GPI217" i="4"/>
  <c r="GPI216" i="4"/>
  <c r="GPI215" i="4"/>
  <c r="GPI214" i="4"/>
  <c r="GPI213" i="4"/>
  <c r="GPI212" i="4"/>
  <c r="GPI211" i="4"/>
  <c r="GPI210" i="4"/>
  <c r="GPI209" i="4"/>
  <c r="GPI208" i="4"/>
  <c r="GPI207" i="4"/>
  <c r="GPI206" i="4"/>
  <c r="GPI205" i="4"/>
  <c r="GPI204" i="4"/>
  <c r="GPI203" i="4"/>
  <c r="GPI202" i="4"/>
  <c r="GPI201" i="4"/>
  <c r="GPI200" i="4"/>
  <c r="GPI199" i="4"/>
  <c r="GPI198" i="4"/>
  <c r="GPI197" i="4"/>
  <c r="GPI196" i="4"/>
  <c r="GPI195" i="4"/>
  <c r="GPI194" i="4"/>
  <c r="GPI193" i="4"/>
  <c r="GPI192" i="4"/>
  <c r="GPI190" i="4"/>
  <c r="GPI188" i="4"/>
  <c r="GPI187" i="4"/>
  <c r="GPI186" i="4"/>
  <c r="GPI185" i="4"/>
  <c r="GPI184" i="4"/>
  <c r="GPI183" i="4"/>
  <c r="GPI182" i="4"/>
  <c r="GPI181" i="4"/>
  <c r="GPI180" i="4"/>
  <c r="GPI179" i="4"/>
  <c r="GPI178" i="4"/>
  <c r="GPI177" i="4"/>
  <c r="GPI176" i="4"/>
  <c r="GPI175" i="4"/>
  <c r="GPI174" i="4"/>
  <c r="GPI173" i="4"/>
  <c r="GPI172" i="4"/>
  <c r="GPI171" i="4"/>
  <c r="GPI170" i="4"/>
  <c r="GPI169" i="4"/>
  <c r="GPI168" i="4"/>
  <c r="GPI167" i="4"/>
  <c r="GPI166" i="4"/>
  <c r="GPI165" i="4"/>
  <c r="GPI164" i="4"/>
  <c r="GPI163" i="4"/>
  <c r="GPI162" i="4"/>
  <c r="GPI161" i="4"/>
  <c r="GPI160" i="4"/>
  <c r="GPI159" i="4"/>
  <c r="GPI158" i="4"/>
  <c r="GPI157" i="4"/>
  <c r="GPI156" i="4"/>
  <c r="GPI155" i="4"/>
  <c r="GPI154" i="4"/>
  <c r="GPI153" i="4"/>
  <c r="GPI152" i="4"/>
  <c r="GPI151" i="4"/>
  <c r="GPI150" i="4"/>
  <c r="GPI149" i="4"/>
  <c r="GPI148" i="4"/>
  <c r="GPI147" i="4"/>
  <c r="GPI146" i="4"/>
  <c r="GPI145" i="4"/>
  <c r="GPI144" i="4"/>
  <c r="GPI143" i="4"/>
  <c r="GPI142" i="4"/>
  <c r="GPI141" i="4"/>
  <c r="GPI140" i="4"/>
  <c r="GPI139" i="4"/>
  <c r="GPI138" i="4"/>
  <c r="GPI137" i="4"/>
  <c r="GPI136" i="4"/>
  <c r="GPI135" i="4"/>
  <c r="GPI134" i="4"/>
  <c r="GPI133" i="4"/>
  <c r="GPI132" i="4"/>
  <c r="GPI131" i="4"/>
  <c r="GPI130" i="4"/>
  <c r="GPI129" i="4"/>
  <c r="GPI128" i="4"/>
  <c r="GPI127" i="4"/>
  <c r="GPI126" i="4"/>
  <c r="GPI125" i="4"/>
  <c r="GPI124" i="4"/>
  <c r="GPI123" i="4"/>
  <c r="GPI122" i="4"/>
  <c r="GPI121" i="4"/>
  <c r="GPI120" i="4"/>
  <c r="GPI119" i="4"/>
  <c r="GPI118" i="4"/>
  <c r="GPI117" i="4"/>
  <c r="GPI116" i="4"/>
  <c r="GPI115" i="4"/>
  <c r="GPI114" i="4"/>
  <c r="GPI113" i="4"/>
  <c r="GPI112" i="4"/>
  <c r="GPI111" i="4"/>
  <c r="GPI110" i="4"/>
  <c r="GPI109" i="4"/>
  <c r="GPI108" i="4"/>
  <c r="GPI107" i="4"/>
  <c r="GPI106" i="4"/>
  <c r="GPI105" i="4"/>
  <c r="GPI104" i="4"/>
  <c r="GPI103" i="4"/>
  <c r="GPI102" i="4"/>
  <c r="GPI101" i="4"/>
  <c r="GPI100" i="4"/>
  <c r="GPI99" i="4"/>
  <c r="GPI98" i="4"/>
  <c r="GPI97" i="4"/>
  <c r="GPI96" i="4"/>
  <c r="GPI95" i="4"/>
  <c r="GPI94" i="4"/>
  <c r="GPI93" i="4"/>
  <c r="GPI92" i="4"/>
  <c r="GPI91" i="4"/>
  <c r="GPI90" i="4"/>
  <c r="GPI89" i="4"/>
  <c r="GPI88" i="4"/>
  <c r="GPI87" i="4"/>
  <c r="GPI86" i="4"/>
  <c r="GPI85" i="4"/>
  <c r="GPI84" i="4"/>
  <c r="GPI83" i="4"/>
  <c r="GPI82" i="4"/>
  <c r="GPI81" i="4"/>
  <c r="GPI80" i="4"/>
  <c r="GPI79" i="4"/>
  <c r="GPI78" i="4"/>
  <c r="GPI77" i="4"/>
  <c r="GPI76" i="4"/>
  <c r="GPI75" i="4"/>
  <c r="GPI74" i="4"/>
  <c r="GPI73" i="4"/>
  <c r="GPI72" i="4"/>
  <c r="GPI71" i="4"/>
  <c r="GPI70" i="4"/>
  <c r="GPI69" i="4"/>
  <c r="GPI68" i="4"/>
  <c r="GPI67" i="4"/>
  <c r="GPI66" i="4"/>
  <c r="GPI65" i="4"/>
  <c r="GPI64" i="4"/>
  <c r="GPI63" i="4"/>
  <c r="GPI62" i="4"/>
  <c r="GPI61" i="4"/>
  <c r="GPI60" i="4"/>
  <c r="GPI59" i="4"/>
  <c r="GPI58" i="4"/>
  <c r="GPI57" i="4"/>
  <c r="GPI56" i="4"/>
  <c r="GPI55" i="4"/>
  <c r="GPI54" i="4"/>
  <c r="GPI53" i="4"/>
  <c r="GPI52" i="4"/>
  <c r="GPI51" i="4"/>
  <c r="GPI50" i="4"/>
  <c r="GPI49" i="4"/>
  <c r="GPI48" i="4"/>
  <c r="GPI47" i="4"/>
  <c r="GPI46" i="4"/>
  <c r="GPI45" i="4"/>
  <c r="GPI44" i="4"/>
  <c r="GPI43" i="4"/>
  <c r="GPI42" i="4"/>
  <c r="GPI41" i="4"/>
  <c r="GPI40" i="4"/>
  <c r="GPI39" i="4"/>
  <c r="GPI38" i="4"/>
  <c r="GPI37" i="4"/>
  <c r="GPI36" i="4"/>
  <c r="GPI35" i="4"/>
  <c r="GPI34" i="4"/>
  <c r="GPI33" i="4"/>
  <c r="GPI32" i="4"/>
  <c r="GPI31" i="4"/>
  <c r="GPI30" i="4"/>
  <c r="GPI29" i="4"/>
  <c r="GPI28" i="4"/>
  <c r="GPI27" i="4"/>
  <c r="GPI26" i="4"/>
  <c r="GPI25" i="4"/>
  <c r="GPI24" i="4"/>
  <c r="GPI23" i="4"/>
  <c r="GPI22" i="4"/>
  <c r="GPI21" i="4"/>
  <c r="GPI20" i="4"/>
  <c r="GPI19" i="4"/>
  <c r="GPI18" i="4"/>
  <c r="GPI17" i="4"/>
  <c r="GPI16" i="4"/>
  <c r="GPI15" i="4"/>
  <c r="GPI14" i="4"/>
  <c r="GPI13" i="4"/>
  <c r="GPI12" i="4"/>
  <c r="GPI11" i="4"/>
  <c r="GPI10" i="4"/>
  <c r="GPI9" i="4"/>
  <c r="GPI8" i="4"/>
  <c r="GPI7" i="4"/>
  <c r="GPI6" i="4"/>
  <c r="GPI5" i="4"/>
  <c r="GPI4" i="4"/>
  <c r="GOX342" i="4"/>
  <c r="GOX341" i="4"/>
  <c r="GOX340" i="4"/>
  <c r="GOX339" i="4"/>
  <c r="GOX338" i="4"/>
  <c r="GOX337" i="4"/>
  <c r="GOX336" i="4"/>
  <c r="GOX335" i="4"/>
  <c r="GOX334" i="4"/>
  <c r="GOX333" i="4"/>
  <c r="GOX332" i="4"/>
  <c r="GOX331" i="4"/>
  <c r="GOX330" i="4"/>
  <c r="GOX329" i="4"/>
  <c r="GOX328" i="4"/>
  <c r="GOX327" i="4"/>
  <c r="GOX326" i="4"/>
  <c r="GOX325" i="4"/>
  <c r="GOX324" i="4"/>
  <c r="GOX323" i="4"/>
  <c r="GOX322" i="4"/>
  <c r="GOX321" i="4"/>
  <c r="GOX320" i="4"/>
  <c r="GOX319" i="4"/>
  <c r="GOX318" i="4"/>
  <c r="GOX317" i="4"/>
  <c r="GOX316" i="4"/>
  <c r="GOX315" i="4"/>
  <c r="GOX314" i="4"/>
  <c r="GOX313" i="4"/>
  <c r="GOX312" i="4"/>
  <c r="GOX311" i="4"/>
  <c r="GOX310" i="4"/>
  <c r="GOX309" i="4"/>
  <c r="GOX308" i="4"/>
  <c r="GOX307" i="4"/>
  <c r="GOX306" i="4"/>
  <c r="GOX305" i="4"/>
  <c r="GOX304" i="4"/>
  <c r="GOX303" i="4"/>
  <c r="GOX302" i="4"/>
  <c r="GOX301" i="4"/>
  <c r="GOX300" i="4"/>
  <c r="GOX299" i="4"/>
  <c r="GOX298" i="4"/>
  <c r="GOX297" i="4"/>
  <c r="GOX296" i="4"/>
  <c r="GOX295" i="4"/>
  <c r="GOX294" i="4"/>
  <c r="GOX293" i="4"/>
  <c r="GOX292" i="4"/>
  <c r="GOX291" i="4"/>
  <c r="GOX290" i="4"/>
  <c r="GOX289" i="4"/>
  <c r="GOX288" i="4"/>
  <c r="GOX287" i="4"/>
  <c r="GOX286" i="4"/>
  <c r="GOX285" i="4"/>
  <c r="GOX284" i="4"/>
  <c r="GOX283" i="4"/>
  <c r="GOX282" i="4"/>
  <c r="GOX281" i="4"/>
  <c r="GOX280" i="4"/>
  <c r="GOX279" i="4"/>
  <c r="GOX278" i="4"/>
  <c r="GOX277" i="4"/>
  <c r="GOX276" i="4"/>
  <c r="GOX275" i="4"/>
  <c r="GOX274" i="4"/>
  <c r="GOX273" i="4"/>
  <c r="GOX272" i="4"/>
  <c r="GOX271" i="4"/>
  <c r="GOX270" i="4"/>
  <c r="GOX269" i="4"/>
  <c r="GOX268" i="4"/>
  <c r="GOX267" i="4"/>
  <c r="GOX263" i="4"/>
  <c r="GOX262" i="4"/>
  <c r="GOX261" i="4"/>
  <c r="GOX260" i="4"/>
  <c r="GOX259" i="4"/>
  <c r="GOX258" i="4"/>
  <c r="GOX257" i="4"/>
  <c r="GOX256" i="4"/>
  <c r="GOX255" i="4"/>
  <c r="GOX254" i="4"/>
  <c r="GOX253" i="4"/>
  <c r="GOX252" i="4"/>
  <c r="GOX251" i="4"/>
  <c r="GOX250" i="4"/>
  <c r="GOX249" i="4"/>
  <c r="GOX248" i="4"/>
  <c r="GOX247" i="4"/>
  <c r="GOX246" i="4"/>
  <c r="GOX245" i="4"/>
  <c r="GOX244" i="4"/>
  <c r="GOX243" i="4"/>
  <c r="GOX242" i="4"/>
  <c r="GOX241" i="4"/>
  <c r="GOX240" i="4"/>
  <c r="GOX239" i="4"/>
  <c r="GOX238" i="4"/>
  <c r="GOX237" i="4"/>
  <c r="GOX236" i="4"/>
  <c r="GOX235" i="4"/>
  <c r="GOX234" i="4"/>
  <c r="GOX233" i="4"/>
  <c r="GOX232" i="4"/>
  <c r="GOX231" i="4"/>
  <c r="GOX230" i="4"/>
  <c r="GOX229" i="4"/>
  <c r="GOX228" i="4"/>
  <c r="GOX227" i="4"/>
  <c r="GOX226" i="4"/>
  <c r="GOX225" i="4"/>
  <c r="GOX224" i="4"/>
  <c r="GOX223" i="4"/>
  <c r="GOX222" i="4"/>
  <c r="GOX221" i="4"/>
  <c r="GOX220" i="4"/>
  <c r="GOX219" i="4"/>
  <c r="GOX218" i="4"/>
  <c r="GOX217" i="4"/>
  <c r="GOX216" i="4"/>
  <c r="GOX215" i="4"/>
  <c r="GOX214" i="4"/>
  <c r="GOX213" i="4"/>
  <c r="GOX212" i="4"/>
  <c r="GOX211" i="4"/>
  <c r="GOX210" i="4"/>
  <c r="GOX209" i="4"/>
  <c r="GOX208" i="4"/>
  <c r="GOX207" i="4"/>
  <c r="GOX206" i="4"/>
  <c r="GOX205" i="4"/>
  <c r="GOX204" i="4"/>
  <c r="GOX203" i="4"/>
  <c r="GOX202" i="4"/>
  <c r="GOX201" i="4"/>
  <c r="GOX200" i="4"/>
  <c r="GOX199" i="4"/>
  <c r="GOX198" i="4"/>
  <c r="GOX197" i="4"/>
  <c r="GOX196" i="4"/>
  <c r="GOX195" i="4"/>
  <c r="GOX194" i="4"/>
  <c r="GOX193" i="4"/>
  <c r="GOX192" i="4"/>
  <c r="GOX190" i="4"/>
  <c r="GOX188" i="4"/>
  <c r="GOX187" i="4"/>
  <c r="GOX186" i="4"/>
  <c r="GOX185" i="4"/>
  <c r="GOX184" i="4"/>
  <c r="GOX183" i="4"/>
  <c r="GOX182" i="4"/>
  <c r="GOX181" i="4"/>
  <c r="GOX180" i="4"/>
  <c r="GOX179" i="4"/>
  <c r="GOX178" i="4"/>
  <c r="GOX177" i="4"/>
  <c r="GOX176" i="4"/>
  <c r="GOX175" i="4"/>
  <c r="GOX174" i="4"/>
  <c r="GOX173" i="4"/>
  <c r="GOX172" i="4"/>
  <c r="GOX171" i="4"/>
  <c r="GOX170" i="4"/>
  <c r="GOX169" i="4"/>
  <c r="GOX168" i="4"/>
  <c r="GOX167" i="4"/>
  <c r="GOX166" i="4"/>
  <c r="GOX165" i="4"/>
  <c r="GOX164" i="4"/>
  <c r="GOX163" i="4"/>
  <c r="GOX162" i="4"/>
  <c r="GOX161" i="4"/>
  <c r="GOX160" i="4"/>
  <c r="GOX159" i="4"/>
  <c r="GOX158" i="4"/>
  <c r="GOX157" i="4"/>
  <c r="GOX156" i="4"/>
  <c r="GOX155" i="4"/>
  <c r="GOX154" i="4"/>
  <c r="GOX153" i="4"/>
  <c r="GOX152" i="4"/>
  <c r="GOX151" i="4"/>
  <c r="GOX150" i="4"/>
  <c r="GOX149" i="4"/>
  <c r="GOX148" i="4"/>
  <c r="GOX147" i="4"/>
  <c r="GOX146" i="4"/>
  <c r="GOX145" i="4"/>
  <c r="GOX144" i="4"/>
  <c r="GOX143" i="4"/>
  <c r="GOX142" i="4"/>
  <c r="GOX141" i="4"/>
  <c r="GOX140" i="4"/>
  <c r="GOX139" i="4"/>
  <c r="GOX138" i="4"/>
  <c r="GOX137" i="4"/>
  <c r="GOX136" i="4"/>
  <c r="GOX135" i="4"/>
  <c r="GOX134" i="4"/>
  <c r="GOX133" i="4"/>
  <c r="GOX132" i="4"/>
  <c r="GOX131" i="4"/>
  <c r="GOX130" i="4"/>
  <c r="GOX129" i="4"/>
  <c r="GOX128" i="4"/>
  <c r="GOX127" i="4"/>
  <c r="GOX126" i="4"/>
  <c r="GOX125" i="4"/>
  <c r="GOX124" i="4"/>
  <c r="GOX123" i="4"/>
  <c r="GOX122" i="4"/>
  <c r="GOX121" i="4"/>
  <c r="GOX120" i="4"/>
  <c r="GOX119" i="4"/>
  <c r="GOX118" i="4"/>
  <c r="GOX117" i="4"/>
  <c r="GOX116" i="4"/>
  <c r="GOX115" i="4"/>
  <c r="GOX114" i="4"/>
  <c r="GOX113" i="4"/>
  <c r="GOX112" i="4"/>
  <c r="GOX111" i="4"/>
  <c r="GOX110" i="4"/>
  <c r="GOX109" i="4"/>
  <c r="GOX108" i="4"/>
  <c r="GOX107" i="4"/>
  <c r="GOX106" i="4"/>
  <c r="GOX105" i="4"/>
  <c r="GOX104" i="4"/>
  <c r="GOX103" i="4"/>
  <c r="GOX102" i="4"/>
  <c r="GOX101" i="4"/>
  <c r="GOX100" i="4"/>
  <c r="GOX99" i="4"/>
  <c r="GOX98" i="4"/>
  <c r="GOX97" i="4"/>
  <c r="GOX96" i="4"/>
  <c r="GOX95" i="4"/>
  <c r="GOX94" i="4"/>
  <c r="GOX93" i="4"/>
  <c r="GOX92" i="4"/>
  <c r="GOX91" i="4"/>
  <c r="GOX90" i="4"/>
  <c r="GOX89" i="4"/>
  <c r="GOX88" i="4"/>
  <c r="GOX87" i="4"/>
  <c r="GOX86" i="4"/>
  <c r="GOX85" i="4"/>
  <c r="GOX84" i="4"/>
  <c r="GOX83" i="4"/>
  <c r="GOX82" i="4"/>
  <c r="GOX81" i="4"/>
  <c r="GOX80" i="4"/>
  <c r="GOX79" i="4"/>
  <c r="GOX78" i="4"/>
  <c r="GOX77" i="4"/>
  <c r="GOX76" i="4"/>
  <c r="GOX75" i="4"/>
  <c r="GOX74" i="4"/>
  <c r="GOX73" i="4"/>
  <c r="GOX72" i="4"/>
  <c r="GOX71" i="4"/>
  <c r="GOX70" i="4"/>
  <c r="GOX69" i="4"/>
  <c r="GOX68" i="4"/>
  <c r="GOX67" i="4"/>
  <c r="GOX66" i="4"/>
  <c r="GOX65" i="4"/>
  <c r="GOX64" i="4"/>
  <c r="GOX63" i="4"/>
  <c r="GOX62" i="4"/>
  <c r="GOX61" i="4"/>
  <c r="GOX60" i="4"/>
  <c r="GOX59" i="4"/>
  <c r="GOX58" i="4"/>
  <c r="GOX57" i="4"/>
  <c r="GOX56" i="4"/>
  <c r="GOX55" i="4"/>
  <c r="GOX54" i="4"/>
  <c r="GOX53" i="4"/>
  <c r="GOX52" i="4"/>
  <c r="GOX51" i="4"/>
  <c r="GOX50" i="4"/>
  <c r="GOX49" i="4"/>
  <c r="GOX48" i="4"/>
  <c r="GOX47" i="4"/>
  <c r="GOX46" i="4"/>
  <c r="GOX45" i="4"/>
  <c r="GOX44" i="4"/>
  <c r="GOX43" i="4"/>
  <c r="GOX42" i="4"/>
  <c r="GOX41" i="4"/>
  <c r="GOX40" i="4"/>
  <c r="GOX39" i="4"/>
  <c r="GOX38" i="4"/>
  <c r="GOX37" i="4"/>
  <c r="GOX36" i="4"/>
  <c r="GOX35" i="4"/>
  <c r="GOX34" i="4"/>
  <c r="GOX33" i="4"/>
  <c r="GOX32" i="4"/>
  <c r="GOX31" i="4"/>
  <c r="GOX30" i="4"/>
  <c r="GOX29" i="4"/>
  <c r="GOX28" i="4"/>
  <c r="GOX27" i="4"/>
  <c r="GOX26" i="4"/>
  <c r="GOX25" i="4"/>
  <c r="GOX24" i="4"/>
  <c r="GOX23" i="4"/>
  <c r="GOX22" i="4"/>
  <c r="GOX21" i="4"/>
  <c r="GOX20" i="4"/>
  <c r="GOX19" i="4"/>
  <c r="GOX18" i="4"/>
  <c r="GOX17" i="4"/>
  <c r="GOX16" i="4"/>
  <c r="GOX15" i="4"/>
  <c r="GOX14" i="4"/>
  <c r="GOX13" i="4"/>
  <c r="GOX12" i="4"/>
  <c r="GOX11" i="4"/>
  <c r="GOX10" i="4"/>
  <c r="GOX9" i="4"/>
  <c r="GOX8" i="4"/>
  <c r="GOX7" i="4"/>
  <c r="GOX6" i="4"/>
  <c r="GOX5" i="4"/>
  <c r="GOX4" i="4"/>
  <c r="GOM342" i="4"/>
  <c r="GOM341" i="4"/>
  <c r="GOM340" i="4"/>
  <c r="GOM339" i="4"/>
  <c r="GOM338" i="4"/>
  <c r="GOM337" i="4"/>
  <c r="GOM336" i="4"/>
  <c r="GOM335" i="4"/>
  <c r="GOM334" i="4"/>
  <c r="GOM333" i="4"/>
  <c r="GOM332" i="4"/>
  <c r="GOM331" i="4"/>
  <c r="GOM330" i="4"/>
  <c r="GOM329" i="4"/>
  <c r="GOM328" i="4"/>
  <c r="GOM327" i="4"/>
  <c r="GOM326" i="4"/>
  <c r="GOM325" i="4"/>
  <c r="GOM324" i="4"/>
  <c r="GOM323" i="4"/>
  <c r="GOM322" i="4"/>
  <c r="GOM321" i="4"/>
  <c r="GOM320" i="4"/>
  <c r="GOM319" i="4"/>
  <c r="GOM318" i="4"/>
  <c r="GOM317" i="4"/>
  <c r="GOM316" i="4"/>
  <c r="GOM315" i="4"/>
  <c r="GOM314" i="4"/>
  <c r="GOM313" i="4"/>
  <c r="GOM312" i="4"/>
  <c r="GOM311" i="4"/>
  <c r="GOM310" i="4"/>
  <c r="GOM309" i="4"/>
  <c r="GOM308" i="4"/>
  <c r="GOM307" i="4"/>
  <c r="GOM306" i="4"/>
  <c r="GOM305" i="4"/>
  <c r="GOM304" i="4"/>
  <c r="GOM303" i="4"/>
  <c r="GOM302" i="4"/>
  <c r="GOM301" i="4"/>
  <c r="GOM300" i="4"/>
  <c r="GOM299" i="4"/>
  <c r="GOM298" i="4"/>
  <c r="GOM297" i="4"/>
  <c r="GOM296" i="4"/>
  <c r="GOM295" i="4"/>
  <c r="GOM294" i="4"/>
  <c r="GOM293" i="4"/>
  <c r="GOM292" i="4"/>
  <c r="GOM291" i="4"/>
  <c r="GOM290" i="4"/>
  <c r="GOM289" i="4"/>
  <c r="GOM288" i="4"/>
  <c r="GOM287" i="4"/>
  <c r="GOM286" i="4"/>
  <c r="GOM285" i="4"/>
  <c r="GOM284" i="4"/>
  <c r="GOM283" i="4"/>
  <c r="GOM282" i="4"/>
  <c r="GOM281" i="4"/>
  <c r="GOM280" i="4"/>
  <c r="GOM279" i="4"/>
  <c r="GOM278" i="4"/>
  <c r="GOM277" i="4"/>
  <c r="GOM276" i="4"/>
  <c r="GOM275" i="4"/>
  <c r="GOM274" i="4"/>
  <c r="GOM273" i="4"/>
  <c r="GOM272" i="4"/>
  <c r="GOM271" i="4"/>
  <c r="GOM270" i="4"/>
  <c r="GOM269" i="4"/>
  <c r="GOM268" i="4"/>
  <c r="GOM267" i="4"/>
  <c r="GOM263" i="4"/>
  <c r="GOM262" i="4"/>
  <c r="GOM261" i="4"/>
  <c r="GOM260" i="4"/>
  <c r="GOM259" i="4"/>
  <c r="GOM258" i="4"/>
  <c r="GOM257" i="4"/>
  <c r="GOM256" i="4"/>
  <c r="GOM255" i="4"/>
  <c r="GOM254" i="4"/>
  <c r="GOM253" i="4"/>
  <c r="GOM252" i="4"/>
  <c r="GOM251" i="4"/>
  <c r="GOM250" i="4"/>
  <c r="GOM249" i="4"/>
  <c r="GOM248" i="4"/>
  <c r="GOM247" i="4"/>
  <c r="GOM246" i="4"/>
  <c r="GOM245" i="4"/>
  <c r="GOM244" i="4"/>
  <c r="GOM243" i="4"/>
  <c r="GOM242" i="4"/>
  <c r="GOM241" i="4"/>
  <c r="GOM240" i="4"/>
  <c r="GOM239" i="4"/>
  <c r="GOM238" i="4"/>
  <c r="GOM237" i="4"/>
  <c r="GOM236" i="4"/>
  <c r="GOM235" i="4"/>
  <c r="GOM234" i="4"/>
  <c r="GOM233" i="4"/>
  <c r="GOM232" i="4"/>
  <c r="GOM231" i="4"/>
  <c r="GOM230" i="4"/>
  <c r="GOM229" i="4"/>
  <c r="GOM228" i="4"/>
  <c r="GOM227" i="4"/>
  <c r="GOM226" i="4"/>
  <c r="GOM225" i="4"/>
  <c r="GOM224" i="4"/>
  <c r="GOM223" i="4"/>
  <c r="GOM222" i="4"/>
  <c r="GOM221" i="4"/>
  <c r="GOM220" i="4"/>
  <c r="GOM219" i="4"/>
  <c r="GOM218" i="4"/>
  <c r="GOM217" i="4"/>
  <c r="GOM216" i="4"/>
  <c r="GOM215" i="4"/>
  <c r="GOM214" i="4"/>
  <c r="GOM213" i="4"/>
  <c r="GOM212" i="4"/>
  <c r="GOM211" i="4"/>
  <c r="GOM210" i="4"/>
  <c r="GOM209" i="4"/>
  <c r="GOM208" i="4"/>
  <c r="GOM207" i="4"/>
  <c r="GOM206" i="4"/>
  <c r="GOM205" i="4"/>
  <c r="GOM204" i="4"/>
  <c r="GOM203" i="4"/>
  <c r="GOM202" i="4"/>
  <c r="GOM201" i="4"/>
  <c r="GOM200" i="4"/>
  <c r="GOM199" i="4"/>
  <c r="GOM198" i="4"/>
  <c r="GOM197" i="4"/>
  <c r="GOM196" i="4"/>
  <c r="GOM195" i="4"/>
  <c r="GOM194" i="4"/>
  <c r="GOM193" i="4"/>
  <c r="GOM192" i="4"/>
  <c r="GOM190" i="4"/>
  <c r="GOM188" i="4"/>
  <c r="GOM187" i="4"/>
  <c r="GOM186" i="4"/>
  <c r="GOM185" i="4"/>
  <c r="GOM184" i="4"/>
  <c r="GOM183" i="4"/>
  <c r="GOM182" i="4"/>
  <c r="GOM181" i="4"/>
  <c r="GOM180" i="4"/>
  <c r="GOM179" i="4"/>
  <c r="GOM178" i="4"/>
  <c r="GOM177" i="4"/>
  <c r="GOM176" i="4"/>
  <c r="GOM175" i="4"/>
  <c r="GOM174" i="4"/>
  <c r="GOM173" i="4"/>
  <c r="GOM172" i="4"/>
  <c r="GOM171" i="4"/>
  <c r="GOM170" i="4"/>
  <c r="GOM169" i="4"/>
  <c r="GOM168" i="4"/>
  <c r="GOM167" i="4"/>
  <c r="GOM166" i="4"/>
  <c r="GOM165" i="4"/>
  <c r="GOM164" i="4"/>
  <c r="GOM163" i="4"/>
  <c r="GOM162" i="4"/>
  <c r="GOM161" i="4"/>
  <c r="GOM160" i="4"/>
  <c r="GOM159" i="4"/>
  <c r="GOM158" i="4"/>
  <c r="GOM157" i="4"/>
  <c r="GOM156" i="4"/>
  <c r="GOM155" i="4"/>
  <c r="GOM154" i="4"/>
  <c r="GOM153" i="4"/>
  <c r="GOM152" i="4"/>
  <c r="GOM151" i="4"/>
  <c r="GOM150" i="4"/>
  <c r="GOM149" i="4"/>
  <c r="GOM148" i="4"/>
  <c r="GOM147" i="4"/>
  <c r="GOM146" i="4"/>
  <c r="GOM145" i="4"/>
  <c r="GOM144" i="4"/>
  <c r="GOM143" i="4"/>
  <c r="GOM142" i="4"/>
  <c r="GOM141" i="4"/>
  <c r="GOM140" i="4"/>
  <c r="GOM139" i="4"/>
  <c r="GOM138" i="4"/>
  <c r="GOM137" i="4"/>
  <c r="GOM136" i="4"/>
  <c r="GOM135" i="4"/>
  <c r="GOM134" i="4"/>
  <c r="GOM133" i="4"/>
  <c r="GOM132" i="4"/>
  <c r="GOM131" i="4"/>
  <c r="GOM130" i="4"/>
  <c r="GOM129" i="4"/>
  <c r="GOM128" i="4"/>
  <c r="GOM127" i="4"/>
  <c r="GOM126" i="4"/>
  <c r="GOM125" i="4"/>
  <c r="GOM124" i="4"/>
  <c r="GOM123" i="4"/>
  <c r="GOM122" i="4"/>
  <c r="GOM121" i="4"/>
  <c r="GOM120" i="4"/>
  <c r="GOM119" i="4"/>
  <c r="GOM118" i="4"/>
  <c r="GOM117" i="4"/>
  <c r="GOM116" i="4"/>
  <c r="GOM115" i="4"/>
  <c r="GOM114" i="4"/>
  <c r="GOM113" i="4"/>
  <c r="GOM112" i="4"/>
  <c r="GOM111" i="4"/>
  <c r="GOM110" i="4"/>
  <c r="GOM109" i="4"/>
  <c r="GOM108" i="4"/>
  <c r="GOM107" i="4"/>
  <c r="GOM106" i="4"/>
  <c r="GOM105" i="4"/>
  <c r="GOM104" i="4"/>
  <c r="GOM103" i="4"/>
  <c r="GOM102" i="4"/>
  <c r="GOM101" i="4"/>
  <c r="GOM100" i="4"/>
  <c r="GOM99" i="4"/>
  <c r="GOM98" i="4"/>
  <c r="GOM97" i="4"/>
  <c r="GOM96" i="4"/>
  <c r="GOM95" i="4"/>
  <c r="GOM94" i="4"/>
  <c r="GOM93" i="4"/>
  <c r="GOM92" i="4"/>
  <c r="GOM91" i="4"/>
  <c r="GOM90" i="4"/>
  <c r="GOM89" i="4"/>
  <c r="GOM88" i="4"/>
  <c r="GOM87" i="4"/>
  <c r="GOM86" i="4"/>
  <c r="GOM85" i="4"/>
  <c r="GOM84" i="4"/>
  <c r="GOM83" i="4"/>
  <c r="GOM82" i="4"/>
  <c r="GOM81" i="4"/>
  <c r="GOM80" i="4"/>
  <c r="GOM79" i="4"/>
  <c r="GOM78" i="4"/>
  <c r="GOM77" i="4"/>
  <c r="GOM76" i="4"/>
  <c r="GOM75" i="4"/>
  <c r="GOM74" i="4"/>
  <c r="GOM73" i="4"/>
  <c r="GOM72" i="4"/>
  <c r="GOM71" i="4"/>
  <c r="GOM70" i="4"/>
  <c r="GOM69" i="4"/>
  <c r="GOM68" i="4"/>
  <c r="GOM67" i="4"/>
  <c r="GOM66" i="4"/>
  <c r="GOM65" i="4"/>
  <c r="GOM64" i="4"/>
  <c r="GOM63" i="4"/>
  <c r="GOM62" i="4"/>
  <c r="GOM61" i="4"/>
  <c r="GOM60" i="4"/>
  <c r="GOM59" i="4"/>
  <c r="GOM58" i="4"/>
  <c r="GOM57" i="4"/>
  <c r="GOM56" i="4"/>
  <c r="GOM55" i="4"/>
  <c r="GOM54" i="4"/>
  <c r="GOM53" i="4"/>
  <c r="GOM52" i="4"/>
  <c r="GOM51" i="4"/>
  <c r="GOM50" i="4"/>
  <c r="GOM49" i="4"/>
  <c r="GOM48" i="4"/>
  <c r="GOM47" i="4"/>
  <c r="GOM46" i="4"/>
  <c r="GOM45" i="4"/>
  <c r="GOM44" i="4"/>
  <c r="GOM43" i="4"/>
  <c r="GOM42" i="4"/>
  <c r="GOM41" i="4"/>
  <c r="GOM40" i="4"/>
  <c r="GOM39" i="4"/>
  <c r="GOM38" i="4"/>
  <c r="GOM37" i="4"/>
  <c r="GOM36" i="4"/>
  <c r="GOM35" i="4"/>
  <c r="GOM34" i="4"/>
  <c r="GOM33" i="4"/>
  <c r="GOM32" i="4"/>
  <c r="GOM31" i="4"/>
  <c r="GOM30" i="4"/>
  <c r="GOM29" i="4"/>
  <c r="GOM28" i="4"/>
  <c r="GOM27" i="4"/>
  <c r="GOM26" i="4"/>
  <c r="GOM25" i="4"/>
  <c r="GOM24" i="4"/>
  <c r="GOM23" i="4"/>
  <c r="GOM22" i="4"/>
  <c r="GOM21" i="4"/>
  <c r="GOM20" i="4"/>
  <c r="GOM19" i="4"/>
  <c r="GOM18" i="4"/>
  <c r="GOM17" i="4"/>
  <c r="GOM16" i="4"/>
  <c r="GOM15" i="4"/>
  <c r="GOM14" i="4"/>
  <c r="GOM13" i="4"/>
  <c r="GOM12" i="4"/>
  <c r="GOM11" i="4"/>
  <c r="GOM10" i="4"/>
  <c r="GOM9" i="4"/>
  <c r="GOM8" i="4"/>
  <c r="GOM7" i="4"/>
  <c r="GOM6" i="4"/>
  <c r="GOM5" i="4"/>
  <c r="GOM4" i="4"/>
  <c r="GOB342" i="4"/>
  <c r="GOB341" i="4"/>
  <c r="GOB340" i="4"/>
  <c r="GOB339" i="4"/>
  <c r="GOB338" i="4"/>
  <c r="GOB337" i="4"/>
  <c r="GOB336" i="4"/>
  <c r="GOB335" i="4"/>
  <c r="GOB334" i="4"/>
  <c r="GOB333" i="4"/>
  <c r="GOB332" i="4"/>
  <c r="GOB331" i="4"/>
  <c r="GOB330" i="4"/>
  <c r="GOB329" i="4"/>
  <c r="GOB328" i="4"/>
  <c r="GOB327" i="4"/>
  <c r="GOB326" i="4"/>
  <c r="GOB325" i="4"/>
  <c r="GOB324" i="4"/>
  <c r="GOB323" i="4"/>
  <c r="GOB322" i="4"/>
  <c r="GOB321" i="4"/>
  <c r="GOB320" i="4"/>
  <c r="GOB319" i="4"/>
  <c r="GOB318" i="4"/>
  <c r="GOB317" i="4"/>
  <c r="GOB316" i="4"/>
  <c r="GOB315" i="4"/>
  <c r="GOB314" i="4"/>
  <c r="GOB313" i="4"/>
  <c r="GOB312" i="4"/>
  <c r="GOB311" i="4"/>
  <c r="GOB310" i="4"/>
  <c r="GOB309" i="4"/>
  <c r="GOB308" i="4"/>
  <c r="GOB307" i="4"/>
  <c r="GOB306" i="4"/>
  <c r="GOB305" i="4"/>
  <c r="GOB304" i="4"/>
  <c r="GOB303" i="4"/>
  <c r="GOB302" i="4"/>
  <c r="GOB301" i="4"/>
  <c r="GOB300" i="4"/>
  <c r="GOB299" i="4"/>
  <c r="GOB298" i="4"/>
  <c r="GOB297" i="4"/>
  <c r="GOB296" i="4"/>
  <c r="GOB295" i="4"/>
  <c r="GOB294" i="4"/>
  <c r="GOB293" i="4"/>
  <c r="GOB292" i="4"/>
  <c r="GOB291" i="4"/>
  <c r="GOB290" i="4"/>
  <c r="GOB289" i="4"/>
  <c r="GOB288" i="4"/>
  <c r="GOB287" i="4"/>
  <c r="GOB286" i="4"/>
  <c r="GOB285" i="4"/>
  <c r="GOB284" i="4"/>
  <c r="GOB283" i="4"/>
  <c r="GOB282" i="4"/>
  <c r="GOB281" i="4"/>
  <c r="GOB280" i="4"/>
  <c r="GOB279" i="4"/>
  <c r="GOB278" i="4"/>
  <c r="GOB277" i="4"/>
  <c r="GOB276" i="4"/>
  <c r="GOB275" i="4"/>
  <c r="GOB274" i="4"/>
  <c r="GOB273" i="4"/>
  <c r="GOB272" i="4"/>
  <c r="GOB271" i="4"/>
  <c r="GOB270" i="4"/>
  <c r="GOB269" i="4"/>
  <c r="GOB268" i="4"/>
  <c r="GOB267" i="4"/>
  <c r="GOB263" i="4"/>
  <c r="GOB262" i="4"/>
  <c r="GOB261" i="4"/>
  <c r="GOB260" i="4"/>
  <c r="GOB259" i="4"/>
  <c r="GOB258" i="4"/>
  <c r="GOB257" i="4"/>
  <c r="GOB256" i="4"/>
  <c r="GOB255" i="4"/>
  <c r="GOB254" i="4"/>
  <c r="GOB253" i="4"/>
  <c r="GOB252" i="4"/>
  <c r="GOB251" i="4"/>
  <c r="GOB250" i="4"/>
  <c r="GOB249" i="4"/>
  <c r="GOB248" i="4"/>
  <c r="GOB247" i="4"/>
  <c r="GOB246" i="4"/>
  <c r="GOB245" i="4"/>
  <c r="GOB244" i="4"/>
  <c r="GOB243" i="4"/>
  <c r="GOB242" i="4"/>
  <c r="GOB241" i="4"/>
  <c r="GOB240" i="4"/>
  <c r="GOB239" i="4"/>
  <c r="GOB238" i="4"/>
  <c r="GOB237" i="4"/>
  <c r="GOB236" i="4"/>
  <c r="GOB235" i="4"/>
  <c r="GOB234" i="4"/>
  <c r="GOB233" i="4"/>
  <c r="GOB232" i="4"/>
  <c r="GOB231" i="4"/>
  <c r="GOB230" i="4"/>
  <c r="GOB229" i="4"/>
  <c r="GOB228" i="4"/>
  <c r="GOB227" i="4"/>
  <c r="GOB226" i="4"/>
  <c r="GOB225" i="4"/>
  <c r="GOB224" i="4"/>
  <c r="GOB223" i="4"/>
  <c r="GOB222" i="4"/>
  <c r="GOB221" i="4"/>
  <c r="GOB220" i="4"/>
  <c r="GOB219" i="4"/>
  <c r="GOB218" i="4"/>
  <c r="GOB217" i="4"/>
  <c r="GOB216" i="4"/>
  <c r="GOB215" i="4"/>
  <c r="GOB214" i="4"/>
  <c r="GOB213" i="4"/>
  <c r="GOB212" i="4"/>
  <c r="GOB211" i="4"/>
  <c r="GOB210" i="4"/>
  <c r="GOB209" i="4"/>
  <c r="GOB208" i="4"/>
  <c r="GOB207" i="4"/>
  <c r="GOB206" i="4"/>
  <c r="GOB205" i="4"/>
  <c r="GOB204" i="4"/>
  <c r="GOB203" i="4"/>
  <c r="GOB202" i="4"/>
  <c r="GOB201" i="4"/>
  <c r="GOB200" i="4"/>
  <c r="GOB199" i="4"/>
  <c r="GOB198" i="4"/>
  <c r="GOB197" i="4"/>
  <c r="GOB196" i="4"/>
  <c r="GOB195" i="4"/>
  <c r="GOB194" i="4"/>
  <c r="GOB193" i="4"/>
  <c r="GOB192" i="4"/>
  <c r="GOB190" i="4"/>
  <c r="GOB188" i="4"/>
  <c r="GOB187" i="4"/>
  <c r="GOB186" i="4"/>
  <c r="GOB185" i="4"/>
  <c r="GOB184" i="4"/>
  <c r="GOB183" i="4"/>
  <c r="GOB182" i="4"/>
  <c r="GOB181" i="4"/>
  <c r="GOB180" i="4"/>
  <c r="GOB179" i="4"/>
  <c r="GOB178" i="4"/>
  <c r="GOB177" i="4"/>
  <c r="GOB176" i="4"/>
  <c r="GOB175" i="4"/>
  <c r="GOB174" i="4"/>
  <c r="GOB173" i="4"/>
  <c r="GOB172" i="4"/>
  <c r="GOB171" i="4"/>
  <c r="GOB170" i="4"/>
  <c r="GOB169" i="4"/>
  <c r="GOB168" i="4"/>
  <c r="GOB167" i="4"/>
  <c r="GOB166" i="4"/>
  <c r="GOB165" i="4"/>
  <c r="GOB164" i="4"/>
  <c r="GOB163" i="4"/>
  <c r="GOB162" i="4"/>
  <c r="GOB161" i="4"/>
  <c r="GOB160" i="4"/>
  <c r="GOB159" i="4"/>
  <c r="GOB158" i="4"/>
  <c r="GOB157" i="4"/>
  <c r="GOB156" i="4"/>
  <c r="GOB155" i="4"/>
  <c r="GOB154" i="4"/>
  <c r="GOB153" i="4"/>
  <c r="GOB152" i="4"/>
  <c r="GOB151" i="4"/>
  <c r="GOB150" i="4"/>
  <c r="GOB149" i="4"/>
  <c r="GOB148" i="4"/>
  <c r="GOB147" i="4"/>
  <c r="GOB146" i="4"/>
  <c r="GOB145" i="4"/>
  <c r="GOB144" i="4"/>
  <c r="GOB143" i="4"/>
  <c r="GOB142" i="4"/>
  <c r="GOB141" i="4"/>
  <c r="GOB140" i="4"/>
  <c r="GOB139" i="4"/>
  <c r="GOB138" i="4"/>
  <c r="GOB137" i="4"/>
  <c r="GOB136" i="4"/>
  <c r="GOB135" i="4"/>
  <c r="GOB134" i="4"/>
  <c r="GOB133" i="4"/>
  <c r="GOB132" i="4"/>
  <c r="GOB131" i="4"/>
  <c r="GOB130" i="4"/>
  <c r="GOB129" i="4"/>
  <c r="GOB128" i="4"/>
  <c r="GOB127" i="4"/>
  <c r="GOB126" i="4"/>
  <c r="GOB125" i="4"/>
  <c r="GOB124" i="4"/>
  <c r="GOB123" i="4"/>
  <c r="GOB122" i="4"/>
  <c r="GOB121" i="4"/>
  <c r="GOB120" i="4"/>
  <c r="GOB119" i="4"/>
  <c r="GOB118" i="4"/>
  <c r="GOB117" i="4"/>
  <c r="GOB116" i="4"/>
  <c r="GOB115" i="4"/>
  <c r="GOB114" i="4"/>
  <c r="GOB113" i="4"/>
  <c r="GOB112" i="4"/>
  <c r="GOB111" i="4"/>
  <c r="GOB110" i="4"/>
  <c r="GOB109" i="4"/>
  <c r="GOB108" i="4"/>
  <c r="GOB107" i="4"/>
  <c r="GOB106" i="4"/>
  <c r="GOB105" i="4"/>
  <c r="GOB104" i="4"/>
  <c r="GOB103" i="4"/>
  <c r="GOB102" i="4"/>
  <c r="GOB101" i="4"/>
  <c r="GOB100" i="4"/>
  <c r="GOB99" i="4"/>
  <c r="GOB98" i="4"/>
  <c r="GOB97" i="4"/>
  <c r="GOB96" i="4"/>
  <c r="GOB95" i="4"/>
  <c r="GOB94" i="4"/>
  <c r="GOB93" i="4"/>
  <c r="GOB92" i="4"/>
  <c r="GOB91" i="4"/>
  <c r="GOB90" i="4"/>
  <c r="GOB89" i="4"/>
  <c r="GOB88" i="4"/>
  <c r="GOB87" i="4"/>
  <c r="GOB86" i="4"/>
  <c r="GOB85" i="4"/>
  <c r="GOB84" i="4"/>
  <c r="GOB83" i="4"/>
  <c r="GOB82" i="4"/>
  <c r="GOB81" i="4"/>
  <c r="GOB80" i="4"/>
  <c r="GOB79" i="4"/>
  <c r="GOB78" i="4"/>
  <c r="GOB77" i="4"/>
  <c r="GOB76" i="4"/>
  <c r="GOB75" i="4"/>
  <c r="GOB74" i="4"/>
  <c r="GOB73" i="4"/>
  <c r="GOB72" i="4"/>
  <c r="GOB71" i="4"/>
  <c r="GOB70" i="4"/>
  <c r="GOB69" i="4"/>
  <c r="GOB68" i="4"/>
  <c r="GOB67" i="4"/>
  <c r="GOB66" i="4"/>
  <c r="GOB65" i="4"/>
  <c r="GOB64" i="4"/>
  <c r="GOB63" i="4"/>
  <c r="GOB62" i="4"/>
  <c r="GOB61" i="4"/>
  <c r="GOB60" i="4"/>
  <c r="GOB59" i="4"/>
  <c r="GOB58" i="4"/>
  <c r="GOB57" i="4"/>
  <c r="GOB56" i="4"/>
  <c r="GOB55" i="4"/>
  <c r="GOB54" i="4"/>
  <c r="GOB53" i="4"/>
  <c r="GOB52" i="4"/>
  <c r="GOB51" i="4"/>
  <c r="GOB50" i="4"/>
  <c r="GOB49" i="4"/>
  <c r="GOB48" i="4"/>
  <c r="GOB47" i="4"/>
  <c r="GOB46" i="4"/>
  <c r="GOB45" i="4"/>
  <c r="GOB44" i="4"/>
  <c r="GOB43" i="4"/>
  <c r="GOB42" i="4"/>
  <c r="GOB41" i="4"/>
  <c r="GOB40" i="4"/>
  <c r="GOB39" i="4"/>
  <c r="GOB38" i="4"/>
  <c r="GOB37" i="4"/>
  <c r="GOB36" i="4"/>
  <c r="GOB35" i="4"/>
  <c r="GOB34" i="4"/>
  <c r="GOB33" i="4"/>
  <c r="GOB32" i="4"/>
  <c r="GOB31" i="4"/>
  <c r="GOB30" i="4"/>
  <c r="GOB29" i="4"/>
  <c r="GOB28" i="4"/>
  <c r="GOB27" i="4"/>
  <c r="GOB26" i="4"/>
  <c r="GOB25" i="4"/>
  <c r="GOB24" i="4"/>
  <c r="GOB23" i="4"/>
  <c r="GOB22" i="4"/>
  <c r="GOB21" i="4"/>
  <c r="GOB20" i="4"/>
  <c r="GOB19" i="4"/>
  <c r="GOB18" i="4"/>
  <c r="GOB17" i="4"/>
  <c r="GOB16" i="4"/>
  <c r="GOB15" i="4"/>
  <c r="GOB14" i="4"/>
  <c r="GOB13" i="4"/>
  <c r="GOB12" i="4"/>
  <c r="GOB11" i="4"/>
  <c r="GOB10" i="4"/>
  <c r="GOB9" i="4"/>
  <c r="GOB8" i="4"/>
  <c r="GOB7" i="4"/>
  <c r="GOB6" i="4"/>
  <c r="GOB5" i="4"/>
  <c r="GOB4" i="4"/>
  <c r="GNQ342" i="4"/>
  <c r="GNQ341" i="4"/>
  <c r="GNQ340" i="4"/>
  <c r="GNQ339" i="4"/>
  <c r="GNQ338" i="4"/>
  <c r="GNQ337" i="4"/>
  <c r="GNQ336" i="4"/>
  <c r="GNQ335" i="4"/>
  <c r="GNQ334" i="4"/>
  <c r="GNQ333" i="4"/>
  <c r="GNQ332" i="4"/>
  <c r="GNQ331" i="4"/>
  <c r="GNQ330" i="4"/>
  <c r="GNQ329" i="4"/>
  <c r="GNQ328" i="4"/>
  <c r="GNQ327" i="4"/>
  <c r="GNQ326" i="4"/>
  <c r="GNQ325" i="4"/>
  <c r="GNQ324" i="4"/>
  <c r="GNQ323" i="4"/>
  <c r="GNQ322" i="4"/>
  <c r="GNQ321" i="4"/>
  <c r="GNQ320" i="4"/>
  <c r="GNQ319" i="4"/>
  <c r="GNQ318" i="4"/>
  <c r="GNQ317" i="4"/>
  <c r="GNQ316" i="4"/>
  <c r="GNQ315" i="4"/>
  <c r="GNQ314" i="4"/>
  <c r="GNQ313" i="4"/>
  <c r="GNQ312" i="4"/>
  <c r="GNQ311" i="4"/>
  <c r="GNQ310" i="4"/>
  <c r="GNQ309" i="4"/>
  <c r="GNQ308" i="4"/>
  <c r="GNQ307" i="4"/>
  <c r="GNQ306" i="4"/>
  <c r="GNQ305" i="4"/>
  <c r="GNQ304" i="4"/>
  <c r="GNQ303" i="4"/>
  <c r="GNQ302" i="4"/>
  <c r="GNQ301" i="4"/>
  <c r="GNQ300" i="4"/>
  <c r="GNQ299" i="4"/>
  <c r="GNQ298" i="4"/>
  <c r="GNQ297" i="4"/>
  <c r="GNQ296" i="4"/>
  <c r="GNQ295" i="4"/>
  <c r="GNQ294" i="4"/>
  <c r="GNQ293" i="4"/>
  <c r="GNQ292" i="4"/>
  <c r="GNQ291" i="4"/>
  <c r="GNQ290" i="4"/>
  <c r="GNQ289" i="4"/>
  <c r="GNQ288" i="4"/>
  <c r="GNQ287" i="4"/>
  <c r="GNQ286" i="4"/>
  <c r="GNQ285" i="4"/>
  <c r="GNQ284" i="4"/>
  <c r="GNQ283" i="4"/>
  <c r="GNQ282" i="4"/>
  <c r="GNQ281" i="4"/>
  <c r="GNQ280" i="4"/>
  <c r="GNQ279" i="4"/>
  <c r="GNQ278" i="4"/>
  <c r="GNQ277" i="4"/>
  <c r="GNQ276" i="4"/>
  <c r="GNQ275" i="4"/>
  <c r="GNQ274" i="4"/>
  <c r="GNQ273" i="4"/>
  <c r="GNQ272" i="4"/>
  <c r="GNQ271" i="4"/>
  <c r="GNQ270" i="4"/>
  <c r="GNQ269" i="4"/>
  <c r="GNQ268" i="4"/>
  <c r="GNQ267" i="4"/>
  <c r="GNQ263" i="4"/>
  <c r="GNQ262" i="4"/>
  <c r="GNQ261" i="4"/>
  <c r="GNQ260" i="4"/>
  <c r="GNQ259" i="4"/>
  <c r="GNQ258" i="4"/>
  <c r="GNQ257" i="4"/>
  <c r="GNQ256" i="4"/>
  <c r="GNQ255" i="4"/>
  <c r="GNQ254" i="4"/>
  <c r="GNQ253" i="4"/>
  <c r="GNQ252" i="4"/>
  <c r="GNQ251" i="4"/>
  <c r="GNQ250" i="4"/>
  <c r="GNQ249" i="4"/>
  <c r="GNQ248" i="4"/>
  <c r="GNQ247" i="4"/>
  <c r="GNQ246" i="4"/>
  <c r="GNQ245" i="4"/>
  <c r="GNQ244" i="4"/>
  <c r="GNQ243" i="4"/>
  <c r="GNQ242" i="4"/>
  <c r="GNQ241" i="4"/>
  <c r="GNQ240" i="4"/>
  <c r="GNQ239" i="4"/>
  <c r="GNQ238" i="4"/>
  <c r="GNQ237" i="4"/>
  <c r="GNQ236" i="4"/>
  <c r="GNQ235" i="4"/>
  <c r="GNQ234" i="4"/>
  <c r="GNQ233" i="4"/>
  <c r="GNQ232" i="4"/>
  <c r="GNQ231" i="4"/>
  <c r="GNQ230" i="4"/>
  <c r="GNQ229" i="4"/>
  <c r="GNQ228" i="4"/>
  <c r="GNQ227" i="4"/>
  <c r="GNQ226" i="4"/>
  <c r="GNQ225" i="4"/>
  <c r="GNQ224" i="4"/>
  <c r="GNQ223" i="4"/>
  <c r="GNQ222" i="4"/>
  <c r="GNQ221" i="4"/>
  <c r="GNQ220" i="4"/>
  <c r="GNQ219" i="4"/>
  <c r="GNQ218" i="4"/>
  <c r="GNQ217" i="4"/>
  <c r="GNQ216" i="4"/>
  <c r="GNQ215" i="4"/>
  <c r="GNQ214" i="4"/>
  <c r="GNQ213" i="4"/>
  <c r="GNQ212" i="4"/>
  <c r="GNQ211" i="4"/>
  <c r="GNQ210" i="4"/>
  <c r="GNQ209" i="4"/>
  <c r="GNQ208" i="4"/>
  <c r="GNQ207" i="4"/>
  <c r="GNQ206" i="4"/>
  <c r="GNQ205" i="4"/>
  <c r="GNQ204" i="4"/>
  <c r="GNQ203" i="4"/>
  <c r="GNQ202" i="4"/>
  <c r="GNQ201" i="4"/>
  <c r="GNQ200" i="4"/>
  <c r="GNQ199" i="4"/>
  <c r="GNQ198" i="4"/>
  <c r="GNQ197" i="4"/>
  <c r="GNQ196" i="4"/>
  <c r="GNQ195" i="4"/>
  <c r="GNQ194" i="4"/>
  <c r="GNQ193" i="4"/>
  <c r="GNQ192" i="4"/>
  <c r="GNQ190" i="4"/>
  <c r="GNQ188" i="4"/>
  <c r="GNQ187" i="4"/>
  <c r="GNQ186" i="4"/>
  <c r="GNQ185" i="4"/>
  <c r="GNQ184" i="4"/>
  <c r="GNQ183" i="4"/>
  <c r="GNQ182" i="4"/>
  <c r="GNQ181" i="4"/>
  <c r="GNQ180" i="4"/>
  <c r="GNQ179" i="4"/>
  <c r="GNQ178" i="4"/>
  <c r="GNQ177" i="4"/>
  <c r="GNQ176" i="4"/>
  <c r="GNQ175" i="4"/>
  <c r="GNQ174" i="4"/>
  <c r="GNQ173" i="4"/>
  <c r="GNQ172" i="4"/>
  <c r="GNQ171" i="4"/>
  <c r="GNQ170" i="4"/>
  <c r="GNQ169" i="4"/>
  <c r="GNQ168" i="4"/>
  <c r="GNQ167" i="4"/>
  <c r="GNQ166" i="4"/>
  <c r="GNQ165" i="4"/>
  <c r="GNQ164" i="4"/>
  <c r="GNQ163" i="4"/>
  <c r="GNQ162" i="4"/>
  <c r="GNQ161" i="4"/>
  <c r="GNQ160" i="4"/>
  <c r="GNQ159" i="4"/>
  <c r="GNQ158" i="4"/>
  <c r="GNQ157" i="4"/>
  <c r="GNQ156" i="4"/>
  <c r="GNQ155" i="4"/>
  <c r="GNQ154" i="4"/>
  <c r="GNQ153" i="4"/>
  <c r="GNQ152" i="4"/>
  <c r="GNQ151" i="4"/>
  <c r="GNQ150" i="4"/>
  <c r="GNQ149" i="4"/>
  <c r="GNQ148" i="4"/>
  <c r="GNQ147" i="4"/>
  <c r="GNQ146" i="4"/>
  <c r="GNQ145" i="4"/>
  <c r="GNQ144" i="4"/>
  <c r="GNQ143" i="4"/>
  <c r="GNQ142" i="4"/>
  <c r="GNQ141" i="4"/>
  <c r="GNQ140" i="4"/>
  <c r="GNQ139" i="4"/>
  <c r="GNQ138" i="4"/>
  <c r="GNQ137" i="4"/>
  <c r="GNQ136" i="4"/>
  <c r="GNQ135" i="4"/>
  <c r="GNQ134" i="4"/>
  <c r="GNQ133" i="4"/>
  <c r="GNQ132" i="4"/>
  <c r="GNQ131" i="4"/>
  <c r="GNQ130" i="4"/>
  <c r="GNQ129" i="4"/>
  <c r="GNQ128" i="4"/>
  <c r="GNQ127" i="4"/>
  <c r="GNQ126" i="4"/>
  <c r="GNQ125" i="4"/>
  <c r="GNQ124" i="4"/>
  <c r="GNQ123" i="4"/>
  <c r="GNQ122" i="4"/>
  <c r="GNQ121" i="4"/>
  <c r="GNQ120" i="4"/>
  <c r="GNQ119" i="4"/>
  <c r="GNQ118" i="4"/>
  <c r="GNQ117" i="4"/>
  <c r="GNQ116" i="4"/>
  <c r="GNQ115" i="4"/>
  <c r="GNQ114" i="4"/>
  <c r="GNQ113" i="4"/>
  <c r="GNQ112" i="4"/>
  <c r="GNQ111" i="4"/>
  <c r="GNQ110" i="4"/>
  <c r="GNQ109" i="4"/>
  <c r="GNQ108" i="4"/>
  <c r="GNQ107" i="4"/>
  <c r="GNQ106" i="4"/>
  <c r="GNQ105" i="4"/>
  <c r="GNQ104" i="4"/>
  <c r="GNQ103" i="4"/>
  <c r="GNQ102" i="4"/>
  <c r="GNQ101" i="4"/>
  <c r="GNQ100" i="4"/>
  <c r="GNQ99" i="4"/>
  <c r="GNQ98" i="4"/>
  <c r="GNQ97" i="4"/>
  <c r="GNQ96" i="4"/>
  <c r="GNQ95" i="4"/>
  <c r="GNQ94" i="4"/>
  <c r="GNQ93" i="4"/>
  <c r="GNQ92" i="4"/>
  <c r="GNQ91" i="4"/>
  <c r="GNQ90" i="4"/>
  <c r="GNQ89" i="4"/>
  <c r="GNQ88" i="4"/>
  <c r="GNQ87" i="4"/>
  <c r="GNQ86" i="4"/>
  <c r="GNQ85" i="4"/>
  <c r="GNQ84" i="4"/>
  <c r="GNQ83" i="4"/>
  <c r="GNQ82" i="4"/>
  <c r="GNQ81" i="4"/>
  <c r="GNQ80" i="4"/>
  <c r="GNQ79" i="4"/>
  <c r="GNQ78" i="4"/>
  <c r="GNQ77" i="4"/>
  <c r="GNQ76" i="4"/>
  <c r="GNQ75" i="4"/>
  <c r="GNQ74" i="4"/>
  <c r="GNQ73" i="4"/>
  <c r="GNQ72" i="4"/>
  <c r="GNQ71" i="4"/>
  <c r="GNQ70" i="4"/>
  <c r="GNQ69" i="4"/>
  <c r="GNQ68" i="4"/>
  <c r="GNQ67" i="4"/>
  <c r="GNQ66" i="4"/>
  <c r="GNQ65" i="4"/>
  <c r="GNQ64" i="4"/>
  <c r="GNQ63" i="4"/>
  <c r="GNQ62" i="4"/>
  <c r="GNQ61" i="4"/>
  <c r="GNQ60" i="4"/>
  <c r="GNQ59" i="4"/>
  <c r="GNQ58" i="4"/>
  <c r="GNQ57" i="4"/>
  <c r="GNQ56" i="4"/>
  <c r="GNQ55" i="4"/>
  <c r="GNQ54" i="4"/>
  <c r="GNQ53" i="4"/>
  <c r="GNQ52" i="4"/>
  <c r="GNQ51" i="4"/>
  <c r="GNQ50" i="4"/>
  <c r="GNQ49" i="4"/>
  <c r="GNQ48" i="4"/>
  <c r="GNQ47" i="4"/>
  <c r="GNQ46" i="4"/>
  <c r="GNQ45" i="4"/>
  <c r="GNQ44" i="4"/>
  <c r="GNQ43" i="4"/>
  <c r="GNQ42" i="4"/>
  <c r="GNQ41" i="4"/>
  <c r="GNQ40" i="4"/>
  <c r="GNQ39" i="4"/>
  <c r="GNQ38" i="4"/>
  <c r="GNQ37" i="4"/>
  <c r="GNQ36" i="4"/>
  <c r="GNQ35" i="4"/>
  <c r="GNQ34" i="4"/>
  <c r="GNQ33" i="4"/>
  <c r="GNQ32" i="4"/>
  <c r="GNQ31" i="4"/>
  <c r="GNQ30" i="4"/>
  <c r="GNQ29" i="4"/>
  <c r="GNQ28" i="4"/>
  <c r="GNQ27" i="4"/>
  <c r="GNQ26" i="4"/>
  <c r="GNQ25" i="4"/>
  <c r="GNQ24" i="4"/>
  <c r="GNQ23" i="4"/>
  <c r="GNQ22" i="4"/>
  <c r="GNQ21" i="4"/>
  <c r="GNQ20" i="4"/>
  <c r="GNQ19" i="4"/>
  <c r="GNQ18" i="4"/>
  <c r="GNQ17" i="4"/>
  <c r="GNQ16" i="4"/>
  <c r="GNQ15" i="4"/>
  <c r="GNQ14" i="4"/>
  <c r="GNQ13" i="4"/>
  <c r="GNQ12" i="4"/>
  <c r="GNQ11" i="4"/>
  <c r="GNQ10" i="4"/>
  <c r="GNQ9" i="4"/>
  <c r="GNQ8" i="4"/>
  <c r="GNQ7" i="4"/>
  <c r="GNQ6" i="4"/>
  <c r="GNQ5" i="4"/>
  <c r="GNQ4" i="4"/>
  <c r="GNF342" i="4"/>
  <c r="GNF341" i="4"/>
  <c r="GNF340" i="4"/>
  <c r="GNF339" i="4"/>
  <c r="GNF338" i="4"/>
  <c r="GNF337" i="4"/>
  <c r="GNF336" i="4"/>
  <c r="GNF335" i="4"/>
  <c r="GNF334" i="4"/>
  <c r="GNF333" i="4"/>
  <c r="GNF332" i="4"/>
  <c r="GNF331" i="4"/>
  <c r="GNF330" i="4"/>
  <c r="GNF329" i="4"/>
  <c r="GNF328" i="4"/>
  <c r="GNF327" i="4"/>
  <c r="GNF326" i="4"/>
  <c r="GNF325" i="4"/>
  <c r="GNF324" i="4"/>
  <c r="GNF323" i="4"/>
  <c r="GNF322" i="4"/>
  <c r="GNF321" i="4"/>
  <c r="GNF320" i="4"/>
  <c r="GNF319" i="4"/>
  <c r="GNF318" i="4"/>
  <c r="GNF317" i="4"/>
  <c r="GNF316" i="4"/>
  <c r="GNF315" i="4"/>
  <c r="GNF314" i="4"/>
  <c r="GNF313" i="4"/>
  <c r="GNF312" i="4"/>
  <c r="GNF311" i="4"/>
  <c r="GNF310" i="4"/>
  <c r="GNF309" i="4"/>
  <c r="GNF308" i="4"/>
  <c r="GNF307" i="4"/>
  <c r="GNF306" i="4"/>
  <c r="GNF305" i="4"/>
  <c r="GNF304" i="4"/>
  <c r="GNF303" i="4"/>
  <c r="GNF302" i="4"/>
  <c r="GNF301" i="4"/>
  <c r="GNF300" i="4"/>
  <c r="GNF299" i="4"/>
  <c r="GNF298" i="4"/>
  <c r="GNF297" i="4"/>
  <c r="GNF296" i="4"/>
  <c r="GNF295" i="4"/>
  <c r="GNF294" i="4"/>
  <c r="GNF293" i="4"/>
  <c r="GNF292" i="4"/>
  <c r="GNF291" i="4"/>
  <c r="GNF290" i="4"/>
  <c r="GNF289" i="4"/>
  <c r="GNF288" i="4"/>
  <c r="GNF287" i="4"/>
  <c r="GNF286" i="4"/>
  <c r="GNF285" i="4"/>
  <c r="GNF284" i="4"/>
  <c r="GNF283" i="4"/>
  <c r="GNF282" i="4"/>
  <c r="GNF281" i="4"/>
  <c r="GNF280" i="4"/>
  <c r="GNF279" i="4"/>
  <c r="GNF278" i="4"/>
  <c r="GNF277" i="4"/>
  <c r="GNF276" i="4"/>
  <c r="GNF275" i="4"/>
  <c r="GNF274" i="4"/>
  <c r="GNF273" i="4"/>
  <c r="GNF272" i="4"/>
  <c r="GNF271" i="4"/>
  <c r="GNF270" i="4"/>
  <c r="GNF269" i="4"/>
  <c r="GNF268" i="4"/>
  <c r="GNF267" i="4"/>
  <c r="GNF263" i="4"/>
  <c r="GNF262" i="4"/>
  <c r="GNF261" i="4"/>
  <c r="GNF260" i="4"/>
  <c r="GNF259" i="4"/>
  <c r="GNF258" i="4"/>
  <c r="GNF257" i="4"/>
  <c r="GNF256" i="4"/>
  <c r="GNF255" i="4"/>
  <c r="GNF254" i="4"/>
  <c r="GNF253" i="4"/>
  <c r="GNF252" i="4"/>
  <c r="GNF251" i="4"/>
  <c r="GNF250" i="4"/>
  <c r="GNF249" i="4"/>
  <c r="GNF248" i="4"/>
  <c r="GNF247" i="4"/>
  <c r="GNF246" i="4"/>
  <c r="GNF245" i="4"/>
  <c r="GNF244" i="4"/>
  <c r="GNF243" i="4"/>
  <c r="GNF242" i="4"/>
  <c r="GNF241" i="4"/>
  <c r="GNF240" i="4"/>
  <c r="GNF239" i="4"/>
  <c r="GNF238" i="4"/>
  <c r="GNF237" i="4"/>
  <c r="GNF236" i="4"/>
  <c r="GNF235" i="4"/>
  <c r="GNF234" i="4"/>
  <c r="GNF233" i="4"/>
  <c r="GNF232" i="4"/>
  <c r="GNF231" i="4"/>
  <c r="GNF230" i="4"/>
  <c r="GNF229" i="4"/>
  <c r="GNF228" i="4"/>
  <c r="GNF227" i="4"/>
  <c r="GNF226" i="4"/>
  <c r="GNF225" i="4"/>
  <c r="GNF224" i="4"/>
  <c r="GNF223" i="4"/>
  <c r="GNF222" i="4"/>
  <c r="GNF221" i="4"/>
  <c r="GNF220" i="4"/>
  <c r="GNF219" i="4"/>
  <c r="GNF218" i="4"/>
  <c r="GNF217" i="4"/>
  <c r="GNF216" i="4"/>
  <c r="GNF215" i="4"/>
  <c r="GNF214" i="4"/>
  <c r="GNF213" i="4"/>
  <c r="GNF212" i="4"/>
  <c r="GNF211" i="4"/>
  <c r="GNF210" i="4"/>
  <c r="GNF209" i="4"/>
  <c r="GNF208" i="4"/>
  <c r="GNF207" i="4"/>
  <c r="GNF206" i="4"/>
  <c r="GNF205" i="4"/>
  <c r="GNF204" i="4"/>
  <c r="GNF203" i="4"/>
  <c r="GNF202" i="4"/>
  <c r="GNF201" i="4"/>
  <c r="GNF200" i="4"/>
  <c r="GNF199" i="4"/>
  <c r="GNF198" i="4"/>
  <c r="GNF197" i="4"/>
  <c r="GNF196" i="4"/>
  <c r="GNF195" i="4"/>
  <c r="GNF194" i="4"/>
  <c r="GNF193" i="4"/>
  <c r="GNF192" i="4"/>
  <c r="GNF190" i="4"/>
  <c r="GNF188" i="4"/>
  <c r="GNF187" i="4"/>
  <c r="GNF186" i="4"/>
  <c r="GNF185" i="4"/>
  <c r="GNF184" i="4"/>
  <c r="GNF183" i="4"/>
  <c r="GNF182" i="4"/>
  <c r="GNF181" i="4"/>
  <c r="GNF180" i="4"/>
  <c r="GNF179" i="4"/>
  <c r="GNF178" i="4"/>
  <c r="GNF177" i="4"/>
  <c r="GNF176" i="4"/>
  <c r="GNF175" i="4"/>
  <c r="GNF174" i="4"/>
  <c r="GNF173" i="4"/>
  <c r="GNF172" i="4"/>
  <c r="GNF171" i="4"/>
  <c r="GNF170" i="4"/>
  <c r="GNF169" i="4"/>
  <c r="GNF168" i="4"/>
  <c r="GNF167" i="4"/>
  <c r="GNF166" i="4"/>
  <c r="GNF165" i="4"/>
  <c r="GNF164" i="4"/>
  <c r="GNF163" i="4"/>
  <c r="GNF162" i="4"/>
  <c r="GNF161" i="4"/>
  <c r="GNF160" i="4"/>
  <c r="GNF159" i="4"/>
  <c r="GNF158" i="4"/>
  <c r="GNF157" i="4"/>
  <c r="GNF156" i="4"/>
  <c r="GNF155" i="4"/>
  <c r="GNF154" i="4"/>
  <c r="GNF153" i="4"/>
  <c r="GNF152" i="4"/>
  <c r="GNF151" i="4"/>
  <c r="GNF150" i="4"/>
  <c r="GNF149" i="4"/>
  <c r="GNF148" i="4"/>
  <c r="GNF147" i="4"/>
  <c r="GNF146" i="4"/>
  <c r="GNF145" i="4"/>
  <c r="GNF144" i="4"/>
  <c r="GNF143" i="4"/>
  <c r="GNF142" i="4"/>
  <c r="GNF141" i="4"/>
  <c r="GNF140" i="4"/>
  <c r="GNF139" i="4"/>
  <c r="GNF138" i="4"/>
  <c r="GNF137" i="4"/>
  <c r="GNF136" i="4"/>
  <c r="GNF135" i="4"/>
  <c r="GNF134" i="4"/>
  <c r="GNF133" i="4"/>
  <c r="GNF132" i="4"/>
  <c r="GNF131" i="4"/>
  <c r="GNF130" i="4"/>
  <c r="GNF129" i="4"/>
  <c r="GNF128" i="4"/>
  <c r="GNF127" i="4"/>
  <c r="GNF126" i="4"/>
  <c r="GNF125" i="4"/>
  <c r="GNF124" i="4"/>
  <c r="GNF123" i="4"/>
  <c r="GNF122" i="4"/>
  <c r="GNF121" i="4"/>
  <c r="GNF120" i="4"/>
  <c r="GNF119" i="4"/>
  <c r="GNF118" i="4"/>
  <c r="GNF117" i="4"/>
  <c r="GNF116" i="4"/>
  <c r="GNF115" i="4"/>
  <c r="GNF114" i="4"/>
  <c r="GNF113" i="4"/>
  <c r="GNF112" i="4"/>
  <c r="GNF111" i="4"/>
  <c r="GNF110" i="4"/>
  <c r="GNF109" i="4"/>
  <c r="GNF108" i="4"/>
  <c r="GNF107" i="4"/>
  <c r="GNF106" i="4"/>
  <c r="GNF105" i="4"/>
  <c r="GNF104" i="4"/>
  <c r="GNF103" i="4"/>
  <c r="GNF102" i="4"/>
  <c r="GNF101" i="4"/>
  <c r="GNF100" i="4"/>
  <c r="GNF99" i="4"/>
  <c r="GNF98" i="4"/>
  <c r="GNF97" i="4"/>
  <c r="GNF96" i="4"/>
  <c r="GNF95" i="4"/>
  <c r="GNF94" i="4"/>
  <c r="GNF93" i="4"/>
  <c r="GNF92" i="4"/>
  <c r="GNF91" i="4"/>
  <c r="GNF90" i="4"/>
  <c r="GNF89" i="4"/>
  <c r="GNF88" i="4"/>
  <c r="GNF87" i="4"/>
  <c r="GNF86" i="4"/>
  <c r="GNF85" i="4"/>
  <c r="GNF84" i="4"/>
  <c r="GNF83" i="4"/>
  <c r="GNF82" i="4"/>
  <c r="GNF81" i="4"/>
  <c r="GNF80" i="4"/>
  <c r="GNF79" i="4"/>
  <c r="GNF78" i="4"/>
  <c r="GNF77" i="4"/>
  <c r="GNF76" i="4"/>
  <c r="GNF75" i="4"/>
  <c r="GNF74" i="4"/>
  <c r="GNF73" i="4"/>
  <c r="GNF72" i="4"/>
  <c r="GNF71" i="4"/>
  <c r="GNF70" i="4"/>
  <c r="GNF69" i="4"/>
  <c r="GNF68" i="4"/>
  <c r="GNF67" i="4"/>
  <c r="GNF66" i="4"/>
  <c r="GNF65" i="4"/>
  <c r="GNF64" i="4"/>
  <c r="GNF63" i="4"/>
  <c r="GNF62" i="4"/>
  <c r="GNF61" i="4"/>
  <c r="GNF60" i="4"/>
  <c r="GNF59" i="4"/>
  <c r="GNF58" i="4"/>
  <c r="GNF57" i="4"/>
  <c r="GNF56" i="4"/>
  <c r="GNF55" i="4"/>
  <c r="GNF54" i="4"/>
  <c r="GNF53" i="4"/>
  <c r="GNF52" i="4"/>
  <c r="GNF51" i="4"/>
  <c r="GNF50" i="4"/>
  <c r="GNF49" i="4"/>
  <c r="GNF48" i="4"/>
  <c r="GNF47" i="4"/>
  <c r="GNF46" i="4"/>
  <c r="GNF45" i="4"/>
  <c r="GNF44" i="4"/>
  <c r="GNF43" i="4"/>
  <c r="GNF42" i="4"/>
  <c r="GNF41" i="4"/>
  <c r="GNF40" i="4"/>
  <c r="GNF39" i="4"/>
  <c r="GNF38" i="4"/>
  <c r="GNF37" i="4"/>
  <c r="GNF36" i="4"/>
  <c r="GNF35" i="4"/>
  <c r="GNF34" i="4"/>
  <c r="GNF33" i="4"/>
  <c r="GNF32" i="4"/>
  <c r="GNF31" i="4"/>
  <c r="GNF30" i="4"/>
  <c r="GNF29" i="4"/>
  <c r="GNF28" i="4"/>
  <c r="GNF27" i="4"/>
  <c r="GNF26" i="4"/>
  <c r="GNF25" i="4"/>
  <c r="GNF24" i="4"/>
  <c r="GNF23" i="4"/>
  <c r="GNF22" i="4"/>
  <c r="GNF21" i="4"/>
  <c r="GNF20" i="4"/>
  <c r="GNF19" i="4"/>
  <c r="GNF18" i="4"/>
  <c r="GNF17" i="4"/>
  <c r="GNF16" i="4"/>
  <c r="GNF15" i="4"/>
  <c r="GNF14" i="4"/>
  <c r="GNF13" i="4"/>
  <c r="GNF12" i="4"/>
  <c r="GNF11" i="4"/>
  <c r="GNF10" i="4"/>
  <c r="GNF9" i="4"/>
  <c r="GNF8" i="4"/>
  <c r="GNF7" i="4"/>
  <c r="GNF6" i="4"/>
  <c r="GNF5" i="4"/>
  <c r="GNF4" i="4"/>
  <c r="GMT342" i="4"/>
  <c r="GMT341" i="4"/>
  <c r="GMT340" i="4"/>
  <c r="GMT339" i="4"/>
  <c r="GMT338" i="4"/>
  <c r="GMT337" i="4"/>
  <c r="GMT336" i="4"/>
  <c r="GMT335" i="4"/>
  <c r="GMT334" i="4"/>
  <c r="GMT333" i="4"/>
  <c r="GMT332" i="4"/>
  <c r="GMT331" i="4"/>
  <c r="GMT330" i="4"/>
  <c r="GMT329" i="4"/>
  <c r="GMT328" i="4"/>
  <c r="GMT327" i="4"/>
  <c r="GMT326" i="4"/>
  <c r="GMT325" i="4"/>
  <c r="GMT324" i="4"/>
  <c r="GMT323" i="4"/>
  <c r="GMT322" i="4"/>
  <c r="GMT321" i="4"/>
  <c r="GMT320" i="4"/>
  <c r="GMT319" i="4"/>
  <c r="GMT318" i="4"/>
  <c r="GMT317" i="4"/>
  <c r="GMT316" i="4"/>
  <c r="GMT315" i="4"/>
  <c r="GMT314" i="4"/>
  <c r="GMT313" i="4"/>
  <c r="GMT312" i="4"/>
  <c r="GMT311" i="4"/>
  <c r="GMT310" i="4"/>
  <c r="GMT309" i="4"/>
  <c r="GMT308" i="4"/>
  <c r="GMT307" i="4"/>
  <c r="GMT306" i="4"/>
  <c r="GMT305" i="4"/>
  <c r="GMT304" i="4"/>
  <c r="GMT303" i="4"/>
  <c r="GMT302" i="4"/>
  <c r="GMT301" i="4"/>
  <c r="GMT300" i="4"/>
  <c r="GMT299" i="4"/>
  <c r="GMT298" i="4"/>
  <c r="GMT297" i="4"/>
  <c r="GMT296" i="4"/>
  <c r="GMT295" i="4"/>
  <c r="GMT294" i="4"/>
  <c r="GMT293" i="4"/>
  <c r="GMT292" i="4"/>
  <c r="GMT291" i="4"/>
  <c r="GMT290" i="4"/>
  <c r="GMT289" i="4"/>
  <c r="GMT288" i="4"/>
  <c r="GMT287" i="4"/>
  <c r="GMT286" i="4"/>
  <c r="GMT285" i="4"/>
  <c r="GMT284" i="4"/>
  <c r="GMT283" i="4"/>
  <c r="GMT282" i="4"/>
  <c r="GMT281" i="4"/>
  <c r="GMT280" i="4"/>
  <c r="GMT279" i="4"/>
  <c r="GMT278" i="4"/>
  <c r="GMT277" i="4"/>
  <c r="GMT276" i="4"/>
  <c r="GMT275" i="4"/>
  <c r="GMT274" i="4"/>
  <c r="GMT273" i="4"/>
  <c r="GMT272" i="4"/>
  <c r="GMT271" i="4"/>
  <c r="GMT270" i="4"/>
  <c r="GMT269" i="4"/>
  <c r="GMT268" i="4"/>
  <c r="GMT267" i="4"/>
  <c r="GMT263" i="4"/>
  <c r="GMT262" i="4"/>
  <c r="GMT261" i="4"/>
  <c r="GMT260" i="4"/>
  <c r="GMT259" i="4"/>
  <c r="GMT258" i="4"/>
  <c r="GMT257" i="4"/>
  <c r="GMT256" i="4"/>
  <c r="GMT255" i="4"/>
  <c r="GMT254" i="4"/>
  <c r="GMT253" i="4"/>
  <c r="GMT252" i="4"/>
  <c r="GMT251" i="4"/>
  <c r="GMT250" i="4"/>
  <c r="GMT249" i="4"/>
  <c r="GMT248" i="4"/>
  <c r="GMT247" i="4"/>
  <c r="GMT246" i="4"/>
  <c r="GMT245" i="4"/>
  <c r="GMT244" i="4"/>
  <c r="GMT243" i="4"/>
  <c r="GMT242" i="4"/>
  <c r="GMT241" i="4"/>
  <c r="GMT240" i="4"/>
  <c r="GMT239" i="4"/>
  <c r="GMT238" i="4"/>
  <c r="GMT237" i="4"/>
  <c r="GMT236" i="4"/>
  <c r="GMT235" i="4"/>
  <c r="GMT234" i="4"/>
  <c r="GMT233" i="4"/>
  <c r="GMT232" i="4"/>
  <c r="GMT231" i="4"/>
  <c r="GMT230" i="4"/>
  <c r="GMT229" i="4"/>
  <c r="GMT228" i="4"/>
  <c r="GMT227" i="4"/>
  <c r="GMT226" i="4"/>
  <c r="GMT225" i="4"/>
  <c r="GMT224" i="4"/>
  <c r="GMT223" i="4"/>
  <c r="GMT222" i="4"/>
  <c r="GMT221" i="4"/>
  <c r="GMT220" i="4"/>
  <c r="GMT219" i="4"/>
  <c r="GMT218" i="4"/>
  <c r="GMT217" i="4"/>
  <c r="GMT216" i="4"/>
  <c r="GMT215" i="4"/>
  <c r="GMT214" i="4"/>
  <c r="GMT213" i="4"/>
  <c r="GMT212" i="4"/>
  <c r="GMT211" i="4"/>
  <c r="GMT210" i="4"/>
  <c r="GMT209" i="4"/>
  <c r="GMT208" i="4"/>
  <c r="GMT207" i="4"/>
  <c r="GMT206" i="4"/>
  <c r="GMT205" i="4"/>
  <c r="GMT204" i="4"/>
  <c r="GMT203" i="4"/>
  <c r="GMT202" i="4"/>
  <c r="GMT201" i="4"/>
  <c r="GMT200" i="4"/>
  <c r="GMT199" i="4"/>
  <c r="GMT198" i="4"/>
  <c r="GMT197" i="4"/>
  <c r="GMT196" i="4"/>
  <c r="GMT195" i="4"/>
  <c r="GMT194" i="4"/>
  <c r="GMT193" i="4"/>
  <c r="GMT192" i="4"/>
  <c r="GMT190" i="4"/>
  <c r="GMT188" i="4"/>
  <c r="GMT187" i="4"/>
  <c r="GMT186" i="4"/>
  <c r="GMT185" i="4"/>
  <c r="GMT184" i="4"/>
  <c r="GMT183" i="4"/>
  <c r="GMT182" i="4"/>
  <c r="GMT181" i="4"/>
  <c r="GMT180" i="4"/>
  <c r="GMT179" i="4"/>
  <c r="GMT178" i="4"/>
  <c r="GMT177" i="4"/>
  <c r="GMT176" i="4"/>
  <c r="GMT175" i="4"/>
  <c r="GMT174" i="4"/>
  <c r="GMT173" i="4"/>
  <c r="GMT172" i="4"/>
  <c r="GMT171" i="4"/>
  <c r="GMT170" i="4"/>
  <c r="GMT169" i="4"/>
  <c r="GMT168" i="4"/>
  <c r="GMT167" i="4"/>
  <c r="GMT166" i="4"/>
  <c r="GMT165" i="4"/>
  <c r="GMT164" i="4"/>
  <c r="GMT163" i="4"/>
  <c r="GMT162" i="4"/>
  <c r="GMT161" i="4"/>
  <c r="GMT160" i="4"/>
  <c r="GMT159" i="4"/>
  <c r="GMT158" i="4"/>
  <c r="GMT157" i="4"/>
  <c r="GMT156" i="4"/>
  <c r="GMT155" i="4"/>
  <c r="GMT154" i="4"/>
  <c r="GMT153" i="4"/>
  <c r="GMT152" i="4"/>
  <c r="GMT151" i="4"/>
  <c r="GMT150" i="4"/>
  <c r="GMT149" i="4"/>
  <c r="GMT148" i="4"/>
  <c r="GMT147" i="4"/>
  <c r="GMT146" i="4"/>
  <c r="GMT145" i="4"/>
  <c r="GMT144" i="4"/>
  <c r="GMT143" i="4"/>
  <c r="GMT142" i="4"/>
  <c r="GMT141" i="4"/>
  <c r="GMT140" i="4"/>
  <c r="GMT139" i="4"/>
  <c r="GMT138" i="4"/>
  <c r="GMT137" i="4"/>
  <c r="GMT136" i="4"/>
  <c r="GMT135" i="4"/>
  <c r="GMT134" i="4"/>
  <c r="GMT133" i="4"/>
  <c r="GMT132" i="4"/>
  <c r="GMT131" i="4"/>
  <c r="GMT130" i="4"/>
  <c r="GMT129" i="4"/>
  <c r="GMT128" i="4"/>
  <c r="GMT127" i="4"/>
  <c r="GMT126" i="4"/>
  <c r="GMT125" i="4"/>
  <c r="GMT124" i="4"/>
  <c r="GMT123" i="4"/>
  <c r="GMT122" i="4"/>
  <c r="GMT121" i="4"/>
  <c r="GMT120" i="4"/>
  <c r="GMT119" i="4"/>
  <c r="GMT118" i="4"/>
  <c r="GMT117" i="4"/>
  <c r="GMT116" i="4"/>
  <c r="GMT115" i="4"/>
  <c r="GMT114" i="4"/>
  <c r="GMT113" i="4"/>
  <c r="GMT112" i="4"/>
  <c r="GMT111" i="4"/>
  <c r="GMT110" i="4"/>
  <c r="GMT109" i="4"/>
  <c r="GMT108" i="4"/>
  <c r="GMT107" i="4"/>
  <c r="GMT106" i="4"/>
  <c r="GMT105" i="4"/>
  <c r="GMT104" i="4"/>
  <c r="GMT103" i="4"/>
  <c r="GMT102" i="4"/>
  <c r="GMT101" i="4"/>
  <c r="GMT100" i="4"/>
  <c r="GMT99" i="4"/>
  <c r="GMT98" i="4"/>
  <c r="GMT97" i="4"/>
  <c r="GMT96" i="4"/>
  <c r="GMT95" i="4"/>
  <c r="GMT94" i="4"/>
  <c r="GMT93" i="4"/>
  <c r="GMT92" i="4"/>
  <c r="GMT91" i="4"/>
  <c r="GMT90" i="4"/>
  <c r="GMT89" i="4"/>
  <c r="GMT88" i="4"/>
  <c r="GMT87" i="4"/>
  <c r="GMT86" i="4"/>
  <c r="GMT85" i="4"/>
  <c r="GMT84" i="4"/>
  <c r="GMT83" i="4"/>
  <c r="GMT82" i="4"/>
  <c r="GMT81" i="4"/>
  <c r="GMT80" i="4"/>
  <c r="GMT79" i="4"/>
  <c r="GMT78" i="4"/>
  <c r="GMT77" i="4"/>
  <c r="GMT76" i="4"/>
  <c r="GMT75" i="4"/>
  <c r="GMT74" i="4"/>
  <c r="GMT73" i="4"/>
  <c r="GMT72" i="4"/>
  <c r="GMT71" i="4"/>
  <c r="GMT70" i="4"/>
  <c r="GMT69" i="4"/>
  <c r="GMT68" i="4"/>
  <c r="GMT67" i="4"/>
  <c r="GMT66" i="4"/>
  <c r="GMT65" i="4"/>
  <c r="GMT64" i="4"/>
  <c r="GMT63" i="4"/>
  <c r="GMT62" i="4"/>
  <c r="GMT61" i="4"/>
  <c r="GMT60" i="4"/>
  <c r="GMT59" i="4"/>
  <c r="GMT58" i="4"/>
  <c r="GMT57" i="4"/>
  <c r="GMT56" i="4"/>
  <c r="GMT55" i="4"/>
  <c r="GMT54" i="4"/>
  <c r="GMT53" i="4"/>
  <c r="GMT52" i="4"/>
  <c r="GMT51" i="4"/>
  <c r="GMT50" i="4"/>
  <c r="GMT49" i="4"/>
  <c r="GMT48" i="4"/>
  <c r="GMT47" i="4"/>
  <c r="GMT46" i="4"/>
  <c r="GMT45" i="4"/>
  <c r="GMT44" i="4"/>
  <c r="GMT43" i="4"/>
  <c r="GMT42" i="4"/>
  <c r="GMT41" i="4"/>
  <c r="GMT40" i="4"/>
  <c r="GMT39" i="4"/>
  <c r="GMT38" i="4"/>
  <c r="GMT37" i="4"/>
  <c r="GMT36" i="4"/>
  <c r="GMT35" i="4"/>
  <c r="GMT34" i="4"/>
  <c r="GMT33" i="4"/>
  <c r="GMT32" i="4"/>
  <c r="GMT31" i="4"/>
  <c r="GMT30" i="4"/>
  <c r="GMT29" i="4"/>
  <c r="GMT28" i="4"/>
  <c r="GMT27" i="4"/>
  <c r="GMT26" i="4"/>
  <c r="GMT25" i="4"/>
  <c r="GMT24" i="4"/>
  <c r="GMT23" i="4"/>
  <c r="GMT22" i="4"/>
  <c r="GMT21" i="4"/>
  <c r="GMT20" i="4"/>
  <c r="GMT19" i="4"/>
  <c r="GMT18" i="4"/>
  <c r="GMT17" i="4"/>
  <c r="GMT16" i="4"/>
  <c r="GMT15" i="4"/>
  <c r="GMT14" i="4"/>
  <c r="GMT13" i="4"/>
  <c r="GMT12" i="4"/>
  <c r="GMT11" i="4"/>
  <c r="GMT10" i="4"/>
  <c r="GMT9" i="4"/>
  <c r="GMT8" i="4"/>
  <c r="GMT7" i="4"/>
  <c r="GMT6" i="4"/>
  <c r="GMT5" i="4"/>
  <c r="GMT4" i="4"/>
  <c r="GMH342" i="4"/>
  <c r="GMH341" i="4"/>
  <c r="GMH340" i="4"/>
  <c r="GMH339" i="4"/>
  <c r="GMH338" i="4"/>
  <c r="GMH337" i="4"/>
  <c r="GMH336" i="4"/>
  <c r="GMH335" i="4"/>
  <c r="GMH334" i="4"/>
  <c r="GMH333" i="4"/>
  <c r="GMH332" i="4"/>
  <c r="GMH331" i="4"/>
  <c r="GMH330" i="4"/>
  <c r="GMH329" i="4"/>
  <c r="GMH328" i="4"/>
  <c r="GMH327" i="4"/>
  <c r="GMH326" i="4"/>
  <c r="GMH325" i="4"/>
  <c r="GMH324" i="4"/>
  <c r="GMH323" i="4"/>
  <c r="GMH322" i="4"/>
  <c r="GMH321" i="4"/>
  <c r="GMH320" i="4"/>
  <c r="GMH319" i="4"/>
  <c r="GMH318" i="4"/>
  <c r="GMH317" i="4"/>
  <c r="GMH316" i="4"/>
  <c r="GMH315" i="4"/>
  <c r="GMH314" i="4"/>
  <c r="GMH313" i="4"/>
  <c r="GMH312" i="4"/>
  <c r="GMH311" i="4"/>
  <c r="GMH310" i="4"/>
  <c r="GMH309" i="4"/>
  <c r="GMH308" i="4"/>
  <c r="GMH307" i="4"/>
  <c r="GMH306" i="4"/>
  <c r="GMH305" i="4"/>
  <c r="GMH304" i="4"/>
  <c r="GMH303" i="4"/>
  <c r="GMH302" i="4"/>
  <c r="GMH301" i="4"/>
  <c r="GMH300" i="4"/>
  <c r="GMH299" i="4"/>
  <c r="GMH298" i="4"/>
  <c r="GMH297" i="4"/>
  <c r="GMH296" i="4"/>
  <c r="GMH295" i="4"/>
  <c r="GMH294" i="4"/>
  <c r="GMH293" i="4"/>
  <c r="GMH292" i="4"/>
  <c r="GMH291" i="4"/>
  <c r="GMH290" i="4"/>
  <c r="GMH289" i="4"/>
  <c r="GMH288" i="4"/>
  <c r="GMH287" i="4"/>
  <c r="GMH286" i="4"/>
  <c r="GMH285" i="4"/>
  <c r="GMH284" i="4"/>
  <c r="GMH283" i="4"/>
  <c r="GMH282" i="4"/>
  <c r="GMH281" i="4"/>
  <c r="GMH280" i="4"/>
  <c r="GMH279" i="4"/>
  <c r="GMH278" i="4"/>
  <c r="GMH277" i="4"/>
  <c r="GMH276" i="4"/>
  <c r="GMH275" i="4"/>
  <c r="GMH274" i="4"/>
  <c r="GMH273" i="4"/>
  <c r="GMH272" i="4"/>
  <c r="GMH271" i="4"/>
  <c r="GMH270" i="4"/>
  <c r="GMH269" i="4"/>
  <c r="GMH268" i="4"/>
  <c r="GMH267" i="4"/>
  <c r="GMH263" i="4"/>
  <c r="GMH262" i="4"/>
  <c r="GMH261" i="4"/>
  <c r="GMH260" i="4"/>
  <c r="GMH259" i="4"/>
  <c r="GMH258" i="4"/>
  <c r="GMH257" i="4"/>
  <c r="GMH256" i="4"/>
  <c r="GMH255" i="4"/>
  <c r="GMH254" i="4"/>
  <c r="GMH253" i="4"/>
  <c r="GMH252" i="4"/>
  <c r="GMH251" i="4"/>
  <c r="GMH250" i="4"/>
  <c r="GMH249" i="4"/>
  <c r="GMH248" i="4"/>
  <c r="GMH247" i="4"/>
  <c r="GMH246" i="4"/>
  <c r="GMH245" i="4"/>
  <c r="GMH244" i="4"/>
  <c r="GMH243" i="4"/>
  <c r="GMH242" i="4"/>
  <c r="GMH241" i="4"/>
  <c r="GMH240" i="4"/>
  <c r="GMH239" i="4"/>
  <c r="GMH238" i="4"/>
  <c r="GMH237" i="4"/>
  <c r="GMH236" i="4"/>
  <c r="GMH235" i="4"/>
  <c r="GMH234" i="4"/>
  <c r="GMH233" i="4"/>
  <c r="GMH232" i="4"/>
  <c r="GMH231" i="4"/>
  <c r="GMH230" i="4"/>
  <c r="GMH229" i="4"/>
  <c r="GMH228" i="4"/>
  <c r="GMH227" i="4"/>
  <c r="GMH226" i="4"/>
  <c r="GMH225" i="4"/>
  <c r="GMH224" i="4"/>
  <c r="GMH223" i="4"/>
  <c r="GMH222" i="4"/>
  <c r="GMH221" i="4"/>
  <c r="GMH220" i="4"/>
  <c r="GMH219" i="4"/>
  <c r="GMH218" i="4"/>
  <c r="GMH217" i="4"/>
  <c r="GMH216" i="4"/>
  <c r="GMH215" i="4"/>
  <c r="GMH214" i="4"/>
  <c r="GMH213" i="4"/>
  <c r="GMH212" i="4"/>
  <c r="GMH211" i="4"/>
  <c r="GMH210" i="4"/>
  <c r="GMH209" i="4"/>
  <c r="GMH208" i="4"/>
  <c r="GMH207" i="4"/>
  <c r="GMH206" i="4"/>
  <c r="GMH205" i="4"/>
  <c r="GMH204" i="4"/>
  <c r="GMH203" i="4"/>
  <c r="GMH202" i="4"/>
  <c r="GMH201" i="4"/>
  <c r="GMH200" i="4"/>
  <c r="GMH199" i="4"/>
  <c r="GMH198" i="4"/>
  <c r="GMH197" i="4"/>
  <c r="GMH196" i="4"/>
  <c r="GMH195" i="4"/>
  <c r="GMH194" i="4"/>
  <c r="GMH193" i="4"/>
  <c r="GMH192" i="4"/>
  <c r="GMH190" i="4"/>
  <c r="GMH188" i="4"/>
  <c r="GMH187" i="4"/>
  <c r="GMH186" i="4"/>
  <c r="GMH185" i="4"/>
  <c r="GMH184" i="4"/>
  <c r="GMH183" i="4"/>
  <c r="GMH182" i="4"/>
  <c r="GMH181" i="4"/>
  <c r="GMH180" i="4"/>
  <c r="GMH179" i="4"/>
  <c r="GMH178" i="4"/>
  <c r="GMH177" i="4"/>
  <c r="GMH176" i="4"/>
  <c r="GMH175" i="4"/>
  <c r="GMH174" i="4"/>
  <c r="GMH173" i="4"/>
  <c r="GMH172" i="4"/>
  <c r="GMH171" i="4"/>
  <c r="GMH170" i="4"/>
  <c r="GMH169" i="4"/>
  <c r="GMH168" i="4"/>
  <c r="GMH167" i="4"/>
  <c r="GMH166" i="4"/>
  <c r="GMH165" i="4"/>
  <c r="GMH164" i="4"/>
  <c r="GMH163" i="4"/>
  <c r="GMH162" i="4"/>
  <c r="GMH161" i="4"/>
  <c r="GMH160" i="4"/>
  <c r="GMH159" i="4"/>
  <c r="GMH158" i="4"/>
  <c r="GMH157" i="4"/>
  <c r="GMH156" i="4"/>
  <c r="GMH155" i="4"/>
  <c r="GMH154" i="4"/>
  <c r="GMH153" i="4"/>
  <c r="GMH152" i="4"/>
  <c r="GMH151" i="4"/>
  <c r="GMH150" i="4"/>
  <c r="GMH149" i="4"/>
  <c r="GMH148" i="4"/>
  <c r="GMH147" i="4"/>
  <c r="GMH146" i="4"/>
  <c r="GMH145" i="4"/>
  <c r="GMH144" i="4"/>
  <c r="GMH143" i="4"/>
  <c r="GMH142" i="4"/>
  <c r="GMH141" i="4"/>
  <c r="GMH140" i="4"/>
  <c r="GMH139" i="4"/>
  <c r="GMH138" i="4"/>
  <c r="GMH137" i="4"/>
  <c r="GMH136" i="4"/>
  <c r="GMH135" i="4"/>
  <c r="GMH134" i="4"/>
  <c r="GMH133" i="4"/>
  <c r="GMH132" i="4"/>
  <c r="GMH131" i="4"/>
  <c r="GMH130" i="4"/>
  <c r="GMH129" i="4"/>
  <c r="GMH128" i="4"/>
  <c r="GMH127" i="4"/>
  <c r="GMH126" i="4"/>
  <c r="GMH125" i="4"/>
  <c r="GMH124" i="4"/>
  <c r="GMH123" i="4"/>
  <c r="GMH122" i="4"/>
  <c r="GMH121" i="4"/>
  <c r="GMH120" i="4"/>
  <c r="GMH119" i="4"/>
  <c r="GMH118" i="4"/>
  <c r="GMH117" i="4"/>
  <c r="GMH116" i="4"/>
  <c r="GMH115" i="4"/>
  <c r="GMH114" i="4"/>
  <c r="GMH113" i="4"/>
  <c r="GMH112" i="4"/>
  <c r="GMH111" i="4"/>
  <c r="GMH110" i="4"/>
  <c r="GMH109" i="4"/>
  <c r="GMH108" i="4"/>
  <c r="GMH107" i="4"/>
  <c r="GMH106" i="4"/>
  <c r="GMH105" i="4"/>
  <c r="GMH104" i="4"/>
  <c r="GMH103" i="4"/>
  <c r="GMH102" i="4"/>
  <c r="GMH101" i="4"/>
  <c r="GMH100" i="4"/>
  <c r="GMH99" i="4"/>
  <c r="GMH98" i="4"/>
  <c r="GMH97" i="4"/>
  <c r="GMH96" i="4"/>
  <c r="GMH95" i="4"/>
  <c r="GMH94" i="4"/>
  <c r="GMH93" i="4"/>
  <c r="GMH92" i="4"/>
  <c r="GMH91" i="4"/>
  <c r="GMH90" i="4"/>
  <c r="GMH89" i="4"/>
  <c r="GMH88" i="4"/>
  <c r="GMH87" i="4"/>
  <c r="GMH86" i="4"/>
  <c r="GMH85" i="4"/>
  <c r="GMH84" i="4"/>
  <c r="GMH83" i="4"/>
  <c r="GMH82" i="4"/>
  <c r="GMH81" i="4"/>
  <c r="GMH80" i="4"/>
  <c r="GMH79" i="4"/>
  <c r="GMH78" i="4"/>
  <c r="GMH77" i="4"/>
  <c r="GMH76" i="4"/>
  <c r="GMH75" i="4"/>
  <c r="GMH74" i="4"/>
  <c r="GMH73" i="4"/>
  <c r="GMH72" i="4"/>
  <c r="GMH71" i="4"/>
  <c r="GMH70" i="4"/>
  <c r="GMH69" i="4"/>
  <c r="GMH68" i="4"/>
  <c r="GMH67" i="4"/>
  <c r="GMH66" i="4"/>
  <c r="GMH65" i="4"/>
  <c r="GMH64" i="4"/>
  <c r="GMH63" i="4"/>
  <c r="GMH62" i="4"/>
  <c r="GMH61" i="4"/>
  <c r="GMH60" i="4"/>
  <c r="GMH59" i="4"/>
  <c r="GMH58" i="4"/>
  <c r="GMH57" i="4"/>
  <c r="GMH56" i="4"/>
  <c r="GMH55" i="4"/>
  <c r="GMH54" i="4"/>
  <c r="GMH53" i="4"/>
  <c r="GMH52" i="4"/>
  <c r="GMH51" i="4"/>
  <c r="GMH50" i="4"/>
  <c r="GMH49" i="4"/>
  <c r="GMH48" i="4"/>
  <c r="GMH47" i="4"/>
  <c r="GMH46" i="4"/>
  <c r="GMH45" i="4"/>
  <c r="GMH44" i="4"/>
  <c r="GMH43" i="4"/>
  <c r="GMH42" i="4"/>
  <c r="GMH41" i="4"/>
  <c r="GMH40" i="4"/>
  <c r="GMH39" i="4"/>
  <c r="GMH38" i="4"/>
  <c r="GMH37" i="4"/>
  <c r="GMH36" i="4"/>
  <c r="GMH35" i="4"/>
  <c r="GMH34" i="4"/>
  <c r="GMH33" i="4"/>
  <c r="GMH32" i="4"/>
  <c r="GMH31" i="4"/>
  <c r="GMH30" i="4"/>
  <c r="GMH29" i="4"/>
  <c r="GMH28" i="4"/>
  <c r="GMH27" i="4"/>
  <c r="GMH26" i="4"/>
  <c r="GMH25" i="4"/>
  <c r="GMH24" i="4"/>
  <c r="GMH23" i="4"/>
  <c r="GMH22" i="4"/>
  <c r="GMH21" i="4"/>
  <c r="GMH20" i="4"/>
  <c r="GMH19" i="4"/>
  <c r="GMH18" i="4"/>
  <c r="GMH17" i="4"/>
  <c r="GMH16" i="4"/>
  <c r="GMH15" i="4"/>
  <c r="GMH14" i="4"/>
  <c r="GMH13" i="4"/>
  <c r="GMH12" i="4"/>
  <c r="GMH11" i="4"/>
  <c r="GMH10" i="4"/>
  <c r="GMH9" i="4"/>
  <c r="GMH8" i="4"/>
  <c r="GMH7" i="4"/>
  <c r="GMH6" i="4"/>
  <c r="GMH5" i="4"/>
  <c r="GMH4" i="4"/>
  <c r="GLW342" i="4"/>
  <c r="GLW341" i="4"/>
  <c r="GLW340" i="4"/>
  <c r="GLW339" i="4"/>
  <c r="GLW338" i="4"/>
  <c r="GLW337" i="4"/>
  <c r="GLW336" i="4"/>
  <c r="GLW335" i="4"/>
  <c r="GLW334" i="4"/>
  <c r="GLW333" i="4"/>
  <c r="GLW332" i="4"/>
  <c r="GLW331" i="4"/>
  <c r="GLW330" i="4"/>
  <c r="GLW329" i="4"/>
  <c r="GLW328" i="4"/>
  <c r="GLW327" i="4"/>
  <c r="GLW326" i="4"/>
  <c r="GLW325" i="4"/>
  <c r="GLW324" i="4"/>
  <c r="GLW323" i="4"/>
  <c r="GLW322" i="4"/>
  <c r="GLW321" i="4"/>
  <c r="GLW320" i="4"/>
  <c r="GLW319" i="4"/>
  <c r="GLW318" i="4"/>
  <c r="GLW317" i="4"/>
  <c r="GLW316" i="4"/>
  <c r="GLW315" i="4"/>
  <c r="GLW314" i="4"/>
  <c r="GLW313" i="4"/>
  <c r="GLW312" i="4"/>
  <c r="GLW311" i="4"/>
  <c r="GLW310" i="4"/>
  <c r="GLW309" i="4"/>
  <c r="GLW308" i="4"/>
  <c r="GLW307" i="4"/>
  <c r="GLW306" i="4"/>
  <c r="GLW305" i="4"/>
  <c r="GLW304" i="4"/>
  <c r="GLW303" i="4"/>
  <c r="GLW302" i="4"/>
  <c r="GLW301" i="4"/>
  <c r="GLW300" i="4"/>
  <c r="GLW299" i="4"/>
  <c r="GLW298" i="4"/>
  <c r="GLW297" i="4"/>
  <c r="GLW296" i="4"/>
  <c r="GLW295" i="4"/>
  <c r="GLW294" i="4"/>
  <c r="GLW293" i="4"/>
  <c r="GLW292" i="4"/>
  <c r="GLW291" i="4"/>
  <c r="GLW290" i="4"/>
  <c r="GLW289" i="4"/>
  <c r="GLW288" i="4"/>
  <c r="GLW287" i="4"/>
  <c r="GLW286" i="4"/>
  <c r="GLW285" i="4"/>
  <c r="GLW284" i="4"/>
  <c r="GLW283" i="4"/>
  <c r="GLW282" i="4"/>
  <c r="GLW281" i="4"/>
  <c r="GLW280" i="4"/>
  <c r="GLW279" i="4"/>
  <c r="GLW278" i="4"/>
  <c r="GLW277" i="4"/>
  <c r="GLW276" i="4"/>
  <c r="GLW275" i="4"/>
  <c r="GLW274" i="4"/>
  <c r="GLW273" i="4"/>
  <c r="GLW272" i="4"/>
  <c r="GLW271" i="4"/>
  <c r="GLW270" i="4"/>
  <c r="GLW269" i="4"/>
  <c r="GLW268" i="4"/>
  <c r="GLW267" i="4"/>
  <c r="GLW263" i="4"/>
  <c r="GLW262" i="4"/>
  <c r="GLW261" i="4"/>
  <c r="GLW260" i="4"/>
  <c r="GLW259" i="4"/>
  <c r="GLW258" i="4"/>
  <c r="GLW257" i="4"/>
  <c r="GLW256" i="4"/>
  <c r="GLW255" i="4"/>
  <c r="GLW254" i="4"/>
  <c r="GLW253" i="4"/>
  <c r="GLW252" i="4"/>
  <c r="GLW251" i="4"/>
  <c r="GLW250" i="4"/>
  <c r="GLW249" i="4"/>
  <c r="GLW248" i="4"/>
  <c r="GLW247" i="4"/>
  <c r="GLW246" i="4"/>
  <c r="GLW245" i="4"/>
  <c r="GLW244" i="4"/>
  <c r="GLW243" i="4"/>
  <c r="GLW242" i="4"/>
  <c r="GLW241" i="4"/>
  <c r="GLW240" i="4"/>
  <c r="GLW239" i="4"/>
  <c r="GLW238" i="4"/>
  <c r="GLW237" i="4"/>
  <c r="GLW236" i="4"/>
  <c r="GLW235" i="4"/>
  <c r="GLW234" i="4"/>
  <c r="GLW233" i="4"/>
  <c r="GLW232" i="4"/>
  <c r="GLW231" i="4"/>
  <c r="GLW230" i="4"/>
  <c r="GLW229" i="4"/>
  <c r="GLW228" i="4"/>
  <c r="GLW227" i="4"/>
  <c r="GLW226" i="4"/>
  <c r="GLW225" i="4"/>
  <c r="GLW224" i="4"/>
  <c r="GLW223" i="4"/>
  <c r="GLW222" i="4"/>
  <c r="GLW221" i="4"/>
  <c r="GLW220" i="4"/>
  <c r="GLW219" i="4"/>
  <c r="GLW218" i="4"/>
  <c r="GLW217" i="4"/>
  <c r="GLW216" i="4"/>
  <c r="GLW215" i="4"/>
  <c r="GLW214" i="4"/>
  <c r="GLW213" i="4"/>
  <c r="GLW212" i="4"/>
  <c r="GLW211" i="4"/>
  <c r="GLW210" i="4"/>
  <c r="GLW209" i="4"/>
  <c r="GLW208" i="4"/>
  <c r="GLW207" i="4"/>
  <c r="GLW206" i="4"/>
  <c r="GLW205" i="4"/>
  <c r="GLW204" i="4"/>
  <c r="GLW203" i="4"/>
  <c r="GLW202" i="4"/>
  <c r="GLW201" i="4"/>
  <c r="GLW200" i="4"/>
  <c r="GLW199" i="4"/>
  <c r="GLW198" i="4"/>
  <c r="GLW197" i="4"/>
  <c r="GLW196" i="4"/>
  <c r="GLW195" i="4"/>
  <c r="GLW194" i="4"/>
  <c r="GLW193" i="4"/>
  <c r="GLW192" i="4"/>
  <c r="GLW190" i="4"/>
  <c r="GLW188" i="4"/>
  <c r="GLW187" i="4"/>
  <c r="GLW186" i="4"/>
  <c r="GLW185" i="4"/>
  <c r="GLW184" i="4"/>
  <c r="GLW183" i="4"/>
  <c r="GLW182" i="4"/>
  <c r="GLW181" i="4"/>
  <c r="GLW180" i="4"/>
  <c r="GLW179" i="4"/>
  <c r="GLW178" i="4"/>
  <c r="GLW177" i="4"/>
  <c r="GLW176" i="4"/>
  <c r="GLW175" i="4"/>
  <c r="GLW174" i="4"/>
  <c r="GLW173" i="4"/>
  <c r="GLW172" i="4"/>
  <c r="GLW171" i="4"/>
  <c r="GLW170" i="4"/>
  <c r="GLW169" i="4"/>
  <c r="GLW168" i="4"/>
  <c r="GLW167" i="4"/>
  <c r="GLW166" i="4"/>
  <c r="GLW165" i="4"/>
  <c r="GLW164" i="4"/>
  <c r="GLW163" i="4"/>
  <c r="GLW162" i="4"/>
  <c r="GLW161" i="4"/>
  <c r="GLW160" i="4"/>
  <c r="GLW159" i="4"/>
  <c r="GLW158" i="4"/>
  <c r="GLW157" i="4"/>
  <c r="GLW156" i="4"/>
  <c r="GLW155" i="4"/>
  <c r="GLW154" i="4"/>
  <c r="GLW153" i="4"/>
  <c r="GLW152" i="4"/>
  <c r="GLW151" i="4"/>
  <c r="GLW150" i="4"/>
  <c r="GLW149" i="4"/>
  <c r="GLW148" i="4"/>
  <c r="GLW147" i="4"/>
  <c r="GLW146" i="4"/>
  <c r="GLW145" i="4"/>
  <c r="GLW144" i="4"/>
  <c r="GLW143" i="4"/>
  <c r="GLW142" i="4"/>
  <c r="GLW141" i="4"/>
  <c r="GLW140" i="4"/>
  <c r="GLW139" i="4"/>
  <c r="GLW138" i="4"/>
  <c r="GLW137" i="4"/>
  <c r="GLW136" i="4"/>
  <c r="GLW135" i="4"/>
  <c r="GLW134" i="4"/>
  <c r="GLW133" i="4"/>
  <c r="GLW132" i="4"/>
  <c r="GLW131" i="4"/>
  <c r="GLW130" i="4"/>
  <c r="GLW129" i="4"/>
  <c r="GLW128" i="4"/>
  <c r="GLW127" i="4"/>
  <c r="GLW126" i="4"/>
  <c r="GLW125" i="4"/>
  <c r="GLW124" i="4"/>
  <c r="GLW123" i="4"/>
  <c r="GLW122" i="4"/>
  <c r="GLW121" i="4"/>
  <c r="GLW120" i="4"/>
  <c r="GLW119" i="4"/>
  <c r="GLW118" i="4"/>
  <c r="GLW117" i="4"/>
  <c r="GLW116" i="4"/>
  <c r="GLW115" i="4"/>
  <c r="GLW114" i="4"/>
  <c r="GLW113" i="4"/>
  <c r="GLW112" i="4"/>
  <c r="GLW111" i="4"/>
  <c r="GLW110" i="4"/>
  <c r="GLW109" i="4"/>
  <c r="GLW108" i="4"/>
  <c r="GLW107" i="4"/>
  <c r="GLW106" i="4"/>
  <c r="GLW105" i="4"/>
  <c r="GLW104" i="4"/>
  <c r="GLW103" i="4"/>
  <c r="GLW102" i="4"/>
  <c r="GLW101" i="4"/>
  <c r="GLW100" i="4"/>
  <c r="GLW99" i="4"/>
  <c r="GLW98" i="4"/>
  <c r="GLW97" i="4"/>
  <c r="GLW96" i="4"/>
  <c r="GLW95" i="4"/>
  <c r="GLW94" i="4"/>
  <c r="GLW93" i="4"/>
  <c r="GLW92" i="4"/>
  <c r="GLW91" i="4"/>
  <c r="GLW90" i="4"/>
  <c r="GLW89" i="4"/>
  <c r="GLW88" i="4"/>
  <c r="GLW87" i="4"/>
  <c r="GLW86" i="4"/>
  <c r="GLW85" i="4"/>
  <c r="GLW84" i="4"/>
  <c r="GLW83" i="4"/>
  <c r="GLW82" i="4"/>
  <c r="GLW81" i="4"/>
  <c r="GLW80" i="4"/>
  <c r="GLW79" i="4"/>
  <c r="GLW78" i="4"/>
  <c r="GLW77" i="4"/>
  <c r="GLW76" i="4"/>
  <c r="GLW75" i="4"/>
  <c r="GLW74" i="4"/>
  <c r="GLW73" i="4"/>
  <c r="GLW72" i="4"/>
  <c r="GLW71" i="4"/>
  <c r="GLW70" i="4"/>
  <c r="GLW69" i="4"/>
  <c r="GLW68" i="4"/>
  <c r="GLW67" i="4"/>
  <c r="GLW66" i="4"/>
  <c r="GLW65" i="4"/>
  <c r="GLW64" i="4"/>
  <c r="GLW63" i="4"/>
  <c r="GLW62" i="4"/>
  <c r="GLW61" i="4"/>
  <c r="GLW60" i="4"/>
  <c r="GLW59" i="4"/>
  <c r="GLW58" i="4"/>
  <c r="GLW57" i="4"/>
  <c r="GLW56" i="4"/>
  <c r="GLW55" i="4"/>
  <c r="GLW54" i="4"/>
  <c r="GLW53" i="4"/>
  <c r="GLW52" i="4"/>
  <c r="GLW51" i="4"/>
  <c r="GLW50" i="4"/>
  <c r="GLW49" i="4"/>
  <c r="GLW48" i="4"/>
  <c r="GLW47" i="4"/>
  <c r="GLW46" i="4"/>
  <c r="GLW45" i="4"/>
  <c r="GLW44" i="4"/>
  <c r="GLW43" i="4"/>
  <c r="GLW42" i="4"/>
  <c r="GLW41" i="4"/>
  <c r="GLW40" i="4"/>
  <c r="GLW39" i="4"/>
  <c r="GLW38" i="4"/>
  <c r="GLW37" i="4"/>
  <c r="GLW36" i="4"/>
  <c r="GLW35" i="4"/>
  <c r="GLW34" i="4"/>
  <c r="GLW33" i="4"/>
  <c r="GLW32" i="4"/>
  <c r="GLW31" i="4"/>
  <c r="GLW30" i="4"/>
  <c r="GLW29" i="4"/>
  <c r="GLW28" i="4"/>
  <c r="GLW27" i="4"/>
  <c r="GLW26" i="4"/>
  <c r="GLW25" i="4"/>
  <c r="GLW24" i="4"/>
  <c r="GLW23" i="4"/>
  <c r="GLW22" i="4"/>
  <c r="GLW21" i="4"/>
  <c r="GLW20" i="4"/>
  <c r="GLW19" i="4"/>
  <c r="GLW18" i="4"/>
  <c r="GLW17" i="4"/>
  <c r="GLW16" i="4"/>
  <c r="GLW15" i="4"/>
  <c r="GLW14" i="4"/>
  <c r="GLW13" i="4"/>
  <c r="GLW12" i="4"/>
  <c r="GLW11" i="4"/>
  <c r="GLW10" i="4"/>
  <c r="GLW9" i="4"/>
  <c r="GLW8" i="4"/>
  <c r="GLW7" i="4"/>
  <c r="GLW6" i="4"/>
  <c r="GLW5" i="4"/>
  <c r="GLW4" i="4"/>
  <c r="GLL342" i="4"/>
  <c r="GLL341" i="4"/>
  <c r="GLL340" i="4"/>
  <c r="GLL339" i="4"/>
  <c r="GLL338" i="4"/>
  <c r="GLL337" i="4"/>
  <c r="GLL336" i="4"/>
  <c r="GLL335" i="4"/>
  <c r="GLL334" i="4"/>
  <c r="GLL333" i="4"/>
  <c r="GLL332" i="4"/>
  <c r="GLL331" i="4"/>
  <c r="GLL330" i="4"/>
  <c r="GLL329" i="4"/>
  <c r="GLL328" i="4"/>
  <c r="GLL327" i="4"/>
  <c r="GLL326" i="4"/>
  <c r="GLL325" i="4"/>
  <c r="GLL324" i="4"/>
  <c r="GLL323" i="4"/>
  <c r="GLL322" i="4"/>
  <c r="GLL321" i="4"/>
  <c r="GLL320" i="4"/>
  <c r="GLL319" i="4"/>
  <c r="GLL318" i="4"/>
  <c r="GLL317" i="4"/>
  <c r="GLL316" i="4"/>
  <c r="GLL315" i="4"/>
  <c r="GLL314" i="4"/>
  <c r="GLL313" i="4"/>
  <c r="GLL312" i="4"/>
  <c r="GLL311" i="4"/>
  <c r="GLL310" i="4"/>
  <c r="GLL309" i="4"/>
  <c r="GLL308" i="4"/>
  <c r="GLL307" i="4"/>
  <c r="GLL306" i="4"/>
  <c r="GLL305" i="4"/>
  <c r="GLL304" i="4"/>
  <c r="GLL303" i="4"/>
  <c r="GLL302" i="4"/>
  <c r="GLL301" i="4"/>
  <c r="GLL300" i="4"/>
  <c r="GLL299" i="4"/>
  <c r="GLL298" i="4"/>
  <c r="GLL297" i="4"/>
  <c r="GLL296" i="4"/>
  <c r="GLL295" i="4"/>
  <c r="GLL294" i="4"/>
  <c r="GLL293" i="4"/>
  <c r="GLL292" i="4"/>
  <c r="GLL291" i="4"/>
  <c r="GLL290" i="4"/>
  <c r="GLL289" i="4"/>
  <c r="GLL288" i="4"/>
  <c r="GLL287" i="4"/>
  <c r="GLL286" i="4"/>
  <c r="GLL285" i="4"/>
  <c r="GLL284" i="4"/>
  <c r="GLL283" i="4"/>
  <c r="GLL282" i="4"/>
  <c r="GLL281" i="4"/>
  <c r="GLL280" i="4"/>
  <c r="GLL279" i="4"/>
  <c r="GLL278" i="4"/>
  <c r="GLL277" i="4"/>
  <c r="GLL276" i="4"/>
  <c r="GLL275" i="4"/>
  <c r="GLL274" i="4"/>
  <c r="GLL273" i="4"/>
  <c r="GLL272" i="4"/>
  <c r="GLL271" i="4"/>
  <c r="GLL270" i="4"/>
  <c r="GLL269" i="4"/>
  <c r="GLL268" i="4"/>
  <c r="GLL267" i="4"/>
  <c r="GLL263" i="4"/>
  <c r="GLL262" i="4"/>
  <c r="GLL261" i="4"/>
  <c r="GLL260" i="4"/>
  <c r="GLL259" i="4"/>
  <c r="GLL258" i="4"/>
  <c r="GLL257" i="4"/>
  <c r="GLL256" i="4"/>
  <c r="GLL255" i="4"/>
  <c r="GLL254" i="4"/>
  <c r="GLL253" i="4"/>
  <c r="GLL252" i="4"/>
  <c r="GLL251" i="4"/>
  <c r="GLL250" i="4"/>
  <c r="GLL249" i="4"/>
  <c r="GLL248" i="4"/>
  <c r="GLL247" i="4"/>
  <c r="GLL246" i="4"/>
  <c r="GLL245" i="4"/>
  <c r="GLL244" i="4"/>
  <c r="GLL243" i="4"/>
  <c r="GLL242" i="4"/>
  <c r="GLL241" i="4"/>
  <c r="GLL240" i="4"/>
  <c r="GLL239" i="4"/>
  <c r="GLL238" i="4"/>
  <c r="GLL237" i="4"/>
  <c r="GLL236" i="4"/>
  <c r="GLL235" i="4"/>
  <c r="GLL234" i="4"/>
  <c r="GLL233" i="4"/>
  <c r="GLL232" i="4"/>
  <c r="GLL231" i="4"/>
  <c r="GLL230" i="4"/>
  <c r="GLL229" i="4"/>
  <c r="GLL228" i="4"/>
  <c r="GLL227" i="4"/>
  <c r="GLL226" i="4"/>
  <c r="GLL225" i="4"/>
  <c r="GLL224" i="4"/>
  <c r="GLL223" i="4"/>
  <c r="GLL222" i="4"/>
  <c r="GLL221" i="4"/>
  <c r="GLL220" i="4"/>
  <c r="GLL219" i="4"/>
  <c r="GLL218" i="4"/>
  <c r="GLL217" i="4"/>
  <c r="GLL216" i="4"/>
  <c r="GLL215" i="4"/>
  <c r="GLL214" i="4"/>
  <c r="GLL213" i="4"/>
  <c r="GLL212" i="4"/>
  <c r="GLL211" i="4"/>
  <c r="GLL210" i="4"/>
  <c r="GLL209" i="4"/>
  <c r="GLL208" i="4"/>
  <c r="GLL207" i="4"/>
  <c r="GLL206" i="4"/>
  <c r="GLL205" i="4"/>
  <c r="GLL204" i="4"/>
  <c r="GLL203" i="4"/>
  <c r="GLL202" i="4"/>
  <c r="GLL201" i="4"/>
  <c r="GLL200" i="4"/>
  <c r="GLL199" i="4"/>
  <c r="GLL198" i="4"/>
  <c r="GLL197" i="4"/>
  <c r="GLL196" i="4"/>
  <c r="GLL195" i="4"/>
  <c r="GLL194" i="4"/>
  <c r="GLL193" i="4"/>
  <c r="GLL192" i="4"/>
  <c r="GLL190" i="4"/>
  <c r="GLL188" i="4"/>
  <c r="GLL187" i="4"/>
  <c r="GLL186" i="4"/>
  <c r="GLL185" i="4"/>
  <c r="GLL184" i="4"/>
  <c r="GLL183" i="4"/>
  <c r="GLL182" i="4"/>
  <c r="GLL181" i="4"/>
  <c r="GLL180" i="4"/>
  <c r="GLL179" i="4"/>
  <c r="GLL178" i="4"/>
  <c r="GLL177" i="4"/>
  <c r="GLL176" i="4"/>
  <c r="GLL175" i="4"/>
  <c r="GLL174" i="4"/>
  <c r="GLL173" i="4"/>
  <c r="GLL172" i="4"/>
  <c r="GLL171" i="4"/>
  <c r="GLL170" i="4"/>
  <c r="GLL169" i="4"/>
  <c r="GLL168" i="4"/>
  <c r="GLL167" i="4"/>
  <c r="GLL166" i="4"/>
  <c r="GLL165" i="4"/>
  <c r="GLL164" i="4"/>
  <c r="GLL163" i="4"/>
  <c r="GLL162" i="4"/>
  <c r="GLL161" i="4"/>
  <c r="GLL160" i="4"/>
  <c r="GLL159" i="4"/>
  <c r="GLL158" i="4"/>
  <c r="GLL157" i="4"/>
  <c r="GLL156" i="4"/>
  <c r="GLL155" i="4"/>
  <c r="GLL154" i="4"/>
  <c r="GLL153" i="4"/>
  <c r="GLL152" i="4"/>
  <c r="GLL151" i="4"/>
  <c r="GLL150" i="4"/>
  <c r="GLL149" i="4"/>
  <c r="GLL148" i="4"/>
  <c r="GLL147" i="4"/>
  <c r="GLL146" i="4"/>
  <c r="GLL145" i="4"/>
  <c r="GLL144" i="4"/>
  <c r="GLL143" i="4"/>
  <c r="GLL142" i="4"/>
  <c r="GLL141" i="4"/>
  <c r="GLL140" i="4"/>
  <c r="GLL139" i="4"/>
  <c r="GLL138" i="4"/>
  <c r="GLL137" i="4"/>
  <c r="GLL136" i="4"/>
  <c r="GLL135" i="4"/>
  <c r="GLL134" i="4"/>
  <c r="GLL133" i="4"/>
  <c r="GLL132" i="4"/>
  <c r="GLL131" i="4"/>
  <c r="GLL130" i="4"/>
  <c r="GLL129" i="4"/>
  <c r="GLL128" i="4"/>
  <c r="GLL127" i="4"/>
  <c r="GLL126" i="4"/>
  <c r="GLL125" i="4"/>
  <c r="GLL124" i="4"/>
  <c r="GLL123" i="4"/>
  <c r="GLL122" i="4"/>
  <c r="GLL121" i="4"/>
  <c r="GLL120" i="4"/>
  <c r="GLL119" i="4"/>
  <c r="GLL118" i="4"/>
  <c r="GLL117" i="4"/>
  <c r="GLL116" i="4"/>
  <c r="GLL115" i="4"/>
  <c r="GLL114" i="4"/>
  <c r="GLL113" i="4"/>
  <c r="GLL112" i="4"/>
  <c r="GLL111" i="4"/>
  <c r="GLL110" i="4"/>
  <c r="GLL109" i="4"/>
  <c r="GLL108" i="4"/>
  <c r="GLL107" i="4"/>
  <c r="GLL106" i="4"/>
  <c r="GLL105" i="4"/>
  <c r="GLL104" i="4"/>
  <c r="GLL103" i="4"/>
  <c r="GLL102" i="4"/>
  <c r="GLL101" i="4"/>
  <c r="GLL100" i="4"/>
  <c r="GLL99" i="4"/>
  <c r="GLL98" i="4"/>
  <c r="GLL97" i="4"/>
  <c r="GLL96" i="4"/>
  <c r="GLL95" i="4"/>
  <c r="GLL94" i="4"/>
  <c r="GLL93" i="4"/>
  <c r="GLL92" i="4"/>
  <c r="GLL91" i="4"/>
  <c r="GLL90" i="4"/>
  <c r="GLL89" i="4"/>
  <c r="GLL88" i="4"/>
  <c r="GLL87" i="4"/>
  <c r="GLL86" i="4"/>
  <c r="GLL85" i="4"/>
  <c r="GLL84" i="4"/>
  <c r="GLL83" i="4"/>
  <c r="GLL82" i="4"/>
  <c r="GLL81" i="4"/>
  <c r="GLL80" i="4"/>
  <c r="GLL79" i="4"/>
  <c r="GLL78" i="4"/>
  <c r="GLL77" i="4"/>
  <c r="GLL76" i="4"/>
  <c r="GLL75" i="4"/>
  <c r="GLL74" i="4"/>
  <c r="GLL73" i="4"/>
  <c r="GLL72" i="4"/>
  <c r="GLL71" i="4"/>
  <c r="GLL70" i="4"/>
  <c r="GLL69" i="4"/>
  <c r="GLL68" i="4"/>
  <c r="GLL67" i="4"/>
  <c r="GLL66" i="4"/>
  <c r="GLL65" i="4"/>
  <c r="GLL64" i="4"/>
  <c r="GLL63" i="4"/>
  <c r="GLL62" i="4"/>
  <c r="GLL61" i="4"/>
  <c r="GLL60" i="4"/>
  <c r="GLL59" i="4"/>
  <c r="GLL58" i="4"/>
  <c r="GLL57" i="4"/>
  <c r="GLL56" i="4"/>
  <c r="GLL55" i="4"/>
  <c r="GLL54" i="4"/>
  <c r="GLL53" i="4"/>
  <c r="GLL52" i="4"/>
  <c r="GLL51" i="4"/>
  <c r="GLL50" i="4"/>
  <c r="GLL49" i="4"/>
  <c r="GLL48" i="4"/>
  <c r="GLL47" i="4"/>
  <c r="GLL46" i="4"/>
  <c r="GLL45" i="4"/>
  <c r="GLL44" i="4"/>
  <c r="GLL43" i="4"/>
  <c r="GLL42" i="4"/>
  <c r="GLL41" i="4"/>
  <c r="GLL40" i="4"/>
  <c r="GLL39" i="4"/>
  <c r="GLL38" i="4"/>
  <c r="GLL37" i="4"/>
  <c r="GLL36" i="4"/>
  <c r="GLL35" i="4"/>
  <c r="GLL34" i="4"/>
  <c r="GLL33" i="4"/>
  <c r="GLL32" i="4"/>
  <c r="GLL31" i="4"/>
  <c r="GLL30" i="4"/>
  <c r="GLL29" i="4"/>
  <c r="GLL28" i="4"/>
  <c r="GLL27" i="4"/>
  <c r="GLL26" i="4"/>
  <c r="GLL25" i="4"/>
  <c r="GLL24" i="4"/>
  <c r="GLL23" i="4"/>
  <c r="GLL22" i="4"/>
  <c r="GLL21" i="4"/>
  <c r="GLL20" i="4"/>
  <c r="GLL19" i="4"/>
  <c r="GLL18" i="4"/>
  <c r="GLL17" i="4"/>
  <c r="GLL16" i="4"/>
  <c r="GLL15" i="4"/>
  <c r="GLL14" i="4"/>
  <c r="GLL13" i="4"/>
  <c r="GLL12" i="4"/>
  <c r="GLL11" i="4"/>
  <c r="GLL10" i="4"/>
  <c r="GLL9" i="4"/>
  <c r="GLL8" i="4"/>
  <c r="GLL7" i="4"/>
  <c r="GLL6" i="4"/>
  <c r="GLL5" i="4"/>
  <c r="GLL4" i="4"/>
  <c r="GLA342" i="4"/>
  <c r="GLA341" i="4"/>
  <c r="GLA340" i="4"/>
  <c r="GLA339" i="4"/>
  <c r="GLA338" i="4"/>
  <c r="GLA337" i="4"/>
  <c r="GLA336" i="4"/>
  <c r="GLA335" i="4"/>
  <c r="GLA334" i="4"/>
  <c r="GLA333" i="4"/>
  <c r="GLA332" i="4"/>
  <c r="GLA331" i="4"/>
  <c r="GLA330" i="4"/>
  <c r="GLA329" i="4"/>
  <c r="GLA328" i="4"/>
  <c r="GLA327" i="4"/>
  <c r="GLA326" i="4"/>
  <c r="GLA325" i="4"/>
  <c r="GLA324" i="4"/>
  <c r="GLA323" i="4"/>
  <c r="GLA322" i="4"/>
  <c r="GLA321" i="4"/>
  <c r="GLA320" i="4"/>
  <c r="GLA319" i="4"/>
  <c r="GLA318" i="4"/>
  <c r="GLA317" i="4"/>
  <c r="GLA316" i="4"/>
  <c r="GLA315" i="4"/>
  <c r="GLA314" i="4"/>
  <c r="GLA313" i="4"/>
  <c r="GLA312" i="4"/>
  <c r="GLA311" i="4"/>
  <c r="GLA310" i="4"/>
  <c r="GLA309" i="4"/>
  <c r="GLA308" i="4"/>
  <c r="GLA307" i="4"/>
  <c r="GLA306" i="4"/>
  <c r="GLA305" i="4"/>
  <c r="GLA304" i="4"/>
  <c r="GLA303" i="4"/>
  <c r="GLA302" i="4"/>
  <c r="GLA301" i="4"/>
  <c r="GLA300" i="4"/>
  <c r="GLA299" i="4"/>
  <c r="GLA298" i="4"/>
  <c r="GLA297" i="4"/>
  <c r="GLA296" i="4"/>
  <c r="GLA295" i="4"/>
  <c r="GLA294" i="4"/>
  <c r="GLA293" i="4"/>
  <c r="GLA292" i="4"/>
  <c r="GLA291" i="4"/>
  <c r="GLA290" i="4"/>
  <c r="GLA289" i="4"/>
  <c r="GLA288" i="4"/>
  <c r="GLA287" i="4"/>
  <c r="GLA286" i="4"/>
  <c r="GLA285" i="4"/>
  <c r="GLA284" i="4"/>
  <c r="GLA283" i="4"/>
  <c r="GLA282" i="4"/>
  <c r="GLA281" i="4"/>
  <c r="GLA280" i="4"/>
  <c r="GLA279" i="4"/>
  <c r="GLA278" i="4"/>
  <c r="GLA277" i="4"/>
  <c r="GLA276" i="4"/>
  <c r="GLA275" i="4"/>
  <c r="GLA274" i="4"/>
  <c r="GLA273" i="4"/>
  <c r="GLA272" i="4"/>
  <c r="GLA271" i="4"/>
  <c r="GLA270" i="4"/>
  <c r="GLA269" i="4"/>
  <c r="GLA268" i="4"/>
  <c r="GLA267" i="4"/>
  <c r="GLA263" i="4"/>
  <c r="GLA262" i="4"/>
  <c r="GLA261" i="4"/>
  <c r="GLA260" i="4"/>
  <c r="GLA259" i="4"/>
  <c r="GLA258" i="4"/>
  <c r="GLA257" i="4"/>
  <c r="GLA256" i="4"/>
  <c r="GLA255" i="4"/>
  <c r="GLA254" i="4"/>
  <c r="GLA253" i="4"/>
  <c r="GLA252" i="4"/>
  <c r="GLA251" i="4"/>
  <c r="GLA250" i="4"/>
  <c r="GLA249" i="4"/>
  <c r="GLA248" i="4"/>
  <c r="GLA247" i="4"/>
  <c r="GLA246" i="4"/>
  <c r="GLA245" i="4"/>
  <c r="GLA244" i="4"/>
  <c r="GLA243" i="4"/>
  <c r="GLA242" i="4"/>
  <c r="GLA241" i="4"/>
  <c r="GLA240" i="4"/>
  <c r="GLA239" i="4"/>
  <c r="GLA238" i="4"/>
  <c r="GLA237" i="4"/>
  <c r="GLA236" i="4"/>
  <c r="GLA235" i="4"/>
  <c r="GLA234" i="4"/>
  <c r="GLA233" i="4"/>
  <c r="GLA232" i="4"/>
  <c r="GLA231" i="4"/>
  <c r="GLA230" i="4"/>
  <c r="GLA229" i="4"/>
  <c r="GLA228" i="4"/>
  <c r="GLA227" i="4"/>
  <c r="GLA226" i="4"/>
  <c r="GLA225" i="4"/>
  <c r="GLA224" i="4"/>
  <c r="GLA223" i="4"/>
  <c r="GLA222" i="4"/>
  <c r="GLA221" i="4"/>
  <c r="GLA220" i="4"/>
  <c r="GLA219" i="4"/>
  <c r="GLA218" i="4"/>
  <c r="GLA217" i="4"/>
  <c r="GLA216" i="4"/>
  <c r="GLA215" i="4"/>
  <c r="GLA214" i="4"/>
  <c r="GLA213" i="4"/>
  <c r="GLA212" i="4"/>
  <c r="GLA211" i="4"/>
  <c r="GLA210" i="4"/>
  <c r="GLA209" i="4"/>
  <c r="GLA208" i="4"/>
  <c r="GLA207" i="4"/>
  <c r="GLA206" i="4"/>
  <c r="GLA205" i="4"/>
  <c r="GLA204" i="4"/>
  <c r="GLA203" i="4"/>
  <c r="GLA202" i="4"/>
  <c r="GLA201" i="4"/>
  <c r="GLA200" i="4"/>
  <c r="GLA199" i="4"/>
  <c r="GLA198" i="4"/>
  <c r="GLA197" i="4"/>
  <c r="GLA196" i="4"/>
  <c r="GLA195" i="4"/>
  <c r="GLA194" i="4"/>
  <c r="GLA193" i="4"/>
  <c r="GLA192" i="4"/>
  <c r="GLA190" i="4"/>
  <c r="GLA188" i="4"/>
  <c r="GLA187" i="4"/>
  <c r="GLA186" i="4"/>
  <c r="GLA185" i="4"/>
  <c r="GLA184" i="4"/>
  <c r="GLA183" i="4"/>
  <c r="GLA182" i="4"/>
  <c r="GLA181" i="4"/>
  <c r="GLA180" i="4"/>
  <c r="GLA179" i="4"/>
  <c r="GLA178" i="4"/>
  <c r="GLA177" i="4"/>
  <c r="GLA176" i="4"/>
  <c r="GLA175" i="4"/>
  <c r="GLA174" i="4"/>
  <c r="GLA173" i="4"/>
  <c r="GLA172" i="4"/>
  <c r="GLA171" i="4"/>
  <c r="GLA170" i="4"/>
  <c r="GLA169" i="4"/>
  <c r="GLA168" i="4"/>
  <c r="GLA167" i="4"/>
  <c r="GLA166" i="4"/>
  <c r="GLA165" i="4"/>
  <c r="GLA164" i="4"/>
  <c r="GLA163" i="4"/>
  <c r="GLA162" i="4"/>
  <c r="GLA161" i="4"/>
  <c r="GLA160" i="4"/>
  <c r="GLA159" i="4"/>
  <c r="GLA158" i="4"/>
  <c r="GLA157" i="4"/>
  <c r="GLA156" i="4"/>
  <c r="GLA155" i="4"/>
  <c r="GLA154" i="4"/>
  <c r="GLA153" i="4"/>
  <c r="GLA152" i="4"/>
  <c r="GLA151" i="4"/>
  <c r="GLA150" i="4"/>
  <c r="GLA149" i="4"/>
  <c r="GLA148" i="4"/>
  <c r="GLA147" i="4"/>
  <c r="GLA146" i="4"/>
  <c r="GLA145" i="4"/>
  <c r="GLA144" i="4"/>
  <c r="GLA143" i="4"/>
  <c r="GLA142" i="4"/>
  <c r="GLA141" i="4"/>
  <c r="GLA140" i="4"/>
  <c r="GLA139" i="4"/>
  <c r="GLA138" i="4"/>
  <c r="GLA137" i="4"/>
  <c r="GLA136" i="4"/>
  <c r="GLA135" i="4"/>
  <c r="GLA134" i="4"/>
  <c r="GLA133" i="4"/>
  <c r="GLA132" i="4"/>
  <c r="GLA131" i="4"/>
  <c r="GLA130" i="4"/>
  <c r="GLA129" i="4"/>
  <c r="GLA128" i="4"/>
  <c r="GLA127" i="4"/>
  <c r="GLA126" i="4"/>
  <c r="GLA125" i="4"/>
  <c r="GLA124" i="4"/>
  <c r="GLA123" i="4"/>
  <c r="GLA122" i="4"/>
  <c r="GLA121" i="4"/>
  <c r="GLA120" i="4"/>
  <c r="GLA119" i="4"/>
  <c r="GLA118" i="4"/>
  <c r="GLA117" i="4"/>
  <c r="GLA116" i="4"/>
  <c r="GLA115" i="4"/>
  <c r="GLA114" i="4"/>
  <c r="GLA113" i="4"/>
  <c r="GLA112" i="4"/>
  <c r="GLA111" i="4"/>
  <c r="GLA110" i="4"/>
  <c r="GLA109" i="4"/>
  <c r="GLA108" i="4"/>
  <c r="GLA107" i="4"/>
  <c r="GLA106" i="4"/>
  <c r="GLA105" i="4"/>
  <c r="GLA104" i="4"/>
  <c r="GLA103" i="4"/>
  <c r="GLA102" i="4"/>
  <c r="GLA101" i="4"/>
  <c r="GLA100" i="4"/>
  <c r="GLA99" i="4"/>
  <c r="GLA98" i="4"/>
  <c r="GLA97" i="4"/>
  <c r="GLA96" i="4"/>
  <c r="GLA95" i="4"/>
  <c r="GLA94" i="4"/>
  <c r="GLA93" i="4"/>
  <c r="GLA92" i="4"/>
  <c r="GLA91" i="4"/>
  <c r="GLA90" i="4"/>
  <c r="GLA89" i="4"/>
  <c r="GLA88" i="4"/>
  <c r="GLA87" i="4"/>
  <c r="GLA86" i="4"/>
  <c r="GLA85" i="4"/>
  <c r="GLA84" i="4"/>
  <c r="GLA83" i="4"/>
  <c r="GLA82" i="4"/>
  <c r="GLA81" i="4"/>
  <c r="GLA80" i="4"/>
  <c r="GLA79" i="4"/>
  <c r="GLA78" i="4"/>
  <c r="GLA77" i="4"/>
  <c r="GLA76" i="4"/>
  <c r="GLA75" i="4"/>
  <c r="GLA74" i="4"/>
  <c r="GLA73" i="4"/>
  <c r="GLA72" i="4"/>
  <c r="GLA71" i="4"/>
  <c r="GLA70" i="4"/>
  <c r="GLA69" i="4"/>
  <c r="GLA68" i="4"/>
  <c r="GLA67" i="4"/>
  <c r="GLA66" i="4"/>
  <c r="GLA65" i="4"/>
  <c r="GLA64" i="4"/>
  <c r="GLA63" i="4"/>
  <c r="GLA62" i="4"/>
  <c r="GLA61" i="4"/>
  <c r="GLA60" i="4"/>
  <c r="GLA59" i="4"/>
  <c r="GLA58" i="4"/>
  <c r="GLA57" i="4"/>
  <c r="GLA56" i="4"/>
  <c r="GLA55" i="4"/>
  <c r="GLA54" i="4"/>
  <c r="GLA53" i="4"/>
  <c r="GLA52" i="4"/>
  <c r="GLA51" i="4"/>
  <c r="GLA50" i="4"/>
  <c r="GLA49" i="4"/>
  <c r="GLA48" i="4"/>
  <c r="GLA47" i="4"/>
  <c r="GLA46" i="4"/>
  <c r="GLA45" i="4"/>
  <c r="GLA44" i="4"/>
  <c r="GLA43" i="4"/>
  <c r="GLA42" i="4"/>
  <c r="GLA41" i="4"/>
  <c r="GLA40" i="4"/>
  <c r="GLA39" i="4"/>
  <c r="GLA38" i="4"/>
  <c r="GLA37" i="4"/>
  <c r="GLA36" i="4"/>
  <c r="GLA35" i="4"/>
  <c r="GLA34" i="4"/>
  <c r="GLA33" i="4"/>
  <c r="GLA32" i="4"/>
  <c r="GLA31" i="4"/>
  <c r="GLA30" i="4"/>
  <c r="GLA29" i="4"/>
  <c r="GLA28" i="4"/>
  <c r="GLA27" i="4"/>
  <c r="GLA26" i="4"/>
  <c r="GLA25" i="4"/>
  <c r="GLA24" i="4"/>
  <c r="GLA23" i="4"/>
  <c r="GLA22" i="4"/>
  <c r="GLA21" i="4"/>
  <c r="GLA20" i="4"/>
  <c r="GLA19" i="4"/>
  <c r="GLA18" i="4"/>
  <c r="GLA17" i="4"/>
  <c r="GLA16" i="4"/>
  <c r="GLA15" i="4"/>
  <c r="GLA14" i="4"/>
  <c r="GLA13" i="4"/>
  <c r="GLA12" i="4"/>
  <c r="GLA11" i="4"/>
  <c r="GLA10" i="4"/>
  <c r="GLA9" i="4"/>
  <c r="GLA8" i="4"/>
  <c r="GLA7" i="4"/>
  <c r="GLA6" i="4"/>
  <c r="GLA5" i="4"/>
  <c r="GLA4" i="4"/>
  <c r="GKP342" i="4"/>
  <c r="GKP341" i="4"/>
  <c r="GKP340" i="4"/>
  <c r="GKP339" i="4"/>
  <c r="GKP338" i="4"/>
  <c r="GKP337" i="4"/>
  <c r="GKP336" i="4"/>
  <c r="GKP335" i="4"/>
  <c r="GKP334" i="4"/>
  <c r="GKP333" i="4"/>
  <c r="GKP332" i="4"/>
  <c r="GKP331" i="4"/>
  <c r="GKP330" i="4"/>
  <c r="GKP329" i="4"/>
  <c r="GKP328" i="4"/>
  <c r="GKP327" i="4"/>
  <c r="GKP326" i="4"/>
  <c r="GKP325" i="4"/>
  <c r="GKP324" i="4"/>
  <c r="GKP323" i="4"/>
  <c r="GKP322" i="4"/>
  <c r="GKP321" i="4"/>
  <c r="GKP320" i="4"/>
  <c r="GKP319" i="4"/>
  <c r="GKP318" i="4"/>
  <c r="GKP317" i="4"/>
  <c r="GKP316" i="4"/>
  <c r="GKP315" i="4"/>
  <c r="GKP314" i="4"/>
  <c r="GKP313" i="4"/>
  <c r="GKP312" i="4"/>
  <c r="GKP311" i="4"/>
  <c r="GKP310" i="4"/>
  <c r="GKP309" i="4"/>
  <c r="GKP308" i="4"/>
  <c r="GKP307" i="4"/>
  <c r="GKP306" i="4"/>
  <c r="GKP305" i="4"/>
  <c r="GKP304" i="4"/>
  <c r="GKP303" i="4"/>
  <c r="GKP302" i="4"/>
  <c r="GKP301" i="4"/>
  <c r="GKP300" i="4"/>
  <c r="GKP299" i="4"/>
  <c r="GKP298" i="4"/>
  <c r="GKP297" i="4"/>
  <c r="GKP296" i="4"/>
  <c r="GKP295" i="4"/>
  <c r="GKP294" i="4"/>
  <c r="GKP293" i="4"/>
  <c r="GKP292" i="4"/>
  <c r="GKP291" i="4"/>
  <c r="GKP290" i="4"/>
  <c r="GKP289" i="4"/>
  <c r="GKP288" i="4"/>
  <c r="GKP287" i="4"/>
  <c r="GKP286" i="4"/>
  <c r="GKP285" i="4"/>
  <c r="GKP284" i="4"/>
  <c r="GKP283" i="4"/>
  <c r="GKP282" i="4"/>
  <c r="GKP281" i="4"/>
  <c r="GKP280" i="4"/>
  <c r="GKP279" i="4"/>
  <c r="GKP278" i="4"/>
  <c r="GKP277" i="4"/>
  <c r="GKP276" i="4"/>
  <c r="GKP275" i="4"/>
  <c r="GKP274" i="4"/>
  <c r="GKP273" i="4"/>
  <c r="GKP272" i="4"/>
  <c r="GKP271" i="4"/>
  <c r="GKP270" i="4"/>
  <c r="GKP269" i="4"/>
  <c r="GKP268" i="4"/>
  <c r="GKP267" i="4"/>
  <c r="GKP263" i="4"/>
  <c r="GKP262" i="4"/>
  <c r="GKP261" i="4"/>
  <c r="GKP260" i="4"/>
  <c r="GKP259" i="4"/>
  <c r="GKP258" i="4"/>
  <c r="GKP257" i="4"/>
  <c r="GKP256" i="4"/>
  <c r="GKP255" i="4"/>
  <c r="GKP254" i="4"/>
  <c r="GKP253" i="4"/>
  <c r="GKP252" i="4"/>
  <c r="GKP251" i="4"/>
  <c r="GKP250" i="4"/>
  <c r="GKP249" i="4"/>
  <c r="GKP248" i="4"/>
  <c r="GKP247" i="4"/>
  <c r="GKP246" i="4"/>
  <c r="GKP245" i="4"/>
  <c r="GKP244" i="4"/>
  <c r="GKP243" i="4"/>
  <c r="GKP242" i="4"/>
  <c r="GKP241" i="4"/>
  <c r="GKP240" i="4"/>
  <c r="GKP239" i="4"/>
  <c r="GKP238" i="4"/>
  <c r="GKP237" i="4"/>
  <c r="GKP236" i="4"/>
  <c r="GKP235" i="4"/>
  <c r="GKP234" i="4"/>
  <c r="GKP233" i="4"/>
  <c r="GKP232" i="4"/>
  <c r="GKP231" i="4"/>
  <c r="GKP230" i="4"/>
  <c r="GKP229" i="4"/>
  <c r="GKP228" i="4"/>
  <c r="GKP227" i="4"/>
  <c r="GKP226" i="4"/>
  <c r="GKP225" i="4"/>
  <c r="GKP224" i="4"/>
  <c r="GKP223" i="4"/>
  <c r="GKP222" i="4"/>
  <c r="GKP221" i="4"/>
  <c r="GKP220" i="4"/>
  <c r="GKP219" i="4"/>
  <c r="GKP218" i="4"/>
  <c r="GKP217" i="4"/>
  <c r="GKP216" i="4"/>
  <c r="GKP215" i="4"/>
  <c r="GKP214" i="4"/>
  <c r="GKP213" i="4"/>
  <c r="GKP212" i="4"/>
  <c r="GKP211" i="4"/>
  <c r="GKP210" i="4"/>
  <c r="GKP209" i="4"/>
  <c r="GKP208" i="4"/>
  <c r="GKP207" i="4"/>
  <c r="GKP206" i="4"/>
  <c r="GKP205" i="4"/>
  <c r="GKP204" i="4"/>
  <c r="GKP203" i="4"/>
  <c r="GKP202" i="4"/>
  <c r="GKP201" i="4"/>
  <c r="GKP200" i="4"/>
  <c r="GKP199" i="4"/>
  <c r="GKP198" i="4"/>
  <c r="GKP197" i="4"/>
  <c r="GKP196" i="4"/>
  <c r="GKP195" i="4"/>
  <c r="GKP194" i="4"/>
  <c r="GKP193" i="4"/>
  <c r="GKP192" i="4"/>
  <c r="GKP190" i="4"/>
  <c r="GKP188" i="4"/>
  <c r="GKP187" i="4"/>
  <c r="GKP186" i="4"/>
  <c r="GKP185" i="4"/>
  <c r="GKP184" i="4"/>
  <c r="GKP183" i="4"/>
  <c r="GKP182" i="4"/>
  <c r="GKP181" i="4"/>
  <c r="GKP180" i="4"/>
  <c r="GKP179" i="4"/>
  <c r="GKP178" i="4"/>
  <c r="GKP177" i="4"/>
  <c r="GKP176" i="4"/>
  <c r="GKP175" i="4"/>
  <c r="GKP174" i="4"/>
  <c r="GKP173" i="4"/>
  <c r="GKP172" i="4"/>
  <c r="GKP171" i="4"/>
  <c r="GKP170" i="4"/>
  <c r="GKP169" i="4"/>
  <c r="GKP168" i="4"/>
  <c r="GKP167" i="4"/>
  <c r="GKP166" i="4"/>
  <c r="GKP165" i="4"/>
  <c r="GKP164" i="4"/>
  <c r="GKP163" i="4"/>
  <c r="GKP162" i="4"/>
  <c r="GKP161" i="4"/>
  <c r="GKP160" i="4"/>
  <c r="GKP159" i="4"/>
  <c r="GKP158" i="4"/>
  <c r="GKP157" i="4"/>
  <c r="GKP156" i="4"/>
  <c r="GKP155" i="4"/>
  <c r="GKP154" i="4"/>
  <c r="GKP153" i="4"/>
  <c r="GKP152" i="4"/>
  <c r="GKP151" i="4"/>
  <c r="GKP150" i="4"/>
  <c r="GKP149" i="4"/>
  <c r="GKP148" i="4"/>
  <c r="GKP147" i="4"/>
  <c r="GKP146" i="4"/>
  <c r="GKP145" i="4"/>
  <c r="GKP144" i="4"/>
  <c r="GKP143" i="4"/>
  <c r="GKP142" i="4"/>
  <c r="GKP141" i="4"/>
  <c r="GKP140" i="4"/>
  <c r="GKP139" i="4"/>
  <c r="GKP138" i="4"/>
  <c r="GKP137" i="4"/>
  <c r="GKP136" i="4"/>
  <c r="GKP135" i="4"/>
  <c r="GKP134" i="4"/>
  <c r="GKP133" i="4"/>
  <c r="GKP132" i="4"/>
  <c r="GKP131" i="4"/>
  <c r="GKP130" i="4"/>
  <c r="GKP129" i="4"/>
  <c r="GKP128" i="4"/>
  <c r="GKP127" i="4"/>
  <c r="GKP126" i="4"/>
  <c r="GKP125" i="4"/>
  <c r="GKP124" i="4"/>
  <c r="GKP123" i="4"/>
  <c r="GKP122" i="4"/>
  <c r="GKP121" i="4"/>
  <c r="GKP120" i="4"/>
  <c r="GKP119" i="4"/>
  <c r="GKP118" i="4"/>
  <c r="GKP117" i="4"/>
  <c r="GKP116" i="4"/>
  <c r="GKP115" i="4"/>
  <c r="GKP114" i="4"/>
  <c r="GKP113" i="4"/>
  <c r="GKP112" i="4"/>
  <c r="GKP111" i="4"/>
  <c r="GKP110" i="4"/>
  <c r="GKP109" i="4"/>
  <c r="GKP108" i="4"/>
  <c r="GKP107" i="4"/>
  <c r="GKP106" i="4"/>
  <c r="GKP105" i="4"/>
  <c r="GKP104" i="4"/>
  <c r="GKP103" i="4"/>
  <c r="GKP102" i="4"/>
  <c r="GKP101" i="4"/>
  <c r="GKP100" i="4"/>
  <c r="GKP99" i="4"/>
  <c r="GKP98" i="4"/>
  <c r="GKP97" i="4"/>
  <c r="GKP96" i="4"/>
  <c r="GKP95" i="4"/>
  <c r="GKP94" i="4"/>
  <c r="GKP93" i="4"/>
  <c r="GKP92" i="4"/>
  <c r="GKP91" i="4"/>
  <c r="GKP90" i="4"/>
  <c r="GKP89" i="4"/>
  <c r="GKP88" i="4"/>
  <c r="GKP87" i="4"/>
  <c r="GKP86" i="4"/>
  <c r="GKP85" i="4"/>
  <c r="GKP84" i="4"/>
  <c r="GKP83" i="4"/>
  <c r="GKP82" i="4"/>
  <c r="GKP81" i="4"/>
  <c r="GKP80" i="4"/>
  <c r="GKP79" i="4"/>
  <c r="GKP78" i="4"/>
  <c r="GKP77" i="4"/>
  <c r="GKP76" i="4"/>
  <c r="GKP75" i="4"/>
  <c r="GKP74" i="4"/>
  <c r="GKP73" i="4"/>
  <c r="GKP72" i="4"/>
  <c r="GKP71" i="4"/>
  <c r="GKP70" i="4"/>
  <c r="GKP69" i="4"/>
  <c r="GKP68" i="4"/>
  <c r="GKP67" i="4"/>
  <c r="GKP66" i="4"/>
  <c r="GKP65" i="4"/>
  <c r="GKP64" i="4"/>
  <c r="GKP63" i="4"/>
  <c r="GKP62" i="4"/>
  <c r="GKP61" i="4"/>
  <c r="GKP60" i="4"/>
  <c r="GKP59" i="4"/>
  <c r="GKP58" i="4"/>
  <c r="GKP57" i="4"/>
  <c r="GKP56" i="4"/>
  <c r="GKP55" i="4"/>
  <c r="GKP54" i="4"/>
  <c r="GKP53" i="4"/>
  <c r="GKP52" i="4"/>
  <c r="GKP51" i="4"/>
  <c r="GKP50" i="4"/>
  <c r="GKP49" i="4"/>
  <c r="GKP48" i="4"/>
  <c r="GKP47" i="4"/>
  <c r="GKP46" i="4"/>
  <c r="GKP45" i="4"/>
  <c r="GKP44" i="4"/>
  <c r="GKP43" i="4"/>
  <c r="GKP42" i="4"/>
  <c r="GKP41" i="4"/>
  <c r="GKP40" i="4"/>
  <c r="GKP39" i="4"/>
  <c r="GKP38" i="4"/>
  <c r="GKP37" i="4"/>
  <c r="GKP36" i="4"/>
  <c r="GKP35" i="4"/>
  <c r="GKP34" i="4"/>
  <c r="GKP33" i="4"/>
  <c r="GKP32" i="4"/>
  <c r="GKP31" i="4"/>
  <c r="GKP30" i="4"/>
  <c r="GKP29" i="4"/>
  <c r="GKP28" i="4"/>
  <c r="GKP27" i="4"/>
  <c r="GKP26" i="4"/>
  <c r="GKP25" i="4"/>
  <c r="GKP24" i="4"/>
  <c r="GKP23" i="4"/>
  <c r="GKP22" i="4"/>
  <c r="GKP21" i="4"/>
  <c r="GKP20" i="4"/>
  <c r="GKP19" i="4"/>
  <c r="GKP18" i="4"/>
  <c r="GKP17" i="4"/>
  <c r="GKP16" i="4"/>
  <c r="GKP15" i="4"/>
  <c r="GKP14" i="4"/>
  <c r="GKP13" i="4"/>
  <c r="GKP12" i="4"/>
  <c r="GKP11" i="4"/>
  <c r="GKP10" i="4"/>
  <c r="GKP9" i="4"/>
  <c r="GKP8" i="4"/>
  <c r="GKP7" i="4"/>
  <c r="GKP6" i="4"/>
  <c r="GKP5" i="4"/>
  <c r="GKP4" i="4"/>
  <c r="GKE342" i="4"/>
  <c r="GKE341" i="4"/>
  <c r="GKE340" i="4"/>
  <c r="GKE339" i="4"/>
  <c r="GKE338" i="4"/>
  <c r="GKE337" i="4"/>
  <c r="GKE336" i="4"/>
  <c r="GKE335" i="4"/>
  <c r="GKE334" i="4"/>
  <c r="GKE333" i="4"/>
  <c r="GKE332" i="4"/>
  <c r="GKE331" i="4"/>
  <c r="GKE330" i="4"/>
  <c r="GKE329" i="4"/>
  <c r="GKE328" i="4"/>
  <c r="GKE327" i="4"/>
  <c r="GKE326" i="4"/>
  <c r="GKE325" i="4"/>
  <c r="GKE324" i="4"/>
  <c r="GKE323" i="4"/>
  <c r="GKE322" i="4"/>
  <c r="GKE321" i="4"/>
  <c r="GKE320" i="4"/>
  <c r="GKE319" i="4"/>
  <c r="GKE318" i="4"/>
  <c r="GKE317" i="4"/>
  <c r="GKE316" i="4"/>
  <c r="GKE315" i="4"/>
  <c r="GKE314" i="4"/>
  <c r="GKE313" i="4"/>
  <c r="GKE312" i="4"/>
  <c r="GKE311" i="4"/>
  <c r="GKE310" i="4"/>
  <c r="GKE309" i="4"/>
  <c r="GKE308" i="4"/>
  <c r="GKE307" i="4"/>
  <c r="GKE306" i="4"/>
  <c r="GKE305" i="4"/>
  <c r="GKE304" i="4"/>
  <c r="GKE303" i="4"/>
  <c r="GKE302" i="4"/>
  <c r="GKE301" i="4"/>
  <c r="GKE300" i="4"/>
  <c r="GKE299" i="4"/>
  <c r="GKE298" i="4"/>
  <c r="GKE297" i="4"/>
  <c r="GKE296" i="4"/>
  <c r="GKE295" i="4"/>
  <c r="GKE294" i="4"/>
  <c r="GKE293" i="4"/>
  <c r="GKE292" i="4"/>
  <c r="GKE291" i="4"/>
  <c r="GKE290" i="4"/>
  <c r="GKE289" i="4"/>
  <c r="GKE288" i="4"/>
  <c r="GKE287" i="4"/>
  <c r="GKE286" i="4"/>
  <c r="GKE285" i="4"/>
  <c r="GKE284" i="4"/>
  <c r="GKE283" i="4"/>
  <c r="GKE282" i="4"/>
  <c r="GKE281" i="4"/>
  <c r="GKE280" i="4"/>
  <c r="GKE279" i="4"/>
  <c r="GKE278" i="4"/>
  <c r="GKE277" i="4"/>
  <c r="GKE276" i="4"/>
  <c r="GKE275" i="4"/>
  <c r="GKE274" i="4"/>
  <c r="GKE273" i="4"/>
  <c r="GKE272" i="4"/>
  <c r="GKE271" i="4"/>
  <c r="GKE270" i="4"/>
  <c r="GKE269" i="4"/>
  <c r="GKE268" i="4"/>
  <c r="GKE267" i="4"/>
  <c r="GKE263" i="4"/>
  <c r="GKE262" i="4"/>
  <c r="GKE261" i="4"/>
  <c r="GKE260" i="4"/>
  <c r="GKE259" i="4"/>
  <c r="GKE258" i="4"/>
  <c r="GKE257" i="4"/>
  <c r="GKE256" i="4"/>
  <c r="GKE255" i="4"/>
  <c r="GKE254" i="4"/>
  <c r="GKE253" i="4"/>
  <c r="GKE252" i="4"/>
  <c r="GKE251" i="4"/>
  <c r="GKE250" i="4"/>
  <c r="GKE249" i="4"/>
  <c r="GKE248" i="4"/>
  <c r="GKE247" i="4"/>
  <c r="GKE246" i="4"/>
  <c r="GKE245" i="4"/>
  <c r="GKE244" i="4"/>
  <c r="GKE243" i="4"/>
  <c r="GKE242" i="4"/>
  <c r="GKE241" i="4"/>
  <c r="GKE240" i="4"/>
  <c r="GKE239" i="4"/>
  <c r="GKE238" i="4"/>
  <c r="GKE237" i="4"/>
  <c r="GKE236" i="4"/>
  <c r="GKE235" i="4"/>
  <c r="GKE234" i="4"/>
  <c r="GKE233" i="4"/>
  <c r="GKE232" i="4"/>
  <c r="GKE231" i="4"/>
  <c r="GKE230" i="4"/>
  <c r="GKE229" i="4"/>
  <c r="GKE228" i="4"/>
  <c r="GKE227" i="4"/>
  <c r="GKE226" i="4"/>
  <c r="GKE225" i="4"/>
  <c r="GKE224" i="4"/>
  <c r="GKE223" i="4"/>
  <c r="GKE222" i="4"/>
  <c r="GKE221" i="4"/>
  <c r="GKE220" i="4"/>
  <c r="GKE219" i="4"/>
  <c r="GKE218" i="4"/>
  <c r="GKE217" i="4"/>
  <c r="GKE216" i="4"/>
  <c r="GKE215" i="4"/>
  <c r="GKE214" i="4"/>
  <c r="GKE213" i="4"/>
  <c r="GKE212" i="4"/>
  <c r="GKE211" i="4"/>
  <c r="GKE210" i="4"/>
  <c r="GKE209" i="4"/>
  <c r="GKE208" i="4"/>
  <c r="GKE207" i="4"/>
  <c r="GKE206" i="4"/>
  <c r="GKE205" i="4"/>
  <c r="GKE204" i="4"/>
  <c r="GKE203" i="4"/>
  <c r="GKE202" i="4"/>
  <c r="GKE201" i="4"/>
  <c r="GKE200" i="4"/>
  <c r="GKE199" i="4"/>
  <c r="GKE198" i="4"/>
  <c r="GKE197" i="4"/>
  <c r="GKE196" i="4"/>
  <c r="GKE195" i="4"/>
  <c r="GKE194" i="4"/>
  <c r="GKE193" i="4"/>
  <c r="GKE192" i="4"/>
  <c r="GKE190" i="4"/>
  <c r="GKE188" i="4"/>
  <c r="GKE187" i="4"/>
  <c r="GKE186" i="4"/>
  <c r="GKE185" i="4"/>
  <c r="GKE184" i="4"/>
  <c r="GKE183" i="4"/>
  <c r="GKE182" i="4"/>
  <c r="GKE181" i="4"/>
  <c r="GKE180" i="4"/>
  <c r="GKE179" i="4"/>
  <c r="GKE178" i="4"/>
  <c r="GKE177" i="4"/>
  <c r="GKE176" i="4"/>
  <c r="GKE175" i="4"/>
  <c r="GKE174" i="4"/>
  <c r="GKE173" i="4"/>
  <c r="GKE172" i="4"/>
  <c r="GKE171" i="4"/>
  <c r="GKE170" i="4"/>
  <c r="GKE169" i="4"/>
  <c r="GKE168" i="4"/>
  <c r="GKE167" i="4"/>
  <c r="GKE166" i="4"/>
  <c r="GKE165" i="4"/>
  <c r="GKE164" i="4"/>
  <c r="GKE163" i="4"/>
  <c r="GKE162" i="4"/>
  <c r="GKE161" i="4"/>
  <c r="GKE160" i="4"/>
  <c r="GKE159" i="4"/>
  <c r="GKE158" i="4"/>
  <c r="GKE157" i="4"/>
  <c r="GKE156" i="4"/>
  <c r="GKE155" i="4"/>
  <c r="GKE154" i="4"/>
  <c r="GKE153" i="4"/>
  <c r="GKE152" i="4"/>
  <c r="GKE151" i="4"/>
  <c r="GKE150" i="4"/>
  <c r="GKE149" i="4"/>
  <c r="GKE148" i="4"/>
  <c r="GKE147" i="4"/>
  <c r="GKE146" i="4"/>
  <c r="GKE145" i="4"/>
  <c r="GKE144" i="4"/>
  <c r="GKE143" i="4"/>
  <c r="GKE142" i="4"/>
  <c r="GKE141" i="4"/>
  <c r="GKE140" i="4"/>
  <c r="GKE139" i="4"/>
  <c r="GKE138" i="4"/>
  <c r="GKE137" i="4"/>
  <c r="GKE136" i="4"/>
  <c r="GKE135" i="4"/>
  <c r="GKE134" i="4"/>
  <c r="GKE133" i="4"/>
  <c r="GKE132" i="4"/>
  <c r="GKE131" i="4"/>
  <c r="GKE130" i="4"/>
  <c r="GKE129" i="4"/>
  <c r="GKE128" i="4"/>
  <c r="GKE127" i="4"/>
  <c r="GKE126" i="4"/>
  <c r="GKE125" i="4"/>
  <c r="GKE124" i="4"/>
  <c r="GKE123" i="4"/>
  <c r="GKE122" i="4"/>
  <c r="GKE121" i="4"/>
  <c r="GKE120" i="4"/>
  <c r="GKE119" i="4"/>
  <c r="GKE118" i="4"/>
  <c r="GKE117" i="4"/>
  <c r="GKE116" i="4"/>
  <c r="GKE115" i="4"/>
  <c r="GKE114" i="4"/>
  <c r="GKE113" i="4"/>
  <c r="GKE112" i="4"/>
  <c r="GKE111" i="4"/>
  <c r="GKE110" i="4"/>
  <c r="GKE109" i="4"/>
  <c r="GKE108" i="4"/>
  <c r="GKE107" i="4"/>
  <c r="GKE106" i="4"/>
  <c r="GKE105" i="4"/>
  <c r="GKE104" i="4"/>
  <c r="GKE103" i="4"/>
  <c r="GKE102" i="4"/>
  <c r="GKE101" i="4"/>
  <c r="GKE100" i="4"/>
  <c r="GKE99" i="4"/>
  <c r="GKE98" i="4"/>
  <c r="GKE97" i="4"/>
  <c r="GKE96" i="4"/>
  <c r="GKE95" i="4"/>
  <c r="GKE94" i="4"/>
  <c r="GKE93" i="4"/>
  <c r="GKE92" i="4"/>
  <c r="GKE91" i="4"/>
  <c r="GKE90" i="4"/>
  <c r="GKE89" i="4"/>
  <c r="GKE88" i="4"/>
  <c r="GKE87" i="4"/>
  <c r="GKE86" i="4"/>
  <c r="GKE85" i="4"/>
  <c r="GKE84" i="4"/>
  <c r="GKE83" i="4"/>
  <c r="GKE82" i="4"/>
  <c r="GKE81" i="4"/>
  <c r="GKE80" i="4"/>
  <c r="GKE79" i="4"/>
  <c r="GKE78" i="4"/>
  <c r="GKE77" i="4"/>
  <c r="GKE76" i="4"/>
  <c r="GKE75" i="4"/>
  <c r="GKE74" i="4"/>
  <c r="GKE73" i="4"/>
  <c r="GKE72" i="4"/>
  <c r="GKE71" i="4"/>
  <c r="GKE70" i="4"/>
  <c r="GKE69" i="4"/>
  <c r="GKE68" i="4"/>
  <c r="GKE67" i="4"/>
  <c r="GKE66" i="4"/>
  <c r="GKE65" i="4"/>
  <c r="GKE64" i="4"/>
  <c r="GKE63" i="4"/>
  <c r="GKE62" i="4"/>
  <c r="GKE61" i="4"/>
  <c r="GKE60" i="4"/>
  <c r="GKE59" i="4"/>
  <c r="GKE58" i="4"/>
  <c r="GKE57" i="4"/>
  <c r="GKE56" i="4"/>
  <c r="GKE55" i="4"/>
  <c r="GKE54" i="4"/>
  <c r="GKE53" i="4"/>
  <c r="GKE52" i="4"/>
  <c r="GKE51" i="4"/>
  <c r="GKE50" i="4"/>
  <c r="GKE49" i="4"/>
  <c r="GKE48" i="4"/>
  <c r="GKE47" i="4"/>
  <c r="GKE46" i="4"/>
  <c r="GKE45" i="4"/>
  <c r="GKE44" i="4"/>
  <c r="GKE43" i="4"/>
  <c r="GKE42" i="4"/>
  <c r="GKE41" i="4"/>
  <c r="GKE40" i="4"/>
  <c r="GKE39" i="4"/>
  <c r="GKE38" i="4"/>
  <c r="GKE37" i="4"/>
  <c r="GKE36" i="4"/>
  <c r="GKE35" i="4"/>
  <c r="GKE34" i="4"/>
  <c r="GKE33" i="4"/>
  <c r="GKE32" i="4"/>
  <c r="GKE31" i="4"/>
  <c r="GKE30" i="4"/>
  <c r="GKE29" i="4"/>
  <c r="GKE28" i="4"/>
  <c r="GKE27" i="4"/>
  <c r="GKE26" i="4"/>
  <c r="GKE25" i="4"/>
  <c r="GKE24" i="4"/>
  <c r="GKE23" i="4"/>
  <c r="GKE22" i="4"/>
  <c r="GKE21" i="4"/>
  <c r="GKE20" i="4"/>
  <c r="GKE19" i="4"/>
  <c r="GKE18" i="4"/>
  <c r="GKE17" i="4"/>
  <c r="GKE16" i="4"/>
  <c r="GKE15" i="4"/>
  <c r="GKE14" i="4"/>
  <c r="GKE13" i="4"/>
  <c r="GKE12" i="4"/>
  <c r="GKE11" i="4"/>
  <c r="GKE10" i="4"/>
  <c r="GKE9" i="4"/>
  <c r="GKE8" i="4"/>
  <c r="GKE7" i="4"/>
  <c r="GKE6" i="4"/>
  <c r="GKE5" i="4"/>
  <c r="GKE4" i="4"/>
  <c r="GJT9" i="4"/>
  <c r="GJT342" i="4"/>
  <c r="GJT341" i="4"/>
  <c r="GJT340" i="4"/>
  <c r="GJT339" i="4"/>
  <c r="GJT338" i="4"/>
  <c r="GJT337" i="4"/>
  <c r="GJT336" i="4"/>
  <c r="GJT335" i="4"/>
  <c r="GJT334" i="4"/>
  <c r="GJT333" i="4"/>
  <c r="GJT332" i="4"/>
  <c r="GJT331" i="4"/>
  <c r="GJT330" i="4"/>
  <c r="GJT329" i="4"/>
  <c r="GJT328" i="4"/>
  <c r="GJT327" i="4"/>
  <c r="GJT326" i="4"/>
  <c r="GJT325" i="4"/>
  <c r="GJT324" i="4"/>
  <c r="GJT323" i="4"/>
  <c r="GJT322" i="4"/>
  <c r="GJT321" i="4"/>
  <c r="GJT320" i="4"/>
  <c r="GJT319" i="4"/>
  <c r="GJT318" i="4"/>
  <c r="GJT317" i="4"/>
  <c r="GJT316" i="4"/>
  <c r="GJT315" i="4"/>
  <c r="GJT314" i="4"/>
  <c r="GJT313" i="4"/>
  <c r="GJT312" i="4"/>
  <c r="GJT311" i="4"/>
  <c r="GJT310" i="4"/>
  <c r="GJT309" i="4"/>
  <c r="GJT308" i="4"/>
  <c r="GJT307" i="4"/>
  <c r="GJT306" i="4"/>
  <c r="GJT305" i="4"/>
  <c r="GJT304" i="4"/>
  <c r="GJT303" i="4"/>
  <c r="GJT302" i="4"/>
  <c r="GJT301" i="4"/>
  <c r="GJT300" i="4"/>
  <c r="GJT299" i="4"/>
  <c r="GJT298" i="4"/>
  <c r="GJT297" i="4"/>
  <c r="GJT296" i="4"/>
  <c r="GJT295" i="4"/>
  <c r="GJT294" i="4"/>
  <c r="GJT293" i="4"/>
  <c r="GJT292" i="4"/>
  <c r="GJT291" i="4"/>
  <c r="GJT290" i="4"/>
  <c r="GJT289" i="4"/>
  <c r="GJT288" i="4"/>
  <c r="GJT287" i="4"/>
  <c r="GJT286" i="4"/>
  <c r="GJT285" i="4"/>
  <c r="GJT284" i="4"/>
  <c r="GJT283" i="4"/>
  <c r="GJT282" i="4"/>
  <c r="GJT281" i="4"/>
  <c r="GJT280" i="4"/>
  <c r="GJT279" i="4"/>
  <c r="GJT278" i="4"/>
  <c r="GJT277" i="4"/>
  <c r="GJT276" i="4"/>
  <c r="GJT275" i="4"/>
  <c r="GJT274" i="4"/>
  <c r="GJT273" i="4"/>
  <c r="GJT272" i="4"/>
  <c r="GJT271" i="4"/>
  <c r="GJT270" i="4"/>
  <c r="GJT269" i="4"/>
  <c r="GJT268" i="4"/>
  <c r="GJT267" i="4"/>
  <c r="GJT263" i="4"/>
  <c r="GJT262" i="4"/>
  <c r="GJT261" i="4"/>
  <c r="GJT260" i="4"/>
  <c r="GJT259" i="4"/>
  <c r="GJT258" i="4"/>
  <c r="GJT257" i="4"/>
  <c r="GJT256" i="4"/>
  <c r="GJT255" i="4"/>
  <c r="GJT254" i="4"/>
  <c r="GJT253" i="4"/>
  <c r="GJT252" i="4"/>
  <c r="GJT251" i="4"/>
  <c r="GJT250" i="4"/>
  <c r="GJT249" i="4"/>
  <c r="GJT248" i="4"/>
  <c r="GJT247" i="4"/>
  <c r="GJT246" i="4"/>
  <c r="GJT245" i="4"/>
  <c r="GJT244" i="4"/>
  <c r="GJT243" i="4"/>
  <c r="GJT242" i="4"/>
  <c r="GJT241" i="4"/>
  <c r="GJT240" i="4"/>
  <c r="GJT239" i="4"/>
  <c r="GJT238" i="4"/>
  <c r="GJT237" i="4"/>
  <c r="GJT236" i="4"/>
  <c r="GJT235" i="4"/>
  <c r="GJT234" i="4"/>
  <c r="GJT233" i="4"/>
  <c r="GJT232" i="4"/>
  <c r="GJT231" i="4"/>
  <c r="GJT230" i="4"/>
  <c r="GJT229" i="4"/>
  <c r="GJT228" i="4"/>
  <c r="GJT227" i="4"/>
  <c r="GJT226" i="4"/>
  <c r="GJT225" i="4"/>
  <c r="GJT224" i="4"/>
  <c r="GJT223" i="4"/>
  <c r="GJT222" i="4"/>
  <c r="GJT221" i="4"/>
  <c r="GJT220" i="4"/>
  <c r="GJT219" i="4"/>
  <c r="GJT218" i="4"/>
  <c r="GJT217" i="4"/>
  <c r="GJT216" i="4"/>
  <c r="GJT215" i="4"/>
  <c r="GJT214" i="4"/>
  <c r="GJT213" i="4"/>
  <c r="GJT212" i="4"/>
  <c r="GJT211" i="4"/>
  <c r="GJT210" i="4"/>
  <c r="GJT209" i="4"/>
  <c r="GJT208" i="4"/>
  <c r="GJT207" i="4"/>
  <c r="GJT206" i="4"/>
  <c r="GJT205" i="4"/>
  <c r="GJT204" i="4"/>
  <c r="GJT203" i="4"/>
  <c r="GJT202" i="4"/>
  <c r="GJT201" i="4"/>
  <c r="GJT200" i="4"/>
  <c r="GJT199" i="4"/>
  <c r="GJT198" i="4"/>
  <c r="GJT197" i="4"/>
  <c r="GJT196" i="4"/>
  <c r="GJT195" i="4"/>
  <c r="GJT194" i="4"/>
  <c r="GJT193" i="4"/>
  <c r="GJT192" i="4"/>
  <c r="GJT190" i="4"/>
  <c r="GJT188" i="4"/>
  <c r="GJT187" i="4"/>
  <c r="GJT186" i="4"/>
  <c r="GJT185" i="4"/>
  <c r="GJT184" i="4"/>
  <c r="GJT183" i="4"/>
  <c r="GJT182" i="4"/>
  <c r="GJT181" i="4"/>
  <c r="GJT180" i="4"/>
  <c r="GJT179" i="4"/>
  <c r="GJT178" i="4"/>
  <c r="GJT177" i="4"/>
  <c r="GJT176" i="4"/>
  <c r="GJT175" i="4"/>
  <c r="GJT174" i="4"/>
  <c r="GJT173" i="4"/>
  <c r="GJT172" i="4"/>
  <c r="GJT171" i="4"/>
  <c r="GJT170" i="4"/>
  <c r="GJT169" i="4"/>
  <c r="GJT168" i="4"/>
  <c r="GJT167" i="4"/>
  <c r="GJT166" i="4"/>
  <c r="GJT165" i="4"/>
  <c r="GJT164" i="4"/>
  <c r="GJT163" i="4"/>
  <c r="GJT162" i="4"/>
  <c r="GJT161" i="4"/>
  <c r="GJT160" i="4"/>
  <c r="GJT159" i="4"/>
  <c r="GJT158" i="4"/>
  <c r="GJT157" i="4"/>
  <c r="GJT156" i="4"/>
  <c r="GJT155" i="4"/>
  <c r="GJT154" i="4"/>
  <c r="GJT153" i="4"/>
  <c r="GJT152" i="4"/>
  <c r="GJT151" i="4"/>
  <c r="GJT150" i="4"/>
  <c r="GJT149" i="4"/>
  <c r="GJT148" i="4"/>
  <c r="GJT147" i="4"/>
  <c r="GJT146" i="4"/>
  <c r="GJT145" i="4"/>
  <c r="GJT144" i="4"/>
  <c r="GJT143" i="4"/>
  <c r="GJT142" i="4"/>
  <c r="GJT141" i="4"/>
  <c r="GJT140" i="4"/>
  <c r="GJT139" i="4"/>
  <c r="GJT138" i="4"/>
  <c r="GJT137" i="4"/>
  <c r="GJT136" i="4"/>
  <c r="GJT135" i="4"/>
  <c r="GJT134" i="4"/>
  <c r="GJT133" i="4"/>
  <c r="GJT132" i="4"/>
  <c r="GJT131" i="4"/>
  <c r="GJT130" i="4"/>
  <c r="GJT129" i="4"/>
  <c r="GJT128" i="4"/>
  <c r="GJT127" i="4"/>
  <c r="GJT126" i="4"/>
  <c r="GJT125" i="4"/>
  <c r="GJT124" i="4"/>
  <c r="GJT123" i="4"/>
  <c r="GJT122" i="4"/>
  <c r="GJT121" i="4"/>
  <c r="GJT120" i="4"/>
  <c r="GJT119" i="4"/>
  <c r="GJT118" i="4"/>
  <c r="GJT117" i="4"/>
  <c r="GJT116" i="4"/>
  <c r="GJT115" i="4"/>
  <c r="GJT114" i="4"/>
  <c r="GJT113" i="4"/>
  <c r="GJT112" i="4"/>
  <c r="GJT111" i="4"/>
  <c r="GJT110" i="4"/>
  <c r="GJT109" i="4"/>
  <c r="GJT108" i="4"/>
  <c r="GJT107" i="4"/>
  <c r="GJT106" i="4"/>
  <c r="GJT105" i="4"/>
  <c r="GJT104" i="4"/>
  <c r="GJT103" i="4"/>
  <c r="GJT102" i="4"/>
  <c r="GJT101" i="4"/>
  <c r="GJT100" i="4"/>
  <c r="GJT99" i="4"/>
  <c r="GJT98" i="4"/>
  <c r="GJT97" i="4"/>
  <c r="GJT96" i="4"/>
  <c r="GJT95" i="4"/>
  <c r="GJT94" i="4"/>
  <c r="GJT93" i="4"/>
  <c r="GJT92" i="4"/>
  <c r="GJT91" i="4"/>
  <c r="GJT90" i="4"/>
  <c r="GJT89" i="4"/>
  <c r="GJT88" i="4"/>
  <c r="GJT87" i="4"/>
  <c r="GJT86" i="4"/>
  <c r="GJT85" i="4"/>
  <c r="GJT84" i="4"/>
  <c r="GJT83" i="4"/>
  <c r="GJT82" i="4"/>
  <c r="GJT81" i="4"/>
  <c r="GJT80" i="4"/>
  <c r="GJT79" i="4"/>
  <c r="GJT78" i="4"/>
  <c r="GJT77" i="4"/>
  <c r="GJT76" i="4"/>
  <c r="GJT75" i="4"/>
  <c r="GJT74" i="4"/>
  <c r="GJT73" i="4"/>
  <c r="GJT72" i="4"/>
  <c r="GJT71" i="4"/>
  <c r="GJT70" i="4"/>
  <c r="GJT69" i="4"/>
  <c r="GJT68" i="4"/>
  <c r="GJT67" i="4"/>
  <c r="GJT66" i="4"/>
  <c r="GJT65" i="4"/>
  <c r="GJT64" i="4"/>
  <c r="GJT63" i="4"/>
  <c r="GJT62" i="4"/>
  <c r="GJT61" i="4"/>
  <c r="GJT60" i="4"/>
  <c r="GJT59" i="4"/>
  <c r="GJT58" i="4"/>
  <c r="GJT57" i="4"/>
  <c r="GJT56" i="4"/>
  <c r="GJT55" i="4"/>
  <c r="GJT54" i="4"/>
  <c r="GJT53" i="4"/>
  <c r="GJT52" i="4"/>
  <c r="GJT51" i="4"/>
  <c r="GJT50" i="4"/>
  <c r="GJT49" i="4"/>
  <c r="GJT48" i="4"/>
  <c r="GJT47" i="4"/>
  <c r="GJT46" i="4"/>
  <c r="GJT45" i="4"/>
  <c r="GJT44" i="4"/>
  <c r="GJT43" i="4"/>
  <c r="GJT42" i="4"/>
  <c r="GJT41" i="4"/>
  <c r="GJT40" i="4"/>
  <c r="GJT39" i="4"/>
  <c r="GJT38" i="4"/>
  <c r="GJT37" i="4"/>
  <c r="GJT36" i="4"/>
  <c r="GJT35" i="4"/>
  <c r="GJT34" i="4"/>
  <c r="GJT33" i="4"/>
  <c r="GJT32" i="4"/>
  <c r="GJT31" i="4"/>
  <c r="GJT30" i="4"/>
  <c r="GJT29" i="4"/>
  <c r="GJT28" i="4"/>
  <c r="GJT27" i="4"/>
  <c r="GJT26" i="4"/>
  <c r="GJT25" i="4"/>
  <c r="GJT24" i="4"/>
  <c r="GJT23" i="4"/>
  <c r="GJT22" i="4"/>
  <c r="GJT21" i="4"/>
  <c r="GJT20" i="4"/>
  <c r="GJT19" i="4"/>
  <c r="GJT18" i="4"/>
  <c r="GJT17" i="4"/>
  <c r="GJT16" i="4"/>
  <c r="GJT15" i="4"/>
  <c r="GJT14" i="4"/>
  <c r="GJT13" i="4"/>
  <c r="GJT12" i="4"/>
  <c r="GJT11" i="4"/>
  <c r="GJT10" i="4"/>
  <c r="GJT8" i="4"/>
  <c r="GJT7" i="4"/>
  <c r="GJT6" i="4"/>
  <c r="GJT5" i="4"/>
  <c r="GJT4" i="4"/>
  <c r="GJI342" i="4"/>
  <c r="GJI341" i="4"/>
  <c r="GJI340" i="4"/>
  <c r="GJI339" i="4"/>
  <c r="GJI338" i="4"/>
  <c r="GJI337" i="4"/>
  <c r="GJI336" i="4"/>
  <c r="GJI335" i="4"/>
  <c r="GJI334" i="4"/>
  <c r="GJI333" i="4"/>
  <c r="GJI332" i="4"/>
  <c r="GJI331" i="4"/>
  <c r="GJI330" i="4"/>
  <c r="GJI329" i="4"/>
  <c r="GJI328" i="4"/>
  <c r="GJI327" i="4"/>
  <c r="GJI326" i="4"/>
  <c r="GJI325" i="4"/>
  <c r="GJI324" i="4"/>
  <c r="GJI323" i="4"/>
  <c r="GJI322" i="4"/>
  <c r="GJI321" i="4"/>
  <c r="GJI320" i="4"/>
  <c r="GJI319" i="4"/>
  <c r="GJI318" i="4"/>
  <c r="GJI317" i="4"/>
  <c r="GJI316" i="4"/>
  <c r="GJI315" i="4"/>
  <c r="GJI314" i="4"/>
  <c r="GJI313" i="4"/>
  <c r="GJI312" i="4"/>
  <c r="GJI311" i="4"/>
  <c r="GJI310" i="4"/>
  <c r="GJI309" i="4"/>
  <c r="GJI308" i="4"/>
  <c r="GJI307" i="4"/>
  <c r="GJI306" i="4"/>
  <c r="GJI305" i="4"/>
  <c r="GJI304" i="4"/>
  <c r="GJI303" i="4"/>
  <c r="GJI302" i="4"/>
  <c r="GJI301" i="4"/>
  <c r="GJI300" i="4"/>
  <c r="GJI299" i="4"/>
  <c r="GJI298" i="4"/>
  <c r="GJI297" i="4"/>
  <c r="GJI296" i="4"/>
  <c r="GJI295" i="4"/>
  <c r="GJI294" i="4"/>
  <c r="GJI293" i="4"/>
  <c r="GJI292" i="4"/>
  <c r="GJI291" i="4"/>
  <c r="GJI290" i="4"/>
  <c r="GJI289" i="4"/>
  <c r="GJI288" i="4"/>
  <c r="GJI287" i="4"/>
  <c r="GJI286" i="4"/>
  <c r="GJI285" i="4"/>
  <c r="GJI284" i="4"/>
  <c r="GJI283" i="4"/>
  <c r="GJI282" i="4"/>
  <c r="GJI281" i="4"/>
  <c r="GJI280" i="4"/>
  <c r="GJI279" i="4"/>
  <c r="GJI278" i="4"/>
  <c r="GJI277" i="4"/>
  <c r="GJI276" i="4"/>
  <c r="GJI275" i="4"/>
  <c r="GJI274" i="4"/>
  <c r="GJI273" i="4"/>
  <c r="GJI272" i="4"/>
  <c r="GJI271" i="4"/>
  <c r="GJI270" i="4"/>
  <c r="GJI269" i="4"/>
  <c r="GJI268" i="4"/>
  <c r="GJI267" i="4"/>
  <c r="GJI263" i="4"/>
  <c r="GJI262" i="4"/>
  <c r="GJI261" i="4"/>
  <c r="GJI260" i="4"/>
  <c r="GJI259" i="4"/>
  <c r="GJI258" i="4"/>
  <c r="GJI257" i="4"/>
  <c r="GJI256" i="4"/>
  <c r="GJI255" i="4"/>
  <c r="GJI254" i="4"/>
  <c r="GJI253" i="4"/>
  <c r="GJI252" i="4"/>
  <c r="GJI251" i="4"/>
  <c r="GJI250" i="4"/>
  <c r="GJI249" i="4"/>
  <c r="GJI248" i="4"/>
  <c r="GJI247" i="4"/>
  <c r="GJI246" i="4"/>
  <c r="GJI245" i="4"/>
  <c r="GJI244" i="4"/>
  <c r="GJI243" i="4"/>
  <c r="GJI242" i="4"/>
  <c r="GJI241" i="4"/>
  <c r="GJI240" i="4"/>
  <c r="GJI239" i="4"/>
  <c r="GJI238" i="4"/>
  <c r="GJI237" i="4"/>
  <c r="GJI236" i="4"/>
  <c r="GJI235" i="4"/>
  <c r="GJI234" i="4"/>
  <c r="GJI233" i="4"/>
  <c r="GJI232" i="4"/>
  <c r="GJI231" i="4"/>
  <c r="GJI230" i="4"/>
  <c r="GJI229" i="4"/>
  <c r="GJI228" i="4"/>
  <c r="GJI227" i="4"/>
  <c r="GJI226" i="4"/>
  <c r="GJI225" i="4"/>
  <c r="GJI224" i="4"/>
  <c r="GJI223" i="4"/>
  <c r="GJI222" i="4"/>
  <c r="GJI221" i="4"/>
  <c r="GJI220" i="4"/>
  <c r="GJI219" i="4"/>
  <c r="GJI218" i="4"/>
  <c r="GJI217" i="4"/>
  <c r="GJI216" i="4"/>
  <c r="GJI215" i="4"/>
  <c r="GJI214" i="4"/>
  <c r="GJI213" i="4"/>
  <c r="GJI212" i="4"/>
  <c r="GJI211" i="4"/>
  <c r="GJI210" i="4"/>
  <c r="GJI209" i="4"/>
  <c r="GJI208" i="4"/>
  <c r="GJI207" i="4"/>
  <c r="GJI206" i="4"/>
  <c r="GJI205" i="4"/>
  <c r="GJI204" i="4"/>
  <c r="GJI203" i="4"/>
  <c r="GJI202" i="4"/>
  <c r="GJI201" i="4"/>
  <c r="GJI200" i="4"/>
  <c r="GJI199" i="4"/>
  <c r="GJI198" i="4"/>
  <c r="GJI197" i="4"/>
  <c r="GJI196" i="4"/>
  <c r="GJI195" i="4"/>
  <c r="GJI194" i="4"/>
  <c r="GJI193" i="4"/>
  <c r="GJI192" i="4"/>
  <c r="GJI190" i="4"/>
  <c r="GJI188" i="4"/>
  <c r="GJI187" i="4"/>
  <c r="GJI186" i="4"/>
  <c r="GJI185" i="4"/>
  <c r="GJI184" i="4"/>
  <c r="GJI183" i="4"/>
  <c r="GJI182" i="4"/>
  <c r="GJI181" i="4"/>
  <c r="GJI180" i="4"/>
  <c r="GJI179" i="4"/>
  <c r="GJI178" i="4"/>
  <c r="GJI177" i="4"/>
  <c r="GJI176" i="4"/>
  <c r="GJI175" i="4"/>
  <c r="GJI174" i="4"/>
  <c r="GJI173" i="4"/>
  <c r="GJI172" i="4"/>
  <c r="GJI171" i="4"/>
  <c r="GJI170" i="4"/>
  <c r="GJI169" i="4"/>
  <c r="GJI168" i="4"/>
  <c r="GJI167" i="4"/>
  <c r="GJI166" i="4"/>
  <c r="GJI165" i="4"/>
  <c r="GJI164" i="4"/>
  <c r="GJI163" i="4"/>
  <c r="GJI162" i="4"/>
  <c r="GJI161" i="4"/>
  <c r="GJI160" i="4"/>
  <c r="GJI159" i="4"/>
  <c r="GJI158" i="4"/>
  <c r="GJI157" i="4"/>
  <c r="GJI156" i="4"/>
  <c r="GJI155" i="4"/>
  <c r="GJI154" i="4"/>
  <c r="GJI153" i="4"/>
  <c r="GJI152" i="4"/>
  <c r="GJI151" i="4"/>
  <c r="GJI150" i="4"/>
  <c r="GJI149" i="4"/>
  <c r="GJI148" i="4"/>
  <c r="GJI147" i="4"/>
  <c r="GJI146" i="4"/>
  <c r="GJI145" i="4"/>
  <c r="GJI144" i="4"/>
  <c r="GJI143" i="4"/>
  <c r="GJI142" i="4"/>
  <c r="GJI141" i="4"/>
  <c r="GJI140" i="4"/>
  <c r="GJI139" i="4"/>
  <c r="GJI138" i="4"/>
  <c r="GJI137" i="4"/>
  <c r="GJI136" i="4"/>
  <c r="GJI135" i="4"/>
  <c r="GJI134" i="4"/>
  <c r="GJI133" i="4"/>
  <c r="GJI132" i="4"/>
  <c r="GJI131" i="4"/>
  <c r="GJI130" i="4"/>
  <c r="GJI129" i="4"/>
  <c r="GJI128" i="4"/>
  <c r="GJI127" i="4"/>
  <c r="GJI126" i="4"/>
  <c r="GJI125" i="4"/>
  <c r="GJI124" i="4"/>
  <c r="GJI123" i="4"/>
  <c r="GJI122" i="4"/>
  <c r="GJI121" i="4"/>
  <c r="GJI120" i="4"/>
  <c r="GJI119" i="4"/>
  <c r="GJI118" i="4"/>
  <c r="GJI117" i="4"/>
  <c r="GJI116" i="4"/>
  <c r="GJI115" i="4"/>
  <c r="GJI114" i="4"/>
  <c r="GJI113" i="4"/>
  <c r="GJI112" i="4"/>
  <c r="GJI111" i="4"/>
  <c r="GJI110" i="4"/>
  <c r="GJI109" i="4"/>
  <c r="GJI108" i="4"/>
  <c r="GJI107" i="4"/>
  <c r="GJI106" i="4"/>
  <c r="GJI105" i="4"/>
  <c r="GJI104" i="4"/>
  <c r="GJI103" i="4"/>
  <c r="GJI102" i="4"/>
  <c r="GJI101" i="4"/>
  <c r="GJI100" i="4"/>
  <c r="GJI99" i="4"/>
  <c r="GJI98" i="4"/>
  <c r="GJI97" i="4"/>
  <c r="GJI96" i="4"/>
  <c r="GJI95" i="4"/>
  <c r="GJI94" i="4"/>
  <c r="GJI93" i="4"/>
  <c r="GJI92" i="4"/>
  <c r="GJI91" i="4"/>
  <c r="GJI90" i="4"/>
  <c r="GJI89" i="4"/>
  <c r="GJI88" i="4"/>
  <c r="GJI87" i="4"/>
  <c r="GJI86" i="4"/>
  <c r="GJI85" i="4"/>
  <c r="GJI84" i="4"/>
  <c r="GJI83" i="4"/>
  <c r="GJI82" i="4"/>
  <c r="GJI81" i="4"/>
  <c r="GJI80" i="4"/>
  <c r="GJI79" i="4"/>
  <c r="GJI78" i="4"/>
  <c r="GJI77" i="4"/>
  <c r="GJI76" i="4"/>
  <c r="GJI75" i="4"/>
  <c r="GJI74" i="4"/>
  <c r="GJI73" i="4"/>
  <c r="GJI72" i="4"/>
  <c r="GJI71" i="4"/>
  <c r="GJI70" i="4"/>
  <c r="GJI69" i="4"/>
  <c r="GJI68" i="4"/>
  <c r="GJI67" i="4"/>
  <c r="GJI66" i="4"/>
  <c r="GJI65" i="4"/>
  <c r="GJI64" i="4"/>
  <c r="GJI63" i="4"/>
  <c r="GJI62" i="4"/>
  <c r="GJI61" i="4"/>
  <c r="GJI60" i="4"/>
  <c r="GJI59" i="4"/>
  <c r="GJI58" i="4"/>
  <c r="GJI57" i="4"/>
  <c r="GJI56" i="4"/>
  <c r="GJI55" i="4"/>
  <c r="GJI54" i="4"/>
  <c r="GJI53" i="4"/>
  <c r="GJI52" i="4"/>
  <c r="GJI51" i="4"/>
  <c r="GJI50" i="4"/>
  <c r="GJI49" i="4"/>
  <c r="GJI48" i="4"/>
  <c r="GJI47" i="4"/>
  <c r="GJI46" i="4"/>
  <c r="GJI45" i="4"/>
  <c r="GJI44" i="4"/>
  <c r="GJI43" i="4"/>
  <c r="GJI42" i="4"/>
  <c r="GJI41" i="4"/>
  <c r="GJI40" i="4"/>
  <c r="GJI39" i="4"/>
  <c r="GJI38" i="4"/>
  <c r="GJI37" i="4"/>
  <c r="GJI36" i="4"/>
  <c r="GJI35" i="4"/>
  <c r="GJI34" i="4"/>
  <c r="GJI33" i="4"/>
  <c r="GJI32" i="4"/>
  <c r="GJI31" i="4"/>
  <c r="GJI30" i="4"/>
  <c r="GJI29" i="4"/>
  <c r="GJI28" i="4"/>
  <c r="GJI27" i="4"/>
  <c r="GJI26" i="4"/>
  <c r="GJI25" i="4"/>
  <c r="GJI24" i="4"/>
  <c r="GJI23" i="4"/>
  <c r="GJI22" i="4"/>
  <c r="GJI21" i="4"/>
  <c r="GJI20" i="4"/>
  <c r="GJI19" i="4"/>
  <c r="GJI18" i="4"/>
  <c r="GJI17" i="4"/>
  <c r="GJI16" i="4"/>
  <c r="GJI15" i="4"/>
  <c r="GJI14" i="4"/>
  <c r="GJI13" i="4"/>
  <c r="GJI12" i="4"/>
  <c r="GJI11" i="4"/>
  <c r="GJI10" i="4"/>
  <c r="GJI9" i="4"/>
  <c r="GJI8" i="4"/>
  <c r="GJI7" i="4"/>
  <c r="GJI6" i="4"/>
  <c r="GJI5" i="4"/>
  <c r="GJI4" i="4"/>
  <c r="GIX342" i="4"/>
  <c r="GIX341" i="4"/>
  <c r="GIX340" i="4"/>
  <c r="GIX339" i="4"/>
  <c r="GIX338" i="4"/>
  <c r="GIX337" i="4"/>
  <c r="GIX336" i="4"/>
  <c r="GIX335" i="4"/>
  <c r="GIX334" i="4"/>
  <c r="GIX333" i="4"/>
  <c r="GIX332" i="4"/>
  <c r="GIX331" i="4"/>
  <c r="GIX330" i="4"/>
  <c r="GIX329" i="4"/>
  <c r="GIX328" i="4"/>
  <c r="GIX327" i="4"/>
  <c r="GIX326" i="4"/>
  <c r="GIX325" i="4"/>
  <c r="GIX324" i="4"/>
  <c r="GIX323" i="4"/>
  <c r="GIX322" i="4"/>
  <c r="GIX321" i="4"/>
  <c r="GIX320" i="4"/>
  <c r="GIX319" i="4"/>
  <c r="GIX318" i="4"/>
  <c r="GIX317" i="4"/>
  <c r="GIX316" i="4"/>
  <c r="GIX315" i="4"/>
  <c r="GIX314" i="4"/>
  <c r="GIX313" i="4"/>
  <c r="GIX312" i="4"/>
  <c r="GIX311" i="4"/>
  <c r="GIX310" i="4"/>
  <c r="GIX309" i="4"/>
  <c r="GIX308" i="4"/>
  <c r="GIX307" i="4"/>
  <c r="GIX306" i="4"/>
  <c r="GIX305" i="4"/>
  <c r="GIX304" i="4"/>
  <c r="GIX303" i="4"/>
  <c r="GIX302" i="4"/>
  <c r="GIX301" i="4"/>
  <c r="GIX300" i="4"/>
  <c r="GIX299" i="4"/>
  <c r="GIX298" i="4"/>
  <c r="GIX297" i="4"/>
  <c r="GIX296" i="4"/>
  <c r="GIX295" i="4"/>
  <c r="GIX294" i="4"/>
  <c r="GIX293" i="4"/>
  <c r="GIX292" i="4"/>
  <c r="GIX291" i="4"/>
  <c r="GIX290" i="4"/>
  <c r="GIX289" i="4"/>
  <c r="GIX288" i="4"/>
  <c r="GIX287" i="4"/>
  <c r="GIX286" i="4"/>
  <c r="GIX285" i="4"/>
  <c r="GIX284" i="4"/>
  <c r="GIX283" i="4"/>
  <c r="GIX282" i="4"/>
  <c r="GIX281" i="4"/>
  <c r="GIX280" i="4"/>
  <c r="GIX279" i="4"/>
  <c r="GIX278" i="4"/>
  <c r="GIX277" i="4"/>
  <c r="GIX276" i="4"/>
  <c r="GIX275" i="4"/>
  <c r="GIX274" i="4"/>
  <c r="GIX273" i="4"/>
  <c r="GIX272" i="4"/>
  <c r="GIX271" i="4"/>
  <c r="GIX270" i="4"/>
  <c r="GIX269" i="4"/>
  <c r="GIX268" i="4"/>
  <c r="GIX267" i="4"/>
  <c r="GIX263" i="4"/>
  <c r="GIX262" i="4"/>
  <c r="GIX261" i="4"/>
  <c r="GIX260" i="4"/>
  <c r="GIX259" i="4"/>
  <c r="GIX258" i="4"/>
  <c r="GIX257" i="4"/>
  <c r="GIX256" i="4"/>
  <c r="GIX255" i="4"/>
  <c r="GIX254" i="4"/>
  <c r="GIX253" i="4"/>
  <c r="GIX252" i="4"/>
  <c r="GIX251" i="4"/>
  <c r="GIX250" i="4"/>
  <c r="GIX249" i="4"/>
  <c r="GIX248" i="4"/>
  <c r="GIX247" i="4"/>
  <c r="GIX246" i="4"/>
  <c r="GIX245" i="4"/>
  <c r="GIX244" i="4"/>
  <c r="GIX243" i="4"/>
  <c r="GIX242" i="4"/>
  <c r="GIX241" i="4"/>
  <c r="GIX240" i="4"/>
  <c r="GIX239" i="4"/>
  <c r="GIX238" i="4"/>
  <c r="GIX237" i="4"/>
  <c r="GIX236" i="4"/>
  <c r="GIX235" i="4"/>
  <c r="GIX234" i="4"/>
  <c r="GIX233" i="4"/>
  <c r="GIX232" i="4"/>
  <c r="GIX231" i="4"/>
  <c r="GIX230" i="4"/>
  <c r="GIX229" i="4"/>
  <c r="GIX228" i="4"/>
  <c r="GIX227" i="4"/>
  <c r="GIX226" i="4"/>
  <c r="GIX225" i="4"/>
  <c r="GIX224" i="4"/>
  <c r="GIX223" i="4"/>
  <c r="GIX222" i="4"/>
  <c r="GIX221" i="4"/>
  <c r="GIX220" i="4"/>
  <c r="GIX219" i="4"/>
  <c r="GIX218" i="4"/>
  <c r="GIX217" i="4"/>
  <c r="GIX216" i="4"/>
  <c r="GIX215" i="4"/>
  <c r="GIX214" i="4"/>
  <c r="GIX213" i="4"/>
  <c r="GIX212" i="4"/>
  <c r="GIX211" i="4"/>
  <c r="GIX210" i="4"/>
  <c r="GIX209" i="4"/>
  <c r="GIX208" i="4"/>
  <c r="GIX207" i="4"/>
  <c r="GIX206" i="4"/>
  <c r="GIX205" i="4"/>
  <c r="GIX204" i="4"/>
  <c r="GIX203" i="4"/>
  <c r="GIX202" i="4"/>
  <c r="GIX201" i="4"/>
  <c r="GIX200" i="4"/>
  <c r="GIX199" i="4"/>
  <c r="GIX198" i="4"/>
  <c r="GIX197" i="4"/>
  <c r="GIX196" i="4"/>
  <c r="GIX195" i="4"/>
  <c r="GIX194" i="4"/>
  <c r="GIX193" i="4"/>
  <c r="GIX192" i="4"/>
  <c r="GIX190" i="4"/>
  <c r="GIX188" i="4"/>
  <c r="GIX187" i="4"/>
  <c r="GIX186" i="4"/>
  <c r="GIX185" i="4"/>
  <c r="GIX184" i="4"/>
  <c r="GIX183" i="4"/>
  <c r="GIX182" i="4"/>
  <c r="GIX181" i="4"/>
  <c r="GIX180" i="4"/>
  <c r="GIX179" i="4"/>
  <c r="GIX178" i="4"/>
  <c r="GIX177" i="4"/>
  <c r="GIX176" i="4"/>
  <c r="GIX175" i="4"/>
  <c r="GIX174" i="4"/>
  <c r="GIX173" i="4"/>
  <c r="GIX172" i="4"/>
  <c r="GIX171" i="4"/>
  <c r="GIX170" i="4"/>
  <c r="GIX169" i="4"/>
  <c r="GIX168" i="4"/>
  <c r="GIX167" i="4"/>
  <c r="GIX166" i="4"/>
  <c r="GIX165" i="4"/>
  <c r="GIX164" i="4"/>
  <c r="GIX163" i="4"/>
  <c r="GIX162" i="4"/>
  <c r="GIX161" i="4"/>
  <c r="GIX160" i="4"/>
  <c r="GIX159" i="4"/>
  <c r="GIX158" i="4"/>
  <c r="GIX157" i="4"/>
  <c r="GIX156" i="4"/>
  <c r="GIX155" i="4"/>
  <c r="GIX154" i="4"/>
  <c r="GIX153" i="4"/>
  <c r="GIX152" i="4"/>
  <c r="GIX151" i="4"/>
  <c r="GIX150" i="4"/>
  <c r="GIX149" i="4"/>
  <c r="GIX148" i="4"/>
  <c r="GIX147" i="4"/>
  <c r="GIX146" i="4"/>
  <c r="GIX145" i="4"/>
  <c r="GIX144" i="4"/>
  <c r="GIX143" i="4"/>
  <c r="GIX142" i="4"/>
  <c r="GIX141" i="4"/>
  <c r="GIX140" i="4"/>
  <c r="GIX139" i="4"/>
  <c r="GIX138" i="4"/>
  <c r="GIX137" i="4"/>
  <c r="GIX136" i="4"/>
  <c r="GIX135" i="4"/>
  <c r="GIX134" i="4"/>
  <c r="GIX133" i="4"/>
  <c r="GIX132" i="4"/>
  <c r="GIX131" i="4"/>
  <c r="GIX130" i="4"/>
  <c r="GIX129" i="4"/>
  <c r="GIX128" i="4"/>
  <c r="GIX127" i="4"/>
  <c r="GIX126" i="4"/>
  <c r="GIX125" i="4"/>
  <c r="GIX124" i="4"/>
  <c r="GIX123" i="4"/>
  <c r="GIX122" i="4"/>
  <c r="GIX121" i="4"/>
  <c r="GIX120" i="4"/>
  <c r="GIX119" i="4"/>
  <c r="GIX118" i="4"/>
  <c r="GIX117" i="4"/>
  <c r="GIX116" i="4"/>
  <c r="GIX115" i="4"/>
  <c r="GIX114" i="4"/>
  <c r="GIX113" i="4"/>
  <c r="GIX112" i="4"/>
  <c r="GIX111" i="4"/>
  <c r="GIX110" i="4"/>
  <c r="GIX109" i="4"/>
  <c r="GIX108" i="4"/>
  <c r="GIX107" i="4"/>
  <c r="GIX106" i="4"/>
  <c r="GIX105" i="4"/>
  <c r="GIX104" i="4"/>
  <c r="GIX103" i="4"/>
  <c r="GIX102" i="4"/>
  <c r="GIX101" i="4"/>
  <c r="GIX100" i="4"/>
  <c r="GIX99" i="4"/>
  <c r="GIX98" i="4"/>
  <c r="GIX97" i="4"/>
  <c r="GIX96" i="4"/>
  <c r="GIX95" i="4"/>
  <c r="GIX94" i="4"/>
  <c r="GIX93" i="4"/>
  <c r="GIX92" i="4"/>
  <c r="GIX91" i="4"/>
  <c r="GIX90" i="4"/>
  <c r="GIX89" i="4"/>
  <c r="GIX88" i="4"/>
  <c r="GIX87" i="4"/>
  <c r="GIX86" i="4"/>
  <c r="GIX85" i="4"/>
  <c r="GIX84" i="4"/>
  <c r="GIX83" i="4"/>
  <c r="GIX82" i="4"/>
  <c r="GIX81" i="4"/>
  <c r="GIX80" i="4"/>
  <c r="GIX79" i="4"/>
  <c r="GIX78" i="4"/>
  <c r="GIX77" i="4"/>
  <c r="GIX76" i="4"/>
  <c r="GIX75" i="4"/>
  <c r="GIX74" i="4"/>
  <c r="GIX73" i="4"/>
  <c r="GIX72" i="4"/>
  <c r="GIX71" i="4"/>
  <c r="GIX70" i="4"/>
  <c r="GIX69" i="4"/>
  <c r="GIX68" i="4"/>
  <c r="GIX67" i="4"/>
  <c r="GIX66" i="4"/>
  <c r="GIX65" i="4"/>
  <c r="GIX64" i="4"/>
  <c r="GIX63" i="4"/>
  <c r="GIX62" i="4"/>
  <c r="GIX61" i="4"/>
  <c r="GIX60" i="4"/>
  <c r="GIX59" i="4"/>
  <c r="GIX58" i="4"/>
  <c r="GIX57" i="4"/>
  <c r="GIX56" i="4"/>
  <c r="GIX55" i="4"/>
  <c r="GIX54" i="4"/>
  <c r="GIX53" i="4"/>
  <c r="GIX52" i="4"/>
  <c r="GIX51" i="4"/>
  <c r="GIX50" i="4"/>
  <c r="GIX49" i="4"/>
  <c r="GIX48" i="4"/>
  <c r="GIX47" i="4"/>
  <c r="GIX46" i="4"/>
  <c r="GIX45" i="4"/>
  <c r="GIX44" i="4"/>
  <c r="GIX43" i="4"/>
  <c r="GIX42" i="4"/>
  <c r="GIX41" i="4"/>
  <c r="GIX40" i="4"/>
  <c r="GIX39" i="4"/>
  <c r="GIX38" i="4"/>
  <c r="GIX37" i="4"/>
  <c r="GIX36" i="4"/>
  <c r="GIX35" i="4"/>
  <c r="GIX34" i="4"/>
  <c r="GIX33" i="4"/>
  <c r="GIX32" i="4"/>
  <c r="GIX31" i="4"/>
  <c r="GIX30" i="4"/>
  <c r="GIX29" i="4"/>
  <c r="GIX28" i="4"/>
  <c r="GIX27" i="4"/>
  <c r="GIX26" i="4"/>
  <c r="GIX25" i="4"/>
  <c r="GIX24" i="4"/>
  <c r="GIX23" i="4"/>
  <c r="GIX22" i="4"/>
  <c r="GIX21" i="4"/>
  <c r="GIX20" i="4"/>
  <c r="GIX19" i="4"/>
  <c r="GIX18" i="4"/>
  <c r="GIX17" i="4"/>
  <c r="GIX16" i="4"/>
  <c r="GIX15" i="4"/>
  <c r="GIX14" i="4"/>
  <c r="GIX13" i="4"/>
  <c r="GIX12" i="4"/>
  <c r="GIX11" i="4"/>
  <c r="GIX10" i="4"/>
  <c r="GIX9" i="4"/>
  <c r="GIX8" i="4"/>
  <c r="GIX7" i="4"/>
  <c r="GIX6" i="4"/>
  <c r="GIX5" i="4"/>
  <c r="GIX4" i="4"/>
  <c r="GIM342" i="4"/>
  <c r="GIM341" i="4"/>
  <c r="GIM340" i="4"/>
  <c r="GIM339" i="4"/>
  <c r="GIM338" i="4"/>
  <c r="GIM337" i="4"/>
  <c r="GIM336" i="4"/>
  <c r="GIM335" i="4"/>
  <c r="GIM334" i="4"/>
  <c r="GIM333" i="4"/>
  <c r="GIM332" i="4"/>
  <c r="GIM331" i="4"/>
  <c r="GIM330" i="4"/>
  <c r="GIM329" i="4"/>
  <c r="GIM328" i="4"/>
  <c r="GIM327" i="4"/>
  <c r="GIM326" i="4"/>
  <c r="GIM325" i="4"/>
  <c r="GIM324" i="4"/>
  <c r="GIM323" i="4"/>
  <c r="GIM322" i="4"/>
  <c r="GIM321" i="4"/>
  <c r="GIM320" i="4"/>
  <c r="GIM319" i="4"/>
  <c r="GIM318" i="4"/>
  <c r="GIM317" i="4"/>
  <c r="GIM316" i="4"/>
  <c r="GIM315" i="4"/>
  <c r="GIM314" i="4"/>
  <c r="GIM313" i="4"/>
  <c r="GIM312" i="4"/>
  <c r="GIM311" i="4"/>
  <c r="GIM310" i="4"/>
  <c r="GIM309" i="4"/>
  <c r="GIM308" i="4"/>
  <c r="GIM307" i="4"/>
  <c r="GIM306" i="4"/>
  <c r="GIM305" i="4"/>
  <c r="GIM304" i="4"/>
  <c r="GIM303" i="4"/>
  <c r="GIM302" i="4"/>
  <c r="GIM301" i="4"/>
  <c r="GIM300" i="4"/>
  <c r="GIM299" i="4"/>
  <c r="GIM298" i="4"/>
  <c r="GIM297" i="4"/>
  <c r="GIM296" i="4"/>
  <c r="GIM295" i="4"/>
  <c r="GIM294" i="4"/>
  <c r="GIM293" i="4"/>
  <c r="GIM292" i="4"/>
  <c r="GIM291" i="4"/>
  <c r="GIM290" i="4"/>
  <c r="GIM289" i="4"/>
  <c r="GIM288" i="4"/>
  <c r="GIM287" i="4"/>
  <c r="GIM286" i="4"/>
  <c r="GIM285" i="4"/>
  <c r="GIM284" i="4"/>
  <c r="GIM283" i="4"/>
  <c r="GIM282" i="4"/>
  <c r="GIM281" i="4"/>
  <c r="GIM280" i="4"/>
  <c r="GIM279" i="4"/>
  <c r="GIM278" i="4"/>
  <c r="GIM277" i="4"/>
  <c r="GIM276" i="4"/>
  <c r="GIM275" i="4"/>
  <c r="GIM274" i="4"/>
  <c r="GIM273" i="4"/>
  <c r="GIM272" i="4"/>
  <c r="GIM271" i="4"/>
  <c r="GIM270" i="4"/>
  <c r="GIM269" i="4"/>
  <c r="GIM268" i="4"/>
  <c r="GIM267" i="4"/>
  <c r="GIM263" i="4"/>
  <c r="GIM262" i="4"/>
  <c r="GIM261" i="4"/>
  <c r="GIM260" i="4"/>
  <c r="GIM259" i="4"/>
  <c r="GIM258" i="4"/>
  <c r="GIM257" i="4"/>
  <c r="GIM256" i="4"/>
  <c r="GIM255" i="4"/>
  <c r="GIM254" i="4"/>
  <c r="GIM253" i="4"/>
  <c r="GIM252" i="4"/>
  <c r="GIM251" i="4"/>
  <c r="GIM250" i="4"/>
  <c r="GIM249" i="4"/>
  <c r="GIM248" i="4"/>
  <c r="GIM247" i="4"/>
  <c r="GIM246" i="4"/>
  <c r="GIM245" i="4"/>
  <c r="GIM244" i="4"/>
  <c r="GIM243" i="4"/>
  <c r="GIM242" i="4"/>
  <c r="GIM241" i="4"/>
  <c r="GIM240" i="4"/>
  <c r="GIM239" i="4"/>
  <c r="GIM238" i="4"/>
  <c r="GIM237" i="4"/>
  <c r="GIM236" i="4"/>
  <c r="GIM235" i="4"/>
  <c r="GIM234" i="4"/>
  <c r="GIM233" i="4"/>
  <c r="GIM232" i="4"/>
  <c r="GIM231" i="4"/>
  <c r="GIM230" i="4"/>
  <c r="GIM229" i="4"/>
  <c r="GIM228" i="4"/>
  <c r="GIM227" i="4"/>
  <c r="GIM226" i="4"/>
  <c r="GIM225" i="4"/>
  <c r="GIM224" i="4"/>
  <c r="GIM223" i="4"/>
  <c r="GIM222" i="4"/>
  <c r="GIM221" i="4"/>
  <c r="GIM220" i="4"/>
  <c r="GIM219" i="4"/>
  <c r="GIM218" i="4"/>
  <c r="GIM217" i="4"/>
  <c r="GIM216" i="4"/>
  <c r="GIM215" i="4"/>
  <c r="GIM214" i="4"/>
  <c r="GIM213" i="4"/>
  <c r="GIM212" i="4"/>
  <c r="GIM211" i="4"/>
  <c r="GIM210" i="4"/>
  <c r="GIM209" i="4"/>
  <c r="GIM208" i="4"/>
  <c r="GIM207" i="4"/>
  <c r="GIM206" i="4"/>
  <c r="GIM205" i="4"/>
  <c r="GIM204" i="4"/>
  <c r="GIM203" i="4"/>
  <c r="GIM202" i="4"/>
  <c r="GIM201" i="4"/>
  <c r="GIM200" i="4"/>
  <c r="GIM199" i="4"/>
  <c r="GIM198" i="4"/>
  <c r="GIM197" i="4"/>
  <c r="GIM196" i="4"/>
  <c r="GIM195" i="4"/>
  <c r="GIM194" i="4"/>
  <c r="GIM193" i="4"/>
  <c r="GIM192" i="4"/>
  <c r="GIM190" i="4"/>
  <c r="GIM188" i="4"/>
  <c r="GIM187" i="4"/>
  <c r="GIM186" i="4"/>
  <c r="GIM185" i="4"/>
  <c r="GIM184" i="4"/>
  <c r="GIM183" i="4"/>
  <c r="GIM182" i="4"/>
  <c r="GIM181" i="4"/>
  <c r="GIM180" i="4"/>
  <c r="GIM179" i="4"/>
  <c r="GIM178" i="4"/>
  <c r="GIM177" i="4"/>
  <c r="GIM176" i="4"/>
  <c r="GIM175" i="4"/>
  <c r="GIM174" i="4"/>
  <c r="GIM173" i="4"/>
  <c r="GIM172" i="4"/>
  <c r="GIM171" i="4"/>
  <c r="GIM170" i="4"/>
  <c r="GIM169" i="4"/>
  <c r="GIM168" i="4"/>
  <c r="GIM167" i="4"/>
  <c r="GIM166" i="4"/>
  <c r="GIM165" i="4"/>
  <c r="GIM164" i="4"/>
  <c r="GIM163" i="4"/>
  <c r="GIM162" i="4"/>
  <c r="GIM161" i="4"/>
  <c r="GIM160" i="4"/>
  <c r="GIM159" i="4"/>
  <c r="GIM158" i="4"/>
  <c r="GIM157" i="4"/>
  <c r="GIM156" i="4"/>
  <c r="GIM155" i="4"/>
  <c r="GIM154" i="4"/>
  <c r="GIM153" i="4"/>
  <c r="GIM152" i="4"/>
  <c r="GIM151" i="4"/>
  <c r="GIM150" i="4"/>
  <c r="GIM149" i="4"/>
  <c r="GIM148" i="4"/>
  <c r="GIM147" i="4"/>
  <c r="GIM146" i="4"/>
  <c r="GIM145" i="4"/>
  <c r="GIM144" i="4"/>
  <c r="GIM143" i="4"/>
  <c r="GIM142" i="4"/>
  <c r="GIM141" i="4"/>
  <c r="GIM140" i="4"/>
  <c r="GIM139" i="4"/>
  <c r="GIM138" i="4"/>
  <c r="GIM137" i="4"/>
  <c r="GIM136" i="4"/>
  <c r="GIM135" i="4"/>
  <c r="GIM134" i="4"/>
  <c r="GIM133" i="4"/>
  <c r="GIM132" i="4"/>
  <c r="GIM131" i="4"/>
  <c r="GIM130" i="4"/>
  <c r="GIM129" i="4"/>
  <c r="GIM128" i="4"/>
  <c r="GIM127" i="4"/>
  <c r="GIM126" i="4"/>
  <c r="GIM125" i="4"/>
  <c r="GIM124" i="4"/>
  <c r="GIM123" i="4"/>
  <c r="GIM122" i="4"/>
  <c r="GIM121" i="4"/>
  <c r="GIM120" i="4"/>
  <c r="GIM119" i="4"/>
  <c r="GIM118" i="4"/>
  <c r="GIM117" i="4"/>
  <c r="GIM116" i="4"/>
  <c r="GIM115" i="4"/>
  <c r="GIM114" i="4"/>
  <c r="GIM113" i="4"/>
  <c r="GIM112" i="4"/>
  <c r="GIM111" i="4"/>
  <c r="GIM110" i="4"/>
  <c r="GIM109" i="4"/>
  <c r="GIM108" i="4"/>
  <c r="GIM107" i="4"/>
  <c r="GIM106" i="4"/>
  <c r="GIM105" i="4"/>
  <c r="GIM104" i="4"/>
  <c r="GIM103" i="4"/>
  <c r="GIM102" i="4"/>
  <c r="GIM101" i="4"/>
  <c r="GIM100" i="4"/>
  <c r="GIM99" i="4"/>
  <c r="GIM98" i="4"/>
  <c r="GIM97" i="4"/>
  <c r="GIM96" i="4"/>
  <c r="GIM95" i="4"/>
  <c r="GIM94" i="4"/>
  <c r="GIM93" i="4"/>
  <c r="GIM92" i="4"/>
  <c r="GIM91" i="4"/>
  <c r="GIM90" i="4"/>
  <c r="GIM89" i="4"/>
  <c r="GIM88" i="4"/>
  <c r="GIM87" i="4"/>
  <c r="GIM86" i="4"/>
  <c r="GIM85" i="4"/>
  <c r="GIM84" i="4"/>
  <c r="GIM83" i="4"/>
  <c r="GIM82" i="4"/>
  <c r="GIM81" i="4"/>
  <c r="GIM80" i="4"/>
  <c r="GIM79" i="4"/>
  <c r="GIM78" i="4"/>
  <c r="GIM77" i="4"/>
  <c r="GIM76" i="4"/>
  <c r="GIM75" i="4"/>
  <c r="GIM74" i="4"/>
  <c r="GIM73" i="4"/>
  <c r="GIM72" i="4"/>
  <c r="GIM71" i="4"/>
  <c r="GIM70" i="4"/>
  <c r="GIM69" i="4"/>
  <c r="GIM68" i="4"/>
  <c r="GIM67" i="4"/>
  <c r="GIM66" i="4"/>
  <c r="GIM65" i="4"/>
  <c r="GIM64" i="4"/>
  <c r="GIM63" i="4"/>
  <c r="GIM62" i="4"/>
  <c r="GIM61" i="4"/>
  <c r="GIM60" i="4"/>
  <c r="GIM59" i="4"/>
  <c r="GIM58" i="4"/>
  <c r="GIM57" i="4"/>
  <c r="GIM56" i="4"/>
  <c r="GIM55" i="4"/>
  <c r="GIM54" i="4"/>
  <c r="GIM53" i="4"/>
  <c r="GIM52" i="4"/>
  <c r="GIM51" i="4"/>
  <c r="GIM50" i="4"/>
  <c r="GIM49" i="4"/>
  <c r="GIM48" i="4"/>
  <c r="GIM47" i="4"/>
  <c r="GIM46" i="4"/>
  <c r="GIM45" i="4"/>
  <c r="GIM44" i="4"/>
  <c r="GIM43" i="4"/>
  <c r="GIM42" i="4"/>
  <c r="GIM41" i="4"/>
  <c r="GIM40" i="4"/>
  <c r="GIM39" i="4"/>
  <c r="GIM38" i="4"/>
  <c r="GIM37" i="4"/>
  <c r="GIM36" i="4"/>
  <c r="GIM35" i="4"/>
  <c r="GIM34" i="4"/>
  <c r="GIM33" i="4"/>
  <c r="GIM32" i="4"/>
  <c r="GIM31" i="4"/>
  <c r="GIM30" i="4"/>
  <c r="GIM29" i="4"/>
  <c r="GIM28" i="4"/>
  <c r="GIM27" i="4"/>
  <c r="GIM26" i="4"/>
  <c r="GIM25" i="4"/>
  <c r="GIM24" i="4"/>
  <c r="GIM23" i="4"/>
  <c r="GIM22" i="4"/>
  <c r="GIM21" i="4"/>
  <c r="GIM20" i="4"/>
  <c r="GIM19" i="4"/>
  <c r="GIM18" i="4"/>
  <c r="GIM17" i="4"/>
  <c r="GIM16" i="4"/>
  <c r="GIM15" i="4"/>
  <c r="GIM14" i="4"/>
  <c r="GIM13" i="4"/>
  <c r="GIM12" i="4"/>
  <c r="GIM11" i="4"/>
  <c r="GIM10" i="4"/>
  <c r="GIM9" i="4"/>
  <c r="GIM8" i="4"/>
  <c r="GIM7" i="4"/>
  <c r="GIM6" i="4"/>
  <c r="GIM5" i="4"/>
  <c r="GIM4" i="4"/>
  <c r="GIB342" i="4"/>
  <c r="GIB341" i="4"/>
  <c r="GIB340" i="4"/>
  <c r="GIB339" i="4"/>
  <c r="GIB338" i="4"/>
  <c r="GIB337" i="4"/>
  <c r="GIB336" i="4"/>
  <c r="GIB335" i="4"/>
  <c r="GIB334" i="4"/>
  <c r="GIB333" i="4"/>
  <c r="GIB332" i="4"/>
  <c r="GIB331" i="4"/>
  <c r="GIB330" i="4"/>
  <c r="GIB329" i="4"/>
  <c r="GIB328" i="4"/>
  <c r="GIB327" i="4"/>
  <c r="GIB326" i="4"/>
  <c r="GIB325" i="4"/>
  <c r="GIB324" i="4"/>
  <c r="GIB323" i="4"/>
  <c r="GIB322" i="4"/>
  <c r="GIB321" i="4"/>
  <c r="GIB320" i="4"/>
  <c r="GIB319" i="4"/>
  <c r="GIB318" i="4"/>
  <c r="GIB317" i="4"/>
  <c r="GIB316" i="4"/>
  <c r="GIB315" i="4"/>
  <c r="GIB314" i="4"/>
  <c r="GIB313" i="4"/>
  <c r="GIB312" i="4"/>
  <c r="GIB311" i="4"/>
  <c r="GIB310" i="4"/>
  <c r="GIB309" i="4"/>
  <c r="GIB308" i="4"/>
  <c r="GIB307" i="4"/>
  <c r="GIB306" i="4"/>
  <c r="GIB305" i="4"/>
  <c r="GIB304" i="4"/>
  <c r="GIB303" i="4"/>
  <c r="GIB302" i="4"/>
  <c r="GIB301" i="4"/>
  <c r="GIB300" i="4"/>
  <c r="GIB299" i="4"/>
  <c r="GIB298" i="4"/>
  <c r="GIB297" i="4"/>
  <c r="GIB296" i="4"/>
  <c r="GIB295" i="4"/>
  <c r="GIB294" i="4"/>
  <c r="GIB293" i="4"/>
  <c r="GIB292" i="4"/>
  <c r="GIB291" i="4"/>
  <c r="GIB290" i="4"/>
  <c r="GIB289" i="4"/>
  <c r="GIB288" i="4"/>
  <c r="GIB287" i="4"/>
  <c r="GIB286" i="4"/>
  <c r="GIB285" i="4"/>
  <c r="GIB284" i="4"/>
  <c r="GIB283" i="4"/>
  <c r="GIB282" i="4"/>
  <c r="GIB281" i="4"/>
  <c r="GIB280" i="4"/>
  <c r="GIB279" i="4"/>
  <c r="GIB278" i="4"/>
  <c r="GIB277" i="4"/>
  <c r="GIB276" i="4"/>
  <c r="GIB275" i="4"/>
  <c r="GIB274" i="4"/>
  <c r="GIB273" i="4"/>
  <c r="GIB272" i="4"/>
  <c r="GIB271" i="4"/>
  <c r="GIB270" i="4"/>
  <c r="GIB269" i="4"/>
  <c r="GIB268" i="4"/>
  <c r="GIB267" i="4"/>
  <c r="GIB263" i="4"/>
  <c r="GIB262" i="4"/>
  <c r="GIB261" i="4"/>
  <c r="GIB260" i="4"/>
  <c r="GIB259" i="4"/>
  <c r="GIB258" i="4"/>
  <c r="GIB257" i="4"/>
  <c r="GIB256" i="4"/>
  <c r="GIB255" i="4"/>
  <c r="GIB254" i="4"/>
  <c r="GIB253" i="4"/>
  <c r="GIB252" i="4"/>
  <c r="GIB251" i="4"/>
  <c r="GIB250" i="4"/>
  <c r="GIB249" i="4"/>
  <c r="GIB248" i="4"/>
  <c r="GIB247" i="4"/>
  <c r="GIB246" i="4"/>
  <c r="GIB245" i="4"/>
  <c r="GIB244" i="4"/>
  <c r="GIB243" i="4"/>
  <c r="GIB242" i="4"/>
  <c r="GIB241" i="4"/>
  <c r="GIB240" i="4"/>
  <c r="GIB239" i="4"/>
  <c r="GIB238" i="4"/>
  <c r="GIB237" i="4"/>
  <c r="GIB236" i="4"/>
  <c r="GIB235" i="4"/>
  <c r="GIB234" i="4"/>
  <c r="GIB233" i="4"/>
  <c r="GIB232" i="4"/>
  <c r="GIB231" i="4"/>
  <c r="GIB230" i="4"/>
  <c r="GIB229" i="4"/>
  <c r="GIB228" i="4"/>
  <c r="GIB227" i="4"/>
  <c r="GIB226" i="4"/>
  <c r="GIB225" i="4"/>
  <c r="GIB224" i="4"/>
  <c r="GIB223" i="4"/>
  <c r="GIB222" i="4"/>
  <c r="GIB221" i="4"/>
  <c r="GIB220" i="4"/>
  <c r="GIB219" i="4"/>
  <c r="GIB218" i="4"/>
  <c r="GIB217" i="4"/>
  <c r="GIB216" i="4"/>
  <c r="GIB215" i="4"/>
  <c r="GIB214" i="4"/>
  <c r="GIB213" i="4"/>
  <c r="GIB212" i="4"/>
  <c r="GIB211" i="4"/>
  <c r="GIB210" i="4"/>
  <c r="GIB209" i="4"/>
  <c r="GIB208" i="4"/>
  <c r="GIB207" i="4"/>
  <c r="GIB206" i="4"/>
  <c r="GIB205" i="4"/>
  <c r="GIB204" i="4"/>
  <c r="GIB203" i="4"/>
  <c r="GIB202" i="4"/>
  <c r="GIB201" i="4"/>
  <c r="GIB200" i="4"/>
  <c r="GIB199" i="4"/>
  <c r="GIB198" i="4"/>
  <c r="GIB197" i="4"/>
  <c r="GIB196" i="4"/>
  <c r="GIB195" i="4"/>
  <c r="GIB194" i="4"/>
  <c r="GIB193" i="4"/>
  <c r="GIB192" i="4"/>
  <c r="GIB190" i="4"/>
  <c r="GIB188" i="4"/>
  <c r="GIB187" i="4"/>
  <c r="GIB186" i="4"/>
  <c r="GIB185" i="4"/>
  <c r="GIB184" i="4"/>
  <c r="GIB183" i="4"/>
  <c r="GIB182" i="4"/>
  <c r="GIB181" i="4"/>
  <c r="GIB180" i="4"/>
  <c r="GIB179" i="4"/>
  <c r="GIB178" i="4"/>
  <c r="GIB177" i="4"/>
  <c r="GIB176" i="4"/>
  <c r="GIB175" i="4"/>
  <c r="GIB174" i="4"/>
  <c r="GIB173" i="4"/>
  <c r="GIB172" i="4"/>
  <c r="GIB171" i="4"/>
  <c r="GIB170" i="4"/>
  <c r="GIB169" i="4"/>
  <c r="GIB168" i="4"/>
  <c r="GIB167" i="4"/>
  <c r="GIB166" i="4"/>
  <c r="GIB165" i="4"/>
  <c r="GIB164" i="4"/>
  <c r="GIB163" i="4"/>
  <c r="GIB162" i="4"/>
  <c r="GIB161" i="4"/>
  <c r="GIB160" i="4"/>
  <c r="GIB159" i="4"/>
  <c r="GIB158" i="4"/>
  <c r="GIB157" i="4"/>
  <c r="GIB156" i="4"/>
  <c r="GIB155" i="4"/>
  <c r="GIB154" i="4"/>
  <c r="GIB153" i="4"/>
  <c r="GIB152" i="4"/>
  <c r="GIB151" i="4"/>
  <c r="GIB150" i="4"/>
  <c r="GIB149" i="4"/>
  <c r="GIB148" i="4"/>
  <c r="GIB147" i="4"/>
  <c r="GIB146" i="4"/>
  <c r="GIB145" i="4"/>
  <c r="GIB144" i="4"/>
  <c r="GIB143" i="4"/>
  <c r="GIB142" i="4"/>
  <c r="GIB141" i="4"/>
  <c r="GIB140" i="4"/>
  <c r="GIB139" i="4"/>
  <c r="GIB138" i="4"/>
  <c r="GIB137" i="4"/>
  <c r="GIB136" i="4"/>
  <c r="GIB135" i="4"/>
  <c r="GIB134" i="4"/>
  <c r="GIB133" i="4"/>
  <c r="GIB132" i="4"/>
  <c r="GIB131" i="4"/>
  <c r="GIB130" i="4"/>
  <c r="GIB129" i="4"/>
  <c r="GIB128" i="4"/>
  <c r="GIB127" i="4"/>
  <c r="GIB126" i="4"/>
  <c r="GIB125" i="4"/>
  <c r="GIB124" i="4"/>
  <c r="GIB123" i="4"/>
  <c r="GIB122" i="4"/>
  <c r="GIB121" i="4"/>
  <c r="GIB120" i="4"/>
  <c r="GIB119" i="4"/>
  <c r="GIB118" i="4"/>
  <c r="GIB117" i="4"/>
  <c r="GIB116" i="4"/>
  <c r="GIB115" i="4"/>
  <c r="GIB114" i="4"/>
  <c r="GIB113" i="4"/>
  <c r="GIB112" i="4"/>
  <c r="GIB111" i="4"/>
  <c r="GIB110" i="4"/>
  <c r="GIB109" i="4"/>
  <c r="GIB108" i="4"/>
  <c r="GIB107" i="4"/>
  <c r="GIB106" i="4"/>
  <c r="GIB105" i="4"/>
  <c r="GIB104" i="4"/>
  <c r="GIB103" i="4"/>
  <c r="GIB102" i="4"/>
  <c r="GIB101" i="4"/>
  <c r="GIB100" i="4"/>
  <c r="GIB99" i="4"/>
  <c r="GIB98" i="4"/>
  <c r="GIB97" i="4"/>
  <c r="GIB96" i="4"/>
  <c r="GIB95" i="4"/>
  <c r="GIB94" i="4"/>
  <c r="GIB93" i="4"/>
  <c r="GIB92" i="4"/>
  <c r="GIB91" i="4"/>
  <c r="GIB90" i="4"/>
  <c r="GIB89" i="4"/>
  <c r="GIB88" i="4"/>
  <c r="GIB87" i="4"/>
  <c r="GIB86" i="4"/>
  <c r="GIB85" i="4"/>
  <c r="GIB84" i="4"/>
  <c r="GIB83" i="4"/>
  <c r="GIB82" i="4"/>
  <c r="GIB81" i="4"/>
  <c r="GIB80" i="4"/>
  <c r="GIB79" i="4"/>
  <c r="GIB78" i="4"/>
  <c r="GIB77" i="4"/>
  <c r="GIB76" i="4"/>
  <c r="GIB75" i="4"/>
  <c r="GIB74" i="4"/>
  <c r="GIB73" i="4"/>
  <c r="GIB72" i="4"/>
  <c r="GIB71" i="4"/>
  <c r="GIB70" i="4"/>
  <c r="GIB69" i="4"/>
  <c r="GIB68" i="4"/>
  <c r="GIB67" i="4"/>
  <c r="GIB66" i="4"/>
  <c r="GIB65" i="4"/>
  <c r="GIB64" i="4"/>
  <c r="GIB63" i="4"/>
  <c r="GIB62" i="4"/>
  <c r="GIB61" i="4"/>
  <c r="GIB60" i="4"/>
  <c r="GIB59" i="4"/>
  <c r="GIB58" i="4"/>
  <c r="GIB57" i="4"/>
  <c r="GIB56" i="4"/>
  <c r="GIB55" i="4"/>
  <c r="GIB54" i="4"/>
  <c r="GIB53" i="4"/>
  <c r="GIB52" i="4"/>
  <c r="GIB51" i="4"/>
  <c r="GIB50" i="4"/>
  <c r="GIB49" i="4"/>
  <c r="GIB48" i="4"/>
  <c r="GIB47" i="4"/>
  <c r="GIB46" i="4"/>
  <c r="GIB45" i="4"/>
  <c r="GIB44" i="4"/>
  <c r="GIB43" i="4"/>
  <c r="GIB42" i="4"/>
  <c r="GIB41" i="4"/>
  <c r="GIB40" i="4"/>
  <c r="GIB39" i="4"/>
  <c r="GIB38" i="4"/>
  <c r="GIB37" i="4"/>
  <c r="GIB36" i="4"/>
  <c r="GIB35" i="4"/>
  <c r="GIB34" i="4"/>
  <c r="GIB33" i="4"/>
  <c r="GIB32" i="4"/>
  <c r="GIB31" i="4"/>
  <c r="GIB30" i="4"/>
  <c r="GIB29" i="4"/>
  <c r="GIB28" i="4"/>
  <c r="GIB27" i="4"/>
  <c r="GIB26" i="4"/>
  <c r="GIB25" i="4"/>
  <c r="GIB24" i="4"/>
  <c r="GIB23" i="4"/>
  <c r="GIB22" i="4"/>
  <c r="GIB21" i="4"/>
  <c r="GIB20" i="4"/>
  <c r="GIB19" i="4"/>
  <c r="GIB18" i="4"/>
  <c r="GIB17" i="4"/>
  <c r="GIB16" i="4"/>
  <c r="GIB15" i="4"/>
  <c r="GIB14" i="4"/>
  <c r="GIB13" i="4"/>
  <c r="GIB12" i="4"/>
  <c r="GIB11" i="4"/>
  <c r="GIB10" i="4"/>
  <c r="GIB9" i="4"/>
  <c r="GIB8" i="4"/>
  <c r="GIB7" i="4"/>
  <c r="GIB6" i="4"/>
  <c r="GIB5" i="4"/>
  <c r="GIB4" i="4"/>
  <c r="GHQ342" i="4"/>
  <c r="GHQ341" i="4"/>
  <c r="GHQ340" i="4"/>
  <c r="GHQ339" i="4"/>
  <c r="GHQ338" i="4"/>
  <c r="GHQ337" i="4"/>
  <c r="GHQ336" i="4"/>
  <c r="GHQ335" i="4"/>
  <c r="GHQ334" i="4"/>
  <c r="GHQ333" i="4"/>
  <c r="GHQ332" i="4"/>
  <c r="GHQ331" i="4"/>
  <c r="GHQ330" i="4"/>
  <c r="GHQ329" i="4"/>
  <c r="GHQ328" i="4"/>
  <c r="GHQ327" i="4"/>
  <c r="GHQ326" i="4"/>
  <c r="GHQ325" i="4"/>
  <c r="GHQ324" i="4"/>
  <c r="GHQ323" i="4"/>
  <c r="GHQ322" i="4"/>
  <c r="GHQ321" i="4"/>
  <c r="GHQ320" i="4"/>
  <c r="GHQ319" i="4"/>
  <c r="GHQ318" i="4"/>
  <c r="GHQ317" i="4"/>
  <c r="GHQ316" i="4"/>
  <c r="GHQ315" i="4"/>
  <c r="GHQ314" i="4"/>
  <c r="GHQ313" i="4"/>
  <c r="GHQ312" i="4"/>
  <c r="GHQ311" i="4"/>
  <c r="GHQ310" i="4"/>
  <c r="GHQ309" i="4"/>
  <c r="GHQ308" i="4"/>
  <c r="GHQ307" i="4"/>
  <c r="GHQ306" i="4"/>
  <c r="GHQ305" i="4"/>
  <c r="GHQ304" i="4"/>
  <c r="GHQ303" i="4"/>
  <c r="GHQ302" i="4"/>
  <c r="GHQ301" i="4"/>
  <c r="GHQ300" i="4"/>
  <c r="GHQ299" i="4"/>
  <c r="GHQ298" i="4"/>
  <c r="GHQ297" i="4"/>
  <c r="GHQ296" i="4"/>
  <c r="GHQ295" i="4"/>
  <c r="GHQ294" i="4"/>
  <c r="GHQ293" i="4"/>
  <c r="GHQ292" i="4"/>
  <c r="GHQ291" i="4"/>
  <c r="GHQ290" i="4"/>
  <c r="GHQ289" i="4"/>
  <c r="GHQ288" i="4"/>
  <c r="GHQ287" i="4"/>
  <c r="GHQ286" i="4"/>
  <c r="GHQ285" i="4"/>
  <c r="GHQ284" i="4"/>
  <c r="GHQ283" i="4"/>
  <c r="GHQ282" i="4"/>
  <c r="GHQ281" i="4"/>
  <c r="GHQ280" i="4"/>
  <c r="GHQ279" i="4"/>
  <c r="GHQ278" i="4"/>
  <c r="GHQ277" i="4"/>
  <c r="GHQ276" i="4"/>
  <c r="GHQ275" i="4"/>
  <c r="GHQ274" i="4"/>
  <c r="GHQ273" i="4"/>
  <c r="GHQ272" i="4"/>
  <c r="GHQ271" i="4"/>
  <c r="GHQ270" i="4"/>
  <c r="GHQ269" i="4"/>
  <c r="GHQ268" i="4"/>
  <c r="GHQ267" i="4"/>
  <c r="GHQ263" i="4"/>
  <c r="GHQ262" i="4"/>
  <c r="GHQ261" i="4"/>
  <c r="GHQ260" i="4"/>
  <c r="GHQ259" i="4"/>
  <c r="GHQ258" i="4"/>
  <c r="GHQ257" i="4"/>
  <c r="GHQ256" i="4"/>
  <c r="GHQ255" i="4"/>
  <c r="GHQ254" i="4"/>
  <c r="GHQ253" i="4"/>
  <c r="GHQ252" i="4"/>
  <c r="GHQ251" i="4"/>
  <c r="GHQ250" i="4"/>
  <c r="GHQ249" i="4"/>
  <c r="GHQ248" i="4"/>
  <c r="GHQ247" i="4"/>
  <c r="GHQ246" i="4"/>
  <c r="GHQ245" i="4"/>
  <c r="GHQ244" i="4"/>
  <c r="GHQ243" i="4"/>
  <c r="GHQ242" i="4"/>
  <c r="GHQ241" i="4"/>
  <c r="GHQ240" i="4"/>
  <c r="GHQ239" i="4"/>
  <c r="GHQ238" i="4"/>
  <c r="GHQ237" i="4"/>
  <c r="GHQ236" i="4"/>
  <c r="GHQ235" i="4"/>
  <c r="GHQ234" i="4"/>
  <c r="GHQ233" i="4"/>
  <c r="GHQ232" i="4"/>
  <c r="GHQ231" i="4"/>
  <c r="GHQ230" i="4"/>
  <c r="GHQ229" i="4"/>
  <c r="GHQ228" i="4"/>
  <c r="GHQ227" i="4"/>
  <c r="GHQ226" i="4"/>
  <c r="GHQ225" i="4"/>
  <c r="GHQ224" i="4"/>
  <c r="GHQ223" i="4"/>
  <c r="GHQ222" i="4"/>
  <c r="GHQ221" i="4"/>
  <c r="GHQ220" i="4"/>
  <c r="GHQ219" i="4"/>
  <c r="GHQ218" i="4"/>
  <c r="GHQ217" i="4"/>
  <c r="GHQ216" i="4"/>
  <c r="GHQ215" i="4"/>
  <c r="GHQ214" i="4"/>
  <c r="GHQ213" i="4"/>
  <c r="GHQ212" i="4"/>
  <c r="GHQ211" i="4"/>
  <c r="GHQ210" i="4"/>
  <c r="GHQ209" i="4"/>
  <c r="GHQ208" i="4"/>
  <c r="GHQ207" i="4"/>
  <c r="GHQ206" i="4"/>
  <c r="GHQ205" i="4"/>
  <c r="GHQ204" i="4"/>
  <c r="GHQ203" i="4"/>
  <c r="GHQ202" i="4"/>
  <c r="GHQ201" i="4"/>
  <c r="GHQ200" i="4"/>
  <c r="GHQ199" i="4"/>
  <c r="GHQ198" i="4"/>
  <c r="GHQ197" i="4"/>
  <c r="GHQ196" i="4"/>
  <c r="GHQ195" i="4"/>
  <c r="GHQ194" i="4"/>
  <c r="GHQ193" i="4"/>
  <c r="GHQ192" i="4"/>
  <c r="GHQ190" i="4"/>
  <c r="GHQ188" i="4"/>
  <c r="GHQ187" i="4"/>
  <c r="GHQ186" i="4"/>
  <c r="GHQ185" i="4"/>
  <c r="GHQ184" i="4"/>
  <c r="GHQ183" i="4"/>
  <c r="GHQ182" i="4"/>
  <c r="GHQ181" i="4"/>
  <c r="GHQ180" i="4"/>
  <c r="GHQ179" i="4"/>
  <c r="GHQ178" i="4"/>
  <c r="GHQ177" i="4"/>
  <c r="GHQ176" i="4"/>
  <c r="GHQ175" i="4"/>
  <c r="GHQ174" i="4"/>
  <c r="GHQ173" i="4"/>
  <c r="GHQ172" i="4"/>
  <c r="GHQ171" i="4"/>
  <c r="GHQ170" i="4"/>
  <c r="GHQ169" i="4"/>
  <c r="GHQ168" i="4"/>
  <c r="GHQ167" i="4"/>
  <c r="GHQ166" i="4"/>
  <c r="GHQ165" i="4"/>
  <c r="GHQ164" i="4"/>
  <c r="GHQ163" i="4"/>
  <c r="GHQ162" i="4"/>
  <c r="GHQ161" i="4"/>
  <c r="GHQ160" i="4"/>
  <c r="GHQ159" i="4"/>
  <c r="GHQ158" i="4"/>
  <c r="GHQ157" i="4"/>
  <c r="GHQ156" i="4"/>
  <c r="GHQ155" i="4"/>
  <c r="GHQ154" i="4"/>
  <c r="GHQ153" i="4"/>
  <c r="GHQ152" i="4"/>
  <c r="GHQ151" i="4"/>
  <c r="GHQ150" i="4"/>
  <c r="GHQ149" i="4"/>
  <c r="GHQ148" i="4"/>
  <c r="GHQ147" i="4"/>
  <c r="GHQ146" i="4"/>
  <c r="GHQ145" i="4"/>
  <c r="GHQ144" i="4"/>
  <c r="GHQ143" i="4"/>
  <c r="GHQ142" i="4"/>
  <c r="GHQ141" i="4"/>
  <c r="GHQ140" i="4"/>
  <c r="GHQ139" i="4"/>
  <c r="GHQ138" i="4"/>
  <c r="GHQ137" i="4"/>
  <c r="GHQ136" i="4"/>
  <c r="GHQ135" i="4"/>
  <c r="GHQ134" i="4"/>
  <c r="GHQ133" i="4"/>
  <c r="GHQ132" i="4"/>
  <c r="GHQ131" i="4"/>
  <c r="GHQ130" i="4"/>
  <c r="GHQ129" i="4"/>
  <c r="GHQ128" i="4"/>
  <c r="GHQ127" i="4"/>
  <c r="GHQ126" i="4"/>
  <c r="GHQ125" i="4"/>
  <c r="GHQ124" i="4"/>
  <c r="GHQ123" i="4"/>
  <c r="GHQ122" i="4"/>
  <c r="GHQ121" i="4"/>
  <c r="GHQ120" i="4"/>
  <c r="GHQ119" i="4"/>
  <c r="GHQ118" i="4"/>
  <c r="GHQ117" i="4"/>
  <c r="GHQ116" i="4"/>
  <c r="GHQ115" i="4"/>
  <c r="GHQ114" i="4"/>
  <c r="GHQ113" i="4"/>
  <c r="GHQ112" i="4"/>
  <c r="GHQ111" i="4"/>
  <c r="GHQ110" i="4"/>
  <c r="GHQ109" i="4"/>
  <c r="GHQ108" i="4"/>
  <c r="GHQ107" i="4"/>
  <c r="GHQ106" i="4"/>
  <c r="GHQ105" i="4"/>
  <c r="GHQ104" i="4"/>
  <c r="GHQ103" i="4"/>
  <c r="GHQ102" i="4"/>
  <c r="GHQ101" i="4"/>
  <c r="GHQ100" i="4"/>
  <c r="GHQ99" i="4"/>
  <c r="GHQ98" i="4"/>
  <c r="GHQ97" i="4"/>
  <c r="GHQ96" i="4"/>
  <c r="GHQ95" i="4"/>
  <c r="GHQ94" i="4"/>
  <c r="GHQ93" i="4"/>
  <c r="GHQ92" i="4"/>
  <c r="GHQ91" i="4"/>
  <c r="GHQ90" i="4"/>
  <c r="GHQ89" i="4"/>
  <c r="GHQ88" i="4"/>
  <c r="GHQ87" i="4"/>
  <c r="GHQ86" i="4"/>
  <c r="GHQ85" i="4"/>
  <c r="GHQ84" i="4"/>
  <c r="GHQ83" i="4"/>
  <c r="GHQ82" i="4"/>
  <c r="GHQ81" i="4"/>
  <c r="GHQ80" i="4"/>
  <c r="GHQ79" i="4"/>
  <c r="GHQ78" i="4"/>
  <c r="GHQ77" i="4"/>
  <c r="GHQ76" i="4"/>
  <c r="GHQ75" i="4"/>
  <c r="GHQ74" i="4"/>
  <c r="GHQ73" i="4"/>
  <c r="GHQ72" i="4"/>
  <c r="GHQ71" i="4"/>
  <c r="GHQ70" i="4"/>
  <c r="GHQ69" i="4"/>
  <c r="GHQ68" i="4"/>
  <c r="GHQ67" i="4"/>
  <c r="GHQ66" i="4"/>
  <c r="GHQ65" i="4"/>
  <c r="GHQ64" i="4"/>
  <c r="GHQ63" i="4"/>
  <c r="GHQ62" i="4"/>
  <c r="GHQ61" i="4"/>
  <c r="GHQ60" i="4"/>
  <c r="GHQ59" i="4"/>
  <c r="GHQ58" i="4"/>
  <c r="GHQ57" i="4"/>
  <c r="GHQ56" i="4"/>
  <c r="GHQ55" i="4"/>
  <c r="GHQ54" i="4"/>
  <c r="GHQ53" i="4"/>
  <c r="GHQ52" i="4"/>
  <c r="GHQ51" i="4"/>
  <c r="GHQ50" i="4"/>
  <c r="GHQ49" i="4"/>
  <c r="GHQ48" i="4"/>
  <c r="GHQ47" i="4"/>
  <c r="GHQ46" i="4"/>
  <c r="GHQ45" i="4"/>
  <c r="GHQ44" i="4"/>
  <c r="GHQ43" i="4"/>
  <c r="GHQ42" i="4"/>
  <c r="GHQ41" i="4"/>
  <c r="GHQ40" i="4"/>
  <c r="GHQ39" i="4"/>
  <c r="GHQ38" i="4"/>
  <c r="GHQ37" i="4"/>
  <c r="GHQ36" i="4"/>
  <c r="GHQ35" i="4"/>
  <c r="GHQ34" i="4"/>
  <c r="GHQ33" i="4"/>
  <c r="GHQ32" i="4"/>
  <c r="GHQ31" i="4"/>
  <c r="GHQ30" i="4"/>
  <c r="GHQ29" i="4"/>
  <c r="GHQ28" i="4"/>
  <c r="GHQ27" i="4"/>
  <c r="GHQ26" i="4"/>
  <c r="GHQ25" i="4"/>
  <c r="GHQ24" i="4"/>
  <c r="GHQ23" i="4"/>
  <c r="GHQ22" i="4"/>
  <c r="GHQ21" i="4"/>
  <c r="GHQ20" i="4"/>
  <c r="GHQ19" i="4"/>
  <c r="GHQ18" i="4"/>
  <c r="GHQ17" i="4"/>
  <c r="GHQ16" i="4"/>
  <c r="GHQ15" i="4"/>
  <c r="GHQ14" i="4"/>
  <c r="GHQ13" i="4"/>
  <c r="GHQ12" i="4"/>
  <c r="GHQ11" i="4"/>
  <c r="GHQ10" i="4"/>
  <c r="GHQ9" i="4"/>
  <c r="GHQ8" i="4"/>
  <c r="GHQ7" i="4"/>
  <c r="GHQ6" i="4"/>
  <c r="GHQ5" i="4"/>
  <c r="GHQ4" i="4"/>
  <c r="GHF342" i="4"/>
  <c r="GHF341" i="4"/>
  <c r="GHF340" i="4"/>
  <c r="GHF339" i="4"/>
  <c r="GHF338" i="4"/>
  <c r="GHF337" i="4"/>
  <c r="GHF336" i="4"/>
  <c r="GHF335" i="4"/>
  <c r="GHF334" i="4"/>
  <c r="GHF333" i="4"/>
  <c r="GHF332" i="4"/>
  <c r="GHF331" i="4"/>
  <c r="GHF330" i="4"/>
  <c r="GHF329" i="4"/>
  <c r="GHF328" i="4"/>
  <c r="GHF327" i="4"/>
  <c r="GHF326" i="4"/>
  <c r="GHF325" i="4"/>
  <c r="GHF324" i="4"/>
  <c r="GHF323" i="4"/>
  <c r="GHF322" i="4"/>
  <c r="GHF321" i="4"/>
  <c r="GHF320" i="4"/>
  <c r="GHF319" i="4"/>
  <c r="GHF318" i="4"/>
  <c r="GHF317" i="4"/>
  <c r="GHF316" i="4"/>
  <c r="GHF315" i="4"/>
  <c r="GHF314" i="4"/>
  <c r="GHF313" i="4"/>
  <c r="GHF312" i="4"/>
  <c r="GHF311" i="4"/>
  <c r="GHF310" i="4"/>
  <c r="GHF309" i="4"/>
  <c r="GHF308" i="4"/>
  <c r="GHF307" i="4"/>
  <c r="GHF306" i="4"/>
  <c r="GHF305" i="4"/>
  <c r="GHF304" i="4"/>
  <c r="GHF303" i="4"/>
  <c r="GHF302" i="4"/>
  <c r="GHF301" i="4"/>
  <c r="GHF300" i="4"/>
  <c r="GHF299" i="4"/>
  <c r="GHF298" i="4"/>
  <c r="GHF297" i="4"/>
  <c r="GHF296" i="4"/>
  <c r="GHF295" i="4"/>
  <c r="GHF294" i="4"/>
  <c r="GHF293" i="4"/>
  <c r="GHF292" i="4"/>
  <c r="GHF291" i="4"/>
  <c r="GHF290" i="4"/>
  <c r="GHF289" i="4"/>
  <c r="GHF288" i="4"/>
  <c r="GHF287" i="4"/>
  <c r="GHF286" i="4"/>
  <c r="GHF285" i="4"/>
  <c r="GHF284" i="4"/>
  <c r="GHF283" i="4"/>
  <c r="GHF282" i="4"/>
  <c r="GHF281" i="4"/>
  <c r="GHF280" i="4"/>
  <c r="GHF279" i="4"/>
  <c r="GHF278" i="4"/>
  <c r="GHF277" i="4"/>
  <c r="GHF276" i="4"/>
  <c r="GHF275" i="4"/>
  <c r="GHF274" i="4"/>
  <c r="GHF273" i="4"/>
  <c r="GHF272" i="4"/>
  <c r="GHF271" i="4"/>
  <c r="GHF270" i="4"/>
  <c r="GHF269" i="4"/>
  <c r="GHF268" i="4"/>
  <c r="GHF267" i="4"/>
  <c r="GHF263" i="4"/>
  <c r="GHF262" i="4"/>
  <c r="GHF261" i="4"/>
  <c r="GHF260" i="4"/>
  <c r="GHF259" i="4"/>
  <c r="GHF258" i="4"/>
  <c r="GHF257" i="4"/>
  <c r="GHF256" i="4"/>
  <c r="GHF255" i="4"/>
  <c r="GHF254" i="4"/>
  <c r="GHF253" i="4"/>
  <c r="GHF252" i="4"/>
  <c r="GHF251" i="4"/>
  <c r="GHF250" i="4"/>
  <c r="GHF249" i="4"/>
  <c r="GHF248" i="4"/>
  <c r="GHF247" i="4"/>
  <c r="GHF246" i="4"/>
  <c r="GHF245" i="4"/>
  <c r="GHF244" i="4"/>
  <c r="GHF243" i="4"/>
  <c r="GHF242" i="4"/>
  <c r="GHF241" i="4"/>
  <c r="GHF240" i="4"/>
  <c r="GHF239" i="4"/>
  <c r="GHF238" i="4"/>
  <c r="GHF237" i="4"/>
  <c r="GHF236" i="4"/>
  <c r="GHF235" i="4"/>
  <c r="GHF234" i="4"/>
  <c r="GHF233" i="4"/>
  <c r="GHF232" i="4"/>
  <c r="GHF231" i="4"/>
  <c r="GHF230" i="4"/>
  <c r="GHF229" i="4"/>
  <c r="GHF228" i="4"/>
  <c r="GHF227" i="4"/>
  <c r="GHF226" i="4"/>
  <c r="GHF225" i="4"/>
  <c r="GHF224" i="4"/>
  <c r="GHF223" i="4"/>
  <c r="GHF222" i="4"/>
  <c r="GHF221" i="4"/>
  <c r="GHF220" i="4"/>
  <c r="GHF219" i="4"/>
  <c r="GHF218" i="4"/>
  <c r="GHF217" i="4"/>
  <c r="GHF216" i="4"/>
  <c r="GHF215" i="4"/>
  <c r="GHF214" i="4"/>
  <c r="GHF213" i="4"/>
  <c r="GHF212" i="4"/>
  <c r="GHF211" i="4"/>
  <c r="GHF210" i="4"/>
  <c r="GHF209" i="4"/>
  <c r="GHF208" i="4"/>
  <c r="GHF207" i="4"/>
  <c r="GHF206" i="4"/>
  <c r="GHF205" i="4"/>
  <c r="GHF204" i="4"/>
  <c r="GHF203" i="4"/>
  <c r="GHF202" i="4"/>
  <c r="GHF201" i="4"/>
  <c r="GHF200" i="4"/>
  <c r="GHF199" i="4"/>
  <c r="GHF198" i="4"/>
  <c r="GHF197" i="4"/>
  <c r="GHF196" i="4"/>
  <c r="GHF195" i="4"/>
  <c r="GHF194" i="4"/>
  <c r="GHF193" i="4"/>
  <c r="GHF192" i="4"/>
  <c r="GHF190" i="4"/>
  <c r="GHF188" i="4"/>
  <c r="GHF187" i="4"/>
  <c r="GHF186" i="4"/>
  <c r="GHF185" i="4"/>
  <c r="GHF184" i="4"/>
  <c r="GHF183" i="4"/>
  <c r="GHF182" i="4"/>
  <c r="GHF181" i="4"/>
  <c r="GHF180" i="4"/>
  <c r="GHF179" i="4"/>
  <c r="GHF178" i="4"/>
  <c r="GHF177" i="4"/>
  <c r="GHF176" i="4"/>
  <c r="GHF175" i="4"/>
  <c r="GHF174" i="4"/>
  <c r="GHF173" i="4"/>
  <c r="GHF172" i="4"/>
  <c r="GHF171" i="4"/>
  <c r="GHF170" i="4"/>
  <c r="GHF169" i="4"/>
  <c r="GHF168" i="4"/>
  <c r="GHF167" i="4"/>
  <c r="GHF166" i="4"/>
  <c r="GHF165" i="4"/>
  <c r="GHF164" i="4"/>
  <c r="GHF163" i="4"/>
  <c r="GHF162" i="4"/>
  <c r="GHF161" i="4"/>
  <c r="GHF160" i="4"/>
  <c r="GHF159" i="4"/>
  <c r="GHF158" i="4"/>
  <c r="GHF157" i="4"/>
  <c r="GHF156" i="4"/>
  <c r="GHF155" i="4"/>
  <c r="GHF154" i="4"/>
  <c r="GHF153" i="4"/>
  <c r="GHF152" i="4"/>
  <c r="GHF151" i="4"/>
  <c r="GHF150" i="4"/>
  <c r="GHF149" i="4"/>
  <c r="GHF148" i="4"/>
  <c r="GHF147" i="4"/>
  <c r="GHF146" i="4"/>
  <c r="GHF145" i="4"/>
  <c r="GHF144" i="4"/>
  <c r="GHF143" i="4"/>
  <c r="GHF142" i="4"/>
  <c r="GHF141" i="4"/>
  <c r="GHF140" i="4"/>
  <c r="GHF139" i="4"/>
  <c r="GHF138" i="4"/>
  <c r="GHF137" i="4"/>
  <c r="GHF136" i="4"/>
  <c r="GHF135" i="4"/>
  <c r="GHF134" i="4"/>
  <c r="GHF133" i="4"/>
  <c r="GHF132" i="4"/>
  <c r="GHF131" i="4"/>
  <c r="GHF130" i="4"/>
  <c r="GHF129" i="4"/>
  <c r="GHF128" i="4"/>
  <c r="GHF127" i="4"/>
  <c r="GHF126" i="4"/>
  <c r="GHF125" i="4"/>
  <c r="GHF124" i="4"/>
  <c r="GHF123" i="4"/>
  <c r="GHF122" i="4"/>
  <c r="GHF121" i="4"/>
  <c r="GHF120" i="4"/>
  <c r="GHF119" i="4"/>
  <c r="GHF118" i="4"/>
  <c r="GHF117" i="4"/>
  <c r="GHF116" i="4"/>
  <c r="GHF115" i="4"/>
  <c r="GHF114" i="4"/>
  <c r="GHF113" i="4"/>
  <c r="GHF112" i="4"/>
  <c r="GHF111" i="4"/>
  <c r="GHF110" i="4"/>
  <c r="GHF109" i="4"/>
  <c r="GHF108" i="4"/>
  <c r="GHF107" i="4"/>
  <c r="GHF106" i="4"/>
  <c r="GHF105" i="4"/>
  <c r="GHF104" i="4"/>
  <c r="GHF103" i="4"/>
  <c r="GHF102" i="4"/>
  <c r="GHF101" i="4"/>
  <c r="GHF100" i="4"/>
  <c r="GHF99" i="4"/>
  <c r="GHF98" i="4"/>
  <c r="GHF97" i="4"/>
  <c r="GHF96" i="4"/>
  <c r="GHF95" i="4"/>
  <c r="GHF94" i="4"/>
  <c r="GHF93" i="4"/>
  <c r="GHF92" i="4"/>
  <c r="GHF91" i="4"/>
  <c r="GHF90" i="4"/>
  <c r="GHF89" i="4"/>
  <c r="GHF88" i="4"/>
  <c r="GHF87" i="4"/>
  <c r="GHF86" i="4"/>
  <c r="GHF85" i="4"/>
  <c r="GHF84" i="4"/>
  <c r="GHF83" i="4"/>
  <c r="GHF82" i="4"/>
  <c r="GHF81" i="4"/>
  <c r="GHF80" i="4"/>
  <c r="GHF79" i="4"/>
  <c r="GHF78" i="4"/>
  <c r="GHF77" i="4"/>
  <c r="GHF76" i="4"/>
  <c r="GHF75" i="4"/>
  <c r="GHF74" i="4"/>
  <c r="GHF73" i="4"/>
  <c r="GHF72" i="4"/>
  <c r="GHF71" i="4"/>
  <c r="GHF70" i="4"/>
  <c r="GHF69" i="4"/>
  <c r="GHF68" i="4"/>
  <c r="GHF67" i="4"/>
  <c r="GHF66" i="4"/>
  <c r="GHF65" i="4"/>
  <c r="GHF64" i="4"/>
  <c r="GHF63" i="4"/>
  <c r="GHF62" i="4"/>
  <c r="GHF61" i="4"/>
  <c r="GHF60" i="4"/>
  <c r="GHF59" i="4"/>
  <c r="GHF58" i="4"/>
  <c r="GHF57" i="4"/>
  <c r="GHF56" i="4"/>
  <c r="GHF55" i="4"/>
  <c r="GHF54" i="4"/>
  <c r="GHF53" i="4"/>
  <c r="GHF52" i="4"/>
  <c r="GHF51" i="4"/>
  <c r="GHF50" i="4"/>
  <c r="GHF49" i="4"/>
  <c r="GHF48" i="4"/>
  <c r="GHF47" i="4"/>
  <c r="GHF46" i="4"/>
  <c r="GHF45" i="4"/>
  <c r="GHF44" i="4"/>
  <c r="GHF43" i="4"/>
  <c r="GHF42" i="4"/>
  <c r="GHF41" i="4"/>
  <c r="GHF40" i="4"/>
  <c r="GHF39" i="4"/>
  <c r="GHF38" i="4"/>
  <c r="GHF37" i="4"/>
  <c r="GHF36" i="4"/>
  <c r="GHF35" i="4"/>
  <c r="GHF34" i="4"/>
  <c r="GHF33" i="4"/>
  <c r="GHF32" i="4"/>
  <c r="GHF31" i="4"/>
  <c r="GHF30" i="4"/>
  <c r="GHF29" i="4"/>
  <c r="GHF28" i="4"/>
  <c r="GHF27" i="4"/>
  <c r="GHF26" i="4"/>
  <c r="GHF25" i="4"/>
  <c r="GHF24" i="4"/>
  <c r="GHF23" i="4"/>
  <c r="GHF22" i="4"/>
  <c r="GHF21" i="4"/>
  <c r="GHF20" i="4"/>
  <c r="GHF19" i="4"/>
  <c r="GHF18" i="4"/>
  <c r="GHF17" i="4"/>
  <c r="GHF16" i="4"/>
  <c r="GHF15" i="4"/>
  <c r="GHF14" i="4"/>
  <c r="GHF13" i="4"/>
  <c r="GHF12" i="4"/>
  <c r="GHF11" i="4"/>
  <c r="GHF10" i="4"/>
  <c r="GHF9" i="4"/>
  <c r="GHF8" i="4"/>
  <c r="GHF7" i="4"/>
  <c r="GHF6" i="4"/>
  <c r="GHF5" i="4"/>
  <c r="GHF4" i="4"/>
  <c r="GGU342" i="4"/>
  <c r="GGU341" i="4"/>
  <c r="GGU340" i="4"/>
  <c r="GGU339" i="4"/>
  <c r="GGU338" i="4"/>
  <c r="GGU337" i="4"/>
  <c r="GGU336" i="4"/>
  <c r="GGU335" i="4"/>
  <c r="GGU334" i="4"/>
  <c r="GGU333" i="4"/>
  <c r="GGU332" i="4"/>
  <c r="GGU331" i="4"/>
  <c r="GGU330" i="4"/>
  <c r="GGU329" i="4"/>
  <c r="GGU328" i="4"/>
  <c r="GGU327" i="4"/>
  <c r="GGU326" i="4"/>
  <c r="GGU325" i="4"/>
  <c r="GGU324" i="4"/>
  <c r="GGU323" i="4"/>
  <c r="GGU322" i="4"/>
  <c r="GGU321" i="4"/>
  <c r="GGU320" i="4"/>
  <c r="GGU319" i="4"/>
  <c r="GGU318" i="4"/>
  <c r="GGU317" i="4"/>
  <c r="GGU316" i="4"/>
  <c r="GGU315" i="4"/>
  <c r="GGU314" i="4"/>
  <c r="GGU313" i="4"/>
  <c r="GGU312" i="4"/>
  <c r="GGU311" i="4"/>
  <c r="GGU310" i="4"/>
  <c r="GGU309" i="4"/>
  <c r="GGU308" i="4"/>
  <c r="GGU307" i="4"/>
  <c r="GGU306" i="4"/>
  <c r="GGU305" i="4"/>
  <c r="GGU304" i="4"/>
  <c r="GGU303" i="4"/>
  <c r="GGU302" i="4"/>
  <c r="GGU301" i="4"/>
  <c r="GGU300" i="4"/>
  <c r="GGU299" i="4"/>
  <c r="GGU298" i="4"/>
  <c r="GGU297" i="4"/>
  <c r="GGU296" i="4"/>
  <c r="GGU295" i="4"/>
  <c r="GGU294" i="4"/>
  <c r="GGU293" i="4"/>
  <c r="GGU292" i="4"/>
  <c r="GGU291" i="4"/>
  <c r="GGU290" i="4"/>
  <c r="GGU289" i="4"/>
  <c r="GGU288" i="4"/>
  <c r="GGU287" i="4"/>
  <c r="GGU286" i="4"/>
  <c r="GGU285" i="4"/>
  <c r="GGU284" i="4"/>
  <c r="GGU283" i="4"/>
  <c r="GGU282" i="4"/>
  <c r="GGU281" i="4"/>
  <c r="GGU280" i="4"/>
  <c r="GGU279" i="4"/>
  <c r="GGU278" i="4"/>
  <c r="GGU277" i="4"/>
  <c r="GGU276" i="4"/>
  <c r="GGU275" i="4"/>
  <c r="GGU274" i="4"/>
  <c r="GGU273" i="4"/>
  <c r="GGU272" i="4"/>
  <c r="GGU271" i="4"/>
  <c r="GGU270" i="4"/>
  <c r="GGU269" i="4"/>
  <c r="GGU268" i="4"/>
  <c r="GGU267" i="4"/>
  <c r="GGU263" i="4"/>
  <c r="GGU262" i="4"/>
  <c r="GGU261" i="4"/>
  <c r="GGU260" i="4"/>
  <c r="GGU259" i="4"/>
  <c r="GGU258" i="4"/>
  <c r="GGU257" i="4"/>
  <c r="GGU256" i="4"/>
  <c r="GGU255" i="4"/>
  <c r="GGU254" i="4"/>
  <c r="GGU253" i="4"/>
  <c r="GGU252" i="4"/>
  <c r="GGU251" i="4"/>
  <c r="GGU250" i="4"/>
  <c r="GGU249" i="4"/>
  <c r="GGU248" i="4"/>
  <c r="GGU247" i="4"/>
  <c r="GGU246" i="4"/>
  <c r="GGU245" i="4"/>
  <c r="GGU244" i="4"/>
  <c r="GGU243" i="4"/>
  <c r="GGU242" i="4"/>
  <c r="GGU241" i="4"/>
  <c r="GGU240" i="4"/>
  <c r="GGU239" i="4"/>
  <c r="GGU238" i="4"/>
  <c r="GGU237" i="4"/>
  <c r="GGU236" i="4"/>
  <c r="GGU235" i="4"/>
  <c r="GGU234" i="4"/>
  <c r="GGU233" i="4"/>
  <c r="GGU232" i="4"/>
  <c r="GGU231" i="4"/>
  <c r="GGU230" i="4"/>
  <c r="GGU229" i="4"/>
  <c r="GGU228" i="4"/>
  <c r="GGU227" i="4"/>
  <c r="GGU226" i="4"/>
  <c r="GGU225" i="4"/>
  <c r="GGU224" i="4"/>
  <c r="GGU223" i="4"/>
  <c r="GGU222" i="4"/>
  <c r="GGU221" i="4"/>
  <c r="GGU220" i="4"/>
  <c r="GGU219" i="4"/>
  <c r="GGU218" i="4"/>
  <c r="GGU217" i="4"/>
  <c r="GGU216" i="4"/>
  <c r="GGU215" i="4"/>
  <c r="GGU214" i="4"/>
  <c r="GGU213" i="4"/>
  <c r="GGU212" i="4"/>
  <c r="GGU211" i="4"/>
  <c r="GGU210" i="4"/>
  <c r="GGU209" i="4"/>
  <c r="GGU208" i="4"/>
  <c r="GGU207" i="4"/>
  <c r="GGU206" i="4"/>
  <c r="GGU205" i="4"/>
  <c r="GGU204" i="4"/>
  <c r="GGU203" i="4"/>
  <c r="GGU202" i="4"/>
  <c r="GGU201" i="4"/>
  <c r="GGU200" i="4"/>
  <c r="GGU199" i="4"/>
  <c r="GGU198" i="4"/>
  <c r="GGU197" i="4"/>
  <c r="GGU196" i="4"/>
  <c r="GGU195" i="4"/>
  <c r="GGU194" i="4"/>
  <c r="GGU193" i="4"/>
  <c r="GGU192" i="4"/>
  <c r="GGU190" i="4"/>
  <c r="GGU188" i="4"/>
  <c r="GGU187" i="4"/>
  <c r="GGU186" i="4"/>
  <c r="GGU185" i="4"/>
  <c r="GGU184" i="4"/>
  <c r="GGU183" i="4"/>
  <c r="GGU182" i="4"/>
  <c r="GGU181" i="4"/>
  <c r="GGU180" i="4"/>
  <c r="GGU179" i="4"/>
  <c r="GGU178" i="4"/>
  <c r="GGU177" i="4"/>
  <c r="GGU176" i="4"/>
  <c r="GGU175" i="4"/>
  <c r="GGU174" i="4"/>
  <c r="GGU173" i="4"/>
  <c r="GGU172" i="4"/>
  <c r="GGU171" i="4"/>
  <c r="GGU170" i="4"/>
  <c r="GGU169" i="4"/>
  <c r="GGU168" i="4"/>
  <c r="GGU167" i="4"/>
  <c r="GGU166" i="4"/>
  <c r="GGU165" i="4"/>
  <c r="GGU164" i="4"/>
  <c r="GGU163" i="4"/>
  <c r="GGU162" i="4"/>
  <c r="GGU161" i="4"/>
  <c r="GGU160" i="4"/>
  <c r="GGU159" i="4"/>
  <c r="GGU158" i="4"/>
  <c r="GGU157" i="4"/>
  <c r="GGU156" i="4"/>
  <c r="GGU155" i="4"/>
  <c r="GGU154" i="4"/>
  <c r="GGU153" i="4"/>
  <c r="GGU152" i="4"/>
  <c r="GGU151" i="4"/>
  <c r="GGU150" i="4"/>
  <c r="GGU149" i="4"/>
  <c r="GGU148" i="4"/>
  <c r="GGU147" i="4"/>
  <c r="GGU146" i="4"/>
  <c r="GGU145" i="4"/>
  <c r="GGU144" i="4"/>
  <c r="GGU143" i="4"/>
  <c r="GGU142" i="4"/>
  <c r="GGU141" i="4"/>
  <c r="GGU140" i="4"/>
  <c r="GGU139" i="4"/>
  <c r="GGU138" i="4"/>
  <c r="GGU137" i="4"/>
  <c r="GGU136" i="4"/>
  <c r="GGU135" i="4"/>
  <c r="GGU134" i="4"/>
  <c r="GGU133" i="4"/>
  <c r="GGU132" i="4"/>
  <c r="GGU131" i="4"/>
  <c r="GGU130" i="4"/>
  <c r="GGU129" i="4"/>
  <c r="GGU128" i="4"/>
  <c r="GGU127" i="4"/>
  <c r="GGU126" i="4"/>
  <c r="GGU125" i="4"/>
  <c r="GGU124" i="4"/>
  <c r="GGU123" i="4"/>
  <c r="GGU122" i="4"/>
  <c r="GGU121" i="4"/>
  <c r="GGU120" i="4"/>
  <c r="GGU119" i="4"/>
  <c r="GGU118" i="4"/>
  <c r="GGU117" i="4"/>
  <c r="GGU116" i="4"/>
  <c r="GGU115" i="4"/>
  <c r="GGU114" i="4"/>
  <c r="GGU113" i="4"/>
  <c r="GGU112" i="4"/>
  <c r="GGU111" i="4"/>
  <c r="GGU110" i="4"/>
  <c r="GGU109" i="4"/>
  <c r="GGU108" i="4"/>
  <c r="GGU107" i="4"/>
  <c r="GGU106" i="4"/>
  <c r="GGU105" i="4"/>
  <c r="GGU104" i="4"/>
  <c r="GGU103" i="4"/>
  <c r="GGU102" i="4"/>
  <c r="GGU101" i="4"/>
  <c r="GGU100" i="4"/>
  <c r="GGU99" i="4"/>
  <c r="GGU98" i="4"/>
  <c r="GGU97" i="4"/>
  <c r="GGU96" i="4"/>
  <c r="GGU95" i="4"/>
  <c r="GGU94" i="4"/>
  <c r="GGU93" i="4"/>
  <c r="GGU92" i="4"/>
  <c r="GGU91" i="4"/>
  <c r="GGU90" i="4"/>
  <c r="GGU89" i="4"/>
  <c r="GGU88" i="4"/>
  <c r="GGU87" i="4"/>
  <c r="GGU86" i="4"/>
  <c r="GGU85" i="4"/>
  <c r="GGU84" i="4"/>
  <c r="GGU83" i="4"/>
  <c r="GGU82" i="4"/>
  <c r="GGU81" i="4"/>
  <c r="GGU80" i="4"/>
  <c r="GGU79" i="4"/>
  <c r="GGU78" i="4"/>
  <c r="GGU77" i="4"/>
  <c r="GGU76" i="4"/>
  <c r="GGU75" i="4"/>
  <c r="GGU74" i="4"/>
  <c r="GGU73" i="4"/>
  <c r="GGU72" i="4"/>
  <c r="GGU71" i="4"/>
  <c r="GGU70" i="4"/>
  <c r="GGU69" i="4"/>
  <c r="GGU68" i="4"/>
  <c r="GGU67" i="4"/>
  <c r="GGU66" i="4"/>
  <c r="GGU65" i="4"/>
  <c r="GGU64" i="4"/>
  <c r="GGU63" i="4"/>
  <c r="GGU62" i="4"/>
  <c r="GGU61" i="4"/>
  <c r="GGU60" i="4"/>
  <c r="GGU59" i="4"/>
  <c r="GGU58" i="4"/>
  <c r="GGU57" i="4"/>
  <c r="GGU56" i="4"/>
  <c r="GGU55" i="4"/>
  <c r="GGU54" i="4"/>
  <c r="GGU53" i="4"/>
  <c r="GGU52" i="4"/>
  <c r="GGU51" i="4"/>
  <c r="GGU50" i="4"/>
  <c r="GGU49" i="4"/>
  <c r="GGU48" i="4"/>
  <c r="GGU47" i="4"/>
  <c r="GGU46" i="4"/>
  <c r="GGU45" i="4"/>
  <c r="GGU44" i="4"/>
  <c r="GGU43" i="4"/>
  <c r="GGU42" i="4"/>
  <c r="GGU41" i="4"/>
  <c r="GGU40" i="4"/>
  <c r="GGU39" i="4"/>
  <c r="GGU38" i="4"/>
  <c r="GGU37" i="4"/>
  <c r="GGU36" i="4"/>
  <c r="GGU35" i="4"/>
  <c r="GGU34" i="4"/>
  <c r="GGU33" i="4"/>
  <c r="GGU32" i="4"/>
  <c r="GGU31" i="4"/>
  <c r="GGU30" i="4"/>
  <c r="GGU29" i="4"/>
  <c r="GGU28" i="4"/>
  <c r="GGU27" i="4"/>
  <c r="GGU26" i="4"/>
  <c r="GGU25" i="4"/>
  <c r="GGU24" i="4"/>
  <c r="GGU23" i="4"/>
  <c r="GGU22" i="4"/>
  <c r="GGU21" i="4"/>
  <c r="GGU20" i="4"/>
  <c r="GGU19" i="4"/>
  <c r="GGU18" i="4"/>
  <c r="GGU17" i="4"/>
  <c r="GGU16" i="4"/>
  <c r="GGU15" i="4"/>
  <c r="GGU14" i="4"/>
  <c r="GGU13" i="4"/>
  <c r="GGU12" i="4"/>
  <c r="GGU11" i="4"/>
  <c r="GGU10" i="4"/>
  <c r="GGU9" i="4"/>
  <c r="GGU8" i="4"/>
  <c r="GGU7" i="4"/>
  <c r="GGU6" i="4"/>
  <c r="GGU5" i="4"/>
  <c r="GGU4" i="4"/>
  <c r="GGJ342" i="4"/>
  <c r="GGJ341" i="4"/>
  <c r="GGJ340" i="4"/>
  <c r="GGJ339" i="4"/>
  <c r="GGJ338" i="4"/>
  <c r="GGJ337" i="4"/>
  <c r="GGJ336" i="4"/>
  <c r="GGJ335" i="4"/>
  <c r="GGJ334" i="4"/>
  <c r="GGJ333" i="4"/>
  <c r="GGJ332" i="4"/>
  <c r="GGJ331" i="4"/>
  <c r="GGJ330" i="4"/>
  <c r="GGJ329" i="4"/>
  <c r="GGJ328" i="4"/>
  <c r="GGJ327" i="4"/>
  <c r="GGJ326" i="4"/>
  <c r="GGJ325" i="4"/>
  <c r="GGJ324" i="4"/>
  <c r="GGJ323" i="4"/>
  <c r="GGJ322" i="4"/>
  <c r="GGJ321" i="4"/>
  <c r="GGJ320" i="4"/>
  <c r="GGJ319" i="4"/>
  <c r="GGJ318" i="4"/>
  <c r="GGJ317" i="4"/>
  <c r="GGJ316" i="4"/>
  <c r="GGJ315" i="4"/>
  <c r="GGJ314" i="4"/>
  <c r="GGJ313" i="4"/>
  <c r="GGJ312" i="4"/>
  <c r="GGJ311" i="4"/>
  <c r="GGJ310" i="4"/>
  <c r="GGJ309" i="4"/>
  <c r="GGJ308" i="4"/>
  <c r="GGJ307" i="4"/>
  <c r="GGJ306" i="4"/>
  <c r="GGJ305" i="4"/>
  <c r="GGJ304" i="4"/>
  <c r="GGJ303" i="4"/>
  <c r="GGJ302" i="4"/>
  <c r="GGJ301" i="4"/>
  <c r="GGJ300" i="4"/>
  <c r="GGJ299" i="4"/>
  <c r="GGJ298" i="4"/>
  <c r="GGJ297" i="4"/>
  <c r="GGJ296" i="4"/>
  <c r="GGJ295" i="4"/>
  <c r="GGJ294" i="4"/>
  <c r="GGJ293" i="4"/>
  <c r="GGJ292" i="4"/>
  <c r="GGJ291" i="4"/>
  <c r="GGJ290" i="4"/>
  <c r="GGJ289" i="4"/>
  <c r="GGJ288" i="4"/>
  <c r="GGJ287" i="4"/>
  <c r="GGJ286" i="4"/>
  <c r="GGJ285" i="4"/>
  <c r="GGJ284" i="4"/>
  <c r="GGJ283" i="4"/>
  <c r="GGJ282" i="4"/>
  <c r="GGJ281" i="4"/>
  <c r="GGJ280" i="4"/>
  <c r="GGJ279" i="4"/>
  <c r="GGJ278" i="4"/>
  <c r="GGJ277" i="4"/>
  <c r="GGJ276" i="4"/>
  <c r="GGJ275" i="4"/>
  <c r="GGJ274" i="4"/>
  <c r="GGJ273" i="4"/>
  <c r="GGJ272" i="4"/>
  <c r="GGJ271" i="4"/>
  <c r="GGJ270" i="4"/>
  <c r="GGJ269" i="4"/>
  <c r="GGJ268" i="4"/>
  <c r="GGJ267" i="4"/>
  <c r="GGJ263" i="4"/>
  <c r="GGJ262" i="4"/>
  <c r="GGJ261" i="4"/>
  <c r="GGJ260" i="4"/>
  <c r="GGJ259" i="4"/>
  <c r="GGJ258" i="4"/>
  <c r="GGJ257" i="4"/>
  <c r="GGJ256" i="4"/>
  <c r="GGJ255" i="4"/>
  <c r="GGJ254" i="4"/>
  <c r="GGJ253" i="4"/>
  <c r="GGJ252" i="4"/>
  <c r="GGJ251" i="4"/>
  <c r="GGJ250" i="4"/>
  <c r="GGJ249" i="4"/>
  <c r="GGJ248" i="4"/>
  <c r="GGJ247" i="4"/>
  <c r="GGJ246" i="4"/>
  <c r="GGJ245" i="4"/>
  <c r="GGJ244" i="4"/>
  <c r="GGJ243" i="4"/>
  <c r="GGJ242" i="4"/>
  <c r="GGJ241" i="4"/>
  <c r="GGJ240" i="4"/>
  <c r="GGJ239" i="4"/>
  <c r="GGJ238" i="4"/>
  <c r="GGJ237" i="4"/>
  <c r="GGJ236" i="4"/>
  <c r="GGJ235" i="4"/>
  <c r="GGJ234" i="4"/>
  <c r="GGJ233" i="4"/>
  <c r="GGJ232" i="4"/>
  <c r="GGJ231" i="4"/>
  <c r="GGJ230" i="4"/>
  <c r="GGJ229" i="4"/>
  <c r="GGJ228" i="4"/>
  <c r="GGJ227" i="4"/>
  <c r="GGJ226" i="4"/>
  <c r="GGJ225" i="4"/>
  <c r="GGJ224" i="4"/>
  <c r="GGJ223" i="4"/>
  <c r="GGJ222" i="4"/>
  <c r="GGJ221" i="4"/>
  <c r="GGJ220" i="4"/>
  <c r="GGJ219" i="4"/>
  <c r="GGJ218" i="4"/>
  <c r="GGJ217" i="4"/>
  <c r="GGJ216" i="4"/>
  <c r="GGJ215" i="4"/>
  <c r="GGJ214" i="4"/>
  <c r="GGJ213" i="4"/>
  <c r="GGJ212" i="4"/>
  <c r="GGJ211" i="4"/>
  <c r="GGJ210" i="4"/>
  <c r="GGJ209" i="4"/>
  <c r="GGJ208" i="4"/>
  <c r="GGJ207" i="4"/>
  <c r="GGJ206" i="4"/>
  <c r="GGJ205" i="4"/>
  <c r="GGJ204" i="4"/>
  <c r="GGJ203" i="4"/>
  <c r="GGJ202" i="4"/>
  <c r="GGJ201" i="4"/>
  <c r="GGJ200" i="4"/>
  <c r="GGJ199" i="4"/>
  <c r="GGJ198" i="4"/>
  <c r="GGJ197" i="4"/>
  <c r="GGJ196" i="4"/>
  <c r="GGJ195" i="4"/>
  <c r="GGJ194" i="4"/>
  <c r="GGJ193" i="4"/>
  <c r="GGJ192" i="4"/>
  <c r="GGJ190" i="4"/>
  <c r="GGJ188" i="4"/>
  <c r="GGJ187" i="4"/>
  <c r="GGJ186" i="4"/>
  <c r="GGJ185" i="4"/>
  <c r="GGJ184" i="4"/>
  <c r="GGJ183" i="4"/>
  <c r="GGJ182" i="4"/>
  <c r="GGJ181" i="4"/>
  <c r="GGJ180" i="4"/>
  <c r="GGJ179" i="4"/>
  <c r="GGJ178" i="4"/>
  <c r="GGJ177" i="4"/>
  <c r="GGJ176" i="4"/>
  <c r="GGJ175" i="4"/>
  <c r="GGJ174" i="4"/>
  <c r="GGJ173" i="4"/>
  <c r="GGJ172" i="4"/>
  <c r="GGJ171" i="4"/>
  <c r="GGJ170" i="4"/>
  <c r="GGJ169" i="4"/>
  <c r="GGJ168" i="4"/>
  <c r="GGJ167" i="4"/>
  <c r="GGJ166" i="4"/>
  <c r="GGJ165" i="4"/>
  <c r="GGJ164" i="4"/>
  <c r="GGJ163" i="4"/>
  <c r="GGJ162" i="4"/>
  <c r="GGJ161" i="4"/>
  <c r="GGJ160" i="4"/>
  <c r="GGJ159" i="4"/>
  <c r="GGJ158" i="4"/>
  <c r="GGJ157" i="4"/>
  <c r="GGJ156" i="4"/>
  <c r="GGJ155" i="4"/>
  <c r="GGJ154" i="4"/>
  <c r="GGJ153" i="4"/>
  <c r="GGJ152" i="4"/>
  <c r="GGJ151" i="4"/>
  <c r="GGJ150" i="4"/>
  <c r="GGJ149" i="4"/>
  <c r="GGJ148" i="4"/>
  <c r="GGJ147" i="4"/>
  <c r="GGJ146" i="4"/>
  <c r="GGJ145" i="4"/>
  <c r="GGJ144" i="4"/>
  <c r="GGJ143" i="4"/>
  <c r="GGJ142" i="4"/>
  <c r="GGJ141" i="4"/>
  <c r="GGJ140" i="4"/>
  <c r="GGJ139" i="4"/>
  <c r="GGJ138" i="4"/>
  <c r="GGJ137" i="4"/>
  <c r="GGJ136" i="4"/>
  <c r="GGJ135" i="4"/>
  <c r="GGJ134" i="4"/>
  <c r="GGJ133" i="4"/>
  <c r="GGJ132" i="4"/>
  <c r="GGJ131" i="4"/>
  <c r="GGJ130" i="4"/>
  <c r="GGJ129" i="4"/>
  <c r="GGJ128" i="4"/>
  <c r="GGJ127" i="4"/>
  <c r="GGJ126" i="4"/>
  <c r="GGJ125" i="4"/>
  <c r="GGJ124" i="4"/>
  <c r="GGJ123" i="4"/>
  <c r="GGJ122" i="4"/>
  <c r="GGJ121" i="4"/>
  <c r="GGJ120" i="4"/>
  <c r="GGJ119" i="4"/>
  <c r="GGJ118" i="4"/>
  <c r="GGJ117" i="4"/>
  <c r="GGJ116" i="4"/>
  <c r="GGJ115" i="4"/>
  <c r="GGJ114" i="4"/>
  <c r="GGJ113" i="4"/>
  <c r="GGJ112" i="4"/>
  <c r="GGJ111" i="4"/>
  <c r="GGJ110" i="4"/>
  <c r="GGJ109" i="4"/>
  <c r="GGJ108" i="4"/>
  <c r="GGJ107" i="4"/>
  <c r="GGJ106" i="4"/>
  <c r="GGJ105" i="4"/>
  <c r="GGJ104" i="4"/>
  <c r="GGJ103" i="4"/>
  <c r="GGJ102" i="4"/>
  <c r="GGJ101" i="4"/>
  <c r="GGJ100" i="4"/>
  <c r="GGJ99" i="4"/>
  <c r="GGJ98" i="4"/>
  <c r="GGJ97" i="4"/>
  <c r="GGJ96" i="4"/>
  <c r="GGJ95" i="4"/>
  <c r="GGJ94" i="4"/>
  <c r="GGJ93" i="4"/>
  <c r="GGJ92" i="4"/>
  <c r="GGJ91" i="4"/>
  <c r="GGJ90" i="4"/>
  <c r="GGJ89" i="4"/>
  <c r="GGJ88" i="4"/>
  <c r="GGJ87" i="4"/>
  <c r="GGJ86" i="4"/>
  <c r="GGJ85" i="4"/>
  <c r="GGJ84" i="4"/>
  <c r="GGJ83" i="4"/>
  <c r="GGJ82" i="4"/>
  <c r="GGJ81" i="4"/>
  <c r="GGJ80" i="4"/>
  <c r="GGJ79" i="4"/>
  <c r="GGJ78" i="4"/>
  <c r="GGJ77" i="4"/>
  <c r="GGJ76" i="4"/>
  <c r="GGJ75" i="4"/>
  <c r="GGJ74" i="4"/>
  <c r="GGJ73" i="4"/>
  <c r="GGJ72" i="4"/>
  <c r="GGJ71" i="4"/>
  <c r="GGJ70" i="4"/>
  <c r="GGJ69" i="4"/>
  <c r="GGJ68" i="4"/>
  <c r="GGJ67" i="4"/>
  <c r="GGJ66" i="4"/>
  <c r="GGJ65" i="4"/>
  <c r="GGJ64" i="4"/>
  <c r="GGJ63" i="4"/>
  <c r="GGJ62" i="4"/>
  <c r="GGJ61" i="4"/>
  <c r="GGJ60" i="4"/>
  <c r="GGJ59" i="4"/>
  <c r="GGJ58" i="4"/>
  <c r="GGJ57" i="4"/>
  <c r="GGJ56" i="4"/>
  <c r="GGJ55" i="4"/>
  <c r="GGJ54" i="4"/>
  <c r="GGJ53" i="4"/>
  <c r="GGJ52" i="4"/>
  <c r="GGJ51" i="4"/>
  <c r="GGJ50" i="4"/>
  <c r="GGJ49" i="4"/>
  <c r="GGJ48" i="4"/>
  <c r="GGJ47" i="4"/>
  <c r="GGJ46" i="4"/>
  <c r="GGJ45" i="4"/>
  <c r="GGJ44" i="4"/>
  <c r="GGJ43" i="4"/>
  <c r="GGJ42" i="4"/>
  <c r="GGJ41" i="4"/>
  <c r="GGJ40" i="4"/>
  <c r="GGJ39" i="4"/>
  <c r="GGJ38" i="4"/>
  <c r="GGJ37" i="4"/>
  <c r="GGJ36" i="4"/>
  <c r="GGJ35" i="4"/>
  <c r="GGJ34" i="4"/>
  <c r="GGJ33" i="4"/>
  <c r="GGJ32" i="4"/>
  <c r="GGJ31" i="4"/>
  <c r="GGJ30" i="4"/>
  <c r="GGJ29" i="4"/>
  <c r="GGJ28" i="4"/>
  <c r="GGJ27" i="4"/>
  <c r="GGJ26" i="4"/>
  <c r="GGJ25" i="4"/>
  <c r="GGJ24" i="4"/>
  <c r="GGJ23" i="4"/>
  <c r="GGJ22" i="4"/>
  <c r="GGJ21" i="4"/>
  <c r="GGJ20" i="4"/>
  <c r="GGJ19" i="4"/>
  <c r="GGJ18" i="4"/>
  <c r="GGJ17" i="4"/>
  <c r="GGJ16" i="4"/>
  <c r="GGJ15" i="4"/>
  <c r="GGJ14" i="4"/>
  <c r="GGJ13" i="4"/>
  <c r="GGJ12" i="4"/>
  <c r="GGJ11" i="4"/>
  <c r="GGJ10" i="4"/>
  <c r="GGJ9" i="4"/>
  <c r="GGJ8" i="4"/>
  <c r="GGJ7" i="4"/>
  <c r="GGJ6" i="4"/>
  <c r="GGJ5" i="4"/>
  <c r="GGJ4" i="4"/>
  <c r="GFY342" i="4"/>
  <c r="GFY341" i="4"/>
  <c r="GFY340" i="4"/>
  <c r="GFY339" i="4"/>
  <c r="GFY338" i="4"/>
  <c r="GFY337" i="4"/>
  <c r="GFY336" i="4"/>
  <c r="GFY335" i="4"/>
  <c r="GFY334" i="4"/>
  <c r="GFY333" i="4"/>
  <c r="GFY332" i="4"/>
  <c r="GFY331" i="4"/>
  <c r="GFY330" i="4"/>
  <c r="GFY329" i="4"/>
  <c r="GFY328" i="4"/>
  <c r="GFY327" i="4"/>
  <c r="GFY326" i="4"/>
  <c r="GFY325" i="4"/>
  <c r="GFY324" i="4"/>
  <c r="GFY323" i="4"/>
  <c r="GFY322" i="4"/>
  <c r="GFY321" i="4"/>
  <c r="GFY320" i="4"/>
  <c r="GFY319" i="4"/>
  <c r="GFY318" i="4"/>
  <c r="GFY317" i="4"/>
  <c r="GFY316" i="4"/>
  <c r="GFY315" i="4"/>
  <c r="GFY314" i="4"/>
  <c r="GFY313" i="4"/>
  <c r="GFY312" i="4"/>
  <c r="GFY311" i="4"/>
  <c r="GFY310" i="4"/>
  <c r="GFY309" i="4"/>
  <c r="GFY308" i="4"/>
  <c r="GFY307" i="4"/>
  <c r="GFY306" i="4"/>
  <c r="GFY305" i="4"/>
  <c r="GFY304" i="4"/>
  <c r="GFY303" i="4"/>
  <c r="GFY302" i="4"/>
  <c r="GFY301" i="4"/>
  <c r="GFY300" i="4"/>
  <c r="GFY299" i="4"/>
  <c r="GFY298" i="4"/>
  <c r="GFY297" i="4"/>
  <c r="GFY296" i="4"/>
  <c r="GFY295" i="4"/>
  <c r="GFY294" i="4"/>
  <c r="GFY293" i="4"/>
  <c r="GFY292" i="4"/>
  <c r="GFY291" i="4"/>
  <c r="GFY290" i="4"/>
  <c r="GFY289" i="4"/>
  <c r="GFY288" i="4"/>
  <c r="GFY287" i="4"/>
  <c r="GFY286" i="4"/>
  <c r="GFY285" i="4"/>
  <c r="GFY284" i="4"/>
  <c r="GFY283" i="4"/>
  <c r="GFY282" i="4"/>
  <c r="GFY281" i="4"/>
  <c r="GFY280" i="4"/>
  <c r="GFY279" i="4"/>
  <c r="GFY278" i="4"/>
  <c r="GFY277" i="4"/>
  <c r="GFY276" i="4"/>
  <c r="GFY275" i="4"/>
  <c r="GFY274" i="4"/>
  <c r="GFY273" i="4"/>
  <c r="GFY272" i="4"/>
  <c r="GFY271" i="4"/>
  <c r="GFY270" i="4"/>
  <c r="GFY269" i="4"/>
  <c r="GFY268" i="4"/>
  <c r="GFY267" i="4"/>
  <c r="GFY263" i="4"/>
  <c r="GFY262" i="4"/>
  <c r="GFY261" i="4"/>
  <c r="GFY260" i="4"/>
  <c r="GFY259" i="4"/>
  <c r="GFY258" i="4"/>
  <c r="GFY257" i="4"/>
  <c r="GFY256" i="4"/>
  <c r="GFY255" i="4"/>
  <c r="GFY254" i="4"/>
  <c r="GFY253" i="4"/>
  <c r="GFY252" i="4"/>
  <c r="GFY251" i="4"/>
  <c r="GFY250" i="4"/>
  <c r="GFY249" i="4"/>
  <c r="GFY248" i="4"/>
  <c r="GFY247" i="4"/>
  <c r="GFY246" i="4"/>
  <c r="GFY245" i="4"/>
  <c r="GFY244" i="4"/>
  <c r="GFY243" i="4"/>
  <c r="GFY242" i="4"/>
  <c r="GFY241" i="4"/>
  <c r="GFY240" i="4"/>
  <c r="GFY239" i="4"/>
  <c r="GFY238" i="4"/>
  <c r="GFY237" i="4"/>
  <c r="GFY236" i="4"/>
  <c r="GFY235" i="4"/>
  <c r="GFY234" i="4"/>
  <c r="GFY233" i="4"/>
  <c r="GFY232" i="4"/>
  <c r="GFY231" i="4"/>
  <c r="GFY230" i="4"/>
  <c r="GFY229" i="4"/>
  <c r="GFY228" i="4"/>
  <c r="GFY227" i="4"/>
  <c r="GFY226" i="4"/>
  <c r="GFY225" i="4"/>
  <c r="GFY224" i="4"/>
  <c r="GFY223" i="4"/>
  <c r="GFY222" i="4"/>
  <c r="GFY221" i="4"/>
  <c r="GFY220" i="4"/>
  <c r="GFY219" i="4"/>
  <c r="GFY218" i="4"/>
  <c r="GFY217" i="4"/>
  <c r="GFY216" i="4"/>
  <c r="GFY215" i="4"/>
  <c r="GFY214" i="4"/>
  <c r="GFY213" i="4"/>
  <c r="GFY212" i="4"/>
  <c r="GFY211" i="4"/>
  <c r="GFY210" i="4"/>
  <c r="GFY209" i="4"/>
  <c r="GFY208" i="4"/>
  <c r="GFY207" i="4"/>
  <c r="GFY206" i="4"/>
  <c r="GFY205" i="4"/>
  <c r="GFY204" i="4"/>
  <c r="GFY203" i="4"/>
  <c r="GFY202" i="4"/>
  <c r="GFY201" i="4"/>
  <c r="GFY200" i="4"/>
  <c r="GFY199" i="4"/>
  <c r="GFY198" i="4"/>
  <c r="GFY197" i="4"/>
  <c r="GFY196" i="4"/>
  <c r="GFY195" i="4"/>
  <c r="GFY194" i="4"/>
  <c r="GFY193" i="4"/>
  <c r="GFY192" i="4"/>
  <c r="GFY190" i="4"/>
  <c r="GFY188" i="4"/>
  <c r="GFY187" i="4"/>
  <c r="GFY186" i="4"/>
  <c r="GFY185" i="4"/>
  <c r="GFY184" i="4"/>
  <c r="GFY183" i="4"/>
  <c r="GFY182" i="4"/>
  <c r="GFY181" i="4"/>
  <c r="GFY180" i="4"/>
  <c r="GFY179" i="4"/>
  <c r="GFY178" i="4"/>
  <c r="GFY177" i="4"/>
  <c r="GFY176" i="4"/>
  <c r="GFY175" i="4"/>
  <c r="GFY174" i="4"/>
  <c r="GFY173" i="4"/>
  <c r="GFY172" i="4"/>
  <c r="GFY171" i="4"/>
  <c r="GFY170" i="4"/>
  <c r="GFY169" i="4"/>
  <c r="GFY168" i="4"/>
  <c r="GFY167" i="4"/>
  <c r="GFY166" i="4"/>
  <c r="GFY165" i="4"/>
  <c r="GFY164" i="4"/>
  <c r="GFY163" i="4"/>
  <c r="GFY162" i="4"/>
  <c r="GFY161" i="4"/>
  <c r="GFY160" i="4"/>
  <c r="GFY159" i="4"/>
  <c r="GFY158" i="4"/>
  <c r="GFY157" i="4"/>
  <c r="GFY156" i="4"/>
  <c r="GFY155" i="4"/>
  <c r="GFY154" i="4"/>
  <c r="GFY153" i="4"/>
  <c r="GFY152" i="4"/>
  <c r="GFY151" i="4"/>
  <c r="GFY150" i="4"/>
  <c r="GFY149" i="4"/>
  <c r="GFY148" i="4"/>
  <c r="GFY147" i="4"/>
  <c r="GFY146" i="4"/>
  <c r="GFY145" i="4"/>
  <c r="GFY144" i="4"/>
  <c r="GFY143" i="4"/>
  <c r="GFY142" i="4"/>
  <c r="GFY141" i="4"/>
  <c r="GFY140" i="4"/>
  <c r="GFY139" i="4"/>
  <c r="GFY138" i="4"/>
  <c r="GFY137" i="4"/>
  <c r="GFY136" i="4"/>
  <c r="GFY135" i="4"/>
  <c r="GFY134" i="4"/>
  <c r="GFY133" i="4"/>
  <c r="GFY132" i="4"/>
  <c r="GFY131" i="4"/>
  <c r="GFY130" i="4"/>
  <c r="GFY129" i="4"/>
  <c r="GFY128" i="4"/>
  <c r="GFY127" i="4"/>
  <c r="GFY126" i="4"/>
  <c r="GFY125" i="4"/>
  <c r="GFY124" i="4"/>
  <c r="GFY123" i="4"/>
  <c r="GFY122" i="4"/>
  <c r="GFY121" i="4"/>
  <c r="GFY120" i="4"/>
  <c r="GFY119" i="4"/>
  <c r="GFY118" i="4"/>
  <c r="GFY117" i="4"/>
  <c r="GFY116" i="4"/>
  <c r="GFY115" i="4"/>
  <c r="GFY114" i="4"/>
  <c r="GFY113" i="4"/>
  <c r="GFY112" i="4"/>
  <c r="GFY111" i="4"/>
  <c r="GFY110" i="4"/>
  <c r="GFY109" i="4"/>
  <c r="GFY108" i="4"/>
  <c r="GFY107" i="4"/>
  <c r="GFY106" i="4"/>
  <c r="GFY105" i="4"/>
  <c r="GFY104" i="4"/>
  <c r="GFY103" i="4"/>
  <c r="GFY102" i="4"/>
  <c r="GFY101" i="4"/>
  <c r="GFY100" i="4"/>
  <c r="GFY99" i="4"/>
  <c r="GFY98" i="4"/>
  <c r="GFY97" i="4"/>
  <c r="GFY96" i="4"/>
  <c r="GFY95" i="4"/>
  <c r="GFY94" i="4"/>
  <c r="GFY93" i="4"/>
  <c r="GFY92" i="4"/>
  <c r="GFY91" i="4"/>
  <c r="GFY90" i="4"/>
  <c r="GFY89" i="4"/>
  <c r="GFY88" i="4"/>
  <c r="GFY87" i="4"/>
  <c r="GFY86" i="4"/>
  <c r="GFY85" i="4"/>
  <c r="GFY84" i="4"/>
  <c r="GFY83" i="4"/>
  <c r="GFY82" i="4"/>
  <c r="GFY81" i="4"/>
  <c r="GFY80" i="4"/>
  <c r="GFY79" i="4"/>
  <c r="GFY78" i="4"/>
  <c r="GFY77" i="4"/>
  <c r="GFY76" i="4"/>
  <c r="GFY75" i="4"/>
  <c r="GFY74" i="4"/>
  <c r="GFY73" i="4"/>
  <c r="GFY72" i="4"/>
  <c r="GFY71" i="4"/>
  <c r="GFY70" i="4"/>
  <c r="GFY69" i="4"/>
  <c r="GFY68" i="4"/>
  <c r="GFY67" i="4"/>
  <c r="GFY66" i="4"/>
  <c r="GFY65" i="4"/>
  <c r="GFY64" i="4"/>
  <c r="GFY63" i="4"/>
  <c r="GFY62" i="4"/>
  <c r="GFY61" i="4"/>
  <c r="GFY60" i="4"/>
  <c r="GFY59" i="4"/>
  <c r="GFY58" i="4"/>
  <c r="GFY57" i="4"/>
  <c r="GFY56" i="4"/>
  <c r="GFY55" i="4"/>
  <c r="GFY54" i="4"/>
  <c r="GFY53" i="4"/>
  <c r="GFY52" i="4"/>
  <c r="GFY51" i="4"/>
  <c r="GFY50" i="4"/>
  <c r="GFY49" i="4"/>
  <c r="GFY48" i="4"/>
  <c r="GFY47" i="4"/>
  <c r="GFY46" i="4"/>
  <c r="GFY45" i="4"/>
  <c r="GFY44" i="4"/>
  <c r="GFY43" i="4"/>
  <c r="GFY42" i="4"/>
  <c r="GFY41" i="4"/>
  <c r="GFY40" i="4"/>
  <c r="GFY39" i="4"/>
  <c r="GFY38" i="4"/>
  <c r="GFY37" i="4"/>
  <c r="GFY36" i="4"/>
  <c r="GFY35" i="4"/>
  <c r="GFY34" i="4"/>
  <c r="GFY33" i="4"/>
  <c r="GFY32" i="4"/>
  <c r="GFY31" i="4"/>
  <c r="GFY30" i="4"/>
  <c r="GFY29" i="4"/>
  <c r="GFY28" i="4"/>
  <c r="GFY27" i="4"/>
  <c r="GFY26" i="4"/>
  <c r="GFY25" i="4"/>
  <c r="GFY24" i="4"/>
  <c r="GFY23" i="4"/>
  <c r="GFY22" i="4"/>
  <c r="GFY21" i="4"/>
  <c r="GFY20" i="4"/>
  <c r="GFY19" i="4"/>
  <c r="GFY18" i="4"/>
  <c r="GFY17" i="4"/>
  <c r="GFY16" i="4"/>
  <c r="GFY15" i="4"/>
  <c r="GFY14" i="4"/>
  <c r="GFY13" i="4"/>
  <c r="GFY12" i="4"/>
  <c r="GFY11" i="4"/>
  <c r="GFY10" i="4"/>
  <c r="GFY9" i="4"/>
  <c r="GFY8" i="4"/>
  <c r="GFY7" i="4"/>
  <c r="GFY6" i="4"/>
  <c r="GFY5" i="4"/>
  <c r="GFY4" i="4"/>
  <c r="GFN342" i="4"/>
  <c r="GFN341" i="4"/>
  <c r="GFN340" i="4"/>
  <c r="GFN339" i="4"/>
  <c r="GFN338" i="4"/>
  <c r="GFN337" i="4"/>
  <c r="GFN336" i="4"/>
  <c r="GFN335" i="4"/>
  <c r="GFN334" i="4"/>
  <c r="GFN333" i="4"/>
  <c r="GFN332" i="4"/>
  <c r="GFN331" i="4"/>
  <c r="GFN330" i="4"/>
  <c r="GFN329" i="4"/>
  <c r="GFN328" i="4"/>
  <c r="GFN327" i="4"/>
  <c r="GFN326" i="4"/>
  <c r="GFN325" i="4"/>
  <c r="GFN324" i="4"/>
  <c r="GFN323" i="4"/>
  <c r="GFN322" i="4"/>
  <c r="GFN321" i="4"/>
  <c r="GFN320" i="4"/>
  <c r="GFN319" i="4"/>
  <c r="GFN318" i="4"/>
  <c r="GFN317" i="4"/>
  <c r="GFN316" i="4"/>
  <c r="GFN315" i="4"/>
  <c r="GFN314" i="4"/>
  <c r="GFN313" i="4"/>
  <c r="GFN312" i="4"/>
  <c r="GFN311" i="4"/>
  <c r="GFN310" i="4"/>
  <c r="GFN309" i="4"/>
  <c r="GFN308" i="4"/>
  <c r="GFN307" i="4"/>
  <c r="GFN306" i="4"/>
  <c r="GFN305" i="4"/>
  <c r="GFN304" i="4"/>
  <c r="GFN303" i="4"/>
  <c r="GFN302" i="4"/>
  <c r="GFN301" i="4"/>
  <c r="GFN300" i="4"/>
  <c r="GFN299" i="4"/>
  <c r="GFN298" i="4"/>
  <c r="GFN297" i="4"/>
  <c r="GFN296" i="4"/>
  <c r="GFN295" i="4"/>
  <c r="GFN294" i="4"/>
  <c r="GFN293" i="4"/>
  <c r="GFN292" i="4"/>
  <c r="GFN291" i="4"/>
  <c r="GFN290" i="4"/>
  <c r="GFN289" i="4"/>
  <c r="GFN288" i="4"/>
  <c r="GFN287" i="4"/>
  <c r="GFN286" i="4"/>
  <c r="GFN285" i="4"/>
  <c r="GFN284" i="4"/>
  <c r="GFN283" i="4"/>
  <c r="GFN282" i="4"/>
  <c r="GFN281" i="4"/>
  <c r="GFN280" i="4"/>
  <c r="GFN279" i="4"/>
  <c r="GFN278" i="4"/>
  <c r="GFN277" i="4"/>
  <c r="GFN276" i="4"/>
  <c r="GFN275" i="4"/>
  <c r="GFN274" i="4"/>
  <c r="GFN273" i="4"/>
  <c r="GFN272" i="4"/>
  <c r="GFN271" i="4"/>
  <c r="GFN270" i="4"/>
  <c r="GFN269" i="4"/>
  <c r="GFN268" i="4"/>
  <c r="GFN267" i="4"/>
  <c r="GFN263" i="4"/>
  <c r="GFN262" i="4"/>
  <c r="GFN261" i="4"/>
  <c r="GFN260" i="4"/>
  <c r="GFN259" i="4"/>
  <c r="GFN258" i="4"/>
  <c r="GFN257" i="4"/>
  <c r="GFN256" i="4"/>
  <c r="GFN255" i="4"/>
  <c r="GFN254" i="4"/>
  <c r="GFN253" i="4"/>
  <c r="GFN252" i="4"/>
  <c r="GFN251" i="4"/>
  <c r="GFN250" i="4"/>
  <c r="GFN249" i="4"/>
  <c r="GFN248" i="4"/>
  <c r="GFN247" i="4"/>
  <c r="GFN246" i="4"/>
  <c r="GFN245" i="4"/>
  <c r="GFN244" i="4"/>
  <c r="GFN243" i="4"/>
  <c r="GFN242" i="4"/>
  <c r="GFN241" i="4"/>
  <c r="GFN240" i="4"/>
  <c r="GFN239" i="4"/>
  <c r="GFN238" i="4"/>
  <c r="GFN237" i="4"/>
  <c r="GFN236" i="4"/>
  <c r="GFN235" i="4"/>
  <c r="GFN234" i="4"/>
  <c r="GFN233" i="4"/>
  <c r="GFN232" i="4"/>
  <c r="GFN231" i="4"/>
  <c r="GFN230" i="4"/>
  <c r="GFN229" i="4"/>
  <c r="GFN228" i="4"/>
  <c r="GFN227" i="4"/>
  <c r="GFN226" i="4"/>
  <c r="GFN225" i="4"/>
  <c r="GFN224" i="4"/>
  <c r="GFN223" i="4"/>
  <c r="GFN222" i="4"/>
  <c r="GFN221" i="4"/>
  <c r="GFN220" i="4"/>
  <c r="GFN219" i="4"/>
  <c r="GFN218" i="4"/>
  <c r="GFN217" i="4"/>
  <c r="GFN216" i="4"/>
  <c r="GFN215" i="4"/>
  <c r="GFN214" i="4"/>
  <c r="GFN213" i="4"/>
  <c r="GFN212" i="4"/>
  <c r="GFN211" i="4"/>
  <c r="GFN210" i="4"/>
  <c r="GFN209" i="4"/>
  <c r="GFN208" i="4"/>
  <c r="GFN207" i="4"/>
  <c r="GFN206" i="4"/>
  <c r="GFN205" i="4"/>
  <c r="GFN204" i="4"/>
  <c r="GFN203" i="4"/>
  <c r="GFN202" i="4"/>
  <c r="GFN201" i="4"/>
  <c r="GFN200" i="4"/>
  <c r="GFN199" i="4"/>
  <c r="GFN198" i="4"/>
  <c r="GFN197" i="4"/>
  <c r="GFN196" i="4"/>
  <c r="GFN195" i="4"/>
  <c r="GFN194" i="4"/>
  <c r="GFN193" i="4"/>
  <c r="GFN192" i="4"/>
  <c r="GFN190" i="4"/>
  <c r="GFN188" i="4"/>
  <c r="GFN187" i="4"/>
  <c r="GFN186" i="4"/>
  <c r="GFN185" i="4"/>
  <c r="GFN184" i="4"/>
  <c r="GFN183" i="4"/>
  <c r="GFN182" i="4"/>
  <c r="GFN181" i="4"/>
  <c r="GFN180" i="4"/>
  <c r="GFN179" i="4"/>
  <c r="GFN178" i="4"/>
  <c r="GFN177" i="4"/>
  <c r="GFN176" i="4"/>
  <c r="GFN175" i="4"/>
  <c r="GFN174" i="4"/>
  <c r="GFN173" i="4"/>
  <c r="GFN172" i="4"/>
  <c r="GFN171" i="4"/>
  <c r="GFN170" i="4"/>
  <c r="GFN169" i="4"/>
  <c r="GFN168" i="4"/>
  <c r="GFN167" i="4"/>
  <c r="GFN166" i="4"/>
  <c r="GFN165" i="4"/>
  <c r="GFN164" i="4"/>
  <c r="GFN163" i="4"/>
  <c r="GFN162" i="4"/>
  <c r="GFN161" i="4"/>
  <c r="GFN160" i="4"/>
  <c r="GFN159" i="4"/>
  <c r="GFN158" i="4"/>
  <c r="GFN157" i="4"/>
  <c r="GFN156" i="4"/>
  <c r="GFN155" i="4"/>
  <c r="GFN154" i="4"/>
  <c r="GFN153" i="4"/>
  <c r="GFN152" i="4"/>
  <c r="GFN151" i="4"/>
  <c r="GFN150" i="4"/>
  <c r="GFN149" i="4"/>
  <c r="GFN148" i="4"/>
  <c r="GFN147" i="4"/>
  <c r="GFN146" i="4"/>
  <c r="GFN145" i="4"/>
  <c r="GFN144" i="4"/>
  <c r="GFN143" i="4"/>
  <c r="GFN142" i="4"/>
  <c r="GFN141" i="4"/>
  <c r="GFN140" i="4"/>
  <c r="GFN139" i="4"/>
  <c r="GFN138" i="4"/>
  <c r="GFN137" i="4"/>
  <c r="GFN136" i="4"/>
  <c r="GFN135" i="4"/>
  <c r="GFN134" i="4"/>
  <c r="GFN133" i="4"/>
  <c r="GFN132" i="4"/>
  <c r="GFN131" i="4"/>
  <c r="GFN130" i="4"/>
  <c r="GFN129" i="4"/>
  <c r="GFN128" i="4"/>
  <c r="GFN127" i="4"/>
  <c r="GFN126" i="4"/>
  <c r="GFN125" i="4"/>
  <c r="GFN124" i="4"/>
  <c r="GFN123" i="4"/>
  <c r="GFN122" i="4"/>
  <c r="GFN121" i="4"/>
  <c r="GFN120" i="4"/>
  <c r="GFN119" i="4"/>
  <c r="GFN118" i="4"/>
  <c r="GFN117" i="4"/>
  <c r="GFN116" i="4"/>
  <c r="GFN115" i="4"/>
  <c r="GFN114" i="4"/>
  <c r="GFN113" i="4"/>
  <c r="GFN112" i="4"/>
  <c r="GFN111" i="4"/>
  <c r="GFN110" i="4"/>
  <c r="GFN109" i="4"/>
  <c r="GFN108" i="4"/>
  <c r="GFN107" i="4"/>
  <c r="GFN106" i="4"/>
  <c r="GFN105" i="4"/>
  <c r="GFN104" i="4"/>
  <c r="GFN103" i="4"/>
  <c r="GFN102" i="4"/>
  <c r="GFN101" i="4"/>
  <c r="GFN100" i="4"/>
  <c r="GFN99" i="4"/>
  <c r="GFN98" i="4"/>
  <c r="GFN97" i="4"/>
  <c r="GFN96" i="4"/>
  <c r="GFN95" i="4"/>
  <c r="GFN94" i="4"/>
  <c r="GFN93" i="4"/>
  <c r="GFN92" i="4"/>
  <c r="GFN91" i="4"/>
  <c r="GFN90" i="4"/>
  <c r="GFN89" i="4"/>
  <c r="GFN88" i="4"/>
  <c r="GFN87" i="4"/>
  <c r="GFN86" i="4"/>
  <c r="GFN85" i="4"/>
  <c r="GFN84" i="4"/>
  <c r="GFN83" i="4"/>
  <c r="GFN82" i="4"/>
  <c r="GFN81" i="4"/>
  <c r="GFN80" i="4"/>
  <c r="GFN79" i="4"/>
  <c r="GFN78" i="4"/>
  <c r="GFN77" i="4"/>
  <c r="GFN76" i="4"/>
  <c r="GFN75" i="4"/>
  <c r="GFN74" i="4"/>
  <c r="GFN73" i="4"/>
  <c r="GFN72" i="4"/>
  <c r="GFN71" i="4"/>
  <c r="GFN70" i="4"/>
  <c r="GFN69" i="4"/>
  <c r="GFN68" i="4"/>
  <c r="GFN67" i="4"/>
  <c r="GFN66" i="4"/>
  <c r="GFN65" i="4"/>
  <c r="GFN64" i="4"/>
  <c r="GFN63" i="4"/>
  <c r="GFN62" i="4"/>
  <c r="GFN61" i="4"/>
  <c r="GFN60" i="4"/>
  <c r="GFN59" i="4"/>
  <c r="GFN58" i="4"/>
  <c r="GFN57" i="4"/>
  <c r="GFN56" i="4"/>
  <c r="GFN55" i="4"/>
  <c r="GFN54" i="4"/>
  <c r="GFN53" i="4"/>
  <c r="GFN52" i="4"/>
  <c r="GFN51" i="4"/>
  <c r="GFN50" i="4"/>
  <c r="GFN49" i="4"/>
  <c r="GFN48" i="4"/>
  <c r="GFN47" i="4"/>
  <c r="GFN46" i="4"/>
  <c r="GFN45" i="4"/>
  <c r="GFN44" i="4"/>
  <c r="GFN43" i="4"/>
  <c r="GFN42" i="4"/>
  <c r="GFN41" i="4"/>
  <c r="GFN40" i="4"/>
  <c r="GFN39" i="4"/>
  <c r="GFN38" i="4"/>
  <c r="GFN37" i="4"/>
  <c r="GFN36" i="4"/>
  <c r="GFN35" i="4"/>
  <c r="GFN34" i="4"/>
  <c r="GFN33" i="4"/>
  <c r="GFN32" i="4"/>
  <c r="GFN31" i="4"/>
  <c r="GFN30" i="4"/>
  <c r="GFN29" i="4"/>
  <c r="GFN28" i="4"/>
  <c r="GFN27" i="4"/>
  <c r="GFN26" i="4"/>
  <c r="GFN25" i="4"/>
  <c r="GFN24" i="4"/>
  <c r="GFN23" i="4"/>
  <c r="GFN22" i="4"/>
  <c r="GFN21" i="4"/>
  <c r="GFN20" i="4"/>
  <c r="GFN19" i="4"/>
  <c r="GFN18" i="4"/>
  <c r="GFN17" i="4"/>
  <c r="GFN16" i="4"/>
  <c r="GFN15" i="4"/>
  <c r="GFN14" i="4"/>
  <c r="GFN13" i="4"/>
  <c r="GFN12" i="4"/>
  <c r="GFN11" i="4"/>
  <c r="GFN10" i="4"/>
  <c r="GFN9" i="4"/>
  <c r="GFN8" i="4"/>
  <c r="GFN7" i="4"/>
  <c r="GFN6" i="4"/>
  <c r="GFN5" i="4"/>
  <c r="GFN4" i="4"/>
  <c r="GFC342" i="4"/>
  <c r="GFC341" i="4"/>
  <c r="GFC340" i="4"/>
  <c r="GFC339" i="4"/>
  <c r="GFC338" i="4"/>
  <c r="GFC337" i="4"/>
  <c r="GFC336" i="4"/>
  <c r="GFC335" i="4"/>
  <c r="GFC334" i="4"/>
  <c r="GFC333" i="4"/>
  <c r="GFC332" i="4"/>
  <c r="GFC331" i="4"/>
  <c r="GFC330" i="4"/>
  <c r="GFC329" i="4"/>
  <c r="GFC328" i="4"/>
  <c r="GFC327" i="4"/>
  <c r="GFC326" i="4"/>
  <c r="GFC325" i="4"/>
  <c r="GFC324" i="4"/>
  <c r="GFC323" i="4"/>
  <c r="GFC322" i="4"/>
  <c r="GFC321" i="4"/>
  <c r="GFC320" i="4"/>
  <c r="GFC319" i="4"/>
  <c r="GFC318" i="4"/>
  <c r="GFC317" i="4"/>
  <c r="GFC316" i="4"/>
  <c r="GFC315" i="4"/>
  <c r="GFC314" i="4"/>
  <c r="GFC313" i="4"/>
  <c r="GFC312" i="4"/>
  <c r="GFC311" i="4"/>
  <c r="GFC310" i="4"/>
  <c r="GFC309" i="4"/>
  <c r="GFC308" i="4"/>
  <c r="GFC307" i="4"/>
  <c r="GFC306" i="4"/>
  <c r="GFC305" i="4"/>
  <c r="GFC304" i="4"/>
  <c r="GFC303" i="4"/>
  <c r="GFC302" i="4"/>
  <c r="GFC301" i="4"/>
  <c r="GFC300" i="4"/>
  <c r="GFC299" i="4"/>
  <c r="GFC298" i="4"/>
  <c r="GFC297" i="4"/>
  <c r="GFC296" i="4"/>
  <c r="GFC295" i="4"/>
  <c r="GFC294" i="4"/>
  <c r="GFC293" i="4"/>
  <c r="GFC292" i="4"/>
  <c r="GFC291" i="4"/>
  <c r="GFC290" i="4"/>
  <c r="GFC289" i="4"/>
  <c r="GFC288" i="4"/>
  <c r="GFC287" i="4"/>
  <c r="GFC286" i="4"/>
  <c r="GFC285" i="4"/>
  <c r="GFC284" i="4"/>
  <c r="GFC283" i="4"/>
  <c r="GFC282" i="4"/>
  <c r="GFC281" i="4"/>
  <c r="GFC280" i="4"/>
  <c r="GFC279" i="4"/>
  <c r="GFC278" i="4"/>
  <c r="GFC277" i="4"/>
  <c r="GFC276" i="4"/>
  <c r="GFC275" i="4"/>
  <c r="GFC274" i="4"/>
  <c r="GFC273" i="4"/>
  <c r="GFC272" i="4"/>
  <c r="GFC271" i="4"/>
  <c r="GFC270" i="4"/>
  <c r="GFC269" i="4"/>
  <c r="GFC268" i="4"/>
  <c r="GFC267" i="4"/>
  <c r="GFC263" i="4"/>
  <c r="GFC262" i="4"/>
  <c r="GFC261" i="4"/>
  <c r="GFC260" i="4"/>
  <c r="GFC259" i="4"/>
  <c r="GFC258" i="4"/>
  <c r="GFC257" i="4"/>
  <c r="GFC256" i="4"/>
  <c r="GFC255" i="4"/>
  <c r="GFC254" i="4"/>
  <c r="GFC253" i="4"/>
  <c r="GFC252" i="4"/>
  <c r="GFC251" i="4"/>
  <c r="GFC250" i="4"/>
  <c r="GFC249" i="4"/>
  <c r="GFC248" i="4"/>
  <c r="GFC247" i="4"/>
  <c r="GFC246" i="4"/>
  <c r="GFC245" i="4"/>
  <c r="GFC244" i="4"/>
  <c r="GFC243" i="4"/>
  <c r="GFC242" i="4"/>
  <c r="GFC241" i="4"/>
  <c r="GFC240" i="4"/>
  <c r="GFC239" i="4"/>
  <c r="GFC238" i="4"/>
  <c r="GFC237" i="4"/>
  <c r="GFC236" i="4"/>
  <c r="GFC235" i="4"/>
  <c r="GFC234" i="4"/>
  <c r="GFC233" i="4"/>
  <c r="GFC232" i="4"/>
  <c r="GFC231" i="4"/>
  <c r="GFC230" i="4"/>
  <c r="GFC229" i="4"/>
  <c r="GFC228" i="4"/>
  <c r="GFC227" i="4"/>
  <c r="GFC226" i="4"/>
  <c r="GFC225" i="4"/>
  <c r="GFC224" i="4"/>
  <c r="GFC223" i="4"/>
  <c r="GFC222" i="4"/>
  <c r="GFC221" i="4"/>
  <c r="GFC220" i="4"/>
  <c r="GFC219" i="4"/>
  <c r="GFC218" i="4"/>
  <c r="GFC217" i="4"/>
  <c r="GFC216" i="4"/>
  <c r="GFC215" i="4"/>
  <c r="GFC214" i="4"/>
  <c r="GFC213" i="4"/>
  <c r="GFC212" i="4"/>
  <c r="GFC211" i="4"/>
  <c r="GFC210" i="4"/>
  <c r="GFC209" i="4"/>
  <c r="GFC208" i="4"/>
  <c r="GFC207" i="4"/>
  <c r="GFC206" i="4"/>
  <c r="GFC205" i="4"/>
  <c r="GFC204" i="4"/>
  <c r="GFC203" i="4"/>
  <c r="GFC202" i="4"/>
  <c r="GFC201" i="4"/>
  <c r="GFC200" i="4"/>
  <c r="GFC199" i="4"/>
  <c r="GFC198" i="4"/>
  <c r="GFC197" i="4"/>
  <c r="GFC196" i="4"/>
  <c r="GFC195" i="4"/>
  <c r="GFC194" i="4"/>
  <c r="GFC193" i="4"/>
  <c r="GFC192" i="4"/>
  <c r="GFC190" i="4"/>
  <c r="GFC188" i="4"/>
  <c r="GFC187" i="4"/>
  <c r="GFC186" i="4"/>
  <c r="GFC185" i="4"/>
  <c r="GFC184" i="4"/>
  <c r="GFC183" i="4"/>
  <c r="GFC182" i="4"/>
  <c r="GFC181" i="4"/>
  <c r="GFC180" i="4"/>
  <c r="GFC179" i="4"/>
  <c r="GFC178" i="4"/>
  <c r="GFC177" i="4"/>
  <c r="GFC176" i="4"/>
  <c r="GFC175" i="4"/>
  <c r="GFC174" i="4"/>
  <c r="GFC173" i="4"/>
  <c r="GFC172" i="4"/>
  <c r="GFC171" i="4"/>
  <c r="GFC170" i="4"/>
  <c r="GFC169" i="4"/>
  <c r="GFC168" i="4"/>
  <c r="GFC167" i="4"/>
  <c r="GFC166" i="4"/>
  <c r="GFC165" i="4"/>
  <c r="GFC164" i="4"/>
  <c r="GFC163" i="4"/>
  <c r="GFC162" i="4"/>
  <c r="GFC161" i="4"/>
  <c r="GFC160" i="4"/>
  <c r="GFC159" i="4"/>
  <c r="GFC158" i="4"/>
  <c r="GFC157" i="4"/>
  <c r="GFC156" i="4"/>
  <c r="GFC155" i="4"/>
  <c r="GFC154" i="4"/>
  <c r="GFC153" i="4"/>
  <c r="GFC152" i="4"/>
  <c r="GFC151" i="4"/>
  <c r="GFC150" i="4"/>
  <c r="GFC149" i="4"/>
  <c r="GFC148" i="4"/>
  <c r="GFC147" i="4"/>
  <c r="GFC146" i="4"/>
  <c r="GFC145" i="4"/>
  <c r="GFC144" i="4"/>
  <c r="GFC143" i="4"/>
  <c r="GFC142" i="4"/>
  <c r="GFC141" i="4"/>
  <c r="GFC140" i="4"/>
  <c r="GFC139" i="4"/>
  <c r="GFC138" i="4"/>
  <c r="GFC137" i="4"/>
  <c r="GFC136" i="4"/>
  <c r="GFC135" i="4"/>
  <c r="GFC134" i="4"/>
  <c r="GFC133" i="4"/>
  <c r="GFC132" i="4"/>
  <c r="GFC131" i="4"/>
  <c r="GFC130" i="4"/>
  <c r="GFC129" i="4"/>
  <c r="GFC128" i="4"/>
  <c r="GFC127" i="4"/>
  <c r="GFC126" i="4"/>
  <c r="GFC125" i="4"/>
  <c r="GFC124" i="4"/>
  <c r="GFC123" i="4"/>
  <c r="GFC122" i="4"/>
  <c r="GFC121" i="4"/>
  <c r="GFC120" i="4"/>
  <c r="GFC119" i="4"/>
  <c r="GFC118" i="4"/>
  <c r="GFC117" i="4"/>
  <c r="GFC116" i="4"/>
  <c r="GFC115" i="4"/>
  <c r="GFC114" i="4"/>
  <c r="GFC113" i="4"/>
  <c r="GFC112" i="4"/>
  <c r="GFC111" i="4"/>
  <c r="GFC110" i="4"/>
  <c r="GFC109" i="4"/>
  <c r="GFC108" i="4"/>
  <c r="GFC107" i="4"/>
  <c r="GFC106" i="4"/>
  <c r="GFC105" i="4"/>
  <c r="GFC104" i="4"/>
  <c r="GFC103" i="4"/>
  <c r="GFC102" i="4"/>
  <c r="GFC101" i="4"/>
  <c r="GFC100" i="4"/>
  <c r="GFC99" i="4"/>
  <c r="GFC98" i="4"/>
  <c r="GFC97" i="4"/>
  <c r="GFC96" i="4"/>
  <c r="GFC95" i="4"/>
  <c r="GFC94" i="4"/>
  <c r="GFC93" i="4"/>
  <c r="GFC92" i="4"/>
  <c r="GFC91" i="4"/>
  <c r="GFC90" i="4"/>
  <c r="GFC89" i="4"/>
  <c r="GFC88" i="4"/>
  <c r="GFC87" i="4"/>
  <c r="GFC86" i="4"/>
  <c r="GFC85" i="4"/>
  <c r="GFC84" i="4"/>
  <c r="GFC83" i="4"/>
  <c r="GFC82" i="4"/>
  <c r="GFC81" i="4"/>
  <c r="GFC80" i="4"/>
  <c r="GFC79" i="4"/>
  <c r="GFC78" i="4"/>
  <c r="GFC77" i="4"/>
  <c r="GFC76" i="4"/>
  <c r="GFC75" i="4"/>
  <c r="GFC74" i="4"/>
  <c r="GFC73" i="4"/>
  <c r="GFC72" i="4"/>
  <c r="GFC71" i="4"/>
  <c r="GFC70" i="4"/>
  <c r="GFC69" i="4"/>
  <c r="GFC68" i="4"/>
  <c r="GFC67" i="4"/>
  <c r="GFC66" i="4"/>
  <c r="GFC65" i="4"/>
  <c r="GFC64" i="4"/>
  <c r="GFC63" i="4"/>
  <c r="GFC62" i="4"/>
  <c r="GFC61" i="4"/>
  <c r="GFC60" i="4"/>
  <c r="GFC59" i="4"/>
  <c r="GFC58" i="4"/>
  <c r="GFC57" i="4"/>
  <c r="GFC56" i="4"/>
  <c r="GFC55" i="4"/>
  <c r="GFC54" i="4"/>
  <c r="GFC53" i="4"/>
  <c r="GFC52" i="4"/>
  <c r="GFC51" i="4"/>
  <c r="GFC50" i="4"/>
  <c r="GFC49" i="4"/>
  <c r="GFC48" i="4"/>
  <c r="GFC47" i="4"/>
  <c r="GFC46" i="4"/>
  <c r="GFC45" i="4"/>
  <c r="GFC44" i="4"/>
  <c r="GFC43" i="4"/>
  <c r="GFC42" i="4"/>
  <c r="GFC41" i="4"/>
  <c r="GFC40" i="4"/>
  <c r="GFC39" i="4"/>
  <c r="GFC38" i="4"/>
  <c r="GFC37" i="4"/>
  <c r="GFC36" i="4"/>
  <c r="GFC35" i="4"/>
  <c r="GFC34" i="4"/>
  <c r="GFC33" i="4"/>
  <c r="GFC32" i="4"/>
  <c r="GFC31" i="4"/>
  <c r="GFC30" i="4"/>
  <c r="GFC29" i="4"/>
  <c r="GFC28" i="4"/>
  <c r="GFC27" i="4"/>
  <c r="GFC26" i="4"/>
  <c r="GFC25" i="4"/>
  <c r="GFC24" i="4"/>
  <c r="GFC23" i="4"/>
  <c r="GFC22" i="4"/>
  <c r="GFC21" i="4"/>
  <c r="GFC20" i="4"/>
  <c r="GFC19" i="4"/>
  <c r="GFC18" i="4"/>
  <c r="GFC17" i="4"/>
  <c r="GFC16" i="4"/>
  <c r="GFC15" i="4"/>
  <c r="GFC14" i="4"/>
  <c r="GFC13" i="4"/>
  <c r="GFC12" i="4"/>
  <c r="GFC11" i="4"/>
  <c r="GFC10" i="4"/>
  <c r="GFC9" i="4"/>
  <c r="GFC8" i="4"/>
  <c r="GFC7" i="4"/>
  <c r="GFC6" i="4"/>
  <c r="GFC5" i="4"/>
  <c r="GFC4" i="4"/>
  <c r="GEQ342" i="4"/>
  <c r="GEQ341" i="4"/>
  <c r="GEQ340" i="4"/>
  <c r="GEQ339" i="4"/>
  <c r="GEQ338" i="4"/>
  <c r="GEQ337" i="4"/>
  <c r="GEQ336" i="4"/>
  <c r="GEQ335" i="4"/>
  <c r="GEQ334" i="4"/>
  <c r="GEQ333" i="4"/>
  <c r="GEQ332" i="4"/>
  <c r="GEQ331" i="4"/>
  <c r="GEQ330" i="4"/>
  <c r="GEQ329" i="4"/>
  <c r="GEQ328" i="4"/>
  <c r="GEQ327" i="4"/>
  <c r="GEQ326" i="4"/>
  <c r="GEQ325" i="4"/>
  <c r="GEQ324" i="4"/>
  <c r="GEQ323" i="4"/>
  <c r="GEQ322" i="4"/>
  <c r="GEQ321" i="4"/>
  <c r="GEQ320" i="4"/>
  <c r="GEQ319" i="4"/>
  <c r="GEQ318" i="4"/>
  <c r="GEQ317" i="4"/>
  <c r="GEQ316" i="4"/>
  <c r="GEQ315" i="4"/>
  <c r="GEQ314" i="4"/>
  <c r="GEQ313" i="4"/>
  <c r="GEQ312" i="4"/>
  <c r="GEQ311" i="4"/>
  <c r="GEQ310" i="4"/>
  <c r="GEQ309" i="4"/>
  <c r="GEQ308" i="4"/>
  <c r="GEQ307" i="4"/>
  <c r="GEQ306" i="4"/>
  <c r="GEQ305" i="4"/>
  <c r="GEQ304" i="4"/>
  <c r="GEQ303" i="4"/>
  <c r="GEQ302" i="4"/>
  <c r="GEQ301" i="4"/>
  <c r="GEQ300" i="4"/>
  <c r="GEQ299" i="4"/>
  <c r="GEQ298" i="4"/>
  <c r="GEQ297" i="4"/>
  <c r="GEQ296" i="4"/>
  <c r="GEQ295" i="4"/>
  <c r="GEQ294" i="4"/>
  <c r="GEQ293" i="4"/>
  <c r="GEQ292" i="4"/>
  <c r="GEQ291" i="4"/>
  <c r="GEQ290" i="4"/>
  <c r="GEQ289" i="4"/>
  <c r="GEQ288" i="4"/>
  <c r="GEQ287" i="4"/>
  <c r="GEQ286" i="4"/>
  <c r="GEQ285" i="4"/>
  <c r="GEQ284" i="4"/>
  <c r="GEQ283" i="4"/>
  <c r="GEQ282" i="4"/>
  <c r="GEQ281" i="4"/>
  <c r="GEQ280" i="4"/>
  <c r="GEQ279" i="4"/>
  <c r="GEQ278" i="4"/>
  <c r="GEQ277" i="4"/>
  <c r="GEQ276" i="4"/>
  <c r="GEQ275" i="4"/>
  <c r="GEQ274" i="4"/>
  <c r="GEQ273" i="4"/>
  <c r="GEQ272" i="4"/>
  <c r="GEQ271" i="4"/>
  <c r="GEQ270" i="4"/>
  <c r="GEQ269" i="4"/>
  <c r="GEQ268" i="4"/>
  <c r="GEQ267" i="4"/>
  <c r="GEQ263" i="4"/>
  <c r="GEQ262" i="4"/>
  <c r="GEQ261" i="4"/>
  <c r="GEQ260" i="4"/>
  <c r="GEQ259" i="4"/>
  <c r="GEQ258" i="4"/>
  <c r="GEQ257" i="4"/>
  <c r="GEQ256" i="4"/>
  <c r="GEQ255" i="4"/>
  <c r="GEQ254" i="4"/>
  <c r="GEQ253" i="4"/>
  <c r="GEQ252" i="4"/>
  <c r="GEQ251" i="4"/>
  <c r="GEQ250" i="4"/>
  <c r="GEQ249" i="4"/>
  <c r="GEQ248" i="4"/>
  <c r="GEQ247" i="4"/>
  <c r="GEQ246" i="4"/>
  <c r="GEQ245" i="4"/>
  <c r="GEQ244" i="4"/>
  <c r="GEQ243" i="4"/>
  <c r="GEQ242" i="4"/>
  <c r="GEQ241" i="4"/>
  <c r="GEQ240" i="4"/>
  <c r="GEQ239" i="4"/>
  <c r="GEQ238" i="4"/>
  <c r="GEQ237" i="4"/>
  <c r="GEQ236" i="4"/>
  <c r="GEQ235" i="4"/>
  <c r="GEQ234" i="4"/>
  <c r="GEQ233" i="4"/>
  <c r="GEQ232" i="4"/>
  <c r="GEQ231" i="4"/>
  <c r="GEQ230" i="4"/>
  <c r="GEQ229" i="4"/>
  <c r="GEQ228" i="4"/>
  <c r="GEQ227" i="4"/>
  <c r="GEQ226" i="4"/>
  <c r="GEQ225" i="4"/>
  <c r="GEQ224" i="4"/>
  <c r="GEQ223" i="4"/>
  <c r="GEQ222" i="4"/>
  <c r="GEQ221" i="4"/>
  <c r="GEQ220" i="4"/>
  <c r="GEQ219" i="4"/>
  <c r="GEQ218" i="4"/>
  <c r="GEQ217" i="4"/>
  <c r="GEQ216" i="4"/>
  <c r="GEQ215" i="4"/>
  <c r="GEQ214" i="4"/>
  <c r="GEQ213" i="4"/>
  <c r="GEQ212" i="4"/>
  <c r="GEQ211" i="4"/>
  <c r="GEQ210" i="4"/>
  <c r="GEQ209" i="4"/>
  <c r="GEQ208" i="4"/>
  <c r="GEQ207" i="4"/>
  <c r="GEQ206" i="4"/>
  <c r="GEQ205" i="4"/>
  <c r="GEQ204" i="4"/>
  <c r="GEQ203" i="4"/>
  <c r="GEQ202" i="4"/>
  <c r="GEQ201" i="4"/>
  <c r="GEQ200" i="4"/>
  <c r="GEQ199" i="4"/>
  <c r="GEQ198" i="4"/>
  <c r="GEQ197" i="4"/>
  <c r="GEQ196" i="4"/>
  <c r="GEQ195" i="4"/>
  <c r="GEQ194" i="4"/>
  <c r="GEQ193" i="4"/>
  <c r="GEQ192" i="4"/>
  <c r="GEQ190" i="4"/>
  <c r="GEQ188" i="4"/>
  <c r="GEQ187" i="4"/>
  <c r="GEQ186" i="4"/>
  <c r="GEQ185" i="4"/>
  <c r="GEQ184" i="4"/>
  <c r="GEQ183" i="4"/>
  <c r="GEQ182" i="4"/>
  <c r="GEQ181" i="4"/>
  <c r="GEQ180" i="4"/>
  <c r="GEQ179" i="4"/>
  <c r="GEQ178" i="4"/>
  <c r="GEQ177" i="4"/>
  <c r="GEQ176" i="4"/>
  <c r="GEQ175" i="4"/>
  <c r="GEQ174" i="4"/>
  <c r="GEQ173" i="4"/>
  <c r="GEQ172" i="4"/>
  <c r="GEQ171" i="4"/>
  <c r="GEQ170" i="4"/>
  <c r="GEQ169" i="4"/>
  <c r="GEQ168" i="4"/>
  <c r="GEQ167" i="4"/>
  <c r="GEQ166" i="4"/>
  <c r="GEQ165" i="4"/>
  <c r="GEQ164" i="4"/>
  <c r="GEQ163" i="4"/>
  <c r="GEQ162" i="4"/>
  <c r="GEQ161" i="4"/>
  <c r="GEQ160" i="4"/>
  <c r="GEQ159" i="4"/>
  <c r="GEQ158" i="4"/>
  <c r="GEQ157" i="4"/>
  <c r="GEQ156" i="4"/>
  <c r="GEQ155" i="4"/>
  <c r="GEQ154" i="4"/>
  <c r="GEQ153" i="4"/>
  <c r="GEQ152" i="4"/>
  <c r="GEQ151" i="4"/>
  <c r="GEQ150" i="4"/>
  <c r="GEQ149" i="4"/>
  <c r="GEQ148" i="4"/>
  <c r="GEQ147" i="4"/>
  <c r="GEQ146" i="4"/>
  <c r="GEQ145" i="4"/>
  <c r="GEQ144" i="4"/>
  <c r="GEQ143" i="4"/>
  <c r="GEQ142" i="4"/>
  <c r="GEQ141" i="4"/>
  <c r="GEQ140" i="4"/>
  <c r="GEQ139" i="4"/>
  <c r="GEQ138" i="4"/>
  <c r="GEQ137" i="4"/>
  <c r="GEQ136" i="4"/>
  <c r="GEQ135" i="4"/>
  <c r="GEQ134" i="4"/>
  <c r="GEQ133" i="4"/>
  <c r="GEQ132" i="4"/>
  <c r="GEQ131" i="4"/>
  <c r="GEQ130" i="4"/>
  <c r="GEQ129" i="4"/>
  <c r="GEQ128" i="4"/>
  <c r="GEQ127" i="4"/>
  <c r="GEQ126" i="4"/>
  <c r="GEQ125" i="4"/>
  <c r="GEQ124" i="4"/>
  <c r="GEQ123" i="4"/>
  <c r="GEQ122" i="4"/>
  <c r="GEQ121" i="4"/>
  <c r="GEQ120" i="4"/>
  <c r="GEQ119" i="4"/>
  <c r="GEQ118" i="4"/>
  <c r="GEQ117" i="4"/>
  <c r="GEQ116" i="4"/>
  <c r="GEQ115" i="4"/>
  <c r="GEQ114" i="4"/>
  <c r="GEQ113" i="4"/>
  <c r="GEQ112" i="4"/>
  <c r="GEQ111" i="4"/>
  <c r="GEQ110" i="4"/>
  <c r="GEQ109" i="4"/>
  <c r="GEQ108" i="4"/>
  <c r="GEQ107" i="4"/>
  <c r="GEQ106" i="4"/>
  <c r="GEQ105" i="4"/>
  <c r="GEQ104" i="4"/>
  <c r="GEQ103" i="4"/>
  <c r="GEQ102" i="4"/>
  <c r="GEQ101" i="4"/>
  <c r="GEQ100" i="4"/>
  <c r="GEQ99" i="4"/>
  <c r="GEQ98" i="4"/>
  <c r="GEQ97" i="4"/>
  <c r="GEQ96" i="4"/>
  <c r="GEQ95" i="4"/>
  <c r="GEQ94" i="4"/>
  <c r="GEQ93" i="4"/>
  <c r="GEQ92" i="4"/>
  <c r="GEQ91" i="4"/>
  <c r="GEQ90" i="4"/>
  <c r="GEQ89" i="4"/>
  <c r="GEQ88" i="4"/>
  <c r="GEQ87" i="4"/>
  <c r="GEQ86" i="4"/>
  <c r="GEQ85" i="4"/>
  <c r="GEQ84" i="4"/>
  <c r="GEQ83" i="4"/>
  <c r="GEQ82" i="4"/>
  <c r="GEQ81" i="4"/>
  <c r="GEQ80" i="4"/>
  <c r="GEQ79" i="4"/>
  <c r="GEQ78" i="4"/>
  <c r="GEQ77" i="4"/>
  <c r="GEQ76" i="4"/>
  <c r="GEQ75" i="4"/>
  <c r="GEQ74" i="4"/>
  <c r="GEQ73" i="4"/>
  <c r="GEQ72" i="4"/>
  <c r="GEQ71" i="4"/>
  <c r="GEQ70" i="4"/>
  <c r="GEQ69" i="4"/>
  <c r="GEQ68" i="4"/>
  <c r="GEQ67" i="4"/>
  <c r="GEQ66" i="4"/>
  <c r="GEQ65" i="4"/>
  <c r="GEQ64" i="4"/>
  <c r="GEQ63" i="4"/>
  <c r="GEQ62" i="4"/>
  <c r="GEQ61" i="4"/>
  <c r="GEQ60" i="4"/>
  <c r="GEQ59" i="4"/>
  <c r="GEQ58" i="4"/>
  <c r="GEQ57" i="4"/>
  <c r="GEQ56" i="4"/>
  <c r="GEQ55" i="4"/>
  <c r="GEQ54" i="4"/>
  <c r="GEQ53" i="4"/>
  <c r="GEQ52" i="4"/>
  <c r="GEQ51" i="4"/>
  <c r="GEQ50" i="4"/>
  <c r="GEQ49" i="4"/>
  <c r="GEQ48" i="4"/>
  <c r="GEQ47" i="4"/>
  <c r="GEQ46" i="4"/>
  <c r="GEQ45" i="4"/>
  <c r="GEQ44" i="4"/>
  <c r="GEQ43" i="4"/>
  <c r="GEQ42" i="4"/>
  <c r="GEQ41" i="4"/>
  <c r="GEQ40" i="4"/>
  <c r="GEQ39" i="4"/>
  <c r="GEQ38" i="4"/>
  <c r="GEQ37" i="4"/>
  <c r="GEQ36" i="4"/>
  <c r="GEQ35" i="4"/>
  <c r="GEQ34" i="4"/>
  <c r="GEQ33" i="4"/>
  <c r="GEQ32" i="4"/>
  <c r="GEQ31" i="4"/>
  <c r="GEQ30" i="4"/>
  <c r="GEQ29" i="4"/>
  <c r="GEQ28" i="4"/>
  <c r="GEQ27" i="4"/>
  <c r="GEQ26" i="4"/>
  <c r="GEQ25" i="4"/>
  <c r="GEQ24" i="4"/>
  <c r="GEQ23" i="4"/>
  <c r="GEQ22" i="4"/>
  <c r="GEQ21" i="4"/>
  <c r="GEQ20" i="4"/>
  <c r="GEQ19" i="4"/>
  <c r="GEQ18" i="4"/>
  <c r="GEQ17" i="4"/>
  <c r="GEQ16" i="4"/>
  <c r="GEQ15" i="4"/>
  <c r="GEQ14" i="4"/>
  <c r="GEQ13" i="4"/>
  <c r="GEQ12" i="4"/>
  <c r="GEQ11" i="4"/>
  <c r="GEQ10" i="4"/>
  <c r="GEQ9" i="4"/>
  <c r="GEQ8" i="4"/>
  <c r="GEQ7" i="4"/>
  <c r="GEQ6" i="4"/>
  <c r="GEQ5" i="4"/>
  <c r="GEQ4" i="4"/>
  <c r="GED5" i="4"/>
  <c r="GED6" i="4"/>
  <c r="GED7" i="4"/>
  <c r="GED8" i="4"/>
  <c r="GED9" i="4"/>
  <c r="GED10" i="4"/>
  <c r="GED11" i="4"/>
  <c r="GED12" i="4"/>
  <c r="GED13" i="4"/>
  <c r="GED14" i="4"/>
  <c r="GED15" i="4"/>
  <c r="GED16" i="4"/>
  <c r="GED17" i="4"/>
  <c r="GED18" i="4"/>
  <c r="GED19" i="4"/>
  <c r="GED20" i="4"/>
  <c r="GED21" i="4"/>
  <c r="GED22" i="4"/>
  <c r="GED23" i="4"/>
  <c r="GED24" i="4"/>
  <c r="GED25" i="4"/>
  <c r="GED26" i="4"/>
  <c r="GED27" i="4"/>
  <c r="GED28" i="4"/>
  <c r="GED29" i="4"/>
  <c r="GED30" i="4"/>
  <c r="GED31" i="4"/>
  <c r="GED32" i="4"/>
  <c r="GED33" i="4"/>
  <c r="GED34" i="4"/>
  <c r="GED35" i="4"/>
  <c r="GED36" i="4"/>
  <c r="GED37" i="4"/>
  <c r="GED38" i="4"/>
  <c r="GED39" i="4"/>
  <c r="GED40" i="4"/>
  <c r="GED41" i="4"/>
  <c r="GED42" i="4"/>
  <c r="GED43" i="4"/>
  <c r="GED44" i="4"/>
  <c r="GED45" i="4"/>
  <c r="GED46" i="4"/>
  <c r="GED47" i="4"/>
  <c r="GED48" i="4"/>
  <c r="GED49" i="4"/>
  <c r="GED50" i="4"/>
  <c r="GED51" i="4"/>
  <c r="GED52" i="4"/>
  <c r="GED53" i="4"/>
  <c r="GED54" i="4"/>
  <c r="GED55" i="4"/>
  <c r="GED56" i="4"/>
  <c r="GED57" i="4"/>
  <c r="GED58" i="4"/>
  <c r="GED59" i="4"/>
  <c r="GED60" i="4"/>
  <c r="GED61" i="4"/>
  <c r="GED62" i="4"/>
  <c r="GED63" i="4"/>
  <c r="GED64" i="4"/>
  <c r="GED65" i="4"/>
  <c r="GED66" i="4"/>
  <c r="GED67" i="4"/>
  <c r="GED68" i="4"/>
  <c r="GED69" i="4"/>
  <c r="GED70" i="4"/>
  <c r="GED71" i="4"/>
  <c r="GED72" i="4"/>
  <c r="GED73" i="4"/>
  <c r="GED74" i="4"/>
  <c r="GED75" i="4"/>
  <c r="GED76" i="4"/>
  <c r="GED77" i="4"/>
  <c r="GED78" i="4"/>
  <c r="GED79" i="4"/>
  <c r="GED80" i="4"/>
  <c r="GED81" i="4"/>
  <c r="GED82" i="4"/>
  <c r="GED83" i="4"/>
  <c r="GED84" i="4"/>
  <c r="GED85" i="4"/>
  <c r="GED86" i="4"/>
  <c r="GED87" i="4"/>
  <c r="GED88" i="4"/>
  <c r="GED89" i="4"/>
  <c r="GED90" i="4"/>
  <c r="GED91" i="4"/>
  <c r="GED92" i="4"/>
  <c r="GED93" i="4"/>
  <c r="GED94" i="4"/>
  <c r="GED95" i="4"/>
  <c r="GED96" i="4"/>
  <c r="GED97" i="4"/>
  <c r="GED98" i="4"/>
  <c r="GED99" i="4"/>
  <c r="GED100" i="4"/>
  <c r="GED101" i="4"/>
  <c r="GED102" i="4"/>
  <c r="GED103" i="4"/>
  <c r="GED104" i="4"/>
  <c r="GED105" i="4"/>
  <c r="GED106" i="4"/>
  <c r="GED107" i="4"/>
  <c r="GED108" i="4"/>
  <c r="GED109" i="4"/>
  <c r="GED110" i="4"/>
  <c r="GED111" i="4"/>
  <c r="GED112" i="4"/>
  <c r="GED113" i="4"/>
  <c r="GED114" i="4"/>
  <c r="GED115" i="4"/>
  <c r="GED116" i="4"/>
  <c r="GED117" i="4"/>
  <c r="GED118" i="4"/>
  <c r="GED119" i="4"/>
  <c r="GED120" i="4"/>
  <c r="GED121" i="4"/>
  <c r="GED122" i="4"/>
  <c r="GED123" i="4"/>
  <c r="GED124" i="4"/>
  <c r="GED125" i="4"/>
  <c r="GED126" i="4"/>
  <c r="GED127" i="4"/>
  <c r="GED128" i="4"/>
  <c r="GED129" i="4"/>
  <c r="GED130" i="4"/>
  <c r="GED131" i="4"/>
  <c r="GED132" i="4"/>
  <c r="GED133" i="4"/>
  <c r="GED134" i="4"/>
  <c r="GED135" i="4"/>
  <c r="GED136" i="4"/>
  <c r="GED137" i="4"/>
  <c r="GED138" i="4"/>
  <c r="GED139" i="4"/>
  <c r="GED140" i="4"/>
  <c r="GED141" i="4"/>
  <c r="GED142" i="4"/>
  <c r="GED143" i="4"/>
  <c r="GED144" i="4"/>
  <c r="GED145" i="4"/>
  <c r="GED146" i="4"/>
  <c r="GED147" i="4"/>
  <c r="GED148" i="4"/>
  <c r="GED149" i="4"/>
  <c r="GED150" i="4"/>
  <c r="GED151" i="4"/>
  <c r="GED152" i="4"/>
  <c r="GED153" i="4"/>
  <c r="GED154" i="4"/>
  <c r="GED155" i="4"/>
  <c r="GED156" i="4"/>
  <c r="GED157" i="4"/>
  <c r="GED158" i="4"/>
  <c r="GED159" i="4"/>
  <c r="GED160" i="4"/>
  <c r="GED161" i="4"/>
  <c r="GED162" i="4"/>
  <c r="GED163" i="4"/>
  <c r="GED164" i="4"/>
  <c r="GED165" i="4"/>
  <c r="GED166" i="4"/>
  <c r="GED167" i="4"/>
  <c r="GED168" i="4"/>
  <c r="GED169" i="4"/>
  <c r="GED170" i="4"/>
  <c r="GED171" i="4"/>
  <c r="GED172" i="4"/>
  <c r="GED173" i="4"/>
  <c r="GED174" i="4"/>
  <c r="GED175" i="4"/>
  <c r="GED176" i="4"/>
  <c r="GED177" i="4"/>
  <c r="GED178" i="4"/>
  <c r="GED179" i="4"/>
  <c r="GED180" i="4"/>
  <c r="GED181" i="4"/>
  <c r="GED182" i="4"/>
  <c r="GED183" i="4"/>
  <c r="GED184" i="4"/>
  <c r="GED185" i="4"/>
  <c r="GED186" i="4"/>
  <c r="GED187" i="4"/>
  <c r="GED188" i="4"/>
  <c r="GED190" i="4"/>
  <c r="GED192" i="4"/>
  <c r="GED193" i="4"/>
  <c r="GED194" i="4"/>
  <c r="GED195" i="4"/>
  <c r="GED196" i="4"/>
  <c r="GED197" i="4"/>
  <c r="GED198" i="4"/>
  <c r="GED199" i="4"/>
  <c r="GED200" i="4"/>
  <c r="GED201" i="4"/>
  <c r="GED202" i="4"/>
  <c r="GED203" i="4"/>
  <c r="GED204" i="4"/>
  <c r="GED205" i="4"/>
  <c r="GED206" i="4"/>
  <c r="GED207" i="4"/>
  <c r="GED208" i="4"/>
  <c r="GED209" i="4"/>
  <c r="GED210" i="4"/>
  <c r="GED211" i="4"/>
  <c r="GED212" i="4"/>
  <c r="GED213" i="4"/>
  <c r="GED214" i="4"/>
  <c r="GED215" i="4"/>
  <c r="GED216" i="4"/>
  <c r="GED217" i="4"/>
  <c r="GED218" i="4"/>
  <c r="GED219" i="4"/>
  <c r="GED220" i="4"/>
  <c r="GED221" i="4"/>
  <c r="GED222" i="4"/>
  <c r="GED223" i="4"/>
  <c r="GED224" i="4"/>
  <c r="GED225" i="4"/>
  <c r="GED226" i="4"/>
  <c r="GED227" i="4"/>
  <c r="GED228" i="4"/>
  <c r="GED229" i="4"/>
  <c r="GED230" i="4"/>
  <c r="GED231" i="4"/>
  <c r="GED232" i="4"/>
  <c r="GED233" i="4"/>
  <c r="GED234" i="4"/>
  <c r="GED235" i="4"/>
  <c r="GED236" i="4"/>
  <c r="GED237" i="4"/>
  <c r="GED238" i="4"/>
  <c r="GED239" i="4"/>
  <c r="GED240" i="4"/>
  <c r="GED241" i="4"/>
  <c r="GED242" i="4"/>
  <c r="GED243" i="4"/>
  <c r="GED244" i="4"/>
  <c r="GED245" i="4"/>
  <c r="GED246" i="4"/>
  <c r="GED247" i="4"/>
  <c r="GED248" i="4"/>
  <c r="GED249" i="4"/>
  <c r="GED250" i="4"/>
  <c r="GED251" i="4"/>
  <c r="GED252" i="4"/>
  <c r="GED253" i="4"/>
  <c r="GED254" i="4"/>
  <c r="GED255" i="4"/>
  <c r="GED256" i="4"/>
  <c r="GED257" i="4"/>
  <c r="GED258" i="4"/>
  <c r="GED259" i="4"/>
  <c r="GED260" i="4"/>
  <c r="GED261" i="4"/>
  <c r="GED262" i="4"/>
  <c r="GED263" i="4"/>
  <c r="GED267" i="4"/>
  <c r="GED268" i="4"/>
  <c r="GED269" i="4"/>
  <c r="GED270" i="4"/>
  <c r="GED271" i="4"/>
  <c r="GED272" i="4"/>
  <c r="GED273" i="4"/>
  <c r="GED274" i="4"/>
  <c r="GED275" i="4"/>
  <c r="GED276" i="4"/>
  <c r="GED277" i="4"/>
  <c r="GED278" i="4"/>
  <c r="GED279" i="4"/>
  <c r="GED280" i="4"/>
  <c r="GED281" i="4"/>
  <c r="GED282" i="4"/>
  <c r="GED283" i="4"/>
  <c r="GED284" i="4"/>
  <c r="GED285" i="4"/>
  <c r="GED286" i="4"/>
  <c r="GED287" i="4"/>
  <c r="GED288" i="4"/>
  <c r="GED289" i="4"/>
  <c r="GED290" i="4"/>
  <c r="GED291" i="4"/>
  <c r="GED292" i="4"/>
  <c r="GED293" i="4"/>
  <c r="GED294" i="4"/>
  <c r="GED295" i="4"/>
  <c r="GED296" i="4"/>
  <c r="GED297" i="4"/>
  <c r="GED298" i="4"/>
  <c r="GED299" i="4"/>
  <c r="GED300" i="4"/>
  <c r="GED301" i="4"/>
  <c r="GED302" i="4"/>
  <c r="GED303" i="4"/>
  <c r="GED304" i="4"/>
  <c r="GED305" i="4"/>
  <c r="GED306" i="4"/>
  <c r="GED307" i="4"/>
  <c r="GED308" i="4"/>
  <c r="GED309" i="4"/>
  <c r="GED310" i="4"/>
  <c r="GED311" i="4"/>
  <c r="GED312" i="4"/>
  <c r="GED313" i="4"/>
  <c r="GED314" i="4"/>
  <c r="GED315" i="4"/>
  <c r="GED316" i="4"/>
  <c r="GED317" i="4"/>
  <c r="GED318" i="4"/>
  <c r="GED319" i="4"/>
  <c r="GED320" i="4"/>
  <c r="GED321" i="4"/>
  <c r="GED322" i="4"/>
  <c r="GED323" i="4"/>
  <c r="GED324" i="4"/>
  <c r="GED325" i="4"/>
  <c r="GED326" i="4"/>
  <c r="GED327" i="4"/>
  <c r="GED328" i="4"/>
  <c r="GED329" i="4"/>
  <c r="GED330" i="4"/>
  <c r="GED331" i="4"/>
  <c r="GED332" i="4"/>
  <c r="GED333" i="4"/>
  <c r="GED334" i="4"/>
  <c r="GED335" i="4"/>
  <c r="GED336" i="4"/>
  <c r="GED337" i="4"/>
  <c r="GED338" i="4"/>
  <c r="GED339" i="4"/>
  <c r="GED340" i="4"/>
  <c r="GED341" i="4"/>
  <c r="GED342" i="4"/>
  <c r="GED4" i="4"/>
  <c r="GDR342" i="4"/>
  <c r="GDR341" i="4"/>
  <c r="GDR340" i="4"/>
  <c r="GDR339" i="4"/>
  <c r="GDR338" i="4"/>
  <c r="GDR337" i="4"/>
  <c r="GDR336" i="4"/>
  <c r="GDR335" i="4"/>
  <c r="GDR334" i="4"/>
  <c r="GDR333" i="4"/>
  <c r="GDR332" i="4"/>
  <c r="GDR331" i="4"/>
  <c r="GDR330" i="4"/>
  <c r="GDR329" i="4"/>
  <c r="GDR328" i="4"/>
  <c r="GDR327" i="4"/>
  <c r="GDR326" i="4"/>
  <c r="GDR325" i="4"/>
  <c r="GDR324" i="4"/>
  <c r="GDR323" i="4"/>
  <c r="GDR322" i="4"/>
  <c r="GDR321" i="4"/>
  <c r="GDR320" i="4"/>
  <c r="GDR319" i="4"/>
  <c r="GDR318" i="4"/>
  <c r="GDR317" i="4"/>
  <c r="GDR316" i="4"/>
  <c r="GDR315" i="4"/>
  <c r="GDR314" i="4"/>
  <c r="GDR313" i="4"/>
  <c r="GDR312" i="4"/>
  <c r="GDR311" i="4"/>
  <c r="GDR310" i="4"/>
  <c r="GDR309" i="4"/>
  <c r="GDR308" i="4"/>
  <c r="GDR307" i="4"/>
  <c r="GDR306" i="4"/>
  <c r="GDR305" i="4"/>
  <c r="GDR304" i="4"/>
  <c r="GDR303" i="4"/>
  <c r="GDR302" i="4"/>
  <c r="GDR301" i="4"/>
  <c r="GDR300" i="4"/>
  <c r="GDR299" i="4"/>
  <c r="GDR298" i="4"/>
  <c r="GDR297" i="4"/>
  <c r="GDR296" i="4"/>
  <c r="GDR295" i="4"/>
  <c r="GDR294" i="4"/>
  <c r="GDR293" i="4"/>
  <c r="GDR292" i="4"/>
  <c r="GDR291" i="4"/>
  <c r="GDR290" i="4"/>
  <c r="GDR289" i="4"/>
  <c r="GDR288" i="4"/>
  <c r="GDR287" i="4"/>
  <c r="GDR286" i="4"/>
  <c r="GDR285" i="4"/>
  <c r="GDR284" i="4"/>
  <c r="GDR283" i="4"/>
  <c r="GDR282" i="4"/>
  <c r="GDR281" i="4"/>
  <c r="GDR280" i="4"/>
  <c r="GDR279" i="4"/>
  <c r="GDR278" i="4"/>
  <c r="GDR277" i="4"/>
  <c r="GDR276" i="4"/>
  <c r="GDR275" i="4"/>
  <c r="GDR274" i="4"/>
  <c r="GDR273" i="4"/>
  <c r="GDR272" i="4"/>
  <c r="GDR271" i="4"/>
  <c r="GDR270" i="4"/>
  <c r="GDR269" i="4"/>
  <c r="GDR268" i="4"/>
  <c r="GDR267" i="4"/>
  <c r="GDR263" i="4"/>
  <c r="GDR262" i="4"/>
  <c r="GDR261" i="4"/>
  <c r="GDR260" i="4"/>
  <c r="GDR259" i="4"/>
  <c r="GDR258" i="4"/>
  <c r="GDR257" i="4"/>
  <c r="GDR256" i="4"/>
  <c r="GDR255" i="4"/>
  <c r="GDR254" i="4"/>
  <c r="GDR253" i="4"/>
  <c r="GDR252" i="4"/>
  <c r="GDR251" i="4"/>
  <c r="GDR250" i="4"/>
  <c r="GDR249" i="4"/>
  <c r="GDR248" i="4"/>
  <c r="GDR247" i="4"/>
  <c r="GDR246" i="4"/>
  <c r="GDR245" i="4"/>
  <c r="GDR244" i="4"/>
  <c r="GDR243" i="4"/>
  <c r="GDR242" i="4"/>
  <c r="GDR241" i="4"/>
  <c r="GDR240" i="4"/>
  <c r="GDR239" i="4"/>
  <c r="GDR238" i="4"/>
  <c r="GDR237" i="4"/>
  <c r="GDR236" i="4"/>
  <c r="GDR235" i="4"/>
  <c r="GDR234" i="4"/>
  <c r="GDR233" i="4"/>
  <c r="GDR232" i="4"/>
  <c r="GDR231" i="4"/>
  <c r="GDR230" i="4"/>
  <c r="GDR229" i="4"/>
  <c r="GDR228" i="4"/>
  <c r="GDR227" i="4"/>
  <c r="GDR226" i="4"/>
  <c r="GDR225" i="4"/>
  <c r="GDR224" i="4"/>
  <c r="GDR223" i="4"/>
  <c r="GDR222" i="4"/>
  <c r="GDR221" i="4"/>
  <c r="GDR220" i="4"/>
  <c r="GDR219" i="4"/>
  <c r="GDR218" i="4"/>
  <c r="GDR217" i="4"/>
  <c r="GDR216" i="4"/>
  <c r="GDR215" i="4"/>
  <c r="GDR214" i="4"/>
  <c r="GDR213" i="4"/>
  <c r="GDR212" i="4"/>
  <c r="GDR211" i="4"/>
  <c r="GDR210" i="4"/>
  <c r="GDR209" i="4"/>
  <c r="GDR208" i="4"/>
  <c r="GDR207" i="4"/>
  <c r="GDR206" i="4"/>
  <c r="GDR205" i="4"/>
  <c r="GDR204" i="4"/>
  <c r="GDR203" i="4"/>
  <c r="GDR202" i="4"/>
  <c r="GDR201" i="4"/>
  <c r="GDR200" i="4"/>
  <c r="GDR199" i="4"/>
  <c r="GDR198" i="4"/>
  <c r="GDR197" i="4"/>
  <c r="GDR196" i="4"/>
  <c r="GDR195" i="4"/>
  <c r="GDR194" i="4"/>
  <c r="GDR193" i="4"/>
  <c r="GDR192" i="4"/>
  <c r="GDR190" i="4"/>
  <c r="GDR188" i="4"/>
  <c r="GDR187" i="4"/>
  <c r="GDR186" i="4"/>
  <c r="GDR185" i="4"/>
  <c r="GDR184" i="4"/>
  <c r="GDR183" i="4"/>
  <c r="GDR182" i="4"/>
  <c r="GDR181" i="4"/>
  <c r="GDR180" i="4"/>
  <c r="GDR179" i="4"/>
  <c r="GDR178" i="4"/>
  <c r="GDR177" i="4"/>
  <c r="GDR176" i="4"/>
  <c r="GDR175" i="4"/>
  <c r="GDR174" i="4"/>
  <c r="GDR173" i="4"/>
  <c r="GDR172" i="4"/>
  <c r="GDR171" i="4"/>
  <c r="GDR170" i="4"/>
  <c r="GDR169" i="4"/>
  <c r="GDR168" i="4"/>
  <c r="GDR167" i="4"/>
  <c r="GDR166" i="4"/>
  <c r="GDR165" i="4"/>
  <c r="GDR164" i="4"/>
  <c r="GDR163" i="4"/>
  <c r="GDR162" i="4"/>
  <c r="GDR161" i="4"/>
  <c r="GDR160" i="4"/>
  <c r="GDR159" i="4"/>
  <c r="GDR158" i="4"/>
  <c r="GDR157" i="4"/>
  <c r="GDR156" i="4"/>
  <c r="GDR155" i="4"/>
  <c r="GDR154" i="4"/>
  <c r="GDR153" i="4"/>
  <c r="GDR152" i="4"/>
  <c r="GDR151" i="4"/>
  <c r="GDR150" i="4"/>
  <c r="GDR149" i="4"/>
  <c r="GDR148" i="4"/>
  <c r="GDR147" i="4"/>
  <c r="GDR146" i="4"/>
  <c r="GDR145" i="4"/>
  <c r="GDR144" i="4"/>
  <c r="GDR143" i="4"/>
  <c r="GDR142" i="4"/>
  <c r="GDR141" i="4"/>
  <c r="GDR140" i="4"/>
  <c r="GDR139" i="4"/>
  <c r="GDR138" i="4"/>
  <c r="GDR137" i="4"/>
  <c r="GDR136" i="4"/>
  <c r="GDR135" i="4"/>
  <c r="GDR134" i="4"/>
  <c r="GDR133" i="4"/>
  <c r="GDR132" i="4"/>
  <c r="GDR131" i="4"/>
  <c r="GDR130" i="4"/>
  <c r="GDR129" i="4"/>
  <c r="GDR128" i="4"/>
  <c r="GDR127" i="4"/>
  <c r="GDR126" i="4"/>
  <c r="GDR125" i="4"/>
  <c r="GDR124" i="4"/>
  <c r="GDR123" i="4"/>
  <c r="GDR122" i="4"/>
  <c r="GDR121" i="4"/>
  <c r="GDR120" i="4"/>
  <c r="GDR119" i="4"/>
  <c r="GDR118" i="4"/>
  <c r="GDR117" i="4"/>
  <c r="GDR116" i="4"/>
  <c r="GDR115" i="4"/>
  <c r="GDR114" i="4"/>
  <c r="GDR113" i="4"/>
  <c r="GDR112" i="4"/>
  <c r="GDR111" i="4"/>
  <c r="GDR110" i="4"/>
  <c r="GDR109" i="4"/>
  <c r="GDR108" i="4"/>
  <c r="GDR107" i="4"/>
  <c r="GDR106" i="4"/>
  <c r="GDR105" i="4"/>
  <c r="GDR104" i="4"/>
  <c r="GDR103" i="4"/>
  <c r="GDR102" i="4"/>
  <c r="GDR101" i="4"/>
  <c r="GDR100" i="4"/>
  <c r="GDR99" i="4"/>
  <c r="GDR98" i="4"/>
  <c r="GDR97" i="4"/>
  <c r="GDR96" i="4"/>
  <c r="GDR95" i="4"/>
  <c r="GDR94" i="4"/>
  <c r="GDR93" i="4"/>
  <c r="GDR92" i="4"/>
  <c r="GDR91" i="4"/>
  <c r="GDR90" i="4"/>
  <c r="GDR89" i="4"/>
  <c r="GDR88" i="4"/>
  <c r="GDR87" i="4"/>
  <c r="GDR86" i="4"/>
  <c r="GDR85" i="4"/>
  <c r="GDR84" i="4"/>
  <c r="GDR83" i="4"/>
  <c r="GDR82" i="4"/>
  <c r="GDR81" i="4"/>
  <c r="GDR80" i="4"/>
  <c r="GDR79" i="4"/>
  <c r="GDR78" i="4"/>
  <c r="GDR77" i="4"/>
  <c r="GDR76" i="4"/>
  <c r="GDR75" i="4"/>
  <c r="GDR74" i="4"/>
  <c r="GDR73" i="4"/>
  <c r="GDR72" i="4"/>
  <c r="GDR71" i="4"/>
  <c r="GDR70" i="4"/>
  <c r="GDR69" i="4"/>
  <c r="GDR68" i="4"/>
  <c r="GDR67" i="4"/>
  <c r="GDR66" i="4"/>
  <c r="GDR65" i="4"/>
  <c r="GDR64" i="4"/>
  <c r="GDR63" i="4"/>
  <c r="GDR62" i="4"/>
  <c r="GDR61" i="4"/>
  <c r="GDR60" i="4"/>
  <c r="GDR59" i="4"/>
  <c r="GDR58" i="4"/>
  <c r="GDR57" i="4"/>
  <c r="GDR56" i="4"/>
  <c r="GDR55" i="4"/>
  <c r="GDR54" i="4"/>
  <c r="GDR53" i="4"/>
  <c r="GDR52" i="4"/>
  <c r="GDR51" i="4"/>
  <c r="GDR50" i="4"/>
  <c r="GDR49" i="4"/>
  <c r="GDR48" i="4"/>
  <c r="GDR47" i="4"/>
  <c r="GDR46" i="4"/>
  <c r="GDR45" i="4"/>
  <c r="GDR44" i="4"/>
  <c r="GDR43" i="4"/>
  <c r="GDR42" i="4"/>
  <c r="GDR41" i="4"/>
  <c r="GDR40" i="4"/>
  <c r="GDR39" i="4"/>
  <c r="GDR38" i="4"/>
  <c r="GDR37" i="4"/>
  <c r="GDR36" i="4"/>
  <c r="GDR35" i="4"/>
  <c r="GDR34" i="4"/>
  <c r="GDR33" i="4"/>
  <c r="GDR32" i="4"/>
  <c r="GDR31" i="4"/>
  <c r="GDR30" i="4"/>
  <c r="GDR29" i="4"/>
  <c r="GDR28" i="4"/>
  <c r="GDR27" i="4"/>
  <c r="GDR26" i="4"/>
  <c r="GDR25" i="4"/>
  <c r="GDR24" i="4"/>
  <c r="GDR23" i="4"/>
  <c r="GDR22" i="4"/>
  <c r="GDR21" i="4"/>
  <c r="GDR20" i="4"/>
  <c r="GDR19" i="4"/>
  <c r="GDR18" i="4"/>
  <c r="GDR17" i="4"/>
  <c r="GDR16" i="4"/>
  <c r="GDR15" i="4"/>
  <c r="GDR14" i="4"/>
  <c r="GDR13" i="4"/>
  <c r="GDR12" i="4"/>
  <c r="GDR11" i="4"/>
  <c r="GDR10" i="4"/>
  <c r="GDR9" i="4"/>
  <c r="GDR8" i="4"/>
  <c r="GDR7" i="4"/>
  <c r="GDR6" i="4"/>
  <c r="GDR5" i="4"/>
  <c r="GDR4" i="4"/>
  <c r="GDF342" i="4"/>
  <c r="GDF341" i="4"/>
  <c r="GDF340" i="4"/>
  <c r="GDF339" i="4"/>
  <c r="GDF338" i="4"/>
  <c r="GDF337" i="4"/>
  <c r="GDF336" i="4"/>
  <c r="GDF335" i="4"/>
  <c r="GDF334" i="4"/>
  <c r="GDF333" i="4"/>
  <c r="GDF332" i="4"/>
  <c r="GDF331" i="4"/>
  <c r="GDF330" i="4"/>
  <c r="GDF329" i="4"/>
  <c r="GDF328" i="4"/>
  <c r="GDF327" i="4"/>
  <c r="GDF326" i="4"/>
  <c r="GDF325" i="4"/>
  <c r="GDF324" i="4"/>
  <c r="GDF323" i="4"/>
  <c r="GDF322" i="4"/>
  <c r="GDF321" i="4"/>
  <c r="GDF320" i="4"/>
  <c r="GDF319" i="4"/>
  <c r="GDF318" i="4"/>
  <c r="GDF317" i="4"/>
  <c r="GDF316" i="4"/>
  <c r="GDF315" i="4"/>
  <c r="GDF314" i="4"/>
  <c r="GDF313" i="4"/>
  <c r="GDF312" i="4"/>
  <c r="GDF311" i="4"/>
  <c r="GDF310" i="4"/>
  <c r="GDF309" i="4"/>
  <c r="GDF308" i="4"/>
  <c r="GDF307" i="4"/>
  <c r="GDF306" i="4"/>
  <c r="GDF305" i="4"/>
  <c r="GDF304" i="4"/>
  <c r="GDF303" i="4"/>
  <c r="GDF302" i="4"/>
  <c r="GDF301" i="4"/>
  <c r="GDF300" i="4"/>
  <c r="GDF299" i="4"/>
  <c r="GDF298" i="4"/>
  <c r="GDF297" i="4"/>
  <c r="GDF296" i="4"/>
  <c r="GDF295" i="4"/>
  <c r="GDF294" i="4"/>
  <c r="GDF293" i="4"/>
  <c r="GDF292" i="4"/>
  <c r="GDF291" i="4"/>
  <c r="GDF290" i="4"/>
  <c r="GDF289" i="4"/>
  <c r="GDF288" i="4"/>
  <c r="GDF287" i="4"/>
  <c r="GDF286" i="4"/>
  <c r="GDF285" i="4"/>
  <c r="GDF284" i="4"/>
  <c r="GDF283" i="4"/>
  <c r="GDF282" i="4"/>
  <c r="GDF281" i="4"/>
  <c r="GDF280" i="4"/>
  <c r="GDF279" i="4"/>
  <c r="GDF278" i="4"/>
  <c r="GDF277" i="4"/>
  <c r="GDF276" i="4"/>
  <c r="GDF275" i="4"/>
  <c r="GDF274" i="4"/>
  <c r="GDF273" i="4"/>
  <c r="GDF272" i="4"/>
  <c r="GDF271" i="4"/>
  <c r="GDF270" i="4"/>
  <c r="GDF269" i="4"/>
  <c r="GDF268" i="4"/>
  <c r="GDF267" i="4"/>
  <c r="GDF263" i="4"/>
  <c r="GDF262" i="4"/>
  <c r="GDF261" i="4"/>
  <c r="GDF260" i="4"/>
  <c r="GDF259" i="4"/>
  <c r="GDF258" i="4"/>
  <c r="GDF257" i="4"/>
  <c r="GDF256" i="4"/>
  <c r="GDF255" i="4"/>
  <c r="GDF254" i="4"/>
  <c r="GDF253" i="4"/>
  <c r="GDF252" i="4"/>
  <c r="GDF251" i="4"/>
  <c r="GDF250" i="4"/>
  <c r="GDF249" i="4"/>
  <c r="GDF248" i="4"/>
  <c r="GDF247" i="4"/>
  <c r="GDF246" i="4"/>
  <c r="GDF245" i="4"/>
  <c r="GDF244" i="4"/>
  <c r="GDF243" i="4"/>
  <c r="GDF242" i="4"/>
  <c r="GDF241" i="4"/>
  <c r="GDF240" i="4"/>
  <c r="GDF239" i="4"/>
  <c r="GDF238" i="4"/>
  <c r="GDF237" i="4"/>
  <c r="GDF236" i="4"/>
  <c r="GDF235" i="4"/>
  <c r="GDF234" i="4"/>
  <c r="GDF233" i="4"/>
  <c r="GDF232" i="4"/>
  <c r="GDF231" i="4"/>
  <c r="GDF230" i="4"/>
  <c r="GDF229" i="4"/>
  <c r="GDF228" i="4"/>
  <c r="GDF227" i="4"/>
  <c r="GDF226" i="4"/>
  <c r="GDF225" i="4"/>
  <c r="GDF224" i="4"/>
  <c r="GDF223" i="4"/>
  <c r="GDF222" i="4"/>
  <c r="GDF221" i="4"/>
  <c r="GDF220" i="4"/>
  <c r="GDF219" i="4"/>
  <c r="GDF218" i="4"/>
  <c r="GDF217" i="4"/>
  <c r="GDF216" i="4"/>
  <c r="GDF215" i="4"/>
  <c r="GDF214" i="4"/>
  <c r="GDF213" i="4"/>
  <c r="GDF212" i="4"/>
  <c r="GDF211" i="4"/>
  <c r="GDF210" i="4"/>
  <c r="GDF209" i="4"/>
  <c r="GDF208" i="4"/>
  <c r="GDF207" i="4"/>
  <c r="GDF206" i="4"/>
  <c r="GDF205" i="4"/>
  <c r="GDF204" i="4"/>
  <c r="GDF203" i="4"/>
  <c r="GDF202" i="4"/>
  <c r="GDF201" i="4"/>
  <c r="GDF200" i="4"/>
  <c r="GDF199" i="4"/>
  <c r="GDF198" i="4"/>
  <c r="GDF197" i="4"/>
  <c r="GDF196" i="4"/>
  <c r="GDF195" i="4"/>
  <c r="GDF194" i="4"/>
  <c r="GDF193" i="4"/>
  <c r="GDF192" i="4"/>
  <c r="GDF190" i="4"/>
  <c r="GDF188" i="4"/>
  <c r="GDF187" i="4"/>
  <c r="GDF186" i="4"/>
  <c r="GDF185" i="4"/>
  <c r="GDF184" i="4"/>
  <c r="GDF183" i="4"/>
  <c r="GDF182" i="4"/>
  <c r="GDF181" i="4"/>
  <c r="GDF180" i="4"/>
  <c r="GDF179" i="4"/>
  <c r="GDF178" i="4"/>
  <c r="GDF177" i="4"/>
  <c r="GDF176" i="4"/>
  <c r="GDF175" i="4"/>
  <c r="GDF174" i="4"/>
  <c r="GDF173" i="4"/>
  <c r="GDF172" i="4"/>
  <c r="GDF171" i="4"/>
  <c r="GDF170" i="4"/>
  <c r="GDF169" i="4"/>
  <c r="GDF168" i="4"/>
  <c r="GDF167" i="4"/>
  <c r="GDF166" i="4"/>
  <c r="GDF165" i="4"/>
  <c r="GDF164" i="4"/>
  <c r="GDF163" i="4"/>
  <c r="GDF162" i="4"/>
  <c r="GDF161" i="4"/>
  <c r="GDF160" i="4"/>
  <c r="GDF159" i="4"/>
  <c r="GDF158" i="4"/>
  <c r="GDF157" i="4"/>
  <c r="GDF156" i="4"/>
  <c r="GDF155" i="4"/>
  <c r="GDF154" i="4"/>
  <c r="GDF153" i="4"/>
  <c r="GDF152" i="4"/>
  <c r="GDF151" i="4"/>
  <c r="GDF150" i="4"/>
  <c r="GDF149" i="4"/>
  <c r="GDF148" i="4"/>
  <c r="GDF147" i="4"/>
  <c r="GDF146" i="4"/>
  <c r="GDF145" i="4"/>
  <c r="GDF144" i="4"/>
  <c r="GDF143" i="4"/>
  <c r="GDF142" i="4"/>
  <c r="GDF141" i="4"/>
  <c r="GDF140" i="4"/>
  <c r="GDF139" i="4"/>
  <c r="GDF138" i="4"/>
  <c r="GDF137" i="4"/>
  <c r="GDF136" i="4"/>
  <c r="GDF135" i="4"/>
  <c r="GDF134" i="4"/>
  <c r="GDF133" i="4"/>
  <c r="GDF132" i="4"/>
  <c r="GDF131" i="4"/>
  <c r="GDF130" i="4"/>
  <c r="GDF129" i="4"/>
  <c r="GDF128" i="4"/>
  <c r="GDF127" i="4"/>
  <c r="GDF126" i="4"/>
  <c r="GDF125" i="4"/>
  <c r="GDF124" i="4"/>
  <c r="GDF123" i="4"/>
  <c r="GDF122" i="4"/>
  <c r="GDF121" i="4"/>
  <c r="GDF120" i="4"/>
  <c r="GDF119" i="4"/>
  <c r="GDF118" i="4"/>
  <c r="GDF117" i="4"/>
  <c r="GDF116" i="4"/>
  <c r="GDF115" i="4"/>
  <c r="GDF114" i="4"/>
  <c r="GDF113" i="4"/>
  <c r="GDF112" i="4"/>
  <c r="GDF111" i="4"/>
  <c r="GDF110" i="4"/>
  <c r="GDF109" i="4"/>
  <c r="GDF108" i="4"/>
  <c r="GDF107" i="4"/>
  <c r="GDF106" i="4"/>
  <c r="GDF105" i="4"/>
  <c r="GDF104" i="4"/>
  <c r="GDF103" i="4"/>
  <c r="GDF102" i="4"/>
  <c r="GDF101" i="4"/>
  <c r="GDF100" i="4"/>
  <c r="GDF99" i="4"/>
  <c r="GDF98" i="4"/>
  <c r="GDF97" i="4"/>
  <c r="GDF96" i="4"/>
  <c r="GDF95" i="4"/>
  <c r="GDF94" i="4"/>
  <c r="GDF93" i="4"/>
  <c r="GDF92" i="4"/>
  <c r="GDF91" i="4"/>
  <c r="GDF90" i="4"/>
  <c r="GDF89" i="4"/>
  <c r="GDF88" i="4"/>
  <c r="GDF87" i="4"/>
  <c r="GDF86" i="4"/>
  <c r="GDF85" i="4"/>
  <c r="GDF84" i="4"/>
  <c r="GDF83" i="4"/>
  <c r="GDF82" i="4"/>
  <c r="GDF81" i="4"/>
  <c r="GDF80" i="4"/>
  <c r="GDF79" i="4"/>
  <c r="GDF78" i="4"/>
  <c r="GDF77" i="4"/>
  <c r="GDF76" i="4"/>
  <c r="GDF75" i="4"/>
  <c r="GDF74" i="4"/>
  <c r="GDF73" i="4"/>
  <c r="GDF72" i="4"/>
  <c r="GDF71" i="4"/>
  <c r="GDF70" i="4"/>
  <c r="GDF69" i="4"/>
  <c r="GDF68" i="4"/>
  <c r="GDF67" i="4"/>
  <c r="GDF66" i="4"/>
  <c r="GDF65" i="4"/>
  <c r="GDF64" i="4"/>
  <c r="GDF63" i="4"/>
  <c r="GDF62" i="4"/>
  <c r="GDF61" i="4"/>
  <c r="GDF60" i="4"/>
  <c r="GDF59" i="4"/>
  <c r="GDF58" i="4"/>
  <c r="GDF57" i="4"/>
  <c r="GDF56" i="4"/>
  <c r="GDF55" i="4"/>
  <c r="GDF54" i="4"/>
  <c r="GDF53" i="4"/>
  <c r="GDF52" i="4"/>
  <c r="GDF51" i="4"/>
  <c r="GDF50" i="4"/>
  <c r="GDF49" i="4"/>
  <c r="GDF48" i="4"/>
  <c r="GDF47" i="4"/>
  <c r="GDF46" i="4"/>
  <c r="GDF45" i="4"/>
  <c r="GDF44" i="4"/>
  <c r="GDF43" i="4"/>
  <c r="GDF42" i="4"/>
  <c r="GDF41" i="4"/>
  <c r="GDF40" i="4"/>
  <c r="GDF39" i="4"/>
  <c r="GDF38" i="4"/>
  <c r="GDF37" i="4"/>
  <c r="GDF36" i="4"/>
  <c r="GDF35" i="4"/>
  <c r="GDF34" i="4"/>
  <c r="GDF33" i="4"/>
  <c r="GDF32" i="4"/>
  <c r="GDF31" i="4"/>
  <c r="GDF30" i="4"/>
  <c r="GDF29" i="4"/>
  <c r="GDF28" i="4"/>
  <c r="GDF27" i="4"/>
  <c r="GDF26" i="4"/>
  <c r="GDF25" i="4"/>
  <c r="GDF24" i="4"/>
  <c r="GDF23" i="4"/>
  <c r="GDF22" i="4"/>
  <c r="GDF21" i="4"/>
  <c r="GDF20" i="4"/>
  <c r="GDF19" i="4"/>
  <c r="GDF18" i="4"/>
  <c r="GDF17" i="4"/>
  <c r="GDF16" i="4"/>
  <c r="GDF15" i="4"/>
  <c r="GDF14" i="4"/>
  <c r="GDF13" i="4"/>
  <c r="GDF12" i="4"/>
  <c r="GDF11" i="4"/>
  <c r="GDF10" i="4"/>
  <c r="GDF9" i="4"/>
  <c r="GDF8" i="4"/>
  <c r="GDF7" i="4"/>
  <c r="GDF6" i="4"/>
  <c r="GDF5" i="4"/>
  <c r="GDF4" i="4"/>
  <c r="GCI342" i="4"/>
  <c r="GCI341" i="4"/>
  <c r="GCI340" i="4"/>
  <c r="GCI339" i="4"/>
  <c r="GCI338" i="4"/>
  <c r="GCI337" i="4"/>
  <c r="GCI336" i="4"/>
  <c r="GCI335" i="4"/>
  <c r="GCI334" i="4"/>
  <c r="GCI333" i="4"/>
  <c r="GCI332" i="4"/>
  <c r="GCI331" i="4"/>
  <c r="GCI330" i="4"/>
  <c r="GCI329" i="4"/>
  <c r="GCI328" i="4"/>
  <c r="GCI327" i="4"/>
  <c r="GCI326" i="4"/>
  <c r="GCI325" i="4"/>
  <c r="GCI324" i="4"/>
  <c r="GCI323" i="4"/>
  <c r="GCI322" i="4"/>
  <c r="GCI321" i="4"/>
  <c r="GCI320" i="4"/>
  <c r="GCI319" i="4"/>
  <c r="GCI318" i="4"/>
  <c r="GCI317" i="4"/>
  <c r="GCI316" i="4"/>
  <c r="GCI315" i="4"/>
  <c r="GCI314" i="4"/>
  <c r="GCI313" i="4"/>
  <c r="GCI312" i="4"/>
  <c r="GCI311" i="4"/>
  <c r="GCI310" i="4"/>
  <c r="GCI309" i="4"/>
  <c r="GCI308" i="4"/>
  <c r="GCI307" i="4"/>
  <c r="GCI306" i="4"/>
  <c r="GCI305" i="4"/>
  <c r="GCI304" i="4"/>
  <c r="GCI303" i="4"/>
  <c r="GCI302" i="4"/>
  <c r="GCI301" i="4"/>
  <c r="GCI300" i="4"/>
  <c r="GCI299" i="4"/>
  <c r="GCI298" i="4"/>
  <c r="GCI297" i="4"/>
  <c r="GCI296" i="4"/>
  <c r="GCI295" i="4"/>
  <c r="GCI294" i="4"/>
  <c r="GCI293" i="4"/>
  <c r="GCI292" i="4"/>
  <c r="GCI291" i="4"/>
  <c r="GCI290" i="4"/>
  <c r="GCI289" i="4"/>
  <c r="GCI288" i="4"/>
  <c r="GCI287" i="4"/>
  <c r="GCI286" i="4"/>
  <c r="GCI285" i="4"/>
  <c r="GCI284" i="4"/>
  <c r="GCI283" i="4"/>
  <c r="GCI282" i="4"/>
  <c r="GCI281" i="4"/>
  <c r="GCI280" i="4"/>
  <c r="GCI279" i="4"/>
  <c r="GCI278" i="4"/>
  <c r="GCI277" i="4"/>
  <c r="GCI276" i="4"/>
  <c r="GCI275" i="4"/>
  <c r="GCI274" i="4"/>
  <c r="GCI273" i="4"/>
  <c r="GCI272" i="4"/>
  <c r="GCI271" i="4"/>
  <c r="GCI270" i="4"/>
  <c r="GCI269" i="4"/>
  <c r="GCI268" i="4"/>
  <c r="GCI267" i="4"/>
  <c r="GCI263" i="4"/>
  <c r="GCI262" i="4"/>
  <c r="GCI261" i="4"/>
  <c r="GCI260" i="4"/>
  <c r="GCI259" i="4"/>
  <c r="GCI258" i="4"/>
  <c r="GCI257" i="4"/>
  <c r="GCI256" i="4"/>
  <c r="GCI255" i="4"/>
  <c r="GCI254" i="4"/>
  <c r="GCI253" i="4"/>
  <c r="GCI252" i="4"/>
  <c r="GCI251" i="4"/>
  <c r="GCI250" i="4"/>
  <c r="GCI249" i="4"/>
  <c r="GCI248" i="4"/>
  <c r="GCI247" i="4"/>
  <c r="GCI246" i="4"/>
  <c r="GCI245" i="4"/>
  <c r="GCI244" i="4"/>
  <c r="GCI243" i="4"/>
  <c r="GCI242" i="4"/>
  <c r="GCI241" i="4"/>
  <c r="GCI240" i="4"/>
  <c r="GCI239" i="4"/>
  <c r="GCI238" i="4"/>
  <c r="GCI237" i="4"/>
  <c r="GCI236" i="4"/>
  <c r="GCI235" i="4"/>
  <c r="GCI234" i="4"/>
  <c r="GCI233" i="4"/>
  <c r="GCI232" i="4"/>
  <c r="GCI231" i="4"/>
  <c r="GCI230" i="4"/>
  <c r="GCI229" i="4"/>
  <c r="GCI228" i="4"/>
  <c r="GCI227" i="4"/>
  <c r="GCI226" i="4"/>
  <c r="GCI225" i="4"/>
  <c r="GCI224" i="4"/>
  <c r="GCI223" i="4"/>
  <c r="GCI222" i="4"/>
  <c r="GCI221" i="4"/>
  <c r="GCI220" i="4"/>
  <c r="GCI219" i="4"/>
  <c r="GCI218" i="4"/>
  <c r="GCI217" i="4"/>
  <c r="GCI216" i="4"/>
  <c r="GCI215" i="4"/>
  <c r="GCI214" i="4"/>
  <c r="GCI213" i="4"/>
  <c r="GCI212" i="4"/>
  <c r="GCI211" i="4"/>
  <c r="GCI210" i="4"/>
  <c r="GCI209" i="4"/>
  <c r="GCI208" i="4"/>
  <c r="GCI207" i="4"/>
  <c r="GCI206" i="4"/>
  <c r="GCI205" i="4"/>
  <c r="GCI204" i="4"/>
  <c r="GCI203" i="4"/>
  <c r="GCI202" i="4"/>
  <c r="GCI201" i="4"/>
  <c r="GCI200" i="4"/>
  <c r="GCI199" i="4"/>
  <c r="GCI198" i="4"/>
  <c r="GCI197" i="4"/>
  <c r="GCI196" i="4"/>
  <c r="GCI195" i="4"/>
  <c r="GCI194" i="4"/>
  <c r="GCI193" i="4"/>
  <c r="GCI192" i="4"/>
  <c r="GCI190" i="4"/>
  <c r="GCI188" i="4"/>
  <c r="GCI187" i="4"/>
  <c r="GCI186" i="4"/>
  <c r="GCI185" i="4"/>
  <c r="GCI184" i="4"/>
  <c r="GCI183" i="4"/>
  <c r="GCI182" i="4"/>
  <c r="GCI181" i="4"/>
  <c r="GCI180" i="4"/>
  <c r="GCI179" i="4"/>
  <c r="GCI178" i="4"/>
  <c r="GCI177" i="4"/>
  <c r="GCI176" i="4"/>
  <c r="GCI175" i="4"/>
  <c r="GCI174" i="4"/>
  <c r="GCI173" i="4"/>
  <c r="GCI172" i="4"/>
  <c r="GCI171" i="4"/>
  <c r="GCI170" i="4"/>
  <c r="GCI169" i="4"/>
  <c r="GCI168" i="4"/>
  <c r="GCI167" i="4"/>
  <c r="GCI166" i="4"/>
  <c r="GCI165" i="4"/>
  <c r="GCI164" i="4"/>
  <c r="GCI163" i="4"/>
  <c r="GCI162" i="4"/>
  <c r="GCI161" i="4"/>
  <c r="GCI160" i="4"/>
  <c r="GCI159" i="4"/>
  <c r="GCI158" i="4"/>
  <c r="GCI157" i="4"/>
  <c r="GCI156" i="4"/>
  <c r="GCI155" i="4"/>
  <c r="GCI154" i="4"/>
  <c r="GCI153" i="4"/>
  <c r="GCI152" i="4"/>
  <c r="GCI151" i="4"/>
  <c r="GCI150" i="4"/>
  <c r="GCI149" i="4"/>
  <c r="GCI148" i="4"/>
  <c r="GCI147" i="4"/>
  <c r="GCI146" i="4"/>
  <c r="GCI145" i="4"/>
  <c r="GCI144" i="4"/>
  <c r="GCI143" i="4"/>
  <c r="GCI142" i="4"/>
  <c r="GCI141" i="4"/>
  <c r="GCI140" i="4"/>
  <c r="GCI139" i="4"/>
  <c r="GCI138" i="4"/>
  <c r="GCI137" i="4"/>
  <c r="GCI136" i="4"/>
  <c r="GCI135" i="4"/>
  <c r="GCI134" i="4"/>
  <c r="GCI133" i="4"/>
  <c r="GCI132" i="4"/>
  <c r="GCI131" i="4"/>
  <c r="GCI130" i="4"/>
  <c r="GCI129" i="4"/>
  <c r="GCI128" i="4"/>
  <c r="GCI127" i="4"/>
  <c r="GCI126" i="4"/>
  <c r="GCI125" i="4"/>
  <c r="GCI124" i="4"/>
  <c r="GCI123" i="4"/>
  <c r="GCI122" i="4"/>
  <c r="GCI121" i="4"/>
  <c r="GCI120" i="4"/>
  <c r="GCI119" i="4"/>
  <c r="GCI118" i="4"/>
  <c r="GCI117" i="4"/>
  <c r="GCI116" i="4"/>
  <c r="GCI115" i="4"/>
  <c r="GCI114" i="4"/>
  <c r="GCI113" i="4"/>
  <c r="GCI112" i="4"/>
  <c r="GCI111" i="4"/>
  <c r="GCI110" i="4"/>
  <c r="GCI109" i="4"/>
  <c r="GCI108" i="4"/>
  <c r="GCI107" i="4"/>
  <c r="GCI106" i="4"/>
  <c r="GCI105" i="4"/>
  <c r="GCI104" i="4"/>
  <c r="GCI103" i="4"/>
  <c r="GCI102" i="4"/>
  <c r="GCI101" i="4"/>
  <c r="GCI100" i="4"/>
  <c r="GCI99" i="4"/>
  <c r="GCI98" i="4"/>
  <c r="GCI97" i="4"/>
  <c r="GCI96" i="4"/>
  <c r="GCI95" i="4"/>
  <c r="GCI94" i="4"/>
  <c r="GCI93" i="4"/>
  <c r="GCI92" i="4"/>
  <c r="GCI91" i="4"/>
  <c r="GCI90" i="4"/>
  <c r="GCI89" i="4"/>
  <c r="GCI88" i="4"/>
  <c r="GCI87" i="4"/>
  <c r="GCI86" i="4"/>
  <c r="GCI85" i="4"/>
  <c r="GCI84" i="4"/>
  <c r="GCI83" i="4"/>
  <c r="GCI82" i="4"/>
  <c r="GCI81" i="4"/>
  <c r="GCI80" i="4"/>
  <c r="GCI79" i="4"/>
  <c r="GCI78" i="4"/>
  <c r="GCI77" i="4"/>
  <c r="GCI76" i="4"/>
  <c r="GCI75" i="4"/>
  <c r="GCI74" i="4"/>
  <c r="GCI73" i="4"/>
  <c r="GCI72" i="4"/>
  <c r="GCI71" i="4"/>
  <c r="GCI70" i="4"/>
  <c r="GCI69" i="4"/>
  <c r="GCI68" i="4"/>
  <c r="GCI67" i="4"/>
  <c r="GCI66" i="4"/>
  <c r="GCI65" i="4"/>
  <c r="GCI64" i="4"/>
  <c r="GCI63" i="4"/>
  <c r="GCI62" i="4"/>
  <c r="GCI61" i="4"/>
  <c r="GCI60" i="4"/>
  <c r="GCI59" i="4"/>
  <c r="GCI58" i="4"/>
  <c r="GCI57" i="4"/>
  <c r="GCI56" i="4"/>
  <c r="GCI55" i="4"/>
  <c r="GCI54" i="4"/>
  <c r="GCI53" i="4"/>
  <c r="GCI52" i="4"/>
  <c r="GCI51" i="4"/>
  <c r="GCI50" i="4"/>
  <c r="GCI49" i="4"/>
  <c r="GCI48" i="4"/>
  <c r="GCI47" i="4"/>
  <c r="GCI46" i="4"/>
  <c r="GCI45" i="4"/>
  <c r="GCI44" i="4"/>
  <c r="GCI43" i="4"/>
  <c r="GCI42" i="4"/>
  <c r="GCI41" i="4"/>
  <c r="GCI40" i="4"/>
  <c r="GCI39" i="4"/>
  <c r="GCI38" i="4"/>
  <c r="GCI37" i="4"/>
  <c r="GCI36" i="4"/>
  <c r="GCI35" i="4"/>
  <c r="GCI34" i="4"/>
  <c r="GCI33" i="4"/>
  <c r="GCI32" i="4"/>
  <c r="GCI31" i="4"/>
  <c r="GCI30" i="4"/>
  <c r="GCI29" i="4"/>
  <c r="GCI28" i="4"/>
  <c r="GCI27" i="4"/>
  <c r="GCI26" i="4"/>
  <c r="GCI25" i="4"/>
  <c r="GCI24" i="4"/>
  <c r="GCI23" i="4"/>
  <c r="GCI22" i="4"/>
  <c r="GCI21" i="4"/>
  <c r="GCI20" i="4"/>
  <c r="GCI19" i="4"/>
  <c r="GCI18" i="4"/>
  <c r="GCI17" i="4"/>
  <c r="GCI16" i="4"/>
  <c r="GCI15" i="4"/>
  <c r="GCI14" i="4"/>
  <c r="GCI13" i="4"/>
  <c r="GCI12" i="4"/>
  <c r="GCI11" i="4"/>
  <c r="GCI10" i="4"/>
  <c r="GCI9" i="4"/>
  <c r="GCI8" i="4"/>
  <c r="GCI7" i="4"/>
  <c r="GCI6" i="4"/>
  <c r="GCI5" i="4"/>
  <c r="GCI4" i="4"/>
  <c r="GBX342" i="4"/>
  <c r="GBX341" i="4"/>
  <c r="GBX340" i="4"/>
  <c r="GBX339" i="4"/>
  <c r="GBX338" i="4"/>
  <c r="GBX337" i="4"/>
  <c r="GBX336" i="4"/>
  <c r="GBX335" i="4"/>
  <c r="GBX334" i="4"/>
  <c r="GBX333" i="4"/>
  <c r="GBX332" i="4"/>
  <c r="GBX331" i="4"/>
  <c r="GBX330" i="4"/>
  <c r="GBX329" i="4"/>
  <c r="GBX328" i="4"/>
  <c r="GBX327" i="4"/>
  <c r="GBX326" i="4"/>
  <c r="GBX325" i="4"/>
  <c r="GBX324" i="4"/>
  <c r="GBX323" i="4"/>
  <c r="GBX322" i="4"/>
  <c r="GBX321" i="4"/>
  <c r="GBX320" i="4"/>
  <c r="GBX319" i="4"/>
  <c r="GBX318" i="4"/>
  <c r="GBX317" i="4"/>
  <c r="GBX316" i="4"/>
  <c r="GBX315" i="4"/>
  <c r="GBX314" i="4"/>
  <c r="GBX313" i="4"/>
  <c r="GBX312" i="4"/>
  <c r="GBX311" i="4"/>
  <c r="GBX310" i="4"/>
  <c r="GBX309" i="4"/>
  <c r="GBX308" i="4"/>
  <c r="GBX307" i="4"/>
  <c r="GBX306" i="4"/>
  <c r="GBX305" i="4"/>
  <c r="GBX304" i="4"/>
  <c r="GBX303" i="4"/>
  <c r="GBX302" i="4"/>
  <c r="GBX301" i="4"/>
  <c r="GBX300" i="4"/>
  <c r="GBX299" i="4"/>
  <c r="GBX298" i="4"/>
  <c r="GBX297" i="4"/>
  <c r="GBX296" i="4"/>
  <c r="GBX295" i="4"/>
  <c r="GBX294" i="4"/>
  <c r="GBX293" i="4"/>
  <c r="GBX292" i="4"/>
  <c r="GBX291" i="4"/>
  <c r="GBX290" i="4"/>
  <c r="GBX289" i="4"/>
  <c r="GBX288" i="4"/>
  <c r="GBX287" i="4"/>
  <c r="GBX286" i="4"/>
  <c r="GBX285" i="4"/>
  <c r="GBX284" i="4"/>
  <c r="GBX283" i="4"/>
  <c r="GBX282" i="4"/>
  <c r="GBX281" i="4"/>
  <c r="GBX280" i="4"/>
  <c r="GBX279" i="4"/>
  <c r="GBX278" i="4"/>
  <c r="GBX277" i="4"/>
  <c r="GBX276" i="4"/>
  <c r="GBX275" i="4"/>
  <c r="GBX274" i="4"/>
  <c r="GBX273" i="4"/>
  <c r="GBX272" i="4"/>
  <c r="GBX271" i="4"/>
  <c r="GBX270" i="4"/>
  <c r="GBX269" i="4"/>
  <c r="GBX268" i="4"/>
  <c r="GBX267" i="4"/>
  <c r="GBX263" i="4"/>
  <c r="GBX262" i="4"/>
  <c r="GBX261" i="4"/>
  <c r="GBX260" i="4"/>
  <c r="GBX259" i="4"/>
  <c r="GBX258" i="4"/>
  <c r="GBX257" i="4"/>
  <c r="GBX256" i="4"/>
  <c r="GBX255" i="4"/>
  <c r="GBX254" i="4"/>
  <c r="GBX253" i="4"/>
  <c r="GBX252" i="4"/>
  <c r="GBX251" i="4"/>
  <c r="GBX250" i="4"/>
  <c r="GBX249" i="4"/>
  <c r="GBX248" i="4"/>
  <c r="GBX247" i="4"/>
  <c r="GBX246" i="4"/>
  <c r="GBX245" i="4"/>
  <c r="GBX244" i="4"/>
  <c r="GBX243" i="4"/>
  <c r="GBX242" i="4"/>
  <c r="GBX241" i="4"/>
  <c r="GBX240" i="4"/>
  <c r="GBX239" i="4"/>
  <c r="GBX238" i="4"/>
  <c r="GBX237" i="4"/>
  <c r="GBX236" i="4"/>
  <c r="GBX235" i="4"/>
  <c r="GBX234" i="4"/>
  <c r="GBX233" i="4"/>
  <c r="GBX232" i="4"/>
  <c r="GBX231" i="4"/>
  <c r="GBX230" i="4"/>
  <c r="GBX229" i="4"/>
  <c r="GBX228" i="4"/>
  <c r="GBX227" i="4"/>
  <c r="GBX226" i="4"/>
  <c r="GBX225" i="4"/>
  <c r="GBX224" i="4"/>
  <c r="GBX223" i="4"/>
  <c r="GBX222" i="4"/>
  <c r="GBX221" i="4"/>
  <c r="GBX220" i="4"/>
  <c r="GBX219" i="4"/>
  <c r="GBX218" i="4"/>
  <c r="GBX217" i="4"/>
  <c r="GBX216" i="4"/>
  <c r="GBX215" i="4"/>
  <c r="GBX214" i="4"/>
  <c r="GBX213" i="4"/>
  <c r="GBX212" i="4"/>
  <c r="GBX211" i="4"/>
  <c r="GBX210" i="4"/>
  <c r="GBX209" i="4"/>
  <c r="GBX208" i="4"/>
  <c r="GBX207" i="4"/>
  <c r="GBX206" i="4"/>
  <c r="GBX205" i="4"/>
  <c r="GBX204" i="4"/>
  <c r="GBX203" i="4"/>
  <c r="GBX202" i="4"/>
  <c r="GBX201" i="4"/>
  <c r="GBX200" i="4"/>
  <c r="GBX199" i="4"/>
  <c r="GBX198" i="4"/>
  <c r="GBX197" i="4"/>
  <c r="GBX196" i="4"/>
  <c r="GBX195" i="4"/>
  <c r="GBX194" i="4"/>
  <c r="GBX193" i="4"/>
  <c r="GBX192" i="4"/>
  <c r="GBX190" i="4"/>
  <c r="GBX188" i="4"/>
  <c r="GBX187" i="4"/>
  <c r="GBX186" i="4"/>
  <c r="GBX185" i="4"/>
  <c r="GBX184" i="4"/>
  <c r="GBX183" i="4"/>
  <c r="GBX182" i="4"/>
  <c r="GBX181" i="4"/>
  <c r="GBX180" i="4"/>
  <c r="GBX179" i="4"/>
  <c r="GBX178" i="4"/>
  <c r="GBX177" i="4"/>
  <c r="GBX176" i="4"/>
  <c r="GBX175" i="4"/>
  <c r="GBX174" i="4"/>
  <c r="GBX173" i="4"/>
  <c r="GBX172" i="4"/>
  <c r="GBX171" i="4"/>
  <c r="GBX170" i="4"/>
  <c r="GBX169" i="4"/>
  <c r="GBX168" i="4"/>
  <c r="GBX167" i="4"/>
  <c r="GBX166" i="4"/>
  <c r="GBX165" i="4"/>
  <c r="GBX164" i="4"/>
  <c r="GBX163" i="4"/>
  <c r="GBX162" i="4"/>
  <c r="GBX161" i="4"/>
  <c r="GBX160" i="4"/>
  <c r="GBX159" i="4"/>
  <c r="GBX158" i="4"/>
  <c r="GBX157" i="4"/>
  <c r="GBX156" i="4"/>
  <c r="GBX155" i="4"/>
  <c r="GBX154" i="4"/>
  <c r="GBX153" i="4"/>
  <c r="GBX152" i="4"/>
  <c r="GBX151" i="4"/>
  <c r="GBX150" i="4"/>
  <c r="GBX149" i="4"/>
  <c r="GBX148" i="4"/>
  <c r="GBX147" i="4"/>
  <c r="GBX146" i="4"/>
  <c r="GBX145" i="4"/>
  <c r="GBX144" i="4"/>
  <c r="GBX143" i="4"/>
  <c r="GBX142" i="4"/>
  <c r="GBX141" i="4"/>
  <c r="GBX140" i="4"/>
  <c r="GBX139" i="4"/>
  <c r="GBX138" i="4"/>
  <c r="GBX137" i="4"/>
  <c r="GBX136" i="4"/>
  <c r="GBX135" i="4"/>
  <c r="GBX134" i="4"/>
  <c r="GBX133" i="4"/>
  <c r="GBX132" i="4"/>
  <c r="GBX131" i="4"/>
  <c r="GBX130" i="4"/>
  <c r="GBX129" i="4"/>
  <c r="GBX128" i="4"/>
  <c r="GBX127" i="4"/>
  <c r="GBX126" i="4"/>
  <c r="GBX125" i="4"/>
  <c r="GBX124" i="4"/>
  <c r="GBX123" i="4"/>
  <c r="GBX122" i="4"/>
  <c r="GBX121" i="4"/>
  <c r="GBX120" i="4"/>
  <c r="GBX119" i="4"/>
  <c r="GBX118" i="4"/>
  <c r="GBX117" i="4"/>
  <c r="GBX116" i="4"/>
  <c r="GBX115" i="4"/>
  <c r="GBX114" i="4"/>
  <c r="GBX113" i="4"/>
  <c r="GBX112" i="4"/>
  <c r="GBX111" i="4"/>
  <c r="GBX110" i="4"/>
  <c r="GBX109" i="4"/>
  <c r="GBX108" i="4"/>
  <c r="GBX107" i="4"/>
  <c r="GBX106" i="4"/>
  <c r="GBX105" i="4"/>
  <c r="GBX104" i="4"/>
  <c r="GBX103" i="4"/>
  <c r="GBX102" i="4"/>
  <c r="GBX101" i="4"/>
  <c r="GBX100" i="4"/>
  <c r="GBX99" i="4"/>
  <c r="GBX98" i="4"/>
  <c r="GBX97" i="4"/>
  <c r="GBX96" i="4"/>
  <c r="GBX95" i="4"/>
  <c r="GBX94" i="4"/>
  <c r="GBX93" i="4"/>
  <c r="GBX92" i="4"/>
  <c r="GBX91" i="4"/>
  <c r="GBX90" i="4"/>
  <c r="GBX89" i="4"/>
  <c r="GBX88" i="4"/>
  <c r="GBX87" i="4"/>
  <c r="GBX86" i="4"/>
  <c r="GBX85" i="4"/>
  <c r="GBX84" i="4"/>
  <c r="GBX83" i="4"/>
  <c r="GBX82" i="4"/>
  <c r="GBX81" i="4"/>
  <c r="GBX80" i="4"/>
  <c r="GBX79" i="4"/>
  <c r="GBX78" i="4"/>
  <c r="GBX77" i="4"/>
  <c r="GBX76" i="4"/>
  <c r="GBX75" i="4"/>
  <c r="GBX74" i="4"/>
  <c r="GBX73" i="4"/>
  <c r="GBX72" i="4"/>
  <c r="GBX71" i="4"/>
  <c r="GBX70" i="4"/>
  <c r="GBX69" i="4"/>
  <c r="GBX68" i="4"/>
  <c r="GBX67" i="4"/>
  <c r="GBX66" i="4"/>
  <c r="GBX65" i="4"/>
  <c r="GBX64" i="4"/>
  <c r="GBX63" i="4"/>
  <c r="GBX62" i="4"/>
  <c r="GBX61" i="4"/>
  <c r="GBX60" i="4"/>
  <c r="GBX59" i="4"/>
  <c r="GBX58" i="4"/>
  <c r="GBX57" i="4"/>
  <c r="GBX56" i="4"/>
  <c r="GBX55" i="4"/>
  <c r="GBX54" i="4"/>
  <c r="GBX53" i="4"/>
  <c r="GBX52" i="4"/>
  <c r="GBX51" i="4"/>
  <c r="GBX50" i="4"/>
  <c r="GBX49" i="4"/>
  <c r="GBX48" i="4"/>
  <c r="GBX47" i="4"/>
  <c r="GBX46" i="4"/>
  <c r="GBX45" i="4"/>
  <c r="GBX44" i="4"/>
  <c r="GBX43" i="4"/>
  <c r="GBX42" i="4"/>
  <c r="GBX41" i="4"/>
  <c r="GBX40" i="4"/>
  <c r="GBX39" i="4"/>
  <c r="GBX38" i="4"/>
  <c r="GBX37" i="4"/>
  <c r="GBX36" i="4"/>
  <c r="GBX35" i="4"/>
  <c r="GBX34" i="4"/>
  <c r="GBX33" i="4"/>
  <c r="GBX32" i="4"/>
  <c r="GBX31" i="4"/>
  <c r="GBX30" i="4"/>
  <c r="GBX29" i="4"/>
  <c r="GBX28" i="4"/>
  <c r="GBX27" i="4"/>
  <c r="GBX26" i="4"/>
  <c r="GBX25" i="4"/>
  <c r="GBX24" i="4"/>
  <c r="GBX23" i="4"/>
  <c r="GBX22" i="4"/>
  <c r="GBX21" i="4"/>
  <c r="GBX20" i="4"/>
  <c r="GBX19" i="4"/>
  <c r="GBX18" i="4"/>
  <c r="GBX17" i="4"/>
  <c r="GBX16" i="4"/>
  <c r="GBX15" i="4"/>
  <c r="GBX14" i="4"/>
  <c r="GBX13" i="4"/>
  <c r="GBX12" i="4"/>
  <c r="GBX11" i="4"/>
  <c r="GBX10" i="4"/>
  <c r="GBX9" i="4"/>
  <c r="GBX8" i="4"/>
  <c r="GBX7" i="4"/>
  <c r="GBX6" i="4"/>
  <c r="GBX5" i="4"/>
  <c r="GBX4" i="4"/>
  <c r="GBM342" i="4"/>
  <c r="GBM341" i="4"/>
  <c r="GBM340" i="4"/>
  <c r="GBM339" i="4"/>
  <c r="GBM338" i="4"/>
  <c r="GBM337" i="4"/>
  <c r="GBM336" i="4"/>
  <c r="GBM335" i="4"/>
  <c r="GBM334" i="4"/>
  <c r="GBM333" i="4"/>
  <c r="GBM332" i="4"/>
  <c r="GBM331" i="4"/>
  <c r="GBM330" i="4"/>
  <c r="GBM329" i="4"/>
  <c r="GBM328" i="4"/>
  <c r="GBM327" i="4"/>
  <c r="GBM326" i="4"/>
  <c r="GBM325" i="4"/>
  <c r="GBM324" i="4"/>
  <c r="GBM323" i="4"/>
  <c r="GBM322" i="4"/>
  <c r="GBM321" i="4"/>
  <c r="GBM320" i="4"/>
  <c r="GBM319" i="4"/>
  <c r="GBM318" i="4"/>
  <c r="GBM317" i="4"/>
  <c r="GBM316" i="4"/>
  <c r="GBM315" i="4"/>
  <c r="GBM314" i="4"/>
  <c r="GBM313" i="4"/>
  <c r="GBM312" i="4"/>
  <c r="GBM311" i="4"/>
  <c r="GBM310" i="4"/>
  <c r="GBM309" i="4"/>
  <c r="GBM308" i="4"/>
  <c r="GBM307" i="4"/>
  <c r="GBM306" i="4"/>
  <c r="GBM305" i="4"/>
  <c r="GBM304" i="4"/>
  <c r="GBM303" i="4"/>
  <c r="GBM302" i="4"/>
  <c r="GBM301" i="4"/>
  <c r="GBM300" i="4"/>
  <c r="GBM299" i="4"/>
  <c r="GBM298" i="4"/>
  <c r="GBM297" i="4"/>
  <c r="GBM296" i="4"/>
  <c r="GBM295" i="4"/>
  <c r="GBM294" i="4"/>
  <c r="GBM293" i="4"/>
  <c r="GBM292" i="4"/>
  <c r="GBM291" i="4"/>
  <c r="GBM290" i="4"/>
  <c r="GBM289" i="4"/>
  <c r="GBM288" i="4"/>
  <c r="GBM287" i="4"/>
  <c r="GBM286" i="4"/>
  <c r="GBM285" i="4"/>
  <c r="GBM284" i="4"/>
  <c r="GBM283" i="4"/>
  <c r="GBM282" i="4"/>
  <c r="GBM281" i="4"/>
  <c r="GBM280" i="4"/>
  <c r="GBM279" i="4"/>
  <c r="GBM278" i="4"/>
  <c r="GBM277" i="4"/>
  <c r="GBM276" i="4"/>
  <c r="GBM275" i="4"/>
  <c r="GBM274" i="4"/>
  <c r="GBM273" i="4"/>
  <c r="GBM272" i="4"/>
  <c r="GBM271" i="4"/>
  <c r="GBM270" i="4"/>
  <c r="GBM269" i="4"/>
  <c r="GBM268" i="4"/>
  <c r="GBM267" i="4"/>
  <c r="GBM263" i="4"/>
  <c r="GBM262" i="4"/>
  <c r="GBM261" i="4"/>
  <c r="GBM260" i="4"/>
  <c r="GBM259" i="4"/>
  <c r="GBM258" i="4"/>
  <c r="GBM257" i="4"/>
  <c r="GBM256" i="4"/>
  <c r="GBM255" i="4"/>
  <c r="GBM254" i="4"/>
  <c r="GBM253" i="4"/>
  <c r="GBM252" i="4"/>
  <c r="GBM251" i="4"/>
  <c r="GBM250" i="4"/>
  <c r="GBM249" i="4"/>
  <c r="GBM248" i="4"/>
  <c r="GBM247" i="4"/>
  <c r="GBM246" i="4"/>
  <c r="GBM245" i="4"/>
  <c r="GBM244" i="4"/>
  <c r="GBM243" i="4"/>
  <c r="GBM242" i="4"/>
  <c r="GBM241" i="4"/>
  <c r="GBM240" i="4"/>
  <c r="GBM239" i="4"/>
  <c r="GBM238" i="4"/>
  <c r="GBM237" i="4"/>
  <c r="GBM236" i="4"/>
  <c r="GBM235" i="4"/>
  <c r="GBM234" i="4"/>
  <c r="GBM233" i="4"/>
  <c r="GBM232" i="4"/>
  <c r="GBM231" i="4"/>
  <c r="GBM230" i="4"/>
  <c r="GBM229" i="4"/>
  <c r="GBM228" i="4"/>
  <c r="GBM227" i="4"/>
  <c r="GBM226" i="4"/>
  <c r="GBM225" i="4"/>
  <c r="GBM224" i="4"/>
  <c r="GBM223" i="4"/>
  <c r="GBM222" i="4"/>
  <c r="GBM221" i="4"/>
  <c r="GBM220" i="4"/>
  <c r="GBM219" i="4"/>
  <c r="GBM218" i="4"/>
  <c r="GBM217" i="4"/>
  <c r="GBM216" i="4"/>
  <c r="GBM215" i="4"/>
  <c r="GBM214" i="4"/>
  <c r="GBM213" i="4"/>
  <c r="GBM212" i="4"/>
  <c r="GBM211" i="4"/>
  <c r="GBM210" i="4"/>
  <c r="GBM209" i="4"/>
  <c r="GBM208" i="4"/>
  <c r="GBM207" i="4"/>
  <c r="GBM206" i="4"/>
  <c r="GBM205" i="4"/>
  <c r="GBM204" i="4"/>
  <c r="GBM203" i="4"/>
  <c r="GBM202" i="4"/>
  <c r="GBM201" i="4"/>
  <c r="GBM200" i="4"/>
  <c r="GBM199" i="4"/>
  <c r="GBM198" i="4"/>
  <c r="GBM197" i="4"/>
  <c r="GBM196" i="4"/>
  <c r="GBM195" i="4"/>
  <c r="GBM194" i="4"/>
  <c r="GBM193" i="4"/>
  <c r="GBM192" i="4"/>
  <c r="GBM190" i="4"/>
  <c r="GBM188" i="4"/>
  <c r="GBM187" i="4"/>
  <c r="GBM186" i="4"/>
  <c r="GBM185" i="4"/>
  <c r="GBM184" i="4"/>
  <c r="GBM183" i="4"/>
  <c r="GBM182" i="4"/>
  <c r="GBM181" i="4"/>
  <c r="GBM180" i="4"/>
  <c r="GBM179" i="4"/>
  <c r="GBM178" i="4"/>
  <c r="GBM177" i="4"/>
  <c r="GBM176" i="4"/>
  <c r="GBM175" i="4"/>
  <c r="GBM174" i="4"/>
  <c r="GBM173" i="4"/>
  <c r="GBM172" i="4"/>
  <c r="GBM171" i="4"/>
  <c r="GBM170" i="4"/>
  <c r="GBM169" i="4"/>
  <c r="GBM168" i="4"/>
  <c r="GBM167" i="4"/>
  <c r="GBM166" i="4"/>
  <c r="GBM165" i="4"/>
  <c r="GBM164" i="4"/>
  <c r="GBM163" i="4"/>
  <c r="GBM162" i="4"/>
  <c r="GBM161" i="4"/>
  <c r="GBM160" i="4"/>
  <c r="GBM159" i="4"/>
  <c r="GBM158" i="4"/>
  <c r="GBM157" i="4"/>
  <c r="GBM156" i="4"/>
  <c r="GBM155" i="4"/>
  <c r="GBM154" i="4"/>
  <c r="GBM153" i="4"/>
  <c r="GBM152" i="4"/>
  <c r="GBM151" i="4"/>
  <c r="GBM150" i="4"/>
  <c r="GBM149" i="4"/>
  <c r="GBM148" i="4"/>
  <c r="GBM147" i="4"/>
  <c r="GBM146" i="4"/>
  <c r="GBM145" i="4"/>
  <c r="GBM144" i="4"/>
  <c r="GBM143" i="4"/>
  <c r="GBM142" i="4"/>
  <c r="GBM141" i="4"/>
  <c r="GBM140" i="4"/>
  <c r="GBM139" i="4"/>
  <c r="GBM138" i="4"/>
  <c r="GBM137" i="4"/>
  <c r="GBM136" i="4"/>
  <c r="GBM135" i="4"/>
  <c r="GBM134" i="4"/>
  <c r="GBM133" i="4"/>
  <c r="GBM132" i="4"/>
  <c r="GBM131" i="4"/>
  <c r="GBM130" i="4"/>
  <c r="GBM129" i="4"/>
  <c r="GBM128" i="4"/>
  <c r="GBM127" i="4"/>
  <c r="GBM126" i="4"/>
  <c r="GBM125" i="4"/>
  <c r="GBM124" i="4"/>
  <c r="GBM123" i="4"/>
  <c r="GBM122" i="4"/>
  <c r="GBM121" i="4"/>
  <c r="GBM120" i="4"/>
  <c r="GBM119" i="4"/>
  <c r="GBM118" i="4"/>
  <c r="GBM117" i="4"/>
  <c r="GBM116" i="4"/>
  <c r="GBM115" i="4"/>
  <c r="GBM114" i="4"/>
  <c r="GBM113" i="4"/>
  <c r="GBM112" i="4"/>
  <c r="GBM111" i="4"/>
  <c r="GBM110" i="4"/>
  <c r="GBM109" i="4"/>
  <c r="GBM108" i="4"/>
  <c r="GBM107" i="4"/>
  <c r="GBM106" i="4"/>
  <c r="GBM105" i="4"/>
  <c r="GBM104" i="4"/>
  <c r="GBM103" i="4"/>
  <c r="GBM102" i="4"/>
  <c r="GBM101" i="4"/>
  <c r="GBM100" i="4"/>
  <c r="GBM99" i="4"/>
  <c r="GBM98" i="4"/>
  <c r="GBM97" i="4"/>
  <c r="GBM96" i="4"/>
  <c r="GBM95" i="4"/>
  <c r="GBM94" i="4"/>
  <c r="GBM93" i="4"/>
  <c r="GBM92" i="4"/>
  <c r="GBM91" i="4"/>
  <c r="GBM90" i="4"/>
  <c r="GBM89" i="4"/>
  <c r="GBM88" i="4"/>
  <c r="GBM87" i="4"/>
  <c r="GBM86" i="4"/>
  <c r="GBM85" i="4"/>
  <c r="GBM84" i="4"/>
  <c r="GBM83" i="4"/>
  <c r="GBM82" i="4"/>
  <c r="GBM81" i="4"/>
  <c r="GBM80" i="4"/>
  <c r="GBM79" i="4"/>
  <c r="GBM78" i="4"/>
  <c r="GBM77" i="4"/>
  <c r="GBM76" i="4"/>
  <c r="GBM75" i="4"/>
  <c r="GBM74" i="4"/>
  <c r="GBM73" i="4"/>
  <c r="GBM72" i="4"/>
  <c r="GBM71" i="4"/>
  <c r="GBM70" i="4"/>
  <c r="GBM69" i="4"/>
  <c r="GBM68" i="4"/>
  <c r="GBM67" i="4"/>
  <c r="GBM66" i="4"/>
  <c r="GBM65" i="4"/>
  <c r="GBM64" i="4"/>
  <c r="GBM63" i="4"/>
  <c r="GBM62" i="4"/>
  <c r="GBM61" i="4"/>
  <c r="GBM60" i="4"/>
  <c r="GBM59" i="4"/>
  <c r="GBM58" i="4"/>
  <c r="GBM57" i="4"/>
  <c r="GBM56" i="4"/>
  <c r="GBM55" i="4"/>
  <c r="GBM54" i="4"/>
  <c r="GBM53" i="4"/>
  <c r="GBM52" i="4"/>
  <c r="GBM51" i="4"/>
  <c r="GBM50" i="4"/>
  <c r="GBM49" i="4"/>
  <c r="GBM48" i="4"/>
  <c r="GBM47" i="4"/>
  <c r="GBM46" i="4"/>
  <c r="GBM45" i="4"/>
  <c r="GBM44" i="4"/>
  <c r="GBM43" i="4"/>
  <c r="GBM42" i="4"/>
  <c r="GBM41" i="4"/>
  <c r="GBM40" i="4"/>
  <c r="GBM39" i="4"/>
  <c r="GBM38" i="4"/>
  <c r="GBM37" i="4"/>
  <c r="GBM36" i="4"/>
  <c r="GBM35" i="4"/>
  <c r="GBM34" i="4"/>
  <c r="GBM33" i="4"/>
  <c r="GBM32" i="4"/>
  <c r="GBM31" i="4"/>
  <c r="GBM30" i="4"/>
  <c r="GBM29" i="4"/>
  <c r="GBM28" i="4"/>
  <c r="GBM27" i="4"/>
  <c r="GBM26" i="4"/>
  <c r="GBM25" i="4"/>
  <c r="GBM24" i="4"/>
  <c r="GBM23" i="4"/>
  <c r="GBM22" i="4"/>
  <c r="GBM21" i="4"/>
  <c r="GBM20" i="4"/>
  <c r="GBM19" i="4"/>
  <c r="GBM18" i="4"/>
  <c r="GBM17" i="4"/>
  <c r="GBM16" i="4"/>
  <c r="GBM15" i="4"/>
  <c r="GBM14" i="4"/>
  <c r="GBM13" i="4"/>
  <c r="GBM12" i="4"/>
  <c r="GBM11" i="4"/>
  <c r="GBM10" i="4"/>
  <c r="GBM9" i="4"/>
  <c r="GBM8" i="4"/>
  <c r="GBM7" i="4"/>
  <c r="GBM6" i="4"/>
  <c r="GBM5" i="4"/>
  <c r="GBM4" i="4"/>
  <c r="GBB342" i="4"/>
  <c r="GBB341" i="4"/>
  <c r="GBB340" i="4"/>
  <c r="GBB339" i="4"/>
  <c r="GBB338" i="4"/>
  <c r="GBB337" i="4"/>
  <c r="GBB336" i="4"/>
  <c r="GBB335" i="4"/>
  <c r="GBB334" i="4"/>
  <c r="GBB333" i="4"/>
  <c r="GBB332" i="4"/>
  <c r="GBB331" i="4"/>
  <c r="GBB330" i="4"/>
  <c r="GBB329" i="4"/>
  <c r="GBB328" i="4"/>
  <c r="GBB327" i="4"/>
  <c r="GBB326" i="4"/>
  <c r="GBB325" i="4"/>
  <c r="GBB324" i="4"/>
  <c r="GBB323" i="4"/>
  <c r="GBB322" i="4"/>
  <c r="GBB321" i="4"/>
  <c r="GBB320" i="4"/>
  <c r="GBB319" i="4"/>
  <c r="GBB318" i="4"/>
  <c r="GBB317" i="4"/>
  <c r="GBB316" i="4"/>
  <c r="GBB315" i="4"/>
  <c r="GBB314" i="4"/>
  <c r="GBB313" i="4"/>
  <c r="GBB312" i="4"/>
  <c r="GBB311" i="4"/>
  <c r="GBB310" i="4"/>
  <c r="GBB309" i="4"/>
  <c r="GBB308" i="4"/>
  <c r="GBB307" i="4"/>
  <c r="GBB306" i="4"/>
  <c r="GBB305" i="4"/>
  <c r="GBB304" i="4"/>
  <c r="GBB303" i="4"/>
  <c r="GBB302" i="4"/>
  <c r="GBB301" i="4"/>
  <c r="GBB300" i="4"/>
  <c r="GBB299" i="4"/>
  <c r="GBB298" i="4"/>
  <c r="GBB297" i="4"/>
  <c r="GBB296" i="4"/>
  <c r="GBB295" i="4"/>
  <c r="GBB294" i="4"/>
  <c r="GBB293" i="4"/>
  <c r="GBB292" i="4"/>
  <c r="GBB291" i="4"/>
  <c r="GBB290" i="4"/>
  <c r="GBB289" i="4"/>
  <c r="GBB288" i="4"/>
  <c r="GBB287" i="4"/>
  <c r="GBB286" i="4"/>
  <c r="GBB285" i="4"/>
  <c r="GBB284" i="4"/>
  <c r="GBB283" i="4"/>
  <c r="GBB282" i="4"/>
  <c r="GBB281" i="4"/>
  <c r="GBB280" i="4"/>
  <c r="GBB279" i="4"/>
  <c r="GBB278" i="4"/>
  <c r="GBB277" i="4"/>
  <c r="GBB276" i="4"/>
  <c r="GBB275" i="4"/>
  <c r="GBB274" i="4"/>
  <c r="GBB273" i="4"/>
  <c r="GBB272" i="4"/>
  <c r="GBB271" i="4"/>
  <c r="GBB270" i="4"/>
  <c r="GBB269" i="4"/>
  <c r="GBB268" i="4"/>
  <c r="GBB267" i="4"/>
  <c r="GBB263" i="4"/>
  <c r="GBB262" i="4"/>
  <c r="GBB261" i="4"/>
  <c r="GBB260" i="4"/>
  <c r="GBB259" i="4"/>
  <c r="GBB258" i="4"/>
  <c r="GBB257" i="4"/>
  <c r="GBB256" i="4"/>
  <c r="GBB255" i="4"/>
  <c r="GBB254" i="4"/>
  <c r="GBB253" i="4"/>
  <c r="GBB252" i="4"/>
  <c r="GBB251" i="4"/>
  <c r="GBB250" i="4"/>
  <c r="GBB249" i="4"/>
  <c r="GBB248" i="4"/>
  <c r="GBB247" i="4"/>
  <c r="GBB246" i="4"/>
  <c r="GBB245" i="4"/>
  <c r="GBB244" i="4"/>
  <c r="GBB243" i="4"/>
  <c r="GBB242" i="4"/>
  <c r="GBB241" i="4"/>
  <c r="GBB240" i="4"/>
  <c r="GBB239" i="4"/>
  <c r="GBB238" i="4"/>
  <c r="GBB237" i="4"/>
  <c r="GBB236" i="4"/>
  <c r="GBB235" i="4"/>
  <c r="GBB234" i="4"/>
  <c r="GBB233" i="4"/>
  <c r="GBB232" i="4"/>
  <c r="GBB231" i="4"/>
  <c r="GBB230" i="4"/>
  <c r="GBB229" i="4"/>
  <c r="GBB228" i="4"/>
  <c r="GBB227" i="4"/>
  <c r="GBB226" i="4"/>
  <c r="GBB225" i="4"/>
  <c r="GBB224" i="4"/>
  <c r="GBB223" i="4"/>
  <c r="GBB222" i="4"/>
  <c r="GBB221" i="4"/>
  <c r="GBB220" i="4"/>
  <c r="GBB219" i="4"/>
  <c r="GBB218" i="4"/>
  <c r="GBB217" i="4"/>
  <c r="GBB216" i="4"/>
  <c r="GBB215" i="4"/>
  <c r="GBB214" i="4"/>
  <c r="GBB213" i="4"/>
  <c r="GBB212" i="4"/>
  <c r="GBB211" i="4"/>
  <c r="GBB210" i="4"/>
  <c r="GBB209" i="4"/>
  <c r="GBB208" i="4"/>
  <c r="GBB207" i="4"/>
  <c r="GBB206" i="4"/>
  <c r="GBB205" i="4"/>
  <c r="GBB204" i="4"/>
  <c r="GBB203" i="4"/>
  <c r="GBB202" i="4"/>
  <c r="GBB201" i="4"/>
  <c r="GBB200" i="4"/>
  <c r="GBB199" i="4"/>
  <c r="GBB198" i="4"/>
  <c r="GBB197" i="4"/>
  <c r="GBB196" i="4"/>
  <c r="GBB195" i="4"/>
  <c r="GBB194" i="4"/>
  <c r="GBB193" i="4"/>
  <c r="GBB192" i="4"/>
  <c r="GBB190" i="4"/>
  <c r="GBB188" i="4"/>
  <c r="GBB187" i="4"/>
  <c r="GBB186" i="4"/>
  <c r="GBB185" i="4"/>
  <c r="GBB184" i="4"/>
  <c r="GBB183" i="4"/>
  <c r="GBB182" i="4"/>
  <c r="GBB181" i="4"/>
  <c r="GBB180" i="4"/>
  <c r="GBB179" i="4"/>
  <c r="GBB178" i="4"/>
  <c r="GBB177" i="4"/>
  <c r="GBB176" i="4"/>
  <c r="GBB175" i="4"/>
  <c r="GBB174" i="4"/>
  <c r="GBB173" i="4"/>
  <c r="GBB172" i="4"/>
  <c r="GBB171" i="4"/>
  <c r="GBB170" i="4"/>
  <c r="GBB169" i="4"/>
  <c r="GBB168" i="4"/>
  <c r="GBB167" i="4"/>
  <c r="GBB166" i="4"/>
  <c r="GBB165" i="4"/>
  <c r="GBB164" i="4"/>
  <c r="GBB163" i="4"/>
  <c r="GBB162" i="4"/>
  <c r="GBB161" i="4"/>
  <c r="GBB160" i="4"/>
  <c r="GBB159" i="4"/>
  <c r="GBB158" i="4"/>
  <c r="GBB157" i="4"/>
  <c r="GBB156" i="4"/>
  <c r="GBB155" i="4"/>
  <c r="GBB154" i="4"/>
  <c r="GBB153" i="4"/>
  <c r="GBB152" i="4"/>
  <c r="GBB151" i="4"/>
  <c r="GBB150" i="4"/>
  <c r="GBB149" i="4"/>
  <c r="GBB148" i="4"/>
  <c r="GBB147" i="4"/>
  <c r="GBB146" i="4"/>
  <c r="GBB145" i="4"/>
  <c r="GBB144" i="4"/>
  <c r="GBB143" i="4"/>
  <c r="GBB142" i="4"/>
  <c r="GBB141" i="4"/>
  <c r="GBB140" i="4"/>
  <c r="GBB139" i="4"/>
  <c r="GBB138" i="4"/>
  <c r="GBB137" i="4"/>
  <c r="GBB136" i="4"/>
  <c r="GBB135" i="4"/>
  <c r="GBB134" i="4"/>
  <c r="GBB133" i="4"/>
  <c r="GBB132" i="4"/>
  <c r="GBB131" i="4"/>
  <c r="GBB130" i="4"/>
  <c r="GBB129" i="4"/>
  <c r="GBB128" i="4"/>
  <c r="GBB127" i="4"/>
  <c r="GBB126" i="4"/>
  <c r="GBB125" i="4"/>
  <c r="GBB124" i="4"/>
  <c r="GBB123" i="4"/>
  <c r="GBB122" i="4"/>
  <c r="GBB121" i="4"/>
  <c r="GBB120" i="4"/>
  <c r="GBB119" i="4"/>
  <c r="GBB118" i="4"/>
  <c r="GBB117" i="4"/>
  <c r="GBB116" i="4"/>
  <c r="GBB115" i="4"/>
  <c r="GBB114" i="4"/>
  <c r="GBB113" i="4"/>
  <c r="GBB112" i="4"/>
  <c r="GBB111" i="4"/>
  <c r="GBB110" i="4"/>
  <c r="GBB109" i="4"/>
  <c r="GBB108" i="4"/>
  <c r="GBB107" i="4"/>
  <c r="GBB106" i="4"/>
  <c r="GBB105" i="4"/>
  <c r="GBB104" i="4"/>
  <c r="GBB103" i="4"/>
  <c r="GBB102" i="4"/>
  <c r="GBB101" i="4"/>
  <c r="GBB100" i="4"/>
  <c r="GBB99" i="4"/>
  <c r="GBB98" i="4"/>
  <c r="GBB97" i="4"/>
  <c r="GBB96" i="4"/>
  <c r="GBB95" i="4"/>
  <c r="GBB94" i="4"/>
  <c r="GBB93" i="4"/>
  <c r="GBB92" i="4"/>
  <c r="GBB91" i="4"/>
  <c r="GBB90" i="4"/>
  <c r="GBB89" i="4"/>
  <c r="GBB88" i="4"/>
  <c r="GBB87" i="4"/>
  <c r="GBB86" i="4"/>
  <c r="GBB85" i="4"/>
  <c r="GBB84" i="4"/>
  <c r="GBB83" i="4"/>
  <c r="GBB82" i="4"/>
  <c r="GBB81" i="4"/>
  <c r="GBB80" i="4"/>
  <c r="GBB79" i="4"/>
  <c r="GBB78" i="4"/>
  <c r="GBB77" i="4"/>
  <c r="GBB76" i="4"/>
  <c r="GBB75" i="4"/>
  <c r="GBB74" i="4"/>
  <c r="GBB73" i="4"/>
  <c r="GBB72" i="4"/>
  <c r="GBB71" i="4"/>
  <c r="GBB70" i="4"/>
  <c r="GBB69" i="4"/>
  <c r="GBB68" i="4"/>
  <c r="GBB67" i="4"/>
  <c r="GBB66" i="4"/>
  <c r="GBB65" i="4"/>
  <c r="GBB64" i="4"/>
  <c r="GBB63" i="4"/>
  <c r="GBB62" i="4"/>
  <c r="GBB61" i="4"/>
  <c r="GBB60" i="4"/>
  <c r="GBB59" i="4"/>
  <c r="GBB58" i="4"/>
  <c r="GBB57" i="4"/>
  <c r="GBB56" i="4"/>
  <c r="GBB55" i="4"/>
  <c r="GBB54" i="4"/>
  <c r="GBB53" i="4"/>
  <c r="GBB52" i="4"/>
  <c r="GBB51" i="4"/>
  <c r="GBB50" i="4"/>
  <c r="GBB49" i="4"/>
  <c r="GBB48" i="4"/>
  <c r="GBB47" i="4"/>
  <c r="GBB46" i="4"/>
  <c r="GBB45" i="4"/>
  <c r="GBB44" i="4"/>
  <c r="GBB43" i="4"/>
  <c r="GBB42" i="4"/>
  <c r="GBB41" i="4"/>
  <c r="GBB40" i="4"/>
  <c r="GBB39" i="4"/>
  <c r="GBB38" i="4"/>
  <c r="GBB37" i="4"/>
  <c r="GBB36" i="4"/>
  <c r="GBB35" i="4"/>
  <c r="GBB34" i="4"/>
  <c r="GBB33" i="4"/>
  <c r="GBB32" i="4"/>
  <c r="GBB31" i="4"/>
  <c r="GBB30" i="4"/>
  <c r="GBB29" i="4"/>
  <c r="GBB28" i="4"/>
  <c r="GBB27" i="4"/>
  <c r="GBB26" i="4"/>
  <c r="GBB25" i="4"/>
  <c r="GBB24" i="4"/>
  <c r="GBB23" i="4"/>
  <c r="GBB22" i="4"/>
  <c r="GBB21" i="4"/>
  <c r="GBB20" i="4"/>
  <c r="GBB19" i="4"/>
  <c r="GBB18" i="4"/>
  <c r="GBB17" i="4"/>
  <c r="GBB16" i="4"/>
  <c r="GBB15" i="4"/>
  <c r="GBB14" i="4"/>
  <c r="GBB13" i="4"/>
  <c r="GBB12" i="4"/>
  <c r="GBB11" i="4"/>
  <c r="GBB10" i="4"/>
  <c r="GBB9" i="4"/>
  <c r="GBB8" i="4"/>
  <c r="GBB7" i="4"/>
  <c r="GBB6" i="4"/>
  <c r="GBB5" i="4"/>
  <c r="GBB4" i="4"/>
  <c r="GAP342" i="4"/>
  <c r="GAP341" i="4"/>
  <c r="GAP340" i="4"/>
  <c r="GAP339" i="4"/>
  <c r="GAP338" i="4"/>
  <c r="GAP337" i="4"/>
  <c r="GAP336" i="4"/>
  <c r="GAP335" i="4"/>
  <c r="GAP334" i="4"/>
  <c r="GAP333" i="4"/>
  <c r="GAP332" i="4"/>
  <c r="GAP331" i="4"/>
  <c r="GAP330" i="4"/>
  <c r="GAP329" i="4"/>
  <c r="GAP328" i="4"/>
  <c r="GAP327" i="4"/>
  <c r="GAP326" i="4"/>
  <c r="GAP325" i="4"/>
  <c r="GAP324" i="4"/>
  <c r="GAP323" i="4"/>
  <c r="GAP322" i="4"/>
  <c r="GAP321" i="4"/>
  <c r="GAP320" i="4"/>
  <c r="GAP319" i="4"/>
  <c r="GAP318" i="4"/>
  <c r="GAP317" i="4"/>
  <c r="GAP316" i="4"/>
  <c r="GAP315" i="4"/>
  <c r="GAP314" i="4"/>
  <c r="GAP313" i="4"/>
  <c r="GAP312" i="4"/>
  <c r="GAP311" i="4"/>
  <c r="GAP310" i="4"/>
  <c r="GAP309" i="4"/>
  <c r="GAP308" i="4"/>
  <c r="GAP307" i="4"/>
  <c r="GAP306" i="4"/>
  <c r="GAP305" i="4"/>
  <c r="GAP304" i="4"/>
  <c r="GAP303" i="4"/>
  <c r="GAP302" i="4"/>
  <c r="GAP301" i="4"/>
  <c r="GAP300" i="4"/>
  <c r="GAP299" i="4"/>
  <c r="GAP298" i="4"/>
  <c r="GAP297" i="4"/>
  <c r="GAP296" i="4"/>
  <c r="GAP295" i="4"/>
  <c r="GAP294" i="4"/>
  <c r="GAP293" i="4"/>
  <c r="GAP292" i="4"/>
  <c r="GAP291" i="4"/>
  <c r="GAP290" i="4"/>
  <c r="GAP289" i="4"/>
  <c r="GAP288" i="4"/>
  <c r="GAP287" i="4"/>
  <c r="GAP286" i="4"/>
  <c r="GAP285" i="4"/>
  <c r="GAP284" i="4"/>
  <c r="GAP283" i="4"/>
  <c r="GAP282" i="4"/>
  <c r="GAP281" i="4"/>
  <c r="GAP280" i="4"/>
  <c r="GAP279" i="4"/>
  <c r="GAP278" i="4"/>
  <c r="GAP277" i="4"/>
  <c r="GAP276" i="4"/>
  <c r="GAP275" i="4"/>
  <c r="GAP274" i="4"/>
  <c r="GAP273" i="4"/>
  <c r="GAP272" i="4"/>
  <c r="GAP271" i="4"/>
  <c r="GAP270" i="4"/>
  <c r="GAP269" i="4"/>
  <c r="GAP268" i="4"/>
  <c r="GAP267" i="4"/>
  <c r="GAP263" i="4"/>
  <c r="GAP262" i="4"/>
  <c r="GAP261" i="4"/>
  <c r="GAP260" i="4"/>
  <c r="GAP259" i="4"/>
  <c r="GAP258" i="4"/>
  <c r="GAP257" i="4"/>
  <c r="GAP256" i="4"/>
  <c r="GAP255" i="4"/>
  <c r="GAP254" i="4"/>
  <c r="GAP253" i="4"/>
  <c r="GAP252" i="4"/>
  <c r="GAP251" i="4"/>
  <c r="GAP250" i="4"/>
  <c r="GAP249" i="4"/>
  <c r="GAP248" i="4"/>
  <c r="GAP247" i="4"/>
  <c r="GAP246" i="4"/>
  <c r="GAP245" i="4"/>
  <c r="GAP244" i="4"/>
  <c r="GAP243" i="4"/>
  <c r="GAP242" i="4"/>
  <c r="GAP241" i="4"/>
  <c r="GAP240" i="4"/>
  <c r="GAP239" i="4"/>
  <c r="GAP238" i="4"/>
  <c r="GAP237" i="4"/>
  <c r="GAP236" i="4"/>
  <c r="GAP235" i="4"/>
  <c r="GAP234" i="4"/>
  <c r="GAP233" i="4"/>
  <c r="GAP232" i="4"/>
  <c r="GAP231" i="4"/>
  <c r="GAP230" i="4"/>
  <c r="GAP229" i="4"/>
  <c r="GAP228" i="4"/>
  <c r="GAP227" i="4"/>
  <c r="GAP226" i="4"/>
  <c r="GAP225" i="4"/>
  <c r="GAP224" i="4"/>
  <c r="GAP223" i="4"/>
  <c r="GAP222" i="4"/>
  <c r="GAP221" i="4"/>
  <c r="GAP220" i="4"/>
  <c r="GAP219" i="4"/>
  <c r="GAP218" i="4"/>
  <c r="GAP217" i="4"/>
  <c r="GAP216" i="4"/>
  <c r="GAP215" i="4"/>
  <c r="GAP214" i="4"/>
  <c r="GAP213" i="4"/>
  <c r="GAP212" i="4"/>
  <c r="GAP211" i="4"/>
  <c r="GAP210" i="4"/>
  <c r="GAP209" i="4"/>
  <c r="GAP208" i="4"/>
  <c r="GAP207" i="4"/>
  <c r="GAP206" i="4"/>
  <c r="GAP205" i="4"/>
  <c r="GAP204" i="4"/>
  <c r="GAP203" i="4"/>
  <c r="GAP202" i="4"/>
  <c r="GAP201" i="4"/>
  <c r="GAP200" i="4"/>
  <c r="GAP199" i="4"/>
  <c r="GAP198" i="4"/>
  <c r="GAP197" i="4"/>
  <c r="GAP196" i="4"/>
  <c r="GAP195" i="4"/>
  <c r="GAP194" i="4"/>
  <c r="GAP193" i="4"/>
  <c r="GAP192" i="4"/>
  <c r="GAP190" i="4"/>
  <c r="GAP188" i="4"/>
  <c r="GAP187" i="4"/>
  <c r="GAP186" i="4"/>
  <c r="GAP185" i="4"/>
  <c r="GAP184" i="4"/>
  <c r="GAP183" i="4"/>
  <c r="GAP182" i="4"/>
  <c r="GAP181" i="4"/>
  <c r="GAP180" i="4"/>
  <c r="GAP179" i="4"/>
  <c r="GAP178" i="4"/>
  <c r="GAP177" i="4"/>
  <c r="GAP176" i="4"/>
  <c r="GAP175" i="4"/>
  <c r="GAP174" i="4"/>
  <c r="GAP173" i="4"/>
  <c r="GAP172" i="4"/>
  <c r="GAP171" i="4"/>
  <c r="GAP170" i="4"/>
  <c r="GAP169" i="4"/>
  <c r="GAP168" i="4"/>
  <c r="GAP167" i="4"/>
  <c r="GAP166" i="4"/>
  <c r="GAP165" i="4"/>
  <c r="GAP164" i="4"/>
  <c r="GAP163" i="4"/>
  <c r="GAP162" i="4"/>
  <c r="GAP161" i="4"/>
  <c r="GAP160" i="4"/>
  <c r="GAP159" i="4"/>
  <c r="GAP158" i="4"/>
  <c r="GAP157" i="4"/>
  <c r="GAP156" i="4"/>
  <c r="GAP155" i="4"/>
  <c r="GAP154" i="4"/>
  <c r="GAP153" i="4"/>
  <c r="GAP152" i="4"/>
  <c r="GAP151" i="4"/>
  <c r="GAP150" i="4"/>
  <c r="GAP149" i="4"/>
  <c r="GAP148" i="4"/>
  <c r="GAP147" i="4"/>
  <c r="GAP146" i="4"/>
  <c r="GAP145" i="4"/>
  <c r="GAP144" i="4"/>
  <c r="GAP143" i="4"/>
  <c r="GAP142" i="4"/>
  <c r="GAP141" i="4"/>
  <c r="GAP140" i="4"/>
  <c r="GAP139" i="4"/>
  <c r="GAP138" i="4"/>
  <c r="GAP137" i="4"/>
  <c r="GAP136" i="4"/>
  <c r="GAP135" i="4"/>
  <c r="GAP134" i="4"/>
  <c r="GAP133" i="4"/>
  <c r="GAP132" i="4"/>
  <c r="GAP131" i="4"/>
  <c r="GAP130" i="4"/>
  <c r="GAP129" i="4"/>
  <c r="GAP128" i="4"/>
  <c r="GAP127" i="4"/>
  <c r="GAP126" i="4"/>
  <c r="GAP125" i="4"/>
  <c r="GAP124" i="4"/>
  <c r="GAP123" i="4"/>
  <c r="GAP122" i="4"/>
  <c r="GAP121" i="4"/>
  <c r="GAP120" i="4"/>
  <c r="GAP119" i="4"/>
  <c r="GAP118" i="4"/>
  <c r="GAP117" i="4"/>
  <c r="GAP116" i="4"/>
  <c r="GAP115" i="4"/>
  <c r="GAP114" i="4"/>
  <c r="GAP113" i="4"/>
  <c r="GAP112" i="4"/>
  <c r="GAP111" i="4"/>
  <c r="GAP110" i="4"/>
  <c r="GAP109" i="4"/>
  <c r="GAP108" i="4"/>
  <c r="GAP107" i="4"/>
  <c r="GAP106" i="4"/>
  <c r="GAP105" i="4"/>
  <c r="GAP104" i="4"/>
  <c r="GAP103" i="4"/>
  <c r="GAP102" i="4"/>
  <c r="GAP101" i="4"/>
  <c r="GAP100" i="4"/>
  <c r="GAP99" i="4"/>
  <c r="GAP98" i="4"/>
  <c r="GAP97" i="4"/>
  <c r="GAP96" i="4"/>
  <c r="GAP95" i="4"/>
  <c r="GAP94" i="4"/>
  <c r="GAP93" i="4"/>
  <c r="GAP92" i="4"/>
  <c r="GAP91" i="4"/>
  <c r="GAP90" i="4"/>
  <c r="GAP89" i="4"/>
  <c r="GAP88" i="4"/>
  <c r="GAP87" i="4"/>
  <c r="GAP86" i="4"/>
  <c r="GAP85" i="4"/>
  <c r="GAP84" i="4"/>
  <c r="GAP83" i="4"/>
  <c r="GAP82" i="4"/>
  <c r="GAP81" i="4"/>
  <c r="GAP80" i="4"/>
  <c r="GAP79" i="4"/>
  <c r="GAP78" i="4"/>
  <c r="GAP77" i="4"/>
  <c r="GAP76" i="4"/>
  <c r="GAP75" i="4"/>
  <c r="GAP74" i="4"/>
  <c r="GAP73" i="4"/>
  <c r="GAP72" i="4"/>
  <c r="GAP71" i="4"/>
  <c r="GAP70" i="4"/>
  <c r="GAP69" i="4"/>
  <c r="GAP68" i="4"/>
  <c r="GAP67" i="4"/>
  <c r="GAP66" i="4"/>
  <c r="GAP65" i="4"/>
  <c r="GAP64" i="4"/>
  <c r="GAP63" i="4"/>
  <c r="GAP62" i="4"/>
  <c r="GAP61" i="4"/>
  <c r="GAP60" i="4"/>
  <c r="GAP59" i="4"/>
  <c r="GAP58" i="4"/>
  <c r="GAP57" i="4"/>
  <c r="GAP56" i="4"/>
  <c r="GAP55" i="4"/>
  <c r="GAP54" i="4"/>
  <c r="GAP53" i="4"/>
  <c r="GAP52" i="4"/>
  <c r="GAP51" i="4"/>
  <c r="GAP50" i="4"/>
  <c r="GAP49" i="4"/>
  <c r="GAP48" i="4"/>
  <c r="GAP47" i="4"/>
  <c r="GAP46" i="4"/>
  <c r="GAP45" i="4"/>
  <c r="GAP44" i="4"/>
  <c r="GAP43" i="4"/>
  <c r="GAP42" i="4"/>
  <c r="GAP41" i="4"/>
  <c r="GAP40" i="4"/>
  <c r="GAP39" i="4"/>
  <c r="GAP38" i="4"/>
  <c r="GAP37" i="4"/>
  <c r="GAP36" i="4"/>
  <c r="GAP35" i="4"/>
  <c r="GAP34" i="4"/>
  <c r="GAP33" i="4"/>
  <c r="GAP32" i="4"/>
  <c r="GAP31" i="4"/>
  <c r="GAP30" i="4"/>
  <c r="GAP29" i="4"/>
  <c r="GAP28" i="4"/>
  <c r="GAP27" i="4"/>
  <c r="GAP26" i="4"/>
  <c r="GAP25" i="4"/>
  <c r="GAP24" i="4"/>
  <c r="GAP23" i="4"/>
  <c r="GAP22" i="4"/>
  <c r="GAP21" i="4"/>
  <c r="GAP20" i="4"/>
  <c r="GAP19" i="4"/>
  <c r="GAP18" i="4"/>
  <c r="GAP17" i="4"/>
  <c r="GAP16" i="4"/>
  <c r="GAP15" i="4"/>
  <c r="GAP14" i="4"/>
  <c r="GAP13" i="4"/>
  <c r="GAP12" i="4"/>
  <c r="GAP11" i="4"/>
  <c r="GAP10" i="4"/>
  <c r="GAP9" i="4"/>
  <c r="GAP8" i="4"/>
  <c r="GAP7" i="4"/>
  <c r="GAP6" i="4"/>
  <c r="GAP5" i="4"/>
  <c r="GAP4" i="4"/>
  <c r="GAE342" i="4"/>
  <c r="GAE341" i="4"/>
  <c r="GAE340" i="4"/>
  <c r="GAE339" i="4"/>
  <c r="GAE338" i="4"/>
  <c r="GAE337" i="4"/>
  <c r="GAE336" i="4"/>
  <c r="GAE335" i="4"/>
  <c r="GAE334" i="4"/>
  <c r="GAE333" i="4"/>
  <c r="GAE332" i="4"/>
  <c r="GAE331" i="4"/>
  <c r="GAE330" i="4"/>
  <c r="GAE329" i="4"/>
  <c r="GAE328" i="4"/>
  <c r="GAE327" i="4"/>
  <c r="GAE326" i="4"/>
  <c r="GAE325" i="4"/>
  <c r="GAE324" i="4"/>
  <c r="GAE323" i="4"/>
  <c r="GAE322" i="4"/>
  <c r="GAE321" i="4"/>
  <c r="GAE320" i="4"/>
  <c r="GAE319" i="4"/>
  <c r="GAE318" i="4"/>
  <c r="GAE317" i="4"/>
  <c r="GAE316" i="4"/>
  <c r="GAE315" i="4"/>
  <c r="GAE314" i="4"/>
  <c r="GAE313" i="4"/>
  <c r="GAE312" i="4"/>
  <c r="GAE311" i="4"/>
  <c r="GAE310" i="4"/>
  <c r="GAE309" i="4"/>
  <c r="GAE308" i="4"/>
  <c r="GAE307" i="4"/>
  <c r="GAE306" i="4"/>
  <c r="GAE305" i="4"/>
  <c r="GAE304" i="4"/>
  <c r="GAE303" i="4"/>
  <c r="GAE302" i="4"/>
  <c r="GAE301" i="4"/>
  <c r="GAE300" i="4"/>
  <c r="GAE299" i="4"/>
  <c r="GAE298" i="4"/>
  <c r="GAE297" i="4"/>
  <c r="GAE296" i="4"/>
  <c r="GAE295" i="4"/>
  <c r="GAE294" i="4"/>
  <c r="GAE293" i="4"/>
  <c r="GAE292" i="4"/>
  <c r="GAE291" i="4"/>
  <c r="GAE290" i="4"/>
  <c r="GAE289" i="4"/>
  <c r="GAE288" i="4"/>
  <c r="GAE287" i="4"/>
  <c r="GAE286" i="4"/>
  <c r="GAE285" i="4"/>
  <c r="GAE284" i="4"/>
  <c r="GAE283" i="4"/>
  <c r="GAE282" i="4"/>
  <c r="GAE281" i="4"/>
  <c r="GAE280" i="4"/>
  <c r="GAE279" i="4"/>
  <c r="GAE278" i="4"/>
  <c r="GAE277" i="4"/>
  <c r="GAE276" i="4"/>
  <c r="GAE275" i="4"/>
  <c r="GAE274" i="4"/>
  <c r="GAE273" i="4"/>
  <c r="GAE272" i="4"/>
  <c r="GAE271" i="4"/>
  <c r="GAE270" i="4"/>
  <c r="GAE269" i="4"/>
  <c r="GAE268" i="4"/>
  <c r="GAE267" i="4"/>
  <c r="GAE263" i="4"/>
  <c r="GAE262" i="4"/>
  <c r="GAE261" i="4"/>
  <c r="GAE260" i="4"/>
  <c r="GAE259" i="4"/>
  <c r="GAE258" i="4"/>
  <c r="GAE257" i="4"/>
  <c r="GAE256" i="4"/>
  <c r="GAE255" i="4"/>
  <c r="GAE254" i="4"/>
  <c r="GAE253" i="4"/>
  <c r="GAE252" i="4"/>
  <c r="GAE251" i="4"/>
  <c r="GAE250" i="4"/>
  <c r="GAE249" i="4"/>
  <c r="GAE248" i="4"/>
  <c r="GAE247" i="4"/>
  <c r="GAE246" i="4"/>
  <c r="GAE245" i="4"/>
  <c r="GAE244" i="4"/>
  <c r="GAE243" i="4"/>
  <c r="GAE242" i="4"/>
  <c r="GAE241" i="4"/>
  <c r="GAE240" i="4"/>
  <c r="GAE239" i="4"/>
  <c r="GAE238" i="4"/>
  <c r="GAE237" i="4"/>
  <c r="GAE236" i="4"/>
  <c r="GAE235" i="4"/>
  <c r="GAE234" i="4"/>
  <c r="GAE233" i="4"/>
  <c r="GAE232" i="4"/>
  <c r="GAE231" i="4"/>
  <c r="GAE230" i="4"/>
  <c r="GAE229" i="4"/>
  <c r="GAE228" i="4"/>
  <c r="GAE227" i="4"/>
  <c r="GAE226" i="4"/>
  <c r="GAE225" i="4"/>
  <c r="GAE224" i="4"/>
  <c r="GAE223" i="4"/>
  <c r="GAE222" i="4"/>
  <c r="GAE221" i="4"/>
  <c r="GAE220" i="4"/>
  <c r="GAE219" i="4"/>
  <c r="GAE218" i="4"/>
  <c r="GAE217" i="4"/>
  <c r="GAE216" i="4"/>
  <c r="GAE215" i="4"/>
  <c r="GAE214" i="4"/>
  <c r="GAE213" i="4"/>
  <c r="GAE212" i="4"/>
  <c r="GAE211" i="4"/>
  <c r="GAE210" i="4"/>
  <c r="GAE209" i="4"/>
  <c r="GAE208" i="4"/>
  <c r="GAE207" i="4"/>
  <c r="GAE206" i="4"/>
  <c r="GAE205" i="4"/>
  <c r="GAE204" i="4"/>
  <c r="GAE203" i="4"/>
  <c r="GAE202" i="4"/>
  <c r="GAE201" i="4"/>
  <c r="GAE200" i="4"/>
  <c r="GAE199" i="4"/>
  <c r="GAE198" i="4"/>
  <c r="GAE197" i="4"/>
  <c r="GAE196" i="4"/>
  <c r="GAE195" i="4"/>
  <c r="GAE194" i="4"/>
  <c r="GAE193" i="4"/>
  <c r="GAE192" i="4"/>
  <c r="GAE190" i="4"/>
  <c r="GAE188" i="4"/>
  <c r="GAE187" i="4"/>
  <c r="GAE186" i="4"/>
  <c r="GAE185" i="4"/>
  <c r="GAE184" i="4"/>
  <c r="GAE183" i="4"/>
  <c r="GAE182" i="4"/>
  <c r="GAE181" i="4"/>
  <c r="GAE180" i="4"/>
  <c r="GAE179" i="4"/>
  <c r="GAE178" i="4"/>
  <c r="GAE177" i="4"/>
  <c r="GAE176" i="4"/>
  <c r="GAE175" i="4"/>
  <c r="GAE174" i="4"/>
  <c r="GAE173" i="4"/>
  <c r="GAE172" i="4"/>
  <c r="GAE171" i="4"/>
  <c r="GAE170" i="4"/>
  <c r="GAE169" i="4"/>
  <c r="GAE168" i="4"/>
  <c r="GAE167" i="4"/>
  <c r="GAE166" i="4"/>
  <c r="GAE165" i="4"/>
  <c r="GAE164" i="4"/>
  <c r="GAE163" i="4"/>
  <c r="GAE162" i="4"/>
  <c r="GAE161" i="4"/>
  <c r="GAE160" i="4"/>
  <c r="GAE159" i="4"/>
  <c r="GAE158" i="4"/>
  <c r="GAE157" i="4"/>
  <c r="GAE156" i="4"/>
  <c r="GAE155" i="4"/>
  <c r="GAE154" i="4"/>
  <c r="GAE153" i="4"/>
  <c r="GAE152" i="4"/>
  <c r="GAE151" i="4"/>
  <c r="GAE150" i="4"/>
  <c r="GAE149" i="4"/>
  <c r="GAE148" i="4"/>
  <c r="GAE147" i="4"/>
  <c r="GAE146" i="4"/>
  <c r="GAE145" i="4"/>
  <c r="GAE144" i="4"/>
  <c r="GAE143" i="4"/>
  <c r="GAE142" i="4"/>
  <c r="GAE141" i="4"/>
  <c r="GAE140" i="4"/>
  <c r="GAE139" i="4"/>
  <c r="GAE138" i="4"/>
  <c r="GAE137" i="4"/>
  <c r="GAE136" i="4"/>
  <c r="GAE135" i="4"/>
  <c r="GAE134" i="4"/>
  <c r="GAE133" i="4"/>
  <c r="GAE132" i="4"/>
  <c r="GAE131" i="4"/>
  <c r="GAE130" i="4"/>
  <c r="GAE129" i="4"/>
  <c r="GAE128" i="4"/>
  <c r="GAE127" i="4"/>
  <c r="GAE126" i="4"/>
  <c r="GAE125" i="4"/>
  <c r="GAE124" i="4"/>
  <c r="GAE123" i="4"/>
  <c r="GAE122" i="4"/>
  <c r="GAE121" i="4"/>
  <c r="GAE120" i="4"/>
  <c r="GAE119" i="4"/>
  <c r="GAE118" i="4"/>
  <c r="GAE117" i="4"/>
  <c r="GAE116" i="4"/>
  <c r="GAE115" i="4"/>
  <c r="GAE114" i="4"/>
  <c r="GAE113" i="4"/>
  <c r="GAE112" i="4"/>
  <c r="GAE111" i="4"/>
  <c r="GAE110" i="4"/>
  <c r="GAE109" i="4"/>
  <c r="GAE108" i="4"/>
  <c r="GAE107" i="4"/>
  <c r="GAE106" i="4"/>
  <c r="GAE105" i="4"/>
  <c r="GAE104" i="4"/>
  <c r="GAE103" i="4"/>
  <c r="GAE102" i="4"/>
  <c r="GAE101" i="4"/>
  <c r="GAE100" i="4"/>
  <c r="GAE99" i="4"/>
  <c r="GAE98" i="4"/>
  <c r="GAE97" i="4"/>
  <c r="GAE96" i="4"/>
  <c r="GAE95" i="4"/>
  <c r="GAE94" i="4"/>
  <c r="GAE93" i="4"/>
  <c r="GAE92" i="4"/>
  <c r="GAE91" i="4"/>
  <c r="GAE90" i="4"/>
  <c r="GAE89" i="4"/>
  <c r="GAE88" i="4"/>
  <c r="GAE87" i="4"/>
  <c r="GAE86" i="4"/>
  <c r="GAE85" i="4"/>
  <c r="GAE84" i="4"/>
  <c r="GAE83" i="4"/>
  <c r="GAE82" i="4"/>
  <c r="GAE81" i="4"/>
  <c r="GAE80" i="4"/>
  <c r="GAE79" i="4"/>
  <c r="GAE78" i="4"/>
  <c r="GAE77" i="4"/>
  <c r="GAE76" i="4"/>
  <c r="GAE75" i="4"/>
  <c r="GAE74" i="4"/>
  <c r="GAE73" i="4"/>
  <c r="GAE72" i="4"/>
  <c r="GAE71" i="4"/>
  <c r="GAE70" i="4"/>
  <c r="GAE69" i="4"/>
  <c r="GAE68" i="4"/>
  <c r="GAE67" i="4"/>
  <c r="GAE66" i="4"/>
  <c r="GAE65" i="4"/>
  <c r="GAE64" i="4"/>
  <c r="GAE63" i="4"/>
  <c r="GAE62" i="4"/>
  <c r="GAE61" i="4"/>
  <c r="GAE60" i="4"/>
  <c r="GAE59" i="4"/>
  <c r="GAE58" i="4"/>
  <c r="GAE57" i="4"/>
  <c r="GAE56" i="4"/>
  <c r="GAE55" i="4"/>
  <c r="GAE54" i="4"/>
  <c r="GAE53" i="4"/>
  <c r="GAE52" i="4"/>
  <c r="GAE51" i="4"/>
  <c r="GAE50" i="4"/>
  <c r="GAE49" i="4"/>
  <c r="GAE48" i="4"/>
  <c r="GAE47" i="4"/>
  <c r="GAE46" i="4"/>
  <c r="GAE45" i="4"/>
  <c r="GAE44" i="4"/>
  <c r="GAE43" i="4"/>
  <c r="GAE42" i="4"/>
  <c r="GAE41" i="4"/>
  <c r="GAE40" i="4"/>
  <c r="GAE39" i="4"/>
  <c r="GAE38" i="4"/>
  <c r="GAE37" i="4"/>
  <c r="GAE36" i="4"/>
  <c r="GAE35" i="4"/>
  <c r="GAE34" i="4"/>
  <c r="GAE33" i="4"/>
  <c r="GAE32" i="4"/>
  <c r="GAE31" i="4"/>
  <c r="GAE30" i="4"/>
  <c r="GAE29" i="4"/>
  <c r="GAE28" i="4"/>
  <c r="GAE27" i="4"/>
  <c r="GAE26" i="4"/>
  <c r="GAE25" i="4"/>
  <c r="GAE24" i="4"/>
  <c r="GAE23" i="4"/>
  <c r="GAE22" i="4"/>
  <c r="GAE21" i="4"/>
  <c r="GAE20" i="4"/>
  <c r="GAE19" i="4"/>
  <c r="GAE18" i="4"/>
  <c r="GAE17" i="4"/>
  <c r="GAE16" i="4"/>
  <c r="GAE15" i="4"/>
  <c r="GAE14" i="4"/>
  <c r="GAE13" i="4"/>
  <c r="GAE12" i="4"/>
  <c r="GAE11" i="4"/>
  <c r="GAE10" i="4"/>
  <c r="GAE9" i="4"/>
  <c r="GAE8" i="4"/>
  <c r="GAE7" i="4"/>
  <c r="GAE6" i="4"/>
  <c r="GAE5" i="4"/>
  <c r="GAE4" i="4"/>
  <c r="FZT342" i="4"/>
  <c r="FZT341" i="4"/>
  <c r="FZT340" i="4"/>
  <c r="FZT339" i="4"/>
  <c r="FZT338" i="4"/>
  <c r="FZT337" i="4"/>
  <c r="FZT336" i="4"/>
  <c r="FZT335" i="4"/>
  <c r="FZT334" i="4"/>
  <c r="FZT333" i="4"/>
  <c r="FZT332" i="4"/>
  <c r="FZT331" i="4"/>
  <c r="FZT330" i="4"/>
  <c r="FZT329" i="4"/>
  <c r="FZT328" i="4"/>
  <c r="FZT327" i="4"/>
  <c r="FZT326" i="4"/>
  <c r="FZT325" i="4"/>
  <c r="FZT324" i="4"/>
  <c r="FZT323" i="4"/>
  <c r="FZT322" i="4"/>
  <c r="FZT321" i="4"/>
  <c r="FZT320" i="4"/>
  <c r="FZT319" i="4"/>
  <c r="FZT318" i="4"/>
  <c r="FZT317" i="4"/>
  <c r="FZT316" i="4"/>
  <c r="FZT315" i="4"/>
  <c r="FZT314" i="4"/>
  <c r="FZT313" i="4"/>
  <c r="FZT312" i="4"/>
  <c r="FZT311" i="4"/>
  <c r="FZT310" i="4"/>
  <c r="FZT309" i="4"/>
  <c r="FZT308" i="4"/>
  <c r="FZT307" i="4"/>
  <c r="FZT306" i="4"/>
  <c r="FZT305" i="4"/>
  <c r="FZT304" i="4"/>
  <c r="FZT303" i="4"/>
  <c r="FZT302" i="4"/>
  <c r="FZT301" i="4"/>
  <c r="FZT300" i="4"/>
  <c r="FZT299" i="4"/>
  <c r="FZT298" i="4"/>
  <c r="FZT297" i="4"/>
  <c r="FZT296" i="4"/>
  <c r="FZT295" i="4"/>
  <c r="FZT294" i="4"/>
  <c r="FZT293" i="4"/>
  <c r="FZT292" i="4"/>
  <c r="FZT291" i="4"/>
  <c r="FZT290" i="4"/>
  <c r="FZT289" i="4"/>
  <c r="FZT288" i="4"/>
  <c r="FZT287" i="4"/>
  <c r="FZT286" i="4"/>
  <c r="FZT285" i="4"/>
  <c r="FZT284" i="4"/>
  <c r="FZT283" i="4"/>
  <c r="FZT282" i="4"/>
  <c r="FZT281" i="4"/>
  <c r="FZT280" i="4"/>
  <c r="FZT279" i="4"/>
  <c r="FZT278" i="4"/>
  <c r="FZT277" i="4"/>
  <c r="FZT276" i="4"/>
  <c r="FZT275" i="4"/>
  <c r="FZT274" i="4"/>
  <c r="FZT273" i="4"/>
  <c r="FZT272" i="4"/>
  <c r="FZT271" i="4"/>
  <c r="FZT270" i="4"/>
  <c r="FZT269" i="4"/>
  <c r="FZT268" i="4"/>
  <c r="FZT267" i="4"/>
  <c r="FZT263" i="4"/>
  <c r="FZT262" i="4"/>
  <c r="FZT261" i="4"/>
  <c r="FZT260" i="4"/>
  <c r="FZT259" i="4"/>
  <c r="FZT258" i="4"/>
  <c r="FZT257" i="4"/>
  <c r="FZT256" i="4"/>
  <c r="FZT255" i="4"/>
  <c r="FZT254" i="4"/>
  <c r="FZT253" i="4"/>
  <c r="FZT252" i="4"/>
  <c r="FZT251" i="4"/>
  <c r="FZT250" i="4"/>
  <c r="FZT249" i="4"/>
  <c r="FZT248" i="4"/>
  <c r="FZT247" i="4"/>
  <c r="FZT246" i="4"/>
  <c r="FZT245" i="4"/>
  <c r="FZT244" i="4"/>
  <c r="FZT243" i="4"/>
  <c r="FZT242" i="4"/>
  <c r="FZT241" i="4"/>
  <c r="FZT240" i="4"/>
  <c r="FZT239" i="4"/>
  <c r="FZT238" i="4"/>
  <c r="FZT237" i="4"/>
  <c r="FZT236" i="4"/>
  <c r="FZT235" i="4"/>
  <c r="FZT234" i="4"/>
  <c r="FZT233" i="4"/>
  <c r="FZT232" i="4"/>
  <c r="FZT231" i="4"/>
  <c r="FZT230" i="4"/>
  <c r="FZT229" i="4"/>
  <c r="FZT228" i="4"/>
  <c r="FZT227" i="4"/>
  <c r="FZT226" i="4"/>
  <c r="FZT225" i="4"/>
  <c r="FZT224" i="4"/>
  <c r="FZT223" i="4"/>
  <c r="FZT222" i="4"/>
  <c r="FZT221" i="4"/>
  <c r="FZT220" i="4"/>
  <c r="FZT219" i="4"/>
  <c r="FZT218" i="4"/>
  <c r="FZT217" i="4"/>
  <c r="FZT216" i="4"/>
  <c r="FZT215" i="4"/>
  <c r="FZT214" i="4"/>
  <c r="FZT213" i="4"/>
  <c r="FZT212" i="4"/>
  <c r="FZT211" i="4"/>
  <c r="FZT210" i="4"/>
  <c r="FZT209" i="4"/>
  <c r="FZT208" i="4"/>
  <c r="FZT207" i="4"/>
  <c r="FZT206" i="4"/>
  <c r="FZT205" i="4"/>
  <c r="FZT204" i="4"/>
  <c r="FZT203" i="4"/>
  <c r="FZT202" i="4"/>
  <c r="FZT201" i="4"/>
  <c r="FZT200" i="4"/>
  <c r="FZT199" i="4"/>
  <c r="FZT198" i="4"/>
  <c r="FZT197" i="4"/>
  <c r="FZT196" i="4"/>
  <c r="FZT195" i="4"/>
  <c r="FZT194" i="4"/>
  <c r="FZT193" i="4"/>
  <c r="FZT192" i="4"/>
  <c r="FZT190" i="4"/>
  <c r="FZT188" i="4"/>
  <c r="FZT187" i="4"/>
  <c r="FZT186" i="4"/>
  <c r="FZT185" i="4"/>
  <c r="FZT184" i="4"/>
  <c r="FZT183" i="4"/>
  <c r="FZT182" i="4"/>
  <c r="FZT181" i="4"/>
  <c r="FZT180" i="4"/>
  <c r="FZT179" i="4"/>
  <c r="FZT178" i="4"/>
  <c r="FZT177" i="4"/>
  <c r="FZT176" i="4"/>
  <c r="FZT175" i="4"/>
  <c r="FZT174" i="4"/>
  <c r="FZT173" i="4"/>
  <c r="FZT172" i="4"/>
  <c r="FZT171" i="4"/>
  <c r="FZT170" i="4"/>
  <c r="FZT169" i="4"/>
  <c r="FZT168" i="4"/>
  <c r="FZT167" i="4"/>
  <c r="FZT166" i="4"/>
  <c r="FZT165" i="4"/>
  <c r="FZT164" i="4"/>
  <c r="FZT163" i="4"/>
  <c r="FZT162" i="4"/>
  <c r="FZT161" i="4"/>
  <c r="FZT160" i="4"/>
  <c r="FZT159" i="4"/>
  <c r="FZT158" i="4"/>
  <c r="FZT157" i="4"/>
  <c r="FZT156" i="4"/>
  <c r="FZT155" i="4"/>
  <c r="FZT154" i="4"/>
  <c r="FZT153" i="4"/>
  <c r="FZT152" i="4"/>
  <c r="FZT151" i="4"/>
  <c r="FZT150" i="4"/>
  <c r="FZT149" i="4"/>
  <c r="FZT148" i="4"/>
  <c r="FZT147" i="4"/>
  <c r="FZT146" i="4"/>
  <c r="FZT145" i="4"/>
  <c r="FZT144" i="4"/>
  <c r="FZT143" i="4"/>
  <c r="FZT142" i="4"/>
  <c r="FZT141" i="4"/>
  <c r="FZT140" i="4"/>
  <c r="FZT139" i="4"/>
  <c r="FZT138" i="4"/>
  <c r="FZT137" i="4"/>
  <c r="FZT136" i="4"/>
  <c r="FZT135" i="4"/>
  <c r="FZT134" i="4"/>
  <c r="FZT133" i="4"/>
  <c r="FZT132" i="4"/>
  <c r="FZT131" i="4"/>
  <c r="FZT130" i="4"/>
  <c r="FZT129" i="4"/>
  <c r="FZT128" i="4"/>
  <c r="FZT127" i="4"/>
  <c r="FZT126" i="4"/>
  <c r="FZT125" i="4"/>
  <c r="FZT124" i="4"/>
  <c r="FZT123" i="4"/>
  <c r="FZT122" i="4"/>
  <c r="FZT121" i="4"/>
  <c r="FZT120" i="4"/>
  <c r="FZT119" i="4"/>
  <c r="FZT118" i="4"/>
  <c r="FZT117" i="4"/>
  <c r="FZT116" i="4"/>
  <c r="FZT115" i="4"/>
  <c r="FZT114" i="4"/>
  <c r="FZT113" i="4"/>
  <c r="FZT112" i="4"/>
  <c r="FZT111" i="4"/>
  <c r="FZT110" i="4"/>
  <c r="FZT109" i="4"/>
  <c r="FZT108" i="4"/>
  <c r="FZT107" i="4"/>
  <c r="FZT106" i="4"/>
  <c r="FZT105" i="4"/>
  <c r="FZT104" i="4"/>
  <c r="FZT103" i="4"/>
  <c r="FZT102" i="4"/>
  <c r="FZT101" i="4"/>
  <c r="FZT100" i="4"/>
  <c r="FZT99" i="4"/>
  <c r="FZT98" i="4"/>
  <c r="FZT97" i="4"/>
  <c r="FZT96" i="4"/>
  <c r="FZT95" i="4"/>
  <c r="FZT94" i="4"/>
  <c r="FZT93" i="4"/>
  <c r="FZT92" i="4"/>
  <c r="FZT91" i="4"/>
  <c r="FZT90" i="4"/>
  <c r="FZT89" i="4"/>
  <c r="FZT88" i="4"/>
  <c r="FZT87" i="4"/>
  <c r="FZT86" i="4"/>
  <c r="FZT85" i="4"/>
  <c r="FZT84" i="4"/>
  <c r="FZT83" i="4"/>
  <c r="FZT82" i="4"/>
  <c r="FZT81" i="4"/>
  <c r="FZT80" i="4"/>
  <c r="FZT79" i="4"/>
  <c r="FZT78" i="4"/>
  <c r="FZT77" i="4"/>
  <c r="FZT76" i="4"/>
  <c r="FZT75" i="4"/>
  <c r="FZT74" i="4"/>
  <c r="FZT73" i="4"/>
  <c r="FZT72" i="4"/>
  <c r="FZT71" i="4"/>
  <c r="FZT70" i="4"/>
  <c r="FZT69" i="4"/>
  <c r="FZT68" i="4"/>
  <c r="FZT67" i="4"/>
  <c r="FZT66" i="4"/>
  <c r="FZT65" i="4"/>
  <c r="FZT64" i="4"/>
  <c r="FZT63" i="4"/>
  <c r="FZT62" i="4"/>
  <c r="FZT61" i="4"/>
  <c r="FZT60" i="4"/>
  <c r="FZT59" i="4"/>
  <c r="FZT58" i="4"/>
  <c r="FZT57" i="4"/>
  <c r="FZT56" i="4"/>
  <c r="FZT55" i="4"/>
  <c r="FZT54" i="4"/>
  <c r="FZT53" i="4"/>
  <c r="FZT52" i="4"/>
  <c r="FZT51" i="4"/>
  <c r="FZT50" i="4"/>
  <c r="FZT49" i="4"/>
  <c r="FZT48" i="4"/>
  <c r="FZT47" i="4"/>
  <c r="FZT46" i="4"/>
  <c r="FZT45" i="4"/>
  <c r="FZT44" i="4"/>
  <c r="FZT43" i="4"/>
  <c r="FZT42" i="4"/>
  <c r="FZT41" i="4"/>
  <c r="FZT40" i="4"/>
  <c r="FZT39" i="4"/>
  <c r="FZT38" i="4"/>
  <c r="FZT37" i="4"/>
  <c r="FZT36" i="4"/>
  <c r="FZT35" i="4"/>
  <c r="FZT34" i="4"/>
  <c r="FZT33" i="4"/>
  <c r="FZT32" i="4"/>
  <c r="FZT31" i="4"/>
  <c r="FZT30" i="4"/>
  <c r="FZT29" i="4"/>
  <c r="FZT28" i="4"/>
  <c r="FZT27" i="4"/>
  <c r="FZT26" i="4"/>
  <c r="FZT25" i="4"/>
  <c r="FZT24" i="4"/>
  <c r="FZT23" i="4"/>
  <c r="FZT22" i="4"/>
  <c r="FZT21" i="4"/>
  <c r="FZT20" i="4"/>
  <c r="FZT19" i="4"/>
  <c r="FZT18" i="4"/>
  <c r="FZT17" i="4"/>
  <c r="FZT16" i="4"/>
  <c r="FZT15" i="4"/>
  <c r="FZT14" i="4"/>
  <c r="FZT13" i="4"/>
  <c r="FZT12" i="4"/>
  <c r="FZT11" i="4"/>
  <c r="FZT10" i="4"/>
  <c r="FZT9" i="4"/>
  <c r="FZT8" i="4"/>
  <c r="FZT7" i="4"/>
  <c r="FZT6" i="4"/>
  <c r="FZT5" i="4"/>
  <c r="FZT4" i="4"/>
  <c r="FZI342" i="4"/>
  <c r="FZI341" i="4"/>
  <c r="FZI340" i="4"/>
  <c r="FZI339" i="4"/>
  <c r="FZI338" i="4"/>
  <c r="FZI337" i="4"/>
  <c r="FZI336" i="4"/>
  <c r="FZI335" i="4"/>
  <c r="FZI334" i="4"/>
  <c r="FZI333" i="4"/>
  <c r="FZI332" i="4"/>
  <c r="FZI331" i="4"/>
  <c r="FZI330" i="4"/>
  <c r="FZI329" i="4"/>
  <c r="FZI328" i="4"/>
  <c r="FZI327" i="4"/>
  <c r="FZI326" i="4"/>
  <c r="FZI325" i="4"/>
  <c r="FZI324" i="4"/>
  <c r="FZI323" i="4"/>
  <c r="FZI322" i="4"/>
  <c r="FZI321" i="4"/>
  <c r="FZI320" i="4"/>
  <c r="FZI319" i="4"/>
  <c r="FZI318" i="4"/>
  <c r="FZI317" i="4"/>
  <c r="FZI316" i="4"/>
  <c r="FZI315" i="4"/>
  <c r="FZI314" i="4"/>
  <c r="FZI313" i="4"/>
  <c r="FZI312" i="4"/>
  <c r="FZI311" i="4"/>
  <c r="FZI310" i="4"/>
  <c r="FZI309" i="4"/>
  <c r="FZI308" i="4"/>
  <c r="FZI307" i="4"/>
  <c r="FZI306" i="4"/>
  <c r="FZI305" i="4"/>
  <c r="FZI304" i="4"/>
  <c r="FZI303" i="4"/>
  <c r="FZI302" i="4"/>
  <c r="FZI301" i="4"/>
  <c r="FZI300" i="4"/>
  <c r="FZI299" i="4"/>
  <c r="FZI298" i="4"/>
  <c r="FZI297" i="4"/>
  <c r="FZI296" i="4"/>
  <c r="FZI295" i="4"/>
  <c r="FZI294" i="4"/>
  <c r="FZI293" i="4"/>
  <c r="FZI292" i="4"/>
  <c r="FZI291" i="4"/>
  <c r="FZI290" i="4"/>
  <c r="FZI289" i="4"/>
  <c r="FZI288" i="4"/>
  <c r="FZI287" i="4"/>
  <c r="FZI286" i="4"/>
  <c r="FZI285" i="4"/>
  <c r="FZI284" i="4"/>
  <c r="FZI283" i="4"/>
  <c r="FZI282" i="4"/>
  <c r="FZI281" i="4"/>
  <c r="FZI280" i="4"/>
  <c r="FZI279" i="4"/>
  <c r="FZI278" i="4"/>
  <c r="FZI277" i="4"/>
  <c r="FZI276" i="4"/>
  <c r="FZI275" i="4"/>
  <c r="FZI274" i="4"/>
  <c r="FZI273" i="4"/>
  <c r="FZI272" i="4"/>
  <c r="FZI271" i="4"/>
  <c r="FZI270" i="4"/>
  <c r="FZI269" i="4"/>
  <c r="FZI268" i="4"/>
  <c r="FZI267" i="4"/>
  <c r="FZI263" i="4"/>
  <c r="FZI262" i="4"/>
  <c r="FZI261" i="4"/>
  <c r="FZI260" i="4"/>
  <c r="FZI259" i="4"/>
  <c r="FZI258" i="4"/>
  <c r="FZI257" i="4"/>
  <c r="FZI256" i="4"/>
  <c r="FZI255" i="4"/>
  <c r="FZI254" i="4"/>
  <c r="FZI253" i="4"/>
  <c r="FZI252" i="4"/>
  <c r="FZI251" i="4"/>
  <c r="FZI250" i="4"/>
  <c r="FZI249" i="4"/>
  <c r="FZI248" i="4"/>
  <c r="FZI247" i="4"/>
  <c r="FZI246" i="4"/>
  <c r="FZI245" i="4"/>
  <c r="FZI244" i="4"/>
  <c r="FZI243" i="4"/>
  <c r="FZI242" i="4"/>
  <c r="FZI241" i="4"/>
  <c r="FZI240" i="4"/>
  <c r="FZI239" i="4"/>
  <c r="FZI238" i="4"/>
  <c r="FZI237" i="4"/>
  <c r="FZI236" i="4"/>
  <c r="FZI235" i="4"/>
  <c r="FZI234" i="4"/>
  <c r="FZI233" i="4"/>
  <c r="FZI232" i="4"/>
  <c r="FZI231" i="4"/>
  <c r="FZI230" i="4"/>
  <c r="FZI229" i="4"/>
  <c r="FZI228" i="4"/>
  <c r="FZI227" i="4"/>
  <c r="FZI226" i="4"/>
  <c r="FZI225" i="4"/>
  <c r="FZI224" i="4"/>
  <c r="FZI223" i="4"/>
  <c r="FZI222" i="4"/>
  <c r="FZI221" i="4"/>
  <c r="FZI220" i="4"/>
  <c r="FZI219" i="4"/>
  <c r="FZI218" i="4"/>
  <c r="FZI217" i="4"/>
  <c r="FZI216" i="4"/>
  <c r="FZI215" i="4"/>
  <c r="FZI214" i="4"/>
  <c r="FZI213" i="4"/>
  <c r="FZI212" i="4"/>
  <c r="FZI211" i="4"/>
  <c r="FZI210" i="4"/>
  <c r="FZI209" i="4"/>
  <c r="FZI208" i="4"/>
  <c r="FZI207" i="4"/>
  <c r="FZI206" i="4"/>
  <c r="FZI205" i="4"/>
  <c r="FZI204" i="4"/>
  <c r="FZI203" i="4"/>
  <c r="FZI202" i="4"/>
  <c r="FZI201" i="4"/>
  <c r="FZI200" i="4"/>
  <c r="FZI199" i="4"/>
  <c r="FZI198" i="4"/>
  <c r="FZI197" i="4"/>
  <c r="FZI196" i="4"/>
  <c r="FZI195" i="4"/>
  <c r="FZI194" i="4"/>
  <c r="FZI193" i="4"/>
  <c r="FZI192" i="4"/>
  <c r="FZI190" i="4"/>
  <c r="FZI188" i="4"/>
  <c r="FZI187" i="4"/>
  <c r="FZI186" i="4"/>
  <c r="FZI185" i="4"/>
  <c r="FZI184" i="4"/>
  <c r="FZI183" i="4"/>
  <c r="FZI182" i="4"/>
  <c r="FZI181" i="4"/>
  <c r="FZI180" i="4"/>
  <c r="FZI179" i="4"/>
  <c r="FZI178" i="4"/>
  <c r="FZI177" i="4"/>
  <c r="FZI176" i="4"/>
  <c r="FZI175" i="4"/>
  <c r="FZI174" i="4"/>
  <c r="FZI173" i="4"/>
  <c r="FZI172" i="4"/>
  <c r="FZI171" i="4"/>
  <c r="FZI170" i="4"/>
  <c r="FZI169" i="4"/>
  <c r="FZI168" i="4"/>
  <c r="FZI167" i="4"/>
  <c r="FZI166" i="4"/>
  <c r="FZI165" i="4"/>
  <c r="FZI164" i="4"/>
  <c r="FZI163" i="4"/>
  <c r="FZI162" i="4"/>
  <c r="FZI161" i="4"/>
  <c r="FZI160" i="4"/>
  <c r="FZI159" i="4"/>
  <c r="FZI158" i="4"/>
  <c r="FZI157" i="4"/>
  <c r="FZI156" i="4"/>
  <c r="FZI155" i="4"/>
  <c r="FZI154" i="4"/>
  <c r="FZI153" i="4"/>
  <c r="FZI152" i="4"/>
  <c r="FZI151" i="4"/>
  <c r="FZI150" i="4"/>
  <c r="FZI149" i="4"/>
  <c r="FZI148" i="4"/>
  <c r="FZI147" i="4"/>
  <c r="FZI146" i="4"/>
  <c r="FZI145" i="4"/>
  <c r="FZI144" i="4"/>
  <c r="FZI143" i="4"/>
  <c r="FZI142" i="4"/>
  <c r="FZI141" i="4"/>
  <c r="FZI140" i="4"/>
  <c r="FZI139" i="4"/>
  <c r="FZI138" i="4"/>
  <c r="FZI137" i="4"/>
  <c r="FZI136" i="4"/>
  <c r="FZI135" i="4"/>
  <c r="FZI134" i="4"/>
  <c r="FZI133" i="4"/>
  <c r="FZI132" i="4"/>
  <c r="FZI131" i="4"/>
  <c r="FZI130" i="4"/>
  <c r="FZI129" i="4"/>
  <c r="FZI128" i="4"/>
  <c r="FZI127" i="4"/>
  <c r="FZI126" i="4"/>
  <c r="FZI125" i="4"/>
  <c r="FZI124" i="4"/>
  <c r="FZI123" i="4"/>
  <c r="FZI122" i="4"/>
  <c r="FZI121" i="4"/>
  <c r="FZI120" i="4"/>
  <c r="FZI119" i="4"/>
  <c r="FZI118" i="4"/>
  <c r="FZI117" i="4"/>
  <c r="FZI116" i="4"/>
  <c r="FZI115" i="4"/>
  <c r="FZI114" i="4"/>
  <c r="FZI113" i="4"/>
  <c r="FZI112" i="4"/>
  <c r="FZI111" i="4"/>
  <c r="FZI110" i="4"/>
  <c r="FZI109" i="4"/>
  <c r="FZI108" i="4"/>
  <c r="FZI107" i="4"/>
  <c r="FZI106" i="4"/>
  <c r="FZI105" i="4"/>
  <c r="FZI104" i="4"/>
  <c r="FZI103" i="4"/>
  <c r="FZI102" i="4"/>
  <c r="FZI101" i="4"/>
  <c r="FZI100" i="4"/>
  <c r="FZI99" i="4"/>
  <c r="FZI98" i="4"/>
  <c r="FZI97" i="4"/>
  <c r="FZI96" i="4"/>
  <c r="FZI95" i="4"/>
  <c r="FZI94" i="4"/>
  <c r="FZI93" i="4"/>
  <c r="FZI92" i="4"/>
  <c r="FZI91" i="4"/>
  <c r="FZI90" i="4"/>
  <c r="FZI89" i="4"/>
  <c r="FZI88" i="4"/>
  <c r="FZI87" i="4"/>
  <c r="FZI86" i="4"/>
  <c r="FZI85" i="4"/>
  <c r="FZI84" i="4"/>
  <c r="FZI83" i="4"/>
  <c r="FZI82" i="4"/>
  <c r="FZI81" i="4"/>
  <c r="FZI80" i="4"/>
  <c r="FZI79" i="4"/>
  <c r="FZI78" i="4"/>
  <c r="FZI77" i="4"/>
  <c r="FZI76" i="4"/>
  <c r="FZI75" i="4"/>
  <c r="FZI74" i="4"/>
  <c r="FZI73" i="4"/>
  <c r="FZI72" i="4"/>
  <c r="FZI71" i="4"/>
  <c r="FZI70" i="4"/>
  <c r="FZI69" i="4"/>
  <c r="FZI68" i="4"/>
  <c r="FZI67" i="4"/>
  <c r="FZI66" i="4"/>
  <c r="FZI65" i="4"/>
  <c r="FZI64" i="4"/>
  <c r="FZI63" i="4"/>
  <c r="FZI62" i="4"/>
  <c r="FZI61" i="4"/>
  <c r="FZI60" i="4"/>
  <c r="FZI59" i="4"/>
  <c r="FZI58" i="4"/>
  <c r="FZI57" i="4"/>
  <c r="FZI56" i="4"/>
  <c r="FZI55" i="4"/>
  <c r="FZI54" i="4"/>
  <c r="FZI53" i="4"/>
  <c r="FZI52" i="4"/>
  <c r="FZI51" i="4"/>
  <c r="FZI50" i="4"/>
  <c r="FZI49" i="4"/>
  <c r="FZI48" i="4"/>
  <c r="FZI47" i="4"/>
  <c r="FZI46" i="4"/>
  <c r="FZI45" i="4"/>
  <c r="FZI44" i="4"/>
  <c r="FZI43" i="4"/>
  <c r="FZI42" i="4"/>
  <c r="FZI41" i="4"/>
  <c r="FZI40" i="4"/>
  <c r="FZI39" i="4"/>
  <c r="FZI38" i="4"/>
  <c r="FZI37" i="4"/>
  <c r="FZI36" i="4"/>
  <c r="FZI35" i="4"/>
  <c r="FZI34" i="4"/>
  <c r="FZI33" i="4"/>
  <c r="FZI32" i="4"/>
  <c r="FZI31" i="4"/>
  <c r="FZI30" i="4"/>
  <c r="FZI29" i="4"/>
  <c r="FZI28" i="4"/>
  <c r="FZI27" i="4"/>
  <c r="FZI26" i="4"/>
  <c r="FZI25" i="4"/>
  <c r="FZI24" i="4"/>
  <c r="FZI23" i="4"/>
  <c r="FZI22" i="4"/>
  <c r="FZI21" i="4"/>
  <c r="FZI20" i="4"/>
  <c r="FZI19" i="4"/>
  <c r="FZI18" i="4"/>
  <c r="FZI17" i="4"/>
  <c r="FZI16" i="4"/>
  <c r="FZI15" i="4"/>
  <c r="FZI14" i="4"/>
  <c r="FZI13" i="4"/>
  <c r="FZI12" i="4"/>
  <c r="FZI11" i="4"/>
  <c r="FZI10" i="4"/>
  <c r="FZI9" i="4"/>
  <c r="FZI8" i="4"/>
  <c r="FZI7" i="4"/>
  <c r="FZI6" i="4"/>
  <c r="FZI5" i="4"/>
  <c r="FZI4" i="4"/>
  <c r="FYX342" i="4"/>
  <c r="FYX341" i="4"/>
  <c r="FYX340" i="4"/>
  <c r="FYX339" i="4"/>
  <c r="FYX338" i="4"/>
  <c r="FYX337" i="4"/>
  <c r="FYX336" i="4"/>
  <c r="FYX335" i="4"/>
  <c r="FYX334" i="4"/>
  <c r="FYX333" i="4"/>
  <c r="FYX332" i="4"/>
  <c r="FYX331" i="4"/>
  <c r="FYX330" i="4"/>
  <c r="FYX329" i="4"/>
  <c r="FYX328" i="4"/>
  <c r="FYX327" i="4"/>
  <c r="FYX326" i="4"/>
  <c r="FYX325" i="4"/>
  <c r="FYX324" i="4"/>
  <c r="FYX323" i="4"/>
  <c r="FYX322" i="4"/>
  <c r="FYX321" i="4"/>
  <c r="FYX320" i="4"/>
  <c r="FYX319" i="4"/>
  <c r="FYX318" i="4"/>
  <c r="FYX317" i="4"/>
  <c r="FYX316" i="4"/>
  <c r="FYX315" i="4"/>
  <c r="FYX314" i="4"/>
  <c r="FYX313" i="4"/>
  <c r="FYX312" i="4"/>
  <c r="FYX311" i="4"/>
  <c r="FYX310" i="4"/>
  <c r="FYX309" i="4"/>
  <c r="FYX308" i="4"/>
  <c r="FYX307" i="4"/>
  <c r="FYX306" i="4"/>
  <c r="FYX305" i="4"/>
  <c r="FYX304" i="4"/>
  <c r="FYX303" i="4"/>
  <c r="FYX302" i="4"/>
  <c r="FYX301" i="4"/>
  <c r="FYX300" i="4"/>
  <c r="FYX299" i="4"/>
  <c r="FYX298" i="4"/>
  <c r="FYX297" i="4"/>
  <c r="FYX296" i="4"/>
  <c r="FYX295" i="4"/>
  <c r="FYX294" i="4"/>
  <c r="FYX293" i="4"/>
  <c r="FYX292" i="4"/>
  <c r="FYX291" i="4"/>
  <c r="FYX290" i="4"/>
  <c r="FYX289" i="4"/>
  <c r="FYX288" i="4"/>
  <c r="FYX287" i="4"/>
  <c r="FYX286" i="4"/>
  <c r="FYX285" i="4"/>
  <c r="FYX284" i="4"/>
  <c r="FYX283" i="4"/>
  <c r="FYX282" i="4"/>
  <c r="FYX281" i="4"/>
  <c r="FYX280" i="4"/>
  <c r="FYX279" i="4"/>
  <c r="FYX278" i="4"/>
  <c r="FYX277" i="4"/>
  <c r="FYX276" i="4"/>
  <c r="FYX275" i="4"/>
  <c r="FYX274" i="4"/>
  <c r="FYX273" i="4"/>
  <c r="FYX272" i="4"/>
  <c r="FYX271" i="4"/>
  <c r="FYX270" i="4"/>
  <c r="FYX269" i="4"/>
  <c r="FYX268" i="4"/>
  <c r="FYX267" i="4"/>
  <c r="FYX263" i="4"/>
  <c r="FYX262" i="4"/>
  <c r="FYX261" i="4"/>
  <c r="FYX260" i="4"/>
  <c r="FYX259" i="4"/>
  <c r="FYX258" i="4"/>
  <c r="FYX257" i="4"/>
  <c r="FYX256" i="4"/>
  <c r="FYX255" i="4"/>
  <c r="FYX254" i="4"/>
  <c r="FYX253" i="4"/>
  <c r="FYX252" i="4"/>
  <c r="FYX251" i="4"/>
  <c r="FYX250" i="4"/>
  <c r="FYX249" i="4"/>
  <c r="FYX248" i="4"/>
  <c r="FYX247" i="4"/>
  <c r="FYX246" i="4"/>
  <c r="FYX245" i="4"/>
  <c r="FYX244" i="4"/>
  <c r="FYX243" i="4"/>
  <c r="FYX242" i="4"/>
  <c r="FYX241" i="4"/>
  <c r="FYX240" i="4"/>
  <c r="FYX239" i="4"/>
  <c r="FYX238" i="4"/>
  <c r="FYX237" i="4"/>
  <c r="FYX236" i="4"/>
  <c r="FYX235" i="4"/>
  <c r="FYX234" i="4"/>
  <c r="FYX233" i="4"/>
  <c r="FYX232" i="4"/>
  <c r="FYX231" i="4"/>
  <c r="FYX230" i="4"/>
  <c r="FYX229" i="4"/>
  <c r="FYX228" i="4"/>
  <c r="FYX227" i="4"/>
  <c r="FYX226" i="4"/>
  <c r="FYX225" i="4"/>
  <c r="FYX224" i="4"/>
  <c r="FYX223" i="4"/>
  <c r="FYX222" i="4"/>
  <c r="FYX221" i="4"/>
  <c r="FYX220" i="4"/>
  <c r="FYX219" i="4"/>
  <c r="FYX218" i="4"/>
  <c r="FYX217" i="4"/>
  <c r="FYX216" i="4"/>
  <c r="FYX215" i="4"/>
  <c r="FYX214" i="4"/>
  <c r="FYX213" i="4"/>
  <c r="FYX212" i="4"/>
  <c r="FYX211" i="4"/>
  <c r="FYX210" i="4"/>
  <c r="FYX209" i="4"/>
  <c r="FYX208" i="4"/>
  <c r="FYX207" i="4"/>
  <c r="FYX206" i="4"/>
  <c r="FYX205" i="4"/>
  <c r="FYX204" i="4"/>
  <c r="FYX203" i="4"/>
  <c r="FYX202" i="4"/>
  <c r="FYX201" i="4"/>
  <c r="FYX200" i="4"/>
  <c r="FYX199" i="4"/>
  <c r="FYX198" i="4"/>
  <c r="FYX197" i="4"/>
  <c r="FYX196" i="4"/>
  <c r="FYX195" i="4"/>
  <c r="FYX194" i="4"/>
  <c r="FYX193" i="4"/>
  <c r="FYX192" i="4"/>
  <c r="FYX190" i="4"/>
  <c r="FYX188" i="4"/>
  <c r="FYX187" i="4"/>
  <c r="FYX186" i="4"/>
  <c r="FYX185" i="4"/>
  <c r="FYX184" i="4"/>
  <c r="FYX183" i="4"/>
  <c r="FYX182" i="4"/>
  <c r="FYX181" i="4"/>
  <c r="FYX180" i="4"/>
  <c r="FYX179" i="4"/>
  <c r="FYX178" i="4"/>
  <c r="FYX177" i="4"/>
  <c r="FYX176" i="4"/>
  <c r="FYX175" i="4"/>
  <c r="FYX174" i="4"/>
  <c r="FYX173" i="4"/>
  <c r="FYX172" i="4"/>
  <c r="FYX171" i="4"/>
  <c r="FYX170" i="4"/>
  <c r="FYX169" i="4"/>
  <c r="FYX168" i="4"/>
  <c r="FYX167" i="4"/>
  <c r="FYX166" i="4"/>
  <c r="FYX165" i="4"/>
  <c r="FYX164" i="4"/>
  <c r="FYX163" i="4"/>
  <c r="FYX162" i="4"/>
  <c r="FYX161" i="4"/>
  <c r="FYX160" i="4"/>
  <c r="FYX159" i="4"/>
  <c r="FYX158" i="4"/>
  <c r="FYX157" i="4"/>
  <c r="FYX156" i="4"/>
  <c r="FYX155" i="4"/>
  <c r="FYX154" i="4"/>
  <c r="FYX153" i="4"/>
  <c r="FYX152" i="4"/>
  <c r="FYX151" i="4"/>
  <c r="FYX150" i="4"/>
  <c r="FYX149" i="4"/>
  <c r="FYX148" i="4"/>
  <c r="FYX147" i="4"/>
  <c r="FYX146" i="4"/>
  <c r="FYX145" i="4"/>
  <c r="FYX144" i="4"/>
  <c r="FYX143" i="4"/>
  <c r="FYX142" i="4"/>
  <c r="FYX141" i="4"/>
  <c r="FYX140" i="4"/>
  <c r="FYX139" i="4"/>
  <c r="FYX138" i="4"/>
  <c r="FYX137" i="4"/>
  <c r="FYX136" i="4"/>
  <c r="FYX135" i="4"/>
  <c r="FYX134" i="4"/>
  <c r="FYX133" i="4"/>
  <c r="FYX132" i="4"/>
  <c r="FYX131" i="4"/>
  <c r="FYX130" i="4"/>
  <c r="FYX129" i="4"/>
  <c r="FYX128" i="4"/>
  <c r="FYX127" i="4"/>
  <c r="FYX126" i="4"/>
  <c r="FYX125" i="4"/>
  <c r="FYX124" i="4"/>
  <c r="FYX123" i="4"/>
  <c r="FYX122" i="4"/>
  <c r="FYX121" i="4"/>
  <c r="FYX120" i="4"/>
  <c r="FYX119" i="4"/>
  <c r="FYX118" i="4"/>
  <c r="FYX117" i="4"/>
  <c r="FYX116" i="4"/>
  <c r="FYX115" i="4"/>
  <c r="FYX114" i="4"/>
  <c r="FYX113" i="4"/>
  <c r="FYX112" i="4"/>
  <c r="FYX111" i="4"/>
  <c r="FYX110" i="4"/>
  <c r="FYX109" i="4"/>
  <c r="FYX108" i="4"/>
  <c r="FYX107" i="4"/>
  <c r="FYX106" i="4"/>
  <c r="FYX105" i="4"/>
  <c r="FYX104" i="4"/>
  <c r="FYX103" i="4"/>
  <c r="FYX102" i="4"/>
  <c r="FYX101" i="4"/>
  <c r="FYX100" i="4"/>
  <c r="FYX99" i="4"/>
  <c r="FYX98" i="4"/>
  <c r="FYX97" i="4"/>
  <c r="FYX96" i="4"/>
  <c r="FYX95" i="4"/>
  <c r="FYX94" i="4"/>
  <c r="FYX93" i="4"/>
  <c r="FYX92" i="4"/>
  <c r="FYX91" i="4"/>
  <c r="FYX90" i="4"/>
  <c r="FYX89" i="4"/>
  <c r="FYX88" i="4"/>
  <c r="FYX87" i="4"/>
  <c r="FYX86" i="4"/>
  <c r="FYX85" i="4"/>
  <c r="FYX84" i="4"/>
  <c r="FYX83" i="4"/>
  <c r="FYX82" i="4"/>
  <c r="FYX81" i="4"/>
  <c r="FYX80" i="4"/>
  <c r="FYX79" i="4"/>
  <c r="FYX78" i="4"/>
  <c r="FYX77" i="4"/>
  <c r="FYX76" i="4"/>
  <c r="FYX75" i="4"/>
  <c r="FYX74" i="4"/>
  <c r="FYX73" i="4"/>
  <c r="FYX72" i="4"/>
  <c r="FYX71" i="4"/>
  <c r="FYX70" i="4"/>
  <c r="FYX69" i="4"/>
  <c r="FYX68" i="4"/>
  <c r="FYX67" i="4"/>
  <c r="FYX66" i="4"/>
  <c r="FYX65" i="4"/>
  <c r="FYX64" i="4"/>
  <c r="FYX63" i="4"/>
  <c r="FYX62" i="4"/>
  <c r="FYX61" i="4"/>
  <c r="FYX60" i="4"/>
  <c r="FYX59" i="4"/>
  <c r="FYX58" i="4"/>
  <c r="FYX57" i="4"/>
  <c r="FYX56" i="4"/>
  <c r="FYX55" i="4"/>
  <c r="FYX54" i="4"/>
  <c r="FYX53" i="4"/>
  <c r="FYX52" i="4"/>
  <c r="FYX51" i="4"/>
  <c r="FYX50" i="4"/>
  <c r="FYX49" i="4"/>
  <c r="FYX48" i="4"/>
  <c r="FYX47" i="4"/>
  <c r="FYX46" i="4"/>
  <c r="FYX45" i="4"/>
  <c r="FYX44" i="4"/>
  <c r="FYX43" i="4"/>
  <c r="FYX42" i="4"/>
  <c r="FYX41" i="4"/>
  <c r="FYX40" i="4"/>
  <c r="FYX39" i="4"/>
  <c r="FYX38" i="4"/>
  <c r="FYX37" i="4"/>
  <c r="FYX36" i="4"/>
  <c r="FYX35" i="4"/>
  <c r="FYX34" i="4"/>
  <c r="FYX33" i="4"/>
  <c r="FYX32" i="4"/>
  <c r="FYX31" i="4"/>
  <c r="FYX30" i="4"/>
  <c r="FYX29" i="4"/>
  <c r="FYX28" i="4"/>
  <c r="FYX27" i="4"/>
  <c r="FYX26" i="4"/>
  <c r="FYX25" i="4"/>
  <c r="FYX24" i="4"/>
  <c r="FYX23" i="4"/>
  <c r="FYX22" i="4"/>
  <c r="FYX21" i="4"/>
  <c r="FYX20" i="4"/>
  <c r="FYX19" i="4"/>
  <c r="FYX18" i="4"/>
  <c r="FYX17" i="4"/>
  <c r="FYX16" i="4"/>
  <c r="FYX15" i="4"/>
  <c r="FYX14" i="4"/>
  <c r="FYX13" i="4"/>
  <c r="FYX12" i="4"/>
  <c r="FYX11" i="4"/>
  <c r="FYX10" i="4"/>
  <c r="FYX9" i="4"/>
  <c r="FYX8" i="4"/>
  <c r="FYX7" i="4"/>
  <c r="FYX6" i="4"/>
  <c r="FYX5" i="4"/>
  <c r="FYX4" i="4"/>
  <c r="FYM342" i="4"/>
  <c r="FYM341" i="4"/>
  <c r="FYM340" i="4"/>
  <c r="FYM339" i="4"/>
  <c r="FYM338" i="4"/>
  <c r="FYM337" i="4"/>
  <c r="FYM336" i="4"/>
  <c r="FYM335" i="4"/>
  <c r="FYM334" i="4"/>
  <c r="FYM333" i="4"/>
  <c r="FYM332" i="4"/>
  <c r="FYM331" i="4"/>
  <c r="FYM330" i="4"/>
  <c r="FYM329" i="4"/>
  <c r="FYM328" i="4"/>
  <c r="FYM327" i="4"/>
  <c r="FYM326" i="4"/>
  <c r="FYM325" i="4"/>
  <c r="FYM324" i="4"/>
  <c r="FYM323" i="4"/>
  <c r="FYM322" i="4"/>
  <c r="FYM321" i="4"/>
  <c r="FYM320" i="4"/>
  <c r="FYM319" i="4"/>
  <c r="FYM318" i="4"/>
  <c r="FYM317" i="4"/>
  <c r="FYM316" i="4"/>
  <c r="FYM315" i="4"/>
  <c r="FYM314" i="4"/>
  <c r="FYM313" i="4"/>
  <c r="FYM312" i="4"/>
  <c r="FYM311" i="4"/>
  <c r="FYM310" i="4"/>
  <c r="FYM309" i="4"/>
  <c r="FYM308" i="4"/>
  <c r="FYM307" i="4"/>
  <c r="FYM306" i="4"/>
  <c r="FYM305" i="4"/>
  <c r="FYM304" i="4"/>
  <c r="FYM303" i="4"/>
  <c r="FYM302" i="4"/>
  <c r="FYM301" i="4"/>
  <c r="FYM300" i="4"/>
  <c r="FYM299" i="4"/>
  <c r="FYM298" i="4"/>
  <c r="FYM297" i="4"/>
  <c r="FYM296" i="4"/>
  <c r="FYM295" i="4"/>
  <c r="FYM294" i="4"/>
  <c r="FYM293" i="4"/>
  <c r="FYM292" i="4"/>
  <c r="FYM291" i="4"/>
  <c r="FYM290" i="4"/>
  <c r="FYM289" i="4"/>
  <c r="FYM288" i="4"/>
  <c r="FYM287" i="4"/>
  <c r="FYM286" i="4"/>
  <c r="FYM285" i="4"/>
  <c r="FYM284" i="4"/>
  <c r="FYM283" i="4"/>
  <c r="FYM282" i="4"/>
  <c r="FYM281" i="4"/>
  <c r="FYM280" i="4"/>
  <c r="FYM279" i="4"/>
  <c r="FYM278" i="4"/>
  <c r="FYM277" i="4"/>
  <c r="FYM276" i="4"/>
  <c r="FYM275" i="4"/>
  <c r="FYM274" i="4"/>
  <c r="FYM273" i="4"/>
  <c r="FYM272" i="4"/>
  <c r="FYM271" i="4"/>
  <c r="FYM270" i="4"/>
  <c r="FYM269" i="4"/>
  <c r="FYM268" i="4"/>
  <c r="FYM267" i="4"/>
  <c r="FYM263" i="4"/>
  <c r="FYM262" i="4"/>
  <c r="FYM261" i="4"/>
  <c r="FYM260" i="4"/>
  <c r="FYM259" i="4"/>
  <c r="FYM258" i="4"/>
  <c r="FYM257" i="4"/>
  <c r="FYM256" i="4"/>
  <c r="FYM255" i="4"/>
  <c r="FYM254" i="4"/>
  <c r="FYM253" i="4"/>
  <c r="FYM252" i="4"/>
  <c r="FYM251" i="4"/>
  <c r="FYM250" i="4"/>
  <c r="FYM249" i="4"/>
  <c r="FYM248" i="4"/>
  <c r="FYM247" i="4"/>
  <c r="FYM246" i="4"/>
  <c r="FYM245" i="4"/>
  <c r="FYM244" i="4"/>
  <c r="FYM243" i="4"/>
  <c r="FYM242" i="4"/>
  <c r="FYM241" i="4"/>
  <c r="FYM240" i="4"/>
  <c r="FYM239" i="4"/>
  <c r="FYM238" i="4"/>
  <c r="FYM237" i="4"/>
  <c r="FYM236" i="4"/>
  <c r="FYM235" i="4"/>
  <c r="FYM234" i="4"/>
  <c r="FYM233" i="4"/>
  <c r="FYM232" i="4"/>
  <c r="FYM231" i="4"/>
  <c r="FYM230" i="4"/>
  <c r="FYM229" i="4"/>
  <c r="FYM228" i="4"/>
  <c r="FYM227" i="4"/>
  <c r="FYM226" i="4"/>
  <c r="FYM225" i="4"/>
  <c r="FYM224" i="4"/>
  <c r="FYM223" i="4"/>
  <c r="FYM222" i="4"/>
  <c r="FYM221" i="4"/>
  <c r="FYM220" i="4"/>
  <c r="FYM219" i="4"/>
  <c r="FYM218" i="4"/>
  <c r="FYM217" i="4"/>
  <c r="FYM216" i="4"/>
  <c r="FYM215" i="4"/>
  <c r="FYM214" i="4"/>
  <c r="FYM213" i="4"/>
  <c r="FYM212" i="4"/>
  <c r="FYM211" i="4"/>
  <c r="FYM210" i="4"/>
  <c r="FYM209" i="4"/>
  <c r="FYM208" i="4"/>
  <c r="FYM207" i="4"/>
  <c r="FYM206" i="4"/>
  <c r="FYM205" i="4"/>
  <c r="FYM204" i="4"/>
  <c r="FYM203" i="4"/>
  <c r="FYM202" i="4"/>
  <c r="FYM201" i="4"/>
  <c r="FYM200" i="4"/>
  <c r="FYM199" i="4"/>
  <c r="FYM198" i="4"/>
  <c r="FYM197" i="4"/>
  <c r="FYM196" i="4"/>
  <c r="FYM195" i="4"/>
  <c r="FYM194" i="4"/>
  <c r="FYM193" i="4"/>
  <c r="FYM192" i="4"/>
  <c r="FYM190" i="4"/>
  <c r="FYM188" i="4"/>
  <c r="FYM187" i="4"/>
  <c r="FYM186" i="4"/>
  <c r="FYM185" i="4"/>
  <c r="FYM184" i="4"/>
  <c r="FYM183" i="4"/>
  <c r="FYM182" i="4"/>
  <c r="FYM181" i="4"/>
  <c r="FYM180" i="4"/>
  <c r="FYM179" i="4"/>
  <c r="FYM178" i="4"/>
  <c r="FYM177" i="4"/>
  <c r="FYM176" i="4"/>
  <c r="FYM175" i="4"/>
  <c r="FYM174" i="4"/>
  <c r="FYM173" i="4"/>
  <c r="FYM172" i="4"/>
  <c r="FYM171" i="4"/>
  <c r="FYM170" i="4"/>
  <c r="FYM169" i="4"/>
  <c r="FYM168" i="4"/>
  <c r="FYM167" i="4"/>
  <c r="FYM166" i="4"/>
  <c r="FYM165" i="4"/>
  <c r="FYM164" i="4"/>
  <c r="FYM163" i="4"/>
  <c r="FYM162" i="4"/>
  <c r="FYM161" i="4"/>
  <c r="FYM160" i="4"/>
  <c r="FYM159" i="4"/>
  <c r="FYM158" i="4"/>
  <c r="FYM157" i="4"/>
  <c r="FYM156" i="4"/>
  <c r="FYM155" i="4"/>
  <c r="FYM154" i="4"/>
  <c r="FYM153" i="4"/>
  <c r="FYM152" i="4"/>
  <c r="FYM151" i="4"/>
  <c r="FYM150" i="4"/>
  <c r="FYM149" i="4"/>
  <c r="FYM148" i="4"/>
  <c r="FYM147" i="4"/>
  <c r="FYM146" i="4"/>
  <c r="FYM145" i="4"/>
  <c r="FYM144" i="4"/>
  <c r="FYM143" i="4"/>
  <c r="FYM142" i="4"/>
  <c r="FYM141" i="4"/>
  <c r="FYM140" i="4"/>
  <c r="FYM139" i="4"/>
  <c r="FYM138" i="4"/>
  <c r="FYM137" i="4"/>
  <c r="FYM136" i="4"/>
  <c r="FYM135" i="4"/>
  <c r="FYM134" i="4"/>
  <c r="FYM133" i="4"/>
  <c r="FYM132" i="4"/>
  <c r="FYM131" i="4"/>
  <c r="FYM130" i="4"/>
  <c r="FYM129" i="4"/>
  <c r="FYM128" i="4"/>
  <c r="FYM127" i="4"/>
  <c r="FYM126" i="4"/>
  <c r="FYM125" i="4"/>
  <c r="FYM124" i="4"/>
  <c r="FYM123" i="4"/>
  <c r="FYM122" i="4"/>
  <c r="FYM121" i="4"/>
  <c r="FYM120" i="4"/>
  <c r="FYM119" i="4"/>
  <c r="FYM118" i="4"/>
  <c r="FYM117" i="4"/>
  <c r="FYM116" i="4"/>
  <c r="FYM115" i="4"/>
  <c r="FYM114" i="4"/>
  <c r="FYM113" i="4"/>
  <c r="FYM112" i="4"/>
  <c r="FYM111" i="4"/>
  <c r="FYM110" i="4"/>
  <c r="FYM109" i="4"/>
  <c r="FYM108" i="4"/>
  <c r="FYM107" i="4"/>
  <c r="FYM106" i="4"/>
  <c r="FYM105" i="4"/>
  <c r="FYM104" i="4"/>
  <c r="FYM103" i="4"/>
  <c r="FYM102" i="4"/>
  <c r="FYM101" i="4"/>
  <c r="FYM100" i="4"/>
  <c r="FYM99" i="4"/>
  <c r="FYM98" i="4"/>
  <c r="FYM97" i="4"/>
  <c r="FYM96" i="4"/>
  <c r="FYM95" i="4"/>
  <c r="FYM94" i="4"/>
  <c r="FYM93" i="4"/>
  <c r="FYM92" i="4"/>
  <c r="FYM91" i="4"/>
  <c r="FYM90" i="4"/>
  <c r="FYM89" i="4"/>
  <c r="FYM88" i="4"/>
  <c r="FYM87" i="4"/>
  <c r="FYM86" i="4"/>
  <c r="FYM85" i="4"/>
  <c r="FYM84" i="4"/>
  <c r="FYM83" i="4"/>
  <c r="FYM82" i="4"/>
  <c r="FYM81" i="4"/>
  <c r="FYM80" i="4"/>
  <c r="FYM79" i="4"/>
  <c r="FYM78" i="4"/>
  <c r="FYM77" i="4"/>
  <c r="FYM76" i="4"/>
  <c r="FYM75" i="4"/>
  <c r="FYM74" i="4"/>
  <c r="FYM73" i="4"/>
  <c r="FYM72" i="4"/>
  <c r="FYM71" i="4"/>
  <c r="FYM70" i="4"/>
  <c r="FYM69" i="4"/>
  <c r="FYM68" i="4"/>
  <c r="FYM67" i="4"/>
  <c r="FYM66" i="4"/>
  <c r="FYM65" i="4"/>
  <c r="FYM64" i="4"/>
  <c r="FYM63" i="4"/>
  <c r="FYM62" i="4"/>
  <c r="FYM61" i="4"/>
  <c r="FYM60" i="4"/>
  <c r="FYM59" i="4"/>
  <c r="FYM58" i="4"/>
  <c r="FYM57" i="4"/>
  <c r="FYM56" i="4"/>
  <c r="FYM55" i="4"/>
  <c r="FYM54" i="4"/>
  <c r="FYM53" i="4"/>
  <c r="FYM52" i="4"/>
  <c r="FYM51" i="4"/>
  <c r="FYM50" i="4"/>
  <c r="FYM49" i="4"/>
  <c r="FYM48" i="4"/>
  <c r="FYM47" i="4"/>
  <c r="FYM46" i="4"/>
  <c r="FYM45" i="4"/>
  <c r="FYM44" i="4"/>
  <c r="FYM43" i="4"/>
  <c r="FYM42" i="4"/>
  <c r="FYM41" i="4"/>
  <c r="FYM40" i="4"/>
  <c r="FYM39" i="4"/>
  <c r="FYM38" i="4"/>
  <c r="FYM37" i="4"/>
  <c r="FYM36" i="4"/>
  <c r="FYM35" i="4"/>
  <c r="FYM34" i="4"/>
  <c r="FYM33" i="4"/>
  <c r="FYM32" i="4"/>
  <c r="FYM31" i="4"/>
  <c r="FYM30" i="4"/>
  <c r="FYM29" i="4"/>
  <c r="FYM28" i="4"/>
  <c r="FYM27" i="4"/>
  <c r="FYM26" i="4"/>
  <c r="FYM25" i="4"/>
  <c r="FYM24" i="4"/>
  <c r="FYM23" i="4"/>
  <c r="FYM22" i="4"/>
  <c r="FYM21" i="4"/>
  <c r="FYM20" i="4"/>
  <c r="FYM19" i="4"/>
  <c r="FYM18" i="4"/>
  <c r="FYM17" i="4"/>
  <c r="FYM16" i="4"/>
  <c r="FYM15" i="4"/>
  <c r="FYM14" i="4"/>
  <c r="FYM13" i="4"/>
  <c r="FYM12" i="4"/>
  <c r="FYM11" i="4"/>
  <c r="FYM10" i="4"/>
  <c r="FYM9" i="4"/>
  <c r="FYM8" i="4"/>
  <c r="FYM7" i="4"/>
  <c r="FYM6" i="4"/>
  <c r="FYM5" i="4"/>
  <c r="FYM4" i="4"/>
  <c r="FYB342" i="4"/>
  <c r="FYB341" i="4"/>
  <c r="FYB340" i="4"/>
  <c r="FYB339" i="4"/>
  <c r="FYB338" i="4"/>
  <c r="FYB337" i="4"/>
  <c r="FYB336" i="4"/>
  <c r="FYB335" i="4"/>
  <c r="FYB334" i="4"/>
  <c r="FYB333" i="4"/>
  <c r="FYB332" i="4"/>
  <c r="FYB331" i="4"/>
  <c r="FYB330" i="4"/>
  <c r="FYB329" i="4"/>
  <c r="FYB328" i="4"/>
  <c r="FYB327" i="4"/>
  <c r="FYB326" i="4"/>
  <c r="FYB325" i="4"/>
  <c r="FYB324" i="4"/>
  <c r="FYB323" i="4"/>
  <c r="FYB322" i="4"/>
  <c r="FYB321" i="4"/>
  <c r="FYB320" i="4"/>
  <c r="FYB319" i="4"/>
  <c r="FYB318" i="4"/>
  <c r="FYB317" i="4"/>
  <c r="FYB316" i="4"/>
  <c r="FYB315" i="4"/>
  <c r="FYB314" i="4"/>
  <c r="FYB313" i="4"/>
  <c r="FYB312" i="4"/>
  <c r="FYB311" i="4"/>
  <c r="FYB310" i="4"/>
  <c r="FYB309" i="4"/>
  <c r="FYB308" i="4"/>
  <c r="FYB307" i="4"/>
  <c r="FYB306" i="4"/>
  <c r="FYB305" i="4"/>
  <c r="FYB304" i="4"/>
  <c r="FYB303" i="4"/>
  <c r="FYB302" i="4"/>
  <c r="FYB301" i="4"/>
  <c r="FYB300" i="4"/>
  <c r="FYB299" i="4"/>
  <c r="FYB298" i="4"/>
  <c r="FYB297" i="4"/>
  <c r="FYB296" i="4"/>
  <c r="FYB295" i="4"/>
  <c r="FYB294" i="4"/>
  <c r="FYB293" i="4"/>
  <c r="FYB292" i="4"/>
  <c r="FYB291" i="4"/>
  <c r="FYB290" i="4"/>
  <c r="FYB289" i="4"/>
  <c r="FYB288" i="4"/>
  <c r="FYB287" i="4"/>
  <c r="FYB286" i="4"/>
  <c r="FYB285" i="4"/>
  <c r="FYB284" i="4"/>
  <c r="FYB283" i="4"/>
  <c r="FYB282" i="4"/>
  <c r="FYB281" i="4"/>
  <c r="FYB280" i="4"/>
  <c r="FYB279" i="4"/>
  <c r="FYB278" i="4"/>
  <c r="FYB277" i="4"/>
  <c r="FYB276" i="4"/>
  <c r="FYB275" i="4"/>
  <c r="FYB274" i="4"/>
  <c r="FYB273" i="4"/>
  <c r="FYB272" i="4"/>
  <c r="FYB271" i="4"/>
  <c r="FYB270" i="4"/>
  <c r="FYB269" i="4"/>
  <c r="FYB268" i="4"/>
  <c r="FYB267" i="4"/>
  <c r="FYB263" i="4"/>
  <c r="FYB262" i="4"/>
  <c r="FYB261" i="4"/>
  <c r="FYB260" i="4"/>
  <c r="FYB259" i="4"/>
  <c r="FYB258" i="4"/>
  <c r="FYB257" i="4"/>
  <c r="FYB256" i="4"/>
  <c r="FYB255" i="4"/>
  <c r="FYB254" i="4"/>
  <c r="FYB253" i="4"/>
  <c r="FYB252" i="4"/>
  <c r="FYB251" i="4"/>
  <c r="FYB250" i="4"/>
  <c r="FYB249" i="4"/>
  <c r="FYB248" i="4"/>
  <c r="FYB247" i="4"/>
  <c r="FYB246" i="4"/>
  <c r="FYB245" i="4"/>
  <c r="FYB244" i="4"/>
  <c r="FYB243" i="4"/>
  <c r="FYB242" i="4"/>
  <c r="FYB241" i="4"/>
  <c r="FYB240" i="4"/>
  <c r="FYB239" i="4"/>
  <c r="FYB238" i="4"/>
  <c r="FYB237" i="4"/>
  <c r="FYB236" i="4"/>
  <c r="FYB235" i="4"/>
  <c r="FYB234" i="4"/>
  <c r="FYB233" i="4"/>
  <c r="FYB232" i="4"/>
  <c r="FYB231" i="4"/>
  <c r="FYB230" i="4"/>
  <c r="FYB229" i="4"/>
  <c r="FYB228" i="4"/>
  <c r="FYB227" i="4"/>
  <c r="FYB226" i="4"/>
  <c r="FYB225" i="4"/>
  <c r="FYB224" i="4"/>
  <c r="FYB223" i="4"/>
  <c r="FYB222" i="4"/>
  <c r="FYB221" i="4"/>
  <c r="FYB220" i="4"/>
  <c r="FYB219" i="4"/>
  <c r="FYB218" i="4"/>
  <c r="FYB217" i="4"/>
  <c r="FYB216" i="4"/>
  <c r="FYB215" i="4"/>
  <c r="FYB214" i="4"/>
  <c r="FYB213" i="4"/>
  <c r="FYB212" i="4"/>
  <c r="FYB211" i="4"/>
  <c r="FYB210" i="4"/>
  <c r="FYB209" i="4"/>
  <c r="FYB208" i="4"/>
  <c r="FYB207" i="4"/>
  <c r="FYB206" i="4"/>
  <c r="FYB205" i="4"/>
  <c r="FYB204" i="4"/>
  <c r="FYB203" i="4"/>
  <c r="FYB202" i="4"/>
  <c r="FYB201" i="4"/>
  <c r="FYB200" i="4"/>
  <c r="FYB199" i="4"/>
  <c r="FYB198" i="4"/>
  <c r="FYB197" i="4"/>
  <c r="FYB196" i="4"/>
  <c r="FYB195" i="4"/>
  <c r="FYB194" i="4"/>
  <c r="FYB193" i="4"/>
  <c r="FYB192" i="4"/>
  <c r="FYB190" i="4"/>
  <c r="FYB188" i="4"/>
  <c r="FYB187" i="4"/>
  <c r="FYB186" i="4"/>
  <c r="FYB185" i="4"/>
  <c r="FYB184" i="4"/>
  <c r="FYB183" i="4"/>
  <c r="FYB182" i="4"/>
  <c r="FYB181" i="4"/>
  <c r="FYB180" i="4"/>
  <c r="FYB179" i="4"/>
  <c r="FYB178" i="4"/>
  <c r="FYB177" i="4"/>
  <c r="FYB176" i="4"/>
  <c r="FYB175" i="4"/>
  <c r="FYB174" i="4"/>
  <c r="FYB173" i="4"/>
  <c r="FYB172" i="4"/>
  <c r="FYB171" i="4"/>
  <c r="FYB170" i="4"/>
  <c r="FYB169" i="4"/>
  <c r="FYB168" i="4"/>
  <c r="FYB167" i="4"/>
  <c r="FYB166" i="4"/>
  <c r="FYB165" i="4"/>
  <c r="FYB164" i="4"/>
  <c r="FYB163" i="4"/>
  <c r="FYB162" i="4"/>
  <c r="FYB161" i="4"/>
  <c r="FYB160" i="4"/>
  <c r="FYB159" i="4"/>
  <c r="FYB158" i="4"/>
  <c r="FYB157" i="4"/>
  <c r="FYB156" i="4"/>
  <c r="FYB155" i="4"/>
  <c r="FYB154" i="4"/>
  <c r="FYB153" i="4"/>
  <c r="FYB152" i="4"/>
  <c r="FYB151" i="4"/>
  <c r="FYB150" i="4"/>
  <c r="FYB149" i="4"/>
  <c r="FYB148" i="4"/>
  <c r="FYB147" i="4"/>
  <c r="FYB146" i="4"/>
  <c r="FYB145" i="4"/>
  <c r="FYB144" i="4"/>
  <c r="FYB143" i="4"/>
  <c r="FYB142" i="4"/>
  <c r="FYB141" i="4"/>
  <c r="FYB140" i="4"/>
  <c r="FYB139" i="4"/>
  <c r="FYB138" i="4"/>
  <c r="FYB137" i="4"/>
  <c r="FYB136" i="4"/>
  <c r="FYB135" i="4"/>
  <c r="FYB134" i="4"/>
  <c r="FYB133" i="4"/>
  <c r="FYB132" i="4"/>
  <c r="FYB131" i="4"/>
  <c r="FYB130" i="4"/>
  <c r="FYB129" i="4"/>
  <c r="FYB128" i="4"/>
  <c r="FYB127" i="4"/>
  <c r="FYB126" i="4"/>
  <c r="FYB125" i="4"/>
  <c r="FYB124" i="4"/>
  <c r="FYB123" i="4"/>
  <c r="FYB122" i="4"/>
  <c r="FYB121" i="4"/>
  <c r="FYB120" i="4"/>
  <c r="FYB119" i="4"/>
  <c r="FYB118" i="4"/>
  <c r="FYB117" i="4"/>
  <c r="FYB116" i="4"/>
  <c r="FYB115" i="4"/>
  <c r="FYB114" i="4"/>
  <c r="FYB113" i="4"/>
  <c r="FYB112" i="4"/>
  <c r="FYB111" i="4"/>
  <c r="FYB110" i="4"/>
  <c r="FYB109" i="4"/>
  <c r="FYB108" i="4"/>
  <c r="FYB107" i="4"/>
  <c r="FYB106" i="4"/>
  <c r="FYB105" i="4"/>
  <c r="FYB104" i="4"/>
  <c r="FYB103" i="4"/>
  <c r="FYB102" i="4"/>
  <c r="FYB101" i="4"/>
  <c r="FYB100" i="4"/>
  <c r="FYB99" i="4"/>
  <c r="FYB98" i="4"/>
  <c r="FYB97" i="4"/>
  <c r="FYB96" i="4"/>
  <c r="FYB95" i="4"/>
  <c r="FYB94" i="4"/>
  <c r="FYB93" i="4"/>
  <c r="FYB92" i="4"/>
  <c r="FYB91" i="4"/>
  <c r="FYB90" i="4"/>
  <c r="FYB89" i="4"/>
  <c r="FYB88" i="4"/>
  <c r="FYB87" i="4"/>
  <c r="FYB86" i="4"/>
  <c r="FYB85" i="4"/>
  <c r="FYB84" i="4"/>
  <c r="FYB83" i="4"/>
  <c r="FYB82" i="4"/>
  <c r="FYB81" i="4"/>
  <c r="FYB80" i="4"/>
  <c r="FYB79" i="4"/>
  <c r="FYB78" i="4"/>
  <c r="FYB77" i="4"/>
  <c r="FYB76" i="4"/>
  <c r="FYB75" i="4"/>
  <c r="FYB74" i="4"/>
  <c r="FYB73" i="4"/>
  <c r="FYB72" i="4"/>
  <c r="FYB71" i="4"/>
  <c r="FYB70" i="4"/>
  <c r="FYB69" i="4"/>
  <c r="FYB68" i="4"/>
  <c r="FYB67" i="4"/>
  <c r="FYB66" i="4"/>
  <c r="FYB65" i="4"/>
  <c r="FYB64" i="4"/>
  <c r="FYB63" i="4"/>
  <c r="FYB62" i="4"/>
  <c r="FYB61" i="4"/>
  <c r="FYB60" i="4"/>
  <c r="FYB59" i="4"/>
  <c r="FYB58" i="4"/>
  <c r="FYB57" i="4"/>
  <c r="FYB56" i="4"/>
  <c r="FYB55" i="4"/>
  <c r="FYB54" i="4"/>
  <c r="FYB53" i="4"/>
  <c r="FYB52" i="4"/>
  <c r="FYB51" i="4"/>
  <c r="FYB50" i="4"/>
  <c r="FYB49" i="4"/>
  <c r="FYB48" i="4"/>
  <c r="FYB47" i="4"/>
  <c r="FYB46" i="4"/>
  <c r="FYB45" i="4"/>
  <c r="FYB44" i="4"/>
  <c r="FYB43" i="4"/>
  <c r="FYB42" i="4"/>
  <c r="FYB41" i="4"/>
  <c r="FYB40" i="4"/>
  <c r="FYB39" i="4"/>
  <c r="FYB38" i="4"/>
  <c r="FYB37" i="4"/>
  <c r="FYB36" i="4"/>
  <c r="FYB35" i="4"/>
  <c r="FYB34" i="4"/>
  <c r="FYB33" i="4"/>
  <c r="FYB32" i="4"/>
  <c r="FYB31" i="4"/>
  <c r="FYB30" i="4"/>
  <c r="FYB29" i="4"/>
  <c r="FYB28" i="4"/>
  <c r="FYB27" i="4"/>
  <c r="FYB26" i="4"/>
  <c r="FYB25" i="4"/>
  <c r="FYB24" i="4"/>
  <c r="FYB23" i="4"/>
  <c r="FYB22" i="4"/>
  <c r="FYB21" i="4"/>
  <c r="FYB20" i="4"/>
  <c r="FYB19" i="4"/>
  <c r="FYB18" i="4"/>
  <c r="FYB17" i="4"/>
  <c r="FYB16" i="4"/>
  <c r="FYB15" i="4"/>
  <c r="FYB14" i="4"/>
  <c r="FYB13" i="4"/>
  <c r="FYB12" i="4"/>
  <c r="FYB11" i="4"/>
  <c r="FYB10" i="4"/>
  <c r="FYB9" i="4"/>
  <c r="FYB8" i="4"/>
  <c r="FYB7" i="4"/>
  <c r="FYB6" i="4"/>
  <c r="FYB5" i="4"/>
  <c r="FYB4" i="4"/>
  <c r="FXP342" i="4"/>
  <c r="FXP341" i="4"/>
  <c r="FXP340" i="4"/>
  <c r="FXP339" i="4"/>
  <c r="FXP338" i="4"/>
  <c r="FXP337" i="4"/>
  <c r="FXP336" i="4"/>
  <c r="FXP335" i="4"/>
  <c r="FXP334" i="4"/>
  <c r="FXP333" i="4"/>
  <c r="FXP332" i="4"/>
  <c r="FXP331" i="4"/>
  <c r="FXP330" i="4"/>
  <c r="FXP329" i="4"/>
  <c r="FXP328" i="4"/>
  <c r="FXP327" i="4"/>
  <c r="FXP326" i="4"/>
  <c r="FXP325" i="4"/>
  <c r="FXP324" i="4"/>
  <c r="FXP323" i="4"/>
  <c r="FXP322" i="4"/>
  <c r="FXP321" i="4"/>
  <c r="FXP320" i="4"/>
  <c r="FXP319" i="4"/>
  <c r="FXP318" i="4"/>
  <c r="FXP317" i="4"/>
  <c r="FXP316" i="4"/>
  <c r="FXP315" i="4"/>
  <c r="FXP314" i="4"/>
  <c r="FXP313" i="4"/>
  <c r="FXP312" i="4"/>
  <c r="FXP311" i="4"/>
  <c r="FXP310" i="4"/>
  <c r="FXP309" i="4"/>
  <c r="FXP308" i="4"/>
  <c r="FXP307" i="4"/>
  <c r="FXP306" i="4"/>
  <c r="FXP305" i="4"/>
  <c r="FXP304" i="4"/>
  <c r="FXP303" i="4"/>
  <c r="FXP302" i="4"/>
  <c r="FXP301" i="4"/>
  <c r="FXP300" i="4"/>
  <c r="FXP299" i="4"/>
  <c r="FXP298" i="4"/>
  <c r="FXP297" i="4"/>
  <c r="FXP296" i="4"/>
  <c r="FXP295" i="4"/>
  <c r="FXP294" i="4"/>
  <c r="FXP293" i="4"/>
  <c r="FXP292" i="4"/>
  <c r="FXP291" i="4"/>
  <c r="FXP290" i="4"/>
  <c r="FXP289" i="4"/>
  <c r="FXP288" i="4"/>
  <c r="FXP287" i="4"/>
  <c r="FXP286" i="4"/>
  <c r="FXP285" i="4"/>
  <c r="FXP284" i="4"/>
  <c r="FXP283" i="4"/>
  <c r="FXP282" i="4"/>
  <c r="FXP281" i="4"/>
  <c r="FXP280" i="4"/>
  <c r="FXP279" i="4"/>
  <c r="FXP278" i="4"/>
  <c r="FXP277" i="4"/>
  <c r="FXP276" i="4"/>
  <c r="FXP275" i="4"/>
  <c r="FXP274" i="4"/>
  <c r="FXP273" i="4"/>
  <c r="FXP272" i="4"/>
  <c r="FXP271" i="4"/>
  <c r="FXP270" i="4"/>
  <c r="FXP269" i="4"/>
  <c r="FXP268" i="4"/>
  <c r="FXP267" i="4"/>
  <c r="FXP263" i="4"/>
  <c r="FXP262" i="4"/>
  <c r="FXP261" i="4"/>
  <c r="FXP260" i="4"/>
  <c r="FXP259" i="4"/>
  <c r="FXP258" i="4"/>
  <c r="FXP257" i="4"/>
  <c r="FXP256" i="4"/>
  <c r="FXP255" i="4"/>
  <c r="FXP254" i="4"/>
  <c r="FXP253" i="4"/>
  <c r="FXP252" i="4"/>
  <c r="FXP251" i="4"/>
  <c r="FXP250" i="4"/>
  <c r="FXP249" i="4"/>
  <c r="FXP248" i="4"/>
  <c r="FXP247" i="4"/>
  <c r="FXP246" i="4"/>
  <c r="FXP245" i="4"/>
  <c r="FXP244" i="4"/>
  <c r="FXP243" i="4"/>
  <c r="FXP242" i="4"/>
  <c r="FXP241" i="4"/>
  <c r="FXP240" i="4"/>
  <c r="FXP239" i="4"/>
  <c r="FXP238" i="4"/>
  <c r="FXP237" i="4"/>
  <c r="FXP236" i="4"/>
  <c r="FXP235" i="4"/>
  <c r="FXP234" i="4"/>
  <c r="FXP233" i="4"/>
  <c r="FXP232" i="4"/>
  <c r="FXP231" i="4"/>
  <c r="FXP230" i="4"/>
  <c r="FXP229" i="4"/>
  <c r="FXP228" i="4"/>
  <c r="FXP227" i="4"/>
  <c r="FXP226" i="4"/>
  <c r="FXP225" i="4"/>
  <c r="FXP224" i="4"/>
  <c r="FXP223" i="4"/>
  <c r="FXP222" i="4"/>
  <c r="FXP221" i="4"/>
  <c r="FXP220" i="4"/>
  <c r="FXP219" i="4"/>
  <c r="FXP218" i="4"/>
  <c r="FXP217" i="4"/>
  <c r="FXP216" i="4"/>
  <c r="FXP215" i="4"/>
  <c r="FXP214" i="4"/>
  <c r="FXP213" i="4"/>
  <c r="FXP212" i="4"/>
  <c r="FXP211" i="4"/>
  <c r="FXP210" i="4"/>
  <c r="FXP209" i="4"/>
  <c r="FXP208" i="4"/>
  <c r="FXP207" i="4"/>
  <c r="FXP206" i="4"/>
  <c r="FXP205" i="4"/>
  <c r="FXP204" i="4"/>
  <c r="FXP203" i="4"/>
  <c r="FXP202" i="4"/>
  <c r="FXP201" i="4"/>
  <c r="FXP200" i="4"/>
  <c r="FXP199" i="4"/>
  <c r="FXP198" i="4"/>
  <c r="FXP197" i="4"/>
  <c r="FXP196" i="4"/>
  <c r="FXP195" i="4"/>
  <c r="FXP194" i="4"/>
  <c r="FXP193" i="4"/>
  <c r="FXP192" i="4"/>
  <c r="FXP190" i="4"/>
  <c r="FXP188" i="4"/>
  <c r="FXP187" i="4"/>
  <c r="FXP186" i="4"/>
  <c r="FXP185" i="4"/>
  <c r="FXP184" i="4"/>
  <c r="FXP183" i="4"/>
  <c r="FXP182" i="4"/>
  <c r="FXP181" i="4"/>
  <c r="FXP180" i="4"/>
  <c r="FXP179" i="4"/>
  <c r="FXP178" i="4"/>
  <c r="FXP177" i="4"/>
  <c r="FXP176" i="4"/>
  <c r="FXP175" i="4"/>
  <c r="FXP174" i="4"/>
  <c r="FXP173" i="4"/>
  <c r="FXP172" i="4"/>
  <c r="FXP171" i="4"/>
  <c r="FXP170" i="4"/>
  <c r="FXP169" i="4"/>
  <c r="FXP168" i="4"/>
  <c r="FXP167" i="4"/>
  <c r="FXP166" i="4"/>
  <c r="FXP165" i="4"/>
  <c r="FXP164" i="4"/>
  <c r="FXP163" i="4"/>
  <c r="FXP162" i="4"/>
  <c r="FXP161" i="4"/>
  <c r="FXP160" i="4"/>
  <c r="FXP159" i="4"/>
  <c r="FXP158" i="4"/>
  <c r="FXP157" i="4"/>
  <c r="FXP156" i="4"/>
  <c r="FXP155" i="4"/>
  <c r="FXP154" i="4"/>
  <c r="FXP153" i="4"/>
  <c r="FXP152" i="4"/>
  <c r="FXP151" i="4"/>
  <c r="FXP150" i="4"/>
  <c r="FXP149" i="4"/>
  <c r="FXP148" i="4"/>
  <c r="FXP147" i="4"/>
  <c r="FXP146" i="4"/>
  <c r="FXP145" i="4"/>
  <c r="FXP144" i="4"/>
  <c r="FXP143" i="4"/>
  <c r="FXP142" i="4"/>
  <c r="FXP141" i="4"/>
  <c r="FXP140" i="4"/>
  <c r="FXP139" i="4"/>
  <c r="FXP138" i="4"/>
  <c r="FXP137" i="4"/>
  <c r="FXP136" i="4"/>
  <c r="FXP135" i="4"/>
  <c r="FXP134" i="4"/>
  <c r="FXP133" i="4"/>
  <c r="FXP132" i="4"/>
  <c r="FXP131" i="4"/>
  <c r="FXP130" i="4"/>
  <c r="FXP129" i="4"/>
  <c r="FXP128" i="4"/>
  <c r="FXP127" i="4"/>
  <c r="FXP126" i="4"/>
  <c r="FXP125" i="4"/>
  <c r="FXP124" i="4"/>
  <c r="FXP123" i="4"/>
  <c r="FXP122" i="4"/>
  <c r="FXP121" i="4"/>
  <c r="FXP120" i="4"/>
  <c r="FXP119" i="4"/>
  <c r="FXP118" i="4"/>
  <c r="FXP117" i="4"/>
  <c r="FXP116" i="4"/>
  <c r="FXP115" i="4"/>
  <c r="FXP114" i="4"/>
  <c r="FXP113" i="4"/>
  <c r="FXP112" i="4"/>
  <c r="FXP111" i="4"/>
  <c r="FXP110" i="4"/>
  <c r="FXP109" i="4"/>
  <c r="FXP108" i="4"/>
  <c r="FXP107" i="4"/>
  <c r="FXP106" i="4"/>
  <c r="FXP105" i="4"/>
  <c r="FXP104" i="4"/>
  <c r="FXP103" i="4"/>
  <c r="FXP102" i="4"/>
  <c r="FXP101" i="4"/>
  <c r="FXP100" i="4"/>
  <c r="FXP99" i="4"/>
  <c r="FXP98" i="4"/>
  <c r="FXP97" i="4"/>
  <c r="FXP96" i="4"/>
  <c r="FXP95" i="4"/>
  <c r="FXP94" i="4"/>
  <c r="FXP93" i="4"/>
  <c r="FXP92" i="4"/>
  <c r="FXP91" i="4"/>
  <c r="FXP90" i="4"/>
  <c r="FXP89" i="4"/>
  <c r="FXP88" i="4"/>
  <c r="FXP87" i="4"/>
  <c r="FXP86" i="4"/>
  <c r="FXP85" i="4"/>
  <c r="FXP84" i="4"/>
  <c r="FXP83" i="4"/>
  <c r="FXP82" i="4"/>
  <c r="FXP81" i="4"/>
  <c r="FXP80" i="4"/>
  <c r="FXP79" i="4"/>
  <c r="FXP78" i="4"/>
  <c r="FXP77" i="4"/>
  <c r="FXP76" i="4"/>
  <c r="FXP75" i="4"/>
  <c r="FXP74" i="4"/>
  <c r="FXP73" i="4"/>
  <c r="FXP72" i="4"/>
  <c r="FXP71" i="4"/>
  <c r="FXP70" i="4"/>
  <c r="FXP69" i="4"/>
  <c r="FXP68" i="4"/>
  <c r="FXP67" i="4"/>
  <c r="FXP66" i="4"/>
  <c r="FXP65" i="4"/>
  <c r="FXP64" i="4"/>
  <c r="FXP63" i="4"/>
  <c r="FXP62" i="4"/>
  <c r="FXP61" i="4"/>
  <c r="FXP60" i="4"/>
  <c r="FXP59" i="4"/>
  <c r="FXP58" i="4"/>
  <c r="FXP57" i="4"/>
  <c r="FXP56" i="4"/>
  <c r="FXP55" i="4"/>
  <c r="FXP54" i="4"/>
  <c r="FXP53" i="4"/>
  <c r="FXP52" i="4"/>
  <c r="FXP51" i="4"/>
  <c r="FXP50" i="4"/>
  <c r="FXP49" i="4"/>
  <c r="FXP48" i="4"/>
  <c r="FXP47" i="4"/>
  <c r="FXP46" i="4"/>
  <c r="FXP45" i="4"/>
  <c r="FXP44" i="4"/>
  <c r="FXP43" i="4"/>
  <c r="FXP42" i="4"/>
  <c r="FXP41" i="4"/>
  <c r="FXP40" i="4"/>
  <c r="FXP39" i="4"/>
  <c r="FXP38" i="4"/>
  <c r="FXP37" i="4"/>
  <c r="FXP36" i="4"/>
  <c r="FXP35" i="4"/>
  <c r="FXP34" i="4"/>
  <c r="FXP33" i="4"/>
  <c r="FXP32" i="4"/>
  <c r="FXP31" i="4"/>
  <c r="FXP30" i="4"/>
  <c r="FXP29" i="4"/>
  <c r="FXP28" i="4"/>
  <c r="FXP27" i="4"/>
  <c r="FXP26" i="4"/>
  <c r="FXP25" i="4"/>
  <c r="FXP24" i="4"/>
  <c r="FXP23" i="4"/>
  <c r="FXP22" i="4"/>
  <c r="FXP21" i="4"/>
  <c r="FXP20" i="4"/>
  <c r="FXP19" i="4"/>
  <c r="FXP18" i="4"/>
  <c r="FXP17" i="4"/>
  <c r="FXP16" i="4"/>
  <c r="FXP15" i="4"/>
  <c r="FXP14" i="4"/>
  <c r="FXP13" i="4"/>
  <c r="FXP12" i="4"/>
  <c r="FXP11" i="4"/>
  <c r="FXP10" i="4"/>
  <c r="FXP9" i="4"/>
  <c r="FXP8" i="4"/>
  <c r="FXP7" i="4"/>
  <c r="FXP6" i="4"/>
  <c r="FXP5" i="4"/>
  <c r="FXP4" i="4"/>
  <c r="FXD342" i="4"/>
  <c r="FXD341" i="4"/>
  <c r="FXD340" i="4"/>
  <c r="FXD339" i="4"/>
  <c r="FXD338" i="4"/>
  <c r="FXD337" i="4"/>
  <c r="FXD336" i="4"/>
  <c r="FXD335" i="4"/>
  <c r="FXD334" i="4"/>
  <c r="FXD333" i="4"/>
  <c r="FXD332" i="4"/>
  <c r="FXD331" i="4"/>
  <c r="FXD330" i="4"/>
  <c r="FXD329" i="4"/>
  <c r="FXD328" i="4"/>
  <c r="FXD327" i="4"/>
  <c r="FXD326" i="4"/>
  <c r="FXD325" i="4"/>
  <c r="FXD324" i="4"/>
  <c r="FXD323" i="4"/>
  <c r="FXD322" i="4"/>
  <c r="FXD321" i="4"/>
  <c r="FXD320" i="4"/>
  <c r="FXD319" i="4"/>
  <c r="FXD318" i="4"/>
  <c r="FXD317" i="4"/>
  <c r="FXD316" i="4"/>
  <c r="FXD315" i="4"/>
  <c r="FXD314" i="4"/>
  <c r="FXD313" i="4"/>
  <c r="FXD312" i="4"/>
  <c r="FXD311" i="4"/>
  <c r="FXD310" i="4"/>
  <c r="FXD309" i="4"/>
  <c r="FXD308" i="4"/>
  <c r="FXD307" i="4"/>
  <c r="FXD306" i="4"/>
  <c r="FXD305" i="4"/>
  <c r="FXD304" i="4"/>
  <c r="FXD303" i="4"/>
  <c r="FXD302" i="4"/>
  <c r="FXD301" i="4"/>
  <c r="FXD300" i="4"/>
  <c r="FXD299" i="4"/>
  <c r="FXD298" i="4"/>
  <c r="FXD297" i="4"/>
  <c r="FXD296" i="4"/>
  <c r="FXD295" i="4"/>
  <c r="FXD294" i="4"/>
  <c r="FXD293" i="4"/>
  <c r="FXD292" i="4"/>
  <c r="FXD291" i="4"/>
  <c r="FXD290" i="4"/>
  <c r="FXD289" i="4"/>
  <c r="FXD288" i="4"/>
  <c r="FXD287" i="4"/>
  <c r="FXD286" i="4"/>
  <c r="FXD285" i="4"/>
  <c r="FXD284" i="4"/>
  <c r="FXD283" i="4"/>
  <c r="FXD282" i="4"/>
  <c r="FXD281" i="4"/>
  <c r="FXD280" i="4"/>
  <c r="FXD279" i="4"/>
  <c r="FXD278" i="4"/>
  <c r="FXD277" i="4"/>
  <c r="FXD276" i="4"/>
  <c r="FXD275" i="4"/>
  <c r="FXD274" i="4"/>
  <c r="FXD273" i="4"/>
  <c r="FXD272" i="4"/>
  <c r="FXD271" i="4"/>
  <c r="FXD270" i="4"/>
  <c r="FXD269" i="4"/>
  <c r="FXD268" i="4"/>
  <c r="FXD267" i="4"/>
  <c r="FXD263" i="4"/>
  <c r="FXD262" i="4"/>
  <c r="FXD261" i="4"/>
  <c r="FXD260" i="4"/>
  <c r="FXD259" i="4"/>
  <c r="FXD258" i="4"/>
  <c r="FXD257" i="4"/>
  <c r="FXD256" i="4"/>
  <c r="FXD255" i="4"/>
  <c r="FXD254" i="4"/>
  <c r="FXD253" i="4"/>
  <c r="FXD252" i="4"/>
  <c r="FXD251" i="4"/>
  <c r="FXD250" i="4"/>
  <c r="FXD249" i="4"/>
  <c r="FXD248" i="4"/>
  <c r="FXD247" i="4"/>
  <c r="FXD246" i="4"/>
  <c r="FXD245" i="4"/>
  <c r="FXD244" i="4"/>
  <c r="FXD243" i="4"/>
  <c r="FXD242" i="4"/>
  <c r="FXD241" i="4"/>
  <c r="FXD240" i="4"/>
  <c r="FXD239" i="4"/>
  <c r="FXD238" i="4"/>
  <c r="FXD237" i="4"/>
  <c r="FXD236" i="4"/>
  <c r="FXD235" i="4"/>
  <c r="FXD234" i="4"/>
  <c r="FXD233" i="4"/>
  <c r="FXD232" i="4"/>
  <c r="FXD231" i="4"/>
  <c r="FXD230" i="4"/>
  <c r="FXD229" i="4"/>
  <c r="FXD228" i="4"/>
  <c r="FXD227" i="4"/>
  <c r="FXD226" i="4"/>
  <c r="FXD225" i="4"/>
  <c r="FXD224" i="4"/>
  <c r="FXD223" i="4"/>
  <c r="FXD222" i="4"/>
  <c r="FXD221" i="4"/>
  <c r="FXD220" i="4"/>
  <c r="FXD219" i="4"/>
  <c r="FXD218" i="4"/>
  <c r="FXD217" i="4"/>
  <c r="FXD216" i="4"/>
  <c r="FXD215" i="4"/>
  <c r="FXD214" i="4"/>
  <c r="FXD213" i="4"/>
  <c r="FXD212" i="4"/>
  <c r="FXD211" i="4"/>
  <c r="FXD210" i="4"/>
  <c r="FXD209" i="4"/>
  <c r="FXD208" i="4"/>
  <c r="FXD207" i="4"/>
  <c r="FXD206" i="4"/>
  <c r="FXD205" i="4"/>
  <c r="FXD204" i="4"/>
  <c r="FXD203" i="4"/>
  <c r="FXD202" i="4"/>
  <c r="FXD201" i="4"/>
  <c r="FXD200" i="4"/>
  <c r="FXD199" i="4"/>
  <c r="FXD198" i="4"/>
  <c r="FXD197" i="4"/>
  <c r="FXD196" i="4"/>
  <c r="FXD195" i="4"/>
  <c r="FXD194" i="4"/>
  <c r="FXD193" i="4"/>
  <c r="FXD192" i="4"/>
  <c r="FXD190" i="4"/>
  <c r="FXD188" i="4"/>
  <c r="FXD187" i="4"/>
  <c r="FXD186" i="4"/>
  <c r="FXD185" i="4"/>
  <c r="FXD184" i="4"/>
  <c r="FXD183" i="4"/>
  <c r="FXD182" i="4"/>
  <c r="FXD181" i="4"/>
  <c r="FXD180" i="4"/>
  <c r="FXD179" i="4"/>
  <c r="FXD178" i="4"/>
  <c r="FXD177" i="4"/>
  <c r="FXD176" i="4"/>
  <c r="FXD175" i="4"/>
  <c r="FXD174" i="4"/>
  <c r="FXD173" i="4"/>
  <c r="FXD172" i="4"/>
  <c r="FXD171" i="4"/>
  <c r="FXD170" i="4"/>
  <c r="FXD169" i="4"/>
  <c r="FXD168" i="4"/>
  <c r="FXD167" i="4"/>
  <c r="FXD166" i="4"/>
  <c r="FXD165" i="4"/>
  <c r="FXD164" i="4"/>
  <c r="FXD163" i="4"/>
  <c r="FXD162" i="4"/>
  <c r="FXD161" i="4"/>
  <c r="FXD160" i="4"/>
  <c r="FXD159" i="4"/>
  <c r="FXD158" i="4"/>
  <c r="FXD157" i="4"/>
  <c r="FXD156" i="4"/>
  <c r="FXD155" i="4"/>
  <c r="FXD154" i="4"/>
  <c r="FXD153" i="4"/>
  <c r="FXD152" i="4"/>
  <c r="FXD151" i="4"/>
  <c r="FXD150" i="4"/>
  <c r="FXD149" i="4"/>
  <c r="FXD148" i="4"/>
  <c r="FXD147" i="4"/>
  <c r="FXD146" i="4"/>
  <c r="FXD145" i="4"/>
  <c r="FXD144" i="4"/>
  <c r="FXD143" i="4"/>
  <c r="FXD142" i="4"/>
  <c r="FXD141" i="4"/>
  <c r="FXD140" i="4"/>
  <c r="FXD139" i="4"/>
  <c r="FXD138" i="4"/>
  <c r="FXD137" i="4"/>
  <c r="FXD136" i="4"/>
  <c r="FXD135" i="4"/>
  <c r="FXD134" i="4"/>
  <c r="FXD133" i="4"/>
  <c r="FXD132" i="4"/>
  <c r="FXD131" i="4"/>
  <c r="FXD130" i="4"/>
  <c r="FXD129" i="4"/>
  <c r="FXD128" i="4"/>
  <c r="FXD127" i="4"/>
  <c r="FXD126" i="4"/>
  <c r="FXD125" i="4"/>
  <c r="FXD124" i="4"/>
  <c r="FXD123" i="4"/>
  <c r="FXD122" i="4"/>
  <c r="FXD121" i="4"/>
  <c r="FXD120" i="4"/>
  <c r="FXD119" i="4"/>
  <c r="FXD118" i="4"/>
  <c r="FXD117" i="4"/>
  <c r="FXD116" i="4"/>
  <c r="FXD115" i="4"/>
  <c r="FXD114" i="4"/>
  <c r="FXD113" i="4"/>
  <c r="FXD112" i="4"/>
  <c r="FXD111" i="4"/>
  <c r="FXD110" i="4"/>
  <c r="FXD109" i="4"/>
  <c r="FXD108" i="4"/>
  <c r="FXD107" i="4"/>
  <c r="FXD106" i="4"/>
  <c r="FXD105" i="4"/>
  <c r="FXD104" i="4"/>
  <c r="FXD103" i="4"/>
  <c r="FXD102" i="4"/>
  <c r="FXD101" i="4"/>
  <c r="FXD100" i="4"/>
  <c r="FXD99" i="4"/>
  <c r="FXD98" i="4"/>
  <c r="FXD97" i="4"/>
  <c r="FXD96" i="4"/>
  <c r="FXD95" i="4"/>
  <c r="FXD94" i="4"/>
  <c r="FXD93" i="4"/>
  <c r="FXD92" i="4"/>
  <c r="FXD91" i="4"/>
  <c r="FXD90" i="4"/>
  <c r="FXD89" i="4"/>
  <c r="FXD88" i="4"/>
  <c r="FXD87" i="4"/>
  <c r="FXD86" i="4"/>
  <c r="FXD85" i="4"/>
  <c r="FXD84" i="4"/>
  <c r="FXD83" i="4"/>
  <c r="FXD82" i="4"/>
  <c r="FXD81" i="4"/>
  <c r="FXD80" i="4"/>
  <c r="FXD79" i="4"/>
  <c r="FXD78" i="4"/>
  <c r="FXD77" i="4"/>
  <c r="FXD76" i="4"/>
  <c r="FXD75" i="4"/>
  <c r="FXD74" i="4"/>
  <c r="FXD73" i="4"/>
  <c r="FXD72" i="4"/>
  <c r="FXD71" i="4"/>
  <c r="FXD70" i="4"/>
  <c r="FXD69" i="4"/>
  <c r="FXD68" i="4"/>
  <c r="FXD67" i="4"/>
  <c r="FXD66" i="4"/>
  <c r="FXD65" i="4"/>
  <c r="FXD64" i="4"/>
  <c r="FXD63" i="4"/>
  <c r="FXD62" i="4"/>
  <c r="FXD61" i="4"/>
  <c r="FXD60" i="4"/>
  <c r="FXD59" i="4"/>
  <c r="FXD58" i="4"/>
  <c r="FXD57" i="4"/>
  <c r="FXD56" i="4"/>
  <c r="FXD55" i="4"/>
  <c r="FXD54" i="4"/>
  <c r="FXD53" i="4"/>
  <c r="FXD52" i="4"/>
  <c r="FXD51" i="4"/>
  <c r="FXD50" i="4"/>
  <c r="FXD49" i="4"/>
  <c r="FXD48" i="4"/>
  <c r="FXD47" i="4"/>
  <c r="FXD46" i="4"/>
  <c r="FXD45" i="4"/>
  <c r="FXD44" i="4"/>
  <c r="FXD43" i="4"/>
  <c r="FXD42" i="4"/>
  <c r="FXD41" i="4"/>
  <c r="FXD40" i="4"/>
  <c r="FXD39" i="4"/>
  <c r="FXD38" i="4"/>
  <c r="FXD37" i="4"/>
  <c r="FXD36" i="4"/>
  <c r="FXD35" i="4"/>
  <c r="FXD34" i="4"/>
  <c r="FXD33" i="4"/>
  <c r="FXD32" i="4"/>
  <c r="FXD31" i="4"/>
  <c r="FXD30" i="4"/>
  <c r="FXD29" i="4"/>
  <c r="FXD28" i="4"/>
  <c r="FXD27" i="4"/>
  <c r="FXD26" i="4"/>
  <c r="FXD25" i="4"/>
  <c r="FXD24" i="4"/>
  <c r="FXD23" i="4"/>
  <c r="FXD22" i="4"/>
  <c r="FXD21" i="4"/>
  <c r="FXD20" i="4"/>
  <c r="FXD19" i="4"/>
  <c r="FXD18" i="4"/>
  <c r="FXD17" i="4"/>
  <c r="FXD16" i="4"/>
  <c r="FXD15" i="4"/>
  <c r="FXD14" i="4"/>
  <c r="FXD13" i="4"/>
  <c r="FXD12" i="4"/>
  <c r="FXD11" i="4"/>
  <c r="FXD10" i="4"/>
  <c r="FXD9" i="4"/>
  <c r="FXD8" i="4"/>
  <c r="FXD7" i="4"/>
  <c r="FXD6" i="4"/>
  <c r="FXD5" i="4"/>
  <c r="FXD4" i="4"/>
  <c r="FWS342" i="4"/>
  <c r="FWS341" i="4"/>
  <c r="FWS340" i="4"/>
  <c r="FWS339" i="4"/>
  <c r="FWS338" i="4"/>
  <c r="FWS337" i="4"/>
  <c r="FWS336" i="4"/>
  <c r="FWS335" i="4"/>
  <c r="FWS334" i="4"/>
  <c r="FWS333" i="4"/>
  <c r="FWS332" i="4"/>
  <c r="FWS331" i="4"/>
  <c r="FWS330" i="4"/>
  <c r="FWS329" i="4"/>
  <c r="FWS328" i="4"/>
  <c r="FWS327" i="4"/>
  <c r="FWS326" i="4"/>
  <c r="FWS325" i="4"/>
  <c r="FWS324" i="4"/>
  <c r="FWS323" i="4"/>
  <c r="FWS322" i="4"/>
  <c r="FWS321" i="4"/>
  <c r="FWS320" i="4"/>
  <c r="FWS319" i="4"/>
  <c r="FWS318" i="4"/>
  <c r="FWS317" i="4"/>
  <c r="FWS316" i="4"/>
  <c r="FWS315" i="4"/>
  <c r="FWS314" i="4"/>
  <c r="FWS313" i="4"/>
  <c r="FWS312" i="4"/>
  <c r="FWS311" i="4"/>
  <c r="FWS310" i="4"/>
  <c r="FWS309" i="4"/>
  <c r="FWS308" i="4"/>
  <c r="FWS307" i="4"/>
  <c r="FWS306" i="4"/>
  <c r="FWS305" i="4"/>
  <c r="FWS304" i="4"/>
  <c r="FWS303" i="4"/>
  <c r="FWS302" i="4"/>
  <c r="FWS301" i="4"/>
  <c r="FWS300" i="4"/>
  <c r="FWS299" i="4"/>
  <c r="FWS298" i="4"/>
  <c r="FWS297" i="4"/>
  <c r="FWS296" i="4"/>
  <c r="FWS295" i="4"/>
  <c r="FWS294" i="4"/>
  <c r="FWS293" i="4"/>
  <c r="FWS292" i="4"/>
  <c r="FWS291" i="4"/>
  <c r="FWS290" i="4"/>
  <c r="FWS289" i="4"/>
  <c r="FWS288" i="4"/>
  <c r="FWS287" i="4"/>
  <c r="FWS286" i="4"/>
  <c r="FWS285" i="4"/>
  <c r="FWS284" i="4"/>
  <c r="FWS283" i="4"/>
  <c r="FWS282" i="4"/>
  <c r="FWS281" i="4"/>
  <c r="FWS280" i="4"/>
  <c r="FWS279" i="4"/>
  <c r="FWS278" i="4"/>
  <c r="FWS277" i="4"/>
  <c r="FWS276" i="4"/>
  <c r="FWS275" i="4"/>
  <c r="FWS274" i="4"/>
  <c r="FWS273" i="4"/>
  <c r="FWS272" i="4"/>
  <c r="FWS271" i="4"/>
  <c r="FWS270" i="4"/>
  <c r="FWS269" i="4"/>
  <c r="FWS268" i="4"/>
  <c r="FWS267" i="4"/>
  <c r="FWS263" i="4"/>
  <c r="FWS262" i="4"/>
  <c r="FWS261" i="4"/>
  <c r="FWS260" i="4"/>
  <c r="FWS259" i="4"/>
  <c r="FWS258" i="4"/>
  <c r="FWS257" i="4"/>
  <c r="FWS256" i="4"/>
  <c r="FWS255" i="4"/>
  <c r="FWS254" i="4"/>
  <c r="FWS253" i="4"/>
  <c r="FWS252" i="4"/>
  <c r="FWS251" i="4"/>
  <c r="FWS250" i="4"/>
  <c r="FWS249" i="4"/>
  <c r="FWS248" i="4"/>
  <c r="FWS247" i="4"/>
  <c r="FWS246" i="4"/>
  <c r="FWS245" i="4"/>
  <c r="FWS244" i="4"/>
  <c r="FWS243" i="4"/>
  <c r="FWS242" i="4"/>
  <c r="FWS241" i="4"/>
  <c r="FWS240" i="4"/>
  <c r="FWS239" i="4"/>
  <c r="FWS238" i="4"/>
  <c r="FWS237" i="4"/>
  <c r="FWS236" i="4"/>
  <c r="FWS235" i="4"/>
  <c r="FWS234" i="4"/>
  <c r="FWS233" i="4"/>
  <c r="FWS232" i="4"/>
  <c r="FWS231" i="4"/>
  <c r="FWS230" i="4"/>
  <c r="FWS229" i="4"/>
  <c r="FWS228" i="4"/>
  <c r="FWS227" i="4"/>
  <c r="FWS226" i="4"/>
  <c r="FWS225" i="4"/>
  <c r="FWS224" i="4"/>
  <c r="FWS223" i="4"/>
  <c r="FWS222" i="4"/>
  <c r="FWS221" i="4"/>
  <c r="FWS220" i="4"/>
  <c r="FWS219" i="4"/>
  <c r="FWS218" i="4"/>
  <c r="FWS217" i="4"/>
  <c r="FWS216" i="4"/>
  <c r="FWS215" i="4"/>
  <c r="FWS214" i="4"/>
  <c r="FWS213" i="4"/>
  <c r="FWS212" i="4"/>
  <c r="FWS211" i="4"/>
  <c r="FWS210" i="4"/>
  <c r="FWS209" i="4"/>
  <c r="FWS208" i="4"/>
  <c r="FWS207" i="4"/>
  <c r="FWS206" i="4"/>
  <c r="FWS205" i="4"/>
  <c r="FWS204" i="4"/>
  <c r="FWS203" i="4"/>
  <c r="FWS202" i="4"/>
  <c r="FWS201" i="4"/>
  <c r="FWS200" i="4"/>
  <c r="FWS199" i="4"/>
  <c r="FWS198" i="4"/>
  <c r="FWS197" i="4"/>
  <c r="FWS196" i="4"/>
  <c r="FWS195" i="4"/>
  <c r="FWS194" i="4"/>
  <c r="FWS193" i="4"/>
  <c r="FWS192" i="4"/>
  <c r="FWS190" i="4"/>
  <c r="FWS188" i="4"/>
  <c r="FWS187" i="4"/>
  <c r="FWS186" i="4"/>
  <c r="FWS185" i="4"/>
  <c r="FWS184" i="4"/>
  <c r="FWS183" i="4"/>
  <c r="FWS182" i="4"/>
  <c r="FWS181" i="4"/>
  <c r="FWS180" i="4"/>
  <c r="FWS179" i="4"/>
  <c r="FWS178" i="4"/>
  <c r="FWS177" i="4"/>
  <c r="FWS176" i="4"/>
  <c r="FWS175" i="4"/>
  <c r="FWS174" i="4"/>
  <c r="FWS173" i="4"/>
  <c r="FWS172" i="4"/>
  <c r="FWS171" i="4"/>
  <c r="FWS170" i="4"/>
  <c r="FWS169" i="4"/>
  <c r="FWS168" i="4"/>
  <c r="FWS167" i="4"/>
  <c r="FWS166" i="4"/>
  <c r="FWS165" i="4"/>
  <c r="FWS164" i="4"/>
  <c r="FWS163" i="4"/>
  <c r="FWS162" i="4"/>
  <c r="FWS161" i="4"/>
  <c r="FWS160" i="4"/>
  <c r="FWS159" i="4"/>
  <c r="FWS158" i="4"/>
  <c r="FWS157" i="4"/>
  <c r="FWS156" i="4"/>
  <c r="FWS155" i="4"/>
  <c r="FWS154" i="4"/>
  <c r="FWS153" i="4"/>
  <c r="FWS152" i="4"/>
  <c r="FWS151" i="4"/>
  <c r="FWS150" i="4"/>
  <c r="FWS149" i="4"/>
  <c r="FWS148" i="4"/>
  <c r="FWS147" i="4"/>
  <c r="FWS146" i="4"/>
  <c r="FWS145" i="4"/>
  <c r="FWS144" i="4"/>
  <c r="FWS143" i="4"/>
  <c r="FWS142" i="4"/>
  <c r="FWS141" i="4"/>
  <c r="FWS140" i="4"/>
  <c r="FWS139" i="4"/>
  <c r="FWS138" i="4"/>
  <c r="FWS137" i="4"/>
  <c r="FWS136" i="4"/>
  <c r="FWS135" i="4"/>
  <c r="FWS134" i="4"/>
  <c r="FWS133" i="4"/>
  <c r="FWS132" i="4"/>
  <c r="FWS131" i="4"/>
  <c r="FWS130" i="4"/>
  <c r="FWS129" i="4"/>
  <c r="FWS128" i="4"/>
  <c r="FWS127" i="4"/>
  <c r="FWS126" i="4"/>
  <c r="FWS125" i="4"/>
  <c r="FWS124" i="4"/>
  <c r="FWS123" i="4"/>
  <c r="FWS122" i="4"/>
  <c r="FWS121" i="4"/>
  <c r="FWS120" i="4"/>
  <c r="FWS119" i="4"/>
  <c r="FWS118" i="4"/>
  <c r="FWS117" i="4"/>
  <c r="FWS116" i="4"/>
  <c r="FWS115" i="4"/>
  <c r="FWS114" i="4"/>
  <c r="FWS113" i="4"/>
  <c r="FWS112" i="4"/>
  <c r="FWS111" i="4"/>
  <c r="FWS110" i="4"/>
  <c r="FWS109" i="4"/>
  <c r="FWS108" i="4"/>
  <c r="FWS107" i="4"/>
  <c r="FWS106" i="4"/>
  <c r="FWS105" i="4"/>
  <c r="FWS104" i="4"/>
  <c r="FWS103" i="4"/>
  <c r="FWS102" i="4"/>
  <c r="FWS101" i="4"/>
  <c r="FWS100" i="4"/>
  <c r="FWS99" i="4"/>
  <c r="FWS98" i="4"/>
  <c r="FWS97" i="4"/>
  <c r="FWS96" i="4"/>
  <c r="FWS95" i="4"/>
  <c r="FWS94" i="4"/>
  <c r="FWS93" i="4"/>
  <c r="FWS92" i="4"/>
  <c r="FWS91" i="4"/>
  <c r="FWS90" i="4"/>
  <c r="FWS89" i="4"/>
  <c r="FWS88" i="4"/>
  <c r="FWS87" i="4"/>
  <c r="FWS86" i="4"/>
  <c r="FWS85" i="4"/>
  <c r="FWS84" i="4"/>
  <c r="FWS83" i="4"/>
  <c r="FWS82" i="4"/>
  <c r="FWS81" i="4"/>
  <c r="FWS80" i="4"/>
  <c r="FWS79" i="4"/>
  <c r="FWS78" i="4"/>
  <c r="FWS77" i="4"/>
  <c r="FWS76" i="4"/>
  <c r="FWS75" i="4"/>
  <c r="FWS74" i="4"/>
  <c r="FWS73" i="4"/>
  <c r="FWS72" i="4"/>
  <c r="FWS71" i="4"/>
  <c r="FWS70" i="4"/>
  <c r="FWS69" i="4"/>
  <c r="FWS68" i="4"/>
  <c r="FWS67" i="4"/>
  <c r="FWS66" i="4"/>
  <c r="FWS65" i="4"/>
  <c r="FWS64" i="4"/>
  <c r="FWS63" i="4"/>
  <c r="FWS62" i="4"/>
  <c r="FWS61" i="4"/>
  <c r="FWS60" i="4"/>
  <c r="FWS59" i="4"/>
  <c r="FWS58" i="4"/>
  <c r="FWS57" i="4"/>
  <c r="FWS56" i="4"/>
  <c r="FWS55" i="4"/>
  <c r="FWS54" i="4"/>
  <c r="FWS53" i="4"/>
  <c r="FWS52" i="4"/>
  <c r="FWS51" i="4"/>
  <c r="FWS50" i="4"/>
  <c r="FWS49" i="4"/>
  <c r="FWS48" i="4"/>
  <c r="FWS47" i="4"/>
  <c r="FWS46" i="4"/>
  <c r="FWS45" i="4"/>
  <c r="FWS44" i="4"/>
  <c r="FWS43" i="4"/>
  <c r="FWS42" i="4"/>
  <c r="FWS41" i="4"/>
  <c r="FWS40" i="4"/>
  <c r="FWS39" i="4"/>
  <c r="FWS38" i="4"/>
  <c r="FWS37" i="4"/>
  <c r="FWS36" i="4"/>
  <c r="FWS35" i="4"/>
  <c r="FWS34" i="4"/>
  <c r="FWS33" i="4"/>
  <c r="FWS32" i="4"/>
  <c r="FWS31" i="4"/>
  <c r="FWS30" i="4"/>
  <c r="FWS29" i="4"/>
  <c r="FWS28" i="4"/>
  <c r="FWS27" i="4"/>
  <c r="FWS26" i="4"/>
  <c r="FWS25" i="4"/>
  <c r="FWS24" i="4"/>
  <c r="FWS23" i="4"/>
  <c r="FWS22" i="4"/>
  <c r="FWS21" i="4"/>
  <c r="FWS20" i="4"/>
  <c r="FWS19" i="4"/>
  <c r="FWS18" i="4"/>
  <c r="FWS17" i="4"/>
  <c r="FWS16" i="4"/>
  <c r="FWS15" i="4"/>
  <c r="FWS14" i="4"/>
  <c r="FWS13" i="4"/>
  <c r="FWS12" i="4"/>
  <c r="FWS11" i="4"/>
  <c r="FWS10" i="4"/>
  <c r="FWS9" i="4"/>
  <c r="FWS8" i="4"/>
  <c r="FWS7" i="4"/>
  <c r="FWS6" i="4"/>
  <c r="FWS5" i="4"/>
  <c r="FWS4" i="4"/>
  <c r="FWH5" i="4"/>
  <c r="FWH6" i="4"/>
  <c r="FWH7" i="4"/>
  <c r="FWH8" i="4"/>
  <c r="FWH9" i="4"/>
  <c r="FWH10" i="4"/>
  <c r="FWH11" i="4"/>
  <c r="FWH12" i="4"/>
  <c r="FWH13" i="4"/>
  <c r="FWH14" i="4"/>
  <c r="FWH15" i="4"/>
  <c r="FWH16" i="4"/>
  <c r="FWH17" i="4"/>
  <c r="FWH18" i="4"/>
  <c r="FWH19" i="4"/>
  <c r="FWH20" i="4"/>
  <c r="FWH21" i="4"/>
  <c r="FWH22" i="4"/>
  <c r="FWH23" i="4"/>
  <c r="FWH24" i="4"/>
  <c r="FWH25" i="4"/>
  <c r="FWH26" i="4"/>
  <c r="FWH27" i="4"/>
  <c r="FWH28" i="4"/>
  <c r="FWH29" i="4"/>
  <c r="FWH30" i="4"/>
  <c r="FWH31" i="4"/>
  <c r="FWH32" i="4"/>
  <c r="FWH33" i="4"/>
  <c r="FWH34" i="4"/>
  <c r="FWH35" i="4"/>
  <c r="FWH36" i="4"/>
  <c r="FWH37" i="4"/>
  <c r="FWH38" i="4"/>
  <c r="FWH39" i="4"/>
  <c r="FWH40" i="4"/>
  <c r="FWH41" i="4"/>
  <c r="FWH42" i="4"/>
  <c r="FWH43" i="4"/>
  <c r="FWH44" i="4"/>
  <c r="FWH45" i="4"/>
  <c r="FWH46" i="4"/>
  <c r="FWH47" i="4"/>
  <c r="FWH48" i="4"/>
  <c r="FWH49" i="4"/>
  <c r="FWH50" i="4"/>
  <c r="FWH51" i="4"/>
  <c r="FWH52" i="4"/>
  <c r="FWH53" i="4"/>
  <c r="FWH54" i="4"/>
  <c r="FWH55" i="4"/>
  <c r="FWH56" i="4"/>
  <c r="FWH57" i="4"/>
  <c r="FWH58" i="4"/>
  <c r="FWH59" i="4"/>
  <c r="FWH60" i="4"/>
  <c r="FWH61" i="4"/>
  <c r="FWH62" i="4"/>
  <c r="FWH63" i="4"/>
  <c r="FWH64" i="4"/>
  <c r="FWH65" i="4"/>
  <c r="FWH66" i="4"/>
  <c r="FWH67" i="4"/>
  <c r="FWH68" i="4"/>
  <c r="FWH69" i="4"/>
  <c r="FWH70" i="4"/>
  <c r="FWH71" i="4"/>
  <c r="FWH72" i="4"/>
  <c r="FWH73" i="4"/>
  <c r="FWH74" i="4"/>
  <c r="FWH75" i="4"/>
  <c r="FWH76" i="4"/>
  <c r="FWH77" i="4"/>
  <c r="FWH78" i="4"/>
  <c r="FWH79" i="4"/>
  <c r="FWH80" i="4"/>
  <c r="FWH81" i="4"/>
  <c r="FWH82" i="4"/>
  <c r="FWH83" i="4"/>
  <c r="FWH84" i="4"/>
  <c r="FWH85" i="4"/>
  <c r="FWH86" i="4"/>
  <c r="FWH87" i="4"/>
  <c r="FWH88" i="4"/>
  <c r="FWH89" i="4"/>
  <c r="FWH90" i="4"/>
  <c r="FWH91" i="4"/>
  <c r="FWH92" i="4"/>
  <c r="FWH93" i="4"/>
  <c r="FWH94" i="4"/>
  <c r="FWH95" i="4"/>
  <c r="FWH96" i="4"/>
  <c r="FWH97" i="4"/>
  <c r="FWH98" i="4"/>
  <c r="FWH99" i="4"/>
  <c r="FWH100" i="4"/>
  <c r="FWH101" i="4"/>
  <c r="FWH102" i="4"/>
  <c r="FWH103" i="4"/>
  <c r="FWH104" i="4"/>
  <c r="FWH105" i="4"/>
  <c r="FWH106" i="4"/>
  <c r="FWH107" i="4"/>
  <c r="FWH108" i="4"/>
  <c r="FWH109" i="4"/>
  <c r="FWH110" i="4"/>
  <c r="FWH111" i="4"/>
  <c r="FWH112" i="4"/>
  <c r="FWH113" i="4"/>
  <c r="FWH114" i="4"/>
  <c r="FWH115" i="4"/>
  <c r="FWH116" i="4"/>
  <c r="FWH117" i="4"/>
  <c r="FWH118" i="4"/>
  <c r="FWH119" i="4"/>
  <c r="FWH120" i="4"/>
  <c r="FWH121" i="4"/>
  <c r="FWH122" i="4"/>
  <c r="FWH123" i="4"/>
  <c r="FWH124" i="4"/>
  <c r="FWH125" i="4"/>
  <c r="FWH126" i="4"/>
  <c r="FWH127" i="4"/>
  <c r="FWH128" i="4"/>
  <c r="FWH129" i="4"/>
  <c r="FWH130" i="4"/>
  <c r="FWH131" i="4"/>
  <c r="FWH132" i="4"/>
  <c r="FWH133" i="4"/>
  <c r="FWH134" i="4"/>
  <c r="FWH135" i="4"/>
  <c r="FWH136" i="4"/>
  <c r="FWH137" i="4"/>
  <c r="FWH138" i="4"/>
  <c r="FWH139" i="4"/>
  <c r="FWH140" i="4"/>
  <c r="FWH141" i="4"/>
  <c r="FWH142" i="4"/>
  <c r="FWH143" i="4"/>
  <c r="FWH144" i="4"/>
  <c r="FWH145" i="4"/>
  <c r="FWH146" i="4"/>
  <c r="FWH147" i="4"/>
  <c r="FWH148" i="4"/>
  <c r="FWH149" i="4"/>
  <c r="FWH150" i="4"/>
  <c r="FWH151" i="4"/>
  <c r="FWH152" i="4"/>
  <c r="FWH153" i="4"/>
  <c r="FWH154" i="4"/>
  <c r="FWH155" i="4"/>
  <c r="FWH156" i="4"/>
  <c r="FWH157" i="4"/>
  <c r="FWH158" i="4"/>
  <c r="FWH159" i="4"/>
  <c r="FWH160" i="4"/>
  <c r="FWH161" i="4"/>
  <c r="FWH162" i="4"/>
  <c r="FWH163" i="4"/>
  <c r="FWH164" i="4"/>
  <c r="FWH165" i="4"/>
  <c r="FWH166" i="4"/>
  <c r="FWH167" i="4"/>
  <c r="FWH168" i="4"/>
  <c r="FWH169" i="4"/>
  <c r="FWH170" i="4"/>
  <c r="FWH171" i="4"/>
  <c r="FWH172" i="4"/>
  <c r="FWH173" i="4"/>
  <c r="FWH174" i="4"/>
  <c r="FWH175" i="4"/>
  <c r="FWH176" i="4"/>
  <c r="FWH177" i="4"/>
  <c r="FWH178" i="4"/>
  <c r="FWH179" i="4"/>
  <c r="FWH180" i="4"/>
  <c r="FWH181" i="4"/>
  <c r="FWH182" i="4"/>
  <c r="FWH183" i="4"/>
  <c r="FWH184" i="4"/>
  <c r="FWH185" i="4"/>
  <c r="FWH186" i="4"/>
  <c r="FWH187" i="4"/>
  <c r="FWH188" i="4"/>
  <c r="FWH190" i="4"/>
  <c r="FWH192" i="4"/>
  <c r="FWH193" i="4"/>
  <c r="FWH194" i="4"/>
  <c r="FWH195" i="4"/>
  <c r="FWH196" i="4"/>
  <c r="FWH197" i="4"/>
  <c r="FWH198" i="4"/>
  <c r="FWH199" i="4"/>
  <c r="FWH200" i="4"/>
  <c r="FWH201" i="4"/>
  <c r="FWH202" i="4"/>
  <c r="FWH203" i="4"/>
  <c r="FWH204" i="4"/>
  <c r="FWH205" i="4"/>
  <c r="FWH206" i="4"/>
  <c r="FWH207" i="4"/>
  <c r="FWH208" i="4"/>
  <c r="FWH209" i="4"/>
  <c r="FWH210" i="4"/>
  <c r="FWH211" i="4"/>
  <c r="FWH212" i="4"/>
  <c r="FWH213" i="4"/>
  <c r="FWH214" i="4"/>
  <c r="FWH215" i="4"/>
  <c r="FWH216" i="4"/>
  <c r="FWH217" i="4"/>
  <c r="FWH218" i="4"/>
  <c r="FWH219" i="4"/>
  <c r="FWH220" i="4"/>
  <c r="FWH221" i="4"/>
  <c r="FWH222" i="4"/>
  <c r="FWH223" i="4"/>
  <c r="FWH224" i="4"/>
  <c r="FWH225" i="4"/>
  <c r="FWH226" i="4"/>
  <c r="FWH227" i="4"/>
  <c r="FWH228" i="4"/>
  <c r="FWH229" i="4"/>
  <c r="FWH230" i="4"/>
  <c r="FWH231" i="4"/>
  <c r="FWH232" i="4"/>
  <c r="FWH233" i="4"/>
  <c r="FWH234" i="4"/>
  <c r="FWH235" i="4"/>
  <c r="FWH236" i="4"/>
  <c r="FWH237" i="4"/>
  <c r="FWH238" i="4"/>
  <c r="FWH239" i="4"/>
  <c r="FWH240" i="4"/>
  <c r="FWH241" i="4"/>
  <c r="FWH242" i="4"/>
  <c r="FWH243" i="4"/>
  <c r="FWH244" i="4"/>
  <c r="FWH245" i="4"/>
  <c r="FWH246" i="4"/>
  <c r="FWH247" i="4"/>
  <c r="FWH248" i="4"/>
  <c r="FWH249" i="4"/>
  <c r="FWH250" i="4"/>
  <c r="FWH251" i="4"/>
  <c r="FWH252" i="4"/>
  <c r="FWH253" i="4"/>
  <c r="FWH254" i="4"/>
  <c r="FWH255" i="4"/>
  <c r="FWH256" i="4"/>
  <c r="FWH257" i="4"/>
  <c r="FWH258" i="4"/>
  <c r="FWH259" i="4"/>
  <c r="FWH260" i="4"/>
  <c r="FWH261" i="4"/>
  <c r="FWH262" i="4"/>
  <c r="FWH263" i="4"/>
  <c r="FWH267" i="4"/>
  <c r="FWH268" i="4"/>
  <c r="FWH269" i="4"/>
  <c r="FWH270" i="4"/>
  <c r="FWH271" i="4"/>
  <c r="FWH272" i="4"/>
  <c r="FWH273" i="4"/>
  <c r="FWH274" i="4"/>
  <c r="FWH275" i="4"/>
  <c r="FWH276" i="4"/>
  <c r="FWH277" i="4"/>
  <c r="FWH278" i="4"/>
  <c r="FWH279" i="4"/>
  <c r="FWH280" i="4"/>
  <c r="FWH281" i="4"/>
  <c r="FWH282" i="4"/>
  <c r="FWH283" i="4"/>
  <c r="FWH284" i="4"/>
  <c r="FWH285" i="4"/>
  <c r="FWH286" i="4"/>
  <c r="FWH287" i="4"/>
  <c r="FWH288" i="4"/>
  <c r="FWH289" i="4"/>
  <c r="FWH290" i="4"/>
  <c r="FWH291" i="4"/>
  <c r="FWH292" i="4"/>
  <c r="FWH293" i="4"/>
  <c r="FWH294" i="4"/>
  <c r="FWH295" i="4"/>
  <c r="FWH296" i="4"/>
  <c r="FWH297" i="4"/>
  <c r="FWH298" i="4"/>
  <c r="FWH299" i="4"/>
  <c r="FWH300" i="4"/>
  <c r="FWH301" i="4"/>
  <c r="FWH302" i="4"/>
  <c r="FWH303" i="4"/>
  <c r="FWH304" i="4"/>
  <c r="FWH305" i="4"/>
  <c r="FWH306" i="4"/>
  <c r="FWH307" i="4"/>
  <c r="FWH308" i="4"/>
  <c r="FWH309" i="4"/>
  <c r="FWH310" i="4"/>
  <c r="FWH311" i="4"/>
  <c r="FWH312" i="4"/>
  <c r="FWH313" i="4"/>
  <c r="FWH314" i="4"/>
  <c r="FWH315" i="4"/>
  <c r="FWH316" i="4"/>
  <c r="FWH317" i="4"/>
  <c r="FWH318" i="4"/>
  <c r="FWH319" i="4"/>
  <c r="FWH320" i="4"/>
  <c r="FWH321" i="4"/>
  <c r="FWH322" i="4"/>
  <c r="FWH323" i="4"/>
  <c r="FWH324" i="4"/>
  <c r="FWH325" i="4"/>
  <c r="FWH326" i="4"/>
  <c r="FWH327" i="4"/>
  <c r="FWH328" i="4"/>
  <c r="FWH329" i="4"/>
  <c r="FWH330" i="4"/>
  <c r="FWH331" i="4"/>
  <c r="FWH332" i="4"/>
  <c r="FWH333" i="4"/>
  <c r="FWH334" i="4"/>
  <c r="FWH335" i="4"/>
  <c r="FWH336" i="4"/>
  <c r="FWH337" i="4"/>
  <c r="FWH338" i="4"/>
  <c r="FWH339" i="4"/>
  <c r="FWH340" i="4"/>
  <c r="FWH341" i="4"/>
  <c r="FWH342" i="4"/>
  <c r="FWH4" i="4"/>
  <c r="FVV342" i="4"/>
  <c r="FVV341" i="4"/>
  <c r="FVV340" i="4"/>
  <c r="FVV339" i="4"/>
  <c r="FVV338" i="4"/>
  <c r="FVV337" i="4"/>
  <c r="FVV336" i="4"/>
  <c r="FVV335" i="4"/>
  <c r="FVV334" i="4"/>
  <c r="FVV333" i="4"/>
  <c r="FVV332" i="4"/>
  <c r="FVV331" i="4"/>
  <c r="FVV330" i="4"/>
  <c r="FVV329" i="4"/>
  <c r="FVV328" i="4"/>
  <c r="FVV327" i="4"/>
  <c r="FVV326" i="4"/>
  <c r="FVV325" i="4"/>
  <c r="FVV324" i="4"/>
  <c r="FVV323" i="4"/>
  <c r="FVV322" i="4"/>
  <c r="FVV321" i="4"/>
  <c r="FVV320" i="4"/>
  <c r="FVV319" i="4"/>
  <c r="FVV318" i="4"/>
  <c r="FVV317" i="4"/>
  <c r="FVV316" i="4"/>
  <c r="FVV315" i="4"/>
  <c r="FVV314" i="4"/>
  <c r="FVV313" i="4"/>
  <c r="FVV312" i="4"/>
  <c r="FVV311" i="4"/>
  <c r="FVV310" i="4"/>
  <c r="FVV309" i="4"/>
  <c r="FVV308" i="4"/>
  <c r="FVV307" i="4"/>
  <c r="FVV306" i="4"/>
  <c r="FVV305" i="4"/>
  <c r="FVV304" i="4"/>
  <c r="FVV303" i="4"/>
  <c r="FVV302" i="4"/>
  <c r="FVV301" i="4"/>
  <c r="FVV300" i="4"/>
  <c r="FVV299" i="4"/>
  <c r="FVV298" i="4"/>
  <c r="FVV297" i="4"/>
  <c r="FVV296" i="4"/>
  <c r="FVV295" i="4"/>
  <c r="FVV294" i="4"/>
  <c r="FVV293" i="4"/>
  <c r="FVV292" i="4"/>
  <c r="FVV291" i="4"/>
  <c r="FVV290" i="4"/>
  <c r="FVV289" i="4"/>
  <c r="FVV288" i="4"/>
  <c r="FVV287" i="4"/>
  <c r="FVV286" i="4"/>
  <c r="FVV285" i="4"/>
  <c r="FVV284" i="4"/>
  <c r="FVV283" i="4"/>
  <c r="FVV282" i="4"/>
  <c r="FVV281" i="4"/>
  <c r="FVV280" i="4"/>
  <c r="FVV279" i="4"/>
  <c r="FVV278" i="4"/>
  <c r="FVV277" i="4"/>
  <c r="FVV276" i="4"/>
  <c r="FVV275" i="4"/>
  <c r="FVV274" i="4"/>
  <c r="FVV273" i="4"/>
  <c r="FVV272" i="4"/>
  <c r="FVV271" i="4"/>
  <c r="FVV270" i="4"/>
  <c r="FVV269" i="4"/>
  <c r="FVV268" i="4"/>
  <c r="FVV267" i="4"/>
  <c r="FVV263" i="4"/>
  <c r="FVV262" i="4"/>
  <c r="FVV261" i="4"/>
  <c r="FVV260" i="4"/>
  <c r="FVV259" i="4"/>
  <c r="FVV258" i="4"/>
  <c r="FVV257" i="4"/>
  <c r="FVV256" i="4"/>
  <c r="FVV255" i="4"/>
  <c r="FVV254" i="4"/>
  <c r="FVV253" i="4"/>
  <c r="FVV252" i="4"/>
  <c r="FVV251" i="4"/>
  <c r="FVV250" i="4"/>
  <c r="FVV249" i="4"/>
  <c r="FVV248" i="4"/>
  <c r="FVV247" i="4"/>
  <c r="FVV246" i="4"/>
  <c r="FVV245" i="4"/>
  <c r="FVV244" i="4"/>
  <c r="FVV243" i="4"/>
  <c r="FVV242" i="4"/>
  <c r="FVV241" i="4"/>
  <c r="FVV240" i="4"/>
  <c r="FVV239" i="4"/>
  <c r="FVV238" i="4"/>
  <c r="FVV237" i="4"/>
  <c r="FVV236" i="4"/>
  <c r="FVV235" i="4"/>
  <c r="FVV234" i="4"/>
  <c r="FVV233" i="4"/>
  <c r="FVV232" i="4"/>
  <c r="FVV231" i="4"/>
  <c r="FVV230" i="4"/>
  <c r="FVV229" i="4"/>
  <c r="FVV228" i="4"/>
  <c r="FVV227" i="4"/>
  <c r="FVV226" i="4"/>
  <c r="FVV225" i="4"/>
  <c r="FVV224" i="4"/>
  <c r="FVV223" i="4"/>
  <c r="FVV222" i="4"/>
  <c r="FVV221" i="4"/>
  <c r="FVV220" i="4"/>
  <c r="FVV219" i="4"/>
  <c r="FVV218" i="4"/>
  <c r="FVV217" i="4"/>
  <c r="FVV216" i="4"/>
  <c r="FVV215" i="4"/>
  <c r="FVV214" i="4"/>
  <c r="FVV213" i="4"/>
  <c r="FVV212" i="4"/>
  <c r="FVV211" i="4"/>
  <c r="FVV210" i="4"/>
  <c r="FVV209" i="4"/>
  <c r="FVV208" i="4"/>
  <c r="FVV207" i="4"/>
  <c r="FVV206" i="4"/>
  <c r="FVV205" i="4"/>
  <c r="FVV204" i="4"/>
  <c r="FVV203" i="4"/>
  <c r="FVV202" i="4"/>
  <c r="FVV201" i="4"/>
  <c r="FVV200" i="4"/>
  <c r="FVV199" i="4"/>
  <c r="FVV198" i="4"/>
  <c r="FVV197" i="4"/>
  <c r="FVV196" i="4"/>
  <c r="FVV195" i="4"/>
  <c r="FVV194" i="4"/>
  <c r="FVV193" i="4"/>
  <c r="FVV192" i="4"/>
  <c r="FVV190" i="4"/>
  <c r="FVV188" i="4"/>
  <c r="FVV187" i="4"/>
  <c r="FVV186" i="4"/>
  <c r="FVV185" i="4"/>
  <c r="FVV184" i="4"/>
  <c r="FVV183" i="4"/>
  <c r="FVV182" i="4"/>
  <c r="FVV181" i="4"/>
  <c r="FVV180" i="4"/>
  <c r="FVV179" i="4"/>
  <c r="FVV178" i="4"/>
  <c r="FVV177" i="4"/>
  <c r="FVV176" i="4"/>
  <c r="FVV175" i="4"/>
  <c r="FVV174" i="4"/>
  <c r="FVV173" i="4"/>
  <c r="FVV172" i="4"/>
  <c r="FVV171" i="4"/>
  <c r="FVV170" i="4"/>
  <c r="FVV169" i="4"/>
  <c r="FVV168" i="4"/>
  <c r="FVV167" i="4"/>
  <c r="FVV166" i="4"/>
  <c r="FVV165" i="4"/>
  <c r="FVV164" i="4"/>
  <c r="FVV163" i="4"/>
  <c r="FVV162" i="4"/>
  <c r="FVV161" i="4"/>
  <c r="FVV160" i="4"/>
  <c r="FVV159" i="4"/>
  <c r="FVV158" i="4"/>
  <c r="FVV157" i="4"/>
  <c r="FVV156" i="4"/>
  <c r="FVV155" i="4"/>
  <c r="FVV154" i="4"/>
  <c r="FVV153" i="4"/>
  <c r="FVV152" i="4"/>
  <c r="FVV151" i="4"/>
  <c r="FVV150" i="4"/>
  <c r="FVV149" i="4"/>
  <c r="FVV148" i="4"/>
  <c r="FVV147" i="4"/>
  <c r="FVV146" i="4"/>
  <c r="FVV145" i="4"/>
  <c r="FVV144" i="4"/>
  <c r="FVV143" i="4"/>
  <c r="FVV142" i="4"/>
  <c r="FVV141" i="4"/>
  <c r="FVV140" i="4"/>
  <c r="FVV139" i="4"/>
  <c r="FVV138" i="4"/>
  <c r="FVV137" i="4"/>
  <c r="FVV136" i="4"/>
  <c r="FVV135" i="4"/>
  <c r="FVV134" i="4"/>
  <c r="FVV133" i="4"/>
  <c r="FVV132" i="4"/>
  <c r="FVV131" i="4"/>
  <c r="FVV130" i="4"/>
  <c r="FVV129" i="4"/>
  <c r="FVV128" i="4"/>
  <c r="FVV127" i="4"/>
  <c r="FVV126" i="4"/>
  <c r="FVV125" i="4"/>
  <c r="FVV124" i="4"/>
  <c r="FVV123" i="4"/>
  <c r="FVV122" i="4"/>
  <c r="FVV121" i="4"/>
  <c r="FVV120" i="4"/>
  <c r="FVV119" i="4"/>
  <c r="FVV118" i="4"/>
  <c r="FVV117" i="4"/>
  <c r="FVV116" i="4"/>
  <c r="FVV115" i="4"/>
  <c r="FVV114" i="4"/>
  <c r="FVV113" i="4"/>
  <c r="FVV112" i="4"/>
  <c r="FVV111" i="4"/>
  <c r="FVV110" i="4"/>
  <c r="FVV109" i="4"/>
  <c r="FVV108" i="4"/>
  <c r="FVV107" i="4"/>
  <c r="FVV106" i="4"/>
  <c r="FVV105" i="4"/>
  <c r="FVV104" i="4"/>
  <c r="FVV103" i="4"/>
  <c r="FVV102" i="4"/>
  <c r="FVV101" i="4"/>
  <c r="FVV100" i="4"/>
  <c r="FVV99" i="4"/>
  <c r="FVV98" i="4"/>
  <c r="FVV97" i="4"/>
  <c r="FVV96" i="4"/>
  <c r="FVV95" i="4"/>
  <c r="FVV94" i="4"/>
  <c r="FVV93" i="4"/>
  <c r="FVV92" i="4"/>
  <c r="FVV91" i="4"/>
  <c r="FVV90" i="4"/>
  <c r="FVV89" i="4"/>
  <c r="FVV88" i="4"/>
  <c r="FVV87" i="4"/>
  <c r="FVV86" i="4"/>
  <c r="FVV85" i="4"/>
  <c r="FVV84" i="4"/>
  <c r="FVV83" i="4"/>
  <c r="FVV82" i="4"/>
  <c r="FVV81" i="4"/>
  <c r="FVV80" i="4"/>
  <c r="FVV79" i="4"/>
  <c r="FVV78" i="4"/>
  <c r="FVV77" i="4"/>
  <c r="FVV76" i="4"/>
  <c r="FVV75" i="4"/>
  <c r="FVV74" i="4"/>
  <c r="FVV73" i="4"/>
  <c r="FVV72" i="4"/>
  <c r="FVV71" i="4"/>
  <c r="FVV70" i="4"/>
  <c r="FVV69" i="4"/>
  <c r="FVV68" i="4"/>
  <c r="FVV67" i="4"/>
  <c r="FVV66" i="4"/>
  <c r="FVV65" i="4"/>
  <c r="FVV64" i="4"/>
  <c r="FVV63" i="4"/>
  <c r="FVV62" i="4"/>
  <c r="FVV61" i="4"/>
  <c r="FVV60" i="4"/>
  <c r="FVV59" i="4"/>
  <c r="FVV58" i="4"/>
  <c r="FVV57" i="4"/>
  <c r="FVV56" i="4"/>
  <c r="FVV55" i="4"/>
  <c r="FVV54" i="4"/>
  <c r="FVV53" i="4"/>
  <c r="FVV52" i="4"/>
  <c r="FVV51" i="4"/>
  <c r="FVV50" i="4"/>
  <c r="FVV49" i="4"/>
  <c r="FVV48" i="4"/>
  <c r="FVV47" i="4"/>
  <c r="FVV46" i="4"/>
  <c r="FVV45" i="4"/>
  <c r="FVV44" i="4"/>
  <c r="FVV43" i="4"/>
  <c r="FVV42" i="4"/>
  <c r="FVV41" i="4"/>
  <c r="FVV40" i="4"/>
  <c r="FVV39" i="4"/>
  <c r="FVV38" i="4"/>
  <c r="FVV37" i="4"/>
  <c r="FVV36" i="4"/>
  <c r="FVV35" i="4"/>
  <c r="FVV34" i="4"/>
  <c r="FVV33" i="4"/>
  <c r="FVV32" i="4"/>
  <c r="FVV31" i="4"/>
  <c r="FVV30" i="4"/>
  <c r="FVV29" i="4"/>
  <c r="FVV28" i="4"/>
  <c r="FVV27" i="4"/>
  <c r="FVV26" i="4"/>
  <c r="FVV25" i="4"/>
  <c r="FVV24" i="4"/>
  <c r="FVV23" i="4"/>
  <c r="FVV22" i="4"/>
  <c r="FVV21" i="4"/>
  <c r="FVV20" i="4"/>
  <c r="FVV19" i="4"/>
  <c r="FVV18" i="4"/>
  <c r="FVV17" i="4"/>
  <c r="FVV16" i="4"/>
  <c r="FVV15" i="4"/>
  <c r="FVV14" i="4"/>
  <c r="FVV13" i="4"/>
  <c r="FVV12" i="4"/>
  <c r="FVV11" i="4"/>
  <c r="FVV10" i="4"/>
  <c r="FVV9" i="4"/>
  <c r="FVV8" i="4"/>
  <c r="FVV7" i="4"/>
  <c r="FVV6" i="4"/>
  <c r="FVV5" i="4"/>
  <c r="FVV4" i="4"/>
  <c r="FVI342" i="4"/>
  <c r="FVI341" i="4"/>
  <c r="FVI340" i="4"/>
  <c r="FVI339" i="4"/>
  <c r="FVI338" i="4"/>
  <c r="FVI337" i="4"/>
  <c r="FVI336" i="4"/>
  <c r="FVI335" i="4"/>
  <c r="FVI334" i="4"/>
  <c r="FVI333" i="4"/>
  <c r="FVI332" i="4"/>
  <c r="FVI331" i="4"/>
  <c r="FVI330" i="4"/>
  <c r="FVI329" i="4"/>
  <c r="FVI328" i="4"/>
  <c r="FVI327" i="4"/>
  <c r="FVI326" i="4"/>
  <c r="FVI325" i="4"/>
  <c r="FVI324" i="4"/>
  <c r="FVI323" i="4"/>
  <c r="FVI322" i="4"/>
  <c r="FVI321" i="4"/>
  <c r="FVI320" i="4"/>
  <c r="FVI319" i="4"/>
  <c r="FVI318" i="4"/>
  <c r="FVI317" i="4"/>
  <c r="FVI316" i="4"/>
  <c r="FVI315" i="4"/>
  <c r="FVI314" i="4"/>
  <c r="FVI313" i="4"/>
  <c r="FVI312" i="4"/>
  <c r="FVI311" i="4"/>
  <c r="FVI310" i="4"/>
  <c r="FVI309" i="4"/>
  <c r="FVI308" i="4"/>
  <c r="FVI307" i="4"/>
  <c r="FVI306" i="4"/>
  <c r="FVI305" i="4"/>
  <c r="FVI304" i="4"/>
  <c r="FVI303" i="4"/>
  <c r="FVI302" i="4"/>
  <c r="FVI301" i="4"/>
  <c r="FVI300" i="4"/>
  <c r="FVI299" i="4"/>
  <c r="FVI298" i="4"/>
  <c r="FVI297" i="4"/>
  <c r="FVI296" i="4"/>
  <c r="FVI295" i="4"/>
  <c r="FVI294" i="4"/>
  <c r="FVI293" i="4"/>
  <c r="FVI292" i="4"/>
  <c r="FVI291" i="4"/>
  <c r="FVI290" i="4"/>
  <c r="FVI289" i="4"/>
  <c r="FVI288" i="4"/>
  <c r="FVI287" i="4"/>
  <c r="FVI286" i="4"/>
  <c r="FVI285" i="4"/>
  <c r="FVI284" i="4"/>
  <c r="FVI283" i="4"/>
  <c r="FVI282" i="4"/>
  <c r="FVI281" i="4"/>
  <c r="FVI280" i="4"/>
  <c r="FVI279" i="4"/>
  <c r="FVI278" i="4"/>
  <c r="FVI277" i="4"/>
  <c r="FVI276" i="4"/>
  <c r="FVI275" i="4"/>
  <c r="FVI274" i="4"/>
  <c r="FVI273" i="4"/>
  <c r="FVI272" i="4"/>
  <c r="FVI271" i="4"/>
  <c r="FVI270" i="4"/>
  <c r="FVI269" i="4"/>
  <c r="FVI268" i="4"/>
  <c r="FVI267" i="4"/>
  <c r="FVI263" i="4"/>
  <c r="FVI262" i="4"/>
  <c r="FVI261" i="4"/>
  <c r="FVI260" i="4"/>
  <c r="FVI259" i="4"/>
  <c r="FVI258" i="4"/>
  <c r="FVI257" i="4"/>
  <c r="FVI256" i="4"/>
  <c r="FVI255" i="4"/>
  <c r="FVI254" i="4"/>
  <c r="FVI253" i="4"/>
  <c r="FVI252" i="4"/>
  <c r="FVI251" i="4"/>
  <c r="FVI250" i="4"/>
  <c r="FVI249" i="4"/>
  <c r="FVI248" i="4"/>
  <c r="FVI247" i="4"/>
  <c r="FVI246" i="4"/>
  <c r="FVI245" i="4"/>
  <c r="FVI244" i="4"/>
  <c r="FVI243" i="4"/>
  <c r="FVI242" i="4"/>
  <c r="FVI241" i="4"/>
  <c r="FVI240" i="4"/>
  <c r="FVI239" i="4"/>
  <c r="FVI238" i="4"/>
  <c r="FVI237" i="4"/>
  <c r="FVI236" i="4"/>
  <c r="FVI235" i="4"/>
  <c r="FVI234" i="4"/>
  <c r="FVI233" i="4"/>
  <c r="FVI232" i="4"/>
  <c r="FVI231" i="4"/>
  <c r="FVI230" i="4"/>
  <c r="FVI229" i="4"/>
  <c r="FVI228" i="4"/>
  <c r="FVI227" i="4"/>
  <c r="FVI226" i="4"/>
  <c r="FVI225" i="4"/>
  <c r="FVI224" i="4"/>
  <c r="FVI223" i="4"/>
  <c r="FVI222" i="4"/>
  <c r="FVI221" i="4"/>
  <c r="FVI220" i="4"/>
  <c r="FVI219" i="4"/>
  <c r="FVI218" i="4"/>
  <c r="FVI217" i="4"/>
  <c r="FVI216" i="4"/>
  <c r="FVI215" i="4"/>
  <c r="FVI214" i="4"/>
  <c r="FVI213" i="4"/>
  <c r="FVI212" i="4"/>
  <c r="FVI211" i="4"/>
  <c r="FVI210" i="4"/>
  <c r="FVI209" i="4"/>
  <c r="FVI208" i="4"/>
  <c r="FVI207" i="4"/>
  <c r="FVI206" i="4"/>
  <c r="FVI205" i="4"/>
  <c r="FVI204" i="4"/>
  <c r="FVI203" i="4"/>
  <c r="FVI202" i="4"/>
  <c r="FVI201" i="4"/>
  <c r="FVI200" i="4"/>
  <c r="FVI199" i="4"/>
  <c r="FVI198" i="4"/>
  <c r="FVI197" i="4"/>
  <c r="FVI196" i="4"/>
  <c r="FVI195" i="4"/>
  <c r="FVI194" i="4"/>
  <c r="FVI193" i="4"/>
  <c r="FVI192" i="4"/>
  <c r="FVI190" i="4"/>
  <c r="FVI188" i="4"/>
  <c r="FVI187" i="4"/>
  <c r="FVI186" i="4"/>
  <c r="FVI185" i="4"/>
  <c r="FVI184" i="4"/>
  <c r="FVI183" i="4"/>
  <c r="FVI182" i="4"/>
  <c r="FVI181" i="4"/>
  <c r="FVI180" i="4"/>
  <c r="FVI179" i="4"/>
  <c r="FVI178" i="4"/>
  <c r="FVI177" i="4"/>
  <c r="FVI176" i="4"/>
  <c r="FVI175" i="4"/>
  <c r="FVI174" i="4"/>
  <c r="FVI173" i="4"/>
  <c r="FVI172" i="4"/>
  <c r="FVI171" i="4"/>
  <c r="FVI170" i="4"/>
  <c r="FVI169" i="4"/>
  <c r="FVI168" i="4"/>
  <c r="FVI167" i="4"/>
  <c r="FVI166" i="4"/>
  <c r="FVI165" i="4"/>
  <c r="FVI164" i="4"/>
  <c r="FVI163" i="4"/>
  <c r="FVI162" i="4"/>
  <c r="FVI161" i="4"/>
  <c r="FVI160" i="4"/>
  <c r="FVI159" i="4"/>
  <c r="FVI158" i="4"/>
  <c r="FVI157" i="4"/>
  <c r="FVI156" i="4"/>
  <c r="FVI155" i="4"/>
  <c r="FVI154" i="4"/>
  <c r="FVI153" i="4"/>
  <c r="FVI152" i="4"/>
  <c r="FVI151" i="4"/>
  <c r="FVI150" i="4"/>
  <c r="FVI149" i="4"/>
  <c r="FVI148" i="4"/>
  <c r="FVI147" i="4"/>
  <c r="FVI146" i="4"/>
  <c r="FVI145" i="4"/>
  <c r="FVI144" i="4"/>
  <c r="FVI143" i="4"/>
  <c r="FVI142" i="4"/>
  <c r="FVI141" i="4"/>
  <c r="FVI140" i="4"/>
  <c r="FVI139" i="4"/>
  <c r="FVI138" i="4"/>
  <c r="FVI137" i="4"/>
  <c r="FVI136" i="4"/>
  <c r="FVI135" i="4"/>
  <c r="FVI134" i="4"/>
  <c r="FVI133" i="4"/>
  <c r="FVI132" i="4"/>
  <c r="FVI131" i="4"/>
  <c r="FVI130" i="4"/>
  <c r="FVI129" i="4"/>
  <c r="FVI128" i="4"/>
  <c r="FVI127" i="4"/>
  <c r="FVI126" i="4"/>
  <c r="FVI125" i="4"/>
  <c r="FVI124" i="4"/>
  <c r="FVI123" i="4"/>
  <c r="FVI122" i="4"/>
  <c r="FVI121" i="4"/>
  <c r="FVI120" i="4"/>
  <c r="FVI119" i="4"/>
  <c r="FVI118" i="4"/>
  <c r="FVI117" i="4"/>
  <c r="FVI116" i="4"/>
  <c r="FVI115" i="4"/>
  <c r="FVI114" i="4"/>
  <c r="FVI113" i="4"/>
  <c r="FVI112" i="4"/>
  <c r="FVI111" i="4"/>
  <c r="FVI110" i="4"/>
  <c r="FVI109" i="4"/>
  <c r="FVI108" i="4"/>
  <c r="FVI107" i="4"/>
  <c r="FVI106" i="4"/>
  <c r="FVI105" i="4"/>
  <c r="FVI104" i="4"/>
  <c r="FVI103" i="4"/>
  <c r="FVI102" i="4"/>
  <c r="FVI101" i="4"/>
  <c r="FVI100" i="4"/>
  <c r="FVI99" i="4"/>
  <c r="FVI98" i="4"/>
  <c r="FVI97" i="4"/>
  <c r="FVI96" i="4"/>
  <c r="FVI95" i="4"/>
  <c r="FVI94" i="4"/>
  <c r="FVI93" i="4"/>
  <c r="FVI92" i="4"/>
  <c r="FVI91" i="4"/>
  <c r="FVI90" i="4"/>
  <c r="FVI89" i="4"/>
  <c r="FVI88" i="4"/>
  <c r="FVI87" i="4"/>
  <c r="FVI86" i="4"/>
  <c r="FVI85" i="4"/>
  <c r="FVI84" i="4"/>
  <c r="FVI83" i="4"/>
  <c r="FVI82" i="4"/>
  <c r="FVI81" i="4"/>
  <c r="FVI80" i="4"/>
  <c r="FVI79" i="4"/>
  <c r="FVI78" i="4"/>
  <c r="FVI77" i="4"/>
  <c r="FVI76" i="4"/>
  <c r="FVI75" i="4"/>
  <c r="FVI74" i="4"/>
  <c r="FVI73" i="4"/>
  <c r="FVI72" i="4"/>
  <c r="FVI71" i="4"/>
  <c r="FVI70" i="4"/>
  <c r="FVI69" i="4"/>
  <c r="FVI68" i="4"/>
  <c r="FVI67" i="4"/>
  <c r="FVI66" i="4"/>
  <c r="FVI65" i="4"/>
  <c r="FVI64" i="4"/>
  <c r="FVI63" i="4"/>
  <c r="FVI62" i="4"/>
  <c r="FVI61" i="4"/>
  <c r="FVI60" i="4"/>
  <c r="FVI59" i="4"/>
  <c r="FVI58" i="4"/>
  <c r="FVI57" i="4"/>
  <c r="FVI56" i="4"/>
  <c r="FVI55" i="4"/>
  <c r="FVI54" i="4"/>
  <c r="FVI53" i="4"/>
  <c r="FVI52" i="4"/>
  <c r="FVI51" i="4"/>
  <c r="FVI50" i="4"/>
  <c r="FVI49" i="4"/>
  <c r="FVI48" i="4"/>
  <c r="FVI47" i="4"/>
  <c r="FVI46" i="4"/>
  <c r="FVI45" i="4"/>
  <c r="FVI44" i="4"/>
  <c r="FVI43" i="4"/>
  <c r="FVI42" i="4"/>
  <c r="FVI41" i="4"/>
  <c r="FVI40" i="4"/>
  <c r="FVI39" i="4"/>
  <c r="FVI38" i="4"/>
  <c r="FVI37" i="4"/>
  <c r="FVI36" i="4"/>
  <c r="FVI35" i="4"/>
  <c r="FVI34" i="4"/>
  <c r="FVI33" i="4"/>
  <c r="FVI32" i="4"/>
  <c r="FVI31" i="4"/>
  <c r="FVI30" i="4"/>
  <c r="FVI29" i="4"/>
  <c r="FVI28" i="4"/>
  <c r="FVI27" i="4"/>
  <c r="FVI26" i="4"/>
  <c r="FVI25" i="4"/>
  <c r="FVI24" i="4"/>
  <c r="FVI23" i="4"/>
  <c r="FVI22" i="4"/>
  <c r="FVI21" i="4"/>
  <c r="FVI20" i="4"/>
  <c r="FVI19" i="4"/>
  <c r="FVI18" i="4"/>
  <c r="FVI17" i="4"/>
  <c r="FVI16" i="4"/>
  <c r="FVI15" i="4"/>
  <c r="FVI14" i="4"/>
  <c r="FVI13" i="4"/>
  <c r="FVI12" i="4"/>
  <c r="FVI11" i="4"/>
  <c r="FVI10" i="4"/>
  <c r="FVI9" i="4"/>
  <c r="FVI8" i="4"/>
  <c r="FVI7" i="4"/>
  <c r="FVI6" i="4"/>
  <c r="FVI5" i="4"/>
  <c r="FVI4" i="4"/>
  <c r="FUW342" i="4"/>
  <c r="FUW341" i="4"/>
  <c r="FUW340" i="4"/>
  <c r="FUW339" i="4"/>
  <c r="FUW338" i="4"/>
  <c r="FUW337" i="4"/>
  <c r="FUW336" i="4"/>
  <c r="FUW335" i="4"/>
  <c r="FUW334" i="4"/>
  <c r="FUW333" i="4"/>
  <c r="FUW332" i="4"/>
  <c r="FUW331" i="4"/>
  <c r="FUW330" i="4"/>
  <c r="FUW329" i="4"/>
  <c r="FUW328" i="4"/>
  <c r="FUW327" i="4"/>
  <c r="FUW326" i="4"/>
  <c r="FUW325" i="4"/>
  <c r="FUW324" i="4"/>
  <c r="FUW323" i="4"/>
  <c r="FUW322" i="4"/>
  <c r="FUW321" i="4"/>
  <c r="FUW320" i="4"/>
  <c r="FUW319" i="4"/>
  <c r="FUW318" i="4"/>
  <c r="FUW317" i="4"/>
  <c r="FUW316" i="4"/>
  <c r="FUW315" i="4"/>
  <c r="FUW314" i="4"/>
  <c r="FUW313" i="4"/>
  <c r="FUW312" i="4"/>
  <c r="FUW311" i="4"/>
  <c r="FUW310" i="4"/>
  <c r="FUW309" i="4"/>
  <c r="FUW308" i="4"/>
  <c r="FUW307" i="4"/>
  <c r="FUW306" i="4"/>
  <c r="FUW305" i="4"/>
  <c r="FUW304" i="4"/>
  <c r="FUW303" i="4"/>
  <c r="FUW302" i="4"/>
  <c r="FUW301" i="4"/>
  <c r="FUW300" i="4"/>
  <c r="FUW299" i="4"/>
  <c r="FUW298" i="4"/>
  <c r="FUW297" i="4"/>
  <c r="FUW296" i="4"/>
  <c r="FUW295" i="4"/>
  <c r="FUW294" i="4"/>
  <c r="FUW293" i="4"/>
  <c r="FUW292" i="4"/>
  <c r="FUW291" i="4"/>
  <c r="FUW290" i="4"/>
  <c r="FUW289" i="4"/>
  <c r="FUW288" i="4"/>
  <c r="FUW287" i="4"/>
  <c r="FUW286" i="4"/>
  <c r="FUW285" i="4"/>
  <c r="FUW284" i="4"/>
  <c r="FUW283" i="4"/>
  <c r="FUW282" i="4"/>
  <c r="FUW281" i="4"/>
  <c r="FUW280" i="4"/>
  <c r="FUW279" i="4"/>
  <c r="FUW278" i="4"/>
  <c r="FUW277" i="4"/>
  <c r="FUW276" i="4"/>
  <c r="FUW275" i="4"/>
  <c r="FUW274" i="4"/>
  <c r="FUW273" i="4"/>
  <c r="FUW272" i="4"/>
  <c r="FUW271" i="4"/>
  <c r="FUW270" i="4"/>
  <c r="FUW269" i="4"/>
  <c r="FUW268" i="4"/>
  <c r="FUW267" i="4"/>
  <c r="FUW263" i="4"/>
  <c r="FUW262" i="4"/>
  <c r="FUW261" i="4"/>
  <c r="FUW260" i="4"/>
  <c r="FUW259" i="4"/>
  <c r="FUW258" i="4"/>
  <c r="FUW257" i="4"/>
  <c r="FUW256" i="4"/>
  <c r="FUW255" i="4"/>
  <c r="FUW254" i="4"/>
  <c r="FUW253" i="4"/>
  <c r="FUW252" i="4"/>
  <c r="FUW251" i="4"/>
  <c r="FUW250" i="4"/>
  <c r="FUW249" i="4"/>
  <c r="FUW248" i="4"/>
  <c r="FUW247" i="4"/>
  <c r="FUW246" i="4"/>
  <c r="FUW245" i="4"/>
  <c r="FUW244" i="4"/>
  <c r="FUW243" i="4"/>
  <c r="FUW242" i="4"/>
  <c r="FUW241" i="4"/>
  <c r="FUW240" i="4"/>
  <c r="FUW239" i="4"/>
  <c r="FUW238" i="4"/>
  <c r="FUW237" i="4"/>
  <c r="FUW236" i="4"/>
  <c r="FUW235" i="4"/>
  <c r="FUW234" i="4"/>
  <c r="FUW233" i="4"/>
  <c r="FUW232" i="4"/>
  <c r="FUW231" i="4"/>
  <c r="FUW230" i="4"/>
  <c r="FUW229" i="4"/>
  <c r="FUW228" i="4"/>
  <c r="FUW227" i="4"/>
  <c r="FUW226" i="4"/>
  <c r="FUW225" i="4"/>
  <c r="FUW224" i="4"/>
  <c r="FUW223" i="4"/>
  <c r="FUW222" i="4"/>
  <c r="FUW221" i="4"/>
  <c r="FUW220" i="4"/>
  <c r="FUW219" i="4"/>
  <c r="FUW218" i="4"/>
  <c r="FUW217" i="4"/>
  <c r="FUW216" i="4"/>
  <c r="FUW215" i="4"/>
  <c r="FUW214" i="4"/>
  <c r="FUW213" i="4"/>
  <c r="FUW212" i="4"/>
  <c r="FUW211" i="4"/>
  <c r="FUW210" i="4"/>
  <c r="FUW209" i="4"/>
  <c r="FUW208" i="4"/>
  <c r="FUW207" i="4"/>
  <c r="FUW206" i="4"/>
  <c r="FUW205" i="4"/>
  <c r="FUW204" i="4"/>
  <c r="FUW203" i="4"/>
  <c r="FUW202" i="4"/>
  <c r="FUW201" i="4"/>
  <c r="FUW200" i="4"/>
  <c r="FUW199" i="4"/>
  <c r="FUW198" i="4"/>
  <c r="FUW197" i="4"/>
  <c r="FUW196" i="4"/>
  <c r="FUW195" i="4"/>
  <c r="FUW194" i="4"/>
  <c r="FUW193" i="4"/>
  <c r="FUW192" i="4"/>
  <c r="FUW190" i="4"/>
  <c r="FUW188" i="4"/>
  <c r="FUW187" i="4"/>
  <c r="FUW186" i="4"/>
  <c r="FUW185" i="4"/>
  <c r="FUW184" i="4"/>
  <c r="FUW183" i="4"/>
  <c r="FUW182" i="4"/>
  <c r="FUW181" i="4"/>
  <c r="FUW180" i="4"/>
  <c r="FUW179" i="4"/>
  <c r="FUW178" i="4"/>
  <c r="FUW177" i="4"/>
  <c r="FUW176" i="4"/>
  <c r="FUW175" i="4"/>
  <c r="FUW174" i="4"/>
  <c r="FUW173" i="4"/>
  <c r="FUW172" i="4"/>
  <c r="FUW171" i="4"/>
  <c r="FUW170" i="4"/>
  <c r="FUW169" i="4"/>
  <c r="FUW168" i="4"/>
  <c r="FUW167" i="4"/>
  <c r="FUW166" i="4"/>
  <c r="FUW165" i="4"/>
  <c r="FUW164" i="4"/>
  <c r="FUW163" i="4"/>
  <c r="FUW162" i="4"/>
  <c r="FUW161" i="4"/>
  <c r="FUW160" i="4"/>
  <c r="FUW159" i="4"/>
  <c r="FUW158" i="4"/>
  <c r="FUW157" i="4"/>
  <c r="FUW156" i="4"/>
  <c r="FUW155" i="4"/>
  <c r="FUW154" i="4"/>
  <c r="FUW153" i="4"/>
  <c r="FUW152" i="4"/>
  <c r="FUW151" i="4"/>
  <c r="FUW150" i="4"/>
  <c r="FUW149" i="4"/>
  <c r="FUW148" i="4"/>
  <c r="FUW147" i="4"/>
  <c r="FUW146" i="4"/>
  <c r="FUW145" i="4"/>
  <c r="FUW144" i="4"/>
  <c r="FUW143" i="4"/>
  <c r="FUW142" i="4"/>
  <c r="FUW141" i="4"/>
  <c r="FUW140" i="4"/>
  <c r="FUW139" i="4"/>
  <c r="FUW138" i="4"/>
  <c r="FUW137" i="4"/>
  <c r="FUW136" i="4"/>
  <c r="FUW135" i="4"/>
  <c r="FUW134" i="4"/>
  <c r="FUW133" i="4"/>
  <c r="FUW132" i="4"/>
  <c r="FUW131" i="4"/>
  <c r="FUW130" i="4"/>
  <c r="FUW129" i="4"/>
  <c r="FUW128" i="4"/>
  <c r="FUW127" i="4"/>
  <c r="FUW126" i="4"/>
  <c r="FUW125" i="4"/>
  <c r="FUW124" i="4"/>
  <c r="FUW123" i="4"/>
  <c r="FUW122" i="4"/>
  <c r="FUW121" i="4"/>
  <c r="FUW120" i="4"/>
  <c r="FUW119" i="4"/>
  <c r="FUW118" i="4"/>
  <c r="FUW117" i="4"/>
  <c r="FUW116" i="4"/>
  <c r="FUW115" i="4"/>
  <c r="FUW114" i="4"/>
  <c r="FUW113" i="4"/>
  <c r="FUW112" i="4"/>
  <c r="FUW111" i="4"/>
  <c r="FUW110" i="4"/>
  <c r="FUW109" i="4"/>
  <c r="FUW108" i="4"/>
  <c r="FUW107" i="4"/>
  <c r="FUW106" i="4"/>
  <c r="FUW105" i="4"/>
  <c r="FUW104" i="4"/>
  <c r="FUW103" i="4"/>
  <c r="FUW102" i="4"/>
  <c r="FUW101" i="4"/>
  <c r="FUW100" i="4"/>
  <c r="FUW99" i="4"/>
  <c r="FUW98" i="4"/>
  <c r="FUW97" i="4"/>
  <c r="FUW96" i="4"/>
  <c r="FUW95" i="4"/>
  <c r="FUW94" i="4"/>
  <c r="FUW93" i="4"/>
  <c r="FUW92" i="4"/>
  <c r="FUW91" i="4"/>
  <c r="FUW90" i="4"/>
  <c r="FUW89" i="4"/>
  <c r="FUW88" i="4"/>
  <c r="FUW87" i="4"/>
  <c r="FUW86" i="4"/>
  <c r="FUW85" i="4"/>
  <c r="FUW84" i="4"/>
  <c r="FUW83" i="4"/>
  <c r="FUW82" i="4"/>
  <c r="FUW81" i="4"/>
  <c r="FUW80" i="4"/>
  <c r="FUW79" i="4"/>
  <c r="FUW78" i="4"/>
  <c r="FUW77" i="4"/>
  <c r="FUW76" i="4"/>
  <c r="FUW75" i="4"/>
  <c r="FUW74" i="4"/>
  <c r="FUW73" i="4"/>
  <c r="FUW72" i="4"/>
  <c r="FUW71" i="4"/>
  <c r="FUW70" i="4"/>
  <c r="FUW69" i="4"/>
  <c r="FUW68" i="4"/>
  <c r="FUW67" i="4"/>
  <c r="FUW66" i="4"/>
  <c r="FUW65" i="4"/>
  <c r="FUW64" i="4"/>
  <c r="FUW63" i="4"/>
  <c r="FUW62" i="4"/>
  <c r="FUW61" i="4"/>
  <c r="FUW60" i="4"/>
  <c r="FUW59" i="4"/>
  <c r="FUW58" i="4"/>
  <c r="FUW57" i="4"/>
  <c r="FUW56" i="4"/>
  <c r="FUW55" i="4"/>
  <c r="FUW54" i="4"/>
  <c r="FUW53" i="4"/>
  <c r="FUW52" i="4"/>
  <c r="FUW51" i="4"/>
  <c r="FUW50" i="4"/>
  <c r="FUW49" i="4"/>
  <c r="FUW48" i="4"/>
  <c r="FUW47" i="4"/>
  <c r="FUW46" i="4"/>
  <c r="FUW45" i="4"/>
  <c r="FUW44" i="4"/>
  <c r="FUW43" i="4"/>
  <c r="FUW42" i="4"/>
  <c r="FUW41" i="4"/>
  <c r="FUW40" i="4"/>
  <c r="FUW39" i="4"/>
  <c r="FUW38" i="4"/>
  <c r="FUW37" i="4"/>
  <c r="FUW36" i="4"/>
  <c r="FUW35" i="4"/>
  <c r="FUW34" i="4"/>
  <c r="FUW33" i="4"/>
  <c r="FUW32" i="4"/>
  <c r="FUW31" i="4"/>
  <c r="FUW30" i="4"/>
  <c r="FUW29" i="4"/>
  <c r="FUW28" i="4"/>
  <c r="FUW27" i="4"/>
  <c r="FUW26" i="4"/>
  <c r="FUW25" i="4"/>
  <c r="FUW24" i="4"/>
  <c r="FUW23" i="4"/>
  <c r="FUW22" i="4"/>
  <c r="FUW21" i="4"/>
  <c r="FUW20" i="4"/>
  <c r="FUW19" i="4"/>
  <c r="FUW18" i="4"/>
  <c r="FUW17" i="4"/>
  <c r="FUW16" i="4"/>
  <c r="FUW15" i="4"/>
  <c r="FUW14" i="4"/>
  <c r="FUW13" i="4"/>
  <c r="FUW12" i="4"/>
  <c r="FUW11" i="4"/>
  <c r="FUW10" i="4"/>
  <c r="FUW9" i="4"/>
  <c r="FUW8" i="4"/>
  <c r="FUW7" i="4"/>
  <c r="FUW6" i="4"/>
  <c r="FUW5" i="4"/>
  <c r="FUW4" i="4"/>
  <c r="FUK342" i="4"/>
  <c r="FUK341" i="4"/>
  <c r="FUK340" i="4"/>
  <c r="FUK339" i="4"/>
  <c r="FUK338" i="4"/>
  <c r="FUK337" i="4"/>
  <c r="FUK336" i="4"/>
  <c r="FUK335" i="4"/>
  <c r="FUK334" i="4"/>
  <c r="FUK333" i="4"/>
  <c r="FUK332" i="4"/>
  <c r="FUK331" i="4"/>
  <c r="FUK330" i="4"/>
  <c r="FUK329" i="4"/>
  <c r="FUK328" i="4"/>
  <c r="FUK327" i="4"/>
  <c r="FUK326" i="4"/>
  <c r="FUK325" i="4"/>
  <c r="FUK324" i="4"/>
  <c r="FUK323" i="4"/>
  <c r="FUK322" i="4"/>
  <c r="FUK321" i="4"/>
  <c r="FUK320" i="4"/>
  <c r="FUK319" i="4"/>
  <c r="FUK318" i="4"/>
  <c r="FUK317" i="4"/>
  <c r="FUK316" i="4"/>
  <c r="FUK315" i="4"/>
  <c r="FUK314" i="4"/>
  <c r="FUK313" i="4"/>
  <c r="FUK312" i="4"/>
  <c r="FUK311" i="4"/>
  <c r="FUK310" i="4"/>
  <c r="FUK309" i="4"/>
  <c r="FUK308" i="4"/>
  <c r="FUK307" i="4"/>
  <c r="FUK306" i="4"/>
  <c r="FUK305" i="4"/>
  <c r="FUK304" i="4"/>
  <c r="FUK303" i="4"/>
  <c r="FUK302" i="4"/>
  <c r="FUK301" i="4"/>
  <c r="FUK300" i="4"/>
  <c r="FUK299" i="4"/>
  <c r="FUK298" i="4"/>
  <c r="FUK297" i="4"/>
  <c r="FUK296" i="4"/>
  <c r="FUK295" i="4"/>
  <c r="FUK294" i="4"/>
  <c r="FUK293" i="4"/>
  <c r="FUK292" i="4"/>
  <c r="FUK291" i="4"/>
  <c r="FUK290" i="4"/>
  <c r="FUK289" i="4"/>
  <c r="FUK288" i="4"/>
  <c r="FUK287" i="4"/>
  <c r="FUK286" i="4"/>
  <c r="FUK285" i="4"/>
  <c r="FUK284" i="4"/>
  <c r="FUK283" i="4"/>
  <c r="FUK282" i="4"/>
  <c r="FUK281" i="4"/>
  <c r="FUK280" i="4"/>
  <c r="FUK279" i="4"/>
  <c r="FUK278" i="4"/>
  <c r="FUK277" i="4"/>
  <c r="FUK276" i="4"/>
  <c r="FUK275" i="4"/>
  <c r="FUK274" i="4"/>
  <c r="FUK273" i="4"/>
  <c r="FUK272" i="4"/>
  <c r="FUK271" i="4"/>
  <c r="FUK270" i="4"/>
  <c r="FUK269" i="4"/>
  <c r="FUK268" i="4"/>
  <c r="FUK267" i="4"/>
  <c r="FUK263" i="4"/>
  <c r="FUK262" i="4"/>
  <c r="FUK261" i="4"/>
  <c r="FUK260" i="4"/>
  <c r="FUK259" i="4"/>
  <c r="FUK258" i="4"/>
  <c r="FUK257" i="4"/>
  <c r="FUK256" i="4"/>
  <c r="FUK255" i="4"/>
  <c r="FUK254" i="4"/>
  <c r="FUK253" i="4"/>
  <c r="FUK252" i="4"/>
  <c r="FUK251" i="4"/>
  <c r="FUK250" i="4"/>
  <c r="FUK249" i="4"/>
  <c r="FUK248" i="4"/>
  <c r="FUK247" i="4"/>
  <c r="FUK246" i="4"/>
  <c r="FUK245" i="4"/>
  <c r="FUK244" i="4"/>
  <c r="FUK243" i="4"/>
  <c r="FUK242" i="4"/>
  <c r="FUK241" i="4"/>
  <c r="FUK240" i="4"/>
  <c r="FUK239" i="4"/>
  <c r="FUK238" i="4"/>
  <c r="FUK237" i="4"/>
  <c r="FUK236" i="4"/>
  <c r="FUK235" i="4"/>
  <c r="FUK234" i="4"/>
  <c r="FUK233" i="4"/>
  <c r="FUK232" i="4"/>
  <c r="FUK231" i="4"/>
  <c r="FUK230" i="4"/>
  <c r="FUK229" i="4"/>
  <c r="FUK228" i="4"/>
  <c r="FUK227" i="4"/>
  <c r="FUK226" i="4"/>
  <c r="FUK225" i="4"/>
  <c r="FUK224" i="4"/>
  <c r="FUK223" i="4"/>
  <c r="FUK222" i="4"/>
  <c r="FUK221" i="4"/>
  <c r="FUK220" i="4"/>
  <c r="FUK219" i="4"/>
  <c r="FUK218" i="4"/>
  <c r="FUK217" i="4"/>
  <c r="FUK216" i="4"/>
  <c r="FUK215" i="4"/>
  <c r="FUK214" i="4"/>
  <c r="FUK213" i="4"/>
  <c r="FUK212" i="4"/>
  <c r="FUK211" i="4"/>
  <c r="FUK210" i="4"/>
  <c r="FUK209" i="4"/>
  <c r="FUK208" i="4"/>
  <c r="FUK207" i="4"/>
  <c r="FUK206" i="4"/>
  <c r="FUK205" i="4"/>
  <c r="FUK204" i="4"/>
  <c r="FUK203" i="4"/>
  <c r="FUK202" i="4"/>
  <c r="FUK201" i="4"/>
  <c r="FUK200" i="4"/>
  <c r="FUK199" i="4"/>
  <c r="FUK198" i="4"/>
  <c r="FUK197" i="4"/>
  <c r="FUK196" i="4"/>
  <c r="FUK195" i="4"/>
  <c r="FUK194" i="4"/>
  <c r="FUK193" i="4"/>
  <c r="FUK192" i="4"/>
  <c r="FUK190" i="4"/>
  <c r="FUK188" i="4"/>
  <c r="FUK187" i="4"/>
  <c r="FUK186" i="4"/>
  <c r="FUK185" i="4"/>
  <c r="FUK184" i="4"/>
  <c r="FUK183" i="4"/>
  <c r="FUK182" i="4"/>
  <c r="FUK181" i="4"/>
  <c r="FUK180" i="4"/>
  <c r="FUK179" i="4"/>
  <c r="FUK178" i="4"/>
  <c r="FUK177" i="4"/>
  <c r="FUK176" i="4"/>
  <c r="FUK175" i="4"/>
  <c r="FUK174" i="4"/>
  <c r="FUK173" i="4"/>
  <c r="FUK172" i="4"/>
  <c r="FUK171" i="4"/>
  <c r="FUK170" i="4"/>
  <c r="FUK169" i="4"/>
  <c r="FUK168" i="4"/>
  <c r="FUK167" i="4"/>
  <c r="FUK166" i="4"/>
  <c r="FUK165" i="4"/>
  <c r="FUK164" i="4"/>
  <c r="FUK163" i="4"/>
  <c r="FUK162" i="4"/>
  <c r="FUK161" i="4"/>
  <c r="FUK160" i="4"/>
  <c r="FUK159" i="4"/>
  <c r="FUK158" i="4"/>
  <c r="FUK157" i="4"/>
  <c r="FUK156" i="4"/>
  <c r="FUK155" i="4"/>
  <c r="FUK154" i="4"/>
  <c r="FUK153" i="4"/>
  <c r="FUK152" i="4"/>
  <c r="FUK151" i="4"/>
  <c r="FUK150" i="4"/>
  <c r="FUK149" i="4"/>
  <c r="FUK148" i="4"/>
  <c r="FUK147" i="4"/>
  <c r="FUK146" i="4"/>
  <c r="FUK145" i="4"/>
  <c r="FUK144" i="4"/>
  <c r="FUK143" i="4"/>
  <c r="FUK142" i="4"/>
  <c r="FUK141" i="4"/>
  <c r="FUK140" i="4"/>
  <c r="FUK139" i="4"/>
  <c r="FUK138" i="4"/>
  <c r="FUK137" i="4"/>
  <c r="FUK136" i="4"/>
  <c r="FUK135" i="4"/>
  <c r="FUK134" i="4"/>
  <c r="FUK133" i="4"/>
  <c r="FUK132" i="4"/>
  <c r="FUK131" i="4"/>
  <c r="FUK130" i="4"/>
  <c r="FUK129" i="4"/>
  <c r="FUK128" i="4"/>
  <c r="FUK127" i="4"/>
  <c r="FUK126" i="4"/>
  <c r="FUK125" i="4"/>
  <c r="FUK124" i="4"/>
  <c r="FUK123" i="4"/>
  <c r="FUK122" i="4"/>
  <c r="FUK121" i="4"/>
  <c r="FUK120" i="4"/>
  <c r="FUK119" i="4"/>
  <c r="FUK118" i="4"/>
  <c r="FUK117" i="4"/>
  <c r="FUK116" i="4"/>
  <c r="FUK115" i="4"/>
  <c r="FUK114" i="4"/>
  <c r="FUK113" i="4"/>
  <c r="FUK112" i="4"/>
  <c r="FUK111" i="4"/>
  <c r="FUK110" i="4"/>
  <c r="FUK109" i="4"/>
  <c r="FUK108" i="4"/>
  <c r="FUK107" i="4"/>
  <c r="FUK106" i="4"/>
  <c r="FUK105" i="4"/>
  <c r="FUK104" i="4"/>
  <c r="FUK103" i="4"/>
  <c r="FUK102" i="4"/>
  <c r="FUK101" i="4"/>
  <c r="FUK100" i="4"/>
  <c r="FUK99" i="4"/>
  <c r="FUK98" i="4"/>
  <c r="FUK97" i="4"/>
  <c r="FUK96" i="4"/>
  <c r="FUK95" i="4"/>
  <c r="FUK94" i="4"/>
  <c r="FUK93" i="4"/>
  <c r="FUK92" i="4"/>
  <c r="FUK91" i="4"/>
  <c r="FUK90" i="4"/>
  <c r="FUK89" i="4"/>
  <c r="FUK88" i="4"/>
  <c r="FUK87" i="4"/>
  <c r="FUK86" i="4"/>
  <c r="FUK85" i="4"/>
  <c r="FUK84" i="4"/>
  <c r="FUK83" i="4"/>
  <c r="FUK82" i="4"/>
  <c r="FUK81" i="4"/>
  <c r="FUK80" i="4"/>
  <c r="FUK79" i="4"/>
  <c r="FUK78" i="4"/>
  <c r="FUK77" i="4"/>
  <c r="FUK76" i="4"/>
  <c r="FUK75" i="4"/>
  <c r="FUK74" i="4"/>
  <c r="FUK73" i="4"/>
  <c r="FUK72" i="4"/>
  <c r="FUK71" i="4"/>
  <c r="FUK70" i="4"/>
  <c r="FUK69" i="4"/>
  <c r="FUK68" i="4"/>
  <c r="FUK67" i="4"/>
  <c r="FUK66" i="4"/>
  <c r="FUK65" i="4"/>
  <c r="FUK64" i="4"/>
  <c r="FUK63" i="4"/>
  <c r="FUK62" i="4"/>
  <c r="FUK61" i="4"/>
  <c r="FUK60" i="4"/>
  <c r="FUK59" i="4"/>
  <c r="FUK58" i="4"/>
  <c r="FUK57" i="4"/>
  <c r="FUK56" i="4"/>
  <c r="FUK55" i="4"/>
  <c r="FUK54" i="4"/>
  <c r="FUK53" i="4"/>
  <c r="FUK52" i="4"/>
  <c r="FUK51" i="4"/>
  <c r="FUK50" i="4"/>
  <c r="FUK49" i="4"/>
  <c r="FUK48" i="4"/>
  <c r="FUK47" i="4"/>
  <c r="FUK46" i="4"/>
  <c r="FUK45" i="4"/>
  <c r="FUK44" i="4"/>
  <c r="FUK43" i="4"/>
  <c r="FUK42" i="4"/>
  <c r="FUK41" i="4"/>
  <c r="FUK40" i="4"/>
  <c r="FUK39" i="4"/>
  <c r="FUK38" i="4"/>
  <c r="FUK37" i="4"/>
  <c r="FUK36" i="4"/>
  <c r="FUK35" i="4"/>
  <c r="FUK34" i="4"/>
  <c r="FUK33" i="4"/>
  <c r="FUK32" i="4"/>
  <c r="FUK31" i="4"/>
  <c r="FUK30" i="4"/>
  <c r="FUK29" i="4"/>
  <c r="FUK28" i="4"/>
  <c r="FUK27" i="4"/>
  <c r="FUK26" i="4"/>
  <c r="FUK25" i="4"/>
  <c r="FUK24" i="4"/>
  <c r="FUK23" i="4"/>
  <c r="FUK22" i="4"/>
  <c r="FUK21" i="4"/>
  <c r="FUK20" i="4"/>
  <c r="FUK19" i="4"/>
  <c r="FUK18" i="4"/>
  <c r="FUK17" i="4"/>
  <c r="FUK16" i="4"/>
  <c r="FUK15" i="4"/>
  <c r="FUK14" i="4"/>
  <c r="FUK13" i="4"/>
  <c r="FUK12" i="4"/>
  <c r="FUK11" i="4"/>
  <c r="FUK10" i="4"/>
  <c r="FUK9" i="4"/>
  <c r="FUK8" i="4"/>
  <c r="FUK7" i="4"/>
  <c r="FUK6" i="4"/>
  <c r="FUK5" i="4"/>
  <c r="FUK4" i="4"/>
  <c r="FTY5" i="4"/>
  <c r="FTY6" i="4"/>
  <c r="FTY7" i="4"/>
  <c r="FTY8" i="4"/>
  <c r="FTY9" i="4"/>
  <c r="FTY10" i="4"/>
  <c r="FTY11" i="4"/>
  <c r="FTY12" i="4"/>
  <c r="FTY13" i="4"/>
  <c r="FTY14" i="4"/>
  <c r="FTY15" i="4"/>
  <c r="FTY16" i="4"/>
  <c r="FTY17" i="4"/>
  <c r="FTY18" i="4"/>
  <c r="FTY19" i="4"/>
  <c r="FTY20" i="4"/>
  <c r="FTY21" i="4"/>
  <c r="FTY22" i="4"/>
  <c r="FTY23" i="4"/>
  <c r="FTY24" i="4"/>
  <c r="FTY25" i="4"/>
  <c r="FTY26" i="4"/>
  <c r="FTY27" i="4"/>
  <c r="FTY28" i="4"/>
  <c r="FTY29" i="4"/>
  <c r="FTY30" i="4"/>
  <c r="FTY31" i="4"/>
  <c r="FTY32" i="4"/>
  <c r="FTY33" i="4"/>
  <c r="FTY34" i="4"/>
  <c r="FTY35" i="4"/>
  <c r="FTY36" i="4"/>
  <c r="FTY37" i="4"/>
  <c r="FTY38" i="4"/>
  <c r="FTY39" i="4"/>
  <c r="FTY40" i="4"/>
  <c r="FTY41" i="4"/>
  <c r="FTY42" i="4"/>
  <c r="FTY43" i="4"/>
  <c r="FTY44" i="4"/>
  <c r="FTY45" i="4"/>
  <c r="FTY46" i="4"/>
  <c r="FTY47" i="4"/>
  <c r="FTY48" i="4"/>
  <c r="FTY49" i="4"/>
  <c r="FTY50" i="4"/>
  <c r="FTY51" i="4"/>
  <c r="FTY52" i="4"/>
  <c r="FTY53" i="4"/>
  <c r="FTY54" i="4"/>
  <c r="FTY55" i="4"/>
  <c r="FTY56" i="4"/>
  <c r="FTY57" i="4"/>
  <c r="FTY58" i="4"/>
  <c r="FTY59" i="4"/>
  <c r="FTY60" i="4"/>
  <c r="FTY61" i="4"/>
  <c r="FTY62" i="4"/>
  <c r="FTY63" i="4"/>
  <c r="FTY64" i="4"/>
  <c r="FTY65" i="4"/>
  <c r="FTY66" i="4"/>
  <c r="FTY67" i="4"/>
  <c r="FTY68" i="4"/>
  <c r="FTY69" i="4"/>
  <c r="FTY70" i="4"/>
  <c r="FTY71" i="4"/>
  <c r="FTY72" i="4"/>
  <c r="FTY73" i="4"/>
  <c r="FTY74" i="4"/>
  <c r="FTY75" i="4"/>
  <c r="FTY76" i="4"/>
  <c r="FTY77" i="4"/>
  <c r="FTY78" i="4"/>
  <c r="FTY79" i="4"/>
  <c r="FTY80" i="4"/>
  <c r="FTY81" i="4"/>
  <c r="FTY82" i="4"/>
  <c r="FTY83" i="4"/>
  <c r="FTY84" i="4"/>
  <c r="FTY85" i="4"/>
  <c r="FTY86" i="4"/>
  <c r="FTY87" i="4"/>
  <c r="FTY88" i="4"/>
  <c r="FTY89" i="4"/>
  <c r="FTY90" i="4"/>
  <c r="FTY91" i="4"/>
  <c r="FTY92" i="4"/>
  <c r="FTY93" i="4"/>
  <c r="FTY94" i="4"/>
  <c r="FTY95" i="4"/>
  <c r="FTY96" i="4"/>
  <c r="FTY97" i="4"/>
  <c r="FTY98" i="4"/>
  <c r="FTY99" i="4"/>
  <c r="FTY100" i="4"/>
  <c r="FTY101" i="4"/>
  <c r="FTY102" i="4"/>
  <c r="FTY103" i="4"/>
  <c r="FTY104" i="4"/>
  <c r="FTY105" i="4"/>
  <c r="FTY106" i="4"/>
  <c r="FTY107" i="4"/>
  <c r="FTY108" i="4"/>
  <c r="FTY109" i="4"/>
  <c r="FTY110" i="4"/>
  <c r="FTY111" i="4"/>
  <c r="FTY112" i="4"/>
  <c r="FTY113" i="4"/>
  <c r="FTY114" i="4"/>
  <c r="FTY115" i="4"/>
  <c r="FTY116" i="4"/>
  <c r="FTY117" i="4"/>
  <c r="FTY118" i="4"/>
  <c r="FTY119" i="4"/>
  <c r="FTY120" i="4"/>
  <c r="FTY121" i="4"/>
  <c r="FTY122" i="4"/>
  <c r="FTY123" i="4"/>
  <c r="FTY124" i="4"/>
  <c r="FTY125" i="4"/>
  <c r="FTY126" i="4"/>
  <c r="FTY127" i="4"/>
  <c r="FTY128" i="4"/>
  <c r="FTY129" i="4"/>
  <c r="FTY130" i="4"/>
  <c r="FTY131" i="4"/>
  <c r="FTY132" i="4"/>
  <c r="FTY133" i="4"/>
  <c r="FTY134" i="4"/>
  <c r="FTY135" i="4"/>
  <c r="FTY136" i="4"/>
  <c r="FTY137" i="4"/>
  <c r="FTY138" i="4"/>
  <c r="FTY139" i="4"/>
  <c r="FTY140" i="4"/>
  <c r="FTY141" i="4"/>
  <c r="FTY142" i="4"/>
  <c r="FTY143" i="4"/>
  <c r="FTY144" i="4"/>
  <c r="FTY145" i="4"/>
  <c r="FTY146" i="4"/>
  <c r="FTY147" i="4"/>
  <c r="FTY148" i="4"/>
  <c r="FTY149" i="4"/>
  <c r="FTY150" i="4"/>
  <c r="FTY151" i="4"/>
  <c r="FTY152" i="4"/>
  <c r="FTY153" i="4"/>
  <c r="FTY154" i="4"/>
  <c r="FTY155" i="4"/>
  <c r="FTY156" i="4"/>
  <c r="FTY157" i="4"/>
  <c r="FTY158" i="4"/>
  <c r="FTY159" i="4"/>
  <c r="FTY160" i="4"/>
  <c r="FTY161" i="4"/>
  <c r="FTY162" i="4"/>
  <c r="FTY163" i="4"/>
  <c r="FTY164" i="4"/>
  <c r="FTY165" i="4"/>
  <c r="FTY166" i="4"/>
  <c r="FTY167" i="4"/>
  <c r="FTY168" i="4"/>
  <c r="FTY169" i="4"/>
  <c r="FTY170" i="4"/>
  <c r="FTY171" i="4"/>
  <c r="FTY172" i="4"/>
  <c r="FTY173" i="4"/>
  <c r="FTY174" i="4"/>
  <c r="FTY175" i="4"/>
  <c r="FTY176" i="4"/>
  <c r="FTY177" i="4"/>
  <c r="FTY178" i="4"/>
  <c r="FTY179" i="4"/>
  <c r="FTY180" i="4"/>
  <c r="FTY181" i="4"/>
  <c r="FTY182" i="4"/>
  <c r="FTY183" i="4"/>
  <c r="FTY184" i="4"/>
  <c r="FTY185" i="4"/>
  <c r="FTY186" i="4"/>
  <c r="FTY187" i="4"/>
  <c r="FTY188" i="4"/>
  <c r="FTY190" i="4"/>
  <c r="FTY192" i="4"/>
  <c r="FTY193" i="4"/>
  <c r="FTY194" i="4"/>
  <c r="FTY195" i="4"/>
  <c r="FTY196" i="4"/>
  <c r="FTY197" i="4"/>
  <c r="FTY198" i="4"/>
  <c r="FTY199" i="4"/>
  <c r="FTY200" i="4"/>
  <c r="FTY201" i="4"/>
  <c r="FTY202" i="4"/>
  <c r="FTY203" i="4"/>
  <c r="FTY204" i="4"/>
  <c r="FTY205" i="4"/>
  <c r="FTY206" i="4"/>
  <c r="FTY207" i="4"/>
  <c r="FTY208" i="4"/>
  <c r="FTY209" i="4"/>
  <c r="FTY210" i="4"/>
  <c r="FTY211" i="4"/>
  <c r="FTY212" i="4"/>
  <c r="FTY213" i="4"/>
  <c r="FTY214" i="4"/>
  <c r="FTY215" i="4"/>
  <c r="FTY216" i="4"/>
  <c r="FTY217" i="4"/>
  <c r="FTY218" i="4"/>
  <c r="FTY219" i="4"/>
  <c r="FTY220" i="4"/>
  <c r="FTY221" i="4"/>
  <c r="FTY222" i="4"/>
  <c r="FTY223" i="4"/>
  <c r="FTY224" i="4"/>
  <c r="FTY225" i="4"/>
  <c r="FTY226" i="4"/>
  <c r="FTY227" i="4"/>
  <c r="FTY228" i="4"/>
  <c r="FTY229" i="4"/>
  <c r="FTY230" i="4"/>
  <c r="FTY231" i="4"/>
  <c r="FTY232" i="4"/>
  <c r="FTY233" i="4"/>
  <c r="FTY234" i="4"/>
  <c r="FTY235" i="4"/>
  <c r="FTY236" i="4"/>
  <c r="FTY237" i="4"/>
  <c r="FTY238" i="4"/>
  <c r="FTY239" i="4"/>
  <c r="FTY240" i="4"/>
  <c r="FTY241" i="4"/>
  <c r="FTY242" i="4"/>
  <c r="FTY243" i="4"/>
  <c r="FTY244" i="4"/>
  <c r="FTY245" i="4"/>
  <c r="FTY246" i="4"/>
  <c r="FTY247" i="4"/>
  <c r="FTY248" i="4"/>
  <c r="FTY249" i="4"/>
  <c r="FTY250" i="4"/>
  <c r="FTY251" i="4"/>
  <c r="FTY252" i="4"/>
  <c r="FTY253" i="4"/>
  <c r="FTY254" i="4"/>
  <c r="FTY255" i="4"/>
  <c r="FTY256" i="4"/>
  <c r="FTY257" i="4"/>
  <c r="FTY258" i="4"/>
  <c r="FTY259" i="4"/>
  <c r="FTY260" i="4"/>
  <c r="FTY261" i="4"/>
  <c r="FTY262" i="4"/>
  <c r="FTY263" i="4"/>
  <c r="FTY267" i="4"/>
  <c r="FTY268" i="4"/>
  <c r="FTY269" i="4"/>
  <c r="FTY270" i="4"/>
  <c r="FTY271" i="4"/>
  <c r="FTY272" i="4"/>
  <c r="FTY273" i="4"/>
  <c r="FTY274" i="4"/>
  <c r="FTY275" i="4"/>
  <c r="FTY276" i="4"/>
  <c r="FTY277" i="4"/>
  <c r="FTY278" i="4"/>
  <c r="FTY279" i="4"/>
  <c r="FTY280" i="4"/>
  <c r="FTY281" i="4"/>
  <c r="FTY282" i="4"/>
  <c r="FTY283" i="4"/>
  <c r="FTY284" i="4"/>
  <c r="FTY285" i="4"/>
  <c r="FTY286" i="4"/>
  <c r="FTY287" i="4"/>
  <c r="FTY288" i="4"/>
  <c r="FTY289" i="4"/>
  <c r="FTY290" i="4"/>
  <c r="FTY291" i="4"/>
  <c r="FTY292" i="4"/>
  <c r="FTY293" i="4"/>
  <c r="FTY294" i="4"/>
  <c r="FTY295" i="4"/>
  <c r="FTY296" i="4"/>
  <c r="FTY297" i="4"/>
  <c r="FTY298" i="4"/>
  <c r="FTY299" i="4"/>
  <c r="FTY300" i="4"/>
  <c r="FTY301" i="4"/>
  <c r="FTY302" i="4"/>
  <c r="FTY303" i="4"/>
  <c r="FTY304" i="4"/>
  <c r="FTY305" i="4"/>
  <c r="FTY306" i="4"/>
  <c r="FTY307" i="4"/>
  <c r="FTY308" i="4"/>
  <c r="FTY309" i="4"/>
  <c r="FTY310" i="4"/>
  <c r="FTY311" i="4"/>
  <c r="FTY312" i="4"/>
  <c r="FTY313" i="4"/>
  <c r="FTY314" i="4"/>
  <c r="FTY315" i="4"/>
  <c r="FTY316" i="4"/>
  <c r="FTY317" i="4"/>
  <c r="FTY318" i="4"/>
  <c r="FTY319" i="4"/>
  <c r="FTY320" i="4"/>
  <c r="FTY321" i="4"/>
  <c r="FTY322" i="4"/>
  <c r="FTY323" i="4"/>
  <c r="FTY324" i="4"/>
  <c r="FTY325" i="4"/>
  <c r="FTY326" i="4"/>
  <c r="FTY327" i="4"/>
  <c r="FTY328" i="4"/>
  <c r="FTY329" i="4"/>
  <c r="FTY330" i="4"/>
  <c r="FTY331" i="4"/>
  <c r="FTY332" i="4"/>
  <c r="FTY333" i="4"/>
  <c r="FTY334" i="4"/>
  <c r="FTY335" i="4"/>
  <c r="FTY336" i="4"/>
  <c r="FTY337" i="4"/>
  <c r="FTY338" i="4"/>
  <c r="FTY339" i="4"/>
  <c r="FTY340" i="4"/>
  <c r="FTY341" i="4"/>
  <c r="FTY342" i="4"/>
  <c r="FTY4" i="4"/>
  <c r="FTN342" i="4"/>
  <c r="FTN341" i="4"/>
  <c r="FTN340" i="4"/>
  <c r="FTN339" i="4"/>
  <c r="FTN338" i="4"/>
  <c r="FTN337" i="4"/>
  <c r="FTN336" i="4"/>
  <c r="FTN335" i="4"/>
  <c r="FTN334" i="4"/>
  <c r="FTN333" i="4"/>
  <c r="FTN332" i="4"/>
  <c r="FTN331" i="4"/>
  <c r="FTN330" i="4"/>
  <c r="FTN329" i="4"/>
  <c r="FTN328" i="4"/>
  <c r="FTN327" i="4"/>
  <c r="FTN326" i="4"/>
  <c r="FTN325" i="4"/>
  <c r="FTN324" i="4"/>
  <c r="FTN323" i="4"/>
  <c r="FTN322" i="4"/>
  <c r="FTN321" i="4"/>
  <c r="FTN320" i="4"/>
  <c r="FTN319" i="4"/>
  <c r="FTN318" i="4"/>
  <c r="FTN317" i="4"/>
  <c r="FTN316" i="4"/>
  <c r="FTN315" i="4"/>
  <c r="FTN314" i="4"/>
  <c r="FTN313" i="4"/>
  <c r="FTN312" i="4"/>
  <c r="FTN311" i="4"/>
  <c r="FTN310" i="4"/>
  <c r="FTN309" i="4"/>
  <c r="FTN308" i="4"/>
  <c r="FTN307" i="4"/>
  <c r="FTN306" i="4"/>
  <c r="FTN305" i="4"/>
  <c r="FTN304" i="4"/>
  <c r="FTN303" i="4"/>
  <c r="FTN302" i="4"/>
  <c r="FTN301" i="4"/>
  <c r="FTN300" i="4"/>
  <c r="FTN299" i="4"/>
  <c r="FTN298" i="4"/>
  <c r="FTN297" i="4"/>
  <c r="FTN296" i="4"/>
  <c r="FTN295" i="4"/>
  <c r="FTN294" i="4"/>
  <c r="FTN293" i="4"/>
  <c r="FTN292" i="4"/>
  <c r="FTN291" i="4"/>
  <c r="FTN290" i="4"/>
  <c r="FTN289" i="4"/>
  <c r="FTN288" i="4"/>
  <c r="FTN287" i="4"/>
  <c r="FTN286" i="4"/>
  <c r="FTN285" i="4"/>
  <c r="FTN284" i="4"/>
  <c r="FTN283" i="4"/>
  <c r="FTN282" i="4"/>
  <c r="FTN281" i="4"/>
  <c r="FTN280" i="4"/>
  <c r="FTN279" i="4"/>
  <c r="FTN278" i="4"/>
  <c r="FTN277" i="4"/>
  <c r="FTN276" i="4"/>
  <c r="FTN275" i="4"/>
  <c r="FTN274" i="4"/>
  <c r="FTN273" i="4"/>
  <c r="FTN272" i="4"/>
  <c r="FTN271" i="4"/>
  <c r="FTN270" i="4"/>
  <c r="FTN269" i="4"/>
  <c r="FTN268" i="4"/>
  <c r="FTN267" i="4"/>
  <c r="FTN263" i="4"/>
  <c r="FTN262" i="4"/>
  <c r="FTN261" i="4"/>
  <c r="FTN260" i="4"/>
  <c r="FTN259" i="4"/>
  <c r="FTN258" i="4"/>
  <c r="FTN257" i="4"/>
  <c r="FTN256" i="4"/>
  <c r="FTN255" i="4"/>
  <c r="FTN254" i="4"/>
  <c r="FTN253" i="4"/>
  <c r="FTN252" i="4"/>
  <c r="FTN251" i="4"/>
  <c r="FTN250" i="4"/>
  <c r="FTN249" i="4"/>
  <c r="FTN248" i="4"/>
  <c r="FTN247" i="4"/>
  <c r="FTN246" i="4"/>
  <c r="FTN245" i="4"/>
  <c r="FTN244" i="4"/>
  <c r="FTN243" i="4"/>
  <c r="FTN242" i="4"/>
  <c r="FTN241" i="4"/>
  <c r="FTN240" i="4"/>
  <c r="FTN239" i="4"/>
  <c r="FTN238" i="4"/>
  <c r="FTN237" i="4"/>
  <c r="FTN236" i="4"/>
  <c r="FTN235" i="4"/>
  <c r="FTN234" i="4"/>
  <c r="FTN233" i="4"/>
  <c r="FTN232" i="4"/>
  <c r="FTN231" i="4"/>
  <c r="FTN230" i="4"/>
  <c r="FTN229" i="4"/>
  <c r="FTN228" i="4"/>
  <c r="FTN227" i="4"/>
  <c r="FTN226" i="4"/>
  <c r="FTN225" i="4"/>
  <c r="FTN224" i="4"/>
  <c r="FTN223" i="4"/>
  <c r="FTN222" i="4"/>
  <c r="FTN221" i="4"/>
  <c r="FTN220" i="4"/>
  <c r="FTN219" i="4"/>
  <c r="FTN218" i="4"/>
  <c r="FTN217" i="4"/>
  <c r="FTN216" i="4"/>
  <c r="FTN215" i="4"/>
  <c r="FTN214" i="4"/>
  <c r="FTN213" i="4"/>
  <c r="FTN212" i="4"/>
  <c r="FTN211" i="4"/>
  <c r="FTN210" i="4"/>
  <c r="FTN209" i="4"/>
  <c r="FTN208" i="4"/>
  <c r="FTN207" i="4"/>
  <c r="FTN206" i="4"/>
  <c r="FTN205" i="4"/>
  <c r="FTN204" i="4"/>
  <c r="FTN203" i="4"/>
  <c r="FTN202" i="4"/>
  <c r="FTN201" i="4"/>
  <c r="FTN200" i="4"/>
  <c r="FTN199" i="4"/>
  <c r="FTN198" i="4"/>
  <c r="FTN197" i="4"/>
  <c r="FTN196" i="4"/>
  <c r="FTN195" i="4"/>
  <c r="FTN194" i="4"/>
  <c r="FTN193" i="4"/>
  <c r="FTN192" i="4"/>
  <c r="FTN190" i="4"/>
  <c r="FTN188" i="4"/>
  <c r="FTN187" i="4"/>
  <c r="FTN186" i="4"/>
  <c r="FTN185" i="4"/>
  <c r="FTN184" i="4"/>
  <c r="FTN183" i="4"/>
  <c r="FTN182" i="4"/>
  <c r="FTN181" i="4"/>
  <c r="FTN180" i="4"/>
  <c r="FTN179" i="4"/>
  <c r="FTN178" i="4"/>
  <c r="FTN177" i="4"/>
  <c r="FTN176" i="4"/>
  <c r="FTN175" i="4"/>
  <c r="FTN174" i="4"/>
  <c r="FTN173" i="4"/>
  <c r="FTN172" i="4"/>
  <c r="FTN171" i="4"/>
  <c r="FTN170" i="4"/>
  <c r="FTN169" i="4"/>
  <c r="FTN168" i="4"/>
  <c r="FTN167" i="4"/>
  <c r="FTN166" i="4"/>
  <c r="FTN165" i="4"/>
  <c r="FTN164" i="4"/>
  <c r="FTN163" i="4"/>
  <c r="FTN162" i="4"/>
  <c r="FTN161" i="4"/>
  <c r="FTN160" i="4"/>
  <c r="FTN159" i="4"/>
  <c r="FTN158" i="4"/>
  <c r="FTN157" i="4"/>
  <c r="FTN156" i="4"/>
  <c r="FTN155" i="4"/>
  <c r="FTN154" i="4"/>
  <c r="FTN153" i="4"/>
  <c r="FTN152" i="4"/>
  <c r="FTN151" i="4"/>
  <c r="FTN150" i="4"/>
  <c r="FTN149" i="4"/>
  <c r="FTN148" i="4"/>
  <c r="FTN147" i="4"/>
  <c r="FTN146" i="4"/>
  <c r="FTN145" i="4"/>
  <c r="FTN144" i="4"/>
  <c r="FTN143" i="4"/>
  <c r="FTN142" i="4"/>
  <c r="FTN141" i="4"/>
  <c r="FTN140" i="4"/>
  <c r="FTN139" i="4"/>
  <c r="FTN138" i="4"/>
  <c r="FTN137" i="4"/>
  <c r="FTN136" i="4"/>
  <c r="FTN135" i="4"/>
  <c r="FTN134" i="4"/>
  <c r="FTN133" i="4"/>
  <c r="FTN132" i="4"/>
  <c r="FTN131" i="4"/>
  <c r="FTN130" i="4"/>
  <c r="FTN129" i="4"/>
  <c r="FTN128" i="4"/>
  <c r="FTN127" i="4"/>
  <c r="FTN126" i="4"/>
  <c r="FTN125" i="4"/>
  <c r="FTN124" i="4"/>
  <c r="FTN123" i="4"/>
  <c r="FTN122" i="4"/>
  <c r="FTN121" i="4"/>
  <c r="FTN120" i="4"/>
  <c r="FTN119" i="4"/>
  <c r="FTN118" i="4"/>
  <c r="FTN117" i="4"/>
  <c r="FTN116" i="4"/>
  <c r="FTN115" i="4"/>
  <c r="FTN114" i="4"/>
  <c r="FTN113" i="4"/>
  <c r="FTN112" i="4"/>
  <c r="FTN111" i="4"/>
  <c r="FTN110" i="4"/>
  <c r="FTN109" i="4"/>
  <c r="FTN108" i="4"/>
  <c r="FTN107" i="4"/>
  <c r="FTN106" i="4"/>
  <c r="FTN105" i="4"/>
  <c r="FTN104" i="4"/>
  <c r="FTN103" i="4"/>
  <c r="FTN102" i="4"/>
  <c r="FTN101" i="4"/>
  <c r="FTN100" i="4"/>
  <c r="FTN99" i="4"/>
  <c r="FTN98" i="4"/>
  <c r="FTN97" i="4"/>
  <c r="FTN96" i="4"/>
  <c r="FTN95" i="4"/>
  <c r="FTN94" i="4"/>
  <c r="FTN93" i="4"/>
  <c r="FTN92" i="4"/>
  <c r="FTN91" i="4"/>
  <c r="FTN90" i="4"/>
  <c r="FTN89" i="4"/>
  <c r="FTN88" i="4"/>
  <c r="FTN87" i="4"/>
  <c r="FTN86" i="4"/>
  <c r="FTN85" i="4"/>
  <c r="FTN84" i="4"/>
  <c r="FTN83" i="4"/>
  <c r="FTN82" i="4"/>
  <c r="FTN81" i="4"/>
  <c r="FTN80" i="4"/>
  <c r="FTN79" i="4"/>
  <c r="FTN78" i="4"/>
  <c r="FTN77" i="4"/>
  <c r="FTN76" i="4"/>
  <c r="FTN75" i="4"/>
  <c r="FTN74" i="4"/>
  <c r="FTN73" i="4"/>
  <c r="FTN72" i="4"/>
  <c r="FTN71" i="4"/>
  <c r="FTN70" i="4"/>
  <c r="FTN69" i="4"/>
  <c r="FTN68" i="4"/>
  <c r="FTN67" i="4"/>
  <c r="FTN66" i="4"/>
  <c r="FTN65" i="4"/>
  <c r="FTN64" i="4"/>
  <c r="FTN63" i="4"/>
  <c r="FTN62" i="4"/>
  <c r="FTN61" i="4"/>
  <c r="FTN60" i="4"/>
  <c r="FTN59" i="4"/>
  <c r="FTN58" i="4"/>
  <c r="FTN57" i="4"/>
  <c r="FTN56" i="4"/>
  <c r="FTN55" i="4"/>
  <c r="FTN54" i="4"/>
  <c r="FTN53" i="4"/>
  <c r="FTN52" i="4"/>
  <c r="FTN51" i="4"/>
  <c r="FTN50" i="4"/>
  <c r="FTN49" i="4"/>
  <c r="FTN48" i="4"/>
  <c r="FTN47" i="4"/>
  <c r="FTN46" i="4"/>
  <c r="FTN45" i="4"/>
  <c r="FTN44" i="4"/>
  <c r="FTN43" i="4"/>
  <c r="FTN42" i="4"/>
  <c r="FTN41" i="4"/>
  <c r="FTN40" i="4"/>
  <c r="FTN39" i="4"/>
  <c r="FTN38" i="4"/>
  <c r="FTN37" i="4"/>
  <c r="FTN36" i="4"/>
  <c r="FTN35" i="4"/>
  <c r="FTN34" i="4"/>
  <c r="FTN33" i="4"/>
  <c r="FTN32" i="4"/>
  <c r="FTN31" i="4"/>
  <c r="FTN30" i="4"/>
  <c r="FTN29" i="4"/>
  <c r="FTN28" i="4"/>
  <c r="FTN27" i="4"/>
  <c r="FTN26" i="4"/>
  <c r="FTN25" i="4"/>
  <c r="FTN24" i="4"/>
  <c r="FTN23" i="4"/>
  <c r="FTN22" i="4"/>
  <c r="FTN21" i="4"/>
  <c r="FTN20" i="4"/>
  <c r="FTN19" i="4"/>
  <c r="FTN18" i="4"/>
  <c r="FTN17" i="4"/>
  <c r="FTN16" i="4"/>
  <c r="FTN15" i="4"/>
  <c r="FTN14" i="4"/>
  <c r="FTN13" i="4"/>
  <c r="FTN12" i="4"/>
  <c r="FTN11" i="4"/>
  <c r="FTN10" i="4"/>
  <c r="FTN9" i="4"/>
  <c r="FTN8" i="4"/>
  <c r="FTN7" i="4"/>
  <c r="FTN6" i="4"/>
  <c r="FTN5" i="4"/>
  <c r="FTN4" i="4"/>
  <c r="FTB342" i="4"/>
  <c r="FTB341" i="4"/>
  <c r="FTB340" i="4"/>
  <c r="FTB339" i="4"/>
  <c r="FTB338" i="4"/>
  <c r="FTB337" i="4"/>
  <c r="FTB336" i="4"/>
  <c r="FTB335" i="4"/>
  <c r="FTB334" i="4"/>
  <c r="FTB333" i="4"/>
  <c r="FTB332" i="4"/>
  <c r="FTB331" i="4"/>
  <c r="FTB330" i="4"/>
  <c r="FTB329" i="4"/>
  <c r="FTB328" i="4"/>
  <c r="FTB327" i="4"/>
  <c r="FTB326" i="4"/>
  <c r="FTB325" i="4"/>
  <c r="FTB324" i="4"/>
  <c r="FTB323" i="4"/>
  <c r="FTB322" i="4"/>
  <c r="FTB321" i="4"/>
  <c r="FTB320" i="4"/>
  <c r="FTB319" i="4"/>
  <c r="FTB318" i="4"/>
  <c r="FTB317" i="4"/>
  <c r="FTB316" i="4"/>
  <c r="FTB315" i="4"/>
  <c r="FTB314" i="4"/>
  <c r="FTB313" i="4"/>
  <c r="FTB312" i="4"/>
  <c r="FTB311" i="4"/>
  <c r="FTB310" i="4"/>
  <c r="FTB309" i="4"/>
  <c r="FTB308" i="4"/>
  <c r="FTB307" i="4"/>
  <c r="FTB306" i="4"/>
  <c r="FTB305" i="4"/>
  <c r="FTB304" i="4"/>
  <c r="FTB303" i="4"/>
  <c r="FTB302" i="4"/>
  <c r="FTB301" i="4"/>
  <c r="FTB300" i="4"/>
  <c r="FTB299" i="4"/>
  <c r="FTB298" i="4"/>
  <c r="FTB297" i="4"/>
  <c r="FTB296" i="4"/>
  <c r="FTB295" i="4"/>
  <c r="FTB294" i="4"/>
  <c r="FTB293" i="4"/>
  <c r="FTB292" i="4"/>
  <c r="FTB291" i="4"/>
  <c r="FTB290" i="4"/>
  <c r="FTB289" i="4"/>
  <c r="FTB288" i="4"/>
  <c r="FTB287" i="4"/>
  <c r="FTB286" i="4"/>
  <c r="FTB285" i="4"/>
  <c r="FTB284" i="4"/>
  <c r="FTB283" i="4"/>
  <c r="FTB282" i="4"/>
  <c r="FTB281" i="4"/>
  <c r="FTB280" i="4"/>
  <c r="FTB279" i="4"/>
  <c r="FTB278" i="4"/>
  <c r="FTB277" i="4"/>
  <c r="FTB276" i="4"/>
  <c r="FTB275" i="4"/>
  <c r="FTB274" i="4"/>
  <c r="FTB273" i="4"/>
  <c r="FTB272" i="4"/>
  <c r="FTB271" i="4"/>
  <c r="FTB270" i="4"/>
  <c r="FTB269" i="4"/>
  <c r="FTB268" i="4"/>
  <c r="FTB267" i="4"/>
  <c r="FTB263" i="4"/>
  <c r="FTB262" i="4"/>
  <c r="FTB261" i="4"/>
  <c r="FTB260" i="4"/>
  <c r="FTB259" i="4"/>
  <c r="FTB258" i="4"/>
  <c r="FTB257" i="4"/>
  <c r="FTB256" i="4"/>
  <c r="FTB255" i="4"/>
  <c r="FTB254" i="4"/>
  <c r="FTB253" i="4"/>
  <c r="FTB252" i="4"/>
  <c r="FTB251" i="4"/>
  <c r="FTB250" i="4"/>
  <c r="FTB249" i="4"/>
  <c r="FTB248" i="4"/>
  <c r="FTB247" i="4"/>
  <c r="FTB246" i="4"/>
  <c r="FTB245" i="4"/>
  <c r="FTB244" i="4"/>
  <c r="FTB243" i="4"/>
  <c r="FTB242" i="4"/>
  <c r="FTB241" i="4"/>
  <c r="FTB240" i="4"/>
  <c r="FTB239" i="4"/>
  <c r="FTB238" i="4"/>
  <c r="FTB237" i="4"/>
  <c r="FTB236" i="4"/>
  <c r="FTB235" i="4"/>
  <c r="FTB234" i="4"/>
  <c r="FTB233" i="4"/>
  <c r="FTB232" i="4"/>
  <c r="FTB231" i="4"/>
  <c r="FTB230" i="4"/>
  <c r="FTB229" i="4"/>
  <c r="FTB228" i="4"/>
  <c r="FTB227" i="4"/>
  <c r="FTB226" i="4"/>
  <c r="FTB225" i="4"/>
  <c r="FTB224" i="4"/>
  <c r="FTB223" i="4"/>
  <c r="FTB222" i="4"/>
  <c r="FTB221" i="4"/>
  <c r="FTB220" i="4"/>
  <c r="FTB219" i="4"/>
  <c r="FTB218" i="4"/>
  <c r="FTB217" i="4"/>
  <c r="FTB216" i="4"/>
  <c r="FTB215" i="4"/>
  <c r="FTB214" i="4"/>
  <c r="FTB213" i="4"/>
  <c r="FTB212" i="4"/>
  <c r="FTB211" i="4"/>
  <c r="FTB210" i="4"/>
  <c r="FTB209" i="4"/>
  <c r="FTB208" i="4"/>
  <c r="FTB207" i="4"/>
  <c r="FTB206" i="4"/>
  <c r="FTB205" i="4"/>
  <c r="FTB204" i="4"/>
  <c r="FTB203" i="4"/>
  <c r="FTB202" i="4"/>
  <c r="FTB201" i="4"/>
  <c r="FTB200" i="4"/>
  <c r="FTB199" i="4"/>
  <c r="FTB198" i="4"/>
  <c r="FTB197" i="4"/>
  <c r="FTB196" i="4"/>
  <c r="FTB195" i="4"/>
  <c r="FTB194" i="4"/>
  <c r="FTB193" i="4"/>
  <c r="FTB192" i="4"/>
  <c r="FTB190" i="4"/>
  <c r="FTB188" i="4"/>
  <c r="FTB187" i="4"/>
  <c r="FTB186" i="4"/>
  <c r="FTB185" i="4"/>
  <c r="FTB184" i="4"/>
  <c r="FTB183" i="4"/>
  <c r="FTB182" i="4"/>
  <c r="FTB181" i="4"/>
  <c r="FTB180" i="4"/>
  <c r="FTB179" i="4"/>
  <c r="FTB178" i="4"/>
  <c r="FTB177" i="4"/>
  <c r="FTB176" i="4"/>
  <c r="FTB175" i="4"/>
  <c r="FTB174" i="4"/>
  <c r="FTB173" i="4"/>
  <c r="FTB172" i="4"/>
  <c r="FTB171" i="4"/>
  <c r="FTB170" i="4"/>
  <c r="FTB169" i="4"/>
  <c r="FTB168" i="4"/>
  <c r="FTB167" i="4"/>
  <c r="FTB166" i="4"/>
  <c r="FTB165" i="4"/>
  <c r="FTB164" i="4"/>
  <c r="FTB163" i="4"/>
  <c r="FTB162" i="4"/>
  <c r="FTB161" i="4"/>
  <c r="FTB160" i="4"/>
  <c r="FTB159" i="4"/>
  <c r="FTB158" i="4"/>
  <c r="FTB157" i="4"/>
  <c r="FTB156" i="4"/>
  <c r="FTB155" i="4"/>
  <c r="FTB154" i="4"/>
  <c r="FTB153" i="4"/>
  <c r="FTB152" i="4"/>
  <c r="FTB151" i="4"/>
  <c r="FTB150" i="4"/>
  <c r="FTB149" i="4"/>
  <c r="FTB148" i="4"/>
  <c r="FTB147" i="4"/>
  <c r="FTB146" i="4"/>
  <c r="FTB145" i="4"/>
  <c r="FTB144" i="4"/>
  <c r="FTB143" i="4"/>
  <c r="FTB142" i="4"/>
  <c r="FTB141" i="4"/>
  <c r="FTB140" i="4"/>
  <c r="FTB139" i="4"/>
  <c r="FTB138" i="4"/>
  <c r="FTB137" i="4"/>
  <c r="FTB136" i="4"/>
  <c r="FTB135" i="4"/>
  <c r="FTB134" i="4"/>
  <c r="FTB133" i="4"/>
  <c r="FTB132" i="4"/>
  <c r="FTB131" i="4"/>
  <c r="FTB130" i="4"/>
  <c r="FTB129" i="4"/>
  <c r="FTB128" i="4"/>
  <c r="FTB127" i="4"/>
  <c r="FTB126" i="4"/>
  <c r="FTB125" i="4"/>
  <c r="FTB124" i="4"/>
  <c r="FTB123" i="4"/>
  <c r="FTB122" i="4"/>
  <c r="FTB121" i="4"/>
  <c r="FTB120" i="4"/>
  <c r="FTB119" i="4"/>
  <c r="FTB118" i="4"/>
  <c r="FTB117" i="4"/>
  <c r="FTB116" i="4"/>
  <c r="FTB115" i="4"/>
  <c r="FTB114" i="4"/>
  <c r="FTB113" i="4"/>
  <c r="FTB112" i="4"/>
  <c r="FTB111" i="4"/>
  <c r="FTB110" i="4"/>
  <c r="FTB109" i="4"/>
  <c r="FTB108" i="4"/>
  <c r="FTB107" i="4"/>
  <c r="FTB106" i="4"/>
  <c r="FTB105" i="4"/>
  <c r="FTB104" i="4"/>
  <c r="FTB103" i="4"/>
  <c r="FTB102" i="4"/>
  <c r="FTB101" i="4"/>
  <c r="FTB100" i="4"/>
  <c r="FTB99" i="4"/>
  <c r="FTB98" i="4"/>
  <c r="FTB97" i="4"/>
  <c r="FTB96" i="4"/>
  <c r="FTB95" i="4"/>
  <c r="FTB94" i="4"/>
  <c r="FTB93" i="4"/>
  <c r="FTB92" i="4"/>
  <c r="FTB91" i="4"/>
  <c r="FTB90" i="4"/>
  <c r="FTB89" i="4"/>
  <c r="FTB88" i="4"/>
  <c r="FTB87" i="4"/>
  <c r="FTB86" i="4"/>
  <c r="FTB85" i="4"/>
  <c r="FTB84" i="4"/>
  <c r="FTB83" i="4"/>
  <c r="FTB82" i="4"/>
  <c r="FTB81" i="4"/>
  <c r="FTB80" i="4"/>
  <c r="FTB79" i="4"/>
  <c r="FTB78" i="4"/>
  <c r="FTB77" i="4"/>
  <c r="FTB76" i="4"/>
  <c r="FTB75" i="4"/>
  <c r="FTB74" i="4"/>
  <c r="FTB73" i="4"/>
  <c r="FTB72" i="4"/>
  <c r="FTB71" i="4"/>
  <c r="FTB70" i="4"/>
  <c r="FTB69" i="4"/>
  <c r="FTB68" i="4"/>
  <c r="FTB67" i="4"/>
  <c r="FTB66" i="4"/>
  <c r="FTB65" i="4"/>
  <c r="FTB64" i="4"/>
  <c r="FTB63" i="4"/>
  <c r="FTB62" i="4"/>
  <c r="FTB61" i="4"/>
  <c r="FTB60" i="4"/>
  <c r="FTB59" i="4"/>
  <c r="FTB58" i="4"/>
  <c r="FTB57" i="4"/>
  <c r="FTB56" i="4"/>
  <c r="FTB55" i="4"/>
  <c r="FTB54" i="4"/>
  <c r="FTB53" i="4"/>
  <c r="FTB52" i="4"/>
  <c r="FTB51" i="4"/>
  <c r="FTB50" i="4"/>
  <c r="FTB49" i="4"/>
  <c r="FTB48" i="4"/>
  <c r="FTB47" i="4"/>
  <c r="FTB46" i="4"/>
  <c r="FTB45" i="4"/>
  <c r="FTB44" i="4"/>
  <c r="FTB43" i="4"/>
  <c r="FTB42" i="4"/>
  <c r="FTB41" i="4"/>
  <c r="FTB40" i="4"/>
  <c r="FTB39" i="4"/>
  <c r="FTB38" i="4"/>
  <c r="FTB37" i="4"/>
  <c r="FTB36" i="4"/>
  <c r="FTB35" i="4"/>
  <c r="FTB34" i="4"/>
  <c r="FTB33" i="4"/>
  <c r="FTB32" i="4"/>
  <c r="FTB31" i="4"/>
  <c r="FTB30" i="4"/>
  <c r="FTB29" i="4"/>
  <c r="FTB28" i="4"/>
  <c r="FTB27" i="4"/>
  <c r="FTB26" i="4"/>
  <c r="FTB25" i="4"/>
  <c r="FTB24" i="4"/>
  <c r="FTB23" i="4"/>
  <c r="FTB22" i="4"/>
  <c r="FTB21" i="4"/>
  <c r="FTB20" i="4"/>
  <c r="FTB19" i="4"/>
  <c r="FTB18" i="4"/>
  <c r="FTB17" i="4"/>
  <c r="FTB16" i="4"/>
  <c r="FTB15" i="4"/>
  <c r="FTB14" i="4"/>
  <c r="FTB13" i="4"/>
  <c r="FTB12" i="4"/>
  <c r="FTB11" i="4"/>
  <c r="FTB10" i="4"/>
  <c r="FTB9" i="4"/>
  <c r="FTB8" i="4"/>
  <c r="FTB7" i="4"/>
  <c r="FTB6" i="4"/>
  <c r="FTB5" i="4"/>
  <c r="FTB4" i="4"/>
  <c r="FSQ342" i="4"/>
  <c r="FSQ341" i="4"/>
  <c r="FSQ340" i="4"/>
  <c r="FSQ339" i="4"/>
  <c r="FSQ338" i="4"/>
  <c r="FSQ337" i="4"/>
  <c r="FSQ336" i="4"/>
  <c r="FSQ335" i="4"/>
  <c r="FSQ334" i="4"/>
  <c r="FSQ333" i="4"/>
  <c r="FSQ332" i="4"/>
  <c r="FSQ331" i="4"/>
  <c r="FSQ330" i="4"/>
  <c r="FSQ329" i="4"/>
  <c r="FSQ328" i="4"/>
  <c r="FSQ327" i="4"/>
  <c r="FSQ326" i="4"/>
  <c r="FSQ325" i="4"/>
  <c r="FSQ324" i="4"/>
  <c r="FSQ323" i="4"/>
  <c r="FSQ322" i="4"/>
  <c r="FSQ321" i="4"/>
  <c r="FSQ320" i="4"/>
  <c r="FSQ319" i="4"/>
  <c r="FSQ318" i="4"/>
  <c r="FSQ317" i="4"/>
  <c r="FSQ316" i="4"/>
  <c r="FSQ315" i="4"/>
  <c r="FSQ314" i="4"/>
  <c r="FSQ313" i="4"/>
  <c r="FSQ312" i="4"/>
  <c r="FSQ311" i="4"/>
  <c r="FSQ310" i="4"/>
  <c r="FSQ309" i="4"/>
  <c r="FSQ308" i="4"/>
  <c r="FSQ307" i="4"/>
  <c r="FSQ306" i="4"/>
  <c r="FSQ305" i="4"/>
  <c r="FSQ304" i="4"/>
  <c r="FSQ303" i="4"/>
  <c r="FSQ302" i="4"/>
  <c r="FSQ301" i="4"/>
  <c r="FSQ300" i="4"/>
  <c r="FSQ299" i="4"/>
  <c r="FSQ298" i="4"/>
  <c r="FSQ297" i="4"/>
  <c r="FSQ296" i="4"/>
  <c r="FSQ295" i="4"/>
  <c r="FSQ294" i="4"/>
  <c r="FSQ293" i="4"/>
  <c r="FSQ292" i="4"/>
  <c r="FSQ291" i="4"/>
  <c r="FSQ290" i="4"/>
  <c r="FSQ289" i="4"/>
  <c r="FSQ288" i="4"/>
  <c r="FSQ287" i="4"/>
  <c r="FSQ286" i="4"/>
  <c r="FSQ285" i="4"/>
  <c r="FSQ284" i="4"/>
  <c r="FSQ283" i="4"/>
  <c r="FSQ282" i="4"/>
  <c r="FSQ281" i="4"/>
  <c r="FSQ280" i="4"/>
  <c r="FSQ279" i="4"/>
  <c r="FSQ278" i="4"/>
  <c r="FSQ277" i="4"/>
  <c r="FSQ276" i="4"/>
  <c r="FSQ275" i="4"/>
  <c r="FSQ274" i="4"/>
  <c r="FSQ273" i="4"/>
  <c r="FSQ272" i="4"/>
  <c r="FSQ271" i="4"/>
  <c r="FSQ270" i="4"/>
  <c r="FSQ269" i="4"/>
  <c r="FSQ268" i="4"/>
  <c r="FSQ267" i="4"/>
  <c r="FSQ263" i="4"/>
  <c r="FSQ262" i="4"/>
  <c r="FSQ261" i="4"/>
  <c r="FSQ260" i="4"/>
  <c r="FSQ259" i="4"/>
  <c r="FSQ258" i="4"/>
  <c r="FSQ257" i="4"/>
  <c r="FSQ256" i="4"/>
  <c r="FSQ255" i="4"/>
  <c r="FSQ254" i="4"/>
  <c r="FSQ253" i="4"/>
  <c r="FSQ252" i="4"/>
  <c r="FSQ251" i="4"/>
  <c r="FSQ250" i="4"/>
  <c r="FSQ249" i="4"/>
  <c r="FSQ248" i="4"/>
  <c r="FSQ247" i="4"/>
  <c r="FSQ246" i="4"/>
  <c r="FSQ245" i="4"/>
  <c r="FSQ244" i="4"/>
  <c r="FSQ243" i="4"/>
  <c r="FSQ242" i="4"/>
  <c r="FSQ241" i="4"/>
  <c r="FSQ240" i="4"/>
  <c r="FSQ239" i="4"/>
  <c r="FSQ238" i="4"/>
  <c r="FSQ237" i="4"/>
  <c r="FSQ236" i="4"/>
  <c r="FSQ235" i="4"/>
  <c r="FSQ234" i="4"/>
  <c r="FSQ233" i="4"/>
  <c r="FSQ232" i="4"/>
  <c r="FSQ231" i="4"/>
  <c r="FSQ230" i="4"/>
  <c r="FSQ229" i="4"/>
  <c r="FSQ228" i="4"/>
  <c r="FSQ227" i="4"/>
  <c r="FSQ226" i="4"/>
  <c r="FSQ225" i="4"/>
  <c r="FSQ224" i="4"/>
  <c r="FSQ223" i="4"/>
  <c r="FSQ222" i="4"/>
  <c r="FSQ221" i="4"/>
  <c r="FSQ220" i="4"/>
  <c r="FSQ219" i="4"/>
  <c r="FSQ218" i="4"/>
  <c r="FSQ217" i="4"/>
  <c r="FSQ216" i="4"/>
  <c r="FSQ215" i="4"/>
  <c r="FSQ214" i="4"/>
  <c r="FSQ213" i="4"/>
  <c r="FSQ212" i="4"/>
  <c r="FSQ211" i="4"/>
  <c r="FSQ210" i="4"/>
  <c r="FSQ209" i="4"/>
  <c r="FSQ208" i="4"/>
  <c r="FSQ207" i="4"/>
  <c r="FSQ206" i="4"/>
  <c r="FSQ205" i="4"/>
  <c r="FSQ204" i="4"/>
  <c r="FSQ203" i="4"/>
  <c r="FSQ202" i="4"/>
  <c r="FSQ201" i="4"/>
  <c r="FSQ200" i="4"/>
  <c r="FSQ199" i="4"/>
  <c r="FSQ198" i="4"/>
  <c r="FSQ197" i="4"/>
  <c r="FSQ196" i="4"/>
  <c r="FSQ195" i="4"/>
  <c r="FSQ194" i="4"/>
  <c r="FSQ193" i="4"/>
  <c r="FSQ192" i="4"/>
  <c r="FSQ190" i="4"/>
  <c r="FSQ188" i="4"/>
  <c r="FSQ187" i="4"/>
  <c r="FSQ186" i="4"/>
  <c r="FSQ185" i="4"/>
  <c r="FSQ184" i="4"/>
  <c r="FSQ183" i="4"/>
  <c r="FSQ182" i="4"/>
  <c r="FSQ181" i="4"/>
  <c r="FSQ180" i="4"/>
  <c r="FSQ179" i="4"/>
  <c r="FSQ178" i="4"/>
  <c r="FSQ177" i="4"/>
  <c r="FSQ176" i="4"/>
  <c r="FSQ175" i="4"/>
  <c r="FSQ174" i="4"/>
  <c r="FSQ173" i="4"/>
  <c r="FSQ172" i="4"/>
  <c r="FSQ171" i="4"/>
  <c r="FSQ170" i="4"/>
  <c r="FSQ169" i="4"/>
  <c r="FSQ168" i="4"/>
  <c r="FSQ167" i="4"/>
  <c r="FSQ166" i="4"/>
  <c r="FSQ165" i="4"/>
  <c r="FSQ164" i="4"/>
  <c r="FSQ163" i="4"/>
  <c r="FSQ162" i="4"/>
  <c r="FSQ161" i="4"/>
  <c r="FSQ160" i="4"/>
  <c r="FSQ159" i="4"/>
  <c r="FSQ158" i="4"/>
  <c r="FSQ157" i="4"/>
  <c r="FSQ156" i="4"/>
  <c r="FSQ155" i="4"/>
  <c r="FSQ154" i="4"/>
  <c r="FSQ153" i="4"/>
  <c r="FSQ152" i="4"/>
  <c r="FSQ151" i="4"/>
  <c r="FSQ150" i="4"/>
  <c r="FSQ149" i="4"/>
  <c r="FSQ148" i="4"/>
  <c r="FSQ147" i="4"/>
  <c r="FSQ146" i="4"/>
  <c r="FSQ145" i="4"/>
  <c r="FSQ144" i="4"/>
  <c r="FSQ143" i="4"/>
  <c r="FSQ142" i="4"/>
  <c r="FSQ141" i="4"/>
  <c r="FSQ140" i="4"/>
  <c r="FSQ139" i="4"/>
  <c r="FSQ138" i="4"/>
  <c r="FSQ137" i="4"/>
  <c r="FSQ136" i="4"/>
  <c r="FSQ135" i="4"/>
  <c r="FSQ134" i="4"/>
  <c r="FSQ133" i="4"/>
  <c r="FSQ132" i="4"/>
  <c r="FSQ131" i="4"/>
  <c r="FSQ130" i="4"/>
  <c r="FSQ129" i="4"/>
  <c r="FSQ128" i="4"/>
  <c r="FSQ127" i="4"/>
  <c r="FSQ126" i="4"/>
  <c r="FSQ125" i="4"/>
  <c r="FSQ124" i="4"/>
  <c r="FSQ123" i="4"/>
  <c r="FSQ122" i="4"/>
  <c r="FSQ121" i="4"/>
  <c r="FSQ120" i="4"/>
  <c r="FSQ119" i="4"/>
  <c r="FSQ118" i="4"/>
  <c r="FSQ117" i="4"/>
  <c r="FSQ116" i="4"/>
  <c r="FSQ115" i="4"/>
  <c r="FSQ114" i="4"/>
  <c r="FSQ113" i="4"/>
  <c r="FSQ112" i="4"/>
  <c r="FSQ111" i="4"/>
  <c r="FSQ110" i="4"/>
  <c r="FSQ109" i="4"/>
  <c r="FSQ108" i="4"/>
  <c r="FSQ107" i="4"/>
  <c r="FSQ106" i="4"/>
  <c r="FSQ105" i="4"/>
  <c r="FSQ104" i="4"/>
  <c r="FSQ103" i="4"/>
  <c r="FSQ102" i="4"/>
  <c r="FSQ101" i="4"/>
  <c r="FSQ100" i="4"/>
  <c r="FSQ99" i="4"/>
  <c r="FSQ98" i="4"/>
  <c r="FSQ97" i="4"/>
  <c r="FSQ96" i="4"/>
  <c r="FSQ95" i="4"/>
  <c r="FSQ94" i="4"/>
  <c r="FSQ93" i="4"/>
  <c r="FSQ92" i="4"/>
  <c r="FSQ91" i="4"/>
  <c r="FSQ90" i="4"/>
  <c r="FSQ89" i="4"/>
  <c r="FSQ88" i="4"/>
  <c r="FSQ87" i="4"/>
  <c r="FSQ86" i="4"/>
  <c r="FSQ85" i="4"/>
  <c r="FSQ84" i="4"/>
  <c r="FSQ83" i="4"/>
  <c r="FSQ82" i="4"/>
  <c r="FSQ81" i="4"/>
  <c r="FSQ80" i="4"/>
  <c r="FSQ79" i="4"/>
  <c r="FSQ78" i="4"/>
  <c r="FSQ77" i="4"/>
  <c r="FSQ76" i="4"/>
  <c r="FSQ75" i="4"/>
  <c r="FSQ74" i="4"/>
  <c r="FSQ73" i="4"/>
  <c r="FSQ72" i="4"/>
  <c r="FSQ71" i="4"/>
  <c r="FSQ70" i="4"/>
  <c r="FSQ69" i="4"/>
  <c r="FSQ68" i="4"/>
  <c r="FSQ67" i="4"/>
  <c r="FSQ66" i="4"/>
  <c r="FSQ65" i="4"/>
  <c r="FSQ64" i="4"/>
  <c r="FSQ63" i="4"/>
  <c r="FSQ62" i="4"/>
  <c r="FSQ61" i="4"/>
  <c r="FSQ60" i="4"/>
  <c r="FSQ59" i="4"/>
  <c r="FSQ58" i="4"/>
  <c r="FSQ57" i="4"/>
  <c r="FSQ56" i="4"/>
  <c r="FSQ55" i="4"/>
  <c r="FSQ54" i="4"/>
  <c r="FSQ53" i="4"/>
  <c r="FSQ52" i="4"/>
  <c r="FSQ51" i="4"/>
  <c r="FSQ50" i="4"/>
  <c r="FSQ49" i="4"/>
  <c r="FSQ48" i="4"/>
  <c r="FSQ47" i="4"/>
  <c r="FSQ46" i="4"/>
  <c r="FSQ45" i="4"/>
  <c r="FSQ44" i="4"/>
  <c r="FSQ43" i="4"/>
  <c r="FSQ42" i="4"/>
  <c r="FSQ41" i="4"/>
  <c r="FSQ40" i="4"/>
  <c r="FSQ39" i="4"/>
  <c r="FSQ38" i="4"/>
  <c r="FSQ37" i="4"/>
  <c r="FSQ36" i="4"/>
  <c r="FSQ35" i="4"/>
  <c r="FSQ34" i="4"/>
  <c r="FSQ33" i="4"/>
  <c r="FSQ32" i="4"/>
  <c r="FSQ31" i="4"/>
  <c r="FSQ30" i="4"/>
  <c r="FSQ29" i="4"/>
  <c r="FSQ28" i="4"/>
  <c r="FSQ27" i="4"/>
  <c r="FSQ26" i="4"/>
  <c r="FSQ25" i="4"/>
  <c r="FSQ24" i="4"/>
  <c r="FSQ23" i="4"/>
  <c r="FSQ22" i="4"/>
  <c r="FSQ21" i="4"/>
  <c r="FSQ20" i="4"/>
  <c r="FSQ19" i="4"/>
  <c r="FSQ18" i="4"/>
  <c r="FSQ17" i="4"/>
  <c r="FSQ16" i="4"/>
  <c r="FSQ15" i="4"/>
  <c r="FSQ14" i="4"/>
  <c r="FSQ13" i="4"/>
  <c r="FSQ12" i="4"/>
  <c r="FSQ11" i="4"/>
  <c r="FSQ10" i="4"/>
  <c r="FSQ9" i="4"/>
  <c r="FSQ8" i="4"/>
  <c r="FSQ7" i="4"/>
  <c r="FSQ6" i="4"/>
  <c r="FSQ5" i="4"/>
  <c r="FSQ4" i="4"/>
  <c r="FSF342" i="4"/>
  <c r="FSF341" i="4"/>
  <c r="FSF340" i="4"/>
  <c r="FSF339" i="4"/>
  <c r="FSF338" i="4"/>
  <c r="FSF337" i="4"/>
  <c r="FSF336" i="4"/>
  <c r="FSF335" i="4"/>
  <c r="FSF334" i="4"/>
  <c r="FSF333" i="4"/>
  <c r="FSF332" i="4"/>
  <c r="FSF331" i="4"/>
  <c r="FSF330" i="4"/>
  <c r="FSF329" i="4"/>
  <c r="FSF328" i="4"/>
  <c r="FSF327" i="4"/>
  <c r="FSF326" i="4"/>
  <c r="FSF325" i="4"/>
  <c r="FSF324" i="4"/>
  <c r="FSF323" i="4"/>
  <c r="FSF322" i="4"/>
  <c r="FSF321" i="4"/>
  <c r="FSF320" i="4"/>
  <c r="FSF319" i="4"/>
  <c r="FSF318" i="4"/>
  <c r="FSF317" i="4"/>
  <c r="FSF316" i="4"/>
  <c r="FSF315" i="4"/>
  <c r="FSF314" i="4"/>
  <c r="FSF313" i="4"/>
  <c r="FSF312" i="4"/>
  <c r="FSF311" i="4"/>
  <c r="FSF310" i="4"/>
  <c r="FSF309" i="4"/>
  <c r="FSF308" i="4"/>
  <c r="FSF307" i="4"/>
  <c r="FSF306" i="4"/>
  <c r="FSF305" i="4"/>
  <c r="FSF304" i="4"/>
  <c r="FSF303" i="4"/>
  <c r="FSF302" i="4"/>
  <c r="FSF301" i="4"/>
  <c r="FSF300" i="4"/>
  <c r="FSF299" i="4"/>
  <c r="FSF298" i="4"/>
  <c r="FSF297" i="4"/>
  <c r="FSF296" i="4"/>
  <c r="FSF295" i="4"/>
  <c r="FSF294" i="4"/>
  <c r="FSF293" i="4"/>
  <c r="FSF292" i="4"/>
  <c r="FSF291" i="4"/>
  <c r="FSF290" i="4"/>
  <c r="FSF289" i="4"/>
  <c r="FSF288" i="4"/>
  <c r="FSF287" i="4"/>
  <c r="FSF286" i="4"/>
  <c r="FSF285" i="4"/>
  <c r="FSF284" i="4"/>
  <c r="FSF283" i="4"/>
  <c r="FSF282" i="4"/>
  <c r="FSF281" i="4"/>
  <c r="FSF280" i="4"/>
  <c r="FSF279" i="4"/>
  <c r="FSF278" i="4"/>
  <c r="FSF277" i="4"/>
  <c r="FSF276" i="4"/>
  <c r="FSF275" i="4"/>
  <c r="FSF274" i="4"/>
  <c r="FSF273" i="4"/>
  <c r="FSF272" i="4"/>
  <c r="FSF271" i="4"/>
  <c r="FSF270" i="4"/>
  <c r="FSF269" i="4"/>
  <c r="FSF268" i="4"/>
  <c r="FSF267" i="4"/>
  <c r="FSF263" i="4"/>
  <c r="FSF262" i="4"/>
  <c r="FSF261" i="4"/>
  <c r="FSF260" i="4"/>
  <c r="FSF259" i="4"/>
  <c r="FSF258" i="4"/>
  <c r="FSF257" i="4"/>
  <c r="FSF256" i="4"/>
  <c r="FSF255" i="4"/>
  <c r="FSF254" i="4"/>
  <c r="FSF253" i="4"/>
  <c r="FSF252" i="4"/>
  <c r="FSF251" i="4"/>
  <c r="FSF250" i="4"/>
  <c r="FSF249" i="4"/>
  <c r="FSF248" i="4"/>
  <c r="FSF247" i="4"/>
  <c r="FSF246" i="4"/>
  <c r="FSF245" i="4"/>
  <c r="FSF244" i="4"/>
  <c r="FSF243" i="4"/>
  <c r="FSF242" i="4"/>
  <c r="FSF241" i="4"/>
  <c r="FSF240" i="4"/>
  <c r="FSF239" i="4"/>
  <c r="FSF238" i="4"/>
  <c r="FSF237" i="4"/>
  <c r="FSF236" i="4"/>
  <c r="FSF235" i="4"/>
  <c r="FSF234" i="4"/>
  <c r="FSF233" i="4"/>
  <c r="FSF232" i="4"/>
  <c r="FSF231" i="4"/>
  <c r="FSF230" i="4"/>
  <c r="FSF229" i="4"/>
  <c r="FSF228" i="4"/>
  <c r="FSF227" i="4"/>
  <c r="FSF226" i="4"/>
  <c r="FSF225" i="4"/>
  <c r="FSF224" i="4"/>
  <c r="FSF223" i="4"/>
  <c r="FSF222" i="4"/>
  <c r="FSF221" i="4"/>
  <c r="FSF220" i="4"/>
  <c r="FSF219" i="4"/>
  <c r="FSF218" i="4"/>
  <c r="FSF217" i="4"/>
  <c r="FSF216" i="4"/>
  <c r="FSF215" i="4"/>
  <c r="FSF214" i="4"/>
  <c r="FSF213" i="4"/>
  <c r="FSF212" i="4"/>
  <c r="FSF211" i="4"/>
  <c r="FSF210" i="4"/>
  <c r="FSF209" i="4"/>
  <c r="FSF208" i="4"/>
  <c r="FSF207" i="4"/>
  <c r="FSF206" i="4"/>
  <c r="FSF205" i="4"/>
  <c r="FSF204" i="4"/>
  <c r="FSF203" i="4"/>
  <c r="FSF202" i="4"/>
  <c r="FSF201" i="4"/>
  <c r="FSF200" i="4"/>
  <c r="FSF199" i="4"/>
  <c r="FSF198" i="4"/>
  <c r="FSF197" i="4"/>
  <c r="FSF196" i="4"/>
  <c r="FSF195" i="4"/>
  <c r="FSF194" i="4"/>
  <c r="FSF193" i="4"/>
  <c r="FSF192" i="4"/>
  <c r="FSF190" i="4"/>
  <c r="FSF188" i="4"/>
  <c r="FSF187" i="4"/>
  <c r="FSF186" i="4"/>
  <c r="FSF185" i="4"/>
  <c r="FSF184" i="4"/>
  <c r="FSF183" i="4"/>
  <c r="FSF182" i="4"/>
  <c r="FSF181" i="4"/>
  <c r="FSF180" i="4"/>
  <c r="FSF179" i="4"/>
  <c r="FSF178" i="4"/>
  <c r="FSF177" i="4"/>
  <c r="FSF176" i="4"/>
  <c r="FSF175" i="4"/>
  <c r="FSF174" i="4"/>
  <c r="FSF173" i="4"/>
  <c r="FSF172" i="4"/>
  <c r="FSF171" i="4"/>
  <c r="FSF170" i="4"/>
  <c r="FSF169" i="4"/>
  <c r="FSF168" i="4"/>
  <c r="FSF167" i="4"/>
  <c r="FSF166" i="4"/>
  <c r="FSF165" i="4"/>
  <c r="FSF164" i="4"/>
  <c r="FSF163" i="4"/>
  <c r="FSF162" i="4"/>
  <c r="FSF161" i="4"/>
  <c r="FSF160" i="4"/>
  <c r="FSF159" i="4"/>
  <c r="FSF158" i="4"/>
  <c r="FSF157" i="4"/>
  <c r="FSF156" i="4"/>
  <c r="FSF155" i="4"/>
  <c r="FSF154" i="4"/>
  <c r="FSF153" i="4"/>
  <c r="FSF152" i="4"/>
  <c r="FSF151" i="4"/>
  <c r="FSF150" i="4"/>
  <c r="FSF149" i="4"/>
  <c r="FSF148" i="4"/>
  <c r="FSF147" i="4"/>
  <c r="FSF146" i="4"/>
  <c r="FSF145" i="4"/>
  <c r="FSF144" i="4"/>
  <c r="FSF143" i="4"/>
  <c r="FSF142" i="4"/>
  <c r="FSF141" i="4"/>
  <c r="FSF140" i="4"/>
  <c r="FSF139" i="4"/>
  <c r="FSF138" i="4"/>
  <c r="FSF137" i="4"/>
  <c r="FSF136" i="4"/>
  <c r="FSF135" i="4"/>
  <c r="FSF134" i="4"/>
  <c r="FSF133" i="4"/>
  <c r="FSF132" i="4"/>
  <c r="FSF131" i="4"/>
  <c r="FSF130" i="4"/>
  <c r="FSF129" i="4"/>
  <c r="FSF128" i="4"/>
  <c r="FSF127" i="4"/>
  <c r="FSF126" i="4"/>
  <c r="FSF125" i="4"/>
  <c r="FSF124" i="4"/>
  <c r="FSF123" i="4"/>
  <c r="FSF122" i="4"/>
  <c r="FSF121" i="4"/>
  <c r="FSF120" i="4"/>
  <c r="FSF119" i="4"/>
  <c r="FSF118" i="4"/>
  <c r="FSF117" i="4"/>
  <c r="FSF116" i="4"/>
  <c r="FSF115" i="4"/>
  <c r="FSF114" i="4"/>
  <c r="FSF113" i="4"/>
  <c r="FSF112" i="4"/>
  <c r="FSF111" i="4"/>
  <c r="FSF110" i="4"/>
  <c r="FSF109" i="4"/>
  <c r="FSF108" i="4"/>
  <c r="FSF107" i="4"/>
  <c r="FSF106" i="4"/>
  <c r="FSF105" i="4"/>
  <c r="FSF104" i="4"/>
  <c r="FSF103" i="4"/>
  <c r="FSF102" i="4"/>
  <c r="FSF101" i="4"/>
  <c r="FSF100" i="4"/>
  <c r="FSF99" i="4"/>
  <c r="FSF98" i="4"/>
  <c r="FSF97" i="4"/>
  <c r="FSF96" i="4"/>
  <c r="FSF95" i="4"/>
  <c r="FSF94" i="4"/>
  <c r="FSF93" i="4"/>
  <c r="FSF92" i="4"/>
  <c r="FSF91" i="4"/>
  <c r="FSF90" i="4"/>
  <c r="FSF89" i="4"/>
  <c r="FSF88" i="4"/>
  <c r="FSF87" i="4"/>
  <c r="FSF86" i="4"/>
  <c r="FSF85" i="4"/>
  <c r="FSF84" i="4"/>
  <c r="FSF83" i="4"/>
  <c r="FSF82" i="4"/>
  <c r="FSF81" i="4"/>
  <c r="FSF80" i="4"/>
  <c r="FSF79" i="4"/>
  <c r="FSF78" i="4"/>
  <c r="FSF77" i="4"/>
  <c r="FSF76" i="4"/>
  <c r="FSF75" i="4"/>
  <c r="FSF74" i="4"/>
  <c r="FSF73" i="4"/>
  <c r="FSF72" i="4"/>
  <c r="FSF71" i="4"/>
  <c r="FSF70" i="4"/>
  <c r="FSF69" i="4"/>
  <c r="FSF68" i="4"/>
  <c r="FSF67" i="4"/>
  <c r="FSF66" i="4"/>
  <c r="FSF65" i="4"/>
  <c r="FSF64" i="4"/>
  <c r="FSF63" i="4"/>
  <c r="FSF62" i="4"/>
  <c r="FSF61" i="4"/>
  <c r="FSF60" i="4"/>
  <c r="FSF59" i="4"/>
  <c r="FSF58" i="4"/>
  <c r="FSF57" i="4"/>
  <c r="FSF56" i="4"/>
  <c r="FSF55" i="4"/>
  <c r="FSF54" i="4"/>
  <c r="FSF53" i="4"/>
  <c r="FSF52" i="4"/>
  <c r="FSF51" i="4"/>
  <c r="FSF50" i="4"/>
  <c r="FSF49" i="4"/>
  <c r="FSF48" i="4"/>
  <c r="FSF47" i="4"/>
  <c r="FSF46" i="4"/>
  <c r="FSF45" i="4"/>
  <c r="FSF44" i="4"/>
  <c r="FSF43" i="4"/>
  <c r="FSF42" i="4"/>
  <c r="FSF41" i="4"/>
  <c r="FSF40" i="4"/>
  <c r="FSF39" i="4"/>
  <c r="FSF38" i="4"/>
  <c r="FSF37" i="4"/>
  <c r="FSF36" i="4"/>
  <c r="FSF35" i="4"/>
  <c r="FSF34" i="4"/>
  <c r="FSF33" i="4"/>
  <c r="FSF32" i="4"/>
  <c r="FSF31" i="4"/>
  <c r="FSF30" i="4"/>
  <c r="FSF29" i="4"/>
  <c r="FSF28" i="4"/>
  <c r="FSF27" i="4"/>
  <c r="FSF26" i="4"/>
  <c r="FSF25" i="4"/>
  <c r="FSF24" i="4"/>
  <c r="FSF23" i="4"/>
  <c r="FSF22" i="4"/>
  <c r="FSF21" i="4"/>
  <c r="FSF20" i="4"/>
  <c r="FSF19" i="4"/>
  <c r="FSF18" i="4"/>
  <c r="FSF17" i="4"/>
  <c r="FSF16" i="4"/>
  <c r="FSF15" i="4"/>
  <c r="FSF14" i="4"/>
  <c r="FSF13" i="4"/>
  <c r="FSF12" i="4"/>
  <c r="FSF11" i="4"/>
  <c r="FSF10" i="4"/>
  <c r="FSF9" i="4"/>
  <c r="FSF8" i="4"/>
  <c r="FSF7" i="4"/>
  <c r="FSF6" i="4"/>
  <c r="FSF5" i="4"/>
  <c r="FSF4" i="4"/>
  <c r="FRU342" i="4"/>
  <c r="FRU341" i="4"/>
  <c r="FRU340" i="4"/>
  <c r="FRU339" i="4"/>
  <c r="FRU338" i="4"/>
  <c r="FRU337" i="4"/>
  <c r="FRU336" i="4"/>
  <c r="FRU335" i="4"/>
  <c r="FRU334" i="4"/>
  <c r="FRU333" i="4"/>
  <c r="FRU332" i="4"/>
  <c r="FRU331" i="4"/>
  <c r="FRU330" i="4"/>
  <c r="FRU329" i="4"/>
  <c r="FRU328" i="4"/>
  <c r="FRU327" i="4"/>
  <c r="FRU326" i="4"/>
  <c r="FRU325" i="4"/>
  <c r="FRU324" i="4"/>
  <c r="FRU323" i="4"/>
  <c r="FRU322" i="4"/>
  <c r="FRU321" i="4"/>
  <c r="FRU320" i="4"/>
  <c r="FRU319" i="4"/>
  <c r="FRU318" i="4"/>
  <c r="FRU317" i="4"/>
  <c r="FRU316" i="4"/>
  <c r="FRU315" i="4"/>
  <c r="FRU314" i="4"/>
  <c r="FRU313" i="4"/>
  <c r="FRU312" i="4"/>
  <c r="FRU311" i="4"/>
  <c r="FRU310" i="4"/>
  <c r="FRU309" i="4"/>
  <c r="FRU308" i="4"/>
  <c r="FRU307" i="4"/>
  <c r="FRU306" i="4"/>
  <c r="FRU305" i="4"/>
  <c r="FRU304" i="4"/>
  <c r="FRU303" i="4"/>
  <c r="FRU302" i="4"/>
  <c r="FRU301" i="4"/>
  <c r="FRU300" i="4"/>
  <c r="FRU299" i="4"/>
  <c r="FRU298" i="4"/>
  <c r="FRU297" i="4"/>
  <c r="FRU296" i="4"/>
  <c r="FRU295" i="4"/>
  <c r="FRU294" i="4"/>
  <c r="FRU293" i="4"/>
  <c r="FRU292" i="4"/>
  <c r="FRU291" i="4"/>
  <c r="FRU290" i="4"/>
  <c r="FRU289" i="4"/>
  <c r="FRU288" i="4"/>
  <c r="FRU287" i="4"/>
  <c r="FRU286" i="4"/>
  <c r="FRU285" i="4"/>
  <c r="FRU284" i="4"/>
  <c r="FRU283" i="4"/>
  <c r="FRU282" i="4"/>
  <c r="FRU281" i="4"/>
  <c r="FRU280" i="4"/>
  <c r="FRU279" i="4"/>
  <c r="FRU278" i="4"/>
  <c r="FRU277" i="4"/>
  <c r="FRU276" i="4"/>
  <c r="FRU275" i="4"/>
  <c r="FRU274" i="4"/>
  <c r="FRU273" i="4"/>
  <c r="FRU272" i="4"/>
  <c r="FRU271" i="4"/>
  <c r="FRU270" i="4"/>
  <c r="FRU269" i="4"/>
  <c r="FRU268" i="4"/>
  <c r="FRU267" i="4"/>
  <c r="FRU263" i="4"/>
  <c r="FRU262" i="4"/>
  <c r="FRU261" i="4"/>
  <c r="FRU260" i="4"/>
  <c r="FRU259" i="4"/>
  <c r="FRU258" i="4"/>
  <c r="FRU257" i="4"/>
  <c r="FRU256" i="4"/>
  <c r="FRU255" i="4"/>
  <c r="FRU254" i="4"/>
  <c r="FRU253" i="4"/>
  <c r="FRU252" i="4"/>
  <c r="FRU251" i="4"/>
  <c r="FRU250" i="4"/>
  <c r="FRU249" i="4"/>
  <c r="FRU248" i="4"/>
  <c r="FRU247" i="4"/>
  <c r="FRU246" i="4"/>
  <c r="FRU245" i="4"/>
  <c r="FRU244" i="4"/>
  <c r="FRU243" i="4"/>
  <c r="FRU242" i="4"/>
  <c r="FRU241" i="4"/>
  <c r="FRU240" i="4"/>
  <c r="FRU239" i="4"/>
  <c r="FRU238" i="4"/>
  <c r="FRU237" i="4"/>
  <c r="FRU236" i="4"/>
  <c r="FRU235" i="4"/>
  <c r="FRU234" i="4"/>
  <c r="FRU233" i="4"/>
  <c r="FRU232" i="4"/>
  <c r="FRU231" i="4"/>
  <c r="FRU230" i="4"/>
  <c r="FRU229" i="4"/>
  <c r="FRU228" i="4"/>
  <c r="FRU227" i="4"/>
  <c r="FRU226" i="4"/>
  <c r="FRU225" i="4"/>
  <c r="FRU224" i="4"/>
  <c r="FRU223" i="4"/>
  <c r="FRU222" i="4"/>
  <c r="FRU221" i="4"/>
  <c r="FRU220" i="4"/>
  <c r="FRU219" i="4"/>
  <c r="FRU218" i="4"/>
  <c r="FRU217" i="4"/>
  <c r="FRU216" i="4"/>
  <c r="FRU215" i="4"/>
  <c r="FRU214" i="4"/>
  <c r="FRU213" i="4"/>
  <c r="FRU212" i="4"/>
  <c r="FRU211" i="4"/>
  <c r="FRU210" i="4"/>
  <c r="FRU209" i="4"/>
  <c r="FRU208" i="4"/>
  <c r="FRU207" i="4"/>
  <c r="FRU206" i="4"/>
  <c r="FRU205" i="4"/>
  <c r="FRU204" i="4"/>
  <c r="FRU203" i="4"/>
  <c r="FRU202" i="4"/>
  <c r="FRU201" i="4"/>
  <c r="FRU200" i="4"/>
  <c r="FRU199" i="4"/>
  <c r="FRU198" i="4"/>
  <c r="FRU197" i="4"/>
  <c r="FRU196" i="4"/>
  <c r="FRU195" i="4"/>
  <c r="FRU194" i="4"/>
  <c r="FRU193" i="4"/>
  <c r="FRU192" i="4"/>
  <c r="FRU190" i="4"/>
  <c r="FRU188" i="4"/>
  <c r="FRU187" i="4"/>
  <c r="FRU186" i="4"/>
  <c r="FRU185" i="4"/>
  <c r="FRU184" i="4"/>
  <c r="FRU183" i="4"/>
  <c r="FRU182" i="4"/>
  <c r="FRU181" i="4"/>
  <c r="FRU180" i="4"/>
  <c r="FRU179" i="4"/>
  <c r="FRU178" i="4"/>
  <c r="FRU177" i="4"/>
  <c r="FRU176" i="4"/>
  <c r="FRU175" i="4"/>
  <c r="FRU174" i="4"/>
  <c r="FRU173" i="4"/>
  <c r="FRU172" i="4"/>
  <c r="FRU171" i="4"/>
  <c r="FRU170" i="4"/>
  <c r="FRU169" i="4"/>
  <c r="FRU168" i="4"/>
  <c r="FRU167" i="4"/>
  <c r="FRU166" i="4"/>
  <c r="FRU165" i="4"/>
  <c r="FRU164" i="4"/>
  <c r="FRU163" i="4"/>
  <c r="FRU162" i="4"/>
  <c r="FRU161" i="4"/>
  <c r="FRU160" i="4"/>
  <c r="FRU159" i="4"/>
  <c r="FRU158" i="4"/>
  <c r="FRU157" i="4"/>
  <c r="FRU156" i="4"/>
  <c r="FRU155" i="4"/>
  <c r="FRU154" i="4"/>
  <c r="FRU153" i="4"/>
  <c r="FRU152" i="4"/>
  <c r="FRU151" i="4"/>
  <c r="FRU150" i="4"/>
  <c r="FRU149" i="4"/>
  <c r="FRU148" i="4"/>
  <c r="FRU147" i="4"/>
  <c r="FRU146" i="4"/>
  <c r="FRU145" i="4"/>
  <c r="FRU144" i="4"/>
  <c r="FRU143" i="4"/>
  <c r="FRU142" i="4"/>
  <c r="FRU141" i="4"/>
  <c r="FRU140" i="4"/>
  <c r="FRU139" i="4"/>
  <c r="FRU138" i="4"/>
  <c r="FRU137" i="4"/>
  <c r="FRU136" i="4"/>
  <c r="FRU135" i="4"/>
  <c r="FRU134" i="4"/>
  <c r="FRU133" i="4"/>
  <c r="FRU132" i="4"/>
  <c r="FRU131" i="4"/>
  <c r="FRU130" i="4"/>
  <c r="FRU129" i="4"/>
  <c r="FRU128" i="4"/>
  <c r="FRU127" i="4"/>
  <c r="FRU126" i="4"/>
  <c r="FRU125" i="4"/>
  <c r="FRU124" i="4"/>
  <c r="FRU123" i="4"/>
  <c r="FRU122" i="4"/>
  <c r="FRU121" i="4"/>
  <c r="FRU120" i="4"/>
  <c r="FRU119" i="4"/>
  <c r="FRU118" i="4"/>
  <c r="FRU117" i="4"/>
  <c r="FRU116" i="4"/>
  <c r="FRU115" i="4"/>
  <c r="FRU114" i="4"/>
  <c r="FRU113" i="4"/>
  <c r="FRU112" i="4"/>
  <c r="FRU111" i="4"/>
  <c r="FRU110" i="4"/>
  <c r="FRU109" i="4"/>
  <c r="FRU108" i="4"/>
  <c r="FRU107" i="4"/>
  <c r="FRU106" i="4"/>
  <c r="FRU105" i="4"/>
  <c r="FRU104" i="4"/>
  <c r="FRU103" i="4"/>
  <c r="FRU102" i="4"/>
  <c r="FRU101" i="4"/>
  <c r="FRU100" i="4"/>
  <c r="FRU99" i="4"/>
  <c r="FRU98" i="4"/>
  <c r="FRU97" i="4"/>
  <c r="FRU96" i="4"/>
  <c r="FRU95" i="4"/>
  <c r="FRU94" i="4"/>
  <c r="FRU93" i="4"/>
  <c r="FRU92" i="4"/>
  <c r="FRU91" i="4"/>
  <c r="FRU90" i="4"/>
  <c r="FRU89" i="4"/>
  <c r="FRU88" i="4"/>
  <c r="FRU87" i="4"/>
  <c r="FRU86" i="4"/>
  <c r="FRU85" i="4"/>
  <c r="FRU84" i="4"/>
  <c r="FRU83" i="4"/>
  <c r="FRU82" i="4"/>
  <c r="FRU81" i="4"/>
  <c r="FRU80" i="4"/>
  <c r="FRU79" i="4"/>
  <c r="FRU78" i="4"/>
  <c r="FRU77" i="4"/>
  <c r="FRU76" i="4"/>
  <c r="FRU75" i="4"/>
  <c r="FRU74" i="4"/>
  <c r="FRU73" i="4"/>
  <c r="FRU72" i="4"/>
  <c r="FRU71" i="4"/>
  <c r="FRU70" i="4"/>
  <c r="FRU69" i="4"/>
  <c r="FRU68" i="4"/>
  <c r="FRU67" i="4"/>
  <c r="FRU66" i="4"/>
  <c r="FRU65" i="4"/>
  <c r="FRU64" i="4"/>
  <c r="FRU63" i="4"/>
  <c r="FRU62" i="4"/>
  <c r="FRU61" i="4"/>
  <c r="FRU60" i="4"/>
  <c r="FRU59" i="4"/>
  <c r="FRU58" i="4"/>
  <c r="FRU57" i="4"/>
  <c r="FRU56" i="4"/>
  <c r="FRU55" i="4"/>
  <c r="FRU54" i="4"/>
  <c r="FRU53" i="4"/>
  <c r="FRU52" i="4"/>
  <c r="FRU51" i="4"/>
  <c r="FRU50" i="4"/>
  <c r="FRU49" i="4"/>
  <c r="FRU48" i="4"/>
  <c r="FRU47" i="4"/>
  <c r="FRU46" i="4"/>
  <c r="FRU45" i="4"/>
  <c r="FRU44" i="4"/>
  <c r="FRU43" i="4"/>
  <c r="FRU42" i="4"/>
  <c r="FRU41" i="4"/>
  <c r="FRU40" i="4"/>
  <c r="FRU39" i="4"/>
  <c r="FRU38" i="4"/>
  <c r="FRU37" i="4"/>
  <c r="FRU36" i="4"/>
  <c r="FRU35" i="4"/>
  <c r="FRU34" i="4"/>
  <c r="FRU33" i="4"/>
  <c r="FRU32" i="4"/>
  <c r="FRU31" i="4"/>
  <c r="FRU30" i="4"/>
  <c r="FRU29" i="4"/>
  <c r="FRU28" i="4"/>
  <c r="FRU27" i="4"/>
  <c r="FRU26" i="4"/>
  <c r="FRU25" i="4"/>
  <c r="FRU24" i="4"/>
  <c r="FRU23" i="4"/>
  <c r="FRU22" i="4"/>
  <c r="FRU21" i="4"/>
  <c r="FRU20" i="4"/>
  <c r="FRU19" i="4"/>
  <c r="FRU18" i="4"/>
  <c r="FRU17" i="4"/>
  <c r="FRU16" i="4"/>
  <c r="FRU15" i="4"/>
  <c r="FRU14" i="4"/>
  <c r="FRU13" i="4"/>
  <c r="FRU12" i="4"/>
  <c r="FRU11" i="4"/>
  <c r="FRU10" i="4"/>
  <c r="FRU9" i="4"/>
  <c r="FRU8" i="4"/>
  <c r="FRU7" i="4"/>
  <c r="FRU6" i="4"/>
  <c r="FRU5" i="4"/>
  <c r="FRU4" i="4"/>
  <c r="FRI342" i="4"/>
  <c r="FRI341" i="4"/>
  <c r="FRI340" i="4"/>
  <c r="FRI339" i="4"/>
  <c r="FRI338" i="4"/>
  <c r="FRI337" i="4"/>
  <c r="FRI336" i="4"/>
  <c r="FRI335" i="4"/>
  <c r="FRI334" i="4"/>
  <c r="FRI333" i="4"/>
  <c r="FRI332" i="4"/>
  <c r="FRI331" i="4"/>
  <c r="FRI330" i="4"/>
  <c r="FRI329" i="4"/>
  <c r="FRI328" i="4"/>
  <c r="FRI327" i="4"/>
  <c r="FRI326" i="4"/>
  <c r="FRI325" i="4"/>
  <c r="FRI324" i="4"/>
  <c r="FRI323" i="4"/>
  <c r="FRI322" i="4"/>
  <c r="FRI321" i="4"/>
  <c r="FRI320" i="4"/>
  <c r="FRI319" i="4"/>
  <c r="FRI318" i="4"/>
  <c r="FRI317" i="4"/>
  <c r="FRI316" i="4"/>
  <c r="FRI315" i="4"/>
  <c r="FRI314" i="4"/>
  <c r="FRI313" i="4"/>
  <c r="FRI312" i="4"/>
  <c r="FRI311" i="4"/>
  <c r="FRI310" i="4"/>
  <c r="FRI309" i="4"/>
  <c r="FRI308" i="4"/>
  <c r="FRI307" i="4"/>
  <c r="FRI306" i="4"/>
  <c r="FRI305" i="4"/>
  <c r="FRI304" i="4"/>
  <c r="FRI303" i="4"/>
  <c r="FRI302" i="4"/>
  <c r="FRI301" i="4"/>
  <c r="FRI300" i="4"/>
  <c r="FRI299" i="4"/>
  <c r="FRI298" i="4"/>
  <c r="FRI297" i="4"/>
  <c r="FRI296" i="4"/>
  <c r="FRI295" i="4"/>
  <c r="FRI294" i="4"/>
  <c r="FRI293" i="4"/>
  <c r="FRI292" i="4"/>
  <c r="FRI291" i="4"/>
  <c r="FRI290" i="4"/>
  <c r="FRI289" i="4"/>
  <c r="FRI288" i="4"/>
  <c r="FRI287" i="4"/>
  <c r="FRI286" i="4"/>
  <c r="FRI285" i="4"/>
  <c r="FRI284" i="4"/>
  <c r="FRI283" i="4"/>
  <c r="FRI282" i="4"/>
  <c r="FRI281" i="4"/>
  <c r="FRI280" i="4"/>
  <c r="FRI279" i="4"/>
  <c r="FRI278" i="4"/>
  <c r="FRI277" i="4"/>
  <c r="FRI276" i="4"/>
  <c r="FRI275" i="4"/>
  <c r="FRI274" i="4"/>
  <c r="FRI273" i="4"/>
  <c r="FRI272" i="4"/>
  <c r="FRI271" i="4"/>
  <c r="FRI270" i="4"/>
  <c r="FRI269" i="4"/>
  <c r="FRI268" i="4"/>
  <c r="FRI267" i="4"/>
  <c r="FRI263" i="4"/>
  <c r="FRI262" i="4"/>
  <c r="FRI261" i="4"/>
  <c r="FRI260" i="4"/>
  <c r="FRI259" i="4"/>
  <c r="FRI258" i="4"/>
  <c r="FRI257" i="4"/>
  <c r="FRI256" i="4"/>
  <c r="FRI255" i="4"/>
  <c r="FRI254" i="4"/>
  <c r="FRI253" i="4"/>
  <c r="FRI252" i="4"/>
  <c r="FRI251" i="4"/>
  <c r="FRI250" i="4"/>
  <c r="FRI249" i="4"/>
  <c r="FRI248" i="4"/>
  <c r="FRI247" i="4"/>
  <c r="FRI246" i="4"/>
  <c r="FRI245" i="4"/>
  <c r="FRI244" i="4"/>
  <c r="FRI243" i="4"/>
  <c r="FRI242" i="4"/>
  <c r="FRI241" i="4"/>
  <c r="FRI240" i="4"/>
  <c r="FRI239" i="4"/>
  <c r="FRI238" i="4"/>
  <c r="FRI237" i="4"/>
  <c r="FRI236" i="4"/>
  <c r="FRI235" i="4"/>
  <c r="FRI234" i="4"/>
  <c r="FRI233" i="4"/>
  <c r="FRI232" i="4"/>
  <c r="FRI231" i="4"/>
  <c r="FRI230" i="4"/>
  <c r="FRI229" i="4"/>
  <c r="FRI228" i="4"/>
  <c r="FRI227" i="4"/>
  <c r="FRI226" i="4"/>
  <c r="FRI225" i="4"/>
  <c r="FRI224" i="4"/>
  <c r="FRI223" i="4"/>
  <c r="FRI222" i="4"/>
  <c r="FRI221" i="4"/>
  <c r="FRI220" i="4"/>
  <c r="FRI219" i="4"/>
  <c r="FRI218" i="4"/>
  <c r="FRI217" i="4"/>
  <c r="FRI216" i="4"/>
  <c r="FRI215" i="4"/>
  <c r="FRI214" i="4"/>
  <c r="FRI213" i="4"/>
  <c r="FRI212" i="4"/>
  <c r="FRI211" i="4"/>
  <c r="FRI210" i="4"/>
  <c r="FRI209" i="4"/>
  <c r="FRI208" i="4"/>
  <c r="FRI207" i="4"/>
  <c r="FRI206" i="4"/>
  <c r="FRI205" i="4"/>
  <c r="FRI204" i="4"/>
  <c r="FRI203" i="4"/>
  <c r="FRI202" i="4"/>
  <c r="FRI201" i="4"/>
  <c r="FRI200" i="4"/>
  <c r="FRI199" i="4"/>
  <c r="FRI198" i="4"/>
  <c r="FRI197" i="4"/>
  <c r="FRI196" i="4"/>
  <c r="FRI195" i="4"/>
  <c r="FRI194" i="4"/>
  <c r="FRI193" i="4"/>
  <c r="FRI192" i="4"/>
  <c r="FRI190" i="4"/>
  <c r="FRI188" i="4"/>
  <c r="FRI187" i="4"/>
  <c r="FRI186" i="4"/>
  <c r="FRI185" i="4"/>
  <c r="FRI184" i="4"/>
  <c r="FRI183" i="4"/>
  <c r="FRI182" i="4"/>
  <c r="FRI181" i="4"/>
  <c r="FRI180" i="4"/>
  <c r="FRI179" i="4"/>
  <c r="FRI178" i="4"/>
  <c r="FRI177" i="4"/>
  <c r="FRI176" i="4"/>
  <c r="FRI175" i="4"/>
  <c r="FRI174" i="4"/>
  <c r="FRI173" i="4"/>
  <c r="FRI172" i="4"/>
  <c r="FRI171" i="4"/>
  <c r="FRI170" i="4"/>
  <c r="FRI169" i="4"/>
  <c r="FRI168" i="4"/>
  <c r="FRI167" i="4"/>
  <c r="FRI166" i="4"/>
  <c r="FRI165" i="4"/>
  <c r="FRI164" i="4"/>
  <c r="FRI163" i="4"/>
  <c r="FRI162" i="4"/>
  <c r="FRI161" i="4"/>
  <c r="FRI160" i="4"/>
  <c r="FRI159" i="4"/>
  <c r="FRI158" i="4"/>
  <c r="FRI157" i="4"/>
  <c r="FRI156" i="4"/>
  <c r="FRI155" i="4"/>
  <c r="FRI154" i="4"/>
  <c r="FRI153" i="4"/>
  <c r="FRI152" i="4"/>
  <c r="FRI151" i="4"/>
  <c r="FRI150" i="4"/>
  <c r="FRI149" i="4"/>
  <c r="FRI148" i="4"/>
  <c r="FRI147" i="4"/>
  <c r="FRI146" i="4"/>
  <c r="FRI145" i="4"/>
  <c r="FRI144" i="4"/>
  <c r="FRI143" i="4"/>
  <c r="FRI142" i="4"/>
  <c r="FRI141" i="4"/>
  <c r="FRI140" i="4"/>
  <c r="FRI139" i="4"/>
  <c r="FRI138" i="4"/>
  <c r="FRI137" i="4"/>
  <c r="FRI136" i="4"/>
  <c r="FRI135" i="4"/>
  <c r="FRI134" i="4"/>
  <c r="FRI133" i="4"/>
  <c r="FRI132" i="4"/>
  <c r="FRI131" i="4"/>
  <c r="FRI130" i="4"/>
  <c r="FRI129" i="4"/>
  <c r="FRI128" i="4"/>
  <c r="FRI127" i="4"/>
  <c r="FRI126" i="4"/>
  <c r="FRI125" i="4"/>
  <c r="FRI124" i="4"/>
  <c r="FRI123" i="4"/>
  <c r="FRI122" i="4"/>
  <c r="FRI121" i="4"/>
  <c r="FRI120" i="4"/>
  <c r="FRI119" i="4"/>
  <c r="FRI118" i="4"/>
  <c r="FRI117" i="4"/>
  <c r="FRI116" i="4"/>
  <c r="FRI115" i="4"/>
  <c r="FRI114" i="4"/>
  <c r="FRI113" i="4"/>
  <c r="FRI112" i="4"/>
  <c r="FRI111" i="4"/>
  <c r="FRI110" i="4"/>
  <c r="FRI109" i="4"/>
  <c r="FRI108" i="4"/>
  <c r="FRI107" i="4"/>
  <c r="FRI106" i="4"/>
  <c r="FRI105" i="4"/>
  <c r="FRI104" i="4"/>
  <c r="FRI103" i="4"/>
  <c r="FRI102" i="4"/>
  <c r="FRI101" i="4"/>
  <c r="FRI100" i="4"/>
  <c r="FRI99" i="4"/>
  <c r="FRI98" i="4"/>
  <c r="FRI97" i="4"/>
  <c r="FRI96" i="4"/>
  <c r="FRI95" i="4"/>
  <c r="FRI94" i="4"/>
  <c r="FRI93" i="4"/>
  <c r="FRI92" i="4"/>
  <c r="FRI91" i="4"/>
  <c r="FRI90" i="4"/>
  <c r="FRI89" i="4"/>
  <c r="FRI88" i="4"/>
  <c r="FRI87" i="4"/>
  <c r="FRI86" i="4"/>
  <c r="FRI85" i="4"/>
  <c r="FRI84" i="4"/>
  <c r="FRI83" i="4"/>
  <c r="FRI82" i="4"/>
  <c r="FRI81" i="4"/>
  <c r="FRI80" i="4"/>
  <c r="FRI79" i="4"/>
  <c r="FRI78" i="4"/>
  <c r="FRI77" i="4"/>
  <c r="FRI76" i="4"/>
  <c r="FRI75" i="4"/>
  <c r="FRI74" i="4"/>
  <c r="FRI73" i="4"/>
  <c r="FRI72" i="4"/>
  <c r="FRI71" i="4"/>
  <c r="FRI70" i="4"/>
  <c r="FRI69" i="4"/>
  <c r="FRI68" i="4"/>
  <c r="FRI67" i="4"/>
  <c r="FRI66" i="4"/>
  <c r="FRI65" i="4"/>
  <c r="FRI64" i="4"/>
  <c r="FRI63" i="4"/>
  <c r="FRI62" i="4"/>
  <c r="FRI61" i="4"/>
  <c r="FRI60" i="4"/>
  <c r="FRI59" i="4"/>
  <c r="FRI58" i="4"/>
  <c r="FRI57" i="4"/>
  <c r="FRI56" i="4"/>
  <c r="FRI55" i="4"/>
  <c r="FRI54" i="4"/>
  <c r="FRI53" i="4"/>
  <c r="FRI52" i="4"/>
  <c r="FRI51" i="4"/>
  <c r="FRI50" i="4"/>
  <c r="FRI49" i="4"/>
  <c r="FRI48" i="4"/>
  <c r="FRI47" i="4"/>
  <c r="FRI46" i="4"/>
  <c r="FRI45" i="4"/>
  <c r="FRI44" i="4"/>
  <c r="FRI43" i="4"/>
  <c r="FRI42" i="4"/>
  <c r="FRI41" i="4"/>
  <c r="FRI40" i="4"/>
  <c r="FRI39" i="4"/>
  <c r="FRI38" i="4"/>
  <c r="FRI37" i="4"/>
  <c r="FRI36" i="4"/>
  <c r="FRI35" i="4"/>
  <c r="FRI34" i="4"/>
  <c r="FRI33" i="4"/>
  <c r="FRI32" i="4"/>
  <c r="FRI31" i="4"/>
  <c r="FRI30" i="4"/>
  <c r="FRI29" i="4"/>
  <c r="FRI28" i="4"/>
  <c r="FRI27" i="4"/>
  <c r="FRI26" i="4"/>
  <c r="FRI25" i="4"/>
  <c r="FRI24" i="4"/>
  <c r="FRI23" i="4"/>
  <c r="FRI22" i="4"/>
  <c r="FRI21" i="4"/>
  <c r="FRI20" i="4"/>
  <c r="FRI19" i="4"/>
  <c r="FRI18" i="4"/>
  <c r="FRI17" i="4"/>
  <c r="FRI16" i="4"/>
  <c r="FRI15" i="4"/>
  <c r="FRI14" i="4"/>
  <c r="FRI13" i="4"/>
  <c r="FRI12" i="4"/>
  <c r="FRI11" i="4"/>
  <c r="FRI10" i="4"/>
  <c r="FRI9" i="4"/>
  <c r="FRI8" i="4"/>
  <c r="FRI7" i="4"/>
  <c r="FRI6" i="4"/>
  <c r="FRI5" i="4"/>
  <c r="FRI4" i="4"/>
  <c r="FQX342" i="4"/>
  <c r="FQX341" i="4"/>
  <c r="FQX340" i="4"/>
  <c r="FQX339" i="4"/>
  <c r="FQX338" i="4"/>
  <c r="FQX337" i="4"/>
  <c r="FQX336" i="4"/>
  <c r="FQX335" i="4"/>
  <c r="FQX334" i="4"/>
  <c r="FQX333" i="4"/>
  <c r="FQX332" i="4"/>
  <c r="FQX331" i="4"/>
  <c r="FQX330" i="4"/>
  <c r="FQX329" i="4"/>
  <c r="FQX328" i="4"/>
  <c r="FQX327" i="4"/>
  <c r="FQX326" i="4"/>
  <c r="FQX325" i="4"/>
  <c r="FQX324" i="4"/>
  <c r="FQX323" i="4"/>
  <c r="FQX322" i="4"/>
  <c r="FQX321" i="4"/>
  <c r="FQX320" i="4"/>
  <c r="FQX319" i="4"/>
  <c r="FQX318" i="4"/>
  <c r="FQX317" i="4"/>
  <c r="FQX316" i="4"/>
  <c r="FQX315" i="4"/>
  <c r="FQX314" i="4"/>
  <c r="FQX313" i="4"/>
  <c r="FQX312" i="4"/>
  <c r="FQX311" i="4"/>
  <c r="FQX310" i="4"/>
  <c r="FQX309" i="4"/>
  <c r="FQX308" i="4"/>
  <c r="FQX307" i="4"/>
  <c r="FQX306" i="4"/>
  <c r="FQX305" i="4"/>
  <c r="FQX304" i="4"/>
  <c r="FQX303" i="4"/>
  <c r="FQX302" i="4"/>
  <c r="FQX301" i="4"/>
  <c r="FQX300" i="4"/>
  <c r="FQX299" i="4"/>
  <c r="FQX298" i="4"/>
  <c r="FQX297" i="4"/>
  <c r="FQX296" i="4"/>
  <c r="FQX295" i="4"/>
  <c r="FQX294" i="4"/>
  <c r="FQX293" i="4"/>
  <c r="FQX292" i="4"/>
  <c r="FQX291" i="4"/>
  <c r="FQX290" i="4"/>
  <c r="FQX289" i="4"/>
  <c r="FQX288" i="4"/>
  <c r="FQX287" i="4"/>
  <c r="FQX286" i="4"/>
  <c r="FQX285" i="4"/>
  <c r="FQX284" i="4"/>
  <c r="FQX283" i="4"/>
  <c r="FQX282" i="4"/>
  <c r="FQX281" i="4"/>
  <c r="FQX280" i="4"/>
  <c r="FQX279" i="4"/>
  <c r="FQX278" i="4"/>
  <c r="FQX277" i="4"/>
  <c r="FQX276" i="4"/>
  <c r="FQX275" i="4"/>
  <c r="FQX274" i="4"/>
  <c r="FQX273" i="4"/>
  <c r="FQX272" i="4"/>
  <c r="FQX271" i="4"/>
  <c r="FQX270" i="4"/>
  <c r="FQX269" i="4"/>
  <c r="FQX268" i="4"/>
  <c r="FQX267" i="4"/>
  <c r="FQX263" i="4"/>
  <c r="FQX262" i="4"/>
  <c r="FQX261" i="4"/>
  <c r="FQX260" i="4"/>
  <c r="FQX259" i="4"/>
  <c r="FQX258" i="4"/>
  <c r="FQX257" i="4"/>
  <c r="FQX256" i="4"/>
  <c r="FQX255" i="4"/>
  <c r="FQX254" i="4"/>
  <c r="FQX253" i="4"/>
  <c r="FQX252" i="4"/>
  <c r="FQX251" i="4"/>
  <c r="FQX250" i="4"/>
  <c r="FQX249" i="4"/>
  <c r="FQX248" i="4"/>
  <c r="FQX247" i="4"/>
  <c r="FQX246" i="4"/>
  <c r="FQX245" i="4"/>
  <c r="FQX244" i="4"/>
  <c r="FQX243" i="4"/>
  <c r="FQX242" i="4"/>
  <c r="FQX241" i="4"/>
  <c r="FQX240" i="4"/>
  <c r="FQX239" i="4"/>
  <c r="FQX238" i="4"/>
  <c r="FQX237" i="4"/>
  <c r="FQX236" i="4"/>
  <c r="FQX235" i="4"/>
  <c r="FQX234" i="4"/>
  <c r="FQX233" i="4"/>
  <c r="FQX232" i="4"/>
  <c r="FQX231" i="4"/>
  <c r="FQX230" i="4"/>
  <c r="FQX229" i="4"/>
  <c r="FQX228" i="4"/>
  <c r="FQX227" i="4"/>
  <c r="FQX226" i="4"/>
  <c r="FQX225" i="4"/>
  <c r="FQX224" i="4"/>
  <c r="FQX223" i="4"/>
  <c r="FQX222" i="4"/>
  <c r="FQX221" i="4"/>
  <c r="FQX220" i="4"/>
  <c r="FQX219" i="4"/>
  <c r="FQX218" i="4"/>
  <c r="FQX217" i="4"/>
  <c r="FQX216" i="4"/>
  <c r="FQX215" i="4"/>
  <c r="FQX214" i="4"/>
  <c r="FQX213" i="4"/>
  <c r="FQX212" i="4"/>
  <c r="FQX211" i="4"/>
  <c r="FQX210" i="4"/>
  <c r="FQX209" i="4"/>
  <c r="FQX208" i="4"/>
  <c r="FQX207" i="4"/>
  <c r="FQX206" i="4"/>
  <c r="FQX205" i="4"/>
  <c r="FQX204" i="4"/>
  <c r="FQX203" i="4"/>
  <c r="FQX202" i="4"/>
  <c r="FQX201" i="4"/>
  <c r="FQX200" i="4"/>
  <c r="FQX199" i="4"/>
  <c r="FQX198" i="4"/>
  <c r="FQX197" i="4"/>
  <c r="FQX196" i="4"/>
  <c r="FQX195" i="4"/>
  <c r="FQX194" i="4"/>
  <c r="FQX193" i="4"/>
  <c r="FQX192" i="4"/>
  <c r="FQX190" i="4"/>
  <c r="FQX188" i="4"/>
  <c r="FQX187" i="4"/>
  <c r="FQX186" i="4"/>
  <c r="FQX185" i="4"/>
  <c r="FQX184" i="4"/>
  <c r="FQX183" i="4"/>
  <c r="FQX182" i="4"/>
  <c r="FQX181" i="4"/>
  <c r="FQX180" i="4"/>
  <c r="FQX179" i="4"/>
  <c r="FQX178" i="4"/>
  <c r="FQX177" i="4"/>
  <c r="FQX176" i="4"/>
  <c r="FQX175" i="4"/>
  <c r="FQX174" i="4"/>
  <c r="FQX173" i="4"/>
  <c r="FQX172" i="4"/>
  <c r="FQX171" i="4"/>
  <c r="FQX170" i="4"/>
  <c r="FQX169" i="4"/>
  <c r="FQX168" i="4"/>
  <c r="FQX167" i="4"/>
  <c r="FQX166" i="4"/>
  <c r="FQX165" i="4"/>
  <c r="FQX164" i="4"/>
  <c r="FQX163" i="4"/>
  <c r="FQX162" i="4"/>
  <c r="FQX161" i="4"/>
  <c r="FQX160" i="4"/>
  <c r="FQX159" i="4"/>
  <c r="FQX158" i="4"/>
  <c r="FQX157" i="4"/>
  <c r="FQX156" i="4"/>
  <c r="FQX155" i="4"/>
  <c r="FQX154" i="4"/>
  <c r="FQX153" i="4"/>
  <c r="FQX152" i="4"/>
  <c r="FQX151" i="4"/>
  <c r="FQX150" i="4"/>
  <c r="FQX149" i="4"/>
  <c r="FQX148" i="4"/>
  <c r="FQX147" i="4"/>
  <c r="FQX146" i="4"/>
  <c r="FQX145" i="4"/>
  <c r="FQX144" i="4"/>
  <c r="FQX143" i="4"/>
  <c r="FQX142" i="4"/>
  <c r="FQX141" i="4"/>
  <c r="FQX140" i="4"/>
  <c r="FQX139" i="4"/>
  <c r="FQX138" i="4"/>
  <c r="FQX137" i="4"/>
  <c r="FQX136" i="4"/>
  <c r="FQX135" i="4"/>
  <c r="FQX134" i="4"/>
  <c r="FQX133" i="4"/>
  <c r="FQX132" i="4"/>
  <c r="FQX131" i="4"/>
  <c r="FQX130" i="4"/>
  <c r="FQX129" i="4"/>
  <c r="FQX128" i="4"/>
  <c r="FQX127" i="4"/>
  <c r="FQX126" i="4"/>
  <c r="FQX125" i="4"/>
  <c r="FQX124" i="4"/>
  <c r="FQX123" i="4"/>
  <c r="FQX122" i="4"/>
  <c r="FQX121" i="4"/>
  <c r="FQX120" i="4"/>
  <c r="FQX119" i="4"/>
  <c r="FQX118" i="4"/>
  <c r="FQX117" i="4"/>
  <c r="FQX116" i="4"/>
  <c r="FQX115" i="4"/>
  <c r="FQX114" i="4"/>
  <c r="FQX113" i="4"/>
  <c r="FQX112" i="4"/>
  <c r="FQX111" i="4"/>
  <c r="FQX110" i="4"/>
  <c r="FQX109" i="4"/>
  <c r="FQX108" i="4"/>
  <c r="FQX107" i="4"/>
  <c r="FQX106" i="4"/>
  <c r="FQX105" i="4"/>
  <c r="FQX104" i="4"/>
  <c r="FQX103" i="4"/>
  <c r="FQX102" i="4"/>
  <c r="FQX101" i="4"/>
  <c r="FQX100" i="4"/>
  <c r="FQX99" i="4"/>
  <c r="FQX98" i="4"/>
  <c r="FQX97" i="4"/>
  <c r="FQX96" i="4"/>
  <c r="FQX95" i="4"/>
  <c r="FQX94" i="4"/>
  <c r="FQX93" i="4"/>
  <c r="FQX92" i="4"/>
  <c r="FQX91" i="4"/>
  <c r="FQX90" i="4"/>
  <c r="FQX89" i="4"/>
  <c r="FQX88" i="4"/>
  <c r="FQX87" i="4"/>
  <c r="FQX86" i="4"/>
  <c r="FQX85" i="4"/>
  <c r="FQX84" i="4"/>
  <c r="FQX83" i="4"/>
  <c r="FQX82" i="4"/>
  <c r="FQX81" i="4"/>
  <c r="FQX80" i="4"/>
  <c r="FQX79" i="4"/>
  <c r="FQX78" i="4"/>
  <c r="FQX77" i="4"/>
  <c r="FQX76" i="4"/>
  <c r="FQX75" i="4"/>
  <c r="FQX74" i="4"/>
  <c r="FQX73" i="4"/>
  <c r="FQX72" i="4"/>
  <c r="FQX71" i="4"/>
  <c r="FQX70" i="4"/>
  <c r="FQX69" i="4"/>
  <c r="FQX68" i="4"/>
  <c r="FQX67" i="4"/>
  <c r="FQX66" i="4"/>
  <c r="FQX65" i="4"/>
  <c r="FQX64" i="4"/>
  <c r="FQX63" i="4"/>
  <c r="FQX62" i="4"/>
  <c r="FQX61" i="4"/>
  <c r="FQX60" i="4"/>
  <c r="FQX59" i="4"/>
  <c r="FQX58" i="4"/>
  <c r="FQX57" i="4"/>
  <c r="FQX56" i="4"/>
  <c r="FQX55" i="4"/>
  <c r="FQX54" i="4"/>
  <c r="FQX53" i="4"/>
  <c r="FQX52" i="4"/>
  <c r="FQX51" i="4"/>
  <c r="FQX50" i="4"/>
  <c r="FQX49" i="4"/>
  <c r="FQX48" i="4"/>
  <c r="FQX47" i="4"/>
  <c r="FQX46" i="4"/>
  <c r="FQX45" i="4"/>
  <c r="FQX44" i="4"/>
  <c r="FQX43" i="4"/>
  <c r="FQX42" i="4"/>
  <c r="FQX41" i="4"/>
  <c r="FQX40" i="4"/>
  <c r="FQX39" i="4"/>
  <c r="FQX38" i="4"/>
  <c r="FQX37" i="4"/>
  <c r="FQX36" i="4"/>
  <c r="FQX35" i="4"/>
  <c r="FQX34" i="4"/>
  <c r="FQX33" i="4"/>
  <c r="FQX32" i="4"/>
  <c r="FQX31" i="4"/>
  <c r="FQX30" i="4"/>
  <c r="FQX29" i="4"/>
  <c r="FQX28" i="4"/>
  <c r="FQX27" i="4"/>
  <c r="FQX26" i="4"/>
  <c r="FQX25" i="4"/>
  <c r="FQX24" i="4"/>
  <c r="FQX23" i="4"/>
  <c r="FQX22" i="4"/>
  <c r="FQX21" i="4"/>
  <c r="FQX20" i="4"/>
  <c r="FQX19" i="4"/>
  <c r="FQX18" i="4"/>
  <c r="FQX17" i="4"/>
  <c r="FQX16" i="4"/>
  <c r="FQX15" i="4"/>
  <c r="FQX14" i="4"/>
  <c r="FQX13" i="4"/>
  <c r="FQX12" i="4"/>
  <c r="FQX11" i="4"/>
  <c r="FQX10" i="4"/>
  <c r="FQX9" i="4"/>
  <c r="FQX8" i="4"/>
  <c r="FQX7" i="4"/>
  <c r="FQX6" i="4"/>
  <c r="FQX5" i="4"/>
  <c r="FQX4" i="4"/>
  <c r="FQM342" i="4"/>
  <c r="FQM341" i="4"/>
  <c r="FQM340" i="4"/>
  <c r="FQM339" i="4"/>
  <c r="FQM338" i="4"/>
  <c r="FQM337" i="4"/>
  <c r="FQM336" i="4"/>
  <c r="FQM335" i="4"/>
  <c r="FQM334" i="4"/>
  <c r="FQM333" i="4"/>
  <c r="FQM332" i="4"/>
  <c r="FQM331" i="4"/>
  <c r="FQM330" i="4"/>
  <c r="FQM329" i="4"/>
  <c r="FQM328" i="4"/>
  <c r="FQM327" i="4"/>
  <c r="FQM326" i="4"/>
  <c r="FQM325" i="4"/>
  <c r="FQM324" i="4"/>
  <c r="FQM323" i="4"/>
  <c r="FQM322" i="4"/>
  <c r="FQM321" i="4"/>
  <c r="FQM320" i="4"/>
  <c r="FQM319" i="4"/>
  <c r="FQM318" i="4"/>
  <c r="FQM317" i="4"/>
  <c r="FQM316" i="4"/>
  <c r="FQM315" i="4"/>
  <c r="FQM314" i="4"/>
  <c r="FQM313" i="4"/>
  <c r="FQM312" i="4"/>
  <c r="FQM311" i="4"/>
  <c r="FQM310" i="4"/>
  <c r="FQM309" i="4"/>
  <c r="FQM308" i="4"/>
  <c r="FQM307" i="4"/>
  <c r="FQM306" i="4"/>
  <c r="FQM305" i="4"/>
  <c r="FQM304" i="4"/>
  <c r="FQM303" i="4"/>
  <c r="FQM302" i="4"/>
  <c r="FQM301" i="4"/>
  <c r="FQM300" i="4"/>
  <c r="FQM299" i="4"/>
  <c r="FQM298" i="4"/>
  <c r="FQM297" i="4"/>
  <c r="FQM296" i="4"/>
  <c r="FQM295" i="4"/>
  <c r="FQM294" i="4"/>
  <c r="FQM293" i="4"/>
  <c r="FQM292" i="4"/>
  <c r="FQM291" i="4"/>
  <c r="FQM290" i="4"/>
  <c r="FQM289" i="4"/>
  <c r="FQM288" i="4"/>
  <c r="FQM287" i="4"/>
  <c r="FQM286" i="4"/>
  <c r="FQM285" i="4"/>
  <c r="FQM284" i="4"/>
  <c r="FQM283" i="4"/>
  <c r="FQM282" i="4"/>
  <c r="FQM281" i="4"/>
  <c r="FQM280" i="4"/>
  <c r="FQM279" i="4"/>
  <c r="FQM278" i="4"/>
  <c r="FQM277" i="4"/>
  <c r="FQM276" i="4"/>
  <c r="FQM275" i="4"/>
  <c r="FQM274" i="4"/>
  <c r="FQM273" i="4"/>
  <c r="FQM272" i="4"/>
  <c r="FQM271" i="4"/>
  <c r="FQM270" i="4"/>
  <c r="FQM269" i="4"/>
  <c r="FQM268" i="4"/>
  <c r="FQM267" i="4"/>
  <c r="FQM263" i="4"/>
  <c r="FQM262" i="4"/>
  <c r="FQM261" i="4"/>
  <c r="FQM260" i="4"/>
  <c r="FQM259" i="4"/>
  <c r="FQM258" i="4"/>
  <c r="FQM257" i="4"/>
  <c r="FQM256" i="4"/>
  <c r="FQM255" i="4"/>
  <c r="FQM254" i="4"/>
  <c r="FQM253" i="4"/>
  <c r="FQM252" i="4"/>
  <c r="FQM251" i="4"/>
  <c r="FQM250" i="4"/>
  <c r="FQM249" i="4"/>
  <c r="FQM248" i="4"/>
  <c r="FQM247" i="4"/>
  <c r="FQM246" i="4"/>
  <c r="FQM245" i="4"/>
  <c r="FQM244" i="4"/>
  <c r="FQM243" i="4"/>
  <c r="FQM242" i="4"/>
  <c r="FQM241" i="4"/>
  <c r="FQM240" i="4"/>
  <c r="FQM239" i="4"/>
  <c r="FQM238" i="4"/>
  <c r="FQM237" i="4"/>
  <c r="FQM236" i="4"/>
  <c r="FQM235" i="4"/>
  <c r="FQM234" i="4"/>
  <c r="FQM233" i="4"/>
  <c r="FQM232" i="4"/>
  <c r="FQM231" i="4"/>
  <c r="FQM230" i="4"/>
  <c r="FQM229" i="4"/>
  <c r="FQM228" i="4"/>
  <c r="FQM227" i="4"/>
  <c r="FQM226" i="4"/>
  <c r="FQM225" i="4"/>
  <c r="FQM224" i="4"/>
  <c r="FQM223" i="4"/>
  <c r="FQM222" i="4"/>
  <c r="FQM221" i="4"/>
  <c r="FQM220" i="4"/>
  <c r="FQM219" i="4"/>
  <c r="FQM218" i="4"/>
  <c r="FQM217" i="4"/>
  <c r="FQM216" i="4"/>
  <c r="FQM215" i="4"/>
  <c r="FQM214" i="4"/>
  <c r="FQM213" i="4"/>
  <c r="FQM212" i="4"/>
  <c r="FQM211" i="4"/>
  <c r="FQM210" i="4"/>
  <c r="FQM209" i="4"/>
  <c r="FQM208" i="4"/>
  <c r="FQM207" i="4"/>
  <c r="FQM206" i="4"/>
  <c r="FQM205" i="4"/>
  <c r="FQM204" i="4"/>
  <c r="FQM203" i="4"/>
  <c r="FQM202" i="4"/>
  <c r="FQM201" i="4"/>
  <c r="FQM200" i="4"/>
  <c r="FQM199" i="4"/>
  <c r="FQM198" i="4"/>
  <c r="FQM197" i="4"/>
  <c r="FQM196" i="4"/>
  <c r="FQM195" i="4"/>
  <c r="FQM194" i="4"/>
  <c r="FQM193" i="4"/>
  <c r="FQM192" i="4"/>
  <c r="FQM190" i="4"/>
  <c r="FQM188" i="4"/>
  <c r="FQM187" i="4"/>
  <c r="FQM186" i="4"/>
  <c r="FQM185" i="4"/>
  <c r="FQM184" i="4"/>
  <c r="FQM183" i="4"/>
  <c r="FQM182" i="4"/>
  <c r="FQM181" i="4"/>
  <c r="FQM180" i="4"/>
  <c r="FQM179" i="4"/>
  <c r="FQM178" i="4"/>
  <c r="FQM177" i="4"/>
  <c r="FQM176" i="4"/>
  <c r="FQM175" i="4"/>
  <c r="FQM174" i="4"/>
  <c r="FQM173" i="4"/>
  <c r="FQM172" i="4"/>
  <c r="FQM171" i="4"/>
  <c r="FQM170" i="4"/>
  <c r="FQM169" i="4"/>
  <c r="FQM168" i="4"/>
  <c r="FQM167" i="4"/>
  <c r="FQM166" i="4"/>
  <c r="FQM165" i="4"/>
  <c r="FQM164" i="4"/>
  <c r="FQM163" i="4"/>
  <c r="FQM162" i="4"/>
  <c r="FQM161" i="4"/>
  <c r="FQM160" i="4"/>
  <c r="FQM159" i="4"/>
  <c r="FQM158" i="4"/>
  <c r="FQM157" i="4"/>
  <c r="FQM156" i="4"/>
  <c r="FQM155" i="4"/>
  <c r="FQM154" i="4"/>
  <c r="FQM153" i="4"/>
  <c r="FQM152" i="4"/>
  <c r="FQM151" i="4"/>
  <c r="FQM150" i="4"/>
  <c r="FQM149" i="4"/>
  <c r="FQM148" i="4"/>
  <c r="FQM147" i="4"/>
  <c r="FQM146" i="4"/>
  <c r="FQM145" i="4"/>
  <c r="FQM144" i="4"/>
  <c r="FQM143" i="4"/>
  <c r="FQM142" i="4"/>
  <c r="FQM141" i="4"/>
  <c r="FQM140" i="4"/>
  <c r="FQM139" i="4"/>
  <c r="FQM138" i="4"/>
  <c r="FQM137" i="4"/>
  <c r="FQM136" i="4"/>
  <c r="FQM135" i="4"/>
  <c r="FQM134" i="4"/>
  <c r="FQM133" i="4"/>
  <c r="FQM132" i="4"/>
  <c r="FQM131" i="4"/>
  <c r="FQM130" i="4"/>
  <c r="FQM129" i="4"/>
  <c r="FQM128" i="4"/>
  <c r="FQM127" i="4"/>
  <c r="FQM126" i="4"/>
  <c r="FQM125" i="4"/>
  <c r="FQM124" i="4"/>
  <c r="FQM123" i="4"/>
  <c r="FQM122" i="4"/>
  <c r="FQM121" i="4"/>
  <c r="FQM120" i="4"/>
  <c r="FQM119" i="4"/>
  <c r="FQM118" i="4"/>
  <c r="FQM117" i="4"/>
  <c r="FQM116" i="4"/>
  <c r="FQM115" i="4"/>
  <c r="FQM114" i="4"/>
  <c r="FQM113" i="4"/>
  <c r="FQM112" i="4"/>
  <c r="FQM111" i="4"/>
  <c r="FQM110" i="4"/>
  <c r="FQM109" i="4"/>
  <c r="FQM108" i="4"/>
  <c r="FQM107" i="4"/>
  <c r="FQM106" i="4"/>
  <c r="FQM105" i="4"/>
  <c r="FQM104" i="4"/>
  <c r="FQM103" i="4"/>
  <c r="FQM102" i="4"/>
  <c r="FQM101" i="4"/>
  <c r="FQM100" i="4"/>
  <c r="FQM99" i="4"/>
  <c r="FQM98" i="4"/>
  <c r="FQM97" i="4"/>
  <c r="FQM96" i="4"/>
  <c r="FQM95" i="4"/>
  <c r="FQM94" i="4"/>
  <c r="FQM93" i="4"/>
  <c r="FQM92" i="4"/>
  <c r="FQM91" i="4"/>
  <c r="FQM90" i="4"/>
  <c r="FQM89" i="4"/>
  <c r="FQM88" i="4"/>
  <c r="FQM87" i="4"/>
  <c r="FQM86" i="4"/>
  <c r="FQM85" i="4"/>
  <c r="FQM84" i="4"/>
  <c r="FQM83" i="4"/>
  <c r="FQM82" i="4"/>
  <c r="FQM81" i="4"/>
  <c r="FQM80" i="4"/>
  <c r="FQM79" i="4"/>
  <c r="FQM78" i="4"/>
  <c r="FQM77" i="4"/>
  <c r="FQM76" i="4"/>
  <c r="FQM75" i="4"/>
  <c r="FQM74" i="4"/>
  <c r="FQM73" i="4"/>
  <c r="FQM72" i="4"/>
  <c r="FQM71" i="4"/>
  <c r="FQM70" i="4"/>
  <c r="FQM69" i="4"/>
  <c r="FQM68" i="4"/>
  <c r="FQM67" i="4"/>
  <c r="FQM66" i="4"/>
  <c r="FQM65" i="4"/>
  <c r="FQM64" i="4"/>
  <c r="FQM63" i="4"/>
  <c r="FQM62" i="4"/>
  <c r="FQM61" i="4"/>
  <c r="FQM60" i="4"/>
  <c r="FQM59" i="4"/>
  <c r="FQM58" i="4"/>
  <c r="FQM57" i="4"/>
  <c r="FQM56" i="4"/>
  <c r="FQM55" i="4"/>
  <c r="FQM54" i="4"/>
  <c r="FQM53" i="4"/>
  <c r="FQM52" i="4"/>
  <c r="FQM51" i="4"/>
  <c r="FQM50" i="4"/>
  <c r="FQM49" i="4"/>
  <c r="FQM48" i="4"/>
  <c r="FQM47" i="4"/>
  <c r="FQM46" i="4"/>
  <c r="FQM45" i="4"/>
  <c r="FQM44" i="4"/>
  <c r="FQM43" i="4"/>
  <c r="FQM42" i="4"/>
  <c r="FQM41" i="4"/>
  <c r="FQM40" i="4"/>
  <c r="FQM39" i="4"/>
  <c r="FQM38" i="4"/>
  <c r="FQM37" i="4"/>
  <c r="FQM36" i="4"/>
  <c r="FQM35" i="4"/>
  <c r="FQM34" i="4"/>
  <c r="FQM33" i="4"/>
  <c r="FQM32" i="4"/>
  <c r="FQM31" i="4"/>
  <c r="FQM30" i="4"/>
  <c r="FQM29" i="4"/>
  <c r="FQM28" i="4"/>
  <c r="FQM27" i="4"/>
  <c r="FQM26" i="4"/>
  <c r="FQM25" i="4"/>
  <c r="FQM24" i="4"/>
  <c r="FQM23" i="4"/>
  <c r="FQM22" i="4"/>
  <c r="FQM21" i="4"/>
  <c r="FQM20" i="4"/>
  <c r="FQM19" i="4"/>
  <c r="FQM18" i="4"/>
  <c r="FQM17" i="4"/>
  <c r="FQM16" i="4"/>
  <c r="FQM15" i="4"/>
  <c r="FQM14" i="4"/>
  <c r="FQM13" i="4"/>
  <c r="FQM12" i="4"/>
  <c r="FQM11" i="4"/>
  <c r="FQM10" i="4"/>
  <c r="FQM9" i="4"/>
  <c r="FQM8" i="4"/>
  <c r="FQM7" i="4"/>
  <c r="FQM6" i="4"/>
  <c r="FQM5" i="4"/>
  <c r="FQM4" i="4"/>
  <c r="FQB342" i="4"/>
  <c r="FQB341" i="4"/>
  <c r="FQB340" i="4"/>
  <c r="FQB339" i="4"/>
  <c r="FQB338" i="4"/>
  <c r="FQB337" i="4"/>
  <c r="FQB336" i="4"/>
  <c r="FQB335" i="4"/>
  <c r="FQB334" i="4"/>
  <c r="FQB333" i="4"/>
  <c r="FQB332" i="4"/>
  <c r="FQB331" i="4"/>
  <c r="FQB330" i="4"/>
  <c r="FQB329" i="4"/>
  <c r="FQB328" i="4"/>
  <c r="FQB327" i="4"/>
  <c r="FQB326" i="4"/>
  <c r="FQB325" i="4"/>
  <c r="FQB324" i="4"/>
  <c r="FQB323" i="4"/>
  <c r="FQB322" i="4"/>
  <c r="FQB321" i="4"/>
  <c r="FQB320" i="4"/>
  <c r="FQB319" i="4"/>
  <c r="FQB318" i="4"/>
  <c r="FQB317" i="4"/>
  <c r="FQB316" i="4"/>
  <c r="FQB315" i="4"/>
  <c r="FQB314" i="4"/>
  <c r="FQB313" i="4"/>
  <c r="FQB312" i="4"/>
  <c r="FQB311" i="4"/>
  <c r="FQB310" i="4"/>
  <c r="FQB309" i="4"/>
  <c r="FQB308" i="4"/>
  <c r="FQB307" i="4"/>
  <c r="FQB306" i="4"/>
  <c r="FQB305" i="4"/>
  <c r="FQB304" i="4"/>
  <c r="FQB303" i="4"/>
  <c r="FQB302" i="4"/>
  <c r="FQB301" i="4"/>
  <c r="FQB300" i="4"/>
  <c r="FQB299" i="4"/>
  <c r="FQB298" i="4"/>
  <c r="FQB297" i="4"/>
  <c r="FQB296" i="4"/>
  <c r="FQB295" i="4"/>
  <c r="FQB294" i="4"/>
  <c r="FQB293" i="4"/>
  <c r="FQB292" i="4"/>
  <c r="FQB291" i="4"/>
  <c r="FQB290" i="4"/>
  <c r="FQB289" i="4"/>
  <c r="FQB288" i="4"/>
  <c r="FQB287" i="4"/>
  <c r="FQB286" i="4"/>
  <c r="FQB285" i="4"/>
  <c r="FQB284" i="4"/>
  <c r="FQB283" i="4"/>
  <c r="FQB282" i="4"/>
  <c r="FQB281" i="4"/>
  <c r="FQB280" i="4"/>
  <c r="FQB279" i="4"/>
  <c r="FQB278" i="4"/>
  <c r="FQB277" i="4"/>
  <c r="FQB276" i="4"/>
  <c r="FQB275" i="4"/>
  <c r="FQB274" i="4"/>
  <c r="FQB273" i="4"/>
  <c r="FQB272" i="4"/>
  <c r="FQB271" i="4"/>
  <c r="FQB270" i="4"/>
  <c r="FQB269" i="4"/>
  <c r="FQB268" i="4"/>
  <c r="FQB267" i="4"/>
  <c r="FQB263" i="4"/>
  <c r="FQB262" i="4"/>
  <c r="FQB261" i="4"/>
  <c r="FQB260" i="4"/>
  <c r="FQB259" i="4"/>
  <c r="FQB258" i="4"/>
  <c r="FQB257" i="4"/>
  <c r="FQB256" i="4"/>
  <c r="FQB255" i="4"/>
  <c r="FQB254" i="4"/>
  <c r="FQB253" i="4"/>
  <c r="FQB252" i="4"/>
  <c r="FQB251" i="4"/>
  <c r="FQB250" i="4"/>
  <c r="FQB249" i="4"/>
  <c r="FQB248" i="4"/>
  <c r="FQB247" i="4"/>
  <c r="FQB246" i="4"/>
  <c r="FQB245" i="4"/>
  <c r="FQB244" i="4"/>
  <c r="FQB243" i="4"/>
  <c r="FQB242" i="4"/>
  <c r="FQB241" i="4"/>
  <c r="FQB240" i="4"/>
  <c r="FQB239" i="4"/>
  <c r="FQB238" i="4"/>
  <c r="FQB237" i="4"/>
  <c r="FQB236" i="4"/>
  <c r="FQB235" i="4"/>
  <c r="FQB234" i="4"/>
  <c r="FQB233" i="4"/>
  <c r="FQB232" i="4"/>
  <c r="FQB231" i="4"/>
  <c r="FQB230" i="4"/>
  <c r="FQB229" i="4"/>
  <c r="FQB228" i="4"/>
  <c r="FQB227" i="4"/>
  <c r="FQB226" i="4"/>
  <c r="FQB225" i="4"/>
  <c r="FQB224" i="4"/>
  <c r="FQB223" i="4"/>
  <c r="FQB222" i="4"/>
  <c r="FQB221" i="4"/>
  <c r="FQB220" i="4"/>
  <c r="FQB219" i="4"/>
  <c r="FQB218" i="4"/>
  <c r="FQB217" i="4"/>
  <c r="FQB216" i="4"/>
  <c r="FQB215" i="4"/>
  <c r="FQB214" i="4"/>
  <c r="FQB213" i="4"/>
  <c r="FQB212" i="4"/>
  <c r="FQB211" i="4"/>
  <c r="FQB210" i="4"/>
  <c r="FQB209" i="4"/>
  <c r="FQB208" i="4"/>
  <c r="FQB207" i="4"/>
  <c r="FQB206" i="4"/>
  <c r="FQB205" i="4"/>
  <c r="FQB204" i="4"/>
  <c r="FQB203" i="4"/>
  <c r="FQB202" i="4"/>
  <c r="FQB201" i="4"/>
  <c r="FQB200" i="4"/>
  <c r="FQB199" i="4"/>
  <c r="FQB198" i="4"/>
  <c r="FQB197" i="4"/>
  <c r="FQB196" i="4"/>
  <c r="FQB195" i="4"/>
  <c r="FQB194" i="4"/>
  <c r="FQB193" i="4"/>
  <c r="FQB192" i="4"/>
  <c r="FQB190" i="4"/>
  <c r="FQB188" i="4"/>
  <c r="FQB187" i="4"/>
  <c r="FQB186" i="4"/>
  <c r="FQB185" i="4"/>
  <c r="FQB184" i="4"/>
  <c r="FQB183" i="4"/>
  <c r="FQB182" i="4"/>
  <c r="FQB181" i="4"/>
  <c r="FQB180" i="4"/>
  <c r="FQB179" i="4"/>
  <c r="FQB178" i="4"/>
  <c r="FQB177" i="4"/>
  <c r="FQB176" i="4"/>
  <c r="FQB175" i="4"/>
  <c r="FQB174" i="4"/>
  <c r="FQB173" i="4"/>
  <c r="FQB172" i="4"/>
  <c r="FQB171" i="4"/>
  <c r="FQB170" i="4"/>
  <c r="FQB169" i="4"/>
  <c r="FQB168" i="4"/>
  <c r="FQB167" i="4"/>
  <c r="FQB166" i="4"/>
  <c r="FQB165" i="4"/>
  <c r="FQB164" i="4"/>
  <c r="FQB163" i="4"/>
  <c r="FQB162" i="4"/>
  <c r="FQB161" i="4"/>
  <c r="FQB160" i="4"/>
  <c r="FQB159" i="4"/>
  <c r="FQB158" i="4"/>
  <c r="FQB157" i="4"/>
  <c r="FQB156" i="4"/>
  <c r="FQB155" i="4"/>
  <c r="FQB154" i="4"/>
  <c r="FQB153" i="4"/>
  <c r="FQB152" i="4"/>
  <c r="FQB151" i="4"/>
  <c r="FQB150" i="4"/>
  <c r="FQB149" i="4"/>
  <c r="FQB148" i="4"/>
  <c r="FQB147" i="4"/>
  <c r="FQB146" i="4"/>
  <c r="FQB145" i="4"/>
  <c r="FQB144" i="4"/>
  <c r="FQB143" i="4"/>
  <c r="FQB142" i="4"/>
  <c r="FQB141" i="4"/>
  <c r="FQB140" i="4"/>
  <c r="FQB139" i="4"/>
  <c r="FQB138" i="4"/>
  <c r="FQB137" i="4"/>
  <c r="FQB136" i="4"/>
  <c r="FQB135" i="4"/>
  <c r="FQB134" i="4"/>
  <c r="FQB133" i="4"/>
  <c r="FQB132" i="4"/>
  <c r="FQB131" i="4"/>
  <c r="FQB130" i="4"/>
  <c r="FQB129" i="4"/>
  <c r="FQB128" i="4"/>
  <c r="FQB127" i="4"/>
  <c r="FQB126" i="4"/>
  <c r="FQB125" i="4"/>
  <c r="FQB124" i="4"/>
  <c r="FQB123" i="4"/>
  <c r="FQB122" i="4"/>
  <c r="FQB121" i="4"/>
  <c r="FQB120" i="4"/>
  <c r="FQB119" i="4"/>
  <c r="FQB118" i="4"/>
  <c r="FQB117" i="4"/>
  <c r="FQB116" i="4"/>
  <c r="FQB115" i="4"/>
  <c r="FQB114" i="4"/>
  <c r="FQB113" i="4"/>
  <c r="FQB112" i="4"/>
  <c r="FQB111" i="4"/>
  <c r="FQB110" i="4"/>
  <c r="FQB109" i="4"/>
  <c r="FQB108" i="4"/>
  <c r="FQB107" i="4"/>
  <c r="FQB106" i="4"/>
  <c r="FQB105" i="4"/>
  <c r="FQB104" i="4"/>
  <c r="FQB103" i="4"/>
  <c r="FQB102" i="4"/>
  <c r="FQB101" i="4"/>
  <c r="FQB100" i="4"/>
  <c r="FQB99" i="4"/>
  <c r="FQB98" i="4"/>
  <c r="FQB97" i="4"/>
  <c r="FQB96" i="4"/>
  <c r="FQB95" i="4"/>
  <c r="FQB94" i="4"/>
  <c r="FQB93" i="4"/>
  <c r="FQB92" i="4"/>
  <c r="FQB91" i="4"/>
  <c r="FQB90" i="4"/>
  <c r="FQB89" i="4"/>
  <c r="FQB88" i="4"/>
  <c r="FQB87" i="4"/>
  <c r="FQB86" i="4"/>
  <c r="FQB85" i="4"/>
  <c r="FQB84" i="4"/>
  <c r="FQB83" i="4"/>
  <c r="FQB82" i="4"/>
  <c r="FQB81" i="4"/>
  <c r="FQB80" i="4"/>
  <c r="FQB79" i="4"/>
  <c r="FQB78" i="4"/>
  <c r="FQB77" i="4"/>
  <c r="FQB76" i="4"/>
  <c r="FQB75" i="4"/>
  <c r="FQB74" i="4"/>
  <c r="FQB73" i="4"/>
  <c r="FQB72" i="4"/>
  <c r="FQB71" i="4"/>
  <c r="FQB70" i="4"/>
  <c r="FQB69" i="4"/>
  <c r="FQB68" i="4"/>
  <c r="FQB67" i="4"/>
  <c r="FQB66" i="4"/>
  <c r="FQB65" i="4"/>
  <c r="FQB64" i="4"/>
  <c r="FQB63" i="4"/>
  <c r="FQB62" i="4"/>
  <c r="FQB61" i="4"/>
  <c r="FQB60" i="4"/>
  <c r="FQB59" i="4"/>
  <c r="FQB58" i="4"/>
  <c r="FQB57" i="4"/>
  <c r="FQB56" i="4"/>
  <c r="FQB55" i="4"/>
  <c r="FQB54" i="4"/>
  <c r="FQB53" i="4"/>
  <c r="FQB52" i="4"/>
  <c r="FQB51" i="4"/>
  <c r="FQB50" i="4"/>
  <c r="FQB49" i="4"/>
  <c r="FQB48" i="4"/>
  <c r="FQB47" i="4"/>
  <c r="FQB46" i="4"/>
  <c r="FQB45" i="4"/>
  <c r="FQB44" i="4"/>
  <c r="FQB43" i="4"/>
  <c r="FQB42" i="4"/>
  <c r="FQB41" i="4"/>
  <c r="FQB40" i="4"/>
  <c r="FQB39" i="4"/>
  <c r="FQB38" i="4"/>
  <c r="FQB37" i="4"/>
  <c r="FQB36" i="4"/>
  <c r="FQB35" i="4"/>
  <c r="FQB34" i="4"/>
  <c r="FQB33" i="4"/>
  <c r="FQB32" i="4"/>
  <c r="FQB31" i="4"/>
  <c r="FQB30" i="4"/>
  <c r="FQB29" i="4"/>
  <c r="FQB28" i="4"/>
  <c r="FQB27" i="4"/>
  <c r="FQB26" i="4"/>
  <c r="FQB25" i="4"/>
  <c r="FQB24" i="4"/>
  <c r="FQB23" i="4"/>
  <c r="FQB22" i="4"/>
  <c r="FQB21" i="4"/>
  <c r="FQB20" i="4"/>
  <c r="FQB19" i="4"/>
  <c r="FQB18" i="4"/>
  <c r="FQB17" i="4"/>
  <c r="FQB16" i="4"/>
  <c r="FQB15" i="4"/>
  <c r="FQB14" i="4"/>
  <c r="FQB13" i="4"/>
  <c r="FQB12" i="4"/>
  <c r="FQB11" i="4"/>
  <c r="FQB10" i="4"/>
  <c r="FQB9" i="4"/>
  <c r="FQB8" i="4"/>
  <c r="FQB7" i="4"/>
  <c r="FQB6" i="4"/>
  <c r="FQB5" i="4"/>
  <c r="FQB4" i="4"/>
  <c r="FPQ342" i="4"/>
  <c r="FPQ341" i="4"/>
  <c r="FPQ340" i="4"/>
  <c r="FPQ339" i="4"/>
  <c r="FPQ338" i="4"/>
  <c r="FPQ337" i="4"/>
  <c r="FPQ336" i="4"/>
  <c r="FPQ335" i="4"/>
  <c r="FPQ334" i="4"/>
  <c r="FPQ333" i="4"/>
  <c r="FPQ332" i="4"/>
  <c r="FPQ331" i="4"/>
  <c r="FPQ330" i="4"/>
  <c r="FPQ329" i="4"/>
  <c r="FPQ328" i="4"/>
  <c r="FPQ327" i="4"/>
  <c r="FPQ326" i="4"/>
  <c r="FPQ325" i="4"/>
  <c r="FPQ324" i="4"/>
  <c r="FPQ323" i="4"/>
  <c r="FPQ322" i="4"/>
  <c r="FPQ321" i="4"/>
  <c r="FPQ320" i="4"/>
  <c r="FPQ319" i="4"/>
  <c r="FPQ318" i="4"/>
  <c r="FPQ317" i="4"/>
  <c r="FPQ316" i="4"/>
  <c r="FPQ315" i="4"/>
  <c r="FPQ314" i="4"/>
  <c r="FPQ313" i="4"/>
  <c r="FPQ312" i="4"/>
  <c r="FPQ311" i="4"/>
  <c r="FPQ310" i="4"/>
  <c r="FPQ309" i="4"/>
  <c r="FPQ308" i="4"/>
  <c r="FPQ307" i="4"/>
  <c r="FPQ306" i="4"/>
  <c r="FPQ305" i="4"/>
  <c r="FPQ304" i="4"/>
  <c r="FPQ303" i="4"/>
  <c r="FPQ302" i="4"/>
  <c r="FPQ301" i="4"/>
  <c r="FPQ300" i="4"/>
  <c r="FPQ299" i="4"/>
  <c r="FPQ298" i="4"/>
  <c r="FPQ297" i="4"/>
  <c r="FPQ296" i="4"/>
  <c r="FPQ295" i="4"/>
  <c r="FPQ294" i="4"/>
  <c r="FPQ293" i="4"/>
  <c r="FPQ292" i="4"/>
  <c r="FPQ291" i="4"/>
  <c r="FPQ290" i="4"/>
  <c r="FPQ289" i="4"/>
  <c r="FPQ288" i="4"/>
  <c r="FPQ287" i="4"/>
  <c r="FPQ286" i="4"/>
  <c r="FPQ285" i="4"/>
  <c r="FPQ284" i="4"/>
  <c r="FPQ283" i="4"/>
  <c r="FPQ282" i="4"/>
  <c r="FPQ281" i="4"/>
  <c r="FPQ280" i="4"/>
  <c r="FPQ279" i="4"/>
  <c r="FPQ278" i="4"/>
  <c r="FPQ277" i="4"/>
  <c r="FPQ276" i="4"/>
  <c r="FPQ275" i="4"/>
  <c r="FPQ274" i="4"/>
  <c r="FPQ273" i="4"/>
  <c r="FPQ272" i="4"/>
  <c r="FPQ271" i="4"/>
  <c r="FPQ270" i="4"/>
  <c r="FPQ269" i="4"/>
  <c r="FPQ268" i="4"/>
  <c r="FPQ267" i="4"/>
  <c r="FPQ263" i="4"/>
  <c r="FPQ262" i="4"/>
  <c r="FPQ261" i="4"/>
  <c r="FPQ260" i="4"/>
  <c r="FPQ259" i="4"/>
  <c r="FPQ258" i="4"/>
  <c r="FPQ257" i="4"/>
  <c r="FPQ256" i="4"/>
  <c r="FPQ255" i="4"/>
  <c r="FPQ254" i="4"/>
  <c r="FPQ253" i="4"/>
  <c r="FPQ252" i="4"/>
  <c r="FPQ251" i="4"/>
  <c r="FPQ250" i="4"/>
  <c r="FPQ249" i="4"/>
  <c r="FPQ248" i="4"/>
  <c r="FPQ247" i="4"/>
  <c r="FPQ246" i="4"/>
  <c r="FPQ245" i="4"/>
  <c r="FPQ244" i="4"/>
  <c r="FPQ243" i="4"/>
  <c r="FPQ242" i="4"/>
  <c r="FPQ241" i="4"/>
  <c r="FPQ240" i="4"/>
  <c r="FPQ239" i="4"/>
  <c r="FPQ238" i="4"/>
  <c r="FPQ237" i="4"/>
  <c r="FPQ236" i="4"/>
  <c r="FPQ235" i="4"/>
  <c r="FPQ234" i="4"/>
  <c r="FPQ233" i="4"/>
  <c r="FPQ232" i="4"/>
  <c r="FPQ231" i="4"/>
  <c r="FPQ230" i="4"/>
  <c r="FPQ229" i="4"/>
  <c r="FPQ228" i="4"/>
  <c r="FPQ227" i="4"/>
  <c r="FPQ226" i="4"/>
  <c r="FPQ225" i="4"/>
  <c r="FPQ224" i="4"/>
  <c r="FPQ223" i="4"/>
  <c r="FPQ222" i="4"/>
  <c r="FPQ221" i="4"/>
  <c r="FPQ220" i="4"/>
  <c r="FPQ219" i="4"/>
  <c r="FPQ218" i="4"/>
  <c r="FPQ217" i="4"/>
  <c r="FPQ216" i="4"/>
  <c r="FPQ215" i="4"/>
  <c r="FPQ214" i="4"/>
  <c r="FPQ213" i="4"/>
  <c r="FPQ212" i="4"/>
  <c r="FPQ211" i="4"/>
  <c r="FPQ210" i="4"/>
  <c r="FPQ209" i="4"/>
  <c r="FPQ208" i="4"/>
  <c r="FPQ207" i="4"/>
  <c r="FPQ206" i="4"/>
  <c r="FPQ205" i="4"/>
  <c r="FPQ204" i="4"/>
  <c r="FPQ203" i="4"/>
  <c r="FPQ202" i="4"/>
  <c r="FPQ201" i="4"/>
  <c r="FPQ200" i="4"/>
  <c r="FPQ199" i="4"/>
  <c r="FPQ198" i="4"/>
  <c r="FPQ197" i="4"/>
  <c r="FPQ196" i="4"/>
  <c r="FPQ195" i="4"/>
  <c r="FPQ194" i="4"/>
  <c r="FPQ193" i="4"/>
  <c r="FPQ192" i="4"/>
  <c r="FPQ190" i="4"/>
  <c r="FPQ188" i="4"/>
  <c r="FPQ187" i="4"/>
  <c r="FPQ186" i="4"/>
  <c r="FPQ185" i="4"/>
  <c r="FPQ184" i="4"/>
  <c r="FPQ183" i="4"/>
  <c r="FPQ182" i="4"/>
  <c r="FPQ181" i="4"/>
  <c r="FPQ180" i="4"/>
  <c r="FPQ179" i="4"/>
  <c r="FPQ178" i="4"/>
  <c r="FPQ177" i="4"/>
  <c r="FPQ176" i="4"/>
  <c r="FPQ175" i="4"/>
  <c r="FPQ174" i="4"/>
  <c r="FPQ173" i="4"/>
  <c r="FPQ172" i="4"/>
  <c r="FPQ171" i="4"/>
  <c r="FPQ170" i="4"/>
  <c r="FPQ169" i="4"/>
  <c r="FPQ168" i="4"/>
  <c r="FPQ167" i="4"/>
  <c r="FPQ166" i="4"/>
  <c r="FPQ165" i="4"/>
  <c r="FPQ164" i="4"/>
  <c r="FPQ163" i="4"/>
  <c r="FPQ162" i="4"/>
  <c r="FPQ161" i="4"/>
  <c r="FPQ160" i="4"/>
  <c r="FPQ159" i="4"/>
  <c r="FPQ158" i="4"/>
  <c r="FPQ157" i="4"/>
  <c r="FPQ156" i="4"/>
  <c r="FPQ155" i="4"/>
  <c r="FPQ154" i="4"/>
  <c r="FPQ153" i="4"/>
  <c r="FPQ152" i="4"/>
  <c r="FPQ151" i="4"/>
  <c r="FPQ150" i="4"/>
  <c r="FPQ149" i="4"/>
  <c r="FPQ148" i="4"/>
  <c r="FPQ147" i="4"/>
  <c r="FPQ146" i="4"/>
  <c r="FPQ145" i="4"/>
  <c r="FPQ144" i="4"/>
  <c r="FPQ143" i="4"/>
  <c r="FPQ142" i="4"/>
  <c r="FPQ141" i="4"/>
  <c r="FPQ140" i="4"/>
  <c r="FPQ139" i="4"/>
  <c r="FPQ138" i="4"/>
  <c r="FPQ137" i="4"/>
  <c r="FPQ136" i="4"/>
  <c r="FPQ135" i="4"/>
  <c r="FPQ134" i="4"/>
  <c r="FPQ133" i="4"/>
  <c r="FPQ132" i="4"/>
  <c r="FPQ131" i="4"/>
  <c r="FPQ130" i="4"/>
  <c r="FPQ129" i="4"/>
  <c r="FPQ128" i="4"/>
  <c r="FPQ127" i="4"/>
  <c r="FPQ126" i="4"/>
  <c r="FPQ125" i="4"/>
  <c r="FPQ124" i="4"/>
  <c r="FPQ123" i="4"/>
  <c r="FPQ122" i="4"/>
  <c r="FPQ121" i="4"/>
  <c r="FPQ120" i="4"/>
  <c r="FPQ119" i="4"/>
  <c r="FPQ118" i="4"/>
  <c r="FPQ117" i="4"/>
  <c r="FPQ116" i="4"/>
  <c r="FPQ115" i="4"/>
  <c r="FPQ114" i="4"/>
  <c r="FPQ113" i="4"/>
  <c r="FPQ112" i="4"/>
  <c r="FPQ111" i="4"/>
  <c r="FPQ110" i="4"/>
  <c r="FPQ109" i="4"/>
  <c r="FPQ108" i="4"/>
  <c r="FPQ107" i="4"/>
  <c r="FPQ106" i="4"/>
  <c r="FPQ105" i="4"/>
  <c r="FPQ104" i="4"/>
  <c r="FPQ103" i="4"/>
  <c r="FPQ102" i="4"/>
  <c r="FPQ101" i="4"/>
  <c r="FPQ100" i="4"/>
  <c r="FPQ99" i="4"/>
  <c r="FPQ98" i="4"/>
  <c r="FPQ97" i="4"/>
  <c r="FPQ96" i="4"/>
  <c r="FPQ95" i="4"/>
  <c r="FPQ94" i="4"/>
  <c r="FPQ93" i="4"/>
  <c r="FPQ92" i="4"/>
  <c r="FPQ91" i="4"/>
  <c r="FPQ90" i="4"/>
  <c r="FPQ89" i="4"/>
  <c r="FPQ88" i="4"/>
  <c r="FPQ87" i="4"/>
  <c r="FPQ86" i="4"/>
  <c r="FPQ85" i="4"/>
  <c r="FPQ84" i="4"/>
  <c r="FPQ83" i="4"/>
  <c r="FPQ82" i="4"/>
  <c r="FPQ81" i="4"/>
  <c r="FPQ80" i="4"/>
  <c r="FPQ79" i="4"/>
  <c r="FPQ78" i="4"/>
  <c r="FPQ77" i="4"/>
  <c r="FPQ76" i="4"/>
  <c r="FPQ75" i="4"/>
  <c r="FPQ74" i="4"/>
  <c r="FPQ73" i="4"/>
  <c r="FPQ72" i="4"/>
  <c r="FPQ71" i="4"/>
  <c r="FPQ70" i="4"/>
  <c r="FPQ69" i="4"/>
  <c r="FPQ68" i="4"/>
  <c r="FPQ67" i="4"/>
  <c r="FPQ66" i="4"/>
  <c r="FPQ65" i="4"/>
  <c r="FPQ64" i="4"/>
  <c r="FPQ63" i="4"/>
  <c r="FPQ62" i="4"/>
  <c r="FPQ61" i="4"/>
  <c r="FPQ60" i="4"/>
  <c r="FPQ59" i="4"/>
  <c r="FPQ58" i="4"/>
  <c r="FPQ57" i="4"/>
  <c r="FPQ56" i="4"/>
  <c r="FPQ55" i="4"/>
  <c r="FPQ54" i="4"/>
  <c r="FPQ53" i="4"/>
  <c r="FPQ52" i="4"/>
  <c r="FPQ51" i="4"/>
  <c r="FPQ50" i="4"/>
  <c r="FPQ49" i="4"/>
  <c r="FPQ48" i="4"/>
  <c r="FPQ47" i="4"/>
  <c r="FPQ46" i="4"/>
  <c r="FPQ45" i="4"/>
  <c r="FPQ44" i="4"/>
  <c r="FPQ43" i="4"/>
  <c r="FPQ42" i="4"/>
  <c r="FPQ41" i="4"/>
  <c r="FPQ40" i="4"/>
  <c r="FPQ39" i="4"/>
  <c r="FPQ38" i="4"/>
  <c r="FPQ37" i="4"/>
  <c r="FPQ36" i="4"/>
  <c r="FPQ35" i="4"/>
  <c r="FPQ34" i="4"/>
  <c r="FPQ33" i="4"/>
  <c r="FPQ32" i="4"/>
  <c r="FPQ31" i="4"/>
  <c r="FPQ30" i="4"/>
  <c r="FPQ29" i="4"/>
  <c r="FPQ28" i="4"/>
  <c r="FPQ27" i="4"/>
  <c r="FPQ26" i="4"/>
  <c r="FPQ25" i="4"/>
  <c r="FPQ24" i="4"/>
  <c r="FPQ23" i="4"/>
  <c r="FPQ22" i="4"/>
  <c r="FPQ21" i="4"/>
  <c r="FPQ20" i="4"/>
  <c r="FPQ19" i="4"/>
  <c r="FPQ18" i="4"/>
  <c r="FPQ17" i="4"/>
  <c r="FPQ16" i="4"/>
  <c r="FPQ15" i="4"/>
  <c r="FPQ14" i="4"/>
  <c r="FPQ13" i="4"/>
  <c r="FPQ12" i="4"/>
  <c r="FPQ11" i="4"/>
  <c r="FPQ10" i="4"/>
  <c r="FPQ9" i="4"/>
  <c r="FPQ8" i="4"/>
  <c r="FPQ7" i="4"/>
  <c r="FPQ6" i="4"/>
  <c r="FPQ5" i="4"/>
  <c r="FPQ4" i="4"/>
  <c r="FPF342" i="4"/>
  <c r="FPF341" i="4"/>
  <c r="FPF340" i="4"/>
  <c r="FPF339" i="4"/>
  <c r="FPF338" i="4"/>
  <c r="FPF337" i="4"/>
  <c r="FPF336" i="4"/>
  <c r="FPF335" i="4"/>
  <c r="FPF334" i="4"/>
  <c r="FPF333" i="4"/>
  <c r="FPF332" i="4"/>
  <c r="FPF331" i="4"/>
  <c r="FPF330" i="4"/>
  <c r="FPF329" i="4"/>
  <c r="FPF328" i="4"/>
  <c r="FPF327" i="4"/>
  <c r="FPF326" i="4"/>
  <c r="FPF325" i="4"/>
  <c r="FPF324" i="4"/>
  <c r="FPF323" i="4"/>
  <c r="FPF322" i="4"/>
  <c r="FPF321" i="4"/>
  <c r="FPF320" i="4"/>
  <c r="FPF319" i="4"/>
  <c r="FPF318" i="4"/>
  <c r="FPF317" i="4"/>
  <c r="FPF316" i="4"/>
  <c r="FPF315" i="4"/>
  <c r="FPF314" i="4"/>
  <c r="FPF313" i="4"/>
  <c r="FPF312" i="4"/>
  <c r="FPF311" i="4"/>
  <c r="FPF310" i="4"/>
  <c r="FPF309" i="4"/>
  <c r="FPF308" i="4"/>
  <c r="FPF307" i="4"/>
  <c r="FPF306" i="4"/>
  <c r="FPF305" i="4"/>
  <c r="FPF304" i="4"/>
  <c r="FPF303" i="4"/>
  <c r="FPF302" i="4"/>
  <c r="FPF301" i="4"/>
  <c r="FPF300" i="4"/>
  <c r="FPF299" i="4"/>
  <c r="FPF298" i="4"/>
  <c r="FPF297" i="4"/>
  <c r="FPF296" i="4"/>
  <c r="FPF295" i="4"/>
  <c r="FPF294" i="4"/>
  <c r="FPF293" i="4"/>
  <c r="FPF292" i="4"/>
  <c r="FPF291" i="4"/>
  <c r="FPF290" i="4"/>
  <c r="FPF289" i="4"/>
  <c r="FPF288" i="4"/>
  <c r="FPF287" i="4"/>
  <c r="FPF286" i="4"/>
  <c r="FPF285" i="4"/>
  <c r="FPF284" i="4"/>
  <c r="FPF283" i="4"/>
  <c r="FPF282" i="4"/>
  <c r="FPF281" i="4"/>
  <c r="FPF280" i="4"/>
  <c r="FPF279" i="4"/>
  <c r="FPF278" i="4"/>
  <c r="FPF277" i="4"/>
  <c r="FPF276" i="4"/>
  <c r="FPF275" i="4"/>
  <c r="FPF274" i="4"/>
  <c r="FPF273" i="4"/>
  <c r="FPF272" i="4"/>
  <c r="FPF271" i="4"/>
  <c r="FPF270" i="4"/>
  <c r="FPF269" i="4"/>
  <c r="FPF268" i="4"/>
  <c r="FPF267" i="4"/>
  <c r="FPF263" i="4"/>
  <c r="FPF262" i="4"/>
  <c r="FPF261" i="4"/>
  <c r="FPF260" i="4"/>
  <c r="FPF259" i="4"/>
  <c r="FPF258" i="4"/>
  <c r="FPF257" i="4"/>
  <c r="FPF256" i="4"/>
  <c r="FPF255" i="4"/>
  <c r="FPF254" i="4"/>
  <c r="FPF253" i="4"/>
  <c r="FPF252" i="4"/>
  <c r="FPF251" i="4"/>
  <c r="FPF250" i="4"/>
  <c r="FPF249" i="4"/>
  <c r="FPF248" i="4"/>
  <c r="FPF247" i="4"/>
  <c r="FPF246" i="4"/>
  <c r="FPF245" i="4"/>
  <c r="FPF244" i="4"/>
  <c r="FPF243" i="4"/>
  <c r="FPF242" i="4"/>
  <c r="FPF241" i="4"/>
  <c r="FPF240" i="4"/>
  <c r="FPF239" i="4"/>
  <c r="FPF238" i="4"/>
  <c r="FPF237" i="4"/>
  <c r="FPF236" i="4"/>
  <c r="FPF235" i="4"/>
  <c r="FPF234" i="4"/>
  <c r="FPF233" i="4"/>
  <c r="FPF232" i="4"/>
  <c r="FPF231" i="4"/>
  <c r="FPF230" i="4"/>
  <c r="FPF229" i="4"/>
  <c r="FPF228" i="4"/>
  <c r="FPF227" i="4"/>
  <c r="FPF226" i="4"/>
  <c r="FPF225" i="4"/>
  <c r="FPF224" i="4"/>
  <c r="FPF223" i="4"/>
  <c r="FPF222" i="4"/>
  <c r="FPF221" i="4"/>
  <c r="FPF220" i="4"/>
  <c r="FPF219" i="4"/>
  <c r="FPF218" i="4"/>
  <c r="FPF217" i="4"/>
  <c r="FPF216" i="4"/>
  <c r="FPF215" i="4"/>
  <c r="FPF214" i="4"/>
  <c r="FPF213" i="4"/>
  <c r="FPF212" i="4"/>
  <c r="FPF211" i="4"/>
  <c r="FPF210" i="4"/>
  <c r="FPF209" i="4"/>
  <c r="FPF208" i="4"/>
  <c r="FPF207" i="4"/>
  <c r="FPF206" i="4"/>
  <c r="FPF205" i="4"/>
  <c r="FPF204" i="4"/>
  <c r="FPF203" i="4"/>
  <c r="FPF202" i="4"/>
  <c r="FPF201" i="4"/>
  <c r="FPF200" i="4"/>
  <c r="FPF199" i="4"/>
  <c r="FPF198" i="4"/>
  <c r="FPF197" i="4"/>
  <c r="FPF196" i="4"/>
  <c r="FPF195" i="4"/>
  <c r="FPF194" i="4"/>
  <c r="FPF193" i="4"/>
  <c r="FPF192" i="4"/>
  <c r="FPF190" i="4"/>
  <c r="FPF188" i="4"/>
  <c r="FPF187" i="4"/>
  <c r="FPF186" i="4"/>
  <c r="FPF185" i="4"/>
  <c r="FPF184" i="4"/>
  <c r="FPF183" i="4"/>
  <c r="FPF182" i="4"/>
  <c r="FPF181" i="4"/>
  <c r="FPF180" i="4"/>
  <c r="FPF179" i="4"/>
  <c r="FPF178" i="4"/>
  <c r="FPF177" i="4"/>
  <c r="FPF176" i="4"/>
  <c r="FPF175" i="4"/>
  <c r="FPF174" i="4"/>
  <c r="FPF173" i="4"/>
  <c r="FPF172" i="4"/>
  <c r="FPF171" i="4"/>
  <c r="FPF170" i="4"/>
  <c r="FPF169" i="4"/>
  <c r="FPF168" i="4"/>
  <c r="FPF167" i="4"/>
  <c r="FPF166" i="4"/>
  <c r="FPF165" i="4"/>
  <c r="FPF164" i="4"/>
  <c r="FPF163" i="4"/>
  <c r="FPF162" i="4"/>
  <c r="FPF161" i="4"/>
  <c r="FPF160" i="4"/>
  <c r="FPF159" i="4"/>
  <c r="FPF158" i="4"/>
  <c r="FPF157" i="4"/>
  <c r="FPF156" i="4"/>
  <c r="FPF155" i="4"/>
  <c r="FPF154" i="4"/>
  <c r="FPF153" i="4"/>
  <c r="FPF152" i="4"/>
  <c r="FPF151" i="4"/>
  <c r="FPF150" i="4"/>
  <c r="FPF149" i="4"/>
  <c r="FPF148" i="4"/>
  <c r="FPF147" i="4"/>
  <c r="FPF146" i="4"/>
  <c r="FPF145" i="4"/>
  <c r="FPF144" i="4"/>
  <c r="FPF143" i="4"/>
  <c r="FPF142" i="4"/>
  <c r="FPF141" i="4"/>
  <c r="FPF140" i="4"/>
  <c r="FPF139" i="4"/>
  <c r="FPF138" i="4"/>
  <c r="FPF137" i="4"/>
  <c r="FPF136" i="4"/>
  <c r="FPF135" i="4"/>
  <c r="FPF134" i="4"/>
  <c r="FPF133" i="4"/>
  <c r="FPF132" i="4"/>
  <c r="FPF131" i="4"/>
  <c r="FPF130" i="4"/>
  <c r="FPF129" i="4"/>
  <c r="FPF128" i="4"/>
  <c r="FPF127" i="4"/>
  <c r="FPF126" i="4"/>
  <c r="FPF125" i="4"/>
  <c r="FPF124" i="4"/>
  <c r="FPF123" i="4"/>
  <c r="FPF122" i="4"/>
  <c r="FPF121" i="4"/>
  <c r="FPF120" i="4"/>
  <c r="FPF119" i="4"/>
  <c r="FPF118" i="4"/>
  <c r="FPF117" i="4"/>
  <c r="FPF116" i="4"/>
  <c r="FPF115" i="4"/>
  <c r="FPF114" i="4"/>
  <c r="FPF113" i="4"/>
  <c r="FPF112" i="4"/>
  <c r="FPF111" i="4"/>
  <c r="FPF110" i="4"/>
  <c r="FPF109" i="4"/>
  <c r="FPF108" i="4"/>
  <c r="FPF107" i="4"/>
  <c r="FPF106" i="4"/>
  <c r="FPF105" i="4"/>
  <c r="FPF104" i="4"/>
  <c r="FPF103" i="4"/>
  <c r="FPF102" i="4"/>
  <c r="FPF101" i="4"/>
  <c r="FPF100" i="4"/>
  <c r="FPF99" i="4"/>
  <c r="FPF98" i="4"/>
  <c r="FPF97" i="4"/>
  <c r="FPF96" i="4"/>
  <c r="FPF95" i="4"/>
  <c r="FPF94" i="4"/>
  <c r="FPF93" i="4"/>
  <c r="FPF92" i="4"/>
  <c r="FPF91" i="4"/>
  <c r="FPF90" i="4"/>
  <c r="FPF89" i="4"/>
  <c r="FPF88" i="4"/>
  <c r="FPF87" i="4"/>
  <c r="FPF86" i="4"/>
  <c r="FPF85" i="4"/>
  <c r="FPF84" i="4"/>
  <c r="FPF83" i="4"/>
  <c r="FPF82" i="4"/>
  <c r="FPF81" i="4"/>
  <c r="FPF80" i="4"/>
  <c r="FPF79" i="4"/>
  <c r="FPF78" i="4"/>
  <c r="FPF77" i="4"/>
  <c r="FPF76" i="4"/>
  <c r="FPF75" i="4"/>
  <c r="FPF74" i="4"/>
  <c r="FPF73" i="4"/>
  <c r="FPF72" i="4"/>
  <c r="FPF71" i="4"/>
  <c r="FPF70" i="4"/>
  <c r="FPF69" i="4"/>
  <c r="FPF68" i="4"/>
  <c r="FPF67" i="4"/>
  <c r="FPF66" i="4"/>
  <c r="FPF65" i="4"/>
  <c r="FPF64" i="4"/>
  <c r="FPF63" i="4"/>
  <c r="FPF62" i="4"/>
  <c r="FPF61" i="4"/>
  <c r="FPF60" i="4"/>
  <c r="FPF59" i="4"/>
  <c r="FPF58" i="4"/>
  <c r="FPF57" i="4"/>
  <c r="FPF56" i="4"/>
  <c r="FPF55" i="4"/>
  <c r="FPF54" i="4"/>
  <c r="FPF53" i="4"/>
  <c r="FPF52" i="4"/>
  <c r="FPF51" i="4"/>
  <c r="FPF50" i="4"/>
  <c r="FPF49" i="4"/>
  <c r="FPF48" i="4"/>
  <c r="FPF47" i="4"/>
  <c r="FPF46" i="4"/>
  <c r="FPF45" i="4"/>
  <c r="FPF44" i="4"/>
  <c r="FPF43" i="4"/>
  <c r="FPF42" i="4"/>
  <c r="FPF41" i="4"/>
  <c r="FPF40" i="4"/>
  <c r="FPF39" i="4"/>
  <c r="FPF38" i="4"/>
  <c r="FPF37" i="4"/>
  <c r="FPF36" i="4"/>
  <c r="FPF35" i="4"/>
  <c r="FPF34" i="4"/>
  <c r="FPF33" i="4"/>
  <c r="FPF32" i="4"/>
  <c r="FPF31" i="4"/>
  <c r="FPF30" i="4"/>
  <c r="FPF29" i="4"/>
  <c r="FPF28" i="4"/>
  <c r="FPF27" i="4"/>
  <c r="FPF26" i="4"/>
  <c r="FPF25" i="4"/>
  <c r="FPF24" i="4"/>
  <c r="FPF23" i="4"/>
  <c r="FPF22" i="4"/>
  <c r="FPF21" i="4"/>
  <c r="FPF20" i="4"/>
  <c r="FPF19" i="4"/>
  <c r="FPF18" i="4"/>
  <c r="FPF17" i="4"/>
  <c r="FPF16" i="4"/>
  <c r="FPF15" i="4"/>
  <c r="FPF14" i="4"/>
  <c r="FPF13" i="4"/>
  <c r="FPF12" i="4"/>
  <c r="FPF11" i="4"/>
  <c r="FPF10" i="4"/>
  <c r="FPF9" i="4"/>
  <c r="FPF8" i="4"/>
  <c r="FPF7" i="4"/>
  <c r="FPF6" i="4"/>
  <c r="FPF5" i="4"/>
  <c r="FPF4" i="4"/>
  <c r="FOU342" i="4"/>
  <c r="FOU341" i="4"/>
  <c r="FOU340" i="4"/>
  <c r="FOU339" i="4"/>
  <c r="FOU338" i="4"/>
  <c r="FOU337" i="4"/>
  <c r="FOU336" i="4"/>
  <c r="FOU335" i="4"/>
  <c r="FOU334" i="4"/>
  <c r="FOU333" i="4"/>
  <c r="FOU332" i="4"/>
  <c r="FOU331" i="4"/>
  <c r="FOU330" i="4"/>
  <c r="FOU329" i="4"/>
  <c r="FOU328" i="4"/>
  <c r="FOU327" i="4"/>
  <c r="FOU326" i="4"/>
  <c r="FOU325" i="4"/>
  <c r="FOU324" i="4"/>
  <c r="FOU323" i="4"/>
  <c r="FOU322" i="4"/>
  <c r="FOU321" i="4"/>
  <c r="FOU320" i="4"/>
  <c r="FOU319" i="4"/>
  <c r="FOU318" i="4"/>
  <c r="FOU317" i="4"/>
  <c r="FOU316" i="4"/>
  <c r="FOU315" i="4"/>
  <c r="FOU314" i="4"/>
  <c r="FOU313" i="4"/>
  <c r="FOU312" i="4"/>
  <c r="FOU311" i="4"/>
  <c r="FOU310" i="4"/>
  <c r="FOU309" i="4"/>
  <c r="FOU308" i="4"/>
  <c r="FOU307" i="4"/>
  <c r="FOU306" i="4"/>
  <c r="FOU305" i="4"/>
  <c r="FOU304" i="4"/>
  <c r="FOU303" i="4"/>
  <c r="FOU302" i="4"/>
  <c r="FOU301" i="4"/>
  <c r="FOU300" i="4"/>
  <c r="FOU299" i="4"/>
  <c r="FOU298" i="4"/>
  <c r="FOU297" i="4"/>
  <c r="FOU296" i="4"/>
  <c r="FOU295" i="4"/>
  <c r="FOU294" i="4"/>
  <c r="FOU293" i="4"/>
  <c r="FOU292" i="4"/>
  <c r="FOU291" i="4"/>
  <c r="FOU290" i="4"/>
  <c r="FOU289" i="4"/>
  <c r="FOU288" i="4"/>
  <c r="FOU287" i="4"/>
  <c r="FOU286" i="4"/>
  <c r="FOU285" i="4"/>
  <c r="FOU284" i="4"/>
  <c r="FOU283" i="4"/>
  <c r="FOU282" i="4"/>
  <c r="FOU281" i="4"/>
  <c r="FOU280" i="4"/>
  <c r="FOU279" i="4"/>
  <c r="FOU278" i="4"/>
  <c r="FOU277" i="4"/>
  <c r="FOU276" i="4"/>
  <c r="FOU275" i="4"/>
  <c r="FOU274" i="4"/>
  <c r="FOU273" i="4"/>
  <c r="FOU272" i="4"/>
  <c r="FOU271" i="4"/>
  <c r="FOU270" i="4"/>
  <c r="FOU269" i="4"/>
  <c r="FOU268" i="4"/>
  <c r="FOU267" i="4"/>
  <c r="FOU263" i="4"/>
  <c r="FOU262" i="4"/>
  <c r="FOU261" i="4"/>
  <c r="FOU260" i="4"/>
  <c r="FOU259" i="4"/>
  <c r="FOU258" i="4"/>
  <c r="FOU257" i="4"/>
  <c r="FOU256" i="4"/>
  <c r="FOU255" i="4"/>
  <c r="FOU254" i="4"/>
  <c r="FOU253" i="4"/>
  <c r="FOU252" i="4"/>
  <c r="FOU251" i="4"/>
  <c r="FOU250" i="4"/>
  <c r="FOU249" i="4"/>
  <c r="FOU248" i="4"/>
  <c r="FOU247" i="4"/>
  <c r="FOU246" i="4"/>
  <c r="FOU245" i="4"/>
  <c r="FOU244" i="4"/>
  <c r="FOU243" i="4"/>
  <c r="FOU242" i="4"/>
  <c r="FOU241" i="4"/>
  <c r="FOU240" i="4"/>
  <c r="FOU239" i="4"/>
  <c r="FOU238" i="4"/>
  <c r="FOU237" i="4"/>
  <c r="FOU236" i="4"/>
  <c r="FOU235" i="4"/>
  <c r="FOU234" i="4"/>
  <c r="FOU233" i="4"/>
  <c r="FOU232" i="4"/>
  <c r="FOU231" i="4"/>
  <c r="FOU230" i="4"/>
  <c r="FOU229" i="4"/>
  <c r="FOU228" i="4"/>
  <c r="FOU227" i="4"/>
  <c r="FOU226" i="4"/>
  <c r="FOU225" i="4"/>
  <c r="FOU224" i="4"/>
  <c r="FOU223" i="4"/>
  <c r="FOU222" i="4"/>
  <c r="FOU221" i="4"/>
  <c r="FOU220" i="4"/>
  <c r="FOU219" i="4"/>
  <c r="FOU218" i="4"/>
  <c r="FOU217" i="4"/>
  <c r="FOU216" i="4"/>
  <c r="FOU215" i="4"/>
  <c r="FOU214" i="4"/>
  <c r="FOU213" i="4"/>
  <c r="FOU212" i="4"/>
  <c r="FOU211" i="4"/>
  <c r="FOU210" i="4"/>
  <c r="FOU209" i="4"/>
  <c r="FOU208" i="4"/>
  <c r="FOU207" i="4"/>
  <c r="FOU206" i="4"/>
  <c r="FOU205" i="4"/>
  <c r="FOU204" i="4"/>
  <c r="FOU203" i="4"/>
  <c r="FOU202" i="4"/>
  <c r="FOU201" i="4"/>
  <c r="FOU200" i="4"/>
  <c r="FOU199" i="4"/>
  <c r="FOU198" i="4"/>
  <c r="FOU197" i="4"/>
  <c r="FOU196" i="4"/>
  <c r="FOU195" i="4"/>
  <c r="FOU194" i="4"/>
  <c r="FOU193" i="4"/>
  <c r="FOU192" i="4"/>
  <c r="FOU190" i="4"/>
  <c r="FOU188" i="4"/>
  <c r="FOU187" i="4"/>
  <c r="FOU186" i="4"/>
  <c r="FOU185" i="4"/>
  <c r="FOU184" i="4"/>
  <c r="FOU183" i="4"/>
  <c r="FOU182" i="4"/>
  <c r="FOU181" i="4"/>
  <c r="FOU180" i="4"/>
  <c r="FOU179" i="4"/>
  <c r="FOU178" i="4"/>
  <c r="FOU177" i="4"/>
  <c r="FOU176" i="4"/>
  <c r="FOU175" i="4"/>
  <c r="FOU174" i="4"/>
  <c r="FOU173" i="4"/>
  <c r="FOU172" i="4"/>
  <c r="FOU171" i="4"/>
  <c r="FOU170" i="4"/>
  <c r="FOU169" i="4"/>
  <c r="FOU168" i="4"/>
  <c r="FOU167" i="4"/>
  <c r="FOU166" i="4"/>
  <c r="FOU165" i="4"/>
  <c r="FOU164" i="4"/>
  <c r="FOU163" i="4"/>
  <c r="FOU162" i="4"/>
  <c r="FOU161" i="4"/>
  <c r="FOU160" i="4"/>
  <c r="FOU159" i="4"/>
  <c r="FOU158" i="4"/>
  <c r="FOU157" i="4"/>
  <c r="FOU156" i="4"/>
  <c r="FOU155" i="4"/>
  <c r="FOU154" i="4"/>
  <c r="FOU153" i="4"/>
  <c r="FOU152" i="4"/>
  <c r="FOU151" i="4"/>
  <c r="FOU150" i="4"/>
  <c r="FOU149" i="4"/>
  <c r="FOU148" i="4"/>
  <c r="FOU147" i="4"/>
  <c r="FOU146" i="4"/>
  <c r="FOU145" i="4"/>
  <c r="FOU144" i="4"/>
  <c r="FOU143" i="4"/>
  <c r="FOU142" i="4"/>
  <c r="FOU141" i="4"/>
  <c r="FOU140" i="4"/>
  <c r="FOU139" i="4"/>
  <c r="FOU138" i="4"/>
  <c r="FOU137" i="4"/>
  <c r="FOU136" i="4"/>
  <c r="FOU135" i="4"/>
  <c r="FOU134" i="4"/>
  <c r="FOU133" i="4"/>
  <c r="FOU132" i="4"/>
  <c r="FOU131" i="4"/>
  <c r="FOU130" i="4"/>
  <c r="FOU129" i="4"/>
  <c r="FOU128" i="4"/>
  <c r="FOU127" i="4"/>
  <c r="FOU126" i="4"/>
  <c r="FOU125" i="4"/>
  <c r="FOU124" i="4"/>
  <c r="FOU123" i="4"/>
  <c r="FOU122" i="4"/>
  <c r="FOU121" i="4"/>
  <c r="FOU120" i="4"/>
  <c r="FOU119" i="4"/>
  <c r="FOU118" i="4"/>
  <c r="FOU117" i="4"/>
  <c r="FOU116" i="4"/>
  <c r="FOU115" i="4"/>
  <c r="FOU114" i="4"/>
  <c r="FOU113" i="4"/>
  <c r="FOU112" i="4"/>
  <c r="FOU111" i="4"/>
  <c r="FOU110" i="4"/>
  <c r="FOU109" i="4"/>
  <c r="FOU108" i="4"/>
  <c r="FOU107" i="4"/>
  <c r="FOU106" i="4"/>
  <c r="FOU105" i="4"/>
  <c r="FOU104" i="4"/>
  <c r="FOU103" i="4"/>
  <c r="FOU102" i="4"/>
  <c r="FOU101" i="4"/>
  <c r="FOU100" i="4"/>
  <c r="FOU99" i="4"/>
  <c r="FOU98" i="4"/>
  <c r="FOU97" i="4"/>
  <c r="FOU96" i="4"/>
  <c r="FOU95" i="4"/>
  <c r="FOU94" i="4"/>
  <c r="FOU93" i="4"/>
  <c r="FOU92" i="4"/>
  <c r="FOU91" i="4"/>
  <c r="FOU90" i="4"/>
  <c r="FOU89" i="4"/>
  <c r="FOU88" i="4"/>
  <c r="FOU87" i="4"/>
  <c r="FOU86" i="4"/>
  <c r="FOU85" i="4"/>
  <c r="FOU84" i="4"/>
  <c r="FOU83" i="4"/>
  <c r="FOU82" i="4"/>
  <c r="FOU81" i="4"/>
  <c r="FOU80" i="4"/>
  <c r="FOU79" i="4"/>
  <c r="FOU78" i="4"/>
  <c r="FOU77" i="4"/>
  <c r="FOU76" i="4"/>
  <c r="FOU75" i="4"/>
  <c r="FOU74" i="4"/>
  <c r="FOU73" i="4"/>
  <c r="FOU72" i="4"/>
  <c r="FOU71" i="4"/>
  <c r="FOU70" i="4"/>
  <c r="FOU69" i="4"/>
  <c r="FOU68" i="4"/>
  <c r="FOU67" i="4"/>
  <c r="FOU66" i="4"/>
  <c r="FOU65" i="4"/>
  <c r="FOU64" i="4"/>
  <c r="FOU63" i="4"/>
  <c r="FOU62" i="4"/>
  <c r="FOU61" i="4"/>
  <c r="FOU60" i="4"/>
  <c r="FOU59" i="4"/>
  <c r="FOU58" i="4"/>
  <c r="FOU57" i="4"/>
  <c r="FOU56" i="4"/>
  <c r="FOU55" i="4"/>
  <c r="FOU54" i="4"/>
  <c r="FOU53" i="4"/>
  <c r="FOU52" i="4"/>
  <c r="FOU51" i="4"/>
  <c r="FOU50" i="4"/>
  <c r="FOU49" i="4"/>
  <c r="FOU48" i="4"/>
  <c r="FOU47" i="4"/>
  <c r="FOU46" i="4"/>
  <c r="FOU45" i="4"/>
  <c r="FOU44" i="4"/>
  <c r="FOU43" i="4"/>
  <c r="FOU42" i="4"/>
  <c r="FOU41" i="4"/>
  <c r="FOU40" i="4"/>
  <c r="FOU39" i="4"/>
  <c r="FOU38" i="4"/>
  <c r="FOU37" i="4"/>
  <c r="FOU36" i="4"/>
  <c r="FOU35" i="4"/>
  <c r="FOU34" i="4"/>
  <c r="FOU33" i="4"/>
  <c r="FOU32" i="4"/>
  <c r="FOU31" i="4"/>
  <c r="FOU30" i="4"/>
  <c r="FOU29" i="4"/>
  <c r="FOU28" i="4"/>
  <c r="FOU27" i="4"/>
  <c r="FOU26" i="4"/>
  <c r="FOU25" i="4"/>
  <c r="FOU24" i="4"/>
  <c r="FOU23" i="4"/>
  <c r="FOU22" i="4"/>
  <c r="FOU21" i="4"/>
  <c r="FOU20" i="4"/>
  <c r="FOU19" i="4"/>
  <c r="FOU18" i="4"/>
  <c r="FOU17" i="4"/>
  <c r="FOU16" i="4"/>
  <c r="FOU15" i="4"/>
  <c r="FOU14" i="4"/>
  <c r="FOU13" i="4"/>
  <c r="FOU12" i="4"/>
  <c r="FOU11" i="4"/>
  <c r="FOU10" i="4"/>
  <c r="FOU9" i="4"/>
  <c r="FOU8" i="4"/>
  <c r="FOU7" i="4"/>
  <c r="FOU6" i="4"/>
  <c r="FOU5" i="4"/>
  <c r="FOU4" i="4"/>
  <c r="FOJ342" i="4"/>
  <c r="FOJ341" i="4"/>
  <c r="FOJ340" i="4"/>
  <c r="FOJ339" i="4"/>
  <c r="FOJ338" i="4"/>
  <c r="FOJ337" i="4"/>
  <c r="FOJ336" i="4"/>
  <c r="FOJ335" i="4"/>
  <c r="FOJ334" i="4"/>
  <c r="FOJ333" i="4"/>
  <c r="FOJ332" i="4"/>
  <c r="FOJ331" i="4"/>
  <c r="FOJ330" i="4"/>
  <c r="FOJ329" i="4"/>
  <c r="FOJ328" i="4"/>
  <c r="FOJ327" i="4"/>
  <c r="FOJ326" i="4"/>
  <c r="FOJ325" i="4"/>
  <c r="FOJ324" i="4"/>
  <c r="FOJ323" i="4"/>
  <c r="FOJ322" i="4"/>
  <c r="FOJ321" i="4"/>
  <c r="FOJ320" i="4"/>
  <c r="FOJ319" i="4"/>
  <c r="FOJ318" i="4"/>
  <c r="FOJ317" i="4"/>
  <c r="FOJ316" i="4"/>
  <c r="FOJ315" i="4"/>
  <c r="FOJ314" i="4"/>
  <c r="FOJ313" i="4"/>
  <c r="FOJ312" i="4"/>
  <c r="FOJ311" i="4"/>
  <c r="FOJ310" i="4"/>
  <c r="FOJ309" i="4"/>
  <c r="FOJ308" i="4"/>
  <c r="FOJ307" i="4"/>
  <c r="FOJ306" i="4"/>
  <c r="FOJ305" i="4"/>
  <c r="FOJ304" i="4"/>
  <c r="FOJ303" i="4"/>
  <c r="FOJ302" i="4"/>
  <c r="FOJ301" i="4"/>
  <c r="FOJ300" i="4"/>
  <c r="FOJ299" i="4"/>
  <c r="FOJ298" i="4"/>
  <c r="FOJ297" i="4"/>
  <c r="FOJ296" i="4"/>
  <c r="FOJ295" i="4"/>
  <c r="FOJ294" i="4"/>
  <c r="FOJ293" i="4"/>
  <c r="FOJ292" i="4"/>
  <c r="FOJ291" i="4"/>
  <c r="FOJ290" i="4"/>
  <c r="FOJ289" i="4"/>
  <c r="FOJ288" i="4"/>
  <c r="FOJ287" i="4"/>
  <c r="FOJ286" i="4"/>
  <c r="FOJ285" i="4"/>
  <c r="FOJ284" i="4"/>
  <c r="FOJ283" i="4"/>
  <c r="FOJ282" i="4"/>
  <c r="FOJ281" i="4"/>
  <c r="FOJ280" i="4"/>
  <c r="FOJ279" i="4"/>
  <c r="FOJ278" i="4"/>
  <c r="FOJ277" i="4"/>
  <c r="FOJ276" i="4"/>
  <c r="FOJ275" i="4"/>
  <c r="FOJ274" i="4"/>
  <c r="FOJ273" i="4"/>
  <c r="FOJ272" i="4"/>
  <c r="FOJ271" i="4"/>
  <c r="FOJ270" i="4"/>
  <c r="FOJ269" i="4"/>
  <c r="FOJ268" i="4"/>
  <c r="FOJ267" i="4"/>
  <c r="FOJ263" i="4"/>
  <c r="FOJ262" i="4"/>
  <c r="FOJ261" i="4"/>
  <c r="FOJ260" i="4"/>
  <c r="FOJ259" i="4"/>
  <c r="FOJ258" i="4"/>
  <c r="FOJ257" i="4"/>
  <c r="FOJ256" i="4"/>
  <c r="FOJ255" i="4"/>
  <c r="FOJ254" i="4"/>
  <c r="FOJ253" i="4"/>
  <c r="FOJ252" i="4"/>
  <c r="FOJ251" i="4"/>
  <c r="FOJ250" i="4"/>
  <c r="FOJ249" i="4"/>
  <c r="FOJ248" i="4"/>
  <c r="FOJ247" i="4"/>
  <c r="FOJ246" i="4"/>
  <c r="FOJ245" i="4"/>
  <c r="FOJ244" i="4"/>
  <c r="FOJ243" i="4"/>
  <c r="FOJ242" i="4"/>
  <c r="FOJ241" i="4"/>
  <c r="FOJ240" i="4"/>
  <c r="FOJ239" i="4"/>
  <c r="FOJ238" i="4"/>
  <c r="FOJ237" i="4"/>
  <c r="FOJ236" i="4"/>
  <c r="FOJ235" i="4"/>
  <c r="FOJ234" i="4"/>
  <c r="FOJ233" i="4"/>
  <c r="FOJ232" i="4"/>
  <c r="FOJ231" i="4"/>
  <c r="FOJ230" i="4"/>
  <c r="FOJ229" i="4"/>
  <c r="FOJ228" i="4"/>
  <c r="FOJ227" i="4"/>
  <c r="FOJ226" i="4"/>
  <c r="FOJ225" i="4"/>
  <c r="FOJ224" i="4"/>
  <c r="FOJ223" i="4"/>
  <c r="FOJ222" i="4"/>
  <c r="FOJ221" i="4"/>
  <c r="FOJ220" i="4"/>
  <c r="FOJ219" i="4"/>
  <c r="FOJ218" i="4"/>
  <c r="FOJ217" i="4"/>
  <c r="FOJ216" i="4"/>
  <c r="FOJ215" i="4"/>
  <c r="FOJ214" i="4"/>
  <c r="FOJ213" i="4"/>
  <c r="FOJ212" i="4"/>
  <c r="FOJ211" i="4"/>
  <c r="FOJ210" i="4"/>
  <c r="FOJ209" i="4"/>
  <c r="FOJ208" i="4"/>
  <c r="FOJ207" i="4"/>
  <c r="FOJ206" i="4"/>
  <c r="FOJ205" i="4"/>
  <c r="FOJ204" i="4"/>
  <c r="FOJ203" i="4"/>
  <c r="FOJ202" i="4"/>
  <c r="FOJ201" i="4"/>
  <c r="FOJ200" i="4"/>
  <c r="FOJ199" i="4"/>
  <c r="FOJ198" i="4"/>
  <c r="FOJ197" i="4"/>
  <c r="FOJ196" i="4"/>
  <c r="FOJ195" i="4"/>
  <c r="FOJ194" i="4"/>
  <c r="FOJ193" i="4"/>
  <c r="FOJ192" i="4"/>
  <c r="FOJ190" i="4"/>
  <c r="FOJ188" i="4"/>
  <c r="FOJ187" i="4"/>
  <c r="FOJ186" i="4"/>
  <c r="FOJ185" i="4"/>
  <c r="FOJ184" i="4"/>
  <c r="FOJ183" i="4"/>
  <c r="FOJ182" i="4"/>
  <c r="FOJ181" i="4"/>
  <c r="FOJ180" i="4"/>
  <c r="FOJ179" i="4"/>
  <c r="FOJ178" i="4"/>
  <c r="FOJ177" i="4"/>
  <c r="FOJ176" i="4"/>
  <c r="FOJ175" i="4"/>
  <c r="FOJ174" i="4"/>
  <c r="FOJ173" i="4"/>
  <c r="FOJ172" i="4"/>
  <c r="FOJ171" i="4"/>
  <c r="FOJ170" i="4"/>
  <c r="FOJ169" i="4"/>
  <c r="FOJ168" i="4"/>
  <c r="FOJ167" i="4"/>
  <c r="FOJ166" i="4"/>
  <c r="FOJ165" i="4"/>
  <c r="FOJ164" i="4"/>
  <c r="FOJ163" i="4"/>
  <c r="FOJ162" i="4"/>
  <c r="FOJ161" i="4"/>
  <c r="FOJ160" i="4"/>
  <c r="FOJ159" i="4"/>
  <c r="FOJ158" i="4"/>
  <c r="FOJ157" i="4"/>
  <c r="FOJ156" i="4"/>
  <c r="FOJ155" i="4"/>
  <c r="FOJ154" i="4"/>
  <c r="FOJ153" i="4"/>
  <c r="FOJ152" i="4"/>
  <c r="FOJ151" i="4"/>
  <c r="FOJ150" i="4"/>
  <c r="FOJ149" i="4"/>
  <c r="FOJ148" i="4"/>
  <c r="FOJ147" i="4"/>
  <c r="FOJ146" i="4"/>
  <c r="FOJ145" i="4"/>
  <c r="FOJ144" i="4"/>
  <c r="FOJ143" i="4"/>
  <c r="FOJ142" i="4"/>
  <c r="FOJ141" i="4"/>
  <c r="FOJ140" i="4"/>
  <c r="FOJ139" i="4"/>
  <c r="FOJ138" i="4"/>
  <c r="FOJ137" i="4"/>
  <c r="FOJ136" i="4"/>
  <c r="FOJ135" i="4"/>
  <c r="FOJ134" i="4"/>
  <c r="FOJ133" i="4"/>
  <c r="FOJ132" i="4"/>
  <c r="FOJ131" i="4"/>
  <c r="FOJ130" i="4"/>
  <c r="FOJ129" i="4"/>
  <c r="FOJ128" i="4"/>
  <c r="FOJ127" i="4"/>
  <c r="FOJ126" i="4"/>
  <c r="FOJ125" i="4"/>
  <c r="FOJ124" i="4"/>
  <c r="FOJ123" i="4"/>
  <c r="FOJ122" i="4"/>
  <c r="FOJ121" i="4"/>
  <c r="FOJ120" i="4"/>
  <c r="FOJ119" i="4"/>
  <c r="FOJ118" i="4"/>
  <c r="FOJ117" i="4"/>
  <c r="FOJ116" i="4"/>
  <c r="FOJ115" i="4"/>
  <c r="FOJ114" i="4"/>
  <c r="FOJ113" i="4"/>
  <c r="FOJ112" i="4"/>
  <c r="FOJ111" i="4"/>
  <c r="FOJ110" i="4"/>
  <c r="FOJ109" i="4"/>
  <c r="FOJ108" i="4"/>
  <c r="FOJ107" i="4"/>
  <c r="FOJ106" i="4"/>
  <c r="FOJ105" i="4"/>
  <c r="FOJ104" i="4"/>
  <c r="FOJ103" i="4"/>
  <c r="FOJ102" i="4"/>
  <c r="FOJ101" i="4"/>
  <c r="FOJ100" i="4"/>
  <c r="FOJ99" i="4"/>
  <c r="FOJ98" i="4"/>
  <c r="FOJ97" i="4"/>
  <c r="FOJ96" i="4"/>
  <c r="FOJ95" i="4"/>
  <c r="FOJ94" i="4"/>
  <c r="FOJ93" i="4"/>
  <c r="FOJ92" i="4"/>
  <c r="FOJ91" i="4"/>
  <c r="FOJ90" i="4"/>
  <c r="FOJ89" i="4"/>
  <c r="FOJ88" i="4"/>
  <c r="FOJ87" i="4"/>
  <c r="FOJ86" i="4"/>
  <c r="FOJ85" i="4"/>
  <c r="FOJ84" i="4"/>
  <c r="FOJ83" i="4"/>
  <c r="FOJ82" i="4"/>
  <c r="FOJ81" i="4"/>
  <c r="FOJ80" i="4"/>
  <c r="FOJ79" i="4"/>
  <c r="FOJ78" i="4"/>
  <c r="FOJ77" i="4"/>
  <c r="FOJ76" i="4"/>
  <c r="FOJ75" i="4"/>
  <c r="FOJ74" i="4"/>
  <c r="FOJ73" i="4"/>
  <c r="FOJ72" i="4"/>
  <c r="FOJ71" i="4"/>
  <c r="FOJ70" i="4"/>
  <c r="FOJ69" i="4"/>
  <c r="FOJ68" i="4"/>
  <c r="FOJ67" i="4"/>
  <c r="FOJ66" i="4"/>
  <c r="FOJ65" i="4"/>
  <c r="FOJ64" i="4"/>
  <c r="FOJ63" i="4"/>
  <c r="FOJ62" i="4"/>
  <c r="FOJ61" i="4"/>
  <c r="FOJ60" i="4"/>
  <c r="FOJ59" i="4"/>
  <c r="FOJ58" i="4"/>
  <c r="FOJ57" i="4"/>
  <c r="FOJ56" i="4"/>
  <c r="FOJ55" i="4"/>
  <c r="FOJ54" i="4"/>
  <c r="FOJ53" i="4"/>
  <c r="FOJ52" i="4"/>
  <c r="FOJ51" i="4"/>
  <c r="FOJ50" i="4"/>
  <c r="FOJ49" i="4"/>
  <c r="FOJ48" i="4"/>
  <c r="FOJ47" i="4"/>
  <c r="FOJ46" i="4"/>
  <c r="FOJ45" i="4"/>
  <c r="FOJ44" i="4"/>
  <c r="FOJ43" i="4"/>
  <c r="FOJ42" i="4"/>
  <c r="FOJ41" i="4"/>
  <c r="FOJ40" i="4"/>
  <c r="FOJ39" i="4"/>
  <c r="FOJ38" i="4"/>
  <c r="FOJ37" i="4"/>
  <c r="FOJ36" i="4"/>
  <c r="FOJ35" i="4"/>
  <c r="FOJ34" i="4"/>
  <c r="FOJ33" i="4"/>
  <c r="FOJ32" i="4"/>
  <c r="FOJ31" i="4"/>
  <c r="FOJ30" i="4"/>
  <c r="FOJ29" i="4"/>
  <c r="FOJ28" i="4"/>
  <c r="FOJ27" i="4"/>
  <c r="FOJ26" i="4"/>
  <c r="FOJ25" i="4"/>
  <c r="FOJ24" i="4"/>
  <c r="FOJ23" i="4"/>
  <c r="FOJ22" i="4"/>
  <c r="FOJ21" i="4"/>
  <c r="FOJ20" i="4"/>
  <c r="FOJ19" i="4"/>
  <c r="FOJ18" i="4"/>
  <c r="FOJ17" i="4"/>
  <c r="FOJ16" i="4"/>
  <c r="FOJ15" i="4"/>
  <c r="FOJ14" i="4"/>
  <c r="FOJ13" i="4"/>
  <c r="FOJ12" i="4"/>
  <c r="FOJ11" i="4"/>
  <c r="FOJ10" i="4"/>
  <c r="FOJ9" i="4"/>
  <c r="FOJ8" i="4"/>
  <c r="FOJ7" i="4"/>
  <c r="FOJ6" i="4"/>
  <c r="FOJ5" i="4"/>
  <c r="FOJ4" i="4"/>
  <c r="FNX5" i="4"/>
  <c r="FNX6" i="4"/>
  <c r="FNX7" i="4"/>
  <c r="FNX8" i="4"/>
  <c r="FNX9" i="4"/>
  <c r="FNX10" i="4"/>
  <c r="FNX11" i="4"/>
  <c r="FNX12" i="4"/>
  <c r="FNX13" i="4"/>
  <c r="FNX14" i="4"/>
  <c r="FNX15" i="4"/>
  <c r="FNX16" i="4"/>
  <c r="FNX17" i="4"/>
  <c r="FNX18" i="4"/>
  <c r="FNX19" i="4"/>
  <c r="FNX20" i="4"/>
  <c r="FNX21" i="4"/>
  <c r="FNX22" i="4"/>
  <c r="FNX23" i="4"/>
  <c r="FNX24" i="4"/>
  <c r="FNX25" i="4"/>
  <c r="FNX26" i="4"/>
  <c r="FNX27" i="4"/>
  <c r="FNX28" i="4"/>
  <c r="FNX29" i="4"/>
  <c r="FNX30" i="4"/>
  <c r="FNX31" i="4"/>
  <c r="FNX32" i="4"/>
  <c r="FNX33" i="4"/>
  <c r="FNX34" i="4"/>
  <c r="FNX35" i="4"/>
  <c r="FNX36" i="4"/>
  <c r="FNX37" i="4"/>
  <c r="FNX38" i="4"/>
  <c r="FNX39" i="4"/>
  <c r="FNX40" i="4"/>
  <c r="FNX41" i="4"/>
  <c r="FNX42" i="4"/>
  <c r="FNX43" i="4"/>
  <c r="FNX44" i="4"/>
  <c r="FNX45" i="4"/>
  <c r="FNX46" i="4"/>
  <c r="FNX47" i="4"/>
  <c r="FNX48" i="4"/>
  <c r="FNX49" i="4"/>
  <c r="FNX50" i="4"/>
  <c r="FNX51" i="4"/>
  <c r="FNX52" i="4"/>
  <c r="FNX53" i="4"/>
  <c r="FNX54" i="4"/>
  <c r="FNX55" i="4"/>
  <c r="FNX56" i="4"/>
  <c r="FNX57" i="4"/>
  <c r="FNX58" i="4"/>
  <c r="FNX59" i="4"/>
  <c r="FNX60" i="4"/>
  <c r="FNX61" i="4"/>
  <c r="FNX62" i="4"/>
  <c r="FNX63" i="4"/>
  <c r="FNX64" i="4"/>
  <c r="FNX65" i="4"/>
  <c r="FNX66" i="4"/>
  <c r="FNX67" i="4"/>
  <c r="FNX68" i="4"/>
  <c r="FNX69" i="4"/>
  <c r="FNX70" i="4"/>
  <c r="FNX71" i="4"/>
  <c r="FNX72" i="4"/>
  <c r="FNX73" i="4"/>
  <c r="FNX74" i="4"/>
  <c r="FNX75" i="4"/>
  <c r="FNX76" i="4"/>
  <c r="FNX77" i="4"/>
  <c r="FNX78" i="4"/>
  <c r="FNX79" i="4"/>
  <c r="FNX80" i="4"/>
  <c r="FNX81" i="4"/>
  <c r="FNX82" i="4"/>
  <c r="FNX83" i="4"/>
  <c r="FNX84" i="4"/>
  <c r="FNX85" i="4"/>
  <c r="FNX86" i="4"/>
  <c r="FNX87" i="4"/>
  <c r="FNX88" i="4"/>
  <c r="FNX89" i="4"/>
  <c r="FNX90" i="4"/>
  <c r="FNX91" i="4"/>
  <c r="FNX92" i="4"/>
  <c r="FNX93" i="4"/>
  <c r="FNX94" i="4"/>
  <c r="FNX95" i="4"/>
  <c r="FNX96" i="4"/>
  <c r="FNX97" i="4"/>
  <c r="FNX98" i="4"/>
  <c r="FNX99" i="4"/>
  <c r="FNX100" i="4"/>
  <c r="FNX101" i="4"/>
  <c r="FNX102" i="4"/>
  <c r="FNX103" i="4"/>
  <c r="FNX104" i="4"/>
  <c r="FNX105" i="4"/>
  <c r="FNX106" i="4"/>
  <c r="FNX107" i="4"/>
  <c r="FNX108" i="4"/>
  <c r="FNX109" i="4"/>
  <c r="FNX110" i="4"/>
  <c r="FNX111" i="4"/>
  <c r="FNX112" i="4"/>
  <c r="FNX113" i="4"/>
  <c r="FNX114" i="4"/>
  <c r="FNX115" i="4"/>
  <c r="FNX116" i="4"/>
  <c r="FNX117" i="4"/>
  <c r="FNX118" i="4"/>
  <c r="FNX119" i="4"/>
  <c r="FNX120" i="4"/>
  <c r="FNX121" i="4"/>
  <c r="FNX122" i="4"/>
  <c r="FNX123" i="4"/>
  <c r="FNX124" i="4"/>
  <c r="FNX125" i="4"/>
  <c r="FNX126" i="4"/>
  <c r="FNX127" i="4"/>
  <c r="FNX128" i="4"/>
  <c r="FNX129" i="4"/>
  <c r="FNX130" i="4"/>
  <c r="FNX131" i="4"/>
  <c r="FNX132" i="4"/>
  <c r="FNX133" i="4"/>
  <c r="FNX134" i="4"/>
  <c r="FNX135" i="4"/>
  <c r="FNX136" i="4"/>
  <c r="FNX137" i="4"/>
  <c r="FNX138" i="4"/>
  <c r="FNX139" i="4"/>
  <c r="FNX140" i="4"/>
  <c r="FNX141" i="4"/>
  <c r="FNX142" i="4"/>
  <c r="FNX143" i="4"/>
  <c r="FNX144" i="4"/>
  <c r="FNX145" i="4"/>
  <c r="FNX146" i="4"/>
  <c r="FNX147" i="4"/>
  <c r="FNX148" i="4"/>
  <c r="FNX149" i="4"/>
  <c r="FNX150" i="4"/>
  <c r="FNX151" i="4"/>
  <c r="FNX152" i="4"/>
  <c r="FNX153" i="4"/>
  <c r="FNX154" i="4"/>
  <c r="FNX155" i="4"/>
  <c r="FNX156" i="4"/>
  <c r="FNX157" i="4"/>
  <c r="FNX158" i="4"/>
  <c r="FNX159" i="4"/>
  <c r="FNX160" i="4"/>
  <c r="FNX161" i="4"/>
  <c r="FNX162" i="4"/>
  <c r="FNX163" i="4"/>
  <c r="FNX164" i="4"/>
  <c r="FNX165" i="4"/>
  <c r="FNX166" i="4"/>
  <c r="FNX167" i="4"/>
  <c r="FNX168" i="4"/>
  <c r="FNX169" i="4"/>
  <c r="FNX170" i="4"/>
  <c r="FNX171" i="4"/>
  <c r="FNX172" i="4"/>
  <c r="FNX173" i="4"/>
  <c r="FNX174" i="4"/>
  <c r="FNX175" i="4"/>
  <c r="FNX176" i="4"/>
  <c r="FNX177" i="4"/>
  <c r="FNX178" i="4"/>
  <c r="FNX179" i="4"/>
  <c r="FNX180" i="4"/>
  <c r="FNX181" i="4"/>
  <c r="FNX182" i="4"/>
  <c r="FNX183" i="4"/>
  <c r="FNX184" i="4"/>
  <c r="FNX185" i="4"/>
  <c r="FNX186" i="4"/>
  <c r="FNX187" i="4"/>
  <c r="FNX188" i="4"/>
  <c r="FNX190" i="4"/>
  <c r="FNX192" i="4"/>
  <c r="FNX193" i="4"/>
  <c r="FNX194" i="4"/>
  <c r="FNX195" i="4"/>
  <c r="FNX196" i="4"/>
  <c r="FNX197" i="4"/>
  <c r="FNX198" i="4"/>
  <c r="FNX199" i="4"/>
  <c r="FNX200" i="4"/>
  <c r="FNX201" i="4"/>
  <c r="FNX202" i="4"/>
  <c r="FNX203" i="4"/>
  <c r="FNX204" i="4"/>
  <c r="FNX205" i="4"/>
  <c r="FNX206" i="4"/>
  <c r="FNX207" i="4"/>
  <c r="FNX208" i="4"/>
  <c r="FNX209" i="4"/>
  <c r="FNX210" i="4"/>
  <c r="FNX211" i="4"/>
  <c r="FNX212" i="4"/>
  <c r="FNX213" i="4"/>
  <c r="FNX214" i="4"/>
  <c r="FNX215" i="4"/>
  <c r="FNX216" i="4"/>
  <c r="FNX217" i="4"/>
  <c r="FNX218" i="4"/>
  <c r="FNX219" i="4"/>
  <c r="FNX220" i="4"/>
  <c r="FNX221" i="4"/>
  <c r="FNX222" i="4"/>
  <c r="FNX223" i="4"/>
  <c r="FNX224" i="4"/>
  <c r="FNX225" i="4"/>
  <c r="FNX226" i="4"/>
  <c r="FNX227" i="4"/>
  <c r="FNX228" i="4"/>
  <c r="FNX229" i="4"/>
  <c r="FNX230" i="4"/>
  <c r="FNX231" i="4"/>
  <c r="FNX232" i="4"/>
  <c r="FNX233" i="4"/>
  <c r="FNX234" i="4"/>
  <c r="FNX235" i="4"/>
  <c r="FNX236" i="4"/>
  <c r="FNX237" i="4"/>
  <c r="FNX238" i="4"/>
  <c r="FNX239" i="4"/>
  <c r="FNX240" i="4"/>
  <c r="FNX241" i="4"/>
  <c r="FNX242" i="4"/>
  <c r="FNX243" i="4"/>
  <c r="FNX244" i="4"/>
  <c r="FNX245" i="4"/>
  <c r="FNX246" i="4"/>
  <c r="FNX247" i="4"/>
  <c r="FNX248" i="4"/>
  <c r="FNX249" i="4"/>
  <c r="FNX250" i="4"/>
  <c r="FNX251" i="4"/>
  <c r="FNX252" i="4"/>
  <c r="FNX253" i="4"/>
  <c r="FNX254" i="4"/>
  <c r="FNX255" i="4"/>
  <c r="FNX256" i="4"/>
  <c r="FNX257" i="4"/>
  <c r="FNX258" i="4"/>
  <c r="FNX259" i="4"/>
  <c r="FNX260" i="4"/>
  <c r="FNX261" i="4"/>
  <c r="FNX262" i="4"/>
  <c r="FNX263" i="4"/>
  <c r="FNX267" i="4"/>
  <c r="FNX268" i="4"/>
  <c r="FNX269" i="4"/>
  <c r="FNX270" i="4"/>
  <c r="FNX271" i="4"/>
  <c r="FNX272" i="4"/>
  <c r="FNX273" i="4"/>
  <c r="FNX274" i="4"/>
  <c r="FNX275" i="4"/>
  <c r="FNX276" i="4"/>
  <c r="FNX277" i="4"/>
  <c r="FNX278" i="4"/>
  <c r="FNX279" i="4"/>
  <c r="FNX280" i="4"/>
  <c r="FNX281" i="4"/>
  <c r="FNX282" i="4"/>
  <c r="FNX283" i="4"/>
  <c r="FNX284" i="4"/>
  <c r="FNX285" i="4"/>
  <c r="FNX286" i="4"/>
  <c r="FNX287" i="4"/>
  <c r="FNX288" i="4"/>
  <c r="FNX289" i="4"/>
  <c r="FNX290" i="4"/>
  <c r="FNX291" i="4"/>
  <c r="FNX292" i="4"/>
  <c r="FNX293" i="4"/>
  <c r="FNX294" i="4"/>
  <c r="FNX295" i="4"/>
  <c r="FNX296" i="4"/>
  <c r="FNX297" i="4"/>
  <c r="FNX298" i="4"/>
  <c r="FNX299" i="4"/>
  <c r="FNX300" i="4"/>
  <c r="FNX301" i="4"/>
  <c r="FNX302" i="4"/>
  <c r="FNX303" i="4"/>
  <c r="FNX304" i="4"/>
  <c r="FNX305" i="4"/>
  <c r="FNX306" i="4"/>
  <c r="FNX307" i="4"/>
  <c r="FNX308" i="4"/>
  <c r="FNX309" i="4"/>
  <c r="FNX310" i="4"/>
  <c r="FNX311" i="4"/>
  <c r="FNX312" i="4"/>
  <c r="FNX313" i="4"/>
  <c r="FNX314" i="4"/>
  <c r="FNX315" i="4"/>
  <c r="FNX316" i="4"/>
  <c r="FNX317" i="4"/>
  <c r="FNX318" i="4"/>
  <c r="FNX319" i="4"/>
  <c r="FNX320" i="4"/>
  <c r="FNX321" i="4"/>
  <c r="FNX322" i="4"/>
  <c r="FNX323" i="4"/>
  <c r="FNX324" i="4"/>
  <c r="FNX325" i="4"/>
  <c r="FNX326" i="4"/>
  <c r="FNX327" i="4"/>
  <c r="FNX328" i="4"/>
  <c r="FNX329" i="4"/>
  <c r="FNX330" i="4"/>
  <c r="FNX331" i="4"/>
  <c r="FNX332" i="4"/>
  <c r="FNX333" i="4"/>
  <c r="FNX334" i="4"/>
  <c r="FNX335" i="4"/>
  <c r="FNX336" i="4"/>
  <c r="FNX337" i="4"/>
  <c r="FNX338" i="4"/>
  <c r="FNX339" i="4"/>
  <c r="FNX340" i="4"/>
  <c r="FNX341" i="4"/>
  <c r="FNX342" i="4"/>
  <c r="FNX4" i="4"/>
  <c r="FNM342" i="4"/>
  <c r="FNM341" i="4"/>
  <c r="FNM340" i="4"/>
  <c r="FNM339" i="4"/>
  <c r="FNM338" i="4"/>
  <c r="FNM337" i="4"/>
  <c r="FNM336" i="4"/>
  <c r="FNM335" i="4"/>
  <c r="FNM334" i="4"/>
  <c r="FNM333" i="4"/>
  <c r="FNM332" i="4"/>
  <c r="FNM331" i="4"/>
  <c r="FNM330" i="4"/>
  <c r="FNM329" i="4"/>
  <c r="FNM328" i="4"/>
  <c r="FNM327" i="4"/>
  <c r="FNM326" i="4"/>
  <c r="FNM325" i="4"/>
  <c r="FNM324" i="4"/>
  <c r="FNM323" i="4"/>
  <c r="FNM322" i="4"/>
  <c r="FNM321" i="4"/>
  <c r="FNM320" i="4"/>
  <c r="FNM319" i="4"/>
  <c r="FNM318" i="4"/>
  <c r="FNM317" i="4"/>
  <c r="FNM316" i="4"/>
  <c r="FNM315" i="4"/>
  <c r="FNM314" i="4"/>
  <c r="FNM313" i="4"/>
  <c r="FNM312" i="4"/>
  <c r="FNM311" i="4"/>
  <c r="FNM310" i="4"/>
  <c r="FNM309" i="4"/>
  <c r="FNM308" i="4"/>
  <c r="FNM307" i="4"/>
  <c r="FNM306" i="4"/>
  <c r="FNM305" i="4"/>
  <c r="FNM304" i="4"/>
  <c r="FNM303" i="4"/>
  <c r="FNM302" i="4"/>
  <c r="FNM301" i="4"/>
  <c r="FNM300" i="4"/>
  <c r="FNM299" i="4"/>
  <c r="FNM298" i="4"/>
  <c r="FNM297" i="4"/>
  <c r="FNM296" i="4"/>
  <c r="FNM295" i="4"/>
  <c r="FNM294" i="4"/>
  <c r="FNM293" i="4"/>
  <c r="FNM292" i="4"/>
  <c r="FNM291" i="4"/>
  <c r="FNM290" i="4"/>
  <c r="FNM289" i="4"/>
  <c r="FNM288" i="4"/>
  <c r="FNM287" i="4"/>
  <c r="FNM286" i="4"/>
  <c r="FNM285" i="4"/>
  <c r="FNM284" i="4"/>
  <c r="FNM283" i="4"/>
  <c r="FNM282" i="4"/>
  <c r="FNM281" i="4"/>
  <c r="FNM280" i="4"/>
  <c r="FNM279" i="4"/>
  <c r="FNM278" i="4"/>
  <c r="FNM277" i="4"/>
  <c r="FNM276" i="4"/>
  <c r="FNM275" i="4"/>
  <c r="FNM274" i="4"/>
  <c r="FNM273" i="4"/>
  <c r="FNM272" i="4"/>
  <c r="FNM271" i="4"/>
  <c r="FNM270" i="4"/>
  <c r="FNM269" i="4"/>
  <c r="FNM268" i="4"/>
  <c r="FNM267" i="4"/>
  <c r="FNM263" i="4"/>
  <c r="FNM262" i="4"/>
  <c r="FNM261" i="4"/>
  <c r="FNM260" i="4"/>
  <c r="FNM259" i="4"/>
  <c r="FNM258" i="4"/>
  <c r="FNM257" i="4"/>
  <c r="FNM256" i="4"/>
  <c r="FNM255" i="4"/>
  <c r="FNM254" i="4"/>
  <c r="FNM253" i="4"/>
  <c r="FNM252" i="4"/>
  <c r="FNM251" i="4"/>
  <c r="FNM250" i="4"/>
  <c r="FNM249" i="4"/>
  <c r="FNM248" i="4"/>
  <c r="FNM247" i="4"/>
  <c r="FNM246" i="4"/>
  <c r="FNM245" i="4"/>
  <c r="FNM244" i="4"/>
  <c r="FNM243" i="4"/>
  <c r="FNM242" i="4"/>
  <c r="FNM241" i="4"/>
  <c r="FNM240" i="4"/>
  <c r="FNM239" i="4"/>
  <c r="FNM238" i="4"/>
  <c r="FNM237" i="4"/>
  <c r="FNM236" i="4"/>
  <c r="FNM235" i="4"/>
  <c r="FNM234" i="4"/>
  <c r="FNM233" i="4"/>
  <c r="FNM232" i="4"/>
  <c r="FNM231" i="4"/>
  <c r="FNM230" i="4"/>
  <c r="FNM229" i="4"/>
  <c r="FNM228" i="4"/>
  <c r="FNM227" i="4"/>
  <c r="FNM226" i="4"/>
  <c r="FNM225" i="4"/>
  <c r="FNM224" i="4"/>
  <c r="FNM223" i="4"/>
  <c r="FNM222" i="4"/>
  <c r="FNM221" i="4"/>
  <c r="FNM220" i="4"/>
  <c r="FNM219" i="4"/>
  <c r="FNM218" i="4"/>
  <c r="FNM217" i="4"/>
  <c r="FNM216" i="4"/>
  <c r="FNM215" i="4"/>
  <c r="FNM214" i="4"/>
  <c r="FNM213" i="4"/>
  <c r="FNM212" i="4"/>
  <c r="FNM211" i="4"/>
  <c r="FNM210" i="4"/>
  <c r="FNM209" i="4"/>
  <c r="FNM208" i="4"/>
  <c r="FNM207" i="4"/>
  <c r="FNM206" i="4"/>
  <c r="FNM205" i="4"/>
  <c r="FNM204" i="4"/>
  <c r="FNM203" i="4"/>
  <c r="FNM202" i="4"/>
  <c r="FNM201" i="4"/>
  <c r="FNM200" i="4"/>
  <c r="FNM199" i="4"/>
  <c r="FNM198" i="4"/>
  <c r="FNM197" i="4"/>
  <c r="FNM196" i="4"/>
  <c r="FNM195" i="4"/>
  <c r="FNM194" i="4"/>
  <c r="FNM193" i="4"/>
  <c r="FNM192" i="4"/>
  <c r="FNM190" i="4"/>
  <c r="FNM188" i="4"/>
  <c r="FNM187" i="4"/>
  <c r="FNM186" i="4"/>
  <c r="FNM185" i="4"/>
  <c r="FNM184" i="4"/>
  <c r="FNM183" i="4"/>
  <c r="FNM182" i="4"/>
  <c r="FNM181" i="4"/>
  <c r="FNM180" i="4"/>
  <c r="FNM179" i="4"/>
  <c r="FNM178" i="4"/>
  <c r="FNM177" i="4"/>
  <c r="FNM176" i="4"/>
  <c r="FNM175" i="4"/>
  <c r="FNM174" i="4"/>
  <c r="FNM173" i="4"/>
  <c r="FNM172" i="4"/>
  <c r="FNM171" i="4"/>
  <c r="FNM170" i="4"/>
  <c r="FNM169" i="4"/>
  <c r="FNM168" i="4"/>
  <c r="FNM167" i="4"/>
  <c r="FNM166" i="4"/>
  <c r="FNM165" i="4"/>
  <c r="FNM164" i="4"/>
  <c r="FNM163" i="4"/>
  <c r="FNM162" i="4"/>
  <c r="FNM161" i="4"/>
  <c r="FNM160" i="4"/>
  <c r="FNM159" i="4"/>
  <c r="FNM158" i="4"/>
  <c r="FNM157" i="4"/>
  <c r="FNM156" i="4"/>
  <c r="FNM155" i="4"/>
  <c r="FNM154" i="4"/>
  <c r="FNM153" i="4"/>
  <c r="FNM152" i="4"/>
  <c r="FNM151" i="4"/>
  <c r="FNM150" i="4"/>
  <c r="FNM149" i="4"/>
  <c r="FNM148" i="4"/>
  <c r="FNM147" i="4"/>
  <c r="FNM146" i="4"/>
  <c r="FNM145" i="4"/>
  <c r="FNM144" i="4"/>
  <c r="FNM143" i="4"/>
  <c r="FNM142" i="4"/>
  <c r="FNM141" i="4"/>
  <c r="FNM140" i="4"/>
  <c r="FNM139" i="4"/>
  <c r="FNM138" i="4"/>
  <c r="FNM137" i="4"/>
  <c r="FNM136" i="4"/>
  <c r="FNM135" i="4"/>
  <c r="FNM134" i="4"/>
  <c r="FNM133" i="4"/>
  <c r="FNM132" i="4"/>
  <c r="FNM131" i="4"/>
  <c r="FNM130" i="4"/>
  <c r="FNM129" i="4"/>
  <c r="FNM128" i="4"/>
  <c r="FNM127" i="4"/>
  <c r="FNM126" i="4"/>
  <c r="FNM125" i="4"/>
  <c r="FNM124" i="4"/>
  <c r="FNM123" i="4"/>
  <c r="FNM122" i="4"/>
  <c r="FNM121" i="4"/>
  <c r="FNM120" i="4"/>
  <c r="FNM119" i="4"/>
  <c r="FNM118" i="4"/>
  <c r="FNM117" i="4"/>
  <c r="FNM116" i="4"/>
  <c r="FNM115" i="4"/>
  <c r="FNM114" i="4"/>
  <c r="FNM113" i="4"/>
  <c r="FNM112" i="4"/>
  <c r="FNM111" i="4"/>
  <c r="FNM110" i="4"/>
  <c r="FNM109" i="4"/>
  <c r="FNM108" i="4"/>
  <c r="FNM107" i="4"/>
  <c r="FNM106" i="4"/>
  <c r="FNM105" i="4"/>
  <c r="FNM104" i="4"/>
  <c r="FNM103" i="4"/>
  <c r="FNM102" i="4"/>
  <c r="FNM101" i="4"/>
  <c r="FNM100" i="4"/>
  <c r="FNM99" i="4"/>
  <c r="FNM98" i="4"/>
  <c r="FNM97" i="4"/>
  <c r="FNM96" i="4"/>
  <c r="FNM95" i="4"/>
  <c r="FNM94" i="4"/>
  <c r="FNM93" i="4"/>
  <c r="FNM92" i="4"/>
  <c r="FNM91" i="4"/>
  <c r="FNM90" i="4"/>
  <c r="FNM89" i="4"/>
  <c r="FNM88" i="4"/>
  <c r="FNM87" i="4"/>
  <c r="FNM86" i="4"/>
  <c r="FNM85" i="4"/>
  <c r="FNM84" i="4"/>
  <c r="FNM83" i="4"/>
  <c r="FNM82" i="4"/>
  <c r="FNM81" i="4"/>
  <c r="FNM80" i="4"/>
  <c r="FNM79" i="4"/>
  <c r="FNM78" i="4"/>
  <c r="FNM77" i="4"/>
  <c r="FNM76" i="4"/>
  <c r="FNM75" i="4"/>
  <c r="FNM74" i="4"/>
  <c r="FNM73" i="4"/>
  <c r="FNM72" i="4"/>
  <c r="FNM71" i="4"/>
  <c r="FNM70" i="4"/>
  <c r="FNM69" i="4"/>
  <c r="FNM68" i="4"/>
  <c r="FNM67" i="4"/>
  <c r="FNM66" i="4"/>
  <c r="FNM65" i="4"/>
  <c r="FNM64" i="4"/>
  <c r="FNM63" i="4"/>
  <c r="FNM62" i="4"/>
  <c r="FNM61" i="4"/>
  <c r="FNM60" i="4"/>
  <c r="FNM59" i="4"/>
  <c r="FNM58" i="4"/>
  <c r="FNM57" i="4"/>
  <c r="FNM56" i="4"/>
  <c r="FNM55" i="4"/>
  <c r="FNM54" i="4"/>
  <c r="FNM53" i="4"/>
  <c r="FNM52" i="4"/>
  <c r="FNM51" i="4"/>
  <c r="FNM50" i="4"/>
  <c r="FNM49" i="4"/>
  <c r="FNM48" i="4"/>
  <c r="FNM47" i="4"/>
  <c r="FNM46" i="4"/>
  <c r="FNM45" i="4"/>
  <c r="FNM44" i="4"/>
  <c r="FNM43" i="4"/>
  <c r="FNM42" i="4"/>
  <c r="FNM41" i="4"/>
  <c r="FNM40" i="4"/>
  <c r="FNM39" i="4"/>
  <c r="FNM38" i="4"/>
  <c r="FNM37" i="4"/>
  <c r="FNM36" i="4"/>
  <c r="FNM35" i="4"/>
  <c r="FNM34" i="4"/>
  <c r="FNM33" i="4"/>
  <c r="FNM32" i="4"/>
  <c r="FNM31" i="4"/>
  <c r="FNM30" i="4"/>
  <c r="FNM29" i="4"/>
  <c r="FNM28" i="4"/>
  <c r="FNM27" i="4"/>
  <c r="FNM26" i="4"/>
  <c r="FNM25" i="4"/>
  <c r="FNM24" i="4"/>
  <c r="FNM23" i="4"/>
  <c r="FNM22" i="4"/>
  <c r="FNM21" i="4"/>
  <c r="FNM20" i="4"/>
  <c r="FNM19" i="4"/>
  <c r="FNM18" i="4"/>
  <c r="FNM17" i="4"/>
  <c r="FNM16" i="4"/>
  <c r="FNM15" i="4"/>
  <c r="FNM14" i="4"/>
  <c r="FNM13" i="4"/>
  <c r="FNM12" i="4"/>
  <c r="FNM11" i="4"/>
  <c r="FNM10" i="4"/>
  <c r="FNM9" i="4"/>
  <c r="FNM8" i="4"/>
  <c r="FNM7" i="4"/>
  <c r="FNM6" i="4"/>
  <c r="FNM5" i="4"/>
  <c r="FNM4" i="4"/>
  <c r="FNB342" i="4"/>
  <c r="FNB341" i="4"/>
  <c r="FNB340" i="4"/>
  <c r="FNB339" i="4"/>
  <c r="FNB338" i="4"/>
  <c r="FNB337" i="4"/>
  <c r="FNB336" i="4"/>
  <c r="FNB335" i="4"/>
  <c r="FNB334" i="4"/>
  <c r="FNB333" i="4"/>
  <c r="FNB332" i="4"/>
  <c r="FNB331" i="4"/>
  <c r="FNB330" i="4"/>
  <c r="FNB329" i="4"/>
  <c r="FNB328" i="4"/>
  <c r="FNB327" i="4"/>
  <c r="FNB326" i="4"/>
  <c r="FNB325" i="4"/>
  <c r="FNB324" i="4"/>
  <c r="FNB323" i="4"/>
  <c r="FNB322" i="4"/>
  <c r="FNB321" i="4"/>
  <c r="FNB320" i="4"/>
  <c r="FNB319" i="4"/>
  <c r="FNB318" i="4"/>
  <c r="FNB317" i="4"/>
  <c r="FNB316" i="4"/>
  <c r="FNB315" i="4"/>
  <c r="FNB314" i="4"/>
  <c r="FNB313" i="4"/>
  <c r="FNB312" i="4"/>
  <c r="FNB311" i="4"/>
  <c r="FNB310" i="4"/>
  <c r="FNB309" i="4"/>
  <c r="FNB308" i="4"/>
  <c r="FNB307" i="4"/>
  <c r="FNB306" i="4"/>
  <c r="FNB305" i="4"/>
  <c r="FNB304" i="4"/>
  <c r="FNB303" i="4"/>
  <c r="FNB302" i="4"/>
  <c r="FNB301" i="4"/>
  <c r="FNB300" i="4"/>
  <c r="FNB299" i="4"/>
  <c r="FNB298" i="4"/>
  <c r="FNB297" i="4"/>
  <c r="FNB296" i="4"/>
  <c r="FNB295" i="4"/>
  <c r="FNB294" i="4"/>
  <c r="FNB293" i="4"/>
  <c r="FNB292" i="4"/>
  <c r="FNB291" i="4"/>
  <c r="FNB290" i="4"/>
  <c r="FNB289" i="4"/>
  <c r="FNB288" i="4"/>
  <c r="FNB287" i="4"/>
  <c r="FNB286" i="4"/>
  <c r="FNB285" i="4"/>
  <c r="FNB284" i="4"/>
  <c r="FNB283" i="4"/>
  <c r="FNB282" i="4"/>
  <c r="FNB281" i="4"/>
  <c r="FNB280" i="4"/>
  <c r="FNB279" i="4"/>
  <c r="FNB278" i="4"/>
  <c r="FNB277" i="4"/>
  <c r="FNB276" i="4"/>
  <c r="FNB275" i="4"/>
  <c r="FNB274" i="4"/>
  <c r="FNB273" i="4"/>
  <c r="FNB272" i="4"/>
  <c r="FNB271" i="4"/>
  <c r="FNB270" i="4"/>
  <c r="FNB269" i="4"/>
  <c r="FNB268" i="4"/>
  <c r="FNB267" i="4"/>
  <c r="FNB263" i="4"/>
  <c r="FNB262" i="4"/>
  <c r="FNB261" i="4"/>
  <c r="FNB260" i="4"/>
  <c r="FNB259" i="4"/>
  <c r="FNB258" i="4"/>
  <c r="FNB257" i="4"/>
  <c r="FNB256" i="4"/>
  <c r="FNB255" i="4"/>
  <c r="FNB254" i="4"/>
  <c r="FNB253" i="4"/>
  <c r="FNB252" i="4"/>
  <c r="FNB251" i="4"/>
  <c r="FNB250" i="4"/>
  <c r="FNB249" i="4"/>
  <c r="FNB248" i="4"/>
  <c r="FNB247" i="4"/>
  <c r="FNB246" i="4"/>
  <c r="FNB245" i="4"/>
  <c r="FNB244" i="4"/>
  <c r="FNB243" i="4"/>
  <c r="FNB242" i="4"/>
  <c r="FNB241" i="4"/>
  <c r="FNB240" i="4"/>
  <c r="FNB239" i="4"/>
  <c r="FNB238" i="4"/>
  <c r="FNB237" i="4"/>
  <c r="FNB236" i="4"/>
  <c r="FNB235" i="4"/>
  <c r="FNB234" i="4"/>
  <c r="FNB233" i="4"/>
  <c r="FNB232" i="4"/>
  <c r="FNB231" i="4"/>
  <c r="FNB230" i="4"/>
  <c r="FNB229" i="4"/>
  <c r="FNB228" i="4"/>
  <c r="FNB227" i="4"/>
  <c r="FNB226" i="4"/>
  <c r="FNB225" i="4"/>
  <c r="FNB224" i="4"/>
  <c r="FNB223" i="4"/>
  <c r="FNB222" i="4"/>
  <c r="FNB221" i="4"/>
  <c r="FNB220" i="4"/>
  <c r="FNB219" i="4"/>
  <c r="FNB218" i="4"/>
  <c r="FNB217" i="4"/>
  <c r="FNB216" i="4"/>
  <c r="FNB215" i="4"/>
  <c r="FNB214" i="4"/>
  <c r="FNB213" i="4"/>
  <c r="FNB212" i="4"/>
  <c r="FNB211" i="4"/>
  <c r="FNB210" i="4"/>
  <c r="FNB209" i="4"/>
  <c r="FNB208" i="4"/>
  <c r="FNB207" i="4"/>
  <c r="FNB206" i="4"/>
  <c r="FNB205" i="4"/>
  <c r="FNB204" i="4"/>
  <c r="FNB203" i="4"/>
  <c r="FNB202" i="4"/>
  <c r="FNB201" i="4"/>
  <c r="FNB200" i="4"/>
  <c r="FNB199" i="4"/>
  <c r="FNB198" i="4"/>
  <c r="FNB197" i="4"/>
  <c r="FNB196" i="4"/>
  <c r="FNB195" i="4"/>
  <c r="FNB194" i="4"/>
  <c r="FNB193" i="4"/>
  <c r="FNB192" i="4"/>
  <c r="FNB190" i="4"/>
  <c r="FNB188" i="4"/>
  <c r="FNB187" i="4"/>
  <c r="FNB186" i="4"/>
  <c r="FNB185" i="4"/>
  <c r="FNB184" i="4"/>
  <c r="FNB183" i="4"/>
  <c r="FNB182" i="4"/>
  <c r="FNB181" i="4"/>
  <c r="FNB180" i="4"/>
  <c r="FNB179" i="4"/>
  <c r="FNB178" i="4"/>
  <c r="FNB177" i="4"/>
  <c r="FNB176" i="4"/>
  <c r="FNB175" i="4"/>
  <c r="FNB174" i="4"/>
  <c r="FNB173" i="4"/>
  <c r="FNB172" i="4"/>
  <c r="FNB171" i="4"/>
  <c r="FNB170" i="4"/>
  <c r="FNB169" i="4"/>
  <c r="FNB168" i="4"/>
  <c r="FNB167" i="4"/>
  <c r="FNB166" i="4"/>
  <c r="FNB165" i="4"/>
  <c r="FNB164" i="4"/>
  <c r="FNB163" i="4"/>
  <c r="FNB162" i="4"/>
  <c r="FNB161" i="4"/>
  <c r="FNB160" i="4"/>
  <c r="FNB159" i="4"/>
  <c r="FNB158" i="4"/>
  <c r="FNB157" i="4"/>
  <c r="FNB156" i="4"/>
  <c r="FNB155" i="4"/>
  <c r="FNB154" i="4"/>
  <c r="FNB153" i="4"/>
  <c r="FNB152" i="4"/>
  <c r="FNB151" i="4"/>
  <c r="FNB150" i="4"/>
  <c r="FNB149" i="4"/>
  <c r="FNB148" i="4"/>
  <c r="FNB147" i="4"/>
  <c r="FNB146" i="4"/>
  <c r="FNB145" i="4"/>
  <c r="FNB144" i="4"/>
  <c r="FNB143" i="4"/>
  <c r="FNB142" i="4"/>
  <c r="FNB141" i="4"/>
  <c r="FNB140" i="4"/>
  <c r="FNB139" i="4"/>
  <c r="FNB138" i="4"/>
  <c r="FNB137" i="4"/>
  <c r="FNB136" i="4"/>
  <c r="FNB135" i="4"/>
  <c r="FNB134" i="4"/>
  <c r="FNB133" i="4"/>
  <c r="FNB132" i="4"/>
  <c r="FNB131" i="4"/>
  <c r="FNB130" i="4"/>
  <c r="FNB129" i="4"/>
  <c r="FNB128" i="4"/>
  <c r="FNB127" i="4"/>
  <c r="FNB126" i="4"/>
  <c r="FNB125" i="4"/>
  <c r="FNB124" i="4"/>
  <c r="FNB123" i="4"/>
  <c r="FNB122" i="4"/>
  <c r="FNB121" i="4"/>
  <c r="FNB120" i="4"/>
  <c r="FNB119" i="4"/>
  <c r="FNB118" i="4"/>
  <c r="FNB117" i="4"/>
  <c r="FNB116" i="4"/>
  <c r="FNB115" i="4"/>
  <c r="FNB114" i="4"/>
  <c r="FNB113" i="4"/>
  <c r="FNB112" i="4"/>
  <c r="FNB111" i="4"/>
  <c r="FNB110" i="4"/>
  <c r="FNB109" i="4"/>
  <c r="FNB108" i="4"/>
  <c r="FNB107" i="4"/>
  <c r="FNB106" i="4"/>
  <c r="FNB105" i="4"/>
  <c r="FNB104" i="4"/>
  <c r="FNB103" i="4"/>
  <c r="FNB102" i="4"/>
  <c r="FNB101" i="4"/>
  <c r="FNB100" i="4"/>
  <c r="FNB99" i="4"/>
  <c r="FNB98" i="4"/>
  <c r="FNB97" i="4"/>
  <c r="FNB96" i="4"/>
  <c r="FNB95" i="4"/>
  <c r="FNB94" i="4"/>
  <c r="FNB93" i="4"/>
  <c r="FNB92" i="4"/>
  <c r="FNB91" i="4"/>
  <c r="FNB90" i="4"/>
  <c r="FNB89" i="4"/>
  <c r="FNB88" i="4"/>
  <c r="FNB87" i="4"/>
  <c r="FNB86" i="4"/>
  <c r="FNB85" i="4"/>
  <c r="FNB84" i="4"/>
  <c r="FNB83" i="4"/>
  <c r="FNB82" i="4"/>
  <c r="FNB81" i="4"/>
  <c r="FNB80" i="4"/>
  <c r="FNB79" i="4"/>
  <c r="FNB78" i="4"/>
  <c r="FNB77" i="4"/>
  <c r="FNB76" i="4"/>
  <c r="FNB75" i="4"/>
  <c r="FNB74" i="4"/>
  <c r="FNB73" i="4"/>
  <c r="FNB72" i="4"/>
  <c r="FNB71" i="4"/>
  <c r="FNB70" i="4"/>
  <c r="FNB69" i="4"/>
  <c r="FNB68" i="4"/>
  <c r="FNB67" i="4"/>
  <c r="FNB66" i="4"/>
  <c r="FNB65" i="4"/>
  <c r="FNB64" i="4"/>
  <c r="FNB63" i="4"/>
  <c r="FNB62" i="4"/>
  <c r="FNB61" i="4"/>
  <c r="FNB60" i="4"/>
  <c r="FNB59" i="4"/>
  <c r="FNB58" i="4"/>
  <c r="FNB57" i="4"/>
  <c r="FNB56" i="4"/>
  <c r="FNB55" i="4"/>
  <c r="FNB54" i="4"/>
  <c r="FNB53" i="4"/>
  <c r="FNB52" i="4"/>
  <c r="FNB51" i="4"/>
  <c r="FNB50" i="4"/>
  <c r="FNB49" i="4"/>
  <c r="FNB48" i="4"/>
  <c r="FNB47" i="4"/>
  <c r="FNB46" i="4"/>
  <c r="FNB45" i="4"/>
  <c r="FNB44" i="4"/>
  <c r="FNB43" i="4"/>
  <c r="FNB42" i="4"/>
  <c r="FNB41" i="4"/>
  <c r="FNB40" i="4"/>
  <c r="FNB39" i="4"/>
  <c r="FNB38" i="4"/>
  <c r="FNB37" i="4"/>
  <c r="FNB36" i="4"/>
  <c r="FNB35" i="4"/>
  <c r="FNB34" i="4"/>
  <c r="FNB33" i="4"/>
  <c r="FNB32" i="4"/>
  <c r="FNB31" i="4"/>
  <c r="FNB30" i="4"/>
  <c r="FNB29" i="4"/>
  <c r="FNB28" i="4"/>
  <c r="FNB27" i="4"/>
  <c r="FNB26" i="4"/>
  <c r="FNB25" i="4"/>
  <c r="FNB24" i="4"/>
  <c r="FNB23" i="4"/>
  <c r="FNB22" i="4"/>
  <c r="FNB21" i="4"/>
  <c r="FNB20" i="4"/>
  <c r="FNB19" i="4"/>
  <c r="FNB18" i="4"/>
  <c r="FNB17" i="4"/>
  <c r="FNB16" i="4"/>
  <c r="FNB15" i="4"/>
  <c r="FNB14" i="4"/>
  <c r="FNB13" i="4"/>
  <c r="FNB12" i="4"/>
  <c r="FNB11" i="4"/>
  <c r="FNB10" i="4"/>
  <c r="FNB9" i="4"/>
  <c r="FNB8" i="4"/>
  <c r="FNB7" i="4"/>
  <c r="FNB6" i="4"/>
  <c r="FNB5" i="4"/>
  <c r="FNB4" i="4"/>
  <c r="FMQ342" i="4"/>
  <c r="FMQ341" i="4"/>
  <c r="FMQ340" i="4"/>
  <c r="FMQ339" i="4"/>
  <c r="FMQ338" i="4"/>
  <c r="FMQ337" i="4"/>
  <c r="FMQ336" i="4"/>
  <c r="FMQ335" i="4"/>
  <c r="FMQ334" i="4"/>
  <c r="FMQ333" i="4"/>
  <c r="FMQ332" i="4"/>
  <c r="FMQ331" i="4"/>
  <c r="FMQ330" i="4"/>
  <c r="FMQ329" i="4"/>
  <c r="FMQ328" i="4"/>
  <c r="FMQ327" i="4"/>
  <c r="FMQ326" i="4"/>
  <c r="FMQ325" i="4"/>
  <c r="FMQ324" i="4"/>
  <c r="FMQ323" i="4"/>
  <c r="FMQ322" i="4"/>
  <c r="FMQ321" i="4"/>
  <c r="FMQ320" i="4"/>
  <c r="FMQ319" i="4"/>
  <c r="FMQ318" i="4"/>
  <c r="FMQ317" i="4"/>
  <c r="FMQ316" i="4"/>
  <c r="FMQ315" i="4"/>
  <c r="FMQ314" i="4"/>
  <c r="FMQ313" i="4"/>
  <c r="FMQ312" i="4"/>
  <c r="FMQ311" i="4"/>
  <c r="FMQ310" i="4"/>
  <c r="FMQ309" i="4"/>
  <c r="FMQ308" i="4"/>
  <c r="FMQ307" i="4"/>
  <c r="FMQ306" i="4"/>
  <c r="FMQ305" i="4"/>
  <c r="FMQ304" i="4"/>
  <c r="FMQ303" i="4"/>
  <c r="FMQ302" i="4"/>
  <c r="FMQ301" i="4"/>
  <c r="FMQ300" i="4"/>
  <c r="FMQ299" i="4"/>
  <c r="FMQ298" i="4"/>
  <c r="FMQ297" i="4"/>
  <c r="FMQ296" i="4"/>
  <c r="FMQ295" i="4"/>
  <c r="FMQ294" i="4"/>
  <c r="FMQ293" i="4"/>
  <c r="FMQ292" i="4"/>
  <c r="FMQ291" i="4"/>
  <c r="FMQ290" i="4"/>
  <c r="FMQ289" i="4"/>
  <c r="FMQ288" i="4"/>
  <c r="FMQ287" i="4"/>
  <c r="FMQ286" i="4"/>
  <c r="FMQ285" i="4"/>
  <c r="FMQ284" i="4"/>
  <c r="FMQ283" i="4"/>
  <c r="FMQ282" i="4"/>
  <c r="FMQ281" i="4"/>
  <c r="FMQ280" i="4"/>
  <c r="FMQ279" i="4"/>
  <c r="FMQ278" i="4"/>
  <c r="FMQ277" i="4"/>
  <c r="FMQ276" i="4"/>
  <c r="FMQ275" i="4"/>
  <c r="FMQ274" i="4"/>
  <c r="FMQ273" i="4"/>
  <c r="FMQ272" i="4"/>
  <c r="FMQ271" i="4"/>
  <c r="FMQ270" i="4"/>
  <c r="FMQ269" i="4"/>
  <c r="FMQ268" i="4"/>
  <c r="FMQ267" i="4"/>
  <c r="FMQ263" i="4"/>
  <c r="FMQ262" i="4"/>
  <c r="FMQ261" i="4"/>
  <c r="FMQ260" i="4"/>
  <c r="FMQ259" i="4"/>
  <c r="FMQ258" i="4"/>
  <c r="FMQ257" i="4"/>
  <c r="FMQ256" i="4"/>
  <c r="FMQ255" i="4"/>
  <c r="FMQ254" i="4"/>
  <c r="FMQ253" i="4"/>
  <c r="FMQ252" i="4"/>
  <c r="FMQ251" i="4"/>
  <c r="FMQ250" i="4"/>
  <c r="FMQ249" i="4"/>
  <c r="FMQ248" i="4"/>
  <c r="FMQ247" i="4"/>
  <c r="FMQ246" i="4"/>
  <c r="FMQ245" i="4"/>
  <c r="FMQ244" i="4"/>
  <c r="FMQ243" i="4"/>
  <c r="FMQ242" i="4"/>
  <c r="FMQ241" i="4"/>
  <c r="FMQ240" i="4"/>
  <c r="FMQ239" i="4"/>
  <c r="FMQ238" i="4"/>
  <c r="FMQ237" i="4"/>
  <c r="FMQ236" i="4"/>
  <c r="FMQ235" i="4"/>
  <c r="FMQ234" i="4"/>
  <c r="FMQ233" i="4"/>
  <c r="FMQ232" i="4"/>
  <c r="FMQ231" i="4"/>
  <c r="FMQ230" i="4"/>
  <c r="FMQ229" i="4"/>
  <c r="FMQ228" i="4"/>
  <c r="FMQ227" i="4"/>
  <c r="FMQ226" i="4"/>
  <c r="FMQ225" i="4"/>
  <c r="FMQ224" i="4"/>
  <c r="FMQ223" i="4"/>
  <c r="FMQ222" i="4"/>
  <c r="FMQ221" i="4"/>
  <c r="FMQ220" i="4"/>
  <c r="FMQ219" i="4"/>
  <c r="FMQ218" i="4"/>
  <c r="FMQ217" i="4"/>
  <c r="FMQ216" i="4"/>
  <c r="FMQ215" i="4"/>
  <c r="FMQ214" i="4"/>
  <c r="FMQ213" i="4"/>
  <c r="FMQ212" i="4"/>
  <c r="FMQ211" i="4"/>
  <c r="FMQ210" i="4"/>
  <c r="FMQ209" i="4"/>
  <c r="FMQ208" i="4"/>
  <c r="FMQ207" i="4"/>
  <c r="FMQ206" i="4"/>
  <c r="FMQ205" i="4"/>
  <c r="FMQ204" i="4"/>
  <c r="FMQ203" i="4"/>
  <c r="FMQ202" i="4"/>
  <c r="FMQ201" i="4"/>
  <c r="FMQ200" i="4"/>
  <c r="FMQ199" i="4"/>
  <c r="FMQ198" i="4"/>
  <c r="FMQ197" i="4"/>
  <c r="FMQ196" i="4"/>
  <c r="FMQ195" i="4"/>
  <c r="FMQ194" i="4"/>
  <c r="FMQ193" i="4"/>
  <c r="FMQ192" i="4"/>
  <c r="FMQ190" i="4"/>
  <c r="FMQ188" i="4"/>
  <c r="FMQ187" i="4"/>
  <c r="FMQ186" i="4"/>
  <c r="FMQ185" i="4"/>
  <c r="FMQ184" i="4"/>
  <c r="FMQ183" i="4"/>
  <c r="FMQ182" i="4"/>
  <c r="FMQ181" i="4"/>
  <c r="FMQ180" i="4"/>
  <c r="FMQ179" i="4"/>
  <c r="FMQ178" i="4"/>
  <c r="FMQ177" i="4"/>
  <c r="FMQ176" i="4"/>
  <c r="FMQ175" i="4"/>
  <c r="FMQ174" i="4"/>
  <c r="FMQ173" i="4"/>
  <c r="FMQ172" i="4"/>
  <c r="FMQ171" i="4"/>
  <c r="FMQ170" i="4"/>
  <c r="FMQ169" i="4"/>
  <c r="FMQ168" i="4"/>
  <c r="FMQ167" i="4"/>
  <c r="FMQ166" i="4"/>
  <c r="FMQ165" i="4"/>
  <c r="FMQ164" i="4"/>
  <c r="FMQ163" i="4"/>
  <c r="FMQ162" i="4"/>
  <c r="FMQ161" i="4"/>
  <c r="FMQ160" i="4"/>
  <c r="FMQ159" i="4"/>
  <c r="FMQ158" i="4"/>
  <c r="FMQ157" i="4"/>
  <c r="FMQ156" i="4"/>
  <c r="FMQ155" i="4"/>
  <c r="FMQ154" i="4"/>
  <c r="FMQ153" i="4"/>
  <c r="FMQ152" i="4"/>
  <c r="FMQ151" i="4"/>
  <c r="FMQ150" i="4"/>
  <c r="FMQ149" i="4"/>
  <c r="FMQ148" i="4"/>
  <c r="FMQ147" i="4"/>
  <c r="FMQ146" i="4"/>
  <c r="FMQ145" i="4"/>
  <c r="FMQ144" i="4"/>
  <c r="FMQ143" i="4"/>
  <c r="FMQ142" i="4"/>
  <c r="FMQ141" i="4"/>
  <c r="FMQ140" i="4"/>
  <c r="FMQ139" i="4"/>
  <c r="FMQ138" i="4"/>
  <c r="FMQ137" i="4"/>
  <c r="FMQ136" i="4"/>
  <c r="FMQ135" i="4"/>
  <c r="FMQ134" i="4"/>
  <c r="FMQ133" i="4"/>
  <c r="FMQ132" i="4"/>
  <c r="FMQ131" i="4"/>
  <c r="FMQ130" i="4"/>
  <c r="FMQ129" i="4"/>
  <c r="FMQ128" i="4"/>
  <c r="FMQ127" i="4"/>
  <c r="FMQ126" i="4"/>
  <c r="FMQ125" i="4"/>
  <c r="FMQ124" i="4"/>
  <c r="FMQ123" i="4"/>
  <c r="FMQ122" i="4"/>
  <c r="FMQ121" i="4"/>
  <c r="FMQ120" i="4"/>
  <c r="FMQ119" i="4"/>
  <c r="FMQ118" i="4"/>
  <c r="FMQ117" i="4"/>
  <c r="FMQ116" i="4"/>
  <c r="FMQ115" i="4"/>
  <c r="FMQ114" i="4"/>
  <c r="FMQ113" i="4"/>
  <c r="FMQ112" i="4"/>
  <c r="FMQ111" i="4"/>
  <c r="FMQ110" i="4"/>
  <c r="FMQ109" i="4"/>
  <c r="FMQ108" i="4"/>
  <c r="FMQ107" i="4"/>
  <c r="FMQ106" i="4"/>
  <c r="FMQ105" i="4"/>
  <c r="FMQ104" i="4"/>
  <c r="FMQ103" i="4"/>
  <c r="FMQ102" i="4"/>
  <c r="FMQ101" i="4"/>
  <c r="FMQ100" i="4"/>
  <c r="FMQ99" i="4"/>
  <c r="FMQ98" i="4"/>
  <c r="FMQ97" i="4"/>
  <c r="FMQ96" i="4"/>
  <c r="FMQ95" i="4"/>
  <c r="FMQ94" i="4"/>
  <c r="FMQ93" i="4"/>
  <c r="FMQ92" i="4"/>
  <c r="FMQ91" i="4"/>
  <c r="FMQ90" i="4"/>
  <c r="FMQ89" i="4"/>
  <c r="FMQ88" i="4"/>
  <c r="FMQ87" i="4"/>
  <c r="FMQ86" i="4"/>
  <c r="FMQ85" i="4"/>
  <c r="FMQ84" i="4"/>
  <c r="FMQ83" i="4"/>
  <c r="FMQ82" i="4"/>
  <c r="FMQ81" i="4"/>
  <c r="FMQ80" i="4"/>
  <c r="FMQ79" i="4"/>
  <c r="FMQ78" i="4"/>
  <c r="FMQ77" i="4"/>
  <c r="FMQ76" i="4"/>
  <c r="FMQ75" i="4"/>
  <c r="FMQ74" i="4"/>
  <c r="FMQ73" i="4"/>
  <c r="FMQ72" i="4"/>
  <c r="FMQ71" i="4"/>
  <c r="FMQ70" i="4"/>
  <c r="FMQ69" i="4"/>
  <c r="FMQ68" i="4"/>
  <c r="FMQ67" i="4"/>
  <c r="FMQ66" i="4"/>
  <c r="FMQ65" i="4"/>
  <c r="FMQ64" i="4"/>
  <c r="FMQ63" i="4"/>
  <c r="FMQ62" i="4"/>
  <c r="FMQ61" i="4"/>
  <c r="FMQ60" i="4"/>
  <c r="FMQ59" i="4"/>
  <c r="FMQ58" i="4"/>
  <c r="FMQ57" i="4"/>
  <c r="FMQ56" i="4"/>
  <c r="FMQ55" i="4"/>
  <c r="FMQ54" i="4"/>
  <c r="FMQ53" i="4"/>
  <c r="FMQ52" i="4"/>
  <c r="FMQ51" i="4"/>
  <c r="FMQ50" i="4"/>
  <c r="FMQ49" i="4"/>
  <c r="FMQ48" i="4"/>
  <c r="FMQ47" i="4"/>
  <c r="FMQ46" i="4"/>
  <c r="FMQ45" i="4"/>
  <c r="FMQ44" i="4"/>
  <c r="FMQ43" i="4"/>
  <c r="FMQ42" i="4"/>
  <c r="FMQ41" i="4"/>
  <c r="FMQ40" i="4"/>
  <c r="FMQ39" i="4"/>
  <c r="FMQ38" i="4"/>
  <c r="FMQ37" i="4"/>
  <c r="FMQ36" i="4"/>
  <c r="FMQ35" i="4"/>
  <c r="FMQ34" i="4"/>
  <c r="FMQ33" i="4"/>
  <c r="FMQ32" i="4"/>
  <c r="FMQ31" i="4"/>
  <c r="FMQ30" i="4"/>
  <c r="FMQ29" i="4"/>
  <c r="FMQ28" i="4"/>
  <c r="FMQ27" i="4"/>
  <c r="FMQ26" i="4"/>
  <c r="FMQ25" i="4"/>
  <c r="FMQ24" i="4"/>
  <c r="FMQ23" i="4"/>
  <c r="FMQ22" i="4"/>
  <c r="FMQ21" i="4"/>
  <c r="FMQ20" i="4"/>
  <c r="FMQ19" i="4"/>
  <c r="FMQ18" i="4"/>
  <c r="FMQ17" i="4"/>
  <c r="FMQ16" i="4"/>
  <c r="FMQ15" i="4"/>
  <c r="FMQ14" i="4"/>
  <c r="FMQ13" i="4"/>
  <c r="FMQ12" i="4"/>
  <c r="FMQ11" i="4"/>
  <c r="FMQ10" i="4"/>
  <c r="FMQ9" i="4"/>
  <c r="FMQ8" i="4"/>
  <c r="FMQ7" i="4"/>
  <c r="FMQ6" i="4"/>
  <c r="FMQ5" i="4"/>
  <c r="FMQ4" i="4"/>
  <c r="FMF342" i="4"/>
  <c r="FMF341" i="4"/>
  <c r="FMF340" i="4"/>
  <c r="FMF339" i="4"/>
  <c r="FMF338" i="4"/>
  <c r="FMF337" i="4"/>
  <c r="FMF336" i="4"/>
  <c r="FMF335" i="4"/>
  <c r="FMF334" i="4"/>
  <c r="FMF333" i="4"/>
  <c r="FMF332" i="4"/>
  <c r="FMF331" i="4"/>
  <c r="FMF330" i="4"/>
  <c r="FMF329" i="4"/>
  <c r="FMF328" i="4"/>
  <c r="FMF327" i="4"/>
  <c r="FMF326" i="4"/>
  <c r="FMF325" i="4"/>
  <c r="FMF324" i="4"/>
  <c r="FMF323" i="4"/>
  <c r="FMF322" i="4"/>
  <c r="FMF321" i="4"/>
  <c r="FMF320" i="4"/>
  <c r="FMF319" i="4"/>
  <c r="FMF318" i="4"/>
  <c r="FMF317" i="4"/>
  <c r="FMF316" i="4"/>
  <c r="FMF315" i="4"/>
  <c r="FMF314" i="4"/>
  <c r="FMF313" i="4"/>
  <c r="FMF312" i="4"/>
  <c r="FMF311" i="4"/>
  <c r="FMF310" i="4"/>
  <c r="FMF309" i="4"/>
  <c r="FMF308" i="4"/>
  <c r="FMF307" i="4"/>
  <c r="FMF306" i="4"/>
  <c r="FMF305" i="4"/>
  <c r="FMF304" i="4"/>
  <c r="FMF303" i="4"/>
  <c r="FMF302" i="4"/>
  <c r="FMF301" i="4"/>
  <c r="FMF300" i="4"/>
  <c r="FMF299" i="4"/>
  <c r="FMF298" i="4"/>
  <c r="FMF297" i="4"/>
  <c r="FMF296" i="4"/>
  <c r="FMF295" i="4"/>
  <c r="FMF294" i="4"/>
  <c r="FMF293" i="4"/>
  <c r="FMF292" i="4"/>
  <c r="FMF291" i="4"/>
  <c r="FMF290" i="4"/>
  <c r="FMF289" i="4"/>
  <c r="FMF288" i="4"/>
  <c r="FMF287" i="4"/>
  <c r="FMF286" i="4"/>
  <c r="FMF285" i="4"/>
  <c r="FMF284" i="4"/>
  <c r="FMF283" i="4"/>
  <c r="FMF282" i="4"/>
  <c r="FMF281" i="4"/>
  <c r="FMF280" i="4"/>
  <c r="FMF279" i="4"/>
  <c r="FMF278" i="4"/>
  <c r="FMF277" i="4"/>
  <c r="FMF276" i="4"/>
  <c r="FMF275" i="4"/>
  <c r="FMF274" i="4"/>
  <c r="FMF273" i="4"/>
  <c r="FMF272" i="4"/>
  <c r="FMF271" i="4"/>
  <c r="FMF270" i="4"/>
  <c r="FMF269" i="4"/>
  <c r="FMF268" i="4"/>
  <c r="FMF267" i="4"/>
  <c r="FMF263" i="4"/>
  <c r="FMF262" i="4"/>
  <c r="FMF261" i="4"/>
  <c r="FMF260" i="4"/>
  <c r="FMF259" i="4"/>
  <c r="FMF258" i="4"/>
  <c r="FMF257" i="4"/>
  <c r="FMF256" i="4"/>
  <c r="FMF255" i="4"/>
  <c r="FMF254" i="4"/>
  <c r="FMF253" i="4"/>
  <c r="FMF252" i="4"/>
  <c r="FMF251" i="4"/>
  <c r="FMF250" i="4"/>
  <c r="FMF249" i="4"/>
  <c r="FMF248" i="4"/>
  <c r="FMF247" i="4"/>
  <c r="FMF246" i="4"/>
  <c r="FMF245" i="4"/>
  <c r="FMF244" i="4"/>
  <c r="FMF243" i="4"/>
  <c r="FMF242" i="4"/>
  <c r="FMF241" i="4"/>
  <c r="FMF240" i="4"/>
  <c r="FMF239" i="4"/>
  <c r="FMF238" i="4"/>
  <c r="FMF237" i="4"/>
  <c r="FMF236" i="4"/>
  <c r="FMF235" i="4"/>
  <c r="FMF234" i="4"/>
  <c r="FMF233" i="4"/>
  <c r="FMF232" i="4"/>
  <c r="FMF231" i="4"/>
  <c r="FMF230" i="4"/>
  <c r="FMF229" i="4"/>
  <c r="FMF228" i="4"/>
  <c r="FMF227" i="4"/>
  <c r="FMF226" i="4"/>
  <c r="FMF225" i="4"/>
  <c r="FMF224" i="4"/>
  <c r="FMF223" i="4"/>
  <c r="FMF222" i="4"/>
  <c r="FMF221" i="4"/>
  <c r="FMF220" i="4"/>
  <c r="FMF219" i="4"/>
  <c r="FMF218" i="4"/>
  <c r="FMF217" i="4"/>
  <c r="FMF216" i="4"/>
  <c r="FMF215" i="4"/>
  <c r="FMF214" i="4"/>
  <c r="FMF213" i="4"/>
  <c r="FMF212" i="4"/>
  <c r="FMF211" i="4"/>
  <c r="FMF210" i="4"/>
  <c r="FMF209" i="4"/>
  <c r="FMF208" i="4"/>
  <c r="FMF207" i="4"/>
  <c r="FMF206" i="4"/>
  <c r="FMF205" i="4"/>
  <c r="FMF204" i="4"/>
  <c r="FMF203" i="4"/>
  <c r="FMF202" i="4"/>
  <c r="FMF201" i="4"/>
  <c r="FMF200" i="4"/>
  <c r="FMF199" i="4"/>
  <c r="FMF198" i="4"/>
  <c r="FMF197" i="4"/>
  <c r="FMF196" i="4"/>
  <c r="FMF195" i="4"/>
  <c r="FMF194" i="4"/>
  <c r="FMF193" i="4"/>
  <c r="FMF192" i="4"/>
  <c r="FMF190" i="4"/>
  <c r="FMF188" i="4"/>
  <c r="FMF187" i="4"/>
  <c r="FMF186" i="4"/>
  <c r="FMF185" i="4"/>
  <c r="FMF184" i="4"/>
  <c r="FMF183" i="4"/>
  <c r="FMF182" i="4"/>
  <c r="FMF181" i="4"/>
  <c r="FMF180" i="4"/>
  <c r="FMF179" i="4"/>
  <c r="FMF178" i="4"/>
  <c r="FMF177" i="4"/>
  <c r="FMF176" i="4"/>
  <c r="FMF175" i="4"/>
  <c r="FMF174" i="4"/>
  <c r="FMF173" i="4"/>
  <c r="FMF172" i="4"/>
  <c r="FMF171" i="4"/>
  <c r="FMF170" i="4"/>
  <c r="FMF169" i="4"/>
  <c r="FMF168" i="4"/>
  <c r="FMF167" i="4"/>
  <c r="FMF166" i="4"/>
  <c r="FMF165" i="4"/>
  <c r="FMF164" i="4"/>
  <c r="FMF163" i="4"/>
  <c r="FMF162" i="4"/>
  <c r="FMF161" i="4"/>
  <c r="FMF160" i="4"/>
  <c r="FMF159" i="4"/>
  <c r="FMF158" i="4"/>
  <c r="FMF157" i="4"/>
  <c r="FMF156" i="4"/>
  <c r="FMF155" i="4"/>
  <c r="FMF154" i="4"/>
  <c r="FMF153" i="4"/>
  <c r="FMF152" i="4"/>
  <c r="FMF151" i="4"/>
  <c r="FMF150" i="4"/>
  <c r="FMF149" i="4"/>
  <c r="FMF148" i="4"/>
  <c r="FMF147" i="4"/>
  <c r="FMF146" i="4"/>
  <c r="FMF145" i="4"/>
  <c r="FMF144" i="4"/>
  <c r="FMF143" i="4"/>
  <c r="FMF142" i="4"/>
  <c r="FMF141" i="4"/>
  <c r="FMF140" i="4"/>
  <c r="FMF139" i="4"/>
  <c r="FMF138" i="4"/>
  <c r="FMF137" i="4"/>
  <c r="FMF136" i="4"/>
  <c r="FMF135" i="4"/>
  <c r="FMF134" i="4"/>
  <c r="FMF133" i="4"/>
  <c r="FMF132" i="4"/>
  <c r="FMF131" i="4"/>
  <c r="FMF130" i="4"/>
  <c r="FMF129" i="4"/>
  <c r="FMF128" i="4"/>
  <c r="FMF127" i="4"/>
  <c r="FMF126" i="4"/>
  <c r="FMF125" i="4"/>
  <c r="FMF124" i="4"/>
  <c r="FMF123" i="4"/>
  <c r="FMF122" i="4"/>
  <c r="FMF121" i="4"/>
  <c r="FMF120" i="4"/>
  <c r="FMF119" i="4"/>
  <c r="FMF118" i="4"/>
  <c r="FMF117" i="4"/>
  <c r="FMF116" i="4"/>
  <c r="FMF115" i="4"/>
  <c r="FMF114" i="4"/>
  <c r="FMF113" i="4"/>
  <c r="FMF112" i="4"/>
  <c r="FMF111" i="4"/>
  <c r="FMF110" i="4"/>
  <c r="FMF109" i="4"/>
  <c r="FMF108" i="4"/>
  <c r="FMF107" i="4"/>
  <c r="FMF106" i="4"/>
  <c r="FMF105" i="4"/>
  <c r="FMF104" i="4"/>
  <c r="FMF103" i="4"/>
  <c r="FMF102" i="4"/>
  <c r="FMF101" i="4"/>
  <c r="FMF100" i="4"/>
  <c r="FMF99" i="4"/>
  <c r="FMF98" i="4"/>
  <c r="FMF97" i="4"/>
  <c r="FMF96" i="4"/>
  <c r="FMF95" i="4"/>
  <c r="FMF94" i="4"/>
  <c r="FMF93" i="4"/>
  <c r="FMF92" i="4"/>
  <c r="FMF91" i="4"/>
  <c r="FMF90" i="4"/>
  <c r="FMF89" i="4"/>
  <c r="FMF88" i="4"/>
  <c r="FMF87" i="4"/>
  <c r="FMF86" i="4"/>
  <c r="FMF85" i="4"/>
  <c r="FMF84" i="4"/>
  <c r="FMF83" i="4"/>
  <c r="FMF82" i="4"/>
  <c r="FMF81" i="4"/>
  <c r="FMF80" i="4"/>
  <c r="FMF79" i="4"/>
  <c r="FMF78" i="4"/>
  <c r="FMF77" i="4"/>
  <c r="FMF76" i="4"/>
  <c r="FMF75" i="4"/>
  <c r="FMF74" i="4"/>
  <c r="FMF73" i="4"/>
  <c r="FMF72" i="4"/>
  <c r="FMF71" i="4"/>
  <c r="FMF70" i="4"/>
  <c r="FMF69" i="4"/>
  <c r="FMF68" i="4"/>
  <c r="FMF67" i="4"/>
  <c r="FMF66" i="4"/>
  <c r="FMF65" i="4"/>
  <c r="FMF64" i="4"/>
  <c r="FMF63" i="4"/>
  <c r="FMF62" i="4"/>
  <c r="FMF61" i="4"/>
  <c r="FMF60" i="4"/>
  <c r="FMF59" i="4"/>
  <c r="FMF58" i="4"/>
  <c r="FMF57" i="4"/>
  <c r="FMF56" i="4"/>
  <c r="FMF55" i="4"/>
  <c r="FMF54" i="4"/>
  <c r="FMF53" i="4"/>
  <c r="FMF52" i="4"/>
  <c r="FMF51" i="4"/>
  <c r="FMF50" i="4"/>
  <c r="FMF49" i="4"/>
  <c r="FMF48" i="4"/>
  <c r="FMF47" i="4"/>
  <c r="FMF46" i="4"/>
  <c r="FMF45" i="4"/>
  <c r="FMF44" i="4"/>
  <c r="FMF43" i="4"/>
  <c r="FMF42" i="4"/>
  <c r="FMF41" i="4"/>
  <c r="FMF40" i="4"/>
  <c r="FMF39" i="4"/>
  <c r="FMF38" i="4"/>
  <c r="FMF37" i="4"/>
  <c r="FMF36" i="4"/>
  <c r="FMF35" i="4"/>
  <c r="FMF34" i="4"/>
  <c r="FMF33" i="4"/>
  <c r="FMF32" i="4"/>
  <c r="FMF31" i="4"/>
  <c r="FMF30" i="4"/>
  <c r="FMF29" i="4"/>
  <c r="FMF28" i="4"/>
  <c r="FMF27" i="4"/>
  <c r="FMF26" i="4"/>
  <c r="FMF25" i="4"/>
  <c r="FMF24" i="4"/>
  <c r="FMF23" i="4"/>
  <c r="FMF22" i="4"/>
  <c r="FMF21" i="4"/>
  <c r="FMF20" i="4"/>
  <c r="FMF19" i="4"/>
  <c r="FMF18" i="4"/>
  <c r="FMF17" i="4"/>
  <c r="FMF16" i="4"/>
  <c r="FMF15" i="4"/>
  <c r="FMF14" i="4"/>
  <c r="FMF13" i="4"/>
  <c r="FMF12" i="4"/>
  <c r="FMF11" i="4"/>
  <c r="FMF10" i="4"/>
  <c r="FMF9" i="4"/>
  <c r="FMF8" i="4"/>
  <c r="FMF7" i="4"/>
  <c r="FMF6" i="4"/>
  <c r="FMF5" i="4"/>
  <c r="FMF4" i="4"/>
  <c r="FLU342" i="4"/>
  <c r="FLU341" i="4"/>
  <c r="FLU340" i="4"/>
  <c r="FLU339" i="4"/>
  <c r="FLU338" i="4"/>
  <c r="FLU337" i="4"/>
  <c r="FLU336" i="4"/>
  <c r="FLU335" i="4"/>
  <c r="FLU334" i="4"/>
  <c r="FLU333" i="4"/>
  <c r="FLU332" i="4"/>
  <c r="FLU331" i="4"/>
  <c r="FLU330" i="4"/>
  <c r="FLU329" i="4"/>
  <c r="FLU328" i="4"/>
  <c r="FLU327" i="4"/>
  <c r="FLU326" i="4"/>
  <c r="FLU325" i="4"/>
  <c r="FLU324" i="4"/>
  <c r="FLU323" i="4"/>
  <c r="FLU322" i="4"/>
  <c r="FLU321" i="4"/>
  <c r="FLU320" i="4"/>
  <c r="FLU319" i="4"/>
  <c r="FLU318" i="4"/>
  <c r="FLU317" i="4"/>
  <c r="FLU316" i="4"/>
  <c r="FLU315" i="4"/>
  <c r="FLU314" i="4"/>
  <c r="FLU313" i="4"/>
  <c r="FLU312" i="4"/>
  <c r="FLU311" i="4"/>
  <c r="FLU310" i="4"/>
  <c r="FLU309" i="4"/>
  <c r="FLU308" i="4"/>
  <c r="FLU307" i="4"/>
  <c r="FLU306" i="4"/>
  <c r="FLU305" i="4"/>
  <c r="FLU304" i="4"/>
  <c r="FLU303" i="4"/>
  <c r="FLU302" i="4"/>
  <c r="FLU301" i="4"/>
  <c r="FLU300" i="4"/>
  <c r="FLU299" i="4"/>
  <c r="FLU298" i="4"/>
  <c r="FLU297" i="4"/>
  <c r="FLU296" i="4"/>
  <c r="FLU295" i="4"/>
  <c r="FLU294" i="4"/>
  <c r="FLU293" i="4"/>
  <c r="FLU292" i="4"/>
  <c r="FLU291" i="4"/>
  <c r="FLU290" i="4"/>
  <c r="FLU289" i="4"/>
  <c r="FLU288" i="4"/>
  <c r="FLU287" i="4"/>
  <c r="FLU286" i="4"/>
  <c r="FLU285" i="4"/>
  <c r="FLU284" i="4"/>
  <c r="FLU283" i="4"/>
  <c r="FLU282" i="4"/>
  <c r="FLU281" i="4"/>
  <c r="FLU280" i="4"/>
  <c r="FLU279" i="4"/>
  <c r="FLU278" i="4"/>
  <c r="FLU277" i="4"/>
  <c r="FLU276" i="4"/>
  <c r="FLU275" i="4"/>
  <c r="FLU274" i="4"/>
  <c r="FLU273" i="4"/>
  <c r="FLU272" i="4"/>
  <c r="FLU271" i="4"/>
  <c r="FLU270" i="4"/>
  <c r="FLU269" i="4"/>
  <c r="FLU268" i="4"/>
  <c r="FLU267" i="4"/>
  <c r="FLU263" i="4"/>
  <c r="FLU262" i="4"/>
  <c r="FLU261" i="4"/>
  <c r="FLU260" i="4"/>
  <c r="FLU259" i="4"/>
  <c r="FLU258" i="4"/>
  <c r="FLU257" i="4"/>
  <c r="FLU256" i="4"/>
  <c r="FLU255" i="4"/>
  <c r="FLU254" i="4"/>
  <c r="FLU253" i="4"/>
  <c r="FLU252" i="4"/>
  <c r="FLU251" i="4"/>
  <c r="FLU250" i="4"/>
  <c r="FLU249" i="4"/>
  <c r="FLU248" i="4"/>
  <c r="FLU247" i="4"/>
  <c r="FLU246" i="4"/>
  <c r="FLU245" i="4"/>
  <c r="FLU244" i="4"/>
  <c r="FLU243" i="4"/>
  <c r="FLU242" i="4"/>
  <c r="FLU241" i="4"/>
  <c r="FLU240" i="4"/>
  <c r="FLU239" i="4"/>
  <c r="FLU238" i="4"/>
  <c r="FLU237" i="4"/>
  <c r="FLU236" i="4"/>
  <c r="FLU235" i="4"/>
  <c r="FLU234" i="4"/>
  <c r="FLU233" i="4"/>
  <c r="FLU232" i="4"/>
  <c r="FLU231" i="4"/>
  <c r="FLU230" i="4"/>
  <c r="FLU229" i="4"/>
  <c r="FLU228" i="4"/>
  <c r="FLU227" i="4"/>
  <c r="FLU226" i="4"/>
  <c r="FLU225" i="4"/>
  <c r="FLU224" i="4"/>
  <c r="FLU223" i="4"/>
  <c r="FLU222" i="4"/>
  <c r="FLU221" i="4"/>
  <c r="FLU220" i="4"/>
  <c r="FLU219" i="4"/>
  <c r="FLU218" i="4"/>
  <c r="FLU217" i="4"/>
  <c r="FLU216" i="4"/>
  <c r="FLU215" i="4"/>
  <c r="FLU214" i="4"/>
  <c r="FLU213" i="4"/>
  <c r="FLU212" i="4"/>
  <c r="FLU211" i="4"/>
  <c r="FLU210" i="4"/>
  <c r="FLU209" i="4"/>
  <c r="FLU208" i="4"/>
  <c r="FLU207" i="4"/>
  <c r="FLU206" i="4"/>
  <c r="FLU205" i="4"/>
  <c r="FLU204" i="4"/>
  <c r="FLU203" i="4"/>
  <c r="FLU202" i="4"/>
  <c r="FLU201" i="4"/>
  <c r="FLU200" i="4"/>
  <c r="FLU199" i="4"/>
  <c r="FLU198" i="4"/>
  <c r="FLU197" i="4"/>
  <c r="FLU196" i="4"/>
  <c r="FLU195" i="4"/>
  <c r="FLU194" i="4"/>
  <c r="FLU193" i="4"/>
  <c r="FLU192" i="4"/>
  <c r="FLU190" i="4"/>
  <c r="FLU188" i="4"/>
  <c r="FLU187" i="4"/>
  <c r="FLU186" i="4"/>
  <c r="FLU185" i="4"/>
  <c r="FLU184" i="4"/>
  <c r="FLU183" i="4"/>
  <c r="FLU182" i="4"/>
  <c r="FLU181" i="4"/>
  <c r="FLU180" i="4"/>
  <c r="FLU179" i="4"/>
  <c r="FLU178" i="4"/>
  <c r="FLU177" i="4"/>
  <c r="FLU176" i="4"/>
  <c r="FLU175" i="4"/>
  <c r="FLU174" i="4"/>
  <c r="FLU173" i="4"/>
  <c r="FLU172" i="4"/>
  <c r="FLU171" i="4"/>
  <c r="FLU170" i="4"/>
  <c r="FLU169" i="4"/>
  <c r="FLU168" i="4"/>
  <c r="FLU167" i="4"/>
  <c r="FLU166" i="4"/>
  <c r="FLU165" i="4"/>
  <c r="FLU164" i="4"/>
  <c r="FLU163" i="4"/>
  <c r="FLU162" i="4"/>
  <c r="FLU161" i="4"/>
  <c r="FLU160" i="4"/>
  <c r="FLU159" i="4"/>
  <c r="FLU158" i="4"/>
  <c r="FLU157" i="4"/>
  <c r="FLU156" i="4"/>
  <c r="FLU155" i="4"/>
  <c r="FLU154" i="4"/>
  <c r="FLU153" i="4"/>
  <c r="FLU152" i="4"/>
  <c r="FLU151" i="4"/>
  <c r="FLU150" i="4"/>
  <c r="FLU149" i="4"/>
  <c r="FLU148" i="4"/>
  <c r="FLU147" i="4"/>
  <c r="FLU146" i="4"/>
  <c r="FLU145" i="4"/>
  <c r="FLU144" i="4"/>
  <c r="FLU143" i="4"/>
  <c r="FLU142" i="4"/>
  <c r="FLU141" i="4"/>
  <c r="FLU140" i="4"/>
  <c r="FLU139" i="4"/>
  <c r="FLU138" i="4"/>
  <c r="FLU137" i="4"/>
  <c r="FLU136" i="4"/>
  <c r="FLU135" i="4"/>
  <c r="FLU134" i="4"/>
  <c r="FLU133" i="4"/>
  <c r="FLU132" i="4"/>
  <c r="FLU131" i="4"/>
  <c r="FLU130" i="4"/>
  <c r="FLU129" i="4"/>
  <c r="FLU128" i="4"/>
  <c r="FLU127" i="4"/>
  <c r="FLU126" i="4"/>
  <c r="FLU125" i="4"/>
  <c r="FLU124" i="4"/>
  <c r="FLU123" i="4"/>
  <c r="FLU122" i="4"/>
  <c r="FLU121" i="4"/>
  <c r="FLU120" i="4"/>
  <c r="FLU119" i="4"/>
  <c r="FLU118" i="4"/>
  <c r="FLU117" i="4"/>
  <c r="FLU116" i="4"/>
  <c r="FLU115" i="4"/>
  <c r="FLU114" i="4"/>
  <c r="FLU113" i="4"/>
  <c r="FLU112" i="4"/>
  <c r="FLU111" i="4"/>
  <c r="FLU110" i="4"/>
  <c r="FLU109" i="4"/>
  <c r="FLU108" i="4"/>
  <c r="FLU107" i="4"/>
  <c r="FLU106" i="4"/>
  <c r="FLU105" i="4"/>
  <c r="FLU104" i="4"/>
  <c r="FLU103" i="4"/>
  <c r="FLU102" i="4"/>
  <c r="FLU101" i="4"/>
  <c r="FLU100" i="4"/>
  <c r="FLU99" i="4"/>
  <c r="FLU98" i="4"/>
  <c r="FLU97" i="4"/>
  <c r="FLU96" i="4"/>
  <c r="FLU95" i="4"/>
  <c r="FLU94" i="4"/>
  <c r="FLU93" i="4"/>
  <c r="FLU92" i="4"/>
  <c r="FLU91" i="4"/>
  <c r="FLU90" i="4"/>
  <c r="FLU89" i="4"/>
  <c r="FLU88" i="4"/>
  <c r="FLU87" i="4"/>
  <c r="FLU86" i="4"/>
  <c r="FLU85" i="4"/>
  <c r="FLU84" i="4"/>
  <c r="FLU83" i="4"/>
  <c r="FLU82" i="4"/>
  <c r="FLU81" i="4"/>
  <c r="FLU80" i="4"/>
  <c r="FLU79" i="4"/>
  <c r="FLU78" i="4"/>
  <c r="FLU77" i="4"/>
  <c r="FLU76" i="4"/>
  <c r="FLU75" i="4"/>
  <c r="FLU74" i="4"/>
  <c r="FLU73" i="4"/>
  <c r="FLU72" i="4"/>
  <c r="FLU71" i="4"/>
  <c r="FLU70" i="4"/>
  <c r="FLU69" i="4"/>
  <c r="FLU68" i="4"/>
  <c r="FLU67" i="4"/>
  <c r="FLU66" i="4"/>
  <c r="FLU65" i="4"/>
  <c r="FLU64" i="4"/>
  <c r="FLU63" i="4"/>
  <c r="FLU62" i="4"/>
  <c r="FLU61" i="4"/>
  <c r="FLU60" i="4"/>
  <c r="FLU59" i="4"/>
  <c r="FLU58" i="4"/>
  <c r="FLU57" i="4"/>
  <c r="FLU56" i="4"/>
  <c r="FLU55" i="4"/>
  <c r="FLU54" i="4"/>
  <c r="FLU53" i="4"/>
  <c r="FLU52" i="4"/>
  <c r="FLU51" i="4"/>
  <c r="FLU50" i="4"/>
  <c r="FLU49" i="4"/>
  <c r="FLU48" i="4"/>
  <c r="FLU47" i="4"/>
  <c r="FLU46" i="4"/>
  <c r="FLU45" i="4"/>
  <c r="FLU44" i="4"/>
  <c r="FLU43" i="4"/>
  <c r="FLU42" i="4"/>
  <c r="FLU41" i="4"/>
  <c r="FLU40" i="4"/>
  <c r="FLU39" i="4"/>
  <c r="FLU38" i="4"/>
  <c r="FLU37" i="4"/>
  <c r="FLU36" i="4"/>
  <c r="FLU35" i="4"/>
  <c r="FLU34" i="4"/>
  <c r="FLU33" i="4"/>
  <c r="FLU32" i="4"/>
  <c r="FLU31" i="4"/>
  <c r="FLU30" i="4"/>
  <c r="FLU29" i="4"/>
  <c r="FLU28" i="4"/>
  <c r="FLU27" i="4"/>
  <c r="FLU26" i="4"/>
  <c r="FLU25" i="4"/>
  <c r="FLU24" i="4"/>
  <c r="FLU23" i="4"/>
  <c r="FLU22" i="4"/>
  <c r="FLU21" i="4"/>
  <c r="FLU20" i="4"/>
  <c r="FLU19" i="4"/>
  <c r="FLU18" i="4"/>
  <c r="FLU17" i="4"/>
  <c r="FLU16" i="4"/>
  <c r="FLU15" i="4"/>
  <c r="FLU14" i="4"/>
  <c r="FLU13" i="4"/>
  <c r="FLU12" i="4"/>
  <c r="FLU11" i="4"/>
  <c r="FLU10" i="4"/>
  <c r="FLU9" i="4"/>
  <c r="FLU8" i="4"/>
  <c r="FLU7" i="4"/>
  <c r="FLU6" i="4"/>
  <c r="FLU5" i="4"/>
  <c r="FLU4" i="4"/>
  <c r="FLI342" i="4"/>
  <c r="FLI341" i="4"/>
  <c r="FLI340" i="4"/>
  <c r="FLI339" i="4"/>
  <c r="FLI338" i="4"/>
  <c r="FLI337" i="4"/>
  <c r="FLI336" i="4"/>
  <c r="FLI335" i="4"/>
  <c r="FLI334" i="4"/>
  <c r="FLI333" i="4"/>
  <c r="FLI332" i="4"/>
  <c r="FLI331" i="4"/>
  <c r="FLI330" i="4"/>
  <c r="FLI329" i="4"/>
  <c r="FLI328" i="4"/>
  <c r="FLI327" i="4"/>
  <c r="FLI326" i="4"/>
  <c r="FLI325" i="4"/>
  <c r="FLI324" i="4"/>
  <c r="FLI323" i="4"/>
  <c r="FLI322" i="4"/>
  <c r="FLI321" i="4"/>
  <c r="FLI320" i="4"/>
  <c r="FLI319" i="4"/>
  <c r="FLI318" i="4"/>
  <c r="FLI317" i="4"/>
  <c r="FLI316" i="4"/>
  <c r="FLI315" i="4"/>
  <c r="FLI314" i="4"/>
  <c r="FLI313" i="4"/>
  <c r="FLI312" i="4"/>
  <c r="FLI311" i="4"/>
  <c r="FLI310" i="4"/>
  <c r="FLI309" i="4"/>
  <c r="FLI308" i="4"/>
  <c r="FLI307" i="4"/>
  <c r="FLI306" i="4"/>
  <c r="FLI305" i="4"/>
  <c r="FLI304" i="4"/>
  <c r="FLI303" i="4"/>
  <c r="FLI302" i="4"/>
  <c r="FLI301" i="4"/>
  <c r="FLI300" i="4"/>
  <c r="FLI299" i="4"/>
  <c r="FLI298" i="4"/>
  <c r="FLI297" i="4"/>
  <c r="FLI296" i="4"/>
  <c r="FLI295" i="4"/>
  <c r="FLI294" i="4"/>
  <c r="FLI293" i="4"/>
  <c r="FLI292" i="4"/>
  <c r="FLI291" i="4"/>
  <c r="FLI290" i="4"/>
  <c r="FLI289" i="4"/>
  <c r="FLI288" i="4"/>
  <c r="FLI287" i="4"/>
  <c r="FLI286" i="4"/>
  <c r="FLI285" i="4"/>
  <c r="FLI284" i="4"/>
  <c r="FLI283" i="4"/>
  <c r="FLI282" i="4"/>
  <c r="FLI281" i="4"/>
  <c r="FLI280" i="4"/>
  <c r="FLI279" i="4"/>
  <c r="FLI278" i="4"/>
  <c r="FLI277" i="4"/>
  <c r="FLI276" i="4"/>
  <c r="FLI275" i="4"/>
  <c r="FLI274" i="4"/>
  <c r="FLI273" i="4"/>
  <c r="FLI272" i="4"/>
  <c r="FLI271" i="4"/>
  <c r="FLI270" i="4"/>
  <c r="FLI269" i="4"/>
  <c r="FLI268" i="4"/>
  <c r="FLI267" i="4"/>
  <c r="FLI263" i="4"/>
  <c r="FLI262" i="4"/>
  <c r="FLI261" i="4"/>
  <c r="FLI260" i="4"/>
  <c r="FLI259" i="4"/>
  <c r="FLI258" i="4"/>
  <c r="FLI257" i="4"/>
  <c r="FLI256" i="4"/>
  <c r="FLI255" i="4"/>
  <c r="FLI254" i="4"/>
  <c r="FLI253" i="4"/>
  <c r="FLI252" i="4"/>
  <c r="FLI251" i="4"/>
  <c r="FLI250" i="4"/>
  <c r="FLI249" i="4"/>
  <c r="FLI248" i="4"/>
  <c r="FLI247" i="4"/>
  <c r="FLI246" i="4"/>
  <c r="FLI245" i="4"/>
  <c r="FLI244" i="4"/>
  <c r="FLI243" i="4"/>
  <c r="FLI242" i="4"/>
  <c r="FLI241" i="4"/>
  <c r="FLI240" i="4"/>
  <c r="FLI239" i="4"/>
  <c r="FLI238" i="4"/>
  <c r="FLI237" i="4"/>
  <c r="FLI236" i="4"/>
  <c r="FLI235" i="4"/>
  <c r="FLI234" i="4"/>
  <c r="FLI233" i="4"/>
  <c r="FLI232" i="4"/>
  <c r="FLI231" i="4"/>
  <c r="FLI230" i="4"/>
  <c r="FLI229" i="4"/>
  <c r="FLI228" i="4"/>
  <c r="FLI227" i="4"/>
  <c r="FLI226" i="4"/>
  <c r="FLI225" i="4"/>
  <c r="FLI224" i="4"/>
  <c r="FLI223" i="4"/>
  <c r="FLI222" i="4"/>
  <c r="FLI221" i="4"/>
  <c r="FLI220" i="4"/>
  <c r="FLI219" i="4"/>
  <c r="FLI218" i="4"/>
  <c r="FLI217" i="4"/>
  <c r="FLI216" i="4"/>
  <c r="FLI215" i="4"/>
  <c r="FLI214" i="4"/>
  <c r="FLI213" i="4"/>
  <c r="FLI212" i="4"/>
  <c r="FLI211" i="4"/>
  <c r="FLI210" i="4"/>
  <c r="FLI209" i="4"/>
  <c r="FLI208" i="4"/>
  <c r="FLI207" i="4"/>
  <c r="FLI206" i="4"/>
  <c r="FLI205" i="4"/>
  <c r="FLI204" i="4"/>
  <c r="FLI203" i="4"/>
  <c r="FLI202" i="4"/>
  <c r="FLI201" i="4"/>
  <c r="FLI200" i="4"/>
  <c r="FLI199" i="4"/>
  <c r="FLI198" i="4"/>
  <c r="FLI197" i="4"/>
  <c r="FLI196" i="4"/>
  <c r="FLI195" i="4"/>
  <c r="FLI194" i="4"/>
  <c r="FLI193" i="4"/>
  <c r="FLI192" i="4"/>
  <c r="FLI190" i="4"/>
  <c r="FLI188" i="4"/>
  <c r="FLI187" i="4"/>
  <c r="FLI186" i="4"/>
  <c r="FLI185" i="4"/>
  <c r="FLI184" i="4"/>
  <c r="FLI183" i="4"/>
  <c r="FLI182" i="4"/>
  <c r="FLI181" i="4"/>
  <c r="FLI180" i="4"/>
  <c r="FLI179" i="4"/>
  <c r="FLI178" i="4"/>
  <c r="FLI177" i="4"/>
  <c r="FLI176" i="4"/>
  <c r="FLI175" i="4"/>
  <c r="FLI174" i="4"/>
  <c r="FLI173" i="4"/>
  <c r="FLI172" i="4"/>
  <c r="FLI171" i="4"/>
  <c r="FLI170" i="4"/>
  <c r="FLI169" i="4"/>
  <c r="FLI168" i="4"/>
  <c r="FLI167" i="4"/>
  <c r="FLI166" i="4"/>
  <c r="FLI165" i="4"/>
  <c r="FLI164" i="4"/>
  <c r="FLI163" i="4"/>
  <c r="FLI162" i="4"/>
  <c r="FLI161" i="4"/>
  <c r="FLI160" i="4"/>
  <c r="FLI159" i="4"/>
  <c r="FLI158" i="4"/>
  <c r="FLI157" i="4"/>
  <c r="FLI156" i="4"/>
  <c r="FLI155" i="4"/>
  <c r="FLI154" i="4"/>
  <c r="FLI153" i="4"/>
  <c r="FLI152" i="4"/>
  <c r="FLI151" i="4"/>
  <c r="FLI150" i="4"/>
  <c r="FLI149" i="4"/>
  <c r="FLI148" i="4"/>
  <c r="FLI147" i="4"/>
  <c r="FLI146" i="4"/>
  <c r="FLI145" i="4"/>
  <c r="FLI144" i="4"/>
  <c r="FLI143" i="4"/>
  <c r="FLI142" i="4"/>
  <c r="FLI141" i="4"/>
  <c r="FLI140" i="4"/>
  <c r="FLI139" i="4"/>
  <c r="FLI138" i="4"/>
  <c r="FLI137" i="4"/>
  <c r="FLI136" i="4"/>
  <c r="FLI135" i="4"/>
  <c r="FLI134" i="4"/>
  <c r="FLI133" i="4"/>
  <c r="FLI132" i="4"/>
  <c r="FLI131" i="4"/>
  <c r="FLI130" i="4"/>
  <c r="FLI129" i="4"/>
  <c r="FLI128" i="4"/>
  <c r="FLI127" i="4"/>
  <c r="FLI126" i="4"/>
  <c r="FLI125" i="4"/>
  <c r="FLI124" i="4"/>
  <c r="FLI123" i="4"/>
  <c r="FLI122" i="4"/>
  <c r="FLI121" i="4"/>
  <c r="FLI120" i="4"/>
  <c r="FLI119" i="4"/>
  <c r="FLI118" i="4"/>
  <c r="FLI117" i="4"/>
  <c r="FLI116" i="4"/>
  <c r="FLI115" i="4"/>
  <c r="FLI114" i="4"/>
  <c r="FLI113" i="4"/>
  <c r="FLI112" i="4"/>
  <c r="FLI111" i="4"/>
  <c r="FLI110" i="4"/>
  <c r="FLI109" i="4"/>
  <c r="FLI108" i="4"/>
  <c r="FLI107" i="4"/>
  <c r="FLI106" i="4"/>
  <c r="FLI105" i="4"/>
  <c r="FLI104" i="4"/>
  <c r="FLI103" i="4"/>
  <c r="FLI102" i="4"/>
  <c r="FLI101" i="4"/>
  <c r="FLI100" i="4"/>
  <c r="FLI99" i="4"/>
  <c r="FLI98" i="4"/>
  <c r="FLI97" i="4"/>
  <c r="FLI96" i="4"/>
  <c r="FLI95" i="4"/>
  <c r="FLI94" i="4"/>
  <c r="FLI93" i="4"/>
  <c r="FLI92" i="4"/>
  <c r="FLI91" i="4"/>
  <c r="FLI90" i="4"/>
  <c r="FLI89" i="4"/>
  <c r="FLI88" i="4"/>
  <c r="FLI87" i="4"/>
  <c r="FLI86" i="4"/>
  <c r="FLI85" i="4"/>
  <c r="FLI84" i="4"/>
  <c r="FLI83" i="4"/>
  <c r="FLI82" i="4"/>
  <c r="FLI81" i="4"/>
  <c r="FLI80" i="4"/>
  <c r="FLI79" i="4"/>
  <c r="FLI78" i="4"/>
  <c r="FLI77" i="4"/>
  <c r="FLI76" i="4"/>
  <c r="FLI75" i="4"/>
  <c r="FLI74" i="4"/>
  <c r="FLI73" i="4"/>
  <c r="FLI72" i="4"/>
  <c r="FLI71" i="4"/>
  <c r="FLI70" i="4"/>
  <c r="FLI69" i="4"/>
  <c r="FLI68" i="4"/>
  <c r="FLI67" i="4"/>
  <c r="FLI66" i="4"/>
  <c r="FLI65" i="4"/>
  <c r="FLI64" i="4"/>
  <c r="FLI63" i="4"/>
  <c r="FLI62" i="4"/>
  <c r="FLI61" i="4"/>
  <c r="FLI60" i="4"/>
  <c r="FLI59" i="4"/>
  <c r="FLI58" i="4"/>
  <c r="FLI57" i="4"/>
  <c r="FLI56" i="4"/>
  <c r="FLI55" i="4"/>
  <c r="FLI54" i="4"/>
  <c r="FLI53" i="4"/>
  <c r="FLI52" i="4"/>
  <c r="FLI51" i="4"/>
  <c r="FLI50" i="4"/>
  <c r="FLI49" i="4"/>
  <c r="FLI48" i="4"/>
  <c r="FLI47" i="4"/>
  <c r="FLI46" i="4"/>
  <c r="FLI45" i="4"/>
  <c r="FLI44" i="4"/>
  <c r="FLI43" i="4"/>
  <c r="FLI42" i="4"/>
  <c r="FLI41" i="4"/>
  <c r="FLI40" i="4"/>
  <c r="FLI39" i="4"/>
  <c r="FLI38" i="4"/>
  <c r="FLI37" i="4"/>
  <c r="FLI36" i="4"/>
  <c r="FLI35" i="4"/>
  <c r="FLI34" i="4"/>
  <c r="FLI33" i="4"/>
  <c r="FLI32" i="4"/>
  <c r="FLI31" i="4"/>
  <c r="FLI30" i="4"/>
  <c r="FLI29" i="4"/>
  <c r="FLI28" i="4"/>
  <c r="FLI27" i="4"/>
  <c r="FLI26" i="4"/>
  <c r="FLI25" i="4"/>
  <c r="FLI24" i="4"/>
  <c r="FLI23" i="4"/>
  <c r="FLI22" i="4"/>
  <c r="FLI21" i="4"/>
  <c r="FLI20" i="4"/>
  <c r="FLI19" i="4"/>
  <c r="FLI18" i="4"/>
  <c r="FLI17" i="4"/>
  <c r="FLI16" i="4"/>
  <c r="FLI15" i="4"/>
  <c r="FLI14" i="4"/>
  <c r="FLI13" i="4"/>
  <c r="FLI12" i="4"/>
  <c r="FLI11" i="4"/>
  <c r="FLI10" i="4"/>
  <c r="FLI9" i="4"/>
  <c r="FLI8" i="4"/>
  <c r="FLI7" i="4"/>
  <c r="FLI6" i="4"/>
  <c r="FLI5" i="4"/>
  <c r="FLI4" i="4"/>
  <c r="FKX342" i="4"/>
  <c r="FKX341" i="4"/>
  <c r="FKX340" i="4"/>
  <c r="FKX339" i="4"/>
  <c r="FKX338" i="4"/>
  <c r="FKX337" i="4"/>
  <c r="FKX336" i="4"/>
  <c r="FKX335" i="4"/>
  <c r="FKX334" i="4"/>
  <c r="FKX333" i="4"/>
  <c r="FKX332" i="4"/>
  <c r="FKX331" i="4"/>
  <c r="FKX330" i="4"/>
  <c r="FKX329" i="4"/>
  <c r="FKX328" i="4"/>
  <c r="FKX327" i="4"/>
  <c r="FKX326" i="4"/>
  <c r="FKX325" i="4"/>
  <c r="FKX324" i="4"/>
  <c r="FKX323" i="4"/>
  <c r="FKX322" i="4"/>
  <c r="FKX321" i="4"/>
  <c r="FKX320" i="4"/>
  <c r="FKX319" i="4"/>
  <c r="FKX318" i="4"/>
  <c r="FKX317" i="4"/>
  <c r="FKX316" i="4"/>
  <c r="FKX315" i="4"/>
  <c r="FKX314" i="4"/>
  <c r="FKX313" i="4"/>
  <c r="FKX312" i="4"/>
  <c r="FKX311" i="4"/>
  <c r="FKX310" i="4"/>
  <c r="FKX309" i="4"/>
  <c r="FKX308" i="4"/>
  <c r="FKX307" i="4"/>
  <c r="FKX306" i="4"/>
  <c r="FKX305" i="4"/>
  <c r="FKX304" i="4"/>
  <c r="FKX303" i="4"/>
  <c r="FKX302" i="4"/>
  <c r="FKX301" i="4"/>
  <c r="FKX300" i="4"/>
  <c r="FKX299" i="4"/>
  <c r="FKX298" i="4"/>
  <c r="FKX297" i="4"/>
  <c r="FKX296" i="4"/>
  <c r="FKX295" i="4"/>
  <c r="FKX294" i="4"/>
  <c r="FKX293" i="4"/>
  <c r="FKX292" i="4"/>
  <c r="FKX291" i="4"/>
  <c r="FKX290" i="4"/>
  <c r="FKX289" i="4"/>
  <c r="FKX288" i="4"/>
  <c r="FKX287" i="4"/>
  <c r="FKX286" i="4"/>
  <c r="FKX285" i="4"/>
  <c r="FKX284" i="4"/>
  <c r="FKX283" i="4"/>
  <c r="FKX282" i="4"/>
  <c r="FKX281" i="4"/>
  <c r="FKX280" i="4"/>
  <c r="FKX279" i="4"/>
  <c r="FKX278" i="4"/>
  <c r="FKX277" i="4"/>
  <c r="FKX276" i="4"/>
  <c r="FKX275" i="4"/>
  <c r="FKX274" i="4"/>
  <c r="FKX273" i="4"/>
  <c r="FKX272" i="4"/>
  <c r="FKX271" i="4"/>
  <c r="FKX270" i="4"/>
  <c r="FKX269" i="4"/>
  <c r="FKX268" i="4"/>
  <c r="FKX267" i="4"/>
  <c r="FKX263" i="4"/>
  <c r="FKX262" i="4"/>
  <c r="FKX261" i="4"/>
  <c r="FKX260" i="4"/>
  <c r="FKX259" i="4"/>
  <c r="FKX258" i="4"/>
  <c r="FKX257" i="4"/>
  <c r="FKX256" i="4"/>
  <c r="FKX255" i="4"/>
  <c r="FKX254" i="4"/>
  <c r="FKX253" i="4"/>
  <c r="FKX252" i="4"/>
  <c r="FKX251" i="4"/>
  <c r="FKX250" i="4"/>
  <c r="FKX249" i="4"/>
  <c r="FKX248" i="4"/>
  <c r="FKX247" i="4"/>
  <c r="FKX246" i="4"/>
  <c r="FKX245" i="4"/>
  <c r="FKX244" i="4"/>
  <c r="FKX243" i="4"/>
  <c r="FKX242" i="4"/>
  <c r="FKX241" i="4"/>
  <c r="FKX240" i="4"/>
  <c r="FKX239" i="4"/>
  <c r="FKX238" i="4"/>
  <c r="FKX237" i="4"/>
  <c r="FKX236" i="4"/>
  <c r="FKX235" i="4"/>
  <c r="FKX234" i="4"/>
  <c r="FKX233" i="4"/>
  <c r="FKX232" i="4"/>
  <c r="FKX231" i="4"/>
  <c r="FKX230" i="4"/>
  <c r="FKX229" i="4"/>
  <c r="FKX228" i="4"/>
  <c r="FKX227" i="4"/>
  <c r="FKX226" i="4"/>
  <c r="FKX225" i="4"/>
  <c r="FKX224" i="4"/>
  <c r="FKX223" i="4"/>
  <c r="FKX222" i="4"/>
  <c r="FKX221" i="4"/>
  <c r="FKX220" i="4"/>
  <c r="FKX219" i="4"/>
  <c r="FKX218" i="4"/>
  <c r="FKX217" i="4"/>
  <c r="FKX216" i="4"/>
  <c r="FKX215" i="4"/>
  <c r="FKX214" i="4"/>
  <c r="FKX213" i="4"/>
  <c r="FKX212" i="4"/>
  <c r="FKX211" i="4"/>
  <c r="FKX210" i="4"/>
  <c r="FKX209" i="4"/>
  <c r="FKX208" i="4"/>
  <c r="FKX207" i="4"/>
  <c r="FKX206" i="4"/>
  <c r="FKX205" i="4"/>
  <c r="FKX204" i="4"/>
  <c r="FKX203" i="4"/>
  <c r="FKX202" i="4"/>
  <c r="FKX201" i="4"/>
  <c r="FKX200" i="4"/>
  <c r="FKX199" i="4"/>
  <c r="FKX198" i="4"/>
  <c r="FKX197" i="4"/>
  <c r="FKX196" i="4"/>
  <c r="FKX195" i="4"/>
  <c r="FKX194" i="4"/>
  <c r="FKX193" i="4"/>
  <c r="FKX192" i="4"/>
  <c r="FKX190" i="4"/>
  <c r="FKX188" i="4"/>
  <c r="FKX187" i="4"/>
  <c r="FKX186" i="4"/>
  <c r="FKX185" i="4"/>
  <c r="FKX184" i="4"/>
  <c r="FKX183" i="4"/>
  <c r="FKX182" i="4"/>
  <c r="FKX181" i="4"/>
  <c r="FKX180" i="4"/>
  <c r="FKX179" i="4"/>
  <c r="FKX178" i="4"/>
  <c r="FKX177" i="4"/>
  <c r="FKX176" i="4"/>
  <c r="FKX175" i="4"/>
  <c r="FKX174" i="4"/>
  <c r="FKX173" i="4"/>
  <c r="FKX172" i="4"/>
  <c r="FKX171" i="4"/>
  <c r="FKX170" i="4"/>
  <c r="FKX169" i="4"/>
  <c r="FKX168" i="4"/>
  <c r="FKX167" i="4"/>
  <c r="FKX166" i="4"/>
  <c r="FKX165" i="4"/>
  <c r="FKX164" i="4"/>
  <c r="FKX163" i="4"/>
  <c r="FKX162" i="4"/>
  <c r="FKX161" i="4"/>
  <c r="FKX160" i="4"/>
  <c r="FKX159" i="4"/>
  <c r="FKX158" i="4"/>
  <c r="FKX157" i="4"/>
  <c r="FKX156" i="4"/>
  <c r="FKX155" i="4"/>
  <c r="FKX154" i="4"/>
  <c r="FKX153" i="4"/>
  <c r="FKX152" i="4"/>
  <c r="FKX151" i="4"/>
  <c r="FKX150" i="4"/>
  <c r="FKX149" i="4"/>
  <c r="FKX148" i="4"/>
  <c r="FKX147" i="4"/>
  <c r="FKX146" i="4"/>
  <c r="FKX145" i="4"/>
  <c r="FKX144" i="4"/>
  <c r="FKX143" i="4"/>
  <c r="FKX142" i="4"/>
  <c r="FKX141" i="4"/>
  <c r="FKX140" i="4"/>
  <c r="FKX139" i="4"/>
  <c r="FKX138" i="4"/>
  <c r="FKX137" i="4"/>
  <c r="FKX136" i="4"/>
  <c r="FKX135" i="4"/>
  <c r="FKX134" i="4"/>
  <c r="FKX133" i="4"/>
  <c r="FKX132" i="4"/>
  <c r="FKX131" i="4"/>
  <c r="FKX130" i="4"/>
  <c r="FKX129" i="4"/>
  <c r="FKX128" i="4"/>
  <c r="FKX127" i="4"/>
  <c r="FKX126" i="4"/>
  <c r="FKX125" i="4"/>
  <c r="FKX124" i="4"/>
  <c r="FKX123" i="4"/>
  <c r="FKX122" i="4"/>
  <c r="FKX121" i="4"/>
  <c r="FKX120" i="4"/>
  <c r="FKX119" i="4"/>
  <c r="FKX118" i="4"/>
  <c r="FKX117" i="4"/>
  <c r="FKX116" i="4"/>
  <c r="FKX115" i="4"/>
  <c r="FKX114" i="4"/>
  <c r="FKX113" i="4"/>
  <c r="FKX112" i="4"/>
  <c r="FKX111" i="4"/>
  <c r="FKX110" i="4"/>
  <c r="FKX109" i="4"/>
  <c r="FKX108" i="4"/>
  <c r="FKX107" i="4"/>
  <c r="FKX106" i="4"/>
  <c r="FKX105" i="4"/>
  <c r="FKX104" i="4"/>
  <c r="FKX103" i="4"/>
  <c r="FKX102" i="4"/>
  <c r="FKX101" i="4"/>
  <c r="FKX100" i="4"/>
  <c r="FKX99" i="4"/>
  <c r="FKX98" i="4"/>
  <c r="FKX97" i="4"/>
  <c r="FKX96" i="4"/>
  <c r="FKX95" i="4"/>
  <c r="FKX94" i="4"/>
  <c r="FKX93" i="4"/>
  <c r="FKX92" i="4"/>
  <c r="FKX91" i="4"/>
  <c r="FKX90" i="4"/>
  <c r="FKX89" i="4"/>
  <c r="FKX88" i="4"/>
  <c r="FKX87" i="4"/>
  <c r="FKX86" i="4"/>
  <c r="FKX85" i="4"/>
  <c r="FKX84" i="4"/>
  <c r="FKX83" i="4"/>
  <c r="FKX82" i="4"/>
  <c r="FKX81" i="4"/>
  <c r="FKX80" i="4"/>
  <c r="FKX79" i="4"/>
  <c r="FKX78" i="4"/>
  <c r="FKX77" i="4"/>
  <c r="FKX76" i="4"/>
  <c r="FKX75" i="4"/>
  <c r="FKX74" i="4"/>
  <c r="FKX73" i="4"/>
  <c r="FKX72" i="4"/>
  <c r="FKX71" i="4"/>
  <c r="FKX70" i="4"/>
  <c r="FKX69" i="4"/>
  <c r="FKX68" i="4"/>
  <c r="FKX67" i="4"/>
  <c r="FKX66" i="4"/>
  <c r="FKX65" i="4"/>
  <c r="FKX64" i="4"/>
  <c r="FKX63" i="4"/>
  <c r="FKX62" i="4"/>
  <c r="FKX61" i="4"/>
  <c r="FKX60" i="4"/>
  <c r="FKX59" i="4"/>
  <c r="FKX58" i="4"/>
  <c r="FKX57" i="4"/>
  <c r="FKX56" i="4"/>
  <c r="FKX55" i="4"/>
  <c r="FKX54" i="4"/>
  <c r="FKX53" i="4"/>
  <c r="FKX52" i="4"/>
  <c r="FKX51" i="4"/>
  <c r="FKX50" i="4"/>
  <c r="FKX49" i="4"/>
  <c r="FKX48" i="4"/>
  <c r="FKX47" i="4"/>
  <c r="FKX46" i="4"/>
  <c r="FKX45" i="4"/>
  <c r="FKX44" i="4"/>
  <c r="FKX43" i="4"/>
  <c r="FKX42" i="4"/>
  <c r="FKX41" i="4"/>
  <c r="FKX40" i="4"/>
  <c r="FKX39" i="4"/>
  <c r="FKX38" i="4"/>
  <c r="FKX37" i="4"/>
  <c r="FKX36" i="4"/>
  <c r="FKX35" i="4"/>
  <c r="FKX34" i="4"/>
  <c r="FKX33" i="4"/>
  <c r="FKX32" i="4"/>
  <c r="FKX31" i="4"/>
  <c r="FKX30" i="4"/>
  <c r="FKX29" i="4"/>
  <c r="FKX28" i="4"/>
  <c r="FKX27" i="4"/>
  <c r="FKX26" i="4"/>
  <c r="FKX25" i="4"/>
  <c r="FKX24" i="4"/>
  <c r="FKX23" i="4"/>
  <c r="FKX22" i="4"/>
  <c r="FKX21" i="4"/>
  <c r="FKX20" i="4"/>
  <c r="FKX19" i="4"/>
  <c r="FKX18" i="4"/>
  <c r="FKX17" i="4"/>
  <c r="FKX16" i="4"/>
  <c r="FKX15" i="4"/>
  <c r="FKX14" i="4"/>
  <c r="FKX13" i="4"/>
  <c r="FKX12" i="4"/>
  <c r="FKX11" i="4"/>
  <c r="FKX10" i="4"/>
  <c r="FKX9" i="4"/>
  <c r="FKX8" i="4"/>
  <c r="FKX7" i="4"/>
  <c r="FKX6" i="4"/>
  <c r="FKX5" i="4"/>
  <c r="FKX4" i="4"/>
  <c r="FKM342" i="4"/>
  <c r="FKM341" i="4"/>
  <c r="FKM340" i="4"/>
  <c r="FKM339" i="4"/>
  <c r="FKM338" i="4"/>
  <c r="FKM337" i="4"/>
  <c r="FKM336" i="4"/>
  <c r="FKM335" i="4"/>
  <c r="FKM334" i="4"/>
  <c r="FKM333" i="4"/>
  <c r="FKM332" i="4"/>
  <c r="FKM331" i="4"/>
  <c r="FKM330" i="4"/>
  <c r="FKM329" i="4"/>
  <c r="FKM328" i="4"/>
  <c r="FKM327" i="4"/>
  <c r="FKM326" i="4"/>
  <c r="FKM325" i="4"/>
  <c r="FKM324" i="4"/>
  <c r="FKM323" i="4"/>
  <c r="FKM322" i="4"/>
  <c r="FKM321" i="4"/>
  <c r="FKM320" i="4"/>
  <c r="FKM319" i="4"/>
  <c r="FKM318" i="4"/>
  <c r="FKM317" i="4"/>
  <c r="FKM316" i="4"/>
  <c r="FKM315" i="4"/>
  <c r="FKM314" i="4"/>
  <c r="FKM313" i="4"/>
  <c r="FKM312" i="4"/>
  <c r="FKM311" i="4"/>
  <c r="FKM310" i="4"/>
  <c r="FKM309" i="4"/>
  <c r="FKM308" i="4"/>
  <c r="FKM307" i="4"/>
  <c r="FKM306" i="4"/>
  <c r="FKM305" i="4"/>
  <c r="FKM304" i="4"/>
  <c r="FKM303" i="4"/>
  <c r="FKM302" i="4"/>
  <c r="FKM301" i="4"/>
  <c r="FKM300" i="4"/>
  <c r="FKM299" i="4"/>
  <c r="FKM298" i="4"/>
  <c r="FKM297" i="4"/>
  <c r="FKM296" i="4"/>
  <c r="FKM295" i="4"/>
  <c r="FKM294" i="4"/>
  <c r="FKM293" i="4"/>
  <c r="FKM292" i="4"/>
  <c r="FKM291" i="4"/>
  <c r="FKM290" i="4"/>
  <c r="FKM289" i="4"/>
  <c r="FKM288" i="4"/>
  <c r="FKM287" i="4"/>
  <c r="FKM286" i="4"/>
  <c r="FKM285" i="4"/>
  <c r="FKM284" i="4"/>
  <c r="FKM283" i="4"/>
  <c r="FKM282" i="4"/>
  <c r="FKM281" i="4"/>
  <c r="FKM280" i="4"/>
  <c r="FKM279" i="4"/>
  <c r="FKM278" i="4"/>
  <c r="FKM277" i="4"/>
  <c r="FKM276" i="4"/>
  <c r="FKM275" i="4"/>
  <c r="FKM274" i="4"/>
  <c r="FKM273" i="4"/>
  <c r="FKM272" i="4"/>
  <c r="FKM271" i="4"/>
  <c r="FKM270" i="4"/>
  <c r="FKM269" i="4"/>
  <c r="FKM268" i="4"/>
  <c r="FKM267" i="4"/>
  <c r="FKM263" i="4"/>
  <c r="FKM262" i="4"/>
  <c r="FKM261" i="4"/>
  <c r="FKM260" i="4"/>
  <c r="FKM259" i="4"/>
  <c r="FKM258" i="4"/>
  <c r="FKM257" i="4"/>
  <c r="FKM256" i="4"/>
  <c r="FKM255" i="4"/>
  <c r="FKM254" i="4"/>
  <c r="FKM253" i="4"/>
  <c r="FKM252" i="4"/>
  <c r="FKM251" i="4"/>
  <c r="FKM250" i="4"/>
  <c r="FKM249" i="4"/>
  <c r="FKM248" i="4"/>
  <c r="FKM247" i="4"/>
  <c r="FKM246" i="4"/>
  <c r="FKM245" i="4"/>
  <c r="FKM244" i="4"/>
  <c r="FKM243" i="4"/>
  <c r="FKM242" i="4"/>
  <c r="FKM241" i="4"/>
  <c r="FKM240" i="4"/>
  <c r="FKM239" i="4"/>
  <c r="FKM238" i="4"/>
  <c r="FKM237" i="4"/>
  <c r="FKM236" i="4"/>
  <c r="FKM235" i="4"/>
  <c r="FKM234" i="4"/>
  <c r="FKM233" i="4"/>
  <c r="FKM232" i="4"/>
  <c r="FKM231" i="4"/>
  <c r="FKM230" i="4"/>
  <c r="FKM229" i="4"/>
  <c r="FKM228" i="4"/>
  <c r="FKM227" i="4"/>
  <c r="FKM226" i="4"/>
  <c r="FKM225" i="4"/>
  <c r="FKM224" i="4"/>
  <c r="FKM223" i="4"/>
  <c r="FKM222" i="4"/>
  <c r="FKM221" i="4"/>
  <c r="FKM220" i="4"/>
  <c r="FKM219" i="4"/>
  <c r="FKM218" i="4"/>
  <c r="FKM217" i="4"/>
  <c r="FKM216" i="4"/>
  <c r="FKM215" i="4"/>
  <c r="FKM214" i="4"/>
  <c r="FKM213" i="4"/>
  <c r="FKM212" i="4"/>
  <c r="FKM211" i="4"/>
  <c r="FKM210" i="4"/>
  <c r="FKM209" i="4"/>
  <c r="FKM208" i="4"/>
  <c r="FKM207" i="4"/>
  <c r="FKM206" i="4"/>
  <c r="FKM205" i="4"/>
  <c r="FKM204" i="4"/>
  <c r="FKM203" i="4"/>
  <c r="FKM202" i="4"/>
  <c r="FKM201" i="4"/>
  <c r="FKM200" i="4"/>
  <c r="FKM199" i="4"/>
  <c r="FKM198" i="4"/>
  <c r="FKM197" i="4"/>
  <c r="FKM196" i="4"/>
  <c r="FKM195" i="4"/>
  <c r="FKM194" i="4"/>
  <c r="FKM193" i="4"/>
  <c r="FKM192" i="4"/>
  <c r="FKM190" i="4"/>
  <c r="FKM188" i="4"/>
  <c r="FKM187" i="4"/>
  <c r="FKM186" i="4"/>
  <c r="FKM185" i="4"/>
  <c r="FKM184" i="4"/>
  <c r="FKM183" i="4"/>
  <c r="FKM182" i="4"/>
  <c r="FKM181" i="4"/>
  <c r="FKM180" i="4"/>
  <c r="FKM179" i="4"/>
  <c r="FKM178" i="4"/>
  <c r="FKM177" i="4"/>
  <c r="FKM176" i="4"/>
  <c r="FKM175" i="4"/>
  <c r="FKM174" i="4"/>
  <c r="FKM173" i="4"/>
  <c r="FKM172" i="4"/>
  <c r="FKM171" i="4"/>
  <c r="FKM170" i="4"/>
  <c r="FKM169" i="4"/>
  <c r="FKM168" i="4"/>
  <c r="FKM167" i="4"/>
  <c r="FKM166" i="4"/>
  <c r="FKM165" i="4"/>
  <c r="FKM164" i="4"/>
  <c r="FKM163" i="4"/>
  <c r="FKM162" i="4"/>
  <c r="FKM161" i="4"/>
  <c r="FKM160" i="4"/>
  <c r="FKM159" i="4"/>
  <c r="FKM158" i="4"/>
  <c r="FKM157" i="4"/>
  <c r="FKM156" i="4"/>
  <c r="FKM155" i="4"/>
  <c r="FKM154" i="4"/>
  <c r="FKM153" i="4"/>
  <c r="FKM152" i="4"/>
  <c r="FKM151" i="4"/>
  <c r="FKM150" i="4"/>
  <c r="FKM149" i="4"/>
  <c r="FKM148" i="4"/>
  <c r="FKM147" i="4"/>
  <c r="FKM146" i="4"/>
  <c r="FKM145" i="4"/>
  <c r="FKM144" i="4"/>
  <c r="FKM143" i="4"/>
  <c r="FKM142" i="4"/>
  <c r="FKM141" i="4"/>
  <c r="FKM140" i="4"/>
  <c r="FKM139" i="4"/>
  <c r="FKM138" i="4"/>
  <c r="FKM137" i="4"/>
  <c r="FKM136" i="4"/>
  <c r="FKM135" i="4"/>
  <c r="FKM134" i="4"/>
  <c r="FKM133" i="4"/>
  <c r="FKM132" i="4"/>
  <c r="FKM131" i="4"/>
  <c r="FKM130" i="4"/>
  <c r="FKM129" i="4"/>
  <c r="FKM128" i="4"/>
  <c r="FKM127" i="4"/>
  <c r="FKM126" i="4"/>
  <c r="FKM125" i="4"/>
  <c r="FKM124" i="4"/>
  <c r="FKM123" i="4"/>
  <c r="FKM122" i="4"/>
  <c r="FKM121" i="4"/>
  <c r="FKM120" i="4"/>
  <c r="FKM119" i="4"/>
  <c r="FKM118" i="4"/>
  <c r="FKM117" i="4"/>
  <c r="FKM116" i="4"/>
  <c r="FKM115" i="4"/>
  <c r="FKM114" i="4"/>
  <c r="FKM113" i="4"/>
  <c r="FKM112" i="4"/>
  <c r="FKM111" i="4"/>
  <c r="FKM110" i="4"/>
  <c r="FKM109" i="4"/>
  <c r="FKM108" i="4"/>
  <c r="FKM107" i="4"/>
  <c r="FKM106" i="4"/>
  <c r="FKM105" i="4"/>
  <c r="FKM104" i="4"/>
  <c r="FKM103" i="4"/>
  <c r="FKM102" i="4"/>
  <c r="FKM101" i="4"/>
  <c r="FKM100" i="4"/>
  <c r="FKM99" i="4"/>
  <c r="FKM98" i="4"/>
  <c r="FKM97" i="4"/>
  <c r="FKM96" i="4"/>
  <c r="FKM95" i="4"/>
  <c r="FKM94" i="4"/>
  <c r="FKM93" i="4"/>
  <c r="FKM92" i="4"/>
  <c r="FKM91" i="4"/>
  <c r="FKM90" i="4"/>
  <c r="FKM89" i="4"/>
  <c r="FKM88" i="4"/>
  <c r="FKM87" i="4"/>
  <c r="FKM86" i="4"/>
  <c r="FKM85" i="4"/>
  <c r="FKM84" i="4"/>
  <c r="FKM83" i="4"/>
  <c r="FKM82" i="4"/>
  <c r="FKM81" i="4"/>
  <c r="FKM80" i="4"/>
  <c r="FKM79" i="4"/>
  <c r="FKM78" i="4"/>
  <c r="FKM77" i="4"/>
  <c r="FKM76" i="4"/>
  <c r="FKM75" i="4"/>
  <c r="FKM74" i="4"/>
  <c r="FKM73" i="4"/>
  <c r="FKM72" i="4"/>
  <c r="FKM71" i="4"/>
  <c r="FKM70" i="4"/>
  <c r="FKM69" i="4"/>
  <c r="FKM68" i="4"/>
  <c r="FKM67" i="4"/>
  <c r="FKM66" i="4"/>
  <c r="FKM65" i="4"/>
  <c r="FKM64" i="4"/>
  <c r="FKM63" i="4"/>
  <c r="FKM62" i="4"/>
  <c r="FKM61" i="4"/>
  <c r="FKM60" i="4"/>
  <c r="FKM59" i="4"/>
  <c r="FKM58" i="4"/>
  <c r="FKM57" i="4"/>
  <c r="FKM56" i="4"/>
  <c r="FKM55" i="4"/>
  <c r="FKM54" i="4"/>
  <c r="FKM53" i="4"/>
  <c r="FKM52" i="4"/>
  <c r="FKM51" i="4"/>
  <c r="FKM50" i="4"/>
  <c r="FKM49" i="4"/>
  <c r="FKM48" i="4"/>
  <c r="FKM47" i="4"/>
  <c r="FKM46" i="4"/>
  <c r="FKM45" i="4"/>
  <c r="FKM44" i="4"/>
  <c r="FKM43" i="4"/>
  <c r="FKM42" i="4"/>
  <c r="FKM41" i="4"/>
  <c r="FKM40" i="4"/>
  <c r="FKM39" i="4"/>
  <c r="FKM38" i="4"/>
  <c r="FKM37" i="4"/>
  <c r="FKM36" i="4"/>
  <c r="FKM35" i="4"/>
  <c r="FKM34" i="4"/>
  <c r="FKM33" i="4"/>
  <c r="FKM32" i="4"/>
  <c r="FKM31" i="4"/>
  <c r="FKM30" i="4"/>
  <c r="FKM29" i="4"/>
  <c r="FKM28" i="4"/>
  <c r="FKM27" i="4"/>
  <c r="FKM26" i="4"/>
  <c r="FKM25" i="4"/>
  <c r="FKM24" i="4"/>
  <c r="FKM23" i="4"/>
  <c r="FKM22" i="4"/>
  <c r="FKM21" i="4"/>
  <c r="FKM20" i="4"/>
  <c r="FKM19" i="4"/>
  <c r="FKM18" i="4"/>
  <c r="FKM17" i="4"/>
  <c r="FKM16" i="4"/>
  <c r="FKM15" i="4"/>
  <c r="FKM14" i="4"/>
  <c r="FKM13" i="4"/>
  <c r="FKM12" i="4"/>
  <c r="FKM11" i="4"/>
  <c r="FKM10" i="4"/>
  <c r="FKM9" i="4"/>
  <c r="FKM8" i="4"/>
  <c r="FKM7" i="4"/>
  <c r="FKM6" i="4"/>
  <c r="FKM5" i="4"/>
  <c r="FKM4" i="4"/>
  <c r="FKA5" i="4"/>
  <c r="FKA6" i="4"/>
  <c r="FKA7" i="4"/>
  <c r="FKA8" i="4"/>
  <c r="FKA9" i="4"/>
  <c r="FKA10" i="4"/>
  <c r="FKA11" i="4"/>
  <c r="FKA12" i="4"/>
  <c r="FKA13" i="4"/>
  <c r="FKA14" i="4"/>
  <c r="FKA15" i="4"/>
  <c r="FKA16" i="4"/>
  <c r="FKA17" i="4"/>
  <c r="FKA18" i="4"/>
  <c r="FKA19" i="4"/>
  <c r="FKA20" i="4"/>
  <c r="FKA21" i="4"/>
  <c r="FKA22" i="4"/>
  <c r="FKA23" i="4"/>
  <c r="FKA24" i="4"/>
  <c r="FKA25" i="4"/>
  <c r="FKA26" i="4"/>
  <c r="FKA27" i="4"/>
  <c r="FKA28" i="4"/>
  <c r="FKA29" i="4"/>
  <c r="FKA30" i="4"/>
  <c r="FKA31" i="4"/>
  <c r="FKA32" i="4"/>
  <c r="FKA33" i="4"/>
  <c r="FKA34" i="4"/>
  <c r="FKA35" i="4"/>
  <c r="FKA36" i="4"/>
  <c r="FKA37" i="4"/>
  <c r="FKA38" i="4"/>
  <c r="FKA39" i="4"/>
  <c r="FKA40" i="4"/>
  <c r="FKA41" i="4"/>
  <c r="FKA42" i="4"/>
  <c r="FKA43" i="4"/>
  <c r="FKA44" i="4"/>
  <c r="FKA45" i="4"/>
  <c r="FKA46" i="4"/>
  <c r="FKA47" i="4"/>
  <c r="FKA48" i="4"/>
  <c r="FKA49" i="4"/>
  <c r="FKA50" i="4"/>
  <c r="FKA51" i="4"/>
  <c r="FKA52" i="4"/>
  <c r="FKA53" i="4"/>
  <c r="FKA54" i="4"/>
  <c r="FKA55" i="4"/>
  <c r="FKA56" i="4"/>
  <c r="FKA57" i="4"/>
  <c r="FKA58" i="4"/>
  <c r="FKA59" i="4"/>
  <c r="FKA60" i="4"/>
  <c r="FKA61" i="4"/>
  <c r="FKA62" i="4"/>
  <c r="FKA63" i="4"/>
  <c r="FKA64" i="4"/>
  <c r="FKA65" i="4"/>
  <c r="FKA66" i="4"/>
  <c r="FKA67" i="4"/>
  <c r="FKA68" i="4"/>
  <c r="FKA69" i="4"/>
  <c r="FKA70" i="4"/>
  <c r="FKA71" i="4"/>
  <c r="FKA72" i="4"/>
  <c r="FKA73" i="4"/>
  <c r="FKA74" i="4"/>
  <c r="FKA75" i="4"/>
  <c r="FKA76" i="4"/>
  <c r="FKA77" i="4"/>
  <c r="FKA78" i="4"/>
  <c r="FKA79" i="4"/>
  <c r="FKA80" i="4"/>
  <c r="FKA81" i="4"/>
  <c r="FKA82" i="4"/>
  <c r="FKA83" i="4"/>
  <c r="FKA84" i="4"/>
  <c r="FKA85" i="4"/>
  <c r="FKA86" i="4"/>
  <c r="FKA87" i="4"/>
  <c r="FKA88" i="4"/>
  <c r="FKA89" i="4"/>
  <c r="FKA90" i="4"/>
  <c r="FKA91" i="4"/>
  <c r="FKA92" i="4"/>
  <c r="FKA93" i="4"/>
  <c r="FKA94" i="4"/>
  <c r="FKA95" i="4"/>
  <c r="FKA96" i="4"/>
  <c r="FKA97" i="4"/>
  <c r="FKA98" i="4"/>
  <c r="FKA99" i="4"/>
  <c r="FKA100" i="4"/>
  <c r="FKA101" i="4"/>
  <c r="FKA102" i="4"/>
  <c r="FKA103" i="4"/>
  <c r="FKA104" i="4"/>
  <c r="FKA105" i="4"/>
  <c r="FKA106" i="4"/>
  <c r="FKA107" i="4"/>
  <c r="FKA108" i="4"/>
  <c r="FKA109" i="4"/>
  <c r="FKA110" i="4"/>
  <c r="FKA111" i="4"/>
  <c r="FKA112" i="4"/>
  <c r="FKA113" i="4"/>
  <c r="FKA114" i="4"/>
  <c r="FKA115" i="4"/>
  <c r="FKA116" i="4"/>
  <c r="FKA117" i="4"/>
  <c r="FKA118" i="4"/>
  <c r="FKA119" i="4"/>
  <c r="FKA120" i="4"/>
  <c r="FKA121" i="4"/>
  <c r="FKA122" i="4"/>
  <c r="FKA123" i="4"/>
  <c r="FKA124" i="4"/>
  <c r="FKA125" i="4"/>
  <c r="FKA126" i="4"/>
  <c r="FKA127" i="4"/>
  <c r="FKA128" i="4"/>
  <c r="FKA129" i="4"/>
  <c r="FKA130" i="4"/>
  <c r="FKA131" i="4"/>
  <c r="FKA132" i="4"/>
  <c r="FKA133" i="4"/>
  <c r="FKA134" i="4"/>
  <c r="FKA135" i="4"/>
  <c r="FKA136" i="4"/>
  <c r="FKA137" i="4"/>
  <c r="FKA138" i="4"/>
  <c r="FKA139" i="4"/>
  <c r="FKA140" i="4"/>
  <c r="FKA141" i="4"/>
  <c r="FKA142" i="4"/>
  <c r="FKA143" i="4"/>
  <c r="FKA144" i="4"/>
  <c r="FKA145" i="4"/>
  <c r="FKA146" i="4"/>
  <c r="FKA147" i="4"/>
  <c r="FKA148" i="4"/>
  <c r="FKA149" i="4"/>
  <c r="FKA150" i="4"/>
  <c r="FKA151" i="4"/>
  <c r="FKA152" i="4"/>
  <c r="FKA153" i="4"/>
  <c r="FKA154" i="4"/>
  <c r="FKA155" i="4"/>
  <c r="FKA156" i="4"/>
  <c r="FKA157" i="4"/>
  <c r="FKA158" i="4"/>
  <c r="FKA159" i="4"/>
  <c r="FKA160" i="4"/>
  <c r="FKA161" i="4"/>
  <c r="FKA162" i="4"/>
  <c r="FKA163" i="4"/>
  <c r="FKA164" i="4"/>
  <c r="FKA165" i="4"/>
  <c r="FKA166" i="4"/>
  <c r="FKA167" i="4"/>
  <c r="FKA168" i="4"/>
  <c r="FKA169" i="4"/>
  <c r="FKA170" i="4"/>
  <c r="FKA171" i="4"/>
  <c r="FKA172" i="4"/>
  <c r="FKA173" i="4"/>
  <c r="FKA174" i="4"/>
  <c r="FKA175" i="4"/>
  <c r="FKA176" i="4"/>
  <c r="FKA177" i="4"/>
  <c r="FKA178" i="4"/>
  <c r="FKA179" i="4"/>
  <c r="FKA180" i="4"/>
  <c r="FKA181" i="4"/>
  <c r="FKA182" i="4"/>
  <c r="FKA183" i="4"/>
  <c r="FKA184" i="4"/>
  <c r="FKA185" i="4"/>
  <c r="FKA186" i="4"/>
  <c r="FKA187" i="4"/>
  <c r="FKA188" i="4"/>
  <c r="FKA190" i="4"/>
  <c r="FKA192" i="4"/>
  <c r="FKA193" i="4"/>
  <c r="FKA194" i="4"/>
  <c r="FKA195" i="4"/>
  <c r="FKA196" i="4"/>
  <c r="FKA197" i="4"/>
  <c r="FKA198" i="4"/>
  <c r="FKA199" i="4"/>
  <c r="FKA200" i="4"/>
  <c r="FKA201" i="4"/>
  <c r="FKA202" i="4"/>
  <c r="FKA203" i="4"/>
  <c r="FKA204" i="4"/>
  <c r="FKA205" i="4"/>
  <c r="FKA206" i="4"/>
  <c r="FKA207" i="4"/>
  <c r="FKA208" i="4"/>
  <c r="FKA209" i="4"/>
  <c r="FKA210" i="4"/>
  <c r="FKA211" i="4"/>
  <c r="FKA212" i="4"/>
  <c r="FKA213" i="4"/>
  <c r="FKA214" i="4"/>
  <c r="FKA215" i="4"/>
  <c r="FKA216" i="4"/>
  <c r="FKA217" i="4"/>
  <c r="FKA218" i="4"/>
  <c r="FKA219" i="4"/>
  <c r="FKA220" i="4"/>
  <c r="FKA221" i="4"/>
  <c r="FKA222" i="4"/>
  <c r="FKA223" i="4"/>
  <c r="FKA224" i="4"/>
  <c r="FKA225" i="4"/>
  <c r="FKA226" i="4"/>
  <c r="FKA227" i="4"/>
  <c r="FKA228" i="4"/>
  <c r="FKA229" i="4"/>
  <c r="FKA230" i="4"/>
  <c r="FKA231" i="4"/>
  <c r="FKA232" i="4"/>
  <c r="FKA233" i="4"/>
  <c r="FKA234" i="4"/>
  <c r="FKA235" i="4"/>
  <c r="FKA236" i="4"/>
  <c r="FKA237" i="4"/>
  <c r="FKA238" i="4"/>
  <c r="FKA239" i="4"/>
  <c r="FKA240" i="4"/>
  <c r="FKA241" i="4"/>
  <c r="FKA242" i="4"/>
  <c r="FKA243" i="4"/>
  <c r="FKA244" i="4"/>
  <c r="FKA245" i="4"/>
  <c r="FKA246" i="4"/>
  <c r="FKA247" i="4"/>
  <c r="FKA248" i="4"/>
  <c r="FKA249" i="4"/>
  <c r="FKA250" i="4"/>
  <c r="FKA251" i="4"/>
  <c r="FKA252" i="4"/>
  <c r="FKA253" i="4"/>
  <c r="FKA254" i="4"/>
  <c r="FKA255" i="4"/>
  <c r="FKA256" i="4"/>
  <c r="FKA257" i="4"/>
  <c r="FKA258" i="4"/>
  <c r="FKA259" i="4"/>
  <c r="FKA260" i="4"/>
  <c r="FKA261" i="4"/>
  <c r="FKA262" i="4"/>
  <c r="FKA263" i="4"/>
  <c r="FKA267" i="4"/>
  <c r="FKA268" i="4"/>
  <c r="FKA269" i="4"/>
  <c r="FKA270" i="4"/>
  <c r="FKA271" i="4"/>
  <c r="FKA272" i="4"/>
  <c r="FKA273" i="4"/>
  <c r="FKA274" i="4"/>
  <c r="FKA275" i="4"/>
  <c r="FKA276" i="4"/>
  <c r="FKA277" i="4"/>
  <c r="FKA278" i="4"/>
  <c r="FKA279" i="4"/>
  <c r="FKA280" i="4"/>
  <c r="FKA281" i="4"/>
  <c r="FKA282" i="4"/>
  <c r="FKA283" i="4"/>
  <c r="FKA284" i="4"/>
  <c r="FKA285" i="4"/>
  <c r="FKA286" i="4"/>
  <c r="FKA287" i="4"/>
  <c r="FKA288" i="4"/>
  <c r="FKA289" i="4"/>
  <c r="FKA290" i="4"/>
  <c r="FKA291" i="4"/>
  <c r="FKA292" i="4"/>
  <c r="FKA293" i="4"/>
  <c r="FKA294" i="4"/>
  <c r="FKA295" i="4"/>
  <c r="FKA296" i="4"/>
  <c r="FKA297" i="4"/>
  <c r="FKA298" i="4"/>
  <c r="FKA299" i="4"/>
  <c r="FKA300" i="4"/>
  <c r="FKA301" i="4"/>
  <c r="FKA302" i="4"/>
  <c r="FKA303" i="4"/>
  <c r="FKA304" i="4"/>
  <c r="FKA305" i="4"/>
  <c r="FKA306" i="4"/>
  <c r="FKA307" i="4"/>
  <c r="FKA308" i="4"/>
  <c r="FKA309" i="4"/>
  <c r="FKA310" i="4"/>
  <c r="FKA311" i="4"/>
  <c r="FKA312" i="4"/>
  <c r="FKA313" i="4"/>
  <c r="FKA314" i="4"/>
  <c r="FKA315" i="4"/>
  <c r="FKA316" i="4"/>
  <c r="FKA317" i="4"/>
  <c r="FKA318" i="4"/>
  <c r="FKA319" i="4"/>
  <c r="FKA320" i="4"/>
  <c r="FKA321" i="4"/>
  <c r="FKA322" i="4"/>
  <c r="FKA323" i="4"/>
  <c r="FKA324" i="4"/>
  <c r="FKA325" i="4"/>
  <c r="FKA326" i="4"/>
  <c r="FKA327" i="4"/>
  <c r="FKA328" i="4"/>
  <c r="FKA329" i="4"/>
  <c r="FKA330" i="4"/>
  <c r="FKA331" i="4"/>
  <c r="FKA332" i="4"/>
  <c r="FKA333" i="4"/>
  <c r="FKA334" i="4"/>
  <c r="FKA335" i="4"/>
  <c r="FKA336" i="4"/>
  <c r="FKA337" i="4"/>
  <c r="FKA338" i="4"/>
  <c r="FKA339" i="4"/>
  <c r="FKA340" i="4"/>
  <c r="FKA341" i="4"/>
  <c r="FKA342" i="4"/>
  <c r="FKA4" i="4"/>
  <c r="FJP342" i="4"/>
  <c r="FJP341" i="4"/>
  <c r="FJP340" i="4"/>
  <c r="FJP339" i="4"/>
  <c r="FJP338" i="4"/>
  <c r="FJP337" i="4"/>
  <c r="FJP336" i="4"/>
  <c r="FJP335" i="4"/>
  <c r="FJP334" i="4"/>
  <c r="FJP333" i="4"/>
  <c r="FJP332" i="4"/>
  <c r="FJP331" i="4"/>
  <c r="FJP330" i="4"/>
  <c r="FJP329" i="4"/>
  <c r="FJP328" i="4"/>
  <c r="FJP327" i="4"/>
  <c r="FJP326" i="4"/>
  <c r="FJP325" i="4"/>
  <c r="FJP324" i="4"/>
  <c r="FJP323" i="4"/>
  <c r="FJP322" i="4"/>
  <c r="FJP321" i="4"/>
  <c r="FJP320" i="4"/>
  <c r="FJP319" i="4"/>
  <c r="FJP318" i="4"/>
  <c r="FJP317" i="4"/>
  <c r="FJP316" i="4"/>
  <c r="FJP315" i="4"/>
  <c r="FJP314" i="4"/>
  <c r="FJP313" i="4"/>
  <c r="FJP312" i="4"/>
  <c r="FJP311" i="4"/>
  <c r="FJP310" i="4"/>
  <c r="FJP309" i="4"/>
  <c r="FJP308" i="4"/>
  <c r="FJP307" i="4"/>
  <c r="FJP306" i="4"/>
  <c r="FJP305" i="4"/>
  <c r="FJP304" i="4"/>
  <c r="FJP303" i="4"/>
  <c r="FJP302" i="4"/>
  <c r="FJP301" i="4"/>
  <c r="FJP300" i="4"/>
  <c r="FJP299" i="4"/>
  <c r="FJP298" i="4"/>
  <c r="FJP297" i="4"/>
  <c r="FJP296" i="4"/>
  <c r="FJP295" i="4"/>
  <c r="FJP294" i="4"/>
  <c r="FJP293" i="4"/>
  <c r="FJP292" i="4"/>
  <c r="FJP291" i="4"/>
  <c r="FJP290" i="4"/>
  <c r="FJP289" i="4"/>
  <c r="FJP288" i="4"/>
  <c r="FJP287" i="4"/>
  <c r="FJP286" i="4"/>
  <c r="FJP285" i="4"/>
  <c r="FJP284" i="4"/>
  <c r="FJP283" i="4"/>
  <c r="FJP282" i="4"/>
  <c r="FJP281" i="4"/>
  <c r="FJP280" i="4"/>
  <c r="FJP279" i="4"/>
  <c r="FJP278" i="4"/>
  <c r="FJP277" i="4"/>
  <c r="FJP276" i="4"/>
  <c r="FJP275" i="4"/>
  <c r="FJP274" i="4"/>
  <c r="FJP273" i="4"/>
  <c r="FJP272" i="4"/>
  <c r="FJP271" i="4"/>
  <c r="FJP270" i="4"/>
  <c r="FJP269" i="4"/>
  <c r="FJP268" i="4"/>
  <c r="FJP267" i="4"/>
  <c r="FJP263" i="4"/>
  <c r="FJP262" i="4"/>
  <c r="FJP261" i="4"/>
  <c r="FJP260" i="4"/>
  <c r="FJP259" i="4"/>
  <c r="FJP258" i="4"/>
  <c r="FJP257" i="4"/>
  <c r="FJP256" i="4"/>
  <c r="FJP255" i="4"/>
  <c r="FJP254" i="4"/>
  <c r="FJP253" i="4"/>
  <c r="FJP252" i="4"/>
  <c r="FJP251" i="4"/>
  <c r="FJP250" i="4"/>
  <c r="FJP249" i="4"/>
  <c r="FJP248" i="4"/>
  <c r="FJP247" i="4"/>
  <c r="FJP246" i="4"/>
  <c r="FJP245" i="4"/>
  <c r="FJP244" i="4"/>
  <c r="FJP243" i="4"/>
  <c r="FJP242" i="4"/>
  <c r="FJP241" i="4"/>
  <c r="FJP240" i="4"/>
  <c r="FJP239" i="4"/>
  <c r="FJP238" i="4"/>
  <c r="FJP237" i="4"/>
  <c r="FJP236" i="4"/>
  <c r="FJP235" i="4"/>
  <c r="FJP234" i="4"/>
  <c r="FJP233" i="4"/>
  <c r="FJP232" i="4"/>
  <c r="FJP231" i="4"/>
  <c r="FJP230" i="4"/>
  <c r="FJP229" i="4"/>
  <c r="FJP228" i="4"/>
  <c r="FJP227" i="4"/>
  <c r="FJP226" i="4"/>
  <c r="FJP225" i="4"/>
  <c r="FJP224" i="4"/>
  <c r="FJP223" i="4"/>
  <c r="FJP222" i="4"/>
  <c r="FJP221" i="4"/>
  <c r="FJP220" i="4"/>
  <c r="FJP219" i="4"/>
  <c r="FJP218" i="4"/>
  <c r="FJP217" i="4"/>
  <c r="FJP216" i="4"/>
  <c r="FJP215" i="4"/>
  <c r="FJP214" i="4"/>
  <c r="FJP213" i="4"/>
  <c r="FJP212" i="4"/>
  <c r="FJP211" i="4"/>
  <c r="FJP210" i="4"/>
  <c r="FJP209" i="4"/>
  <c r="FJP208" i="4"/>
  <c r="FJP207" i="4"/>
  <c r="FJP206" i="4"/>
  <c r="FJP205" i="4"/>
  <c r="FJP204" i="4"/>
  <c r="FJP203" i="4"/>
  <c r="FJP202" i="4"/>
  <c r="FJP201" i="4"/>
  <c r="FJP200" i="4"/>
  <c r="FJP199" i="4"/>
  <c r="FJP198" i="4"/>
  <c r="FJP197" i="4"/>
  <c r="FJP196" i="4"/>
  <c r="FJP195" i="4"/>
  <c r="FJP194" i="4"/>
  <c r="FJP193" i="4"/>
  <c r="FJP192" i="4"/>
  <c r="FJP190" i="4"/>
  <c r="FJP188" i="4"/>
  <c r="FJP187" i="4"/>
  <c r="FJP186" i="4"/>
  <c r="FJP185" i="4"/>
  <c r="FJP184" i="4"/>
  <c r="FJP183" i="4"/>
  <c r="FJP182" i="4"/>
  <c r="FJP181" i="4"/>
  <c r="FJP180" i="4"/>
  <c r="FJP179" i="4"/>
  <c r="FJP178" i="4"/>
  <c r="FJP177" i="4"/>
  <c r="FJP176" i="4"/>
  <c r="FJP175" i="4"/>
  <c r="FJP174" i="4"/>
  <c r="FJP173" i="4"/>
  <c r="FJP172" i="4"/>
  <c r="FJP171" i="4"/>
  <c r="FJP170" i="4"/>
  <c r="FJP169" i="4"/>
  <c r="FJP168" i="4"/>
  <c r="FJP167" i="4"/>
  <c r="FJP166" i="4"/>
  <c r="FJP165" i="4"/>
  <c r="FJP164" i="4"/>
  <c r="FJP163" i="4"/>
  <c r="FJP162" i="4"/>
  <c r="FJP161" i="4"/>
  <c r="FJP160" i="4"/>
  <c r="FJP159" i="4"/>
  <c r="FJP158" i="4"/>
  <c r="FJP157" i="4"/>
  <c r="FJP156" i="4"/>
  <c r="FJP155" i="4"/>
  <c r="FJP154" i="4"/>
  <c r="FJP153" i="4"/>
  <c r="FJP152" i="4"/>
  <c r="FJP151" i="4"/>
  <c r="FJP150" i="4"/>
  <c r="FJP149" i="4"/>
  <c r="FJP148" i="4"/>
  <c r="FJP147" i="4"/>
  <c r="FJP146" i="4"/>
  <c r="FJP145" i="4"/>
  <c r="FJP144" i="4"/>
  <c r="FJP143" i="4"/>
  <c r="FJP142" i="4"/>
  <c r="FJP141" i="4"/>
  <c r="FJP140" i="4"/>
  <c r="FJP139" i="4"/>
  <c r="FJP138" i="4"/>
  <c r="FJP137" i="4"/>
  <c r="FJP136" i="4"/>
  <c r="FJP135" i="4"/>
  <c r="FJP134" i="4"/>
  <c r="FJP133" i="4"/>
  <c r="FJP132" i="4"/>
  <c r="FJP131" i="4"/>
  <c r="FJP130" i="4"/>
  <c r="FJP129" i="4"/>
  <c r="FJP128" i="4"/>
  <c r="FJP127" i="4"/>
  <c r="FJP126" i="4"/>
  <c r="FJP125" i="4"/>
  <c r="FJP124" i="4"/>
  <c r="FJP123" i="4"/>
  <c r="FJP122" i="4"/>
  <c r="FJP121" i="4"/>
  <c r="FJP120" i="4"/>
  <c r="FJP119" i="4"/>
  <c r="FJP118" i="4"/>
  <c r="FJP117" i="4"/>
  <c r="FJP116" i="4"/>
  <c r="FJP115" i="4"/>
  <c r="FJP114" i="4"/>
  <c r="FJP113" i="4"/>
  <c r="FJP112" i="4"/>
  <c r="FJP111" i="4"/>
  <c r="FJP110" i="4"/>
  <c r="FJP109" i="4"/>
  <c r="FJP108" i="4"/>
  <c r="FJP107" i="4"/>
  <c r="FJP106" i="4"/>
  <c r="FJP105" i="4"/>
  <c r="FJP104" i="4"/>
  <c r="FJP103" i="4"/>
  <c r="FJP102" i="4"/>
  <c r="FJP101" i="4"/>
  <c r="FJP100" i="4"/>
  <c r="FJP99" i="4"/>
  <c r="FJP98" i="4"/>
  <c r="FJP97" i="4"/>
  <c r="FJP96" i="4"/>
  <c r="FJP95" i="4"/>
  <c r="FJP94" i="4"/>
  <c r="FJP93" i="4"/>
  <c r="FJP92" i="4"/>
  <c r="FJP91" i="4"/>
  <c r="FJP90" i="4"/>
  <c r="FJP89" i="4"/>
  <c r="FJP88" i="4"/>
  <c r="FJP87" i="4"/>
  <c r="FJP86" i="4"/>
  <c r="FJP85" i="4"/>
  <c r="FJP84" i="4"/>
  <c r="FJP83" i="4"/>
  <c r="FJP82" i="4"/>
  <c r="FJP81" i="4"/>
  <c r="FJP80" i="4"/>
  <c r="FJP79" i="4"/>
  <c r="FJP78" i="4"/>
  <c r="FJP77" i="4"/>
  <c r="FJP76" i="4"/>
  <c r="FJP75" i="4"/>
  <c r="FJP74" i="4"/>
  <c r="FJP73" i="4"/>
  <c r="FJP72" i="4"/>
  <c r="FJP71" i="4"/>
  <c r="FJP70" i="4"/>
  <c r="FJP69" i="4"/>
  <c r="FJP68" i="4"/>
  <c r="FJP67" i="4"/>
  <c r="FJP66" i="4"/>
  <c r="FJP65" i="4"/>
  <c r="FJP64" i="4"/>
  <c r="FJP63" i="4"/>
  <c r="FJP62" i="4"/>
  <c r="FJP61" i="4"/>
  <c r="FJP60" i="4"/>
  <c r="FJP59" i="4"/>
  <c r="FJP58" i="4"/>
  <c r="FJP57" i="4"/>
  <c r="FJP56" i="4"/>
  <c r="FJP55" i="4"/>
  <c r="FJP54" i="4"/>
  <c r="FJP53" i="4"/>
  <c r="FJP52" i="4"/>
  <c r="FJP51" i="4"/>
  <c r="FJP50" i="4"/>
  <c r="FJP49" i="4"/>
  <c r="FJP48" i="4"/>
  <c r="FJP47" i="4"/>
  <c r="FJP46" i="4"/>
  <c r="FJP45" i="4"/>
  <c r="FJP44" i="4"/>
  <c r="FJP43" i="4"/>
  <c r="FJP42" i="4"/>
  <c r="FJP41" i="4"/>
  <c r="FJP40" i="4"/>
  <c r="FJP39" i="4"/>
  <c r="FJP38" i="4"/>
  <c r="FJP37" i="4"/>
  <c r="FJP36" i="4"/>
  <c r="FJP35" i="4"/>
  <c r="FJP34" i="4"/>
  <c r="FJP33" i="4"/>
  <c r="FJP32" i="4"/>
  <c r="FJP31" i="4"/>
  <c r="FJP30" i="4"/>
  <c r="FJP29" i="4"/>
  <c r="FJP28" i="4"/>
  <c r="FJP27" i="4"/>
  <c r="FJP26" i="4"/>
  <c r="FJP25" i="4"/>
  <c r="FJP24" i="4"/>
  <c r="FJP23" i="4"/>
  <c r="FJP22" i="4"/>
  <c r="FJP21" i="4"/>
  <c r="FJP20" i="4"/>
  <c r="FJP19" i="4"/>
  <c r="FJP18" i="4"/>
  <c r="FJP17" i="4"/>
  <c r="FJP16" i="4"/>
  <c r="FJP15" i="4"/>
  <c r="FJP14" i="4"/>
  <c r="FJP13" i="4"/>
  <c r="FJP12" i="4"/>
  <c r="FJP11" i="4"/>
  <c r="FJP10" i="4"/>
  <c r="FJP9" i="4"/>
  <c r="FJP8" i="4"/>
  <c r="FJP7" i="4"/>
  <c r="FJP6" i="4"/>
  <c r="FJP5" i="4"/>
  <c r="FJP4" i="4"/>
  <c r="FJE342" i="4"/>
  <c r="FJE341" i="4"/>
  <c r="FJE340" i="4"/>
  <c r="FJE339" i="4"/>
  <c r="FJE338" i="4"/>
  <c r="FJE337" i="4"/>
  <c r="FJE336" i="4"/>
  <c r="FJE335" i="4"/>
  <c r="FJE334" i="4"/>
  <c r="FJE333" i="4"/>
  <c r="FJE332" i="4"/>
  <c r="FJE331" i="4"/>
  <c r="FJE330" i="4"/>
  <c r="FJE329" i="4"/>
  <c r="FJE328" i="4"/>
  <c r="FJE327" i="4"/>
  <c r="FJE326" i="4"/>
  <c r="FJE325" i="4"/>
  <c r="FJE324" i="4"/>
  <c r="FJE323" i="4"/>
  <c r="FJE322" i="4"/>
  <c r="FJE321" i="4"/>
  <c r="FJE320" i="4"/>
  <c r="FJE319" i="4"/>
  <c r="FJE318" i="4"/>
  <c r="FJE317" i="4"/>
  <c r="FJE316" i="4"/>
  <c r="FJE315" i="4"/>
  <c r="FJE314" i="4"/>
  <c r="FJE313" i="4"/>
  <c r="FJE312" i="4"/>
  <c r="FJE311" i="4"/>
  <c r="FJE310" i="4"/>
  <c r="FJE309" i="4"/>
  <c r="FJE308" i="4"/>
  <c r="FJE307" i="4"/>
  <c r="FJE306" i="4"/>
  <c r="FJE305" i="4"/>
  <c r="FJE304" i="4"/>
  <c r="FJE303" i="4"/>
  <c r="FJE302" i="4"/>
  <c r="FJE301" i="4"/>
  <c r="FJE300" i="4"/>
  <c r="FJE299" i="4"/>
  <c r="FJE298" i="4"/>
  <c r="FJE297" i="4"/>
  <c r="FJE296" i="4"/>
  <c r="FJE295" i="4"/>
  <c r="FJE294" i="4"/>
  <c r="FJE293" i="4"/>
  <c r="FJE292" i="4"/>
  <c r="FJE291" i="4"/>
  <c r="FJE290" i="4"/>
  <c r="FJE289" i="4"/>
  <c r="FJE288" i="4"/>
  <c r="FJE287" i="4"/>
  <c r="FJE286" i="4"/>
  <c r="FJE285" i="4"/>
  <c r="FJE284" i="4"/>
  <c r="FJE283" i="4"/>
  <c r="FJE282" i="4"/>
  <c r="FJE281" i="4"/>
  <c r="FJE280" i="4"/>
  <c r="FJE279" i="4"/>
  <c r="FJE278" i="4"/>
  <c r="FJE277" i="4"/>
  <c r="FJE276" i="4"/>
  <c r="FJE275" i="4"/>
  <c r="FJE274" i="4"/>
  <c r="FJE273" i="4"/>
  <c r="FJE272" i="4"/>
  <c r="FJE271" i="4"/>
  <c r="FJE270" i="4"/>
  <c r="FJE269" i="4"/>
  <c r="FJE268" i="4"/>
  <c r="FJE267" i="4"/>
  <c r="FJE263" i="4"/>
  <c r="FJE262" i="4"/>
  <c r="FJE261" i="4"/>
  <c r="FJE260" i="4"/>
  <c r="FJE259" i="4"/>
  <c r="FJE258" i="4"/>
  <c r="FJE257" i="4"/>
  <c r="FJE256" i="4"/>
  <c r="FJE255" i="4"/>
  <c r="FJE254" i="4"/>
  <c r="FJE253" i="4"/>
  <c r="FJE252" i="4"/>
  <c r="FJE251" i="4"/>
  <c r="FJE250" i="4"/>
  <c r="FJE249" i="4"/>
  <c r="FJE248" i="4"/>
  <c r="FJE247" i="4"/>
  <c r="FJE246" i="4"/>
  <c r="FJE245" i="4"/>
  <c r="FJE244" i="4"/>
  <c r="FJE243" i="4"/>
  <c r="FJE242" i="4"/>
  <c r="FJE241" i="4"/>
  <c r="FJE240" i="4"/>
  <c r="FJE239" i="4"/>
  <c r="FJE238" i="4"/>
  <c r="FJE237" i="4"/>
  <c r="FJE236" i="4"/>
  <c r="FJE235" i="4"/>
  <c r="FJE234" i="4"/>
  <c r="FJE233" i="4"/>
  <c r="FJE232" i="4"/>
  <c r="FJE231" i="4"/>
  <c r="FJE230" i="4"/>
  <c r="FJE229" i="4"/>
  <c r="FJE228" i="4"/>
  <c r="FJE227" i="4"/>
  <c r="FJE226" i="4"/>
  <c r="FJE225" i="4"/>
  <c r="FJE224" i="4"/>
  <c r="FJE223" i="4"/>
  <c r="FJE222" i="4"/>
  <c r="FJE221" i="4"/>
  <c r="FJE220" i="4"/>
  <c r="FJE219" i="4"/>
  <c r="FJE218" i="4"/>
  <c r="FJE217" i="4"/>
  <c r="FJE216" i="4"/>
  <c r="FJE215" i="4"/>
  <c r="FJE214" i="4"/>
  <c r="FJE213" i="4"/>
  <c r="FJE212" i="4"/>
  <c r="FJE211" i="4"/>
  <c r="FJE210" i="4"/>
  <c r="FJE209" i="4"/>
  <c r="FJE208" i="4"/>
  <c r="FJE207" i="4"/>
  <c r="FJE206" i="4"/>
  <c r="FJE205" i="4"/>
  <c r="FJE204" i="4"/>
  <c r="FJE203" i="4"/>
  <c r="FJE202" i="4"/>
  <c r="FJE201" i="4"/>
  <c r="FJE200" i="4"/>
  <c r="FJE199" i="4"/>
  <c r="FJE198" i="4"/>
  <c r="FJE197" i="4"/>
  <c r="FJE196" i="4"/>
  <c r="FJE195" i="4"/>
  <c r="FJE194" i="4"/>
  <c r="FJE193" i="4"/>
  <c r="FJE192" i="4"/>
  <c r="FJE190" i="4"/>
  <c r="FJE188" i="4"/>
  <c r="FJE187" i="4"/>
  <c r="FJE186" i="4"/>
  <c r="FJE185" i="4"/>
  <c r="FJE184" i="4"/>
  <c r="FJE183" i="4"/>
  <c r="FJE182" i="4"/>
  <c r="FJE181" i="4"/>
  <c r="FJE180" i="4"/>
  <c r="FJE179" i="4"/>
  <c r="FJE178" i="4"/>
  <c r="FJE177" i="4"/>
  <c r="FJE176" i="4"/>
  <c r="FJE175" i="4"/>
  <c r="FJE174" i="4"/>
  <c r="FJE173" i="4"/>
  <c r="FJE172" i="4"/>
  <c r="FJE171" i="4"/>
  <c r="FJE170" i="4"/>
  <c r="FJE169" i="4"/>
  <c r="FJE168" i="4"/>
  <c r="FJE167" i="4"/>
  <c r="FJE166" i="4"/>
  <c r="FJE165" i="4"/>
  <c r="FJE164" i="4"/>
  <c r="FJE163" i="4"/>
  <c r="FJE162" i="4"/>
  <c r="FJE161" i="4"/>
  <c r="FJE160" i="4"/>
  <c r="FJE159" i="4"/>
  <c r="FJE158" i="4"/>
  <c r="FJE157" i="4"/>
  <c r="FJE156" i="4"/>
  <c r="FJE155" i="4"/>
  <c r="FJE154" i="4"/>
  <c r="FJE153" i="4"/>
  <c r="FJE152" i="4"/>
  <c r="FJE151" i="4"/>
  <c r="FJE150" i="4"/>
  <c r="FJE149" i="4"/>
  <c r="FJE148" i="4"/>
  <c r="FJE147" i="4"/>
  <c r="FJE146" i="4"/>
  <c r="FJE145" i="4"/>
  <c r="FJE144" i="4"/>
  <c r="FJE143" i="4"/>
  <c r="FJE142" i="4"/>
  <c r="FJE141" i="4"/>
  <c r="FJE140" i="4"/>
  <c r="FJE139" i="4"/>
  <c r="FJE138" i="4"/>
  <c r="FJE137" i="4"/>
  <c r="FJE136" i="4"/>
  <c r="FJE135" i="4"/>
  <c r="FJE134" i="4"/>
  <c r="FJE133" i="4"/>
  <c r="FJE132" i="4"/>
  <c r="FJE131" i="4"/>
  <c r="FJE130" i="4"/>
  <c r="FJE129" i="4"/>
  <c r="FJE128" i="4"/>
  <c r="FJE127" i="4"/>
  <c r="FJE126" i="4"/>
  <c r="FJE125" i="4"/>
  <c r="FJE124" i="4"/>
  <c r="FJE123" i="4"/>
  <c r="FJE122" i="4"/>
  <c r="FJE121" i="4"/>
  <c r="FJE120" i="4"/>
  <c r="FJE119" i="4"/>
  <c r="FJE118" i="4"/>
  <c r="FJE117" i="4"/>
  <c r="FJE116" i="4"/>
  <c r="FJE115" i="4"/>
  <c r="FJE114" i="4"/>
  <c r="FJE113" i="4"/>
  <c r="FJE112" i="4"/>
  <c r="FJE111" i="4"/>
  <c r="FJE110" i="4"/>
  <c r="FJE109" i="4"/>
  <c r="FJE108" i="4"/>
  <c r="FJE107" i="4"/>
  <c r="FJE106" i="4"/>
  <c r="FJE105" i="4"/>
  <c r="FJE104" i="4"/>
  <c r="FJE103" i="4"/>
  <c r="FJE102" i="4"/>
  <c r="FJE101" i="4"/>
  <c r="FJE100" i="4"/>
  <c r="FJE99" i="4"/>
  <c r="FJE98" i="4"/>
  <c r="FJE97" i="4"/>
  <c r="FJE96" i="4"/>
  <c r="FJE95" i="4"/>
  <c r="FJE94" i="4"/>
  <c r="FJE93" i="4"/>
  <c r="FJE92" i="4"/>
  <c r="FJE91" i="4"/>
  <c r="FJE90" i="4"/>
  <c r="FJE89" i="4"/>
  <c r="FJE88" i="4"/>
  <c r="FJE87" i="4"/>
  <c r="FJE86" i="4"/>
  <c r="FJE85" i="4"/>
  <c r="FJE84" i="4"/>
  <c r="FJE83" i="4"/>
  <c r="FJE82" i="4"/>
  <c r="FJE81" i="4"/>
  <c r="FJE80" i="4"/>
  <c r="FJE79" i="4"/>
  <c r="FJE78" i="4"/>
  <c r="FJE77" i="4"/>
  <c r="FJE76" i="4"/>
  <c r="FJE75" i="4"/>
  <c r="FJE74" i="4"/>
  <c r="FJE73" i="4"/>
  <c r="FJE72" i="4"/>
  <c r="FJE71" i="4"/>
  <c r="FJE70" i="4"/>
  <c r="FJE69" i="4"/>
  <c r="FJE68" i="4"/>
  <c r="FJE67" i="4"/>
  <c r="FJE66" i="4"/>
  <c r="FJE65" i="4"/>
  <c r="FJE64" i="4"/>
  <c r="FJE63" i="4"/>
  <c r="FJE62" i="4"/>
  <c r="FJE61" i="4"/>
  <c r="FJE60" i="4"/>
  <c r="FJE59" i="4"/>
  <c r="FJE58" i="4"/>
  <c r="FJE57" i="4"/>
  <c r="FJE56" i="4"/>
  <c r="FJE55" i="4"/>
  <c r="FJE54" i="4"/>
  <c r="FJE53" i="4"/>
  <c r="FJE52" i="4"/>
  <c r="FJE51" i="4"/>
  <c r="FJE50" i="4"/>
  <c r="FJE49" i="4"/>
  <c r="FJE48" i="4"/>
  <c r="FJE47" i="4"/>
  <c r="FJE46" i="4"/>
  <c r="FJE45" i="4"/>
  <c r="FJE44" i="4"/>
  <c r="FJE43" i="4"/>
  <c r="FJE42" i="4"/>
  <c r="FJE41" i="4"/>
  <c r="FJE40" i="4"/>
  <c r="FJE39" i="4"/>
  <c r="FJE38" i="4"/>
  <c r="FJE37" i="4"/>
  <c r="FJE36" i="4"/>
  <c r="FJE35" i="4"/>
  <c r="FJE34" i="4"/>
  <c r="FJE33" i="4"/>
  <c r="FJE32" i="4"/>
  <c r="FJE31" i="4"/>
  <c r="FJE30" i="4"/>
  <c r="FJE29" i="4"/>
  <c r="FJE28" i="4"/>
  <c r="FJE27" i="4"/>
  <c r="FJE26" i="4"/>
  <c r="FJE25" i="4"/>
  <c r="FJE24" i="4"/>
  <c r="FJE23" i="4"/>
  <c r="FJE22" i="4"/>
  <c r="FJE21" i="4"/>
  <c r="FJE20" i="4"/>
  <c r="FJE19" i="4"/>
  <c r="FJE18" i="4"/>
  <c r="FJE17" i="4"/>
  <c r="FJE16" i="4"/>
  <c r="FJE15" i="4"/>
  <c r="FJE14" i="4"/>
  <c r="FJE13" i="4"/>
  <c r="FJE12" i="4"/>
  <c r="FJE11" i="4"/>
  <c r="FJE10" i="4"/>
  <c r="FJE9" i="4"/>
  <c r="FJE8" i="4"/>
  <c r="FJE7" i="4"/>
  <c r="FJE6" i="4"/>
  <c r="FJE5" i="4"/>
  <c r="FJE4" i="4"/>
  <c r="FIT342" i="4"/>
  <c r="FIT341" i="4"/>
  <c r="FIT340" i="4"/>
  <c r="FIT339" i="4"/>
  <c r="FIT338" i="4"/>
  <c r="FIT337" i="4"/>
  <c r="FIT336" i="4"/>
  <c r="FIT335" i="4"/>
  <c r="FIT334" i="4"/>
  <c r="FIT333" i="4"/>
  <c r="FIT332" i="4"/>
  <c r="FIT331" i="4"/>
  <c r="FIT330" i="4"/>
  <c r="FIT329" i="4"/>
  <c r="FIT328" i="4"/>
  <c r="FIT327" i="4"/>
  <c r="FIT326" i="4"/>
  <c r="FIT325" i="4"/>
  <c r="FIT324" i="4"/>
  <c r="FIT323" i="4"/>
  <c r="FIT322" i="4"/>
  <c r="FIT321" i="4"/>
  <c r="FIT320" i="4"/>
  <c r="FIT319" i="4"/>
  <c r="FIT318" i="4"/>
  <c r="FIT317" i="4"/>
  <c r="FIT316" i="4"/>
  <c r="FIT315" i="4"/>
  <c r="FIT314" i="4"/>
  <c r="FIT313" i="4"/>
  <c r="FIT312" i="4"/>
  <c r="FIT311" i="4"/>
  <c r="FIT310" i="4"/>
  <c r="FIT309" i="4"/>
  <c r="FIT308" i="4"/>
  <c r="FIT307" i="4"/>
  <c r="FIT306" i="4"/>
  <c r="FIT305" i="4"/>
  <c r="FIT304" i="4"/>
  <c r="FIT303" i="4"/>
  <c r="FIT302" i="4"/>
  <c r="FIT301" i="4"/>
  <c r="FIT300" i="4"/>
  <c r="FIT299" i="4"/>
  <c r="FIT298" i="4"/>
  <c r="FIT297" i="4"/>
  <c r="FIT296" i="4"/>
  <c r="FIT295" i="4"/>
  <c r="FIT294" i="4"/>
  <c r="FIT293" i="4"/>
  <c r="FIT292" i="4"/>
  <c r="FIT291" i="4"/>
  <c r="FIT290" i="4"/>
  <c r="FIT289" i="4"/>
  <c r="FIT288" i="4"/>
  <c r="FIT287" i="4"/>
  <c r="FIT286" i="4"/>
  <c r="FIT285" i="4"/>
  <c r="FIT284" i="4"/>
  <c r="FIT283" i="4"/>
  <c r="FIT282" i="4"/>
  <c r="FIT281" i="4"/>
  <c r="FIT280" i="4"/>
  <c r="FIT279" i="4"/>
  <c r="FIT278" i="4"/>
  <c r="FIT277" i="4"/>
  <c r="FIT276" i="4"/>
  <c r="FIT275" i="4"/>
  <c r="FIT274" i="4"/>
  <c r="FIT273" i="4"/>
  <c r="FIT272" i="4"/>
  <c r="FIT271" i="4"/>
  <c r="FIT270" i="4"/>
  <c r="FIT269" i="4"/>
  <c r="FIT268" i="4"/>
  <c r="FIT267" i="4"/>
  <c r="FIT263" i="4"/>
  <c r="FIT262" i="4"/>
  <c r="FIT261" i="4"/>
  <c r="FIT260" i="4"/>
  <c r="FIT259" i="4"/>
  <c r="FIT258" i="4"/>
  <c r="FIT257" i="4"/>
  <c r="FIT256" i="4"/>
  <c r="FIT255" i="4"/>
  <c r="FIT254" i="4"/>
  <c r="FIT253" i="4"/>
  <c r="FIT252" i="4"/>
  <c r="FIT251" i="4"/>
  <c r="FIT250" i="4"/>
  <c r="FIT249" i="4"/>
  <c r="FIT248" i="4"/>
  <c r="FIT247" i="4"/>
  <c r="FIT246" i="4"/>
  <c r="FIT245" i="4"/>
  <c r="FIT244" i="4"/>
  <c r="FIT243" i="4"/>
  <c r="FIT242" i="4"/>
  <c r="FIT241" i="4"/>
  <c r="FIT240" i="4"/>
  <c r="FIT239" i="4"/>
  <c r="FIT238" i="4"/>
  <c r="FIT237" i="4"/>
  <c r="FIT236" i="4"/>
  <c r="FIT235" i="4"/>
  <c r="FIT234" i="4"/>
  <c r="FIT233" i="4"/>
  <c r="FIT232" i="4"/>
  <c r="FIT231" i="4"/>
  <c r="FIT230" i="4"/>
  <c r="FIT229" i="4"/>
  <c r="FIT228" i="4"/>
  <c r="FIT227" i="4"/>
  <c r="FIT226" i="4"/>
  <c r="FIT225" i="4"/>
  <c r="FIT224" i="4"/>
  <c r="FIT223" i="4"/>
  <c r="FIT222" i="4"/>
  <c r="FIT221" i="4"/>
  <c r="FIT220" i="4"/>
  <c r="FIT219" i="4"/>
  <c r="FIT218" i="4"/>
  <c r="FIT217" i="4"/>
  <c r="FIT216" i="4"/>
  <c r="FIT215" i="4"/>
  <c r="FIT214" i="4"/>
  <c r="FIT213" i="4"/>
  <c r="FIT212" i="4"/>
  <c r="FIT211" i="4"/>
  <c r="FIT210" i="4"/>
  <c r="FIT209" i="4"/>
  <c r="FIT208" i="4"/>
  <c r="FIT207" i="4"/>
  <c r="FIT206" i="4"/>
  <c r="FIT205" i="4"/>
  <c r="FIT204" i="4"/>
  <c r="FIT203" i="4"/>
  <c r="FIT202" i="4"/>
  <c r="FIT201" i="4"/>
  <c r="FIT200" i="4"/>
  <c r="FIT199" i="4"/>
  <c r="FIT198" i="4"/>
  <c r="FIT197" i="4"/>
  <c r="FIT196" i="4"/>
  <c r="FIT195" i="4"/>
  <c r="FIT194" i="4"/>
  <c r="FIT193" i="4"/>
  <c r="FIT192" i="4"/>
  <c r="FIT190" i="4"/>
  <c r="FIT188" i="4"/>
  <c r="FIT187" i="4"/>
  <c r="FIT186" i="4"/>
  <c r="FIT185" i="4"/>
  <c r="FIT184" i="4"/>
  <c r="FIT183" i="4"/>
  <c r="FIT182" i="4"/>
  <c r="FIT181" i="4"/>
  <c r="FIT180" i="4"/>
  <c r="FIT179" i="4"/>
  <c r="FIT178" i="4"/>
  <c r="FIT177" i="4"/>
  <c r="FIT176" i="4"/>
  <c r="FIT175" i="4"/>
  <c r="FIT174" i="4"/>
  <c r="FIT173" i="4"/>
  <c r="FIT172" i="4"/>
  <c r="FIT171" i="4"/>
  <c r="FIT170" i="4"/>
  <c r="FIT169" i="4"/>
  <c r="FIT168" i="4"/>
  <c r="FIT167" i="4"/>
  <c r="FIT166" i="4"/>
  <c r="FIT165" i="4"/>
  <c r="FIT164" i="4"/>
  <c r="FIT163" i="4"/>
  <c r="FIT162" i="4"/>
  <c r="FIT161" i="4"/>
  <c r="FIT160" i="4"/>
  <c r="FIT159" i="4"/>
  <c r="FIT158" i="4"/>
  <c r="FIT157" i="4"/>
  <c r="FIT156" i="4"/>
  <c r="FIT155" i="4"/>
  <c r="FIT154" i="4"/>
  <c r="FIT153" i="4"/>
  <c r="FIT152" i="4"/>
  <c r="FIT151" i="4"/>
  <c r="FIT150" i="4"/>
  <c r="FIT149" i="4"/>
  <c r="FIT148" i="4"/>
  <c r="FIT147" i="4"/>
  <c r="FIT146" i="4"/>
  <c r="FIT145" i="4"/>
  <c r="FIT144" i="4"/>
  <c r="FIT143" i="4"/>
  <c r="FIT142" i="4"/>
  <c r="FIT141" i="4"/>
  <c r="FIT140" i="4"/>
  <c r="FIT139" i="4"/>
  <c r="FIT138" i="4"/>
  <c r="FIT137" i="4"/>
  <c r="FIT136" i="4"/>
  <c r="FIT135" i="4"/>
  <c r="FIT134" i="4"/>
  <c r="FIT133" i="4"/>
  <c r="FIT132" i="4"/>
  <c r="FIT131" i="4"/>
  <c r="FIT130" i="4"/>
  <c r="FIT129" i="4"/>
  <c r="FIT128" i="4"/>
  <c r="FIT127" i="4"/>
  <c r="FIT126" i="4"/>
  <c r="FIT125" i="4"/>
  <c r="FIT124" i="4"/>
  <c r="FIT123" i="4"/>
  <c r="FIT122" i="4"/>
  <c r="FIT121" i="4"/>
  <c r="FIT120" i="4"/>
  <c r="FIT119" i="4"/>
  <c r="FIT118" i="4"/>
  <c r="FIT117" i="4"/>
  <c r="FIT116" i="4"/>
  <c r="FIT115" i="4"/>
  <c r="FIT114" i="4"/>
  <c r="FIT113" i="4"/>
  <c r="FIT112" i="4"/>
  <c r="FIT111" i="4"/>
  <c r="FIT110" i="4"/>
  <c r="FIT109" i="4"/>
  <c r="FIT108" i="4"/>
  <c r="FIT107" i="4"/>
  <c r="FIT106" i="4"/>
  <c r="FIT105" i="4"/>
  <c r="FIT104" i="4"/>
  <c r="FIT103" i="4"/>
  <c r="FIT102" i="4"/>
  <c r="FIT101" i="4"/>
  <c r="FIT100" i="4"/>
  <c r="FIT99" i="4"/>
  <c r="FIT98" i="4"/>
  <c r="FIT97" i="4"/>
  <c r="FIT96" i="4"/>
  <c r="FIT95" i="4"/>
  <c r="FIT94" i="4"/>
  <c r="FIT93" i="4"/>
  <c r="FIT92" i="4"/>
  <c r="FIT91" i="4"/>
  <c r="FIT90" i="4"/>
  <c r="FIT89" i="4"/>
  <c r="FIT88" i="4"/>
  <c r="FIT87" i="4"/>
  <c r="FIT86" i="4"/>
  <c r="FIT85" i="4"/>
  <c r="FIT84" i="4"/>
  <c r="FIT83" i="4"/>
  <c r="FIT82" i="4"/>
  <c r="FIT81" i="4"/>
  <c r="FIT80" i="4"/>
  <c r="FIT79" i="4"/>
  <c r="FIT78" i="4"/>
  <c r="FIT77" i="4"/>
  <c r="FIT76" i="4"/>
  <c r="FIT75" i="4"/>
  <c r="FIT74" i="4"/>
  <c r="FIT73" i="4"/>
  <c r="FIT72" i="4"/>
  <c r="FIT71" i="4"/>
  <c r="FIT70" i="4"/>
  <c r="FIT69" i="4"/>
  <c r="FIT68" i="4"/>
  <c r="FIT67" i="4"/>
  <c r="FIT66" i="4"/>
  <c r="FIT65" i="4"/>
  <c r="FIT64" i="4"/>
  <c r="FIT63" i="4"/>
  <c r="FIT62" i="4"/>
  <c r="FIT61" i="4"/>
  <c r="FIT60" i="4"/>
  <c r="FIT59" i="4"/>
  <c r="FIT58" i="4"/>
  <c r="FIT57" i="4"/>
  <c r="FIT56" i="4"/>
  <c r="FIT55" i="4"/>
  <c r="FIT54" i="4"/>
  <c r="FIT53" i="4"/>
  <c r="FIT52" i="4"/>
  <c r="FIT51" i="4"/>
  <c r="FIT50" i="4"/>
  <c r="FIT49" i="4"/>
  <c r="FIT48" i="4"/>
  <c r="FIT47" i="4"/>
  <c r="FIT46" i="4"/>
  <c r="FIT45" i="4"/>
  <c r="FIT44" i="4"/>
  <c r="FIT43" i="4"/>
  <c r="FIT42" i="4"/>
  <c r="FIT41" i="4"/>
  <c r="FIT40" i="4"/>
  <c r="FIT39" i="4"/>
  <c r="FIT38" i="4"/>
  <c r="FIT37" i="4"/>
  <c r="FIT36" i="4"/>
  <c r="FIT35" i="4"/>
  <c r="FIT34" i="4"/>
  <c r="FIT33" i="4"/>
  <c r="FIT32" i="4"/>
  <c r="FIT31" i="4"/>
  <c r="FIT30" i="4"/>
  <c r="FIT29" i="4"/>
  <c r="FIT28" i="4"/>
  <c r="FIT27" i="4"/>
  <c r="FIT26" i="4"/>
  <c r="FIT25" i="4"/>
  <c r="FIT24" i="4"/>
  <c r="FIT23" i="4"/>
  <c r="FIT22" i="4"/>
  <c r="FIT21" i="4"/>
  <c r="FIT20" i="4"/>
  <c r="FIT19" i="4"/>
  <c r="FIT18" i="4"/>
  <c r="FIT17" i="4"/>
  <c r="FIT16" i="4"/>
  <c r="FIT15" i="4"/>
  <c r="FIT14" i="4"/>
  <c r="FIT13" i="4"/>
  <c r="FIT12" i="4"/>
  <c r="FIT11" i="4"/>
  <c r="FIT10" i="4"/>
  <c r="FIT9" i="4"/>
  <c r="FIT8" i="4"/>
  <c r="FIT7" i="4"/>
  <c r="FIT6" i="4"/>
  <c r="FIT5" i="4"/>
  <c r="FIT4" i="4"/>
  <c r="FII342" i="4"/>
  <c r="FII341" i="4"/>
  <c r="FII340" i="4"/>
  <c r="FII339" i="4"/>
  <c r="FII338" i="4"/>
  <c r="FII337" i="4"/>
  <c r="FII336" i="4"/>
  <c r="FII335" i="4"/>
  <c r="FII334" i="4"/>
  <c r="FII333" i="4"/>
  <c r="FII332" i="4"/>
  <c r="FII331" i="4"/>
  <c r="FII330" i="4"/>
  <c r="FII329" i="4"/>
  <c r="FII328" i="4"/>
  <c r="FII327" i="4"/>
  <c r="FII326" i="4"/>
  <c r="FII325" i="4"/>
  <c r="FII324" i="4"/>
  <c r="FII323" i="4"/>
  <c r="FII322" i="4"/>
  <c r="FII321" i="4"/>
  <c r="FII320" i="4"/>
  <c r="FII319" i="4"/>
  <c r="FII318" i="4"/>
  <c r="FII317" i="4"/>
  <c r="FII316" i="4"/>
  <c r="FII315" i="4"/>
  <c r="FII314" i="4"/>
  <c r="FII313" i="4"/>
  <c r="FII312" i="4"/>
  <c r="FII311" i="4"/>
  <c r="FII310" i="4"/>
  <c r="FII309" i="4"/>
  <c r="FII308" i="4"/>
  <c r="FII307" i="4"/>
  <c r="FII306" i="4"/>
  <c r="FII305" i="4"/>
  <c r="FII304" i="4"/>
  <c r="FII303" i="4"/>
  <c r="FII302" i="4"/>
  <c r="FII301" i="4"/>
  <c r="FII300" i="4"/>
  <c r="FII299" i="4"/>
  <c r="FII298" i="4"/>
  <c r="FII297" i="4"/>
  <c r="FII296" i="4"/>
  <c r="FII295" i="4"/>
  <c r="FII294" i="4"/>
  <c r="FII293" i="4"/>
  <c r="FII292" i="4"/>
  <c r="FII291" i="4"/>
  <c r="FII290" i="4"/>
  <c r="FII289" i="4"/>
  <c r="FII288" i="4"/>
  <c r="FII287" i="4"/>
  <c r="FII286" i="4"/>
  <c r="FII285" i="4"/>
  <c r="FII284" i="4"/>
  <c r="FII283" i="4"/>
  <c r="FII282" i="4"/>
  <c r="FII281" i="4"/>
  <c r="FII280" i="4"/>
  <c r="FII279" i="4"/>
  <c r="FII278" i="4"/>
  <c r="FII277" i="4"/>
  <c r="FII276" i="4"/>
  <c r="FII275" i="4"/>
  <c r="FII274" i="4"/>
  <c r="FII273" i="4"/>
  <c r="FII272" i="4"/>
  <c r="FII271" i="4"/>
  <c r="FII270" i="4"/>
  <c r="FII269" i="4"/>
  <c r="FII268" i="4"/>
  <c r="FII267" i="4"/>
  <c r="FII263" i="4"/>
  <c r="FII262" i="4"/>
  <c r="FII261" i="4"/>
  <c r="FII260" i="4"/>
  <c r="FII259" i="4"/>
  <c r="FII258" i="4"/>
  <c r="FII257" i="4"/>
  <c r="FII256" i="4"/>
  <c r="FII255" i="4"/>
  <c r="FII254" i="4"/>
  <c r="FII253" i="4"/>
  <c r="FII252" i="4"/>
  <c r="FII251" i="4"/>
  <c r="FII250" i="4"/>
  <c r="FII249" i="4"/>
  <c r="FII248" i="4"/>
  <c r="FII247" i="4"/>
  <c r="FII246" i="4"/>
  <c r="FII245" i="4"/>
  <c r="FII244" i="4"/>
  <c r="FII243" i="4"/>
  <c r="FII242" i="4"/>
  <c r="FII241" i="4"/>
  <c r="FII240" i="4"/>
  <c r="FII239" i="4"/>
  <c r="FII238" i="4"/>
  <c r="FII237" i="4"/>
  <c r="FII236" i="4"/>
  <c r="FII235" i="4"/>
  <c r="FII234" i="4"/>
  <c r="FII233" i="4"/>
  <c r="FII232" i="4"/>
  <c r="FII231" i="4"/>
  <c r="FII230" i="4"/>
  <c r="FII229" i="4"/>
  <c r="FII228" i="4"/>
  <c r="FII227" i="4"/>
  <c r="FII226" i="4"/>
  <c r="FII225" i="4"/>
  <c r="FII224" i="4"/>
  <c r="FII223" i="4"/>
  <c r="FII222" i="4"/>
  <c r="FII221" i="4"/>
  <c r="FII220" i="4"/>
  <c r="FII219" i="4"/>
  <c r="FII218" i="4"/>
  <c r="FII217" i="4"/>
  <c r="FII216" i="4"/>
  <c r="FII215" i="4"/>
  <c r="FII214" i="4"/>
  <c r="FII213" i="4"/>
  <c r="FII212" i="4"/>
  <c r="FII211" i="4"/>
  <c r="FII210" i="4"/>
  <c r="FII209" i="4"/>
  <c r="FII208" i="4"/>
  <c r="FII207" i="4"/>
  <c r="FII206" i="4"/>
  <c r="FII205" i="4"/>
  <c r="FII204" i="4"/>
  <c r="FII203" i="4"/>
  <c r="FII202" i="4"/>
  <c r="FII201" i="4"/>
  <c r="FII200" i="4"/>
  <c r="FII199" i="4"/>
  <c r="FII198" i="4"/>
  <c r="FII197" i="4"/>
  <c r="FII196" i="4"/>
  <c r="FII195" i="4"/>
  <c r="FII194" i="4"/>
  <c r="FII193" i="4"/>
  <c r="FII192" i="4"/>
  <c r="FII190" i="4"/>
  <c r="FII188" i="4"/>
  <c r="FII187" i="4"/>
  <c r="FII186" i="4"/>
  <c r="FII185" i="4"/>
  <c r="FII184" i="4"/>
  <c r="FII183" i="4"/>
  <c r="FII182" i="4"/>
  <c r="FII181" i="4"/>
  <c r="FII180" i="4"/>
  <c r="FII179" i="4"/>
  <c r="FII178" i="4"/>
  <c r="FII177" i="4"/>
  <c r="FII176" i="4"/>
  <c r="FII175" i="4"/>
  <c r="FII174" i="4"/>
  <c r="FII173" i="4"/>
  <c r="FII172" i="4"/>
  <c r="FII171" i="4"/>
  <c r="FII170" i="4"/>
  <c r="FII169" i="4"/>
  <c r="FII168" i="4"/>
  <c r="FII167" i="4"/>
  <c r="FII166" i="4"/>
  <c r="FII165" i="4"/>
  <c r="FII164" i="4"/>
  <c r="FII163" i="4"/>
  <c r="FII162" i="4"/>
  <c r="FII161" i="4"/>
  <c r="FII160" i="4"/>
  <c r="FII159" i="4"/>
  <c r="FII158" i="4"/>
  <c r="FII157" i="4"/>
  <c r="FII156" i="4"/>
  <c r="FII155" i="4"/>
  <c r="FII154" i="4"/>
  <c r="FII153" i="4"/>
  <c r="FII152" i="4"/>
  <c r="FII151" i="4"/>
  <c r="FII150" i="4"/>
  <c r="FII149" i="4"/>
  <c r="FII148" i="4"/>
  <c r="FII147" i="4"/>
  <c r="FII146" i="4"/>
  <c r="FII145" i="4"/>
  <c r="FII144" i="4"/>
  <c r="FII143" i="4"/>
  <c r="FII142" i="4"/>
  <c r="FII141" i="4"/>
  <c r="FII140" i="4"/>
  <c r="FII139" i="4"/>
  <c r="FII138" i="4"/>
  <c r="FII137" i="4"/>
  <c r="FII136" i="4"/>
  <c r="FII135" i="4"/>
  <c r="FII134" i="4"/>
  <c r="FII133" i="4"/>
  <c r="FII132" i="4"/>
  <c r="FII131" i="4"/>
  <c r="FII130" i="4"/>
  <c r="FII129" i="4"/>
  <c r="FII128" i="4"/>
  <c r="FII127" i="4"/>
  <c r="FII126" i="4"/>
  <c r="FII125" i="4"/>
  <c r="FII124" i="4"/>
  <c r="FII123" i="4"/>
  <c r="FII122" i="4"/>
  <c r="FII121" i="4"/>
  <c r="FII120" i="4"/>
  <c r="FII119" i="4"/>
  <c r="FII118" i="4"/>
  <c r="FII117" i="4"/>
  <c r="FII116" i="4"/>
  <c r="FII115" i="4"/>
  <c r="FII114" i="4"/>
  <c r="FII113" i="4"/>
  <c r="FII112" i="4"/>
  <c r="FII111" i="4"/>
  <c r="FII110" i="4"/>
  <c r="FII109" i="4"/>
  <c r="FII108" i="4"/>
  <c r="FII107" i="4"/>
  <c r="FII106" i="4"/>
  <c r="FII105" i="4"/>
  <c r="FII104" i="4"/>
  <c r="FII103" i="4"/>
  <c r="FII102" i="4"/>
  <c r="FII101" i="4"/>
  <c r="FII100" i="4"/>
  <c r="FII99" i="4"/>
  <c r="FII98" i="4"/>
  <c r="FII97" i="4"/>
  <c r="FII96" i="4"/>
  <c r="FII95" i="4"/>
  <c r="FII94" i="4"/>
  <c r="FII93" i="4"/>
  <c r="FII92" i="4"/>
  <c r="FII91" i="4"/>
  <c r="FII90" i="4"/>
  <c r="FII89" i="4"/>
  <c r="FII88" i="4"/>
  <c r="FII87" i="4"/>
  <c r="FII86" i="4"/>
  <c r="FII85" i="4"/>
  <c r="FII84" i="4"/>
  <c r="FII83" i="4"/>
  <c r="FII82" i="4"/>
  <c r="FII81" i="4"/>
  <c r="FII80" i="4"/>
  <c r="FII79" i="4"/>
  <c r="FII78" i="4"/>
  <c r="FII77" i="4"/>
  <c r="FII76" i="4"/>
  <c r="FII75" i="4"/>
  <c r="FII74" i="4"/>
  <c r="FII73" i="4"/>
  <c r="FII72" i="4"/>
  <c r="FII71" i="4"/>
  <c r="FII70" i="4"/>
  <c r="FII69" i="4"/>
  <c r="FII68" i="4"/>
  <c r="FII67" i="4"/>
  <c r="FII66" i="4"/>
  <c r="FII65" i="4"/>
  <c r="FII64" i="4"/>
  <c r="FII63" i="4"/>
  <c r="FII62" i="4"/>
  <c r="FII61" i="4"/>
  <c r="FII60" i="4"/>
  <c r="FII59" i="4"/>
  <c r="FII58" i="4"/>
  <c r="FII57" i="4"/>
  <c r="FII56" i="4"/>
  <c r="FII55" i="4"/>
  <c r="FII54" i="4"/>
  <c r="FII53" i="4"/>
  <c r="FII52" i="4"/>
  <c r="FII51" i="4"/>
  <c r="FII50" i="4"/>
  <c r="FII49" i="4"/>
  <c r="FII48" i="4"/>
  <c r="FII47" i="4"/>
  <c r="FII46" i="4"/>
  <c r="FII45" i="4"/>
  <c r="FII44" i="4"/>
  <c r="FII43" i="4"/>
  <c r="FII42" i="4"/>
  <c r="FII41" i="4"/>
  <c r="FII40" i="4"/>
  <c r="FII39" i="4"/>
  <c r="FII38" i="4"/>
  <c r="FII37" i="4"/>
  <c r="FII36" i="4"/>
  <c r="FII35" i="4"/>
  <c r="FII34" i="4"/>
  <c r="FII33" i="4"/>
  <c r="FII32" i="4"/>
  <c r="FII31" i="4"/>
  <c r="FII30" i="4"/>
  <c r="FII29" i="4"/>
  <c r="FII28" i="4"/>
  <c r="FII27" i="4"/>
  <c r="FII26" i="4"/>
  <c r="FII25" i="4"/>
  <c r="FII24" i="4"/>
  <c r="FII23" i="4"/>
  <c r="FII22" i="4"/>
  <c r="FII21" i="4"/>
  <c r="FII20" i="4"/>
  <c r="FII19" i="4"/>
  <c r="FII18" i="4"/>
  <c r="FII17" i="4"/>
  <c r="FII16" i="4"/>
  <c r="FII15" i="4"/>
  <c r="FII14" i="4"/>
  <c r="FII13" i="4"/>
  <c r="FII12" i="4"/>
  <c r="FII11" i="4"/>
  <c r="FII10" i="4"/>
  <c r="FII9" i="4"/>
  <c r="FII8" i="4"/>
  <c r="FII7" i="4"/>
  <c r="FII6" i="4"/>
  <c r="FII5" i="4"/>
  <c r="FII4" i="4"/>
  <c r="FHW5" i="4"/>
  <c r="FHW6" i="4"/>
  <c r="FHW7" i="4"/>
  <c r="FHW8" i="4"/>
  <c r="FHW9" i="4"/>
  <c r="FHW10" i="4"/>
  <c r="FHW11" i="4"/>
  <c r="FHW12" i="4"/>
  <c r="FHW13" i="4"/>
  <c r="FHW14" i="4"/>
  <c r="FHW15" i="4"/>
  <c r="FHW16" i="4"/>
  <c r="FHW17" i="4"/>
  <c r="FHW18" i="4"/>
  <c r="FHW19" i="4"/>
  <c r="FHW20" i="4"/>
  <c r="FHW21" i="4"/>
  <c r="FHW22" i="4"/>
  <c r="FHW23" i="4"/>
  <c r="FHW24" i="4"/>
  <c r="FHW25" i="4"/>
  <c r="FHW26" i="4"/>
  <c r="FHW27" i="4"/>
  <c r="FHW28" i="4"/>
  <c r="FHW29" i="4"/>
  <c r="FHW30" i="4"/>
  <c r="FHW31" i="4"/>
  <c r="FHW32" i="4"/>
  <c r="FHW33" i="4"/>
  <c r="FHW34" i="4"/>
  <c r="FHW35" i="4"/>
  <c r="FHW36" i="4"/>
  <c r="FHW37" i="4"/>
  <c r="FHW38" i="4"/>
  <c r="FHW39" i="4"/>
  <c r="FHW40" i="4"/>
  <c r="FHW41" i="4"/>
  <c r="FHW42" i="4"/>
  <c r="FHW43" i="4"/>
  <c r="FHW44" i="4"/>
  <c r="FHW45" i="4"/>
  <c r="FHW46" i="4"/>
  <c r="FHW47" i="4"/>
  <c r="FHW48" i="4"/>
  <c r="FHW49" i="4"/>
  <c r="FHW50" i="4"/>
  <c r="FHW51" i="4"/>
  <c r="FHW52" i="4"/>
  <c r="FHW53" i="4"/>
  <c r="FHW54" i="4"/>
  <c r="FHW55" i="4"/>
  <c r="FHW56" i="4"/>
  <c r="FHW57" i="4"/>
  <c r="FHW58" i="4"/>
  <c r="FHW59" i="4"/>
  <c r="FHW60" i="4"/>
  <c r="FHW61" i="4"/>
  <c r="FHW62" i="4"/>
  <c r="FHW63" i="4"/>
  <c r="FHW64" i="4"/>
  <c r="FHW65" i="4"/>
  <c r="FHW66" i="4"/>
  <c r="FHW67" i="4"/>
  <c r="FHW68" i="4"/>
  <c r="FHW69" i="4"/>
  <c r="FHW70" i="4"/>
  <c r="FHW71" i="4"/>
  <c r="FHW72" i="4"/>
  <c r="FHW73" i="4"/>
  <c r="FHW74" i="4"/>
  <c r="FHW75" i="4"/>
  <c r="FHW76" i="4"/>
  <c r="FHW77" i="4"/>
  <c r="FHW78" i="4"/>
  <c r="FHW79" i="4"/>
  <c r="FHW80" i="4"/>
  <c r="FHW81" i="4"/>
  <c r="FHW82" i="4"/>
  <c r="FHW83" i="4"/>
  <c r="FHW84" i="4"/>
  <c r="FHW85" i="4"/>
  <c r="FHW86" i="4"/>
  <c r="FHW87" i="4"/>
  <c r="FHW88" i="4"/>
  <c r="FHW89" i="4"/>
  <c r="FHW90" i="4"/>
  <c r="FHW91" i="4"/>
  <c r="FHW92" i="4"/>
  <c r="FHW93" i="4"/>
  <c r="FHW94" i="4"/>
  <c r="FHW95" i="4"/>
  <c r="FHW96" i="4"/>
  <c r="FHW97" i="4"/>
  <c r="FHW98" i="4"/>
  <c r="FHW99" i="4"/>
  <c r="FHW100" i="4"/>
  <c r="FHW101" i="4"/>
  <c r="FHW102" i="4"/>
  <c r="FHW103" i="4"/>
  <c r="FHW104" i="4"/>
  <c r="FHW105" i="4"/>
  <c r="FHW106" i="4"/>
  <c r="FHW107" i="4"/>
  <c r="FHW108" i="4"/>
  <c r="FHW109" i="4"/>
  <c r="FHW110" i="4"/>
  <c r="FHW111" i="4"/>
  <c r="FHW112" i="4"/>
  <c r="FHW113" i="4"/>
  <c r="FHW114" i="4"/>
  <c r="FHW115" i="4"/>
  <c r="FHW116" i="4"/>
  <c r="FHW117" i="4"/>
  <c r="FHW118" i="4"/>
  <c r="FHW119" i="4"/>
  <c r="FHW120" i="4"/>
  <c r="FHW121" i="4"/>
  <c r="FHW122" i="4"/>
  <c r="FHW123" i="4"/>
  <c r="FHW124" i="4"/>
  <c r="FHW125" i="4"/>
  <c r="FHW126" i="4"/>
  <c r="FHW127" i="4"/>
  <c r="FHW128" i="4"/>
  <c r="FHW129" i="4"/>
  <c r="FHW130" i="4"/>
  <c r="FHW131" i="4"/>
  <c r="FHW132" i="4"/>
  <c r="FHW133" i="4"/>
  <c r="FHW134" i="4"/>
  <c r="FHW135" i="4"/>
  <c r="FHW136" i="4"/>
  <c r="FHW137" i="4"/>
  <c r="FHW138" i="4"/>
  <c r="FHW139" i="4"/>
  <c r="FHW140" i="4"/>
  <c r="FHW141" i="4"/>
  <c r="FHW142" i="4"/>
  <c r="FHW143" i="4"/>
  <c r="FHW144" i="4"/>
  <c r="FHW145" i="4"/>
  <c r="FHW146" i="4"/>
  <c r="FHW147" i="4"/>
  <c r="FHW148" i="4"/>
  <c r="FHW149" i="4"/>
  <c r="FHW150" i="4"/>
  <c r="FHW151" i="4"/>
  <c r="FHW152" i="4"/>
  <c r="FHW153" i="4"/>
  <c r="FHW154" i="4"/>
  <c r="FHW155" i="4"/>
  <c r="FHW156" i="4"/>
  <c r="FHW157" i="4"/>
  <c r="FHW158" i="4"/>
  <c r="FHW159" i="4"/>
  <c r="FHW160" i="4"/>
  <c r="FHW161" i="4"/>
  <c r="FHW162" i="4"/>
  <c r="FHW163" i="4"/>
  <c r="FHW164" i="4"/>
  <c r="FHW165" i="4"/>
  <c r="FHW166" i="4"/>
  <c r="FHW167" i="4"/>
  <c r="FHW168" i="4"/>
  <c r="FHW169" i="4"/>
  <c r="FHW170" i="4"/>
  <c r="FHW171" i="4"/>
  <c r="FHW172" i="4"/>
  <c r="FHW173" i="4"/>
  <c r="FHW174" i="4"/>
  <c r="FHW175" i="4"/>
  <c r="FHW176" i="4"/>
  <c r="FHW177" i="4"/>
  <c r="FHW178" i="4"/>
  <c r="FHW179" i="4"/>
  <c r="FHW180" i="4"/>
  <c r="FHW181" i="4"/>
  <c r="FHW182" i="4"/>
  <c r="FHW183" i="4"/>
  <c r="FHW184" i="4"/>
  <c r="FHW185" i="4"/>
  <c r="FHW186" i="4"/>
  <c r="FHW187" i="4"/>
  <c r="FHW188" i="4"/>
  <c r="FHW190" i="4"/>
  <c r="FHW192" i="4"/>
  <c r="FHW193" i="4"/>
  <c r="FHW194" i="4"/>
  <c r="FHW195" i="4"/>
  <c r="FHW196" i="4"/>
  <c r="FHW197" i="4"/>
  <c r="FHW198" i="4"/>
  <c r="FHW199" i="4"/>
  <c r="FHW200" i="4"/>
  <c r="FHW201" i="4"/>
  <c r="FHW202" i="4"/>
  <c r="FHW203" i="4"/>
  <c r="FHW204" i="4"/>
  <c r="FHW205" i="4"/>
  <c r="FHW206" i="4"/>
  <c r="FHW207" i="4"/>
  <c r="FHW208" i="4"/>
  <c r="FHW209" i="4"/>
  <c r="FHW210" i="4"/>
  <c r="FHW211" i="4"/>
  <c r="FHW212" i="4"/>
  <c r="FHW213" i="4"/>
  <c r="FHW214" i="4"/>
  <c r="FHW215" i="4"/>
  <c r="FHW216" i="4"/>
  <c r="FHW217" i="4"/>
  <c r="FHW218" i="4"/>
  <c r="FHW219" i="4"/>
  <c r="FHW220" i="4"/>
  <c r="FHW221" i="4"/>
  <c r="FHW222" i="4"/>
  <c r="FHW223" i="4"/>
  <c r="FHW224" i="4"/>
  <c r="FHW225" i="4"/>
  <c r="FHW226" i="4"/>
  <c r="FHW227" i="4"/>
  <c r="FHW228" i="4"/>
  <c r="FHW229" i="4"/>
  <c r="FHW230" i="4"/>
  <c r="FHW231" i="4"/>
  <c r="FHW232" i="4"/>
  <c r="FHW233" i="4"/>
  <c r="FHW234" i="4"/>
  <c r="FHW235" i="4"/>
  <c r="FHW236" i="4"/>
  <c r="FHW237" i="4"/>
  <c r="FHW238" i="4"/>
  <c r="FHW239" i="4"/>
  <c r="FHW240" i="4"/>
  <c r="FHW241" i="4"/>
  <c r="FHW242" i="4"/>
  <c r="FHW243" i="4"/>
  <c r="FHW244" i="4"/>
  <c r="FHW245" i="4"/>
  <c r="FHW246" i="4"/>
  <c r="FHW247" i="4"/>
  <c r="FHW248" i="4"/>
  <c r="FHW249" i="4"/>
  <c r="FHW250" i="4"/>
  <c r="FHW251" i="4"/>
  <c r="FHW252" i="4"/>
  <c r="FHW253" i="4"/>
  <c r="FHW254" i="4"/>
  <c r="FHW255" i="4"/>
  <c r="FHW256" i="4"/>
  <c r="FHW257" i="4"/>
  <c r="FHW258" i="4"/>
  <c r="FHW259" i="4"/>
  <c r="FHW260" i="4"/>
  <c r="FHW261" i="4"/>
  <c r="FHW262" i="4"/>
  <c r="FHW263" i="4"/>
  <c r="FHW267" i="4"/>
  <c r="FHW268" i="4"/>
  <c r="FHW269" i="4"/>
  <c r="FHW270" i="4"/>
  <c r="FHW271" i="4"/>
  <c r="FHW272" i="4"/>
  <c r="FHW273" i="4"/>
  <c r="FHW274" i="4"/>
  <c r="FHW275" i="4"/>
  <c r="FHW276" i="4"/>
  <c r="FHW277" i="4"/>
  <c r="FHW278" i="4"/>
  <c r="FHW279" i="4"/>
  <c r="FHW280" i="4"/>
  <c r="FHW281" i="4"/>
  <c r="FHW282" i="4"/>
  <c r="FHW283" i="4"/>
  <c r="FHW284" i="4"/>
  <c r="FHW285" i="4"/>
  <c r="FHW286" i="4"/>
  <c r="FHW287" i="4"/>
  <c r="FHW288" i="4"/>
  <c r="FHW289" i="4"/>
  <c r="FHW290" i="4"/>
  <c r="FHW291" i="4"/>
  <c r="FHW292" i="4"/>
  <c r="FHW293" i="4"/>
  <c r="FHW294" i="4"/>
  <c r="FHW295" i="4"/>
  <c r="FHW296" i="4"/>
  <c r="FHW297" i="4"/>
  <c r="FHW298" i="4"/>
  <c r="FHW299" i="4"/>
  <c r="FHW300" i="4"/>
  <c r="FHW301" i="4"/>
  <c r="FHW302" i="4"/>
  <c r="FHW303" i="4"/>
  <c r="FHW304" i="4"/>
  <c r="FHW305" i="4"/>
  <c r="FHW306" i="4"/>
  <c r="FHW307" i="4"/>
  <c r="FHW308" i="4"/>
  <c r="FHW309" i="4"/>
  <c r="FHW310" i="4"/>
  <c r="FHW311" i="4"/>
  <c r="FHW312" i="4"/>
  <c r="FHW313" i="4"/>
  <c r="FHW314" i="4"/>
  <c r="FHW315" i="4"/>
  <c r="FHW316" i="4"/>
  <c r="FHW317" i="4"/>
  <c r="FHW318" i="4"/>
  <c r="FHW319" i="4"/>
  <c r="FHW320" i="4"/>
  <c r="FHW321" i="4"/>
  <c r="FHW322" i="4"/>
  <c r="FHW323" i="4"/>
  <c r="FHW324" i="4"/>
  <c r="FHW325" i="4"/>
  <c r="FHW326" i="4"/>
  <c r="FHW327" i="4"/>
  <c r="FHW328" i="4"/>
  <c r="FHW329" i="4"/>
  <c r="FHW330" i="4"/>
  <c r="FHW331" i="4"/>
  <c r="FHW332" i="4"/>
  <c r="FHW333" i="4"/>
  <c r="FHW334" i="4"/>
  <c r="FHW335" i="4"/>
  <c r="FHW336" i="4"/>
  <c r="FHW337" i="4"/>
  <c r="FHW338" i="4"/>
  <c r="FHW339" i="4"/>
  <c r="FHW340" i="4"/>
  <c r="FHW341" i="4"/>
  <c r="FHW342" i="4"/>
  <c r="FHW4" i="4"/>
  <c r="FHL342" i="4"/>
  <c r="FHL341" i="4"/>
  <c r="FHL340" i="4"/>
  <c r="FHL339" i="4"/>
  <c r="FHL338" i="4"/>
  <c r="FHL337" i="4"/>
  <c r="FHL336" i="4"/>
  <c r="FHL335" i="4"/>
  <c r="FHL334" i="4"/>
  <c r="FHL333" i="4"/>
  <c r="FHL332" i="4"/>
  <c r="FHL331" i="4"/>
  <c r="FHL330" i="4"/>
  <c r="FHL329" i="4"/>
  <c r="FHL328" i="4"/>
  <c r="FHL327" i="4"/>
  <c r="FHL326" i="4"/>
  <c r="FHL325" i="4"/>
  <c r="FHL324" i="4"/>
  <c r="FHL323" i="4"/>
  <c r="FHL322" i="4"/>
  <c r="FHL321" i="4"/>
  <c r="FHL320" i="4"/>
  <c r="FHL319" i="4"/>
  <c r="FHL318" i="4"/>
  <c r="FHL317" i="4"/>
  <c r="FHL316" i="4"/>
  <c r="FHL315" i="4"/>
  <c r="FHL314" i="4"/>
  <c r="FHL313" i="4"/>
  <c r="FHL312" i="4"/>
  <c r="FHL311" i="4"/>
  <c r="FHL310" i="4"/>
  <c r="FHL309" i="4"/>
  <c r="FHL308" i="4"/>
  <c r="FHL307" i="4"/>
  <c r="FHL306" i="4"/>
  <c r="FHL305" i="4"/>
  <c r="FHL304" i="4"/>
  <c r="FHL303" i="4"/>
  <c r="FHL302" i="4"/>
  <c r="FHL301" i="4"/>
  <c r="FHL300" i="4"/>
  <c r="FHL299" i="4"/>
  <c r="FHL298" i="4"/>
  <c r="FHL297" i="4"/>
  <c r="FHL296" i="4"/>
  <c r="FHL295" i="4"/>
  <c r="FHL294" i="4"/>
  <c r="FHL293" i="4"/>
  <c r="FHL292" i="4"/>
  <c r="FHL291" i="4"/>
  <c r="FHL290" i="4"/>
  <c r="FHL289" i="4"/>
  <c r="FHL288" i="4"/>
  <c r="FHL287" i="4"/>
  <c r="FHL286" i="4"/>
  <c r="FHL285" i="4"/>
  <c r="FHL284" i="4"/>
  <c r="FHL283" i="4"/>
  <c r="FHL282" i="4"/>
  <c r="FHL281" i="4"/>
  <c r="FHL280" i="4"/>
  <c r="FHL279" i="4"/>
  <c r="FHL278" i="4"/>
  <c r="FHL277" i="4"/>
  <c r="FHL276" i="4"/>
  <c r="FHL275" i="4"/>
  <c r="FHL274" i="4"/>
  <c r="FHL273" i="4"/>
  <c r="FHL272" i="4"/>
  <c r="FHL271" i="4"/>
  <c r="FHL270" i="4"/>
  <c r="FHL269" i="4"/>
  <c r="FHL268" i="4"/>
  <c r="FHL267" i="4"/>
  <c r="FHL263" i="4"/>
  <c r="FHL262" i="4"/>
  <c r="FHL261" i="4"/>
  <c r="FHL260" i="4"/>
  <c r="FHL259" i="4"/>
  <c r="FHL258" i="4"/>
  <c r="FHL257" i="4"/>
  <c r="FHL256" i="4"/>
  <c r="FHL255" i="4"/>
  <c r="FHL254" i="4"/>
  <c r="FHL253" i="4"/>
  <c r="FHL252" i="4"/>
  <c r="FHL251" i="4"/>
  <c r="FHL250" i="4"/>
  <c r="FHL249" i="4"/>
  <c r="FHL248" i="4"/>
  <c r="FHL247" i="4"/>
  <c r="FHL246" i="4"/>
  <c r="FHL245" i="4"/>
  <c r="FHL244" i="4"/>
  <c r="FHL243" i="4"/>
  <c r="FHL242" i="4"/>
  <c r="FHL241" i="4"/>
  <c r="FHL240" i="4"/>
  <c r="FHL239" i="4"/>
  <c r="FHL238" i="4"/>
  <c r="FHL237" i="4"/>
  <c r="FHL236" i="4"/>
  <c r="FHL235" i="4"/>
  <c r="FHL234" i="4"/>
  <c r="FHL233" i="4"/>
  <c r="FHL232" i="4"/>
  <c r="FHL231" i="4"/>
  <c r="FHL230" i="4"/>
  <c r="FHL229" i="4"/>
  <c r="FHL228" i="4"/>
  <c r="FHL227" i="4"/>
  <c r="FHL226" i="4"/>
  <c r="FHL225" i="4"/>
  <c r="FHL224" i="4"/>
  <c r="FHL223" i="4"/>
  <c r="FHL222" i="4"/>
  <c r="FHL221" i="4"/>
  <c r="FHL220" i="4"/>
  <c r="FHL219" i="4"/>
  <c r="FHL218" i="4"/>
  <c r="FHL217" i="4"/>
  <c r="FHL216" i="4"/>
  <c r="FHL215" i="4"/>
  <c r="FHL214" i="4"/>
  <c r="FHL213" i="4"/>
  <c r="FHL212" i="4"/>
  <c r="FHL211" i="4"/>
  <c r="FHL210" i="4"/>
  <c r="FHL209" i="4"/>
  <c r="FHL208" i="4"/>
  <c r="FHL207" i="4"/>
  <c r="FHL206" i="4"/>
  <c r="FHL205" i="4"/>
  <c r="FHL204" i="4"/>
  <c r="FHL203" i="4"/>
  <c r="FHL202" i="4"/>
  <c r="FHL201" i="4"/>
  <c r="FHL200" i="4"/>
  <c r="FHL199" i="4"/>
  <c r="FHL198" i="4"/>
  <c r="FHL197" i="4"/>
  <c r="FHL196" i="4"/>
  <c r="FHL195" i="4"/>
  <c r="FHL194" i="4"/>
  <c r="FHL193" i="4"/>
  <c r="FHL192" i="4"/>
  <c r="FHL190" i="4"/>
  <c r="FHL188" i="4"/>
  <c r="FHL187" i="4"/>
  <c r="FHL186" i="4"/>
  <c r="FHL185" i="4"/>
  <c r="FHL184" i="4"/>
  <c r="FHL183" i="4"/>
  <c r="FHL182" i="4"/>
  <c r="FHL181" i="4"/>
  <c r="FHL180" i="4"/>
  <c r="FHL179" i="4"/>
  <c r="FHL178" i="4"/>
  <c r="FHL177" i="4"/>
  <c r="FHL176" i="4"/>
  <c r="FHL175" i="4"/>
  <c r="FHL174" i="4"/>
  <c r="FHL173" i="4"/>
  <c r="FHL172" i="4"/>
  <c r="FHL171" i="4"/>
  <c r="FHL170" i="4"/>
  <c r="FHL169" i="4"/>
  <c r="FHL168" i="4"/>
  <c r="FHL167" i="4"/>
  <c r="FHL166" i="4"/>
  <c r="FHL165" i="4"/>
  <c r="FHL164" i="4"/>
  <c r="FHL163" i="4"/>
  <c r="FHL162" i="4"/>
  <c r="FHL161" i="4"/>
  <c r="FHL160" i="4"/>
  <c r="FHL159" i="4"/>
  <c r="FHL158" i="4"/>
  <c r="FHL157" i="4"/>
  <c r="FHL156" i="4"/>
  <c r="FHL155" i="4"/>
  <c r="FHL154" i="4"/>
  <c r="FHL153" i="4"/>
  <c r="FHL152" i="4"/>
  <c r="FHL151" i="4"/>
  <c r="FHL150" i="4"/>
  <c r="FHL149" i="4"/>
  <c r="FHL148" i="4"/>
  <c r="FHL147" i="4"/>
  <c r="FHL146" i="4"/>
  <c r="FHL145" i="4"/>
  <c r="FHL144" i="4"/>
  <c r="FHL143" i="4"/>
  <c r="FHL142" i="4"/>
  <c r="FHL141" i="4"/>
  <c r="FHL140" i="4"/>
  <c r="FHL139" i="4"/>
  <c r="FHL138" i="4"/>
  <c r="FHL137" i="4"/>
  <c r="FHL136" i="4"/>
  <c r="FHL135" i="4"/>
  <c r="FHL134" i="4"/>
  <c r="FHL133" i="4"/>
  <c r="FHL132" i="4"/>
  <c r="FHL131" i="4"/>
  <c r="FHL130" i="4"/>
  <c r="FHL129" i="4"/>
  <c r="FHL128" i="4"/>
  <c r="FHL127" i="4"/>
  <c r="FHL126" i="4"/>
  <c r="FHL125" i="4"/>
  <c r="FHL124" i="4"/>
  <c r="FHL123" i="4"/>
  <c r="FHL122" i="4"/>
  <c r="FHL121" i="4"/>
  <c r="FHL120" i="4"/>
  <c r="FHL119" i="4"/>
  <c r="FHL118" i="4"/>
  <c r="FHL117" i="4"/>
  <c r="FHL116" i="4"/>
  <c r="FHL115" i="4"/>
  <c r="FHL114" i="4"/>
  <c r="FHL113" i="4"/>
  <c r="FHL112" i="4"/>
  <c r="FHL111" i="4"/>
  <c r="FHL110" i="4"/>
  <c r="FHL109" i="4"/>
  <c r="FHL108" i="4"/>
  <c r="FHL107" i="4"/>
  <c r="FHL106" i="4"/>
  <c r="FHL105" i="4"/>
  <c r="FHL104" i="4"/>
  <c r="FHL103" i="4"/>
  <c r="FHL102" i="4"/>
  <c r="FHL101" i="4"/>
  <c r="FHL100" i="4"/>
  <c r="FHL99" i="4"/>
  <c r="FHL98" i="4"/>
  <c r="FHL97" i="4"/>
  <c r="FHL96" i="4"/>
  <c r="FHL95" i="4"/>
  <c r="FHL94" i="4"/>
  <c r="FHL93" i="4"/>
  <c r="FHL92" i="4"/>
  <c r="FHL91" i="4"/>
  <c r="FHL90" i="4"/>
  <c r="FHL89" i="4"/>
  <c r="FHL88" i="4"/>
  <c r="FHL87" i="4"/>
  <c r="FHL86" i="4"/>
  <c r="FHL85" i="4"/>
  <c r="FHL84" i="4"/>
  <c r="FHL83" i="4"/>
  <c r="FHL82" i="4"/>
  <c r="FHL81" i="4"/>
  <c r="FHL80" i="4"/>
  <c r="FHL79" i="4"/>
  <c r="FHL78" i="4"/>
  <c r="FHL77" i="4"/>
  <c r="FHL76" i="4"/>
  <c r="FHL75" i="4"/>
  <c r="FHL74" i="4"/>
  <c r="FHL73" i="4"/>
  <c r="FHL72" i="4"/>
  <c r="FHL71" i="4"/>
  <c r="FHL70" i="4"/>
  <c r="FHL69" i="4"/>
  <c r="FHL68" i="4"/>
  <c r="FHL67" i="4"/>
  <c r="FHL66" i="4"/>
  <c r="FHL65" i="4"/>
  <c r="FHL64" i="4"/>
  <c r="FHL63" i="4"/>
  <c r="FHL62" i="4"/>
  <c r="FHL61" i="4"/>
  <c r="FHL60" i="4"/>
  <c r="FHL59" i="4"/>
  <c r="FHL58" i="4"/>
  <c r="FHL57" i="4"/>
  <c r="FHL56" i="4"/>
  <c r="FHL55" i="4"/>
  <c r="FHL54" i="4"/>
  <c r="FHL53" i="4"/>
  <c r="FHL52" i="4"/>
  <c r="FHL51" i="4"/>
  <c r="FHL50" i="4"/>
  <c r="FHL49" i="4"/>
  <c r="FHL48" i="4"/>
  <c r="FHL47" i="4"/>
  <c r="FHL46" i="4"/>
  <c r="FHL45" i="4"/>
  <c r="FHL44" i="4"/>
  <c r="FHL43" i="4"/>
  <c r="FHL42" i="4"/>
  <c r="FHL41" i="4"/>
  <c r="FHL40" i="4"/>
  <c r="FHL39" i="4"/>
  <c r="FHL38" i="4"/>
  <c r="FHL37" i="4"/>
  <c r="FHL36" i="4"/>
  <c r="FHL35" i="4"/>
  <c r="FHL34" i="4"/>
  <c r="FHL33" i="4"/>
  <c r="FHL32" i="4"/>
  <c r="FHL31" i="4"/>
  <c r="FHL30" i="4"/>
  <c r="FHL29" i="4"/>
  <c r="FHL28" i="4"/>
  <c r="FHL27" i="4"/>
  <c r="FHL26" i="4"/>
  <c r="FHL25" i="4"/>
  <c r="FHL24" i="4"/>
  <c r="FHL23" i="4"/>
  <c r="FHL22" i="4"/>
  <c r="FHL21" i="4"/>
  <c r="FHL20" i="4"/>
  <c r="FHL19" i="4"/>
  <c r="FHL18" i="4"/>
  <c r="FHL17" i="4"/>
  <c r="FHL16" i="4"/>
  <c r="FHL15" i="4"/>
  <c r="FHL14" i="4"/>
  <c r="FHL13" i="4"/>
  <c r="FHL12" i="4"/>
  <c r="FHL11" i="4"/>
  <c r="FHL10" i="4"/>
  <c r="FHL9" i="4"/>
  <c r="FHL8" i="4"/>
  <c r="FHL7" i="4"/>
  <c r="FHL6" i="4"/>
  <c r="FHL5" i="4"/>
  <c r="FHL4" i="4"/>
  <c r="FHA342" i="4"/>
  <c r="FHA341" i="4"/>
  <c r="FHA340" i="4"/>
  <c r="FHA339" i="4"/>
  <c r="FHA338" i="4"/>
  <c r="FHA337" i="4"/>
  <c r="FHA336" i="4"/>
  <c r="FHA335" i="4"/>
  <c r="FHA334" i="4"/>
  <c r="FHA333" i="4"/>
  <c r="FHA332" i="4"/>
  <c r="FHA331" i="4"/>
  <c r="FHA330" i="4"/>
  <c r="FHA329" i="4"/>
  <c r="FHA328" i="4"/>
  <c r="FHA327" i="4"/>
  <c r="FHA326" i="4"/>
  <c r="FHA325" i="4"/>
  <c r="FHA324" i="4"/>
  <c r="FHA323" i="4"/>
  <c r="FHA322" i="4"/>
  <c r="FHA321" i="4"/>
  <c r="FHA320" i="4"/>
  <c r="FHA319" i="4"/>
  <c r="FHA318" i="4"/>
  <c r="FHA317" i="4"/>
  <c r="FHA316" i="4"/>
  <c r="FHA315" i="4"/>
  <c r="FHA314" i="4"/>
  <c r="FHA313" i="4"/>
  <c r="FHA312" i="4"/>
  <c r="FHA311" i="4"/>
  <c r="FHA310" i="4"/>
  <c r="FHA309" i="4"/>
  <c r="FHA308" i="4"/>
  <c r="FHA307" i="4"/>
  <c r="FHA306" i="4"/>
  <c r="FHA305" i="4"/>
  <c r="FHA304" i="4"/>
  <c r="FHA303" i="4"/>
  <c r="FHA302" i="4"/>
  <c r="FHA301" i="4"/>
  <c r="FHA300" i="4"/>
  <c r="FHA299" i="4"/>
  <c r="FHA298" i="4"/>
  <c r="FHA297" i="4"/>
  <c r="FHA296" i="4"/>
  <c r="FHA295" i="4"/>
  <c r="FHA294" i="4"/>
  <c r="FHA293" i="4"/>
  <c r="FHA292" i="4"/>
  <c r="FHA291" i="4"/>
  <c r="FHA290" i="4"/>
  <c r="FHA289" i="4"/>
  <c r="FHA288" i="4"/>
  <c r="FHA287" i="4"/>
  <c r="FHA286" i="4"/>
  <c r="FHA285" i="4"/>
  <c r="FHA284" i="4"/>
  <c r="FHA283" i="4"/>
  <c r="FHA282" i="4"/>
  <c r="FHA281" i="4"/>
  <c r="FHA280" i="4"/>
  <c r="FHA279" i="4"/>
  <c r="FHA278" i="4"/>
  <c r="FHA277" i="4"/>
  <c r="FHA276" i="4"/>
  <c r="FHA275" i="4"/>
  <c r="FHA274" i="4"/>
  <c r="FHA273" i="4"/>
  <c r="FHA272" i="4"/>
  <c r="FHA271" i="4"/>
  <c r="FHA270" i="4"/>
  <c r="FHA269" i="4"/>
  <c r="FHA268" i="4"/>
  <c r="FHA267" i="4"/>
  <c r="FHA263" i="4"/>
  <c r="FHA262" i="4"/>
  <c r="FHA261" i="4"/>
  <c r="FHA260" i="4"/>
  <c r="FHA259" i="4"/>
  <c r="FHA258" i="4"/>
  <c r="FHA257" i="4"/>
  <c r="FHA256" i="4"/>
  <c r="FHA255" i="4"/>
  <c r="FHA254" i="4"/>
  <c r="FHA253" i="4"/>
  <c r="FHA252" i="4"/>
  <c r="FHA251" i="4"/>
  <c r="FHA250" i="4"/>
  <c r="FHA249" i="4"/>
  <c r="FHA248" i="4"/>
  <c r="FHA247" i="4"/>
  <c r="FHA246" i="4"/>
  <c r="FHA245" i="4"/>
  <c r="FHA244" i="4"/>
  <c r="FHA243" i="4"/>
  <c r="FHA242" i="4"/>
  <c r="FHA241" i="4"/>
  <c r="FHA240" i="4"/>
  <c r="FHA239" i="4"/>
  <c r="FHA238" i="4"/>
  <c r="FHA237" i="4"/>
  <c r="FHA236" i="4"/>
  <c r="FHA235" i="4"/>
  <c r="FHA234" i="4"/>
  <c r="FHA233" i="4"/>
  <c r="FHA232" i="4"/>
  <c r="FHA231" i="4"/>
  <c r="FHA230" i="4"/>
  <c r="FHA229" i="4"/>
  <c r="FHA228" i="4"/>
  <c r="FHA227" i="4"/>
  <c r="FHA226" i="4"/>
  <c r="FHA225" i="4"/>
  <c r="FHA224" i="4"/>
  <c r="FHA223" i="4"/>
  <c r="FHA222" i="4"/>
  <c r="FHA221" i="4"/>
  <c r="FHA220" i="4"/>
  <c r="FHA219" i="4"/>
  <c r="FHA218" i="4"/>
  <c r="FHA217" i="4"/>
  <c r="FHA216" i="4"/>
  <c r="FHA215" i="4"/>
  <c r="FHA214" i="4"/>
  <c r="FHA213" i="4"/>
  <c r="FHA212" i="4"/>
  <c r="FHA211" i="4"/>
  <c r="FHA210" i="4"/>
  <c r="FHA209" i="4"/>
  <c r="FHA208" i="4"/>
  <c r="FHA207" i="4"/>
  <c r="FHA206" i="4"/>
  <c r="FHA205" i="4"/>
  <c r="FHA204" i="4"/>
  <c r="FHA203" i="4"/>
  <c r="FHA202" i="4"/>
  <c r="FHA201" i="4"/>
  <c r="FHA200" i="4"/>
  <c r="FHA199" i="4"/>
  <c r="FHA198" i="4"/>
  <c r="FHA197" i="4"/>
  <c r="FHA196" i="4"/>
  <c r="FHA195" i="4"/>
  <c r="FHA194" i="4"/>
  <c r="FHA193" i="4"/>
  <c r="FHA192" i="4"/>
  <c r="FHA190" i="4"/>
  <c r="FHA188" i="4"/>
  <c r="FHA187" i="4"/>
  <c r="FHA186" i="4"/>
  <c r="FHA185" i="4"/>
  <c r="FHA184" i="4"/>
  <c r="FHA183" i="4"/>
  <c r="FHA182" i="4"/>
  <c r="FHA181" i="4"/>
  <c r="FHA180" i="4"/>
  <c r="FHA179" i="4"/>
  <c r="FHA178" i="4"/>
  <c r="FHA177" i="4"/>
  <c r="FHA176" i="4"/>
  <c r="FHA175" i="4"/>
  <c r="FHA174" i="4"/>
  <c r="FHA173" i="4"/>
  <c r="FHA172" i="4"/>
  <c r="FHA171" i="4"/>
  <c r="FHA170" i="4"/>
  <c r="FHA169" i="4"/>
  <c r="FHA168" i="4"/>
  <c r="FHA167" i="4"/>
  <c r="FHA166" i="4"/>
  <c r="FHA165" i="4"/>
  <c r="FHA164" i="4"/>
  <c r="FHA163" i="4"/>
  <c r="FHA162" i="4"/>
  <c r="FHA161" i="4"/>
  <c r="FHA160" i="4"/>
  <c r="FHA159" i="4"/>
  <c r="FHA158" i="4"/>
  <c r="FHA157" i="4"/>
  <c r="FHA156" i="4"/>
  <c r="FHA155" i="4"/>
  <c r="FHA154" i="4"/>
  <c r="FHA153" i="4"/>
  <c r="FHA152" i="4"/>
  <c r="FHA151" i="4"/>
  <c r="FHA150" i="4"/>
  <c r="FHA149" i="4"/>
  <c r="FHA148" i="4"/>
  <c r="FHA147" i="4"/>
  <c r="FHA146" i="4"/>
  <c r="FHA145" i="4"/>
  <c r="FHA144" i="4"/>
  <c r="FHA143" i="4"/>
  <c r="FHA142" i="4"/>
  <c r="FHA141" i="4"/>
  <c r="FHA140" i="4"/>
  <c r="FHA139" i="4"/>
  <c r="FHA138" i="4"/>
  <c r="FHA137" i="4"/>
  <c r="FHA136" i="4"/>
  <c r="FHA135" i="4"/>
  <c r="FHA134" i="4"/>
  <c r="FHA133" i="4"/>
  <c r="FHA132" i="4"/>
  <c r="FHA131" i="4"/>
  <c r="FHA130" i="4"/>
  <c r="FHA129" i="4"/>
  <c r="FHA128" i="4"/>
  <c r="FHA127" i="4"/>
  <c r="FHA126" i="4"/>
  <c r="FHA125" i="4"/>
  <c r="FHA124" i="4"/>
  <c r="FHA123" i="4"/>
  <c r="FHA122" i="4"/>
  <c r="FHA121" i="4"/>
  <c r="FHA120" i="4"/>
  <c r="FHA119" i="4"/>
  <c r="FHA118" i="4"/>
  <c r="FHA117" i="4"/>
  <c r="FHA116" i="4"/>
  <c r="FHA115" i="4"/>
  <c r="FHA114" i="4"/>
  <c r="FHA113" i="4"/>
  <c r="FHA112" i="4"/>
  <c r="FHA111" i="4"/>
  <c r="FHA110" i="4"/>
  <c r="FHA109" i="4"/>
  <c r="FHA108" i="4"/>
  <c r="FHA107" i="4"/>
  <c r="FHA106" i="4"/>
  <c r="FHA105" i="4"/>
  <c r="FHA104" i="4"/>
  <c r="FHA103" i="4"/>
  <c r="FHA102" i="4"/>
  <c r="FHA101" i="4"/>
  <c r="FHA100" i="4"/>
  <c r="FHA99" i="4"/>
  <c r="FHA98" i="4"/>
  <c r="FHA97" i="4"/>
  <c r="FHA96" i="4"/>
  <c r="FHA95" i="4"/>
  <c r="FHA94" i="4"/>
  <c r="FHA93" i="4"/>
  <c r="FHA92" i="4"/>
  <c r="FHA91" i="4"/>
  <c r="FHA90" i="4"/>
  <c r="FHA89" i="4"/>
  <c r="FHA88" i="4"/>
  <c r="FHA87" i="4"/>
  <c r="FHA86" i="4"/>
  <c r="FHA85" i="4"/>
  <c r="FHA84" i="4"/>
  <c r="FHA83" i="4"/>
  <c r="FHA82" i="4"/>
  <c r="FHA81" i="4"/>
  <c r="FHA80" i="4"/>
  <c r="FHA79" i="4"/>
  <c r="FHA78" i="4"/>
  <c r="FHA77" i="4"/>
  <c r="FHA76" i="4"/>
  <c r="FHA75" i="4"/>
  <c r="FHA74" i="4"/>
  <c r="FHA73" i="4"/>
  <c r="FHA72" i="4"/>
  <c r="FHA71" i="4"/>
  <c r="FHA70" i="4"/>
  <c r="FHA69" i="4"/>
  <c r="FHA68" i="4"/>
  <c r="FHA67" i="4"/>
  <c r="FHA66" i="4"/>
  <c r="FHA65" i="4"/>
  <c r="FHA64" i="4"/>
  <c r="FHA63" i="4"/>
  <c r="FHA62" i="4"/>
  <c r="FHA61" i="4"/>
  <c r="FHA60" i="4"/>
  <c r="FHA59" i="4"/>
  <c r="FHA58" i="4"/>
  <c r="FHA57" i="4"/>
  <c r="FHA56" i="4"/>
  <c r="FHA55" i="4"/>
  <c r="FHA54" i="4"/>
  <c r="FHA53" i="4"/>
  <c r="FHA52" i="4"/>
  <c r="FHA51" i="4"/>
  <c r="FHA50" i="4"/>
  <c r="FHA49" i="4"/>
  <c r="FHA48" i="4"/>
  <c r="FHA47" i="4"/>
  <c r="FHA46" i="4"/>
  <c r="FHA45" i="4"/>
  <c r="FHA44" i="4"/>
  <c r="FHA43" i="4"/>
  <c r="FHA42" i="4"/>
  <c r="FHA41" i="4"/>
  <c r="FHA40" i="4"/>
  <c r="FHA39" i="4"/>
  <c r="FHA38" i="4"/>
  <c r="FHA37" i="4"/>
  <c r="FHA36" i="4"/>
  <c r="FHA35" i="4"/>
  <c r="FHA34" i="4"/>
  <c r="FHA33" i="4"/>
  <c r="FHA32" i="4"/>
  <c r="FHA31" i="4"/>
  <c r="FHA30" i="4"/>
  <c r="FHA29" i="4"/>
  <c r="FHA28" i="4"/>
  <c r="FHA27" i="4"/>
  <c r="FHA26" i="4"/>
  <c r="FHA25" i="4"/>
  <c r="FHA24" i="4"/>
  <c r="FHA23" i="4"/>
  <c r="FHA22" i="4"/>
  <c r="FHA21" i="4"/>
  <c r="FHA20" i="4"/>
  <c r="FHA19" i="4"/>
  <c r="FHA18" i="4"/>
  <c r="FHA17" i="4"/>
  <c r="FHA16" i="4"/>
  <c r="FHA15" i="4"/>
  <c r="FHA14" i="4"/>
  <c r="FHA13" i="4"/>
  <c r="FHA12" i="4"/>
  <c r="FHA11" i="4"/>
  <c r="FHA10" i="4"/>
  <c r="FHA9" i="4"/>
  <c r="FHA8" i="4"/>
  <c r="FHA7" i="4"/>
  <c r="FHA6" i="4"/>
  <c r="FHA5" i="4"/>
  <c r="FHA4" i="4"/>
  <c r="FGP342" i="4"/>
  <c r="FGP341" i="4"/>
  <c r="FGP340" i="4"/>
  <c r="FGP339" i="4"/>
  <c r="FGP338" i="4"/>
  <c r="FGP337" i="4"/>
  <c r="FGP336" i="4"/>
  <c r="FGP335" i="4"/>
  <c r="FGP334" i="4"/>
  <c r="FGP333" i="4"/>
  <c r="FGP332" i="4"/>
  <c r="FGP331" i="4"/>
  <c r="FGP330" i="4"/>
  <c r="FGP329" i="4"/>
  <c r="FGP328" i="4"/>
  <c r="FGP327" i="4"/>
  <c r="FGP326" i="4"/>
  <c r="FGP325" i="4"/>
  <c r="FGP324" i="4"/>
  <c r="FGP323" i="4"/>
  <c r="FGP322" i="4"/>
  <c r="FGP321" i="4"/>
  <c r="FGP320" i="4"/>
  <c r="FGP319" i="4"/>
  <c r="FGP318" i="4"/>
  <c r="FGP317" i="4"/>
  <c r="FGP316" i="4"/>
  <c r="FGP315" i="4"/>
  <c r="FGP314" i="4"/>
  <c r="FGP313" i="4"/>
  <c r="FGP312" i="4"/>
  <c r="FGP311" i="4"/>
  <c r="FGP310" i="4"/>
  <c r="FGP309" i="4"/>
  <c r="FGP308" i="4"/>
  <c r="FGP307" i="4"/>
  <c r="FGP306" i="4"/>
  <c r="FGP305" i="4"/>
  <c r="FGP304" i="4"/>
  <c r="FGP303" i="4"/>
  <c r="FGP302" i="4"/>
  <c r="FGP301" i="4"/>
  <c r="FGP300" i="4"/>
  <c r="FGP299" i="4"/>
  <c r="FGP298" i="4"/>
  <c r="FGP297" i="4"/>
  <c r="FGP296" i="4"/>
  <c r="FGP295" i="4"/>
  <c r="FGP294" i="4"/>
  <c r="FGP293" i="4"/>
  <c r="FGP292" i="4"/>
  <c r="FGP291" i="4"/>
  <c r="FGP290" i="4"/>
  <c r="FGP289" i="4"/>
  <c r="FGP288" i="4"/>
  <c r="FGP287" i="4"/>
  <c r="FGP286" i="4"/>
  <c r="FGP285" i="4"/>
  <c r="FGP284" i="4"/>
  <c r="FGP283" i="4"/>
  <c r="FGP282" i="4"/>
  <c r="FGP281" i="4"/>
  <c r="FGP280" i="4"/>
  <c r="FGP279" i="4"/>
  <c r="FGP278" i="4"/>
  <c r="FGP277" i="4"/>
  <c r="FGP276" i="4"/>
  <c r="FGP275" i="4"/>
  <c r="FGP274" i="4"/>
  <c r="FGP273" i="4"/>
  <c r="FGP272" i="4"/>
  <c r="FGP271" i="4"/>
  <c r="FGP270" i="4"/>
  <c r="FGP269" i="4"/>
  <c r="FGP268" i="4"/>
  <c r="FGP267" i="4"/>
  <c r="FGP263" i="4"/>
  <c r="FGP262" i="4"/>
  <c r="FGP261" i="4"/>
  <c r="FGP260" i="4"/>
  <c r="FGP259" i="4"/>
  <c r="FGP258" i="4"/>
  <c r="FGP257" i="4"/>
  <c r="FGP256" i="4"/>
  <c r="FGP255" i="4"/>
  <c r="FGP254" i="4"/>
  <c r="FGP253" i="4"/>
  <c r="FGP252" i="4"/>
  <c r="FGP251" i="4"/>
  <c r="FGP250" i="4"/>
  <c r="FGP249" i="4"/>
  <c r="FGP248" i="4"/>
  <c r="FGP247" i="4"/>
  <c r="FGP246" i="4"/>
  <c r="FGP245" i="4"/>
  <c r="FGP244" i="4"/>
  <c r="FGP243" i="4"/>
  <c r="FGP242" i="4"/>
  <c r="FGP241" i="4"/>
  <c r="FGP240" i="4"/>
  <c r="FGP239" i="4"/>
  <c r="FGP238" i="4"/>
  <c r="FGP237" i="4"/>
  <c r="FGP236" i="4"/>
  <c r="FGP235" i="4"/>
  <c r="FGP234" i="4"/>
  <c r="FGP233" i="4"/>
  <c r="FGP232" i="4"/>
  <c r="FGP231" i="4"/>
  <c r="FGP230" i="4"/>
  <c r="FGP229" i="4"/>
  <c r="FGP228" i="4"/>
  <c r="FGP227" i="4"/>
  <c r="FGP226" i="4"/>
  <c r="FGP225" i="4"/>
  <c r="FGP224" i="4"/>
  <c r="FGP223" i="4"/>
  <c r="FGP222" i="4"/>
  <c r="FGP221" i="4"/>
  <c r="FGP220" i="4"/>
  <c r="FGP219" i="4"/>
  <c r="FGP218" i="4"/>
  <c r="FGP217" i="4"/>
  <c r="FGP216" i="4"/>
  <c r="FGP215" i="4"/>
  <c r="FGP214" i="4"/>
  <c r="FGP213" i="4"/>
  <c r="FGP212" i="4"/>
  <c r="FGP211" i="4"/>
  <c r="FGP210" i="4"/>
  <c r="FGP209" i="4"/>
  <c r="FGP208" i="4"/>
  <c r="FGP207" i="4"/>
  <c r="FGP206" i="4"/>
  <c r="FGP205" i="4"/>
  <c r="FGP204" i="4"/>
  <c r="FGP203" i="4"/>
  <c r="FGP202" i="4"/>
  <c r="FGP201" i="4"/>
  <c r="FGP200" i="4"/>
  <c r="FGP199" i="4"/>
  <c r="FGP198" i="4"/>
  <c r="FGP197" i="4"/>
  <c r="FGP196" i="4"/>
  <c r="FGP195" i="4"/>
  <c r="FGP194" i="4"/>
  <c r="FGP193" i="4"/>
  <c r="FGP192" i="4"/>
  <c r="FGP190" i="4"/>
  <c r="FGP188" i="4"/>
  <c r="FGP187" i="4"/>
  <c r="FGP186" i="4"/>
  <c r="FGP185" i="4"/>
  <c r="FGP184" i="4"/>
  <c r="FGP183" i="4"/>
  <c r="FGP182" i="4"/>
  <c r="FGP181" i="4"/>
  <c r="FGP180" i="4"/>
  <c r="FGP179" i="4"/>
  <c r="FGP178" i="4"/>
  <c r="FGP177" i="4"/>
  <c r="FGP176" i="4"/>
  <c r="FGP175" i="4"/>
  <c r="FGP174" i="4"/>
  <c r="FGP173" i="4"/>
  <c r="FGP172" i="4"/>
  <c r="FGP171" i="4"/>
  <c r="FGP170" i="4"/>
  <c r="FGP169" i="4"/>
  <c r="FGP168" i="4"/>
  <c r="FGP167" i="4"/>
  <c r="FGP166" i="4"/>
  <c r="FGP165" i="4"/>
  <c r="FGP164" i="4"/>
  <c r="FGP163" i="4"/>
  <c r="FGP162" i="4"/>
  <c r="FGP161" i="4"/>
  <c r="FGP160" i="4"/>
  <c r="FGP159" i="4"/>
  <c r="FGP158" i="4"/>
  <c r="FGP157" i="4"/>
  <c r="FGP156" i="4"/>
  <c r="FGP155" i="4"/>
  <c r="FGP154" i="4"/>
  <c r="FGP153" i="4"/>
  <c r="FGP152" i="4"/>
  <c r="FGP151" i="4"/>
  <c r="FGP150" i="4"/>
  <c r="FGP149" i="4"/>
  <c r="FGP148" i="4"/>
  <c r="FGP147" i="4"/>
  <c r="FGP146" i="4"/>
  <c r="FGP145" i="4"/>
  <c r="FGP144" i="4"/>
  <c r="FGP143" i="4"/>
  <c r="FGP142" i="4"/>
  <c r="FGP141" i="4"/>
  <c r="FGP140" i="4"/>
  <c r="FGP139" i="4"/>
  <c r="FGP138" i="4"/>
  <c r="FGP137" i="4"/>
  <c r="FGP136" i="4"/>
  <c r="FGP135" i="4"/>
  <c r="FGP134" i="4"/>
  <c r="FGP133" i="4"/>
  <c r="FGP132" i="4"/>
  <c r="FGP131" i="4"/>
  <c r="FGP130" i="4"/>
  <c r="FGP129" i="4"/>
  <c r="FGP128" i="4"/>
  <c r="FGP127" i="4"/>
  <c r="FGP126" i="4"/>
  <c r="FGP125" i="4"/>
  <c r="FGP124" i="4"/>
  <c r="FGP123" i="4"/>
  <c r="FGP122" i="4"/>
  <c r="FGP121" i="4"/>
  <c r="FGP120" i="4"/>
  <c r="FGP119" i="4"/>
  <c r="FGP118" i="4"/>
  <c r="FGP117" i="4"/>
  <c r="FGP116" i="4"/>
  <c r="FGP115" i="4"/>
  <c r="FGP114" i="4"/>
  <c r="FGP113" i="4"/>
  <c r="FGP112" i="4"/>
  <c r="FGP111" i="4"/>
  <c r="FGP110" i="4"/>
  <c r="FGP109" i="4"/>
  <c r="FGP108" i="4"/>
  <c r="FGP107" i="4"/>
  <c r="FGP106" i="4"/>
  <c r="FGP105" i="4"/>
  <c r="FGP104" i="4"/>
  <c r="FGP103" i="4"/>
  <c r="FGP102" i="4"/>
  <c r="FGP101" i="4"/>
  <c r="FGP100" i="4"/>
  <c r="FGP99" i="4"/>
  <c r="FGP98" i="4"/>
  <c r="FGP97" i="4"/>
  <c r="FGP96" i="4"/>
  <c r="FGP95" i="4"/>
  <c r="FGP94" i="4"/>
  <c r="FGP93" i="4"/>
  <c r="FGP92" i="4"/>
  <c r="FGP91" i="4"/>
  <c r="FGP90" i="4"/>
  <c r="FGP89" i="4"/>
  <c r="FGP88" i="4"/>
  <c r="FGP87" i="4"/>
  <c r="FGP86" i="4"/>
  <c r="FGP85" i="4"/>
  <c r="FGP84" i="4"/>
  <c r="FGP83" i="4"/>
  <c r="FGP82" i="4"/>
  <c r="FGP81" i="4"/>
  <c r="FGP80" i="4"/>
  <c r="FGP79" i="4"/>
  <c r="FGP78" i="4"/>
  <c r="FGP77" i="4"/>
  <c r="FGP76" i="4"/>
  <c r="FGP75" i="4"/>
  <c r="FGP74" i="4"/>
  <c r="FGP73" i="4"/>
  <c r="FGP72" i="4"/>
  <c r="FGP71" i="4"/>
  <c r="FGP70" i="4"/>
  <c r="FGP69" i="4"/>
  <c r="FGP68" i="4"/>
  <c r="FGP67" i="4"/>
  <c r="FGP66" i="4"/>
  <c r="FGP65" i="4"/>
  <c r="FGP64" i="4"/>
  <c r="FGP63" i="4"/>
  <c r="FGP62" i="4"/>
  <c r="FGP61" i="4"/>
  <c r="FGP60" i="4"/>
  <c r="FGP59" i="4"/>
  <c r="FGP58" i="4"/>
  <c r="FGP57" i="4"/>
  <c r="FGP56" i="4"/>
  <c r="FGP55" i="4"/>
  <c r="FGP54" i="4"/>
  <c r="FGP53" i="4"/>
  <c r="FGP52" i="4"/>
  <c r="FGP51" i="4"/>
  <c r="FGP50" i="4"/>
  <c r="FGP49" i="4"/>
  <c r="FGP48" i="4"/>
  <c r="FGP47" i="4"/>
  <c r="FGP46" i="4"/>
  <c r="FGP45" i="4"/>
  <c r="FGP44" i="4"/>
  <c r="FGP43" i="4"/>
  <c r="FGP42" i="4"/>
  <c r="FGP41" i="4"/>
  <c r="FGP40" i="4"/>
  <c r="FGP39" i="4"/>
  <c r="FGP38" i="4"/>
  <c r="FGP37" i="4"/>
  <c r="FGP36" i="4"/>
  <c r="FGP35" i="4"/>
  <c r="FGP34" i="4"/>
  <c r="FGP33" i="4"/>
  <c r="FGP32" i="4"/>
  <c r="FGP31" i="4"/>
  <c r="FGP30" i="4"/>
  <c r="FGP29" i="4"/>
  <c r="FGP28" i="4"/>
  <c r="FGP27" i="4"/>
  <c r="FGP26" i="4"/>
  <c r="FGP25" i="4"/>
  <c r="FGP24" i="4"/>
  <c r="FGP23" i="4"/>
  <c r="FGP22" i="4"/>
  <c r="FGP21" i="4"/>
  <c r="FGP20" i="4"/>
  <c r="FGP19" i="4"/>
  <c r="FGP18" i="4"/>
  <c r="FGP17" i="4"/>
  <c r="FGP16" i="4"/>
  <c r="FGP15" i="4"/>
  <c r="FGP14" i="4"/>
  <c r="FGP13" i="4"/>
  <c r="FGP12" i="4"/>
  <c r="FGP11" i="4"/>
  <c r="FGP10" i="4"/>
  <c r="FGP9" i="4"/>
  <c r="FGP8" i="4"/>
  <c r="FGP7" i="4"/>
  <c r="FGP6" i="4"/>
  <c r="FGP5" i="4"/>
  <c r="FGP4" i="4"/>
  <c r="FGE342" i="4"/>
  <c r="FGE341" i="4"/>
  <c r="FGE340" i="4"/>
  <c r="FGE339" i="4"/>
  <c r="FGE338" i="4"/>
  <c r="FGE337" i="4"/>
  <c r="FGE336" i="4"/>
  <c r="FGE335" i="4"/>
  <c r="FGE334" i="4"/>
  <c r="FGE333" i="4"/>
  <c r="FGE332" i="4"/>
  <c r="FGE331" i="4"/>
  <c r="FGE330" i="4"/>
  <c r="FGE329" i="4"/>
  <c r="FGE328" i="4"/>
  <c r="FGE327" i="4"/>
  <c r="FGE326" i="4"/>
  <c r="FGE325" i="4"/>
  <c r="FGE324" i="4"/>
  <c r="FGE323" i="4"/>
  <c r="FGE322" i="4"/>
  <c r="FGE321" i="4"/>
  <c r="FGE320" i="4"/>
  <c r="FGE319" i="4"/>
  <c r="FGE318" i="4"/>
  <c r="FGE317" i="4"/>
  <c r="FGE316" i="4"/>
  <c r="FGE315" i="4"/>
  <c r="FGE314" i="4"/>
  <c r="FGE313" i="4"/>
  <c r="FGE312" i="4"/>
  <c r="FGE311" i="4"/>
  <c r="FGE310" i="4"/>
  <c r="FGE309" i="4"/>
  <c r="FGE308" i="4"/>
  <c r="FGE307" i="4"/>
  <c r="FGE306" i="4"/>
  <c r="FGE305" i="4"/>
  <c r="FGE304" i="4"/>
  <c r="FGE303" i="4"/>
  <c r="FGE302" i="4"/>
  <c r="FGE301" i="4"/>
  <c r="FGE300" i="4"/>
  <c r="FGE299" i="4"/>
  <c r="FGE298" i="4"/>
  <c r="FGE297" i="4"/>
  <c r="FGE296" i="4"/>
  <c r="FGE295" i="4"/>
  <c r="FGE294" i="4"/>
  <c r="FGE293" i="4"/>
  <c r="FGE292" i="4"/>
  <c r="FGE291" i="4"/>
  <c r="FGE290" i="4"/>
  <c r="FGE289" i="4"/>
  <c r="FGE288" i="4"/>
  <c r="FGE287" i="4"/>
  <c r="FGE286" i="4"/>
  <c r="FGE285" i="4"/>
  <c r="FGE284" i="4"/>
  <c r="FGE283" i="4"/>
  <c r="FGE282" i="4"/>
  <c r="FGE281" i="4"/>
  <c r="FGE280" i="4"/>
  <c r="FGE279" i="4"/>
  <c r="FGE278" i="4"/>
  <c r="FGE277" i="4"/>
  <c r="FGE276" i="4"/>
  <c r="FGE275" i="4"/>
  <c r="FGE274" i="4"/>
  <c r="FGE273" i="4"/>
  <c r="FGE272" i="4"/>
  <c r="FGE271" i="4"/>
  <c r="FGE270" i="4"/>
  <c r="FGE269" i="4"/>
  <c r="FGE268" i="4"/>
  <c r="FGE267" i="4"/>
  <c r="FGE263" i="4"/>
  <c r="FGE262" i="4"/>
  <c r="FGE261" i="4"/>
  <c r="FGE260" i="4"/>
  <c r="FGE259" i="4"/>
  <c r="FGE258" i="4"/>
  <c r="FGE257" i="4"/>
  <c r="FGE256" i="4"/>
  <c r="FGE255" i="4"/>
  <c r="FGE254" i="4"/>
  <c r="FGE253" i="4"/>
  <c r="FGE252" i="4"/>
  <c r="FGE251" i="4"/>
  <c r="FGE250" i="4"/>
  <c r="FGE249" i="4"/>
  <c r="FGE248" i="4"/>
  <c r="FGE247" i="4"/>
  <c r="FGE246" i="4"/>
  <c r="FGE245" i="4"/>
  <c r="FGE244" i="4"/>
  <c r="FGE243" i="4"/>
  <c r="FGE242" i="4"/>
  <c r="FGE241" i="4"/>
  <c r="FGE240" i="4"/>
  <c r="FGE239" i="4"/>
  <c r="FGE238" i="4"/>
  <c r="FGE237" i="4"/>
  <c r="FGE236" i="4"/>
  <c r="FGE235" i="4"/>
  <c r="FGE234" i="4"/>
  <c r="FGE233" i="4"/>
  <c r="FGE232" i="4"/>
  <c r="FGE231" i="4"/>
  <c r="FGE230" i="4"/>
  <c r="FGE229" i="4"/>
  <c r="FGE228" i="4"/>
  <c r="FGE227" i="4"/>
  <c r="FGE226" i="4"/>
  <c r="FGE225" i="4"/>
  <c r="FGE224" i="4"/>
  <c r="FGE223" i="4"/>
  <c r="FGE222" i="4"/>
  <c r="FGE221" i="4"/>
  <c r="FGE220" i="4"/>
  <c r="FGE219" i="4"/>
  <c r="FGE218" i="4"/>
  <c r="FGE217" i="4"/>
  <c r="FGE216" i="4"/>
  <c r="FGE215" i="4"/>
  <c r="FGE214" i="4"/>
  <c r="FGE213" i="4"/>
  <c r="FGE212" i="4"/>
  <c r="FGE211" i="4"/>
  <c r="FGE210" i="4"/>
  <c r="FGE209" i="4"/>
  <c r="FGE208" i="4"/>
  <c r="FGE207" i="4"/>
  <c r="FGE206" i="4"/>
  <c r="FGE205" i="4"/>
  <c r="FGE204" i="4"/>
  <c r="FGE203" i="4"/>
  <c r="FGE202" i="4"/>
  <c r="FGE201" i="4"/>
  <c r="FGE200" i="4"/>
  <c r="FGE199" i="4"/>
  <c r="FGE198" i="4"/>
  <c r="FGE197" i="4"/>
  <c r="FGE196" i="4"/>
  <c r="FGE195" i="4"/>
  <c r="FGE194" i="4"/>
  <c r="FGE193" i="4"/>
  <c r="FGE192" i="4"/>
  <c r="FGE190" i="4"/>
  <c r="FGE188" i="4"/>
  <c r="FGE187" i="4"/>
  <c r="FGE186" i="4"/>
  <c r="FGE185" i="4"/>
  <c r="FGE184" i="4"/>
  <c r="FGE183" i="4"/>
  <c r="FGE182" i="4"/>
  <c r="FGE181" i="4"/>
  <c r="FGE180" i="4"/>
  <c r="FGE179" i="4"/>
  <c r="FGE178" i="4"/>
  <c r="FGE177" i="4"/>
  <c r="FGE176" i="4"/>
  <c r="FGE175" i="4"/>
  <c r="FGE174" i="4"/>
  <c r="FGE173" i="4"/>
  <c r="FGE172" i="4"/>
  <c r="FGE171" i="4"/>
  <c r="FGE170" i="4"/>
  <c r="FGE169" i="4"/>
  <c r="FGE168" i="4"/>
  <c r="FGE167" i="4"/>
  <c r="FGE166" i="4"/>
  <c r="FGE165" i="4"/>
  <c r="FGE164" i="4"/>
  <c r="FGE163" i="4"/>
  <c r="FGE162" i="4"/>
  <c r="FGE161" i="4"/>
  <c r="FGE160" i="4"/>
  <c r="FGE159" i="4"/>
  <c r="FGE158" i="4"/>
  <c r="FGE157" i="4"/>
  <c r="FGE156" i="4"/>
  <c r="FGE155" i="4"/>
  <c r="FGE154" i="4"/>
  <c r="FGE153" i="4"/>
  <c r="FGE152" i="4"/>
  <c r="FGE151" i="4"/>
  <c r="FGE150" i="4"/>
  <c r="FGE149" i="4"/>
  <c r="FGE148" i="4"/>
  <c r="FGE147" i="4"/>
  <c r="FGE146" i="4"/>
  <c r="FGE145" i="4"/>
  <c r="FGE144" i="4"/>
  <c r="FGE143" i="4"/>
  <c r="FGE142" i="4"/>
  <c r="FGE141" i="4"/>
  <c r="FGE140" i="4"/>
  <c r="FGE139" i="4"/>
  <c r="FGE138" i="4"/>
  <c r="FGE137" i="4"/>
  <c r="FGE136" i="4"/>
  <c r="FGE135" i="4"/>
  <c r="FGE134" i="4"/>
  <c r="FGE133" i="4"/>
  <c r="FGE132" i="4"/>
  <c r="FGE131" i="4"/>
  <c r="FGE130" i="4"/>
  <c r="FGE129" i="4"/>
  <c r="FGE128" i="4"/>
  <c r="FGE127" i="4"/>
  <c r="FGE126" i="4"/>
  <c r="FGE125" i="4"/>
  <c r="FGE124" i="4"/>
  <c r="FGE123" i="4"/>
  <c r="FGE122" i="4"/>
  <c r="FGE121" i="4"/>
  <c r="FGE120" i="4"/>
  <c r="FGE119" i="4"/>
  <c r="FGE118" i="4"/>
  <c r="FGE117" i="4"/>
  <c r="FGE116" i="4"/>
  <c r="FGE115" i="4"/>
  <c r="FGE114" i="4"/>
  <c r="FGE113" i="4"/>
  <c r="FGE112" i="4"/>
  <c r="FGE111" i="4"/>
  <c r="FGE110" i="4"/>
  <c r="FGE109" i="4"/>
  <c r="FGE108" i="4"/>
  <c r="FGE107" i="4"/>
  <c r="FGE106" i="4"/>
  <c r="FGE105" i="4"/>
  <c r="FGE104" i="4"/>
  <c r="FGE103" i="4"/>
  <c r="FGE102" i="4"/>
  <c r="FGE101" i="4"/>
  <c r="FGE100" i="4"/>
  <c r="FGE99" i="4"/>
  <c r="FGE98" i="4"/>
  <c r="FGE97" i="4"/>
  <c r="FGE96" i="4"/>
  <c r="FGE95" i="4"/>
  <c r="FGE94" i="4"/>
  <c r="FGE93" i="4"/>
  <c r="FGE92" i="4"/>
  <c r="FGE91" i="4"/>
  <c r="FGE90" i="4"/>
  <c r="FGE89" i="4"/>
  <c r="FGE88" i="4"/>
  <c r="FGE87" i="4"/>
  <c r="FGE86" i="4"/>
  <c r="FGE85" i="4"/>
  <c r="FGE84" i="4"/>
  <c r="FGE83" i="4"/>
  <c r="FGE82" i="4"/>
  <c r="FGE81" i="4"/>
  <c r="FGE80" i="4"/>
  <c r="FGE79" i="4"/>
  <c r="FGE78" i="4"/>
  <c r="FGE77" i="4"/>
  <c r="FGE76" i="4"/>
  <c r="FGE75" i="4"/>
  <c r="FGE74" i="4"/>
  <c r="FGE73" i="4"/>
  <c r="FGE72" i="4"/>
  <c r="FGE71" i="4"/>
  <c r="FGE70" i="4"/>
  <c r="FGE69" i="4"/>
  <c r="FGE68" i="4"/>
  <c r="FGE67" i="4"/>
  <c r="FGE66" i="4"/>
  <c r="FGE65" i="4"/>
  <c r="FGE64" i="4"/>
  <c r="FGE63" i="4"/>
  <c r="FGE62" i="4"/>
  <c r="FGE61" i="4"/>
  <c r="FGE60" i="4"/>
  <c r="FGE59" i="4"/>
  <c r="FGE58" i="4"/>
  <c r="FGE57" i="4"/>
  <c r="FGE56" i="4"/>
  <c r="FGE55" i="4"/>
  <c r="FGE54" i="4"/>
  <c r="FGE53" i="4"/>
  <c r="FGE52" i="4"/>
  <c r="FGE51" i="4"/>
  <c r="FGE50" i="4"/>
  <c r="FGE49" i="4"/>
  <c r="FGE48" i="4"/>
  <c r="FGE47" i="4"/>
  <c r="FGE46" i="4"/>
  <c r="FGE45" i="4"/>
  <c r="FGE44" i="4"/>
  <c r="FGE43" i="4"/>
  <c r="FGE42" i="4"/>
  <c r="FGE41" i="4"/>
  <c r="FGE40" i="4"/>
  <c r="FGE39" i="4"/>
  <c r="FGE38" i="4"/>
  <c r="FGE37" i="4"/>
  <c r="FGE36" i="4"/>
  <c r="FGE35" i="4"/>
  <c r="FGE34" i="4"/>
  <c r="FGE33" i="4"/>
  <c r="FGE32" i="4"/>
  <c r="FGE31" i="4"/>
  <c r="FGE30" i="4"/>
  <c r="FGE29" i="4"/>
  <c r="FGE28" i="4"/>
  <c r="FGE27" i="4"/>
  <c r="FGE26" i="4"/>
  <c r="FGE25" i="4"/>
  <c r="FGE24" i="4"/>
  <c r="FGE23" i="4"/>
  <c r="FGE22" i="4"/>
  <c r="FGE21" i="4"/>
  <c r="FGE20" i="4"/>
  <c r="FGE19" i="4"/>
  <c r="FGE18" i="4"/>
  <c r="FGE17" i="4"/>
  <c r="FGE16" i="4"/>
  <c r="FGE15" i="4"/>
  <c r="FGE14" i="4"/>
  <c r="FGE13" i="4"/>
  <c r="FGE12" i="4"/>
  <c r="FGE11" i="4"/>
  <c r="FGE10" i="4"/>
  <c r="FGE9" i="4"/>
  <c r="FGE8" i="4"/>
  <c r="FGE7" i="4"/>
  <c r="FGE6" i="4"/>
  <c r="FGE5" i="4"/>
  <c r="FGE4" i="4"/>
  <c r="FFS342" i="4"/>
  <c r="FFS341" i="4"/>
  <c r="FFS340" i="4"/>
  <c r="FFS339" i="4"/>
  <c r="FFS338" i="4"/>
  <c r="FFS337" i="4"/>
  <c r="FFS336" i="4"/>
  <c r="FFS335" i="4"/>
  <c r="FFS334" i="4"/>
  <c r="FFS333" i="4"/>
  <c r="FFS332" i="4"/>
  <c r="FFS331" i="4"/>
  <c r="FFS330" i="4"/>
  <c r="FFS329" i="4"/>
  <c r="FFS328" i="4"/>
  <c r="FFS327" i="4"/>
  <c r="FFS326" i="4"/>
  <c r="FFS325" i="4"/>
  <c r="FFS324" i="4"/>
  <c r="FFS323" i="4"/>
  <c r="FFS322" i="4"/>
  <c r="FFS321" i="4"/>
  <c r="FFS320" i="4"/>
  <c r="FFS319" i="4"/>
  <c r="FFS318" i="4"/>
  <c r="FFS317" i="4"/>
  <c r="FFS316" i="4"/>
  <c r="FFS315" i="4"/>
  <c r="FFS314" i="4"/>
  <c r="FFS313" i="4"/>
  <c r="FFS312" i="4"/>
  <c r="FFS311" i="4"/>
  <c r="FFS310" i="4"/>
  <c r="FFS309" i="4"/>
  <c r="FFS308" i="4"/>
  <c r="FFS307" i="4"/>
  <c r="FFS306" i="4"/>
  <c r="FFS305" i="4"/>
  <c r="FFS304" i="4"/>
  <c r="FFS303" i="4"/>
  <c r="FFS302" i="4"/>
  <c r="FFS301" i="4"/>
  <c r="FFS300" i="4"/>
  <c r="FFS299" i="4"/>
  <c r="FFS298" i="4"/>
  <c r="FFS297" i="4"/>
  <c r="FFS296" i="4"/>
  <c r="FFS295" i="4"/>
  <c r="FFS294" i="4"/>
  <c r="FFS293" i="4"/>
  <c r="FFS292" i="4"/>
  <c r="FFS291" i="4"/>
  <c r="FFS290" i="4"/>
  <c r="FFS289" i="4"/>
  <c r="FFS288" i="4"/>
  <c r="FFS287" i="4"/>
  <c r="FFS286" i="4"/>
  <c r="FFS285" i="4"/>
  <c r="FFS284" i="4"/>
  <c r="FFS283" i="4"/>
  <c r="FFS282" i="4"/>
  <c r="FFS281" i="4"/>
  <c r="FFS280" i="4"/>
  <c r="FFS279" i="4"/>
  <c r="FFS278" i="4"/>
  <c r="FFS277" i="4"/>
  <c r="FFS276" i="4"/>
  <c r="FFS275" i="4"/>
  <c r="FFS274" i="4"/>
  <c r="FFS273" i="4"/>
  <c r="FFS272" i="4"/>
  <c r="FFS271" i="4"/>
  <c r="FFS270" i="4"/>
  <c r="FFS269" i="4"/>
  <c r="FFS268" i="4"/>
  <c r="FFS267" i="4"/>
  <c r="FFS263" i="4"/>
  <c r="FFS262" i="4"/>
  <c r="FFS261" i="4"/>
  <c r="FFS260" i="4"/>
  <c r="FFS259" i="4"/>
  <c r="FFS258" i="4"/>
  <c r="FFS257" i="4"/>
  <c r="FFS256" i="4"/>
  <c r="FFS255" i="4"/>
  <c r="FFS254" i="4"/>
  <c r="FFS253" i="4"/>
  <c r="FFS252" i="4"/>
  <c r="FFS251" i="4"/>
  <c r="FFS250" i="4"/>
  <c r="FFS249" i="4"/>
  <c r="FFS248" i="4"/>
  <c r="FFS247" i="4"/>
  <c r="FFS246" i="4"/>
  <c r="FFS245" i="4"/>
  <c r="FFS244" i="4"/>
  <c r="FFS243" i="4"/>
  <c r="FFS242" i="4"/>
  <c r="FFS241" i="4"/>
  <c r="FFS240" i="4"/>
  <c r="FFS239" i="4"/>
  <c r="FFS238" i="4"/>
  <c r="FFS237" i="4"/>
  <c r="FFS236" i="4"/>
  <c r="FFS235" i="4"/>
  <c r="FFS234" i="4"/>
  <c r="FFS233" i="4"/>
  <c r="FFS232" i="4"/>
  <c r="FFS231" i="4"/>
  <c r="FFS230" i="4"/>
  <c r="FFS229" i="4"/>
  <c r="FFS228" i="4"/>
  <c r="FFS227" i="4"/>
  <c r="FFS226" i="4"/>
  <c r="FFS225" i="4"/>
  <c r="FFS224" i="4"/>
  <c r="FFS223" i="4"/>
  <c r="FFS222" i="4"/>
  <c r="FFS221" i="4"/>
  <c r="FFS220" i="4"/>
  <c r="FFS219" i="4"/>
  <c r="FFS218" i="4"/>
  <c r="FFS217" i="4"/>
  <c r="FFS216" i="4"/>
  <c r="FFS215" i="4"/>
  <c r="FFS214" i="4"/>
  <c r="FFS213" i="4"/>
  <c r="FFS212" i="4"/>
  <c r="FFS211" i="4"/>
  <c r="FFS210" i="4"/>
  <c r="FFS209" i="4"/>
  <c r="FFS208" i="4"/>
  <c r="FFS207" i="4"/>
  <c r="FFS206" i="4"/>
  <c r="FFS205" i="4"/>
  <c r="FFS204" i="4"/>
  <c r="FFS203" i="4"/>
  <c r="FFS202" i="4"/>
  <c r="FFS201" i="4"/>
  <c r="FFS200" i="4"/>
  <c r="FFS199" i="4"/>
  <c r="FFS198" i="4"/>
  <c r="FFS197" i="4"/>
  <c r="FFS196" i="4"/>
  <c r="FFS195" i="4"/>
  <c r="FFS194" i="4"/>
  <c r="FFS193" i="4"/>
  <c r="FFS192" i="4"/>
  <c r="FFS190" i="4"/>
  <c r="FFS188" i="4"/>
  <c r="FFS187" i="4"/>
  <c r="FFS186" i="4"/>
  <c r="FFS185" i="4"/>
  <c r="FFS184" i="4"/>
  <c r="FFS183" i="4"/>
  <c r="FFS182" i="4"/>
  <c r="FFS181" i="4"/>
  <c r="FFS180" i="4"/>
  <c r="FFS179" i="4"/>
  <c r="FFS178" i="4"/>
  <c r="FFS177" i="4"/>
  <c r="FFS176" i="4"/>
  <c r="FFS175" i="4"/>
  <c r="FFS174" i="4"/>
  <c r="FFS173" i="4"/>
  <c r="FFS172" i="4"/>
  <c r="FFS171" i="4"/>
  <c r="FFS170" i="4"/>
  <c r="FFS169" i="4"/>
  <c r="FFS168" i="4"/>
  <c r="FFS167" i="4"/>
  <c r="FFS166" i="4"/>
  <c r="FFS165" i="4"/>
  <c r="FFS164" i="4"/>
  <c r="FFS163" i="4"/>
  <c r="FFS162" i="4"/>
  <c r="FFS161" i="4"/>
  <c r="FFS160" i="4"/>
  <c r="FFS159" i="4"/>
  <c r="FFS158" i="4"/>
  <c r="FFS157" i="4"/>
  <c r="FFS156" i="4"/>
  <c r="FFS155" i="4"/>
  <c r="FFS154" i="4"/>
  <c r="FFS153" i="4"/>
  <c r="FFS152" i="4"/>
  <c r="FFS151" i="4"/>
  <c r="FFS150" i="4"/>
  <c r="FFS149" i="4"/>
  <c r="FFS148" i="4"/>
  <c r="FFS147" i="4"/>
  <c r="FFS146" i="4"/>
  <c r="FFS145" i="4"/>
  <c r="FFS144" i="4"/>
  <c r="FFS143" i="4"/>
  <c r="FFS142" i="4"/>
  <c r="FFS141" i="4"/>
  <c r="FFS140" i="4"/>
  <c r="FFS139" i="4"/>
  <c r="FFS138" i="4"/>
  <c r="FFS137" i="4"/>
  <c r="FFS136" i="4"/>
  <c r="FFS135" i="4"/>
  <c r="FFS134" i="4"/>
  <c r="FFS133" i="4"/>
  <c r="FFS132" i="4"/>
  <c r="FFS131" i="4"/>
  <c r="FFS130" i="4"/>
  <c r="FFS129" i="4"/>
  <c r="FFS128" i="4"/>
  <c r="FFS127" i="4"/>
  <c r="FFS126" i="4"/>
  <c r="FFS125" i="4"/>
  <c r="FFS124" i="4"/>
  <c r="FFS123" i="4"/>
  <c r="FFS122" i="4"/>
  <c r="FFS121" i="4"/>
  <c r="FFS120" i="4"/>
  <c r="FFS119" i="4"/>
  <c r="FFS118" i="4"/>
  <c r="FFS117" i="4"/>
  <c r="FFS116" i="4"/>
  <c r="FFS115" i="4"/>
  <c r="FFS114" i="4"/>
  <c r="FFS113" i="4"/>
  <c r="FFS112" i="4"/>
  <c r="FFS111" i="4"/>
  <c r="FFS110" i="4"/>
  <c r="FFS109" i="4"/>
  <c r="FFS108" i="4"/>
  <c r="FFS107" i="4"/>
  <c r="FFS106" i="4"/>
  <c r="FFS105" i="4"/>
  <c r="FFS104" i="4"/>
  <c r="FFS103" i="4"/>
  <c r="FFS102" i="4"/>
  <c r="FFS101" i="4"/>
  <c r="FFS100" i="4"/>
  <c r="FFS99" i="4"/>
  <c r="FFS98" i="4"/>
  <c r="FFS97" i="4"/>
  <c r="FFS96" i="4"/>
  <c r="FFS95" i="4"/>
  <c r="FFS94" i="4"/>
  <c r="FFS93" i="4"/>
  <c r="FFS92" i="4"/>
  <c r="FFS91" i="4"/>
  <c r="FFS90" i="4"/>
  <c r="FFS89" i="4"/>
  <c r="FFS88" i="4"/>
  <c r="FFS87" i="4"/>
  <c r="FFS86" i="4"/>
  <c r="FFS85" i="4"/>
  <c r="FFS84" i="4"/>
  <c r="FFS83" i="4"/>
  <c r="FFS82" i="4"/>
  <c r="FFS81" i="4"/>
  <c r="FFS80" i="4"/>
  <c r="FFS79" i="4"/>
  <c r="FFS78" i="4"/>
  <c r="FFS77" i="4"/>
  <c r="FFS76" i="4"/>
  <c r="FFS75" i="4"/>
  <c r="FFS74" i="4"/>
  <c r="FFS73" i="4"/>
  <c r="FFS72" i="4"/>
  <c r="FFS71" i="4"/>
  <c r="FFS70" i="4"/>
  <c r="FFS69" i="4"/>
  <c r="FFS68" i="4"/>
  <c r="FFS67" i="4"/>
  <c r="FFS66" i="4"/>
  <c r="FFS65" i="4"/>
  <c r="FFS64" i="4"/>
  <c r="FFS63" i="4"/>
  <c r="FFS62" i="4"/>
  <c r="FFS61" i="4"/>
  <c r="FFS60" i="4"/>
  <c r="FFS59" i="4"/>
  <c r="FFS58" i="4"/>
  <c r="FFS57" i="4"/>
  <c r="FFS56" i="4"/>
  <c r="FFS55" i="4"/>
  <c r="FFS54" i="4"/>
  <c r="FFS53" i="4"/>
  <c r="FFS52" i="4"/>
  <c r="FFS51" i="4"/>
  <c r="FFS50" i="4"/>
  <c r="FFS49" i="4"/>
  <c r="FFS48" i="4"/>
  <c r="FFS47" i="4"/>
  <c r="FFS46" i="4"/>
  <c r="FFS45" i="4"/>
  <c r="FFS44" i="4"/>
  <c r="FFS43" i="4"/>
  <c r="FFS42" i="4"/>
  <c r="FFS41" i="4"/>
  <c r="FFS40" i="4"/>
  <c r="FFS39" i="4"/>
  <c r="FFS38" i="4"/>
  <c r="FFS37" i="4"/>
  <c r="FFS36" i="4"/>
  <c r="FFS35" i="4"/>
  <c r="FFS34" i="4"/>
  <c r="FFS33" i="4"/>
  <c r="FFS32" i="4"/>
  <c r="FFS31" i="4"/>
  <c r="FFS30" i="4"/>
  <c r="FFS29" i="4"/>
  <c r="FFS28" i="4"/>
  <c r="FFS27" i="4"/>
  <c r="FFS26" i="4"/>
  <c r="FFS25" i="4"/>
  <c r="FFS24" i="4"/>
  <c r="FFS23" i="4"/>
  <c r="FFS22" i="4"/>
  <c r="FFS21" i="4"/>
  <c r="FFS20" i="4"/>
  <c r="FFS19" i="4"/>
  <c r="FFS18" i="4"/>
  <c r="FFS17" i="4"/>
  <c r="FFS16" i="4"/>
  <c r="FFS15" i="4"/>
  <c r="FFS14" i="4"/>
  <c r="FFS13" i="4"/>
  <c r="FFS12" i="4"/>
  <c r="FFS11" i="4"/>
  <c r="FFS10" i="4"/>
  <c r="FFS9" i="4"/>
  <c r="FFS8" i="4"/>
  <c r="FFS7" i="4"/>
  <c r="FFS6" i="4"/>
  <c r="FFS5" i="4"/>
  <c r="FFS4" i="4"/>
  <c r="FFH342" i="4"/>
  <c r="FFH341" i="4"/>
  <c r="FFH340" i="4"/>
  <c r="FFH339" i="4"/>
  <c r="FFH338" i="4"/>
  <c r="FFH337" i="4"/>
  <c r="FFH336" i="4"/>
  <c r="FFH335" i="4"/>
  <c r="FFH334" i="4"/>
  <c r="FFH333" i="4"/>
  <c r="FFH332" i="4"/>
  <c r="FFH331" i="4"/>
  <c r="FFH330" i="4"/>
  <c r="FFH329" i="4"/>
  <c r="FFH328" i="4"/>
  <c r="FFH327" i="4"/>
  <c r="FFH326" i="4"/>
  <c r="FFH325" i="4"/>
  <c r="FFH324" i="4"/>
  <c r="FFH323" i="4"/>
  <c r="FFH322" i="4"/>
  <c r="FFH321" i="4"/>
  <c r="FFH320" i="4"/>
  <c r="FFH319" i="4"/>
  <c r="FFH318" i="4"/>
  <c r="FFH317" i="4"/>
  <c r="FFH316" i="4"/>
  <c r="FFH315" i="4"/>
  <c r="FFH314" i="4"/>
  <c r="FFH313" i="4"/>
  <c r="FFH312" i="4"/>
  <c r="FFH311" i="4"/>
  <c r="FFH310" i="4"/>
  <c r="FFH309" i="4"/>
  <c r="FFH308" i="4"/>
  <c r="FFH307" i="4"/>
  <c r="FFH306" i="4"/>
  <c r="FFH305" i="4"/>
  <c r="FFH304" i="4"/>
  <c r="FFH303" i="4"/>
  <c r="FFH302" i="4"/>
  <c r="FFH301" i="4"/>
  <c r="FFH300" i="4"/>
  <c r="FFH299" i="4"/>
  <c r="FFH298" i="4"/>
  <c r="FFH297" i="4"/>
  <c r="FFH296" i="4"/>
  <c r="FFH295" i="4"/>
  <c r="FFH294" i="4"/>
  <c r="FFH293" i="4"/>
  <c r="FFH292" i="4"/>
  <c r="FFH291" i="4"/>
  <c r="FFH290" i="4"/>
  <c r="FFH289" i="4"/>
  <c r="FFH288" i="4"/>
  <c r="FFH287" i="4"/>
  <c r="FFH286" i="4"/>
  <c r="FFH285" i="4"/>
  <c r="FFH284" i="4"/>
  <c r="FFH283" i="4"/>
  <c r="FFH282" i="4"/>
  <c r="FFH281" i="4"/>
  <c r="FFH280" i="4"/>
  <c r="FFH279" i="4"/>
  <c r="FFH278" i="4"/>
  <c r="FFH277" i="4"/>
  <c r="FFH276" i="4"/>
  <c r="FFH275" i="4"/>
  <c r="FFH274" i="4"/>
  <c r="FFH273" i="4"/>
  <c r="FFH272" i="4"/>
  <c r="FFH271" i="4"/>
  <c r="FFH270" i="4"/>
  <c r="FFH269" i="4"/>
  <c r="FFH268" i="4"/>
  <c r="FFH267" i="4"/>
  <c r="FFH263" i="4"/>
  <c r="FFH262" i="4"/>
  <c r="FFH261" i="4"/>
  <c r="FFH260" i="4"/>
  <c r="FFH259" i="4"/>
  <c r="FFH258" i="4"/>
  <c r="FFH257" i="4"/>
  <c r="FFH256" i="4"/>
  <c r="FFH255" i="4"/>
  <c r="FFH254" i="4"/>
  <c r="FFH253" i="4"/>
  <c r="FFH252" i="4"/>
  <c r="FFH251" i="4"/>
  <c r="FFH250" i="4"/>
  <c r="FFH249" i="4"/>
  <c r="FFH248" i="4"/>
  <c r="FFH247" i="4"/>
  <c r="FFH246" i="4"/>
  <c r="FFH245" i="4"/>
  <c r="FFH244" i="4"/>
  <c r="FFH243" i="4"/>
  <c r="FFH242" i="4"/>
  <c r="FFH241" i="4"/>
  <c r="FFH240" i="4"/>
  <c r="FFH239" i="4"/>
  <c r="FFH238" i="4"/>
  <c r="FFH237" i="4"/>
  <c r="FFH236" i="4"/>
  <c r="FFH235" i="4"/>
  <c r="FFH234" i="4"/>
  <c r="FFH233" i="4"/>
  <c r="FFH232" i="4"/>
  <c r="FFH231" i="4"/>
  <c r="FFH230" i="4"/>
  <c r="FFH229" i="4"/>
  <c r="FFH228" i="4"/>
  <c r="FFH227" i="4"/>
  <c r="FFH226" i="4"/>
  <c r="FFH225" i="4"/>
  <c r="FFH224" i="4"/>
  <c r="FFH223" i="4"/>
  <c r="FFH222" i="4"/>
  <c r="FFH221" i="4"/>
  <c r="FFH220" i="4"/>
  <c r="FFH219" i="4"/>
  <c r="FFH218" i="4"/>
  <c r="FFH217" i="4"/>
  <c r="FFH216" i="4"/>
  <c r="FFH215" i="4"/>
  <c r="FFH214" i="4"/>
  <c r="FFH213" i="4"/>
  <c r="FFH212" i="4"/>
  <c r="FFH211" i="4"/>
  <c r="FFH210" i="4"/>
  <c r="FFH209" i="4"/>
  <c r="FFH208" i="4"/>
  <c r="FFH207" i="4"/>
  <c r="FFH206" i="4"/>
  <c r="FFH205" i="4"/>
  <c r="FFH204" i="4"/>
  <c r="FFH203" i="4"/>
  <c r="FFH202" i="4"/>
  <c r="FFH201" i="4"/>
  <c r="FFH200" i="4"/>
  <c r="FFH199" i="4"/>
  <c r="FFH198" i="4"/>
  <c r="FFH197" i="4"/>
  <c r="FFH196" i="4"/>
  <c r="FFH195" i="4"/>
  <c r="FFH194" i="4"/>
  <c r="FFH193" i="4"/>
  <c r="FFH192" i="4"/>
  <c r="FFH190" i="4"/>
  <c r="FFH188" i="4"/>
  <c r="FFH187" i="4"/>
  <c r="FFH186" i="4"/>
  <c r="FFH185" i="4"/>
  <c r="FFH184" i="4"/>
  <c r="FFH183" i="4"/>
  <c r="FFH182" i="4"/>
  <c r="FFH181" i="4"/>
  <c r="FFH180" i="4"/>
  <c r="FFH179" i="4"/>
  <c r="FFH178" i="4"/>
  <c r="FFH177" i="4"/>
  <c r="FFH176" i="4"/>
  <c r="FFH175" i="4"/>
  <c r="FFH174" i="4"/>
  <c r="FFH173" i="4"/>
  <c r="FFH172" i="4"/>
  <c r="FFH171" i="4"/>
  <c r="FFH170" i="4"/>
  <c r="FFH169" i="4"/>
  <c r="FFH168" i="4"/>
  <c r="FFH167" i="4"/>
  <c r="FFH166" i="4"/>
  <c r="FFH165" i="4"/>
  <c r="FFH164" i="4"/>
  <c r="FFH163" i="4"/>
  <c r="FFH162" i="4"/>
  <c r="FFH161" i="4"/>
  <c r="FFH160" i="4"/>
  <c r="FFH159" i="4"/>
  <c r="FFH158" i="4"/>
  <c r="FFH157" i="4"/>
  <c r="FFH156" i="4"/>
  <c r="FFH155" i="4"/>
  <c r="FFH154" i="4"/>
  <c r="FFH153" i="4"/>
  <c r="FFH152" i="4"/>
  <c r="FFH151" i="4"/>
  <c r="FFH150" i="4"/>
  <c r="FFH149" i="4"/>
  <c r="FFH148" i="4"/>
  <c r="FFH147" i="4"/>
  <c r="FFH146" i="4"/>
  <c r="FFH145" i="4"/>
  <c r="FFH144" i="4"/>
  <c r="FFH143" i="4"/>
  <c r="FFH142" i="4"/>
  <c r="FFH141" i="4"/>
  <c r="FFH140" i="4"/>
  <c r="FFH139" i="4"/>
  <c r="FFH138" i="4"/>
  <c r="FFH137" i="4"/>
  <c r="FFH136" i="4"/>
  <c r="FFH135" i="4"/>
  <c r="FFH134" i="4"/>
  <c r="FFH133" i="4"/>
  <c r="FFH132" i="4"/>
  <c r="FFH131" i="4"/>
  <c r="FFH130" i="4"/>
  <c r="FFH129" i="4"/>
  <c r="FFH128" i="4"/>
  <c r="FFH127" i="4"/>
  <c r="FFH126" i="4"/>
  <c r="FFH125" i="4"/>
  <c r="FFH124" i="4"/>
  <c r="FFH123" i="4"/>
  <c r="FFH122" i="4"/>
  <c r="FFH121" i="4"/>
  <c r="FFH120" i="4"/>
  <c r="FFH119" i="4"/>
  <c r="FFH118" i="4"/>
  <c r="FFH117" i="4"/>
  <c r="FFH116" i="4"/>
  <c r="FFH115" i="4"/>
  <c r="FFH114" i="4"/>
  <c r="FFH113" i="4"/>
  <c r="FFH112" i="4"/>
  <c r="FFH111" i="4"/>
  <c r="FFH110" i="4"/>
  <c r="FFH109" i="4"/>
  <c r="FFH108" i="4"/>
  <c r="FFH107" i="4"/>
  <c r="FFH106" i="4"/>
  <c r="FFH105" i="4"/>
  <c r="FFH104" i="4"/>
  <c r="FFH103" i="4"/>
  <c r="FFH102" i="4"/>
  <c r="FFH101" i="4"/>
  <c r="FFH100" i="4"/>
  <c r="FFH99" i="4"/>
  <c r="FFH98" i="4"/>
  <c r="FFH97" i="4"/>
  <c r="FFH96" i="4"/>
  <c r="FFH95" i="4"/>
  <c r="FFH94" i="4"/>
  <c r="FFH93" i="4"/>
  <c r="FFH92" i="4"/>
  <c r="FFH91" i="4"/>
  <c r="FFH90" i="4"/>
  <c r="FFH89" i="4"/>
  <c r="FFH88" i="4"/>
  <c r="FFH87" i="4"/>
  <c r="FFH86" i="4"/>
  <c r="FFH85" i="4"/>
  <c r="FFH84" i="4"/>
  <c r="FFH83" i="4"/>
  <c r="FFH82" i="4"/>
  <c r="FFH81" i="4"/>
  <c r="FFH80" i="4"/>
  <c r="FFH79" i="4"/>
  <c r="FFH78" i="4"/>
  <c r="FFH77" i="4"/>
  <c r="FFH76" i="4"/>
  <c r="FFH75" i="4"/>
  <c r="FFH74" i="4"/>
  <c r="FFH73" i="4"/>
  <c r="FFH72" i="4"/>
  <c r="FFH71" i="4"/>
  <c r="FFH70" i="4"/>
  <c r="FFH69" i="4"/>
  <c r="FFH68" i="4"/>
  <c r="FFH67" i="4"/>
  <c r="FFH66" i="4"/>
  <c r="FFH65" i="4"/>
  <c r="FFH64" i="4"/>
  <c r="FFH63" i="4"/>
  <c r="FFH62" i="4"/>
  <c r="FFH61" i="4"/>
  <c r="FFH60" i="4"/>
  <c r="FFH59" i="4"/>
  <c r="FFH58" i="4"/>
  <c r="FFH57" i="4"/>
  <c r="FFH56" i="4"/>
  <c r="FFH55" i="4"/>
  <c r="FFH54" i="4"/>
  <c r="FFH53" i="4"/>
  <c r="FFH52" i="4"/>
  <c r="FFH51" i="4"/>
  <c r="FFH50" i="4"/>
  <c r="FFH49" i="4"/>
  <c r="FFH48" i="4"/>
  <c r="FFH47" i="4"/>
  <c r="FFH46" i="4"/>
  <c r="FFH45" i="4"/>
  <c r="FFH44" i="4"/>
  <c r="FFH43" i="4"/>
  <c r="FFH42" i="4"/>
  <c r="FFH41" i="4"/>
  <c r="FFH40" i="4"/>
  <c r="FFH39" i="4"/>
  <c r="FFH38" i="4"/>
  <c r="FFH37" i="4"/>
  <c r="FFH36" i="4"/>
  <c r="FFH35" i="4"/>
  <c r="FFH34" i="4"/>
  <c r="FFH33" i="4"/>
  <c r="FFH32" i="4"/>
  <c r="FFH31" i="4"/>
  <c r="FFH30" i="4"/>
  <c r="FFH29" i="4"/>
  <c r="FFH28" i="4"/>
  <c r="FFH27" i="4"/>
  <c r="FFH26" i="4"/>
  <c r="FFH25" i="4"/>
  <c r="FFH24" i="4"/>
  <c r="FFH23" i="4"/>
  <c r="FFH22" i="4"/>
  <c r="FFH21" i="4"/>
  <c r="FFH20" i="4"/>
  <c r="FFH19" i="4"/>
  <c r="FFH18" i="4"/>
  <c r="FFH17" i="4"/>
  <c r="FFH16" i="4"/>
  <c r="FFH15" i="4"/>
  <c r="FFH14" i="4"/>
  <c r="FFH13" i="4"/>
  <c r="FFH12" i="4"/>
  <c r="FFH11" i="4"/>
  <c r="FFH10" i="4"/>
  <c r="FFH9" i="4"/>
  <c r="FFH8" i="4"/>
  <c r="FFH7" i="4"/>
  <c r="FFH6" i="4"/>
  <c r="FFH5" i="4"/>
  <c r="FFH4" i="4"/>
  <c r="FEW342" i="4"/>
  <c r="FEW341" i="4"/>
  <c r="FEW340" i="4"/>
  <c r="FEW339" i="4"/>
  <c r="FEW338" i="4"/>
  <c r="FEW337" i="4"/>
  <c r="FEW336" i="4"/>
  <c r="FEW335" i="4"/>
  <c r="FEW334" i="4"/>
  <c r="FEW333" i="4"/>
  <c r="FEW332" i="4"/>
  <c r="FEW331" i="4"/>
  <c r="FEW330" i="4"/>
  <c r="FEW329" i="4"/>
  <c r="FEW328" i="4"/>
  <c r="FEW327" i="4"/>
  <c r="FEW326" i="4"/>
  <c r="FEW325" i="4"/>
  <c r="FEW324" i="4"/>
  <c r="FEW323" i="4"/>
  <c r="FEW322" i="4"/>
  <c r="FEW321" i="4"/>
  <c r="FEW320" i="4"/>
  <c r="FEW319" i="4"/>
  <c r="FEW318" i="4"/>
  <c r="FEW317" i="4"/>
  <c r="FEW316" i="4"/>
  <c r="FEW315" i="4"/>
  <c r="FEW314" i="4"/>
  <c r="FEW313" i="4"/>
  <c r="FEW312" i="4"/>
  <c r="FEW311" i="4"/>
  <c r="FEW310" i="4"/>
  <c r="FEW309" i="4"/>
  <c r="FEW308" i="4"/>
  <c r="FEW307" i="4"/>
  <c r="FEW306" i="4"/>
  <c r="FEW305" i="4"/>
  <c r="FEW304" i="4"/>
  <c r="FEW303" i="4"/>
  <c r="FEW302" i="4"/>
  <c r="FEW301" i="4"/>
  <c r="FEW300" i="4"/>
  <c r="FEW299" i="4"/>
  <c r="FEW298" i="4"/>
  <c r="FEW297" i="4"/>
  <c r="FEW296" i="4"/>
  <c r="FEW295" i="4"/>
  <c r="FEW294" i="4"/>
  <c r="FEW293" i="4"/>
  <c r="FEW292" i="4"/>
  <c r="FEW291" i="4"/>
  <c r="FEW290" i="4"/>
  <c r="FEW289" i="4"/>
  <c r="FEW288" i="4"/>
  <c r="FEW287" i="4"/>
  <c r="FEW286" i="4"/>
  <c r="FEW285" i="4"/>
  <c r="FEW284" i="4"/>
  <c r="FEW283" i="4"/>
  <c r="FEW282" i="4"/>
  <c r="FEW281" i="4"/>
  <c r="FEW280" i="4"/>
  <c r="FEW279" i="4"/>
  <c r="FEW278" i="4"/>
  <c r="FEW277" i="4"/>
  <c r="FEW276" i="4"/>
  <c r="FEW275" i="4"/>
  <c r="FEW274" i="4"/>
  <c r="FEW273" i="4"/>
  <c r="FEW272" i="4"/>
  <c r="FEW271" i="4"/>
  <c r="FEW270" i="4"/>
  <c r="FEW269" i="4"/>
  <c r="FEW268" i="4"/>
  <c r="FEW267" i="4"/>
  <c r="FEW263" i="4"/>
  <c r="FEW262" i="4"/>
  <c r="FEW261" i="4"/>
  <c r="FEW260" i="4"/>
  <c r="FEW259" i="4"/>
  <c r="FEW258" i="4"/>
  <c r="FEW257" i="4"/>
  <c r="FEW256" i="4"/>
  <c r="FEW255" i="4"/>
  <c r="FEW254" i="4"/>
  <c r="FEW253" i="4"/>
  <c r="FEW252" i="4"/>
  <c r="FEW251" i="4"/>
  <c r="FEW250" i="4"/>
  <c r="FEW249" i="4"/>
  <c r="FEW248" i="4"/>
  <c r="FEW247" i="4"/>
  <c r="FEW246" i="4"/>
  <c r="FEW245" i="4"/>
  <c r="FEW244" i="4"/>
  <c r="FEW243" i="4"/>
  <c r="FEW242" i="4"/>
  <c r="FEW241" i="4"/>
  <c r="FEW240" i="4"/>
  <c r="FEW239" i="4"/>
  <c r="FEW238" i="4"/>
  <c r="FEW237" i="4"/>
  <c r="FEW236" i="4"/>
  <c r="FEW235" i="4"/>
  <c r="FEW234" i="4"/>
  <c r="FEW233" i="4"/>
  <c r="FEW232" i="4"/>
  <c r="FEW231" i="4"/>
  <c r="FEW230" i="4"/>
  <c r="FEW229" i="4"/>
  <c r="FEW228" i="4"/>
  <c r="FEW227" i="4"/>
  <c r="FEW226" i="4"/>
  <c r="FEW225" i="4"/>
  <c r="FEW224" i="4"/>
  <c r="FEW223" i="4"/>
  <c r="FEW222" i="4"/>
  <c r="FEW221" i="4"/>
  <c r="FEW220" i="4"/>
  <c r="FEW219" i="4"/>
  <c r="FEW218" i="4"/>
  <c r="FEW217" i="4"/>
  <c r="FEW216" i="4"/>
  <c r="FEW215" i="4"/>
  <c r="FEW214" i="4"/>
  <c r="FEW213" i="4"/>
  <c r="FEW212" i="4"/>
  <c r="FEW211" i="4"/>
  <c r="FEW210" i="4"/>
  <c r="FEW209" i="4"/>
  <c r="FEW208" i="4"/>
  <c r="FEW207" i="4"/>
  <c r="FEW206" i="4"/>
  <c r="FEW205" i="4"/>
  <c r="FEW204" i="4"/>
  <c r="FEW203" i="4"/>
  <c r="FEW202" i="4"/>
  <c r="FEW201" i="4"/>
  <c r="FEW200" i="4"/>
  <c r="FEW199" i="4"/>
  <c r="FEW198" i="4"/>
  <c r="FEW197" i="4"/>
  <c r="FEW196" i="4"/>
  <c r="FEW195" i="4"/>
  <c r="FEW194" i="4"/>
  <c r="FEW193" i="4"/>
  <c r="FEW192" i="4"/>
  <c r="FEW190" i="4"/>
  <c r="FEW188" i="4"/>
  <c r="FEW187" i="4"/>
  <c r="FEW186" i="4"/>
  <c r="FEW185" i="4"/>
  <c r="FEW184" i="4"/>
  <c r="FEW183" i="4"/>
  <c r="FEW182" i="4"/>
  <c r="FEW181" i="4"/>
  <c r="FEW180" i="4"/>
  <c r="FEW179" i="4"/>
  <c r="FEW178" i="4"/>
  <c r="FEW177" i="4"/>
  <c r="FEW176" i="4"/>
  <c r="FEW175" i="4"/>
  <c r="FEW174" i="4"/>
  <c r="FEW173" i="4"/>
  <c r="FEW172" i="4"/>
  <c r="FEW171" i="4"/>
  <c r="FEW170" i="4"/>
  <c r="FEW169" i="4"/>
  <c r="FEW168" i="4"/>
  <c r="FEW167" i="4"/>
  <c r="FEW166" i="4"/>
  <c r="FEW165" i="4"/>
  <c r="FEW164" i="4"/>
  <c r="FEW163" i="4"/>
  <c r="FEW162" i="4"/>
  <c r="FEW161" i="4"/>
  <c r="FEW160" i="4"/>
  <c r="FEW159" i="4"/>
  <c r="FEW158" i="4"/>
  <c r="FEW157" i="4"/>
  <c r="FEW156" i="4"/>
  <c r="FEW155" i="4"/>
  <c r="FEW154" i="4"/>
  <c r="FEW153" i="4"/>
  <c r="FEW152" i="4"/>
  <c r="FEW151" i="4"/>
  <c r="FEW150" i="4"/>
  <c r="FEW149" i="4"/>
  <c r="FEW148" i="4"/>
  <c r="FEW147" i="4"/>
  <c r="FEW146" i="4"/>
  <c r="FEW145" i="4"/>
  <c r="FEW144" i="4"/>
  <c r="FEW143" i="4"/>
  <c r="FEW142" i="4"/>
  <c r="FEW141" i="4"/>
  <c r="FEW140" i="4"/>
  <c r="FEW139" i="4"/>
  <c r="FEW138" i="4"/>
  <c r="FEW137" i="4"/>
  <c r="FEW136" i="4"/>
  <c r="FEW135" i="4"/>
  <c r="FEW134" i="4"/>
  <c r="FEW133" i="4"/>
  <c r="FEW132" i="4"/>
  <c r="FEW131" i="4"/>
  <c r="FEW130" i="4"/>
  <c r="FEW129" i="4"/>
  <c r="FEW128" i="4"/>
  <c r="FEW127" i="4"/>
  <c r="FEW126" i="4"/>
  <c r="FEW125" i="4"/>
  <c r="FEW124" i="4"/>
  <c r="FEW123" i="4"/>
  <c r="FEW122" i="4"/>
  <c r="FEW121" i="4"/>
  <c r="FEW120" i="4"/>
  <c r="FEW119" i="4"/>
  <c r="FEW118" i="4"/>
  <c r="FEW117" i="4"/>
  <c r="FEW116" i="4"/>
  <c r="FEW115" i="4"/>
  <c r="FEW114" i="4"/>
  <c r="FEW113" i="4"/>
  <c r="FEW112" i="4"/>
  <c r="FEW111" i="4"/>
  <c r="FEW110" i="4"/>
  <c r="FEW109" i="4"/>
  <c r="FEW108" i="4"/>
  <c r="FEW107" i="4"/>
  <c r="FEW106" i="4"/>
  <c r="FEW105" i="4"/>
  <c r="FEW104" i="4"/>
  <c r="FEW103" i="4"/>
  <c r="FEW102" i="4"/>
  <c r="FEW101" i="4"/>
  <c r="FEW100" i="4"/>
  <c r="FEW99" i="4"/>
  <c r="FEW98" i="4"/>
  <c r="FEW97" i="4"/>
  <c r="FEW96" i="4"/>
  <c r="FEW95" i="4"/>
  <c r="FEW94" i="4"/>
  <c r="FEW93" i="4"/>
  <c r="FEW92" i="4"/>
  <c r="FEW91" i="4"/>
  <c r="FEW90" i="4"/>
  <c r="FEW89" i="4"/>
  <c r="FEW88" i="4"/>
  <c r="FEW87" i="4"/>
  <c r="FEW86" i="4"/>
  <c r="FEW85" i="4"/>
  <c r="FEW84" i="4"/>
  <c r="FEW83" i="4"/>
  <c r="FEW82" i="4"/>
  <c r="FEW81" i="4"/>
  <c r="FEW80" i="4"/>
  <c r="FEW79" i="4"/>
  <c r="FEW78" i="4"/>
  <c r="FEW77" i="4"/>
  <c r="FEW76" i="4"/>
  <c r="FEW75" i="4"/>
  <c r="FEW74" i="4"/>
  <c r="FEW73" i="4"/>
  <c r="FEW72" i="4"/>
  <c r="FEW71" i="4"/>
  <c r="FEW70" i="4"/>
  <c r="FEW69" i="4"/>
  <c r="FEW68" i="4"/>
  <c r="FEW67" i="4"/>
  <c r="FEW66" i="4"/>
  <c r="FEW65" i="4"/>
  <c r="FEW64" i="4"/>
  <c r="FEW63" i="4"/>
  <c r="FEW62" i="4"/>
  <c r="FEW61" i="4"/>
  <c r="FEW60" i="4"/>
  <c r="FEW59" i="4"/>
  <c r="FEW58" i="4"/>
  <c r="FEW57" i="4"/>
  <c r="FEW56" i="4"/>
  <c r="FEW55" i="4"/>
  <c r="FEW54" i="4"/>
  <c r="FEW53" i="4"/>
  <c r="FEW52" i="4"/>
  <c r="FEW51" i="4"/>
  <c r="FEW50" i="4"/>
  <c r="FEW49" i="4"/>
  <c r="FEW48" i="4"/>
  <c r="FEW47" i="4"/>
  <c r="FEW46" i="4"/>
  <c r="FEW45" i="4"/>
  <c r="FEW44" i="4"/>
  <c r="FEW43" i="4"/>
  <c r="FEW42" i="4"/>
  <c r="FEW41" i="4"/>
  <c r="FEW40" i="4"/>
  <c r="FEW39" i="4"/>
  <c r="FEW38" i="4"/>
  <c r="FEW37" i="4"/>
  <c r="FEW36" i="4"/>
  <c r="FEW35" i="4"/>
  <c r="FEW34" i="4"/>
  <c r="FEW33" i="4"/>
  <c r="FEW32" i="4"/>
  <c r="FEW31" i="4"/>
  <c r="FEW30" i="4"/>
  <c r="FEW29" i="4"/>
  <c r="FEW28" i="4"/>
  <c r="FEW27" i="4"/>
  <c r="FEW26" i="4"/>
  <c r="FEW25" i="4"/>
  <c r="FEW24" i="4"/>
  <c r="FEW23" i="4"/>
  <c r="FEW22" i="4"/>
  <c r="FEW21" i="4"/>
  <c r="FEW20" i="4"/>
  <c r="FEW19" i="4"/>
  <c r="FEW18" i="4"/>
  <c r="FEW17" i="4"/>
  <c r="FEW16" i="4"/>
  <c r="FEW15" i="4"/>
  <c r="FEW14" i="4"/>
  <c r="FEW13" i="4"/>
  <c r="FEW12" i="4"/>
  <c r="FEW11" i="4"/>
  <c r="FEW10" i="4"/>
  <c r="FEW9" i="4"/>
  <c r="FEW8" i="4"/>
  <c r="FEW7" i="4"/>
  <c r="FEW6" i="4"/>
  <c r="FEW5" i="4"/>
  <c r="FEW4" i="4"/>
  <c r="FEK342" i="4"/>
  <c r="FEK341" i="4"/>
  <c r="FEK340" i="4"/>
  <c r="FEK339" i="4"/>
  <c r="FEK338" i="4"/>
  <c r="FEK337" i="4"/>
  <c r="FEK336" i="4"/>
  <c r="FEK335" i="4"/>
  <c r="FEK334" i="4"/>
  <c r="FEK333" i="4"/>
  <c r="FEK332" i="4"/>
  <c r="FEK331" i="4"/>
  <c r="FEK330" i="4"/>
  <c r="FEK329" i="4"/>
  <c r="FEK328" i="4"/>
  <c r="FEK327" i="4"/>
  <c r="FEK326" i="4"/>
  <c r="FEK325" i="4"/>
  <c r="FEK324" i="4"/>
  <c r="FEK323" i="4"/>
  <c r="FEK322" i="4"/>
  <c r="FEK321" i="4"/>
  <c r="FEK320" i="4"/>
  <c r="FEK319" i="4"/>
  <c r="FEK318" i="4"/>
  <c r="FEK317" i="4"/>
  <c r="FEK316" i="4"/>
  <c r="FEK315" i="4"/>
  <c r="FEK314" i="4"/>
  <c r="FEK313" i="4"/>
  <c r="FEK312" i="4"/>
  <c r="FEK311" i="4"/>
  <c r="FEK310" i="4"/>
  <c r="FEK309" i="4"/>
  <c r="FEK308" i="4"/>
  <c r="FEK307" i="4"/>
  <c r="FEK306" i="4"/>
  <c r="FEK305" i="4"/>
  <c r="FEK304" i="4"/>
  <c r="FEK303" i="4"/>
  <c r="FEK302" i="4"/>
  <c r="FEK301" i="4"/>
  <c r="FEK300" i="4"/>
  <c r="FEK299" i="4"/>
  <c r="FEK298" i="4"/>
  <c r="FEK297" i="4"/>
  <c r="FEK296" i="4"/>
  <c r="FEK295" i="4"/>
  <c r="FEK294" i="4"/>
  <c r="FEK293" i="4"/>
  <c r="FEK292" i="4"/>
  <c r="FEK291" i="4"/>
  <c r="FEK290" i="4"/>
  <c r="FEK289" i="4"/>
  <c r="FEK288" i="4"/>
  <c r="FEK287" i="4"/>
  <c r="FEK286" i="4"/>
  <c r="FEK285" i="4"/>
  <c r="FEK284" i="4"/>
  <c r="FEK283" i="4"/>
  <c r="FEK282" i="4"/>
  <c r="FEK281" i="4"/>
  <c r="FEK280" i="4"/>
  <c r="FEK279" i="4"/>
  <c r="FEK278" i="4"/>
  <c r="FEK277" i="4"/>
  <c r="FEK276" i="4"/>
  <c r="FEK275" i="4"/>
  <c r="FEK274" i="4"/>
  <c r="FEK273" i="4"/>
  <c r="FEK272" i="4"/>
  <c r="FEK271" i="4"/>
  <c r="FEK270" i="4"/>
  <c r="FEK269" i="4"/>
  <c r="FEK268" i="4"/>
  <c r="FEK267" i="4"/>
  <c r="FEK263" i="4"/>
  <c r="FEK262" i="4"/>
  <c r="FEK261" i="4"/>
  <c r="FEK260" i="4"/>
  <c r="FEK259" i="4"/>
  <c r="FEK258" i="4"/>
  <c r="FEK257" i="4"/>
  <c r="FEK256" i="4"/>
  <c r="FEK255" i="4"/>
  <c r="FEK254" i="4"/>
  <c r="FEK253" i="4"/>
  <c r="FEK252" i="4"/>
  <c r="FEK251" i="4"/>
  <c r="FEK250" i="4"/>
  <c r="FEK249" i="4"/>
  <c r="FEK248" i="4"/>
  <c r="FEK247" i="4"/>
  <c r="FEK246" i="4"/>
  <c r="FEK245" i="4"/>
  <c r="FEK244" i="4"/>
  <c r="FEK243" i="4"/>
  <c r="FEK242" i="4"/>
  <c r="FEK241" i="4"/>
  <c r="FEK240" i="4"/>
  <c r="FEK239" i="4"/>
  <c r="FEK238" i="4"/>
  <c r="FEK237" i="4"/>
  <c r="FEK236" i="4"/>
  <c r="FEK235" i="4"/>
  <c r="FEK234" i="4"/>
  <c r="FEK233" i="4"/>
  <c r="FEK232" i="4"/>
  <c r="FEK231" i="4"/>
  <c r="FEK230" i="4"/>
  <c r="FEK229" i="4"/>
  <c r="FEK228" i="4"/>
  <c r="FEK227" i="4"/>
  <c r="FEK226" i="4"/>
  <c r="FEK225" i="4"/>
  <c r="FEK224" i="4"/>
  <c r="FEK223" i="4"/>
  <c r="FEK222" i="4"/>
  <c r="FEK221" i="4"/>
  <c r="FEK220" i="4"/>
  <c r="FEK219" i="4"/>
  <c r="FEK218" i="4"/>
  <c r="FEK217" i="4"/>
  <c r="FEK216" i="4"/>
  <c r="FEK215" i="4"/>
  <c r="FEK214" i="4"/>
  <c r="FEK213" i="4"/>
  <c r="FEK212" i="4"/>
  <c r="FEK211" i="4"/>
  <c r="FEK210" i="4"/>
  <c r="FEK209" i="4"/>
  <c r="FEK208" i="4"/>
  <c r="FEK207" i="4"/>
  <c r="FEK206" i="4"/>
  <c r="FEK205" i="4"/>
  <c r="FEK204" i="4"/>
  <c r="FEK203" i="4"/>
  <c r="FEK202" i="4"/>
  <c r="FEK201" i="4"/>
  <c r="FEK200" i="4"/>
  <c r="FEK199" i="4"/>
  <c r="FEK198" i="4"/>
  <c r="FEK197" i="4"/>
  <c r="FEK196" i="4"/>
  <c r="FEK195" i="4"/>
  <c r="FEK194" i="4"/>
  <c r="FEK193" i="4"/>
  <c r="FEK192" i="4"/>
  <c r="FEK190" i="4"/>
  <c r="FEK188" i="4"/>
  <c r="FEK187" i="4"/>
  <c r="FEK186" i="4"/>
  <c r="FEK185" i="4"/>
  <c r="FEK184" i="4"/>
  <c r="FEK183" i="4"/>
  <c r="FEK182" i="4"/>
  <c r="FEK181" i="4"/>
  <c r="FEK180" i="4"/>
  <c r="FEK179" i="4"/>
  <c r="FEK178" i="4"/>
  <c r="FEK177" i="4"/>
  <c r="FEK176" i="4"/>
  <c r="FEK175" i="4"/>
  <c r="FEK174" i="4"/>
  <c r="FEK173" i="4"/>
  <c r="FEK172" i="4"/>
  <c r="FEK171" i="4"/>
  <c r="FEK170" i="4"/>
  <c r="FEK169" i="4"/>
  <c r="FEK168" i="4"/>
  <c r="FEK167" i="4"/>
  <c r="FEK166" i="4"/>
  <c r="FEK165" i="4"/>
  <c r="FEK164" i="4"/>
  <c r="FEK163" i="4"/>
  <c r="FEK162" i="4"/>
  <c r="FEK161" i="4"/>
  <c r="FEK160" i="4"/>
  <c r="FEK159" i="4"/>
  <c r="FEK158" i="4"/>
  <c r="FEK157" i="4"/>
  <c r="FEK156" i="4"/>
  <c r="FEK155" i="4"/>
  <c r="FEK154" i="4"/>
  <c r="FEK153" i="4"/>
  <c r="FEK152" i="4"/>
  <c r="FEK151" i="4"/>
  <c r="FEK150" i="4"/>
  <c r="FEK149" i="4"/>
  <c r="FEK148" i="4"/>
  <c r="FEK147" i="4"/>
  <c r="FEK146" i="4"/>
  <c r="FEK145" i="4"/>
  <c r="FEK144" i="4"/>
  <c r="FEK143" i="4"/>
  <c r="FEK142" i="4"/>
  <c r="FEK141" i="4"/>
  <c r="FEK140" i="4"/>
  <c r="FEK139" i="4"/>
  <c r="FEK138" i="4"/>
  <c r="FEK137" i="4"/>
  <c r="FEK136" i="4"/>
  <c r="FEK135" i="4"/>
  <c r="FEK134" i="4"/>
  <c r="FEK133" i="4"/>
  <c r="FEK132" i="4"/>
  <c r="FEK131" i="4"/>
  <c r="FEK130" i="4"/>
  <c r="FEK129" i="4"/>
  <c r="FEK128" i="4"/>
  <c r="FEK127" i="4"/>
  <c r="FEK126" i="4"/>
  <c r="FEK125" i="4"/>
  <c r="FEK124" i="4"/>
  <c r="FEK123" i="4"/>
  <c r="FEK122" i="4"/>
  <c r="FEK121" i="4"/>
  <c r="FEK120" i="4"/>
  <c r="FEK119" i="4"/>
  <c r="FEK118" i="4"/>
  <c r="FEK117" i="4"/>
  <c r="FEK116" i="4"/>
  <c r="FEK115" i="4"/>
  <c r="FEK114" i="4"/>
  <c r="FEK113" i="4"/>
  <c r="FEK112" i="4"/>
  <c r="FEK111" i="4"/>
  <c r="FEK110" i="4"/>
  <c r="FEK109" i="4"/>
  <c r="FEK108" i="4"/>
  <c r="FEK107" i="4"/>
  <c r="FEK106" i="4"/>
  <c r="FEK105" i="4"/>
  <c r="FEK104" i="4"/>
  <c r="FEK103" i="4"/>
  <c r="FEK102" i="4"/>
  <c r="FEK101" i="4"/>
  <c r="FEK100" i="4"/>
  <c r="FEK99" i="4"/>
  <c r="FEK98" i="4"/>
  <c r="FEK97" i="4"/>
  <c r="FEK96" i="4"/>
  <c r="FEK95" i="4"/>
  <c r="FEK94" i="4"/>
  <c r="FEK93" i="4"/>
  <c r="FEK92" i="4"/>
  <c r="FEK91" i="4"/>
  <c r="FEK90" i="4"/>
  <c r="FEK89" i="4"/>
  <c r="FEK88" i="4"/>
  <c r="FEK87" i="4"/>
  <c r="FEK86" i="4"/>
  <c r="FEK85" i="4"/>
  <c r="FEK84" i="4"/>
  <c r="FEK83" i="4"/>
  <c r="FEK82" i="4"/>
  <c r="FEK81" i="4"/>
  <c r="FEK80" i="4"/>
  <c r="FEK79" i="4"/>
  <c r="FEK78" i="4"/>
  <c r="FEK77" i="4"/>
  <c r="FEK76" i="4"/>
  <c r="FEK75" i="4"/>
  <c r="FEK74" i="4"/>
  <c r="FEK73" i="4"/>
  <c r="FEK72" i="4"/>
  <c r="FEK71" i="4"/>
  <c r="FEK70" i="4"/>
  <c r="FEK69" i="4"/>
  <c r="FEK68" i="4"/>
  <c r="FEK67" i="4"/>
  <c r="FEK66" i="4"/>
  <c r="FEK65" i="4"/>
  <c r="FEK64" i="4"/>
  <c r="FEK63" i="4"/>
  <c r="FEK62" i="4"/>
  <c r="FEK61" i="4"/>
  <c r="FEK60" i="4"/>
  <c r="FEK59" i="4"/>
  <c r="FEK58" i="4"/>
  <c r="FEK57" i="4"/>
  <c r="FEK56" i="4"/>
  <c r="FEK55" i="4"/>
  <c r="FEK54" i="4"/>
  <c r="FEK53" i="4"/>
  <c r="FEK52" i="4"/>
  <c r="FEK51" i="4"/>
  <c r="FEK50" i="4"/>
  <c r="FEK49" i="4"/>
  <c r="FEK48" i="4"/>
  <c r="FEK47" i="4"/>
  <c r="FEK46" i="4"/>
  <c r="FEK45" i="4"/>
  <c r="FEK44" i="4"/>
  <c r="FEK43" i="4"/>
  <c r="FEK42" i="4"/>
  <c r="FEK41" i="4"/>
  <c r="FEK40" i="4"/>
  <c r="FEK39" i="4"/>
  <c r="FEK38" i="4"/>
  <c r="FEK37" i="4"/>
  <c r="FEK36" i="4"/>
  <c r="FEK35" i="4"/>
  <c r="FEK34" i="4"/>
  <c r="FEK33" i="4"/>
  <c r="FEK32" i="4"/>
  <c r="FEK31" i="4"/>
  <c r="FEK30" i="4"/>
  <c r="FEK29" i="4"/>
  <c r="FEK28" i="4"/>
  <c r="FEK27" i="4"/>
  <c r="FEK26" i="4"/>
  <c r="FEK25" i="4"/>
  <c r="FEK24" i="4"/>
  <c r="FEK23" i="4"/>
  <c r="FEK22" i="4"/>
  <c r="FEK21" i="4"/>
  <c r="FEK20" i="4"/>
  <c r="FEK19" i="4"/>
  <c r="FEK18" i="4"/>
  <c r="FEK17" i="4"/>
  <c r="FEK16" i="4"/>
  <c r="FEK15" i="4"/>
  <c r="FEK14" i="4"/>
  <c r="FEK13" i="4"/>
  <c r="FEK12" i="4"/>
  <c r="FEK11" i="4"/>
  <c r="FEK10" i="4"/>
  <c r="FEK9" i="4"/>
  <c r="FEK8" i="4"/>
  <c r="FEK7" i="4"/>
  <c r="FEK6" i="4"/>
  <c r="FEK5" i="4"/>
  <c r="FEK4" i="4"/>
  <c r="FDZ342" i="4"/>
  <c r="FDZ341" i="4"/>
  <c r="FDZ340" i="4"/>
  <c r="FDZ339" i="4"/>
  <c r="FDZ338" i="4"/>
  <c r="FDZ337" i="4"/>
  <c r="FDZ336" i="4"/>
  <c r="FDZ335" i="4"/>
  <c r="FDZ334" i="4"/>
  <c r="FDZ333" i="4"/>
  <c r="FDZ332" i="4"/>
  <c r="FDZ331" i="4"/>
  <c r="FDZ330" i="4"/>
  <c r="FDZ329" i="4"/>
  <c r="FDZ328" i="4"/>
  <c r="FDZ327" i="4"/>
  <c r="FDZ326" i="4"/>
  <c r="FDZ325" i="4"/>
  <c r="FDZ324" i="4"/>
  <c r="FDZ323" i="4"/>
  <c r="FDZ322" i="4"/>
  <c r="FDZ321" i="4"/>
  <c r="FDZ320" i="4"/>
  <c r="FDZ319" i="4"/>
  <c r="FDZ318" i="4"/>
  <c r="FDZ317" i="4"/>
  <c r="FDZ316" i="4"/>
  <c r="FDZ315" i="4"/>
  <c r="FDZ314" i="4"/>
  <c r="FDZ313" i="4"/>
  <c r="FDZ312" i="4"/>
  <c r="FDZ311" i="4"/>
  <c r="FDZ310" i="4"/>
  <c r="FDZ309" i="4"/>
  <c r="FDZ308" i="4"/>
  <c r="FDZ307" i="4"/>
  <c r="FDZ306" i="4"/>
  <c r="FDZ305" i="4"/>
  <c r="FDZ304" i="4"/>
  <c r="FDZ303" i="4"/>
  <c r="FDZ302" i="4"/>
  <c r="FDZ301" i="4"/>
  <c r="FDZ300" i="4"/>
  <c r="FDZ299" i="4"/>
  <c r="FDZ298" i="4"/>
  <c r="FDZ297" i="4"/>
  <c r="FDZ296" i="4"/>
  <c r="FDZ295" i="4"/>
  <c r="FDZ294" i="4"/>
  <c r="FDZ293" i="4"/>
  <c r="FDZ292" i="4"/>
  <c r="FDZ291" i="4"/>
  <c r="FDZ290" i="4"/>
  <c r="FDZ289" i="4"/>
  <c r="FDZ288" i="4"/>
  <c r="FDZ287" i="4"/>
  <c r="FDZ286" i="4"/>
  <c r="FDZ285" i="4"/>
  <c r="FDZ284" i="4"/>
  <c r="FDZ283" i="4"/>
  <c r="FDZ282" i="4"/>
  <c r="FDZ281" i="4"/>
  <c r="FDZ280" i="4"/>
  <c r="FDZ279" i="4"/>
  <c r="FDZ278" i="4"/>
  <c r="FDZ277" i="4"/>
  <c r="FDZ276" i="4"/>
  <c r="FDZ275" i="4"/>
  <c r="FDZ274" i="4"/>
  <c r="FDZ273" i="4"/>
  <c r="FDZ272" i="4"/>
  <c r="FDZ271" i="4"/>
  <c r="FDZ270" i="4"/>
  <c r="FDZ269" i="4"/>
  <c r="FDZ268" i="4"/>
  <c r="FDZ267" i="4"/>
  <c r="FDZ263" i="4"/>
  <c r="FDZ262" i="4"/>
  <c r="FDZ261" i="4"/>
  <c r="FDZ260" i="4"/>
  <c r="FDZ259" i="4"/>
  <c r="FDZ258" i="4"/>
  <c r="FDZ257" i="4"/>
  <c r="FDZ256" i="4"/>
  <c r="FDZ255" i="4"/>
  <c r="FDZ254" i="4"/>
  <c r="FDZ253" i="4"/>
  <c r="FDZ252" i="4"/>
  <c r="FDZ251" i="4"/>
  <c r="FDZ250" i="4"/>
  <c r="FDZ249" i="4"/>
  <c r="FDZ248" i="4"/>
  <c r="FDZ247" i="4"/>
  <c r="FDZ246" i="4"/>
  <c r="FDZ245" i="4"/>
  <c r="FDZ244" i="4"/>
  <c r="FDZ243" i="4"/>
  <c r="FDZ242" i="4"/>
  <c r="FDZ241" i="4"/>
  <c r="FDZ240" i="4"/>
  <c r="FDZ239" i="4"/>
  <c r="FDZ238" i="4"/>
  <c r="FDZ237" i="4"/>
  <c r="FDZ236" i="4"/>
  <c r="FDZ235" i="4"/>
  <c r="FDZ234" i="4"/>
  <c r="FDZ233" i="4"/>
  <c r="FDZ232" i="4"/>
  <c r="FDZ231" i="4"/>
  <c r="FDZ230" i="4"/>
  <c r="FDZ229" i="4"/>
  <c r="FDZ228" i="4"/>
  <c r="FDZ227" i="4"/>
  <c r="FDZ226" i="4"/>
  <c r="FDZ225" i="4"/>
  <c r="FDZ224" i="4"/>
  <c r="FDZ223" i="4"/>
  <c r="FDZ222" i="4"/>
  <c r="FDZ221" i="4"/>
  <c r="FDZ220" i="4"/>
  <c r="FDZ219" i="4"/>
  <c r="FDZ218" i="4"/>
  <c r="FDZ217" i="4"/>
  <c r="FDZ216" i="4"/>
  <c r="FDZ215" i="4"/>
  <c r="FDZ214" i="4"/>
  <c r="FDZ213" i="4"/>
  <c r="FDZ212" i="4"/>
  <c r="FDZ211" i="4"/>
  <c r="FDZ210" i="4"/>
  <c r="FDZ209" i="4"/>
  <c r="FDZ208" i="4"/>
  <c r="FDZ207" i="4"/>
  <c r="FDZ206" i="4"/>
  <c r="FDZ205" i="4"/>
  <c r="FDZ204" i="4"/>
  <c r="FDZ203" i="4"/>
  <c r="FDZ202" i="4"/>
  <c r="FDZ201" i="4"/>
  <c r="FDZ200" i="4"/>
  <c r="FDZ199" i="4"/>
  <c r="FDZ198" i="4"/>
  <c r="FDZ197" i="4"/>
  <c r="FDZ196" i="4"/>
  <c r="FDZ195" i="4"/>
  <c r="FDZ194" i="4"/>
  <c r="FDZ193" i="4"/>
  <c r="FDZ192" i="4"/>
  <c r="FDZ190" i="4"/>
  <c r="FDZ188" i="4"/>
  <c r="FDZ187" i="4"/>
  <c r="FDZ186" i="4"/>
  <c r="FDZ185" i="4"/>
  <c r="FDZ184" i="4"/>
  <c r="FDZ183" i="4"/>
  <c r="FDZ182" i="4"/>
  <c r="FDZ181" i="4"/>
  <c r="FDZ180" i="4"/>
  <c r="FDZ179" i="4"/>
  <c r="FDZ178" i="4"/>
  <c r="FDZ177" i="4"/>
  <c r="FDZ176" i="4"/>
  <c r="FDZ175" i="4"/>
  <c r="FDZ174" i="4"/>
  <c r="FDZ173" i="4"/>
  <c r="FDZ172" i="4"/>
  <c r="FDZ171" i="4"/>
  <c r="FDZ170" i="4"/>
  <c r="FDZ169" i="4"/>
  <c r="FDZ168" i="4"/>
  <c r="FDZ167" i="4"/>
  <c r="FDZ166" i="4"/>
  <c r="FDZ165" i="4"/>
  <c r="FDZ164" i="4"/>
  <c r="FDZ163" i="4"/>
  <c r="FDZ162" i="4"/>
  <c r="FDZ161" i="4"/>
  <c r="FDZ160" i="4"/>
  <c r="FDZ159" i="4"/>
  <c r="FDZ158" i="4"/>
  <c r="FDZ157" i="4"/>
  <c r="FDZ156" i="4"/>
  <c r="FDZ155" i="4"/>
  <c r="FDZ154" i="4"/>
  <c r="FDZ153" i="4"/>
  <c r="FDZ152" i="4"/>
  <c r="FDZ151" i="4"/>
  <c r="FDZ150" i="4"/>
  <c r="FDZ149" i="4"/>
  <c r="FDZ148" i="4"/>
  <c r="FDZ147" i="4"/>
  <c r="FDZ146" i="4"/>
  <c r="FDZ145" i="4"/>
  <c r="FDZ144" i="4"/>
  <c r="FDZ143" i="4"/>
  <c r="FDZ142" i="4"/>
  <c r="FDZ141" i="4"/>
  <c r="FDZ140" i="4"/>
  <c r="FDZ139" i="4"/>
  <c r="FDZ138" i="4"/>
  <c r="FDZ137" i="4"/>
  <c r="FDZ136" i="4"/>
  <c r="FDZ135" i="4"/>
  <c r="FDZ134" i="4"/>
  <c r="FDZ133" i="4"/>
  <c r="FDZ132" i="4"/>
  <c r="FDZ131" i="4"/>
  <c r="FDZ130" i="4"/>
  <c r="FDZ129" i="4"/>
  <c r="FDZ128" i="4"/>
  <c r="FDZ127" i="4"/>
  <c r="FDZ126" i="4"/>
  <c r="FDZ125" i="4"/>
  <c r="FDZ124" i="4"/>
  <c r="FDZ123" i="4"/>
  <c r="FDZ122" i="4"/>
  <c r="FDZ121" i="4"/>
  <c r="FDZ120" i="4"/>
  <c r="FDZ119" i="4"/>
  <c r="FDZ118" i="4"/>
  <c r="FDZ117" i="4"/>
  <c r="FDZ116" i="4"/>
  <c r="FDZ115" i="4"/>
  <c r="FDZ114" i="4"/>
  <c r="FDZ113" i="4"/>
  <c r="FDZ112" i="4"/>
  <c r="FDZ111" i="4"/>
  <c r="FDZ110" i="4"/>
  <c r="FDZ109" i="4"/>
  <c r="FDZ108" i="4"/>
  <c r="FDZ107" i="4"/>
  <c r="FDZ106" i="4"/>
  <c r="FDZ105" i="4"/>
  <c r="FDZ104" i="4"/>
  <c r="FDZ103" i="4"/>
  <c r="FDZ102" i="4"/>
  <c r="FDZ101" i="4"/>
  <c r="FDZ100" i="4"/>
  <c r="FDZ99" i="4"/>
  <c r="FDZ98" i="4"/>
  <c r="FDZ97" i="4"/>
  <c r="FDZ96" i="4"/>
  <c r="FDZ95" i="4"/>
  <c r="FDZ94" i="4"/>
  <c r="FDZ93" i="4"/>
  <c r="FDZ92" i="4"/>
  <c r="FDZ91" i="4"/>
  <c r="FDZ90" i="4"/>
  <c r="FDZ89" i="4"/>
  <c r="FDZ88" i="4"/>
  <c r="FDZ87" i="4"/>
  <c r="FDZ86" i="4"/>
  <c r="FDZ85" i="4"/>
  <c r="FDZ84" i="4"/>
  <c r="FDZ83" i="4"/>
  <c r="FDZ82" i="4"/>
  <c r="FDZ81" i="4"/>
  <c r="FDZ80" i="4"/>
  <c r="FDZ79" i="4"/>
  <c r="FDZ78" i="4"/>
  <c r="FDZ77" i="4"/>
  <c r="FDZ76" i="4"/>
  <c r="FDZ75" i="4"/>
  <c r="FDZ74" i="4"/>
  <c r="FDZ73" i="4"/>
  <c r="FDZ72" i="4"/>
  <c r="FDZ71" i="4"/>
  <c r="FDZ70" i="4"/>
  <c r="FDZ69" i="4"/>
  <c r="FDZ68" i="4"/>
  <c r="FDZ67" i="4"/>
  <c r="FDZ66" i="4"/>
  <c r="FDZ65" i="4"/>
  <c r="FDZ64" i="4"/>
  <c r="FDZ63" i="4"/>
  <c r="FDZ62" i="4"/>
  <c r="FDZ61" i="4"/>
  <c r="FDZ60" i="4"/>
  <c r="FDZ59" i="4"/>
  <c r="FDZ58" i="4"/>
  <c r="FDZ57" i="4"/>
  <c r="FDZ56" i="4"/>
  <c r="FDZ55" i="4"/>
  <c r="FDZ54" i="4"/>
  <c r="FDZ53" i="4"/>
  <c r="FDZ52" i="4"/>
  <c r="FDZ51" i="4"/>
  <c r="FDZ50" i="4"/>
  <c r="FDZ49" i="4"/>
  <c r="FDZ48" i="4"/>
  <c r="FDZ47" i="4"/>
  <c r="FDZ46" i="4"/>
  <c r="FDZ45" i="4"/>
  <c r="FDZ44" i="4"/>
  <c r="FDZ43" i="4"/>
  <c r="FDZ42" i="4"/>
  <c r="FDZ41" i="4"/>
  <c r="FDZ40" i="4"/>
  <c r="FDZ39" i="4"/>
  <c r="FDZ38" i="4"/>
  <c r="FDZ37" i="4"/>
  <c r="FDZ36" i="4"/>
  <c r="FDZ35" i="4"/>
  <c r="FDZ34" i="4"/>
  <c r="FDZ33" i="4"/>
  <c r="FDZ32" i="4"/>
  <c r="FDZ31" i="4"/>
  <c r="FDZ30" i="4"/>
  <c r="FDZ29" i="4"/>
  <c r="FDZ28" i="4"/>
  <c r="FDZ27" i="4"/>
  <c r="FDZ26" i="4"/>
  <c r="FDZ25" i="4"/>
  <c r="FDZ24" i="4"/>
  <c r="FDZ23" i="4"/>
  <c r="FDZ22" i="4"/>
  <c r="FDZ21" i="4"/>
  <c r="FDZ20" i="4"/>
  <c r="FDZ19" i="4"/>
  <c r="FDZ18" i="4"/>
  <c r="FDZ17" i="4"/>
  <c r="FDZ16" i="4"/>
  <c r="FDZ15" i="4"/>
  <c r="FDZ14" i="4"/>
  <c r="FDZ13" i="4"/>
  <c r="FDZ12" i="4"/>
  <c r="FDZ11" i="4"/>
  <c r="FDZ10" i="4"/>
  <c r="FDZ9" i="4"/>
  <c r="FDZ8" i="4"/>
  <c r="FDZ7" i="4"/>
  <c r="FDZ6" i="4"/>
  <c r="FDZ5" i="4"/>
  <c r="FDZ4" i="4"/>
  <c r="FDO342" i="4"/>
  <c r="FDO341" i="4"/>
  <c r="FDO340" i="4"/>
  <c r="FDO339" i="4"/>
  <c r="FDO338" i="4"/>
  <c r="FDO337" i="4"/>
  <c r="FDO336" i="4"/>
  <c r="FDO335" i="4"/>
  <c r="FDO334" i="4"/>
  <c r="FDO333" i="4"/>
  <c r="FDO332" i="4"/>
  <c r="FDO331" i="4"/>
  <c r="FDO330" i="4"/>
  <c r="FDO329" i="4"/>
  <c r="FDO328" i="4"/>
  <c r="FDO327" i="4"/>
  <c r="FDO326" i="4"/>
  <c r="FDO325" i="4"/>
  <c r="FDO324" i="4"/>
  <c r="FDO323" i="4"/>
  <c r="FDO322" i="4"/>
  <c r="FDO321" i="4"/>
  <c r="FDO320" i="4"/>
  <c r="FDO319" i="4"/>
  <c r="FDO318" i="4"/>
  <c r="FDO317" i="4"/>
  <c r="FDO316" i="4"/>
  <c r="FDO315" i="4"/>
  <c r="FDO314" i="4"/>
  <c r="FDO313" i="4"/>
  <c r="FDO312" i="4"/>
  <c r="FDO311" i="4"/>
  <c r="FDO310" i="4"/>
  <c r="FDO309" i="4"/>
  <c r="FDO308" i="4"/>
  <c r="FDO307" i="4"/>
  <c r="FDO306" i="4"/>
  <c r="FDO305" i="4"/>
  <c r="FDO304" i="4"/>
  <c r="FDO303" i="4"/>
  <c r="FDO302" i="4"/>
  <c r="FDO301" i="4"/>
  <c r="FDO300" i="4"/>
  <c r="FDO299" i="4"/>
  <c r="FDO298" i="4"/>
  <c r="FDO297" i="4"/>
  <c r="FDO296" i="4"/>
  <c r="FDO295" i="4"/>
  <c r="FDO294" i="4"/>
  <c r="FDO293" i="4"/>
  <c r="FDO292" i="4"/>
  <c r="FDO291" i="4"/>
  <c r="FDO290" i="4"/>
  <c r="FDO289" i="4"/>
  <c r="FDO288" i="4"/>
  <c r="FDO287" i="4"/>
  <c r="FDO286" i="4"/>
  <c r="FDO285" i="4"/>
  <c r="FDO284" i="4"/>
  <c r="FDO283" i="4"/>
  <c r="FDO282" i="4"/>
  <c r="FDO281" i="4"/>
  <c r="FDO280" i="4"/>
  <c r="FDO279" i="4"/>
  <c r="FDO278" i="4"/>
  <c r="FDO277" i="4"/>
  <c r="FDO276" i="4"/>
  <c r="FDO275" i="4"/>
  <c r="FDO274" i="4"/>
  <c r="FDO273" i="4"/>
  <c r="FDO272" i="4"/>
  <c r="FDO271" i="4"/>
  <c r="FDO270" i="4"/>
  <c r="FDO269" i="4"/>
  <c r="FDO268" i="4"/>
  <c r="FDO267" i="4"/>
  <c r="FDO263" i="4"/>
  <c r="FDO262" i="4"/>
  <c r="FDO261" i="4"/>
  <c r="FDO260" i="4"/>
  <c r="FDO259" i="4"/>
  <c r="FDO258" i="4"/>
  <c r="FDO257" i="4"/>
  <c r="FDO256" i="4"/>
  <c r="FDO255" i="4"/>
  <c r="FDO254" i="4"/>
  <c r="FDO253" i="4"/>
  <c r="FDO252" i="4"/>
  <c r="FDO251" i="4"/>
  <c r="FDO250" i="4"/>
  <c r="FDO249" i="4"/>
  <c r="FDO248" i="4"/>
  <c r="FDO247" i="4"/>
  <c r="FDO246" i="4"/>
  <c r="FDO245" i="4"/>
  <c r="FDO244" i="4"/>
  <c r="FDO243" i="4"/>
  <c r="FDO242" i="4"/>
  <c r="FDO241" i="4"/>
  <c r="FDO240" i="4"/>
  <c r="FDO239" i="4"/>
  <c r="FDO238" i="4"/>
  <c r="FDO237" i="4"/>
  <c r="FDO236" i="4"/>
  <c r="FDO235" i="4"/>
  <c r="FDO234" i="4"/>
  <c r="FDO233" i="4"/>
  <c r="FDO232" i="4"/>
  <c r="FDO231" i="4"/>
  <c r="FDO230" i="4"/>
  <c r="FDO229" i="4"/>
  <c r="FDO228" i="4"/>
  <c r="FDO227" i="4"/>
  <c r="FDO226" i="4"/>
  <c r="FDO225" i="4"/>
  <c r="FDO224" i="4"/>
  <c r="FDO223" i="4"/>
  <c r="FDO222" i="4"/>
  <c r="FDO221" i="4"/>
  <c r="FDO220" i="4"/>
  <c r="FDO219" i="4"/>
  <c r="FDO218" i="4"/>
  <c r="FDO217" i="4"/>
  <c r="FDO216" i="4"/>
  <c r="FDO215" i="4"/>
  <c r="FDO214" i="4"/>
  <c r="FDO213" i="4"/>
  <c r="FDO212" i="4"/>
  <c r="FDO211" i="4"/>
  <c r="FDO210" i="4"/>
  <c r="FDO209" i="4"/>
  <c r="FDO208" i="4"/>
  <c r="FDO207" i="4"/>
  <c r="FDO206" i="4"/>
  <c r="FDO205" i="4"/>
  <c r="FDO204" i="4"/>
  <c r="FDO203" i="4"/>
  <c r="FDO202" i="4"/>
  <c r="FDO201" i="4"/>
  <c r="FDO200" i="4"/>
  <c r="FDO199" i="4"/>
  <c r="FDO198" i="4"/>
  <c r="FDO197" i="4"/>
  <c r="FDO196" i="4"/>
  <c r="FDO195" i="4"/>
  <c r="FDO194" i="4"/>
  <c r="FDO193" i="4"/>
  <c r="FDO192" i="4"/>
  <c r="FDO190" i="4"/>
  <c r="FDO188" i="4"/>
  <c r="FDO187" i="4"/>
  <c r="FDO186" i="4"/>
  <c r="FDO185" i="4"/>
  <c r="FDO184" i="4"/>
  <c r="FDO183" i="4"/>
  <c r="FDO182" i="4"/>
  <c r="FDO181" i="4"/>
  <c r="FDO180" i="4"/>
  <c r="FDO179" i="4"/>
  <c r="FDO178" i="4"/>
  <c r="FDO177" i="4"/>
  <c r="FDO176" i="4"/>
  <c r="FDO175" i="4"/>
  <c r="FDO174" i="4"/>
  <c r="FDO173" i="4"/>
  <c r="FDO172" i="4"/>
  <c r="FDO171" i="4"/>
  <c r="FDO170" i="4"/>
  <c r="FDO169" i="4"/>
  <c r="FDO168" i="4"/>
  <c r="FDO167" i="4"/>
  <c r="FDO166" i="4"/>
  <c r="FDO165" i="4"/>
  <c r="FDO164" i="4"/>
  <c r="FDO163" i="4"/>
  <c r="FDO162" i="4"/>
  <c r="FDO161" i="4"/>
  <c r="FDO160" i="4"/>
  <c r="FDO159" i="4"/>
  <c r="FDO158" i="4"/>
  <c r="FDO157" i="4"/>
  <c r="FDO156" i="4"/>
  <c r="FDO155" i="4"/>
  <c r="FDO154" i="4"/>
  <c r="FDO153" i="4"/>
  <c r="FDO152" i="4"/>
  <c r="FDO151" i="4"/>
  <c r="FDO150" i="4"/>
  <c r="FDO149" i="4"/>
  <c r="FDO148" i="4"/>
  <c r="FDO147" i="4"/>
  <c r="FDO146" i="4"/>
  <c r="FDO145" i="4"/>
  <c r="FDO144" i="4"/>
  <c r="FDO143" i="4"/>
  <c r="FDO142" i="4"/>
  <c r="FDO141" i="4"/>
  <c r="FDO140" i="4"/>
  <c r="FDO139" i="4"/>
  <c r="FDO138" i="4"/>
  <c r="FDO137" i="4"/>
  <c r="FDO136" i="4"/>
  <c r="FDO135" i="4"/>
  <c r="FDO134" i="4"/>
  <c r="FDO133" i="4"/>
  <c r="FDO132" i="4"/>
  <c r="FDO131" i="4"/>
  <c r="FDO130" i="4"/>
  <c r="FDO129" i="4"/>
  <c r="FDO128" i="4"/>
  <c r="FDO127" i="4"/>
  <c r="FDO126" i="4"/>
  <c r="FDO125" i="4"/>
  <c r="FDO124" i="4"/>
  <c r="FDO123" i="4"/>
  <c r="FDO122" i="4"/>
  <c r="FDO121" i="4"/>
  <c r="FDO120" i="4"/>
  <c r="FDO119" i="4"/>
  <c r="FDO118" i="4"/>
  <c r="FDO117" i="4"/>
  <c r="FDO116" i="4"/>
  <c r="FDO115" i="4"/>
  <c r="FDO114" i="4"/>
  <c r="FDO113" i="4"/>
  <c r="FDO112" i="4"/>
  <c r="FDO111" i="4"/>
  <c r="FDO110" i="4"/>
  <c r="FDO109" i="4"/>
  <c r="FDO108" i="4"/>
  <c r="FDO107" i="4"/>
  <c r="FDO106" i="4"/>
  <c r="FDO105" i="4"/>
  <c r="FDO104" i="4"/>
  <c r="FDO103" i="4"/>
  <c r="FDO102" i="4"/>
  <c r="FDO101" i="4"/>
  <c r="FDO100" i="4"/>
  <c r="FDO99" i="4"/>
  <c r="FDO98" i="4"/>
  <c r="FDO97" i="4"/>
  <c r="FDO96" i="4"/>
  <c r="FDO95" i="4"/>
  <c r="FDO94" i="4"/>
  <c r="FDO93" i="4"/>
  <c r="FDO92" i="4"/>
  <c r="FDO91" i="4"/>
  <c r="FDO90" i="4"/>
  <c r="FDO89" i="4"/>
  <c r="FDO88" i="4"/>
  <c r="FDO87" i="4"/>
  <c r="FDO86" i="4"/>
  <c r="FDO85" i="4"/>
  <c r="FDO84" i="4"/>
  <c r="FDO83" i="4"/>
  <c r="FDO82" i="4"/>
  <c r="FDO81" i="4"/>
  <c r="FDO80" i="4"/>
  <c r="FDO79" i="4"/>
  <c r="FDO78" i="4"/>
  <c r="FDO77" i="4"/>
  <c r="FDO76" i="4"/>
  <c r="FDO75" i="4"/>
  <c r="FDO74" i="4"/>
  <c r="FDO73" i="4"/>
  <c r="FDO72" i="4"/>
  <c r="FDO71" i="4"/>
  <c r="FDO70" i="4"/>
  <c r="FDO69" i="4"/>
  <c r="FDO68" i="4"/>
  <c r="FDO67" i="4"/>
  <c r="FDO66" i="4"/>
  <c r="FDO65" i="4"/>
  <c r="FDO64" i="4"/>
  <c r="FDO63" i="4"/>
  <c r="FDO62" i="4"/>
  <c r="FDO61" i="4"/>
  <c r="FDO60" i="4"/>
  <c r="FDO59" i="4"/>
  <c r="FDO58" i="4"/>
  <c r="FDO57" i="4"/>
  <c r="FDO56" i="4"/>
  <c r="FDO55" i="4"/>
  <c r="FDO54" i="4"/>
  <c r="FDO53" i="4"/>
  <c r="FDO52" i="4"/>
  <c r="FDO51" i="4"/>
  <c r="FDO50" i="4"/>
  <c r="FDO49" i="4"/>
  <c r="FDO48" i="4"/>
  <c r="FDO47" i="4"/>
  <c r="FDO46" i="4"/>
  <c r="FDO45" i="4"/>
  <c r="FDO44" i="4"/>
  <c r="FDO43" i="4"/>
  <c r="FDO42" i="4"/>
  <c r="FDO41" i="4"/>
  <c r="FDO40" i="4"/>
  <c r="FDO39" i="4"/>
  <c r="FDO38" i="4"/>
  <c r="FDO37" i="4"/>
  <c r="FDO36" i="4"/>
  <c r="FDO35" i="4"/>
  <c r="FDO34" i="4"/>
  <c r="FDO33" i="4"/>
  <c r="FDO32" i="4"/>
  <c r="FDO31" i="4"/>
  <c r="FDO30" i="4"/>
  <c r="FDO29" i="4"/>
  <c r="FDO28" i="4"/>
  <c r="FDO27" i="4"/>
  <c r="FDO26" i="4"/>
  <c r="FDO25" i="4"/>
  <c r="FDO24" i="4"/>
  <c r="FDO23" i="4"/>
  <c r="FDO22" i="4"/>
  <c r="FDO21" i="4"/>
  <c r="FDO20" i="4"/>
  <c r="FDO19" i="4"/>
  <c r="FDO18" i="4"/>
  <c r="FDO17" i="4"/>
  <c r="FDO16" i="4"/>
  <c r="FDO15" i="4"/>
  <c r="FDO14" i="4"/>
  <c r="FDO13" i="4"/>
  <c r="FDO12" i="4"/>
  <c r="FDO11" i="4"/>
  <c r="FDO10" i="4"/>
  <c r="FDO9" i="4"/>
  <c r="FDO8" i="4"/>
  <c r="FDO7" i="4"/>
  <c r="FDO6" i="4"/>
  <c r="FDO5" i="4"/>
  <c r="FDO4" i="4"/>
  <c r="FDD342" i="4"/>
  <c r="FDD341" i="4"/>
  <c r="FDD340" i="4"/>
  <c r="FDD339" i="4"/>
  <c r="FDD338" i="4"/>
  <c r="FDD337" i="4"/>
  <c r="FDD336" i="4"/>
  <c r="FDD335" i="4"/>
  <c r="FDD334" i="4"/>
  <c r="FDD333" i="4"/>
  <c r="FDD332" i="4"/>
  <c r="FDD331" i="4"/>
  <c r="FDD330" i="4"/>
  <c r="FDD329" i="4"/>
  <c r="FDD328" i="4"/>
  <c r="FDD327" i="4"/>
  <c r="FDD326" i="4"/>
  <c r="FDD325" i="4"/>
  <c r="FDD324" i="4"/>
  <c r="FDD323" i="4"/>
  <c r="FDD322" i="4"/>
  <c r="FDD321" i="4"/>
  <c r="FDD320" i="4"/>
  <c r="FDD319" i="4"/>
  <c r="FDD318" i="4"/>
  <c r="FDD317" i="4"/>
  <c r="FDD316" i="4"/>
  <c r="FDD315" i="4"/>
  <c r="FDD314" i="4"/>
  <c r="FDD313" i="4"/>
  <c r="FDD312" i="4"/>
  <c r="FDD311" i="4"/>
  <c r="FDD310" i="4"/>
  <c r="FDD309" i="4"/>
  <c r="FDD308" i="4"/>
  <c r="FDD307" i="4"/>
  <c r="FDD306" i="4"/>
  <c r="FDD305" i="4"/>
  <c r="FDD304" i="4"/>
  <c r="FDD303" i="4"/>
  <c r="FDD302" i="4"/>
  <c r="FDD301" i="4"/>
  <c r="FDD300" i="4"/>
  <c r="FDD299" i="4"/>
  <c r="FDD298" i="4"/>
  <c r="FDD297" i="4"/>
  <c r="FDD296" i="4"/>
  <c r="FDD295" i="4"/>
  <c r="FDD294" i="4"/>
  <c r="FDD293" i="4"/>
  <c r="FDD292" i="4"/>
  <c r="FDD291" i="4"/>
  <c r="FDD290" i="4"/>
  <c r="FDD289" i="4"/>
  <c r="FDD288" i="4"/>
  <c r="FDD287" i="4"/>
  <c r="FDD286" i="4"/>
  <c r="FDD285" i="4"/>
  <c r="FDD284" i="4"/>
  <c r="FDD283" i="4"/>
  <c r="FDD282" i="4"/>
  <c r="FDD281" i="4"/>
  <c r="FDD280" i="4"/>
  <c r="FDD279" i="4"/>
  <c r="FDD278" i="4"/>
  <c r="FDD277" i="4"/>
  <c r="FDD276" i="4"/>
  <c r="FDD275" i="4"/>
  <c r="FDD274" i="4"/>
  <c r="FDD273" i="4"/>
  <c r="FDD272" i="4"/>
  <c r="FDD271" i="4"/>
  <c r="FDD270" i="4"/>
  <c r="FDD269" i="4"/>
  <c r="FDD268" i="4"/>
  <c r="FDD267" i="4"/>
  <c r="FDD263" i="4"/>
  <c r="FDD262" i="4"/>
  <c r="FDD261" i="4"/>
  <c r="FDD260" i="4"/>
  <c r="FDD259" i="4"/>
  <c r="FDD258" i="4"/>
  <c r="FDD257" i="4"/>
  <c r="FDD256" i="4"/>
  <c r="FDD255" i="4"/>
  <c r="FDD254" i="4"/>
  <c r="FDD253" i="4"/>
  <c r="FDD252" i="4"/>
  <c r="FDD251" i="4"/>
  <c r="FDD250" i="4"/>
  <c r="FDD249" i="4"/>
  <c r="FDD248" i="4"/>
  <c r="FDD247" i="4"/>
  <c r="FDD246" i="4"/>
  <c r="FDD245" i="4"/>
  <c r="FDD244" i="4"/>
  <c r="FDD243" i="4"/>
  <c r="FDD242" i="4"/>
  <c r="FDD241" i="4"/>
  <c r="FDD240" i="4"/>
  <c r="FDD239" i="4"/>
  <c r="FDD238" i="4"/>
  <c r="FDD237" i="4"/>
  <c r="FDD236" i="4"/>
  <c r="FDD235" i="4"/>
  <c r="FDD234" i="4"/>
  <c r="FDD233" i="4"/>
  <c r="FDD232" i="4"/>
  <c r="FDD231" i="4"/>
  <c r="FDD230" i="4"/>
  <c r="FDD229" i="4"/>
  <c r="FDD228" i="4"/>
  <c r="FDD227" i="4"/>
  <c r="FDD226" i="4"/>
  <c r="FDD225" i="4"/>
  <c r="FDD224" i="4"/>
  <c r="FDD223" i="4"/>
  <c r="FDD222" i="4"/>
  <c r="FDD221" i="4"/>
  <c r="FDD220" i="4"/>
  <c r="FDD219" i="4"/>
  <c r="FDD218" i="4"/>
  <c r="FDD217" i="4"/>
  <c r="FDD216" i="4"/>
  <c r="FDD215" i="4"/>
  <c r="FDD214" i="4"/>
  <c r="FDD213" i="4"/>
  <c r="FDD212" i="4"/>
  <c r="FDD211" i="4"/>
  <c r="FDD210" i="4"/>
  <c r="FDD209" i="4"/>
  <c r="FDD208" i="4"/>
  <c r="FDD207" i="4"/>
  <c r="FDD206" i="4"/>
  <c r="FDD205" i="4"/>
  <c r="FDD204" i="4"/>
  <c r="FDD203" i="4"/>
  <c r="FDD202" i="4"/>
  <c r="FDD201" i="4"/>
  <c r="FDD200" i="4"/>
  <c r="FDD199" i="4"/>
  <c r="FDD198" i="4"/>
  <c r="FDD197" i="4"/>
  <c r="FDD196" i="4"/>
  <c r="FDD195" i="4"/>
  <c r="FDD194" i="4"/>
  <c r="FDD193" i="4"/>
  <c r="FDD192" i="4"/>
  <c r="FDD190" i="4"/>
  <c r="FDD188" i="4"/>
  <c r="FDD187" i="4"/>
  <c r="FDD186" i="4"/>
  <c r="FDD185" i="4"/>
  <c r="FDD184" i="4"/>
  <c r="FDD183" i="4"/>
  <c r="FDD182" i="4"/>
  <c r="FDD181" i="4"/>
  <c r="FDD180" i="4"/>
  <c r="FDD179" i="4"/>
  <c r="FDD178" i="4"/>
  <c r="FDD177" i="4"/>
  <c r="FDD176" i="4"/>
  <c r="FDD175" i="4"/>
  <c r="FDD174" i="4"/>
  <c r="FDD173" i="4"/>
  <c r="FDD172" i="4"/>
  <c r="FDD171" i="4"/>
  <c r="FDD170" i="4"/>
  <c r="FDD169" i="4"/>
  <c r="FDD168" i="4"/>
  <c r="FDD167" i="4"/>
  <c r="FDD166" i="4"/>
  <c r="FDD165" i="4"/>
  <c r="FDD164" i="4"/>
  <c r="FDD163" i="4"/>
  <c r="FDD162" i="4"/>
  <c r="FDD161" i="4"/>
  <c r="FDD160" i="4"/>
  <c r="FDD159" i="4"/>
  <c r="FDD158" i="4"/>
  <c r="FDD157" i="4"/>
  <c r="FDD156" i="4"/>
  <c r="FDD155" i="4"/>
  <c r="FDD154" i="4"/>
  <c r="FDD153" i="4"/>
  <c r="FDD152" i="4"/>
  <c r="FDD151" i="4"/>
  <c r="FDD150" i="4"/>
  <c r="FDD149" i="4"/>
  <c r="FDD148" i="4"/>
  <c r="FDD147" i="4"/>
  <c r="FDD146" i="4"/>
  <c r="FDD145" i="4"/>
  <c r="FDD144" i="4"/>
  <c r="FDD143" i="4"/>
  <c r="FDD142" i="4"/>
  <c r="FDD141" i="4"/>
  <c r="FDD140" i="4"/>
  <c r="FDD139" i="4"/>
  <c r="FDD138" i="4"/>
  <c r="FDD137" i="4"/>
  <c r="FDD136" i="4"/>
  <c r="FDD135" i="4"/>
  <c r="FDD134" i="4"/>
  <c r="FDD133" i="4"/>
  <c r="FDD132" i="4"/>
  <c r="FDD131" i="4"/>
  <c r="FDD130" i="4"/>
  <c r="FDD129" i="4"/>
  <c r="FDD128" i="4"/>
  <c r="FDD127" i="4"/>
  <c r="FDD126" i="4"/>
  <c r="FDD125" i="4"/>
  <c r="FDD124" i="4"/>
  <c r="FDD123" i="4"/>
  <c r="FDD122" i="4"/>
  <c r="FDD121" i="4"/>
  <c r="FDD120" i="4"/>
  <c r="FDD119" i="4"/>
  <c r="FDD118" i="4"/>
  <c r="FDD117" i="4"/>
  <c r="FDD116" i="4"/>
  <c r="FDD115" i="4"/>
  <c r="FDD114" i="4"/>
  <c r="FDD113" i="4"/>
  <c r="FDD112" i="4"/>
  <c r="FDD111" i="4"/>
  <c r="FDD110" i="4"/>
  <c r="FDD109" i="4"/>
  <c r="FDD108" i="4"/>
  <c r="FDD107" i="4"/>
  <c r="FDD106" i="4"/>
  <c r="FDD105" i="4"/>
  <c r="FDD104" i="4"/>
  <c r="FDD103" i="4"/>
  <c r="FDD102" i="4"/>
  <c r="FDD101" i="4"/>
  <c r="FDD100" i="4"/>
  <c r="FDD99" i="4"/>
  <c r="FDD98" i="4"/>
  <c r="FDD97" i="4"/>
  <c r="FDD96" i="4"/>
  <c r="FDD95" i="4"/>
  <c r="FDD94" i="4"/>
  <c r="FDD93" i="4"/>
  <c r="FDD92" i="4"/>
  <c r="FDD91" i="4"/>
  <c r="FDD90" i="4"/>
  <c r="FDD89" i="4"/>
  <c r="FDD88" i="4"/>
  <c r="FDD87" i="4"/>
  <c r="FDD86" i="4"/>
  <c r="FDD85" i="4"/>
  <c r="FDD84" i="4"/>
  <c r="FDD83" i="4"/>
  <c r="FDD82" i="4"/>
  <c r="FDD81" i="4"/>
  <c r="FDD80" i="4"/>
  <c r="FDD79" i="4"/>
  <c r="FDD78" i="4"/>
  <c r="FDD77" i="4"/>
  <c r="FDD76" i="4"/>
  <c r="FDD75" i="4"/>
  <c r="FDD74" i="4"/>
  <c r="FDD73" i="4"/>
  <c r="FDD72" i="4"/>
  <c r="FDD71" i="4"/>
  <c r="FDD70" i="4"/>
  <c r="FDD69" i="4"/>
  <c r="FDD68" i="4"/>
  <c r="FDD67" i="4"/>
  <c r="FDD66" i="4"/>
  <c r="FDD65" i="4"/>
  <c r="FDD64" i="4"/>
  <c r="FDD63" i="4"/>
  <c r="FDD62" i="4"/>
  <c r="FDD61" i="4"/>
  <c r="FDD60" i="4"/>
  <c r="FDD59" i="4"/>
  <c r="FDD58" i="4"/>
  <c r="FDD57" i="4"/>
  <c r="FDD56" i="4"/>
  <c r="FDD55" i="4"/>
  <c r="FDD54" i="4"/>
  <c r="FDD53" i="4"/>
  <c r="FDD52" i="4"/>
  <c r="FDD51" i="4"/>
  <c r="FDD50" i="4"/>
  <c r="FDD49" i="4"/>
  <c r="FDD48" i="4"/>
  <c r="FDD47" i="4"/>
  <c r="FDD46" i="4"/>
  <c r="FDD45" i="4"/>
  <c r="FDD44" i="4"/>
  <c r="FDD43" i="4"/>
  <c r="FDD42" i="4"/>
  <c r="FDD41" i="4"/>
  <c r="FDD40" i="4"/>
  <c r="FDD39" i="4"/>
  <c r="FDD38" i="4"/>
  <c r="FDD37" i="4"/>
  <c r="FDD36" i="4"/>
  <c r="FDD35" i="4"/>
  <c r="FDD34" i="4"/>
  <c r="FDD33" i="4"/>
  <c r="FDD32" i="4"/>
  <c r="FDD31" i="4"/>
  <c r="FDD30" i="4"/>
  <c r="FDD29" i="4"/>
  <c r="FDD28" i="4"/>
  <c r="FDD27" i="4"/>
  <c r="FDD26" i="4"/>
  <c r="FDD25" i="4"/>
  <c r="FDD24" i="4"/>
  <c r="FDD23" i="4"/>
  <c r="FDD22" i="4"/>
  <c r="FDD21" i="4"/>
  <c r="FDD20" i="4"/>
  <c r="FDD19" i="4"/>
  <c r="FDD18" i="4"/>
  <c r="FDD17" i="4"/>
  <c r="FDD16" i="4"/>
  <c r="FDD15" i="4"/>
  <c r="FDD14" i="4"/>
  <c r="FDD13" i="4"/>
  <c r="FDD12" i="4"/>
  <c r="FDD11" i="4"/>
  <c r="FDD10" i="4"/>
  <c r="FDD9" i="4"/>
  <c r="FDD8" i="4"/>
  <c r="FDD7" i="4"/>
  <c r="FDD6" i="4"/>
  <c r="FDD5" i="4"/>
  <c r="FDD4" i="4"/>
  <c r="FCS342" i="4"/>
  <c r="FCS341" i="4"/>
  <c r="FCS340" i="4"/>
  <c r="FCS339" i="4"/>
  <c r="FCS338" i="4"/>
  <c r="FCS337" i="4"/>
  <c r="FCS336" i="4"/>
  <c r="FCS335" i="4"/>
  <c r="FCS334" i="4"/>
  <c r="FCS333" i="4"/>
  <c r="FCS332" i="4"/>
  <c r="FCS331" i="4"/>
  <c r="FCS330" i="4"/>
  <c r="FCS329" i="4"/>
  <c r="FCS328" i="4"/>
  <c r="FCS327" i="4"/>
  <c r="FCS326" i="4"/>
  <c r="FCS325" i="4"/>
  <c r="FCS324" i="4"/>
  <c r="FCS323" i="4"/>
  <c r="FCS322" i="4"/>
  <c r="FCS321" i="4"/>
  <c r="FCS320" i="4"/>
  <c r="FCS319" i="4"/>
  <c r="FCS318" i="4"/>
  <c r="FCS317" i="4"/>
  <c r="FCS316" i="4"/>
  <c r="FCS315" i="4"/>
  <c r="FCS314" i="4"/>
  <c r="FCS313" i="4"/>
  <c r="FCS312" i="4"/>
  <c r="FCS311" i="4"/>
  <c r="FCS310" i="4"/>
  <c r="FCS309" i="4"/>
  <c r="FCS308" i="4"/>
  <c r="FCS307" i="4"/>
  <c r="FCS306" i="4"/>
  <c r="FCS305" i="4"/>
  <c r="FCS304" i="4"/>
  <c r="FCS303" i="4"/>
  <c r="FCS302" i="4"/>
  <c r="FCS301" i="4"/>
  <c r="FCS300" i="4"/>
  <c r="FCS299" i="4"/>
  <c r="FCS298" i="4"/>
  <c r="FCS297" i="4"/>
  <c r="FCS296" i="4"/>
  <c r="FCS295" i="4"/>
  <c r="FCS294" i="4"/>
  <c r="FCS293" i="4"/>
  <c r="FCS292" i="4"/>
  <c r="FCS291" i="4"/>
  <c r="FCS290" i="4"/>
  <c r="FCS289" i="4"/>
  <c r="FCS288" i="4"/>
  <c r="FCS287" i="4"/>
  <c r="FCS286" i="4"/>
  <c r="FCS285" i="4"/>
  <c r="FCS284" i="4"/>
  <c r="FCS283" i="4"/>
  <c r="FCS282" i="4"/>
  <c r="FCS281" i="4"/>
  <c r="FCS280" i="4"/>
  <c r="FCS279" i="4"/>
  <c r="FCS278" i="4"/>
  <c r="FCS277" i="4"/>
  <c r="FCS276" i="4"/>
  <c r="FCS275" i="4"/>
  <c r="FCS274" i="4"/>
  <c r="FCS273" i="4"/>
  <c r="FCS272" i="4"/>
  <c r="FCS271" i="4"/>
  <c r="FCS270" i="4"/>
  <c r="FCS269" i="4"/>
  <c r="FCS268" i="4"/>
  <c r="FCS267" i="4"/>
  <c r="FCS263" i="4"/>
  <c r="FCS262" i="4"/>
  <c r="FCS261" i="4"/>
  <c r="FCS260" i="4"/>
  <c r="FCS259" i="4"/>
  <c r="FCS258" i="4"/>
  <c r="FCS257" i="4"/>
  <c r="FCS256" i="4"/>
  <c r="FCS255" i="4"/>
  <c r="FCS254" i="4"/>
  <c r="FCS253" i="4"/>
  <c r="FCS252" i="4"/>
  <c r="FCS251" i="4"/>
  <c r="FCS250" i="4"/>
  <c r="FCS249" i="4"/>
  <c r="FCS248" i="4"/>
  <c r="FCS247" i="4"/>
  <c r="FCS246" i="4"/>
  <c r="FCS245" i="4"/>
  <c r="FCS244" i="4"/>
  <c r="FCS243" i="4"/>
  <c r="FCS242" i="4"/>
  <c r="FCS241" i="4"/>
  <c r="FCS240" i="4"/>
  <c r="FCS239" i="4"/>
  <c r="FCS238" i="4"/>
  <c r="FCS237" i="4"/>
  <c r="FCS236" i="4"/>
  <c r="FCS235" i="4"/>
  <c r="FCS234" i="4"/>
  <c r="FCS233" i="4"/>
  <c r="FCS232" i="4"/>
  <c r="FCS231" i="4"/>
  <c r="FCS230" i="4"/>
  <c r="FCS229" i="4"/>
  <c r="FCS228" i="4"/>
  <c r="FCS227" i="4"/>
  <c r="FCS226" i="4"/>
  <c r="FCS225" i="4"/>
  <c r="FCS224" i="4"/>
  <c r="FCS223" i="4"/>
  <c r="FCS222" i="4"/>
  <c r="FCS221" i="4"/>
  <c r="FCS220" i="4"/>
  <c r="FCS219" i="4"/>
  <c r="FCS218" i="4"/>
  <c r="FCS217" i="4"/>
  <c r="FCS216" i="4"/>
  <c r="FCS215" i="4"/>
  <c r="FCS214" i="4"/>
  <c r="FCS213" i="4"/>
  <c r="FCS212" i="4"/>
  <c r="FCS211" i="4"/>
  <c r="FCS210" i="4"/>
  <c r="FCS209" i="4"/>
  <c r="FCS208" i="4"/>
  <c r="FCS207" i="4"/>
  <c r="FCS206" i="4"/>
  <c r="FCS205" i="4"/>
  <c r="FCS204" i="4"/>
  <c r="FCS203" i="4"/>
  <c r="FCS202" i="4"/>
  <c r="FCS201" i="4"/>
  <c r="FCS200" i="4"/>
  <c r="FCS199" i="4"/>
  <c r="FCS198" i="4"/>
  <c r="FCS197" i="4"/>
  <c r="FCS196" i="4"/>
  <c r="FCS195" i="4"/>
  <c r="FCS194" i="4"/>
  <c r="FCS193" i="4"/>
  <c r="FCS192" i="4"/>
  <c r="FCS190" i="4"/>
  <c r="FCS188" i="4"/>
  <c r="FCS187" i="4"/>
  <c r="FCS186" i="4"/>
  <c r="FCS185" i="4"/>
  <c r="FCS184" i="4"/>
  <c r="FCS183" i="4"/>
  <c r="FCS182" i="4"/>
  <c r="FCS181" i="4"/>
  <c r="FCS180" i="4"/>
  <c r="FCS179" i="4"/>
  <c r="FCS178" i="4"/>
  <c r="FCS177" i="4"/>
  <c r="FCS176" i="4"/>
  <c r="FCS175" i="4"/>
  <c r="FCS174" i="4"/>
  <c r="FCS173" i="4"/>
  <c r="FCS172" i="4"/>
  <c r="FCS171" i="4"/>
  <c r="FCS170" i="4"/>
  <c r="FCS169" i="4"/>
  <c r="FCS168" i="4"/>
  <c r="FCS167" i="4"/>
  <c r="FCS166" i="4"/>
  <c r="FCS165" i="4"/>
  <c r="FCS164" i="4"/>
  <c r="FCS163" i="4"/>
  <c r="FCS162" i="4"/>
  <c r="FCS161" i="4"/>
  <c r="FCS160" i="4"/>
  <c r="FCS159" i="4"/>
  <c r="FCS158" i="4"/>
  <c r="FCS157" i="4"/>
  <c r="FCS156" i="4"/>
  <c r="FCS155" i="4"/>
  <c r="FCS154" i="4"/>
  <c r="FCS153" i="4"/>
  <c r="FCS152" i="4"/>
  <c r="FCS151" i="4"/>
  <c r="FCS150" i="4"/>
  <c r="FCS149" i="4"/>
  <c r="FCS148" i="4"/>
  <c r="FCS147" i="4"/>
  <c r="FCS146" i="4"/>
  <c r="FCS145" i="4"/>
  <c r="FCS144" i="4"/>
  <c r="FCS143" i="4"/>
  <c r="FCS142" i="4"/>
  <c r="FCS141" i="4"/>
  <c r="FCS140" i="4"/>
  <c r="FCS139" i="4"/>
  <c r="FCS138" i="4"/>
  <c r="FCS137" i="4"/>
  <c r="FCS136" i="4"/>
  <c r="FCS135" i="4"/>
  <c r="FCS134" i="4"/>
  <c r="FCS133" i="4"/>
  <c r="FCS132" i="4"/>
  <c r="FCS131" i="4"/>
  <c r="FCS130" i="4"/>
  <c r="FCS129" i="4"/>
  <c r="FCS128" i="4"/>
  <c r="FCS127" i="4"/>
  <c r="FCS126" i="4"/>
  <c r="FCS125" i="4"/>
  <c r="FCS124" i="4"/>
  <c r="FCS123" i="4"/>
  <c r="FCS122" i="4"/>
  <c r="FCS121" i="4"/>
  <c r="FCS120" i="4"/>
  <c r="FCS119" i="4"/>
  <c r="FCS118" i="4"/>
  <c r="FCS117" i="4"/>
  <c r="FCS116" i="4"/>
  <c r="FCS115" i="4"/>
  <c r="FCS114" i="4"/>
  <c r="FCS113" i="4"/>
  <c r="FCS112" i="4"/>
  <c r="FCS111" i="4"/>
  <c r="FCS110" i="4"/>
  <c r="FCS109" i="4"/>
  <c r="FCS108" i="4"/>
  <c r="FCS107" i="4"/>
  <c r="FCS106" i="4"/>
  <c r="FCS105" i="4"/>
  <c r="FCS104" i="4"/>
  <c r="FCS103" i="4"/>
  <c r="FCS102" i="4"/>
  <c r="FCS101" i="4"/>
  <c r="FCS100" i="4"/>
  <c r="FCS99" i="4"/>
  <c r="FCS98" i="4"/>
  <c r="FCS97" i="4"/>
  <c r="FCS96" i="4"/>
  <c r="FCS95" i="4"/>
  <c r="FCS94" i="4"/>
  <c r="FCS93" i="4"/>
  <c r="FCS92" i="4"/>
  <c r="FCS91" i="4"/>
  <c r="FCS90" i="4"/>
  <c r="FCS89" i="4"/>
  <c r="FCS88" i="4"/>
  <c r="FCS87" i="4"/>
  <c r="FCS86" i="4"/>
  <c r="FCS85" i="4"/>
  <c r="FCS84" i="4"/>
  <c r="FCS83" i="4"/>
  <c r="FCS82" i="4"/>
  <c r="FCS81" i="4"/>
  <c r="FCS80" i="4"/>
  <c r="FCS79" i="4"/>
  <c r="FCS78" i="4"/>
  <c r="FCS77" i="4"/>
  <c r="FCS76" i="4"/>
  <c r="FCS75" i="4"/>
  <c r="FCS74" i="4"/>
  <c r="FCS73" i="4"/>
  <c r="FCS72" i="4"/>
  <c r="FCS71" i="4"/>
  <c r="FCS70" i="4"/>
  <c r="FCS69" i="4"/>
  <c r="FCS68" i="4"/>
  <c r="FCS67" i="4"/>
  <c r="FCS66" i="4"/>
  <c r="FCS65" i="4"/>
  <c r="FCS64" i="4"/>
  <c r="FCS63" i="4"/>
  <c r="FCS62" i="4"/>
  <c r="FCS61" i="4"/>
  <c r="FCS60" i="4"/>
  <c r="FCS59" i="4"/>
  <c r="FCS58" i="4"/>
  <c r="FCS57" i="4"/>
  <c r="FCS56" i="4"/>
  <c r="FCS55" i="4"/>
  <c r="FCS54" i="4"/>
  <c r="FCS53" i="4"/>
  <c r="FCS52" i="4"/>
  <c r="FCS51" i="4"/>
  <c r="FCS50" i="4"/>
  <c r="FCS49" i="4"/>
  <c r="FCS48" i="4"/>
  <c r="FCS47" i="4"/>
  <c r="FCS46" i="4"/>
  <c r="FCS45" i="4"/>
  <c r="FCS44" i="4"/>
  <c r="FCS43" i="4"/>
  <c r="FCS42" i="4"/>
  <c r="FCS41" i="4"/>
  <c r="FCS40" i="4"/>
  <c r="FCS39" i="4"/>
  <c r="FCS38" i="4"/>
  <c r="FCS37" i="4"/>
  <c r="FCS36" i="4"/>
  <c r="FCS35" i="4"/>
  <c r="FCS34" i="4"/>
  <c r="FCS33" i="4"/>
  <c r="FCS32" i="4"/>
  <c r="FCS31" i="4"/>
  <c r="FCS30" i="4"/>
  <c r="FCS29" i="4"/>
  <c r="FCS28" i="4"/>
  <c r="FCS27" i="4"/>
  <c r="FCS26" i="4"/>
  <c r="FCS25" i="4"/>
  <c r="FCS24" i="4"/>
  <c r="FCS23" i="4"/>
  <c r="FCS22" i="4"/>
  <c r="FCS21" i="4"/>
  <c r="FCS20" i="4"/>
  <c r="FCS19" i="4"/>
  <c r="FCS18" i="4"/>
  <c r="FCS17" i="4"/>
  <c r="FCS16" i="4"/>
  <c r="FCS15" i="4"/>
  <c r="FCS14" i="4"/>
  <c r="FCS13" i="4"/>
  <c r="FCS12" i="4"/>
  <c r="FCS11" i="4"/>
  <c r="FCS10" i="4"/>
  <c r="FCS9" i="4"/>
  <c r="FCS8" i="4"/>
  <c r="FCS7" i="4"/>
  <c r="FCS6" i="4"/>
  <c r="FCS5" i="4"/>
  <c r="FCS4" i="4"/>
  <c r="FCH342" i="4"/>
  <c r="FCH341" i="4"/>
  <c r="FCH340" i="4"/>
  <c r="FCH339" i="4"/>
  <c r="FCH338" i="4"/>
  <c r="FCH337" i="4"/>
  <c r="FCH336" i="4"/>
  <c r="FCH335" i="4"/>
  <c r="FCH334" i="4"/>
  <c r="FCH333" i="4"/>
  <c r="FCH332" i="4"/>
  <c r="FCH331" i="4"/>
  <c r="FCH330" i="4"/>
  <c r="FCH329" i="4"/>
  <c r="FCH328" i="4"/>
  <c r="FCH327" i="4"/>
  <c r="FCH326" i="4"/>
  <c r="FCH325" i="4"/>
  <c r="FCH324" i="4"/>
  <c r="FCH323" i="4"/>
  <c r="FCH322" i="4"/>
  <c r="FCH321" i="4"/>
  <c r="FCH320" i="4"/>
  <c r="FCH319" i="4"/>
  <c r="FCH318" i="4"/>
  <c r="FCH317" i="4"/>
  <c r="FCH316" i="4"/>
  <c r="FCH315" i="4"/>
  <c r="FCH314" i="4"/>
  <c r="FCH313" i="4"/>
  <c r="FCH312" i="4"/>
  <c r="FCH311" i="4"/>
  <c r="FCH310" i="4"/>
  <c r="FCH309" i="4"/>
  <c r="FCH308" i="4"/>
  <c r="FCH307" i="4"/>
  <c r="FCH306" i="4"/>
  <c r="FCH305" i="4"/>
  <c r="FCH304" i="4"/>
  <c r="FCH303" i="4"/>
  <c r="FCH302" i="4"/>
  <c r="FCH301" i="4"/>
  <c r="FCH300" i="4"/>
  <c r="FCH299" i="4"/>
  <c r="FCH298" i="4"/>
  <c r="FCH297" i="4"/>
  <c r="FCH296" i="4"/>
  <c r="FCH295" i="4"/>
  <c r="FCH294" i="4"/>
  <c r="FCH293" i="4"/>
  <c r="FCH292" i="4"/>
  <c r="FCH291" i="4"/>
  <c r="FCH290" i="4"/>
  <c r="FCH289" i="4"/>
  <c r="FCH288" i="4"/>
  <c r="FCH287" i="4"/>
  <c r="FCH286" i="4"/>
  <c r="FCH285" i="4"/>
  <c r="FCH284" i="4"/>
  <c r="FCH283" i="4"/>
  <c r="FCH282" i="4"/>
  <c r="FCH281" i="4"/>
  <c r="FCH280" i="4"/>
  <c r="FCH279" i="4"/>
  <c r="FCH278" i="4"/>
  <c r="FCH277" i="4"/>
  <c r="FCH276" i="4"/>
  <c r="FCH275" i="4"/>
  <c r="FCH274" i="4"/>
  <c r="FCH273" i="4"/>
  <c r="FCH272" i="4"/>
  <c r="FCH271" i="4"/>
  <c r="FCH270" i="4"/>
  <c r="FCH269" i="4"/>
  <c r="FCH268" i="4"/>
  <c r="FCH267" i="4"/>
  <c r="FCH263" i="4"/>
  <c r="FCH262" i="4"/>
  <c r="FCH261" i="4"/>
  <c r="FCH260" i="4"/>
  <c r="FCH259" i="4"/>
  <c r="FCH258" i="4"/>
  <c r="FCH257" i="4"/>
  <c r="FCH256" i="4"/>
  <c r="FCH255" i="4"/>
  <c r="FCH254" i="4"/>
  <c r="FCH253" i="4"/>
  <c r="FCH252" i="4"/>
  <c r="FCH251" i="4"/>
  <c r="FCH250" i="4"/>
  <c r="FCH249" i="4"/>
  <c r="FCH248" i="4"/>
  <c r="FCH247" i="4"/>
  <c r="FCH246" i="4"/>
  <c r="FCH245" i="4"/>
  <c r="FCH244" i="4"/>
  <c r="FCH243" i="4"/>
  <c r="FCH242" i="4"/>
  <c r="FCH241" i="4"/>
  <c r="FCH240" i="4"/>
  <c r="FCH239" i="4"/>
  <c r="FCH238" i="4"/>
  <c r="FCH237" i="4"/>
  <c r="FCH236" i="4"/>
  <c r="FCH235" i="4"/>
  <c r="FCH234" i="4"/>
  <c r="FCH233" i="4"/>
  <c r="FCH232" i="4"/>
  <c r="FCH231" i="4"/>
  <c r="FCH230" i="4"/>
  <c r="FCH229" i="4"/>
  <c r="FCH228" i="4"/>
  <c r="FCH227" i="4"/>
  <c r="FCH226" i="4"/>
  <c r="FCH225" i="4"/>
  <c r="FCH224" i="4"/>
  <c r="FCH223" i="4"/>
  <c r="FCH222" i="4"/>
  <c r="FCH221" i="4"/>
  <c r="FCH220" i="4"/>
  <c r="FCH219" i="4"/>
  <c r="FCH218" i="4"/>
  <c r="FCH217" i="4"/>
  <c r="FCH216" i="4"/>
  <c r="FCH215" i="4"/>
  <c r="FCH214" i="4"/>
  <c r="FCH213" i="4"/>
  <c r="FCH212" i="4"/>
  <c r="FCH211" i="4"/>
  <c r="FCH210" i="4"/>
  <c r="FCH209" i="4"/>
  <c r="FCH208" i="4"/>
  <c r="FCH207" i="4"/>
  <c r="FCH206" i="4"/>
  <c r="FCH205" i="4"/>
  <c r="FCH204" i="4"/>
  <c r="FCH203" i="4"/>
  <c r="FCH202" i="4"/>
  <c r="FCH201" i="4"/>
  <c r="FCH200" i="4"/>
  <c r="FCH199" i="4"/>
  <c r="FCH198" i="4"/>
  <c r="FCH197" i="4"/>
  <c r="FCH196" i="4"/>
  <c r="FCH195" i="4"/>
  <c r="FCH194" i="4"/>
  <c r="FCH193" i="4"/>
  <c r="FCH192" i="4"/>
  <c r="FCH190" i="4"/>
  <c r="FCH188" i="4"/>
  <c r="FCH187" i="4"/>
  <c r="FCH186" i="4"/>
  <c r="FCH185" i="4"/>
  <c r="FCH184" i="4"/>
  <c r="FCH183" i="4"/>
  <c r="FCH182" i="4"/>
  <c r="FCH181" i="4"/>
  <c r="FCH180" i="4"/>
  <c r="FCH179" i="4"/>
  <c r="FCH178" i="4"/>
  <c r="FCH177" i="4"/>
  <c r="FCH176" i="4"/>
  <c r="FCH175" i="4"/>
  <c r="FCH174" i="4"/>
  <c r="FCH173" i="4"/>
  <c r="FCH172" i="4"/>
  <c r="FCH171" i="4"/>
  <c r="FCH170" i="4"/>
  <c r="FCH169" i="4"/>
  <c r="FCH168" i="4"/>
  <c r="FCH167" i="4"/>
  <c r="FCH166" i="4"/>
  <c r="FCH165" i="4"/>
  <c r="FCH164" i="4"/>
  <c r="FCH163" i="4"/>
  <c r="FCH162" i="4"/>
  <c r="FCH161" i="4"/>
  <c r="FCH160" i="4"/>
  <c r="FCH159" i="4"/>
  <c r="FCH158" i="4"/>
  <c r="FCH157" i="4"/>
  <c r="FCH156" i="4"/>
  <c r="FCH155" i="4"/>
  <c r="FCH154" i="4"/>
  <c r="FCH153" i="4"/>
  <c r="FCH152" i="4"/>
  <c r="FCH151" i="4"/>
  <c r="FCH150" i="4"/>
  <c r="FCH149" i="4"/>
  <c r="FCH148" i="4"/>
  <c r="FCH147" i="4"/>
  <c r="FCH146" i="4"/>
  <c r="FCH145" i="4"/>
  <c r="FCH144" i="4"/>
  <c r="FCH143" i="4"/>
  <c r="FCH142" i="4"/>
  <c r="FCH141" i="4"/>
  <c r="FCH140" i="4"/>
  <c r="FCH139" i="4"/>
  <c r="FCH138" i="4"/>
  <c r="FCH137" i="4"/>
  <c r="FCH136" i="4"/>
  <c r="FCH135" i="4"/>
  <c r="FCH134" i="4"/>
  <c r="FCH133" i="4"/>
  <c r="FCH132" i="4"/>
  <c r="FCH131" i="4"/>
  <c r="FCH130" i="4"/>
  <c r="FCH129" i="4"/>
  <c r="FCH128" i="4"/>
  <c r="FCH127" i="4"/>
  <c r="FCH126" i="4"/>
  <c r="FCH125" i="4"/>
  <c r="FCH124" i="4"/>
  <c r="FCH123" i="4"/>
  <c r="FCH122" i="4"/>
  <c r="FCH121" i="4"/>
  <c r="FCH120" i="4"/>
  <c r="FCH119" i="4"/>
  <c r="FCH118" i="4"/>
  <c r="FCH117" i="4"/>
  <c r="FCH116" i="4"/>
  <c r="FCH115" i="4"/>
  <c r="FCH114" i="4"/>
  <c r="FCH113" i="4"/>
  <c r="FCH112" i="4"/>
  <c r="FCH111" i="4"/>
  <c r="FCH110" i="4"/>
  <c r="FCH109" i="4"/>
  <c r="FCH108" i="4"/>
  <c r="FCH107" i="4"/>
  <c r="FCH106" i="4"/>
  <c r="FCH105" i="4"/>
  <c r="FCH104" i="4"/>
  <c r="FCH103" i="4"/>
  <c r="FCH102" i="4"/>
  <c r="FCH101" i="4"/>
  <c r="FCH100" i="4"/>
  <c r="FCH99" i="4"/>
  <c r="FCH98" i="4"/>
  <c r="FCH97" i="4"/>
  <c r="FCH96" i="4"/>
  <c r="FCH95" i="4"/>
  <c r="FCH94" i="4"/>
  <c r="FCH93" i="4"/>
  <c r="FCH92" i="4"/>
  <c r="FCH91" i="4"/>
  <c r="FCH90" i="4"/>
  <c r="FCH89" i="4"/>
  <c r="FCH88" i="4"/>
  <c r="FCH87" i="4"/>
  <c r="FCH86" i="4"/>
  <c r="FCH85" i="4"/>
  <c r="FCH84" i="4"/>
  <c r="FCH83" i="4"/>
  <c r="FCH82" i="4"/>
  <c r="FCH81" i="4"/>
  <c r="FCH80" i="4"/>
  <c r="FCH79" i="4"/>
  <c r="FCH78" i="4"/>
  <c r="FCH77" i="4"/>
  <c r="FCH76" i="4"/>
  <c r="FCH75" i="4"/>
  <c r="FCH74" i="4"/>
  <c r="FCH73" i="4"/>
  <c r="FCH72" i="4"/>
  <c r="FCH71" i="4"/>
  <c r="FCH70" i="4"/>
  <c r="FCH69" i="4"/>
  <c r="FCH68" i="4"/>
  <c r="FCH67" i="4"/>
  <c r="FCH66" i="4"/>
  <c r="FCH65" i="4"/>
  <c r="FCH64" i="4"/>
  <c r="FCH63" i="4"/>
  <c r="FCH62" i="4"/>
  <c r="FCH61" i="4"/>
  <c r="FCH60" i="4"/>
  <c r="FCH59" i="4"/>
  <c r="FCH58" i="4"/>
  <c r="FCH57" i="4"/>
  <c r="FCH56" i="4"/>
  <c r="FCH55" i="4"/>
  <c r="FCH54" i="4"/>
  <c r="FCH53" i="4"/>
  <c r="FCH52" i="4"/>
  <c r="FCH51" i="4"/>
  <c r="FCH50" i="4"/>
  <c r="FCH49" i="4"/>
  <c r="FCH48" i="4"/>
  <c r="FCH47" i="4"/>
  <c r="FCH46" i="4"/>
  <c r="FCH45" i="4"/>
  <c r="FCH44" i="4"/>
  <c r="FCH43" i="4"/>
  <c r="FCH42" i="4"/>
  <c r="FCH41" i="4"/>
  <c r="FCH40" i="4"/>
  <c r="FCH39" i="4"/>
  <c r="FCH38" i="4"/>
  <c r="FCH37" i="4"/>
  <c r="FCH36" i="4"/>
  <c r="FCH35" i="4"/>
  <c r="FCH34" i="4"/>
  <c r="FCH33" i="4"/>
  <c r="FCH32" i="4"/>
  <c r="FCH31" i="4"/>
  <c r="FCH30" i="4"/>
  <c r="FCH29" i="4"/>
  <c r="FCH28" i="4"/>
  <c r="FCH27" i="4"/>
  <c r="FCH26" i="4"/>
  <c r="FCH25" i="4"/>
  <c r="FCH24" i="4"/>
  <c r="FCH23" i="4"/>
  <c r="FCH22" i="4"/>
  <c r="FCH21" i="4"/>
  <c r="FCH20" i="4"/>
  <c r="FCH19" i="4"/>
  <c r="FCH18" i="4"/>
  <c r="FCH17" i="4"/>
  <c r="FCH16" i="4"/>
  <c r="FCH15" i="4"/>
  <c r="FCH14" i="4"/>
  <c r="FCH13" i="4"/>
  <c r="FCH12" i="4"/>
  <c r="FCH11" i="4"/>
  <c r="FCH10" i="4"/>
  <c r="FCH9" i="4"/>
  <c r="FCH8" i="4"/>
  <c r="FCH7" i="4"/>
  <c r="FCH6" i="4"/>
  <c r="FCH5" i="4"/>
  <c r="FCH4" i="4"/>
  <c r="FBW342" i="4"/>
  <c r="FBW341" i="4"/>
  <c r="FBW340" i="4"/>
  <c r="FBW339" i="4"/>
  <c r="FBW338" i="4"/>
  <c r="FBW337" i="4"/>
  <c r="FBW336" i="4"/>
  <c r="FBW335" i="4"/>
  <c r="FBW334" i="4"/>
  <c r="FBW333" i="4"/>
  <c r="FBW332" i="4"/>
  <c r="FBW331" i="4"/>
  <c r="FBW330" i="4"/>
  <c r="FBW329" i="4"/>
  <c r="FBW328" i="4"/>
  <c r="FBW327" i="4"/>
  <c r="FBW326" i="4"/>
  <c r="FBW325" i="4"/>
  <c r="FBW324" i="4"/>
  <c r="FBW323" i="4"/>
  <c r="FBW322" i="4"/>
  <c r="FBW321" i="4"/>
  <c r="FBW320" i="4"/>
  <c r="FBW319" i="4"/>
  <c r="FBW318" i="4"/>
  <c r="FBW317" i="4"/>
  <c r="FBW316" i="4"/>
  <c r="FBW315" i="4"/>
  <c r="FBW314" i="4"/>
  <c r="FBW313" i="4"/>
  <c r="FBW312" i="4"/>
  <c r="FBW311" i="4"/>
  <c r="FBW310" i="4"/>
  <c r="FBW309" i="4"/>
  <c r="FBW308" i="4"/>
  <c r="FBW307" i="4"/>
  <c r="FBW306" i="4"/>
  <c r="FBW305" i="4"/>
  <c r="FBW304" i="4"/>
  <c r="FBW303" i="4"/>
  <c r="FBW302" i="4"/>
  <c r="FBW301" i="4"/>
  <c r="FBW300" i="4"/>
  <c r="FBW299" i="4"/>
  <c r="FBW298" i="4"/>
  <c r="FBW297" i="4"/>
  <c r="FBW296" i="4"/>
  <c r="FBW295" i="4"/>
  <c r="FBW294" i="4"/>
  <c r="FBW293" i="4"/>
  <c r="FBW292" i="4"/>
  <c r="FBW291" i="4"/>
  <c r="FBW290" i="4"/>
  <c r="FBW289" i="4"/>
  <c r="FBW288" i="4"/>
  <c r="FBW287" i="4"/>
  <c r="FBW286" i="4"/>
  <c r="FBW285" i="4"/>
  <c r="FBW284" i="4"/>
  <c r="FBW283" i="4"/>
  <c r="FBW282" i="4"/>
  <c r="FBW281" i="4"/>
  <c r="FBW280" i="4"/>
  <c r="FBW279" i="4"/>
  <c r="FBW278" i="4"/>
  <c r="FBW277" i="4"/>
  <c r="FBW276" i="4"/>
  <c r="FBW275" i="4"/>
  <c r="FBW274" i="4"/>
  <c r="FBW273" i="4"/>
  <c r="FBW272" i="4"/>
  <c r="FBW271" i="4"/>
  <c r="FBW270" i="4"/>
  <c r="FBW269" i="4"/>
  <c r="FBW268" i="4"/>
  <c r="FBW267" i="4"/>
  <c r="FBW263" i="4"/>
  <c r="FBW262" i="4"/>
  <c r="FBW261" i="4"/>
  <c r="FBW260" i="4"/>
  <c r="FBW259" i="4"/>
  <c r="FBW258" i="4"/>
  <c r="FBW257" i="4"/>
  <c r="FBW256" i="4"/>
  <c r="FBW255" i="4"/>
  <c r="FBW254" i="4"/>
  <c r="FBW253" i="4"/>
  <c r="FBW252" i="4"/>
  <c r="FBW251" i="4"/>
  <c r="FBW250" i="4"/>
  <c r="FBW249" i="4"/>
  <c r="FBW248" i="4"/>
  <c r="FBW247" i="4"/>
  <c r="FBW246" i="4"/>
  <c r="FBW245" i="4"/>
  <c r="FBW244" i="4"/>
  <c r="FBW243" i="4"/>
  <c r="FBW242" i="4"/>
  <c r="FBW241" i="4"/>
  <c r="FBW240" i="4"/>
  <c r="FBW239" i="4"/>
  <c r="FBW238" i="4"/>
  <c r="FBW237" i="4"/>
  <c r="FBW236" i="4"/>
  <c r="FBW235" i="4"/>
  <c r="FBW234" i="4"/>
  <c r="FBW233" i="4"/>
  <c r="FBW232" i="4"/>
  <c r="FBW231" i="4"/>
  <c r="FBW230" i="4"/>
  <c r="FBW229" i="4"/>
  <c r="FBW228" i="4"/>
  <c r="FBW227" i="4"/>
  <c r="FBW226" i="4"/>
  <c r="FBW225" i="4"/>
  <c r="FBW224" i="4"/>
  <c r="FBW223" i="4"/>
  <c r="FBW222" i="4"/>
  <c r="FBW221" i="4"/>
  <c r="FBW220" i="4"/>
  <c r="FBW219" i="4"/>
  <c r="FBW218" i="4"/>
  <c r="FBW217" i="4"/>
  <c r="FBW216" i="4"/>
  <c r="FBW215" i="4"/>
  <c r="FBW214" i="4"/>
  <c r="FBW213" i="4"/>
  <c r="FBW212" i="4"/>
  <c r="FBW211" i="4"/>
  <c r="FBW210" i="4"/>
  <c r="FBW209" i="4"/>
  <c r="FBW208" i="4"/>
  <c r="FBW207" i="4"/>
  <c r="FBW206" i="4"/>
  <c r="FBW205" i="4"/>
  <c r="FBW204" i="4"/>
  <c r="FBW203" i="4"/>
  <c r="FBW202" i="4"/>
  <c r="FBW201" i="4"/>
  <c r="FBW200" i="4"/>
  <c r="FBW199" i="4"/>
  <c r="FBW198" i="4"/>
  <c r="FBW197" i="4"/>
  <c r="FBW196" i="4"/>
  <c r="FBW195" i="4"/>
  <c r="FBW194" i="4"/>
  <c r="FBW193" i="4"/>
  <c r="FBW192" i="4"/>
  <c r="FBW190" i="4"/>
  <c r="FBW188" i="4"/>
  <c r="FBW187" i="4"/>
  <c r="FBW186" i="4"/>
  <c r="FBW185" i="4"/>
  <c r="FBW184" i="4"/>
  <c r="FBW183" i="4"/>
  <c r="FBW182" i="4"/>
  <c r="FBW181" i="4"/>
  <c r="FBW180" i="4"/>
  <c r="FBW179" i="4"/>
  <c r="FBW178" i="4"/>
  <c r="FBW177" i="4"/>
  <c r="FBW176" i="4"/>
  <c r="FBW175" i="4"/>
  <c r="FBW174" i="4"/>
  <c r="FBW173" i="4"/>
  <c r="FBW172" i="4"/>
  <c r="FBW171" i="4"/>
  <c r="FBW170" i="4"/>
  <c r="FBW169" i="4"/>
  <c r="FBW168" i="4"/>
  <c r="FBW167" i="4"/>
  <c r="FBW166" i="4"/>
  <c r="FBW165" i="4"/>
  <c r="FBW164" i="4"/>
  <c r="FBW163" i="4"/>
  <c r="FBW162" i="4"/>
  <c r="FBW161" i="4"/>
  <c r="FBW160" i="4"/>
  <c r="FBW159" i="4"/>
  <c r="FBW158" i="4"/>
  <c r="FBW157" i="4"/>
  <c r="FBW156" i="4"/>
  <c r="FBW155" i="4"/>
  <c r="FBW154" i="4"/>
  <c r="FBW153" i="4"/>
  <c r="FBW152" i="4"/>
  <c r="FBW151" i="4"/>
  <c r="FBW150" i="4"/>
  <c r="FBW149" i="4"/>
  <c r="FBW148" i="4"/>
  <c r="FBW147" i="4"/>
  <c r="FBW146" i="4"/>
  <c r="FBW145" i="4"/>
  <c r="FBW144" i="4"/>
  <c r="FBW143" i="4"/>
  <c r="FBW142" i="4"/>
  <c r="FBW141" i="4"/>
  <c r="FBW140" i="4"/>
  <c r="FBW139" i="4"/>
  <c r="FBW138" i="4"/>
  <c r="FBW137" i="4"/>
  <c r="FBW136" i="4"/>
  <c r="FBW135" i="4"/>
  <c r="FBW134" i="4"/>
  <c r="FBW133" i="4"/>
  <c r="FBW132" i="4"/>
  <c r="FBW131" i="4"/>
  <c r="FBW130" i="4"/>
  <c r="FBW129" i="4"/>
  <c r="FBW128" i="4"/>
  <c r="FBW127" i="4"/>
  <c r="FBW126" i="4"/>
  <c r="FBW125" i="4"/>
  <c r="FBW124" i="4"/>
  <c r="FBW123" i="4"/>
  <c r="FBW122" i="4"/>
  <c r="FBW121" i="4"/>
  <c r="FBW120" i="4"/>
  <c r="FBW119" i="4"/>
  <c r="FBW118" i="4"/>
  <c r="FBW117" i="4"/>
  <c r="FBW116" i="4"/>
  <c r="FBW115" i="4"/>
  <c r="FBW114" i="4"/>
  <c r="FBW113" i="4"/>
  <c r="FBW112" i="4"/>
  <c r="FBW111" i="4"/>
  <c r="FBW110" i="4"/>
  <c r="FBW109" i="4"/>
  <c r="FBW108" i="4"/>
  <c r="FBW107" i="4"/>
  <c r="FBW106" i="4"/>
  <c r="FBW105" i="4"/>
  <c r="FBW104" i="4"/>
  <c r="FBW103" i="4"/>
  <c r="FBW102" i="4"/>
  <c r="FBW101" i="4"/>
  <c r="FBW100" i="4"/>
  <c r="FBW99" i="4"/>
  <c r="FBW98" i="4"/>
  <c r="FBW97" i="4"/>
  <c r="FBW96" i="4"/>
  <c r="FBW95" i="4"/>
  <c r="FBW94" i="4"/>
  <c r="FBW93" i="4"/>
  <c r="FBW92" i="4"/>
  <c r="FBW91" i="4"/>
  <c r="FBW90" i="4"/>
  <c r="FBW89" i="4"/>
  <c r="FBW88" i="4"/>
  <c r="FBW87" i="4"/>
  <c r="FBW86" i="4"/>
  <c r="FBW85" i="4"/>
  <c r="FBW84" i="4"/>
  <c r="FBW83" i="4"/>
  <c r="FBW82" i="4"/>
  <c r="FBW81" i="4"/>
  <c r="FBW80" i="4"/>
  <c r="FBW79" i="4"/>
  <c r="FBW78" i="4"/>
  <c r="FBW77" i="4"/>
  <c r="FBW76" i="4"/>
  <c r="FBW75" i="4"/>
  <c r="FBW74" i="4"/>
  <c r="FBW73" i="4"/>
  <c r="FBW72" i="4"/>
  <c r="FBW71" i="4"/>
  <c r="FBW70" i="4"/>
  <c r="FBW69" i="4"/>
  <c r="FBW68" i="4"/>
  <c r="FBW67" i="4"/>
  <c r="FBW66" i="4"/>
  <c r="FBW65" i="4"/>
  <c r="FBW64" i="4"/>
  <c r="FBW63" i="4"/>
  <c r="FBW62" i="4"/>
  <c r="FBW61" i="4"/>
  <c r="FBW60" i="4"/>
  <c r="FBW59" i="4"/>
  <c r="FBW58" i="4"/>
  <c r="FBW57" i="4"/>
  <c r="FBW56" i="4"/>
  <c r="FBW55" i="4"/>
  <c r="FBW54" i="4"/>
  <c r="FBW53" i="4"/>
  <c r="FBW52" i="4"/>
  <c r="FBW51" i="4"/>
  <c r="FBW50" i="4"/>
  <c r="FBW49" i="4"/>
  <c r="FBW48" i="4"/>
  <c r="FBW47" i="4"/>
  <c r="FBW46" i="4"/>
  <c r="FBW45" i="4"/>
  <c r="FBW44" i="4"/>
  <c r="FBW43" i="4"/>
  <c r="FBW42" i="4"/>
  <c r="FBW41" i="4"/>
  <c r="FBW40" i="4"/>
  <c r="FBW39" i="4"/>
  <c r="FBW38" i="4"/>
  <c r="FBW37" i="4"/>
  <c r="FBW36" i="4"/>
  <c r="FBW35" i="4"/>
  <c r="FBW34" i="4"/>
  <c r="FBW33" i="4"/>
  <c r="FBW32" i="4"/>
  <c r="FBW31" i="4"/>
  <c r="FBW30" i="4"/>
  <c r="FBW29" i="4"/>
  <c r="FBW28" i="4"/>
  <c r="FBW27" i="4"/>
  <c r="FBW26" i="4"/>
  <c r="FBW25" i="4"/>
  <c r="FBW24" i="4"/>
  <c r="FBW23" i="4"/>
  <c r="FBW22" i="4"/>
  <c r="FBW21" i="4"/>
  <c r="FBW20" i="4"/>
  <c r="FBW19" i="4"/>
  <c r="FBW18" i="4"/>
  <c r="FBW17" i="4"/>
  <c r="FBW16" i="4"/>
  <c r="FBW15" i="4"/>
  <c r="FBW14" i="4"/>
  <c r="FBW13" i="4"/>
  <c r="FBW12" i="4"/>
  <c r="FBW11" i="4"/>
  <c r="FBW10" i="4"/>
  <c r="FBW9" i="4"/>
  <c r="FBW8" i="4"/>
  <c r="FBW7" i="4"/>
  <c r="FBW6" i="4"/>
  <c r="FBW5" i="4"/>
  <c r="FBW4" i="4"/>
  <c r="FBL342" i="4"/>
  <c r="FBL341" i="4"/>
  <c r="FBL340" i="4"/>
  <c r="FBL339" i="4"/>
  <c r="FBL338" i="4"/>
  <c r="FBL337" i="4"/>
  <c r="FBL336" i="4"/>
  <c r="FBL335" i="4"/>
  <c r="FBL334" i="4"/>
  <c r="FBL333" i="4"/>
  <c r="FBL332" i="4"/>
  <c r="FBL331" i="4"/>
  <c r="FBL330" i="4"/>
  <c r="FBL329" i="4"/>
  <c r="FBL328" i="4"/>
  <c r="FBL327" i="4"/>
  <c r="FBL326" i="4"/>
  <c r="FBL325" i="4"/>
  <c r="FBL324" i="4"/>
  <c r="FBL323" i="4"/>
  <c r="FBL322" i="4"/>
  <c r="FBL321" i="4"/>
  <c r="FBL320" i="4"/>
  <c r="FBL319" i="4"/>
  <c r="FBL318" i="4"/>
  <c r="FBL317" i="4"/>
  <c r="FBL316" i="4"/>
  <c r="FBL315" i="4"/>
  <c r="FBL314" i="4"/>
  <c r="FBL313" i="4"/>
  <c r="FBL312" i="4"/>
  <c r="FBL311" i="4"/>
  <c r="FBL310" i="4"/>
  <c r="FBL309" i="4"/>
  <c r="FBL308" i="4"/>
  <c r="FBL307" i="4"/>
  <c r="FBL306" i="4"/>
  <c r="FBL305" i="4"/>
  <c r="FBL304" i="4"/>
  <c r="FBL303" i="4"/>
  <c r="FBL302" i="4"/>
  <c r="FBL301" i="4"/>
  <c r="FBL300" i="4"/>
  <c r="FBL299" i="4"/>
  <c r="FBL298" i="4"/>
  <c r="FBL297" i="4"/>
  <c r="FBL296" i="4"/>
  <c r="FBL295" i="4"/>
  <c r="FBL294" i="4"/>
  <c r="FBL293" i="4"/>
  <c r="FBL292" i="4"/>
  <c r="FBL291" i="4"/>
  <c r="FBL290" i="4"/>
  <c r="FBL289" i="4"/>
  <c r="FBL288" i="4"/>
  <c r="FBL287" i="4"/>
  <c r="FBL286" i="4"/>
  <c r="FBL285" i="4"/>
  <c r="FBL284" i="4"/>
  <c r="FBL283" i="4"/>
  <c r="FBL282" i="4"/>
  <c r="FBL281" i="4"/>
  <c r="FBL280" i="4"/>
  <c r="FBL279" i="4"/>
  <c r="FBL278" i="4"/>
  <c r="FBL277" i="4"/>
  <c r="FBL276" i="4"/>
  <c r="FBL275" i="4"/>
  <c r="FBL274" i="4"/>
  <c r="FBL273" i="4"/>
  <c r="FBL272" i="4"/>
  <c r="FBL271" i="4"/>
  <c r="FBL270" i="4"/>
  <c r="FBL269" i="4"/>
  <c r="FBL268" i="4"/>
  <c r="FBL267" i="4"/>
  <c r="FBL263" i="4"/>
  <c r="FBL262" i="4"/>
  <c r="FBL261" i="4"/>
  <c r="FBL260" i="4"/>
  <c r="FBL259" i="4"/>
  <c r="FBL258" i="4"/>
  <c r="FBL257" i="4"/>
  <c r="FBL256" i="4"/>
  <c r="FBL255" i="4"/>
  <c r="FBL254" i="4"/>
  <c r="FBL253" i="4"/>
  <c r="FBL252" i="4"/>
  <c r="FBL251" i="4"/>
  <c r="FBL250" i="4"/>
  <c r="FBL249" i="4"/>
  <c r="FBL248" i="4"/>
  <c r="FBL247" i="4"/>
  <c r="FBL246" i="4"/>
  <c r="FBL245" i="4"/>
  <c r="FBL244" i="4"/>
  <c r="FBL243" i="4"/>
  <c r="FBL242" i="4"/>
  <c r="FBL241" i="4"/>
  <c r="FBL240" i="4"/>
  <c r="FBL239" i="4"/>
  <c r="FBL238" i="4"/>
  <c r="FBL237" i="4"/>
  <c r="FBL236" i="4"/>
  <c r="FBL235" i="4"/>
  <c r="FBL234" i="4"/>
  <c r="FBL233" i="4"/>
  <c r="FBL232" i="4"/>
  <c r="FBL231" i="4"/>
  <c r="FBL230" i="4"/>
  <c r="FBL229" i="4"/>
  <c r="FBL228" i="4"/>
  <c r="FBL227" i="4"/>
  <c r="FBL226" i="4"/>
  <c r="FBL225" i="4"/>
  <c r="FBL224" i="4"/>
  <c r="FBL223" i="4"/>
  <c r="FBL222" i="4"/>
  <c r="FBL221" i="4"/>
  <c r="FBL220" i="4"/>
  <c r="FBL219" i="4"/>
  <c r="FBL218" i="4"/>
  <c r="FBL217" i="4"/>
  <c r="FBL216" i="4"/>
  <c r="FBL215" i="4"/>
  <c r="FBL214" i="4"/>
  <c r="FBL213" i="4"/>
  <c r="FBL212" i="4"/>
  <c r="FBL211" i="4"/>
  <c r="FBL210" i="4"/>
  <c r="FBL209" i="4"/>
  <c r="FBL208" i="4"/>
  <c r="FBL207" i="4"/>
  <c r="FBL206" i="4"/>
  <c r="FBL205" i="4"/>
  <c r="FBL204" i="4"/>
  <c r="FBL203" i="4"/>
  <c r="FBL202" i="4"/>
  <c r="FBL201" i="4"/>
  <c r="FBL200" i="4"/>
  <c r="FBL199" i="4"/>
  <c r="FBL198" i="4"/>
  <c r="FBL197" i="4"/>
  <c r="FBL196" i="4"/>
  <c r="FBL195" i="4"/>
  <c r="FBL194" i="4"/>
  <c r="FBL193" i="4"/>
  <c r="FBL192" i="4"/>
  <c r="FBL190" i="4"/>
  <c r="FBL188" i="4"/>
  <c r="FBL187" i="4"/>
  <c r="FBL186" i="4"/>
  <c r="FBL185" i="4"/>
  <c r="FBL184" i="4"/>
  <c r="FBL183" i="4"/>
  <c r="FBL182" i="4"/>
  <c r="FBL181" i="4"/>
  <c r="FBL180" i="4"/>
  <c r="FBL179" i="4"/>
  <c r="FBL178" i="4"/>
  <c r="FBL177" i="4"/>
  <c r="FBL176" i="4"/>
  <c r="FBL175" i="4"/>
  <c r="FBL174" i="4"/>
  <c r="FBL173" i="4"/>
  <c r="FBL172" i="4"/>
  <c r="FBL171" i="4"/>
  <c r="FBL170" i="4"/>
  <c r="FBL169" i="4"/>
  <c r="FBL168" i="4"/>
  <c r="FBL167" i="4"/>
  <c r="FBL166" i="4"/>
  <c r="FBL165" i="4"/>
  <c r="FBL164" i="4"/>
  <c r="FBL163" i="4"/>
  <c r="FBL162" i="4"/>
  <c r="FBL161" i="4"/>
  <c r="FBL160" i="4"/>
  <c r="FBL159" i="4"/>
  <c r="FBL158" i="4"/>
  <c r="FBL157" i="4"/>
  <c r="FBL156" i="4"/>
  <c r="FBL155" i="4"/>
  <c r="FBL154" i="4"/>
  <c r="FBL153" i="4"/>
  <c r="FBL152" i="4"/>
  <c r="FBL151" i="4"/>
  <c r="FBL150" i="4"/>
  <c r="FBL149" i="4"/>
  <c r="FBL148" i="4"/>
  <c r="FBL147" i="4"/>
  <c r="FBL146" i="4"/>
  <c r="FBL145" i="4"/>
  <c r="FBL144" i="4"/>
  <c r="FBL143" i="4"/>
  <c r="FBL142" i="4"/>
  <c r="FBL141" i="4"/>
  <c r="FBL140" i="4"/>
  <c r="FBL139" i="4"/>
  <c r="FBL138" i="4"/>
  <c r="FBL137" i="4"/>
  <c r="FBL136" i="4"/>
  <c r="FBL135" i="4"/>
  <c r="FBL134" i="4"/>
  <c r="FBL133" i="4"/>
  <c r="FBL132" i="4"/>
  <c r="FBL131" i="4"/>
  <c r="FBL130" i="4"/>
  <c r="FBL129" i="4"/>
  <c r="FBL128" i="4"/>
  <c r="FBL127" i="4"/>
  <c r="FBL126" i="4"/>
  <c r="FBL125" i="4"/>
  <c r="FBL124" i="4"/>
  <c r="FBL123" i="4"/>
  <c r="FBL122" i="4"/>
  <c r="FBL121" i="4"/>
  <c r="FBL120" i="4"/>
  <c r="FBL119" i="4"/>
  <c r="FBL118" i="4"/>
  <c r="FBL117" i="4"/>
  <c r="FBL116" i="4"/>
  <c r="FBL115" i="4"/>
  <c r="FBL114" i="4"/>
  <c r="FBL113" i="4"/>
  <c r="FBL112" i="4"/>
  <c r="FBL111" i="4"/>
  <c r="FBL110" i="4"/>
  <c r="FBL109" i="4"/>
  <c r="FBL108" i="4"/>
  <c r="FBL107" i="4"/>
  <c r="FBL106" i="4"/>
  <c r="FBL105" i="4"/>
  <c r="FBL104" i="4"/>
  <c r="FBL103" i="4"/>
  <c r="FBL102" i="4"/>
  <c r="FBL101" i="4"/>
  <c r="FBL100" i="4"/>
  <c r="FBL99" i="4"/>
  <c r="FBL98" i="4"/>
  <c r="FBL97" i="4"/>
  <c r="FBL96" i="4"/>
  <c r="FBL95" i="4"/>
  <c r="FBL94" i="4"/>
  <c r="FBL93" i="4"/>
  <c r="FBL92" i="4"/>
  <c r="FBL91" i="4"/>
  <c r="FBL90" i="4"/>
  <c r="FBL89" i="4"/>
  <c r="FBL88" i="4"/>
  <c r="FBL87" i="4"/>
  <c r="FBL86" i="4"/>
  <c r="FBL85" i="4"/>
  <c r="FBL84" i="4"/>
  <c r="FBL83" i="4"/>
  <c r="FBL82" i="4"/>
  <c r="FBL81" i="4"/>
  <c r="FBL80" i="4"/>
  <c r="FBL79" i="4"/>
  <c r="FBL78" i="4"/>
  <c r="FBL77" i="4"/>
  <c r="FBL76" i="4"/>
  <c r="FBL75" i="4"/>
  <c r="FBL74" i="4"/>
  <c r="FBL73" i="4"/>
  <c r="FBL72" i="4"/>
  <c r="FBL71" i="4"/>
  <c r="FBL70" i="4"/>
  <c r="FBL69" i="4"/>
  <c r="FBL68" i="4"/>
  <c r="FBL67" i="4"/>
  <c r="FBL66" i="4"/>
  <c r="FBL65" i="4"/>
  <c r="FBL64" i="4"/>
  <c r="FBL63" i="4"/>
  <c r="FBL62" i="4"/>
  <c r="FBL61" i="4"/>
  <c r="FBL60" i="4"/>
  <c r="FBL59" i="4"/>
  <c r="FBL58" i="4"/>
  <c r="FBL57" i="4"/>
  <c r="FBL56" i="4"/>
  <c r="FBL55" i="4"/>
  <c r="FBL54" i="4"/>
  <c r="FBL53" i="4"/>
  <c r="FBL52" i="4"/>
  <c r="FBL51" i="4"/>
  <c r="FBL50" i="4"/>
  <c r="FBL49" i="4"/>
  <c r="FBL48" i="4"/>
  <c r="FBL47" i="4"/>
  <c r="FBL46" i="4"/>
  <c r="FBL45" i="4"/>
  <c r="FBL44" i="4"/>
  <c r="FBL43" i="4"/>
  <c r="FBL42" i="4"/>
  <c r="FBL41" i="4"/>
  <c r="FBL40" i="4"/>
  <c r="FBL39" i="4"/>
  <c r="FBL38" i="4"/>
  <c r="FBL37" i="4"/>
  <c r="FBL36" i="4"/>
  <c r="FBL35" i="4"/>
  <c r="FBL34" i="4"/>
  <c r="FBL33" i="4"/>
  <c r="FBL32" i="4"/>
  <c r="FBL31" i="4"/>
  <c r="FBL30" i="4"/>
  <c r="FBL29" i="4"/>
  <c r="FBL28" i="4"/>
  <c r="FBL27" i="4"/>
  <c r="FBL26" i="4"/>
  <c r="FBL25" i="4"/>
  <c r="FBL24" i="4"/>
  <c r="FBL23" i="4"/>
  <c r="FBL22" i="4"/>
  <c r="FBL21" i="4"/>
  <c r="FBL20" i="4"/>
  <c r="FBL19" i="4"/>
  <c r="FBL18" i="4"/>
  <c r="FBL17" i="4"/>
  <c r="FBL16" i="4"/>
  <c r="FBL15" i="4"/>
  <c r="FBL14" i="4"/>
  <c r="FBL13" i="4"/>
  <c r="FBL12" i="4"/>
  <c r="FBL11" i="4"/>
  <c r="FBL10" i="4"/>
  <c r="FBL9" i="4"/>
  <c r="FBL8" i="4"/>
  <c r="FBL7" i="4"/>
  <c r="FBL6" i="4"/>
  <c r="FBL5" i="4"/>
  <c r="FBL4" i="4"/>
  <c r="FBA342" i="4"/>
  <c r="FBA341" i="4"/>
  <c r="FBA340" i="4"/>
  <c r="FBA339" i="4"/>
  <c r="FBA338" i="4"/>
  <c r="FBA337" i="4"/>
  <c r="FBA336" i="4"/>
  <c r="FBA335" i="4"/>
  <c r="FBA334" i="4"/>
  <c r="FBA333" i="4"/>
  <c r="FBA332" i="4"/>
  <c r="FBA331" i="4"/>
  <c r="FBA330" i="4"/>
  <c r="FBA329" i="4"/>
  <c r="FBA328" i="4"/>
  <c r="FBA327" i="4"/>
  <c r="FBA326" i="4"/>
  <c r="FBA325" i="4"/>
  <c r="FBA324" i="4"/>
  <c r="FBA323" i="4"/>
  <c r="FBA322" i="4"/>
  <c r="FBA321" i="4"/>
  <c r="FBA320" i="4"/>
  <c r="FBA319" i="4"/>
  <c r="FBA318" i="4"/>
  <c r="FBA317" i="4"/>
  <c r="FBA316" i="4"/>
  <c r="FBA315" i="4"/>
  <c r="FBA314" i="4"/>
  <c r="FBA313" i="4"/>
  <c r="FBA312" i="4"/>
  <c r="FBA311" i="4"/>
  <c r="FBA310" i="4"/>
  <c r="FBA309" i="4"/>
  <c r="FBA308" i="4"/>
  <c r="FBA307" i="4"/>
  <c r="FBA306" i="4"/>
  <c r="FBA305" i="4"/>
  <c r="FBA304" i="4"/>
  <c r="FBA303" i="4"/>
  <c r="FBA302" i="4"/>
  <c r="FBA301" i="4"/>
  <c r="FBA300" i="4"/>
  <c r="FBA299" i="4"/>
  <c r="FBA298" i="4"/>
  <c r="FBA297" i="4"/>
  <c r="FBA296" i="4"/>
  <c r="FBA295" i="4"/>
  <c r="FBA294" i="4"/>
  <c r="FBA293" i="4"/>
  <c r="FBA292" i="4"/>
  <c r="FBA291" i="4"/>
  <c r="FBA290" i="4"/>
  <c r="FBA289" i="4"/>
  <c r="FBA288" i="4"/>
  <c r="FBA287" i="4"/>
  <c r="FBA286" i="4"/>
  <c r="FBA285" i="4"/>
  <c r="FBA284" i="4"/>
  <c r="FBA283" i="4"/>
  <c r="FBA282" i="4"/>
  <c r="FBA281" i="4"/>
  <c r="FBA280" i="4"/>
  <c r="FBA279" i="4"/>
  <c r="FBA278" i="4"/>
  <c r="FBA277" i="4"/>
  <c r="FBA276" i="4"/>
  <c r="FBA275" i="4"/>
  <c r="FBA274" i="4"/>
  <c r="FBA273" i="4"/>
  <c r="FBA272" i="4"/>
  <c r="FBA271" i="4"/>
  <c r="FBA270" i="4"/>
  <c r="FBA269" i="4"/>
  <c r="FBA268" i="4"/>
  <c r="FBA267" i="4"/>
  <c r="FBA263" i="4"/>
  <c r="FBA262" i="4"/>
  <c r="FBA261" i="4"/>
  <c r="FBA260" i="4"/>
  <c r="FBA259" i="4"/>
  <c r="FBA258" i="4"/>
  <c r="FBA257" i="4"/>
  <c r="FBA256" i="4"/>
  <c r="FBA255" i="4"/>
  <c r="FBA254" i="4"/>
  <c r="FBA253" i="4"/>
  <c r="FBA252" i="4"/>
  <c r="FBA251" i="4"/>
  <c r="FBA250" i="4"/>
  <c r="FBA249" i="4"/>
  <c r="FBA248" i="4"/>
  <c r="FBA247" i="4"/>
  <c r="FBA246" i="4"/>
  <c r="FBA245" i="4"/>
  <c r="FBA244" i="4"/>
  <c r="FBA243" i="4"/>
  <c r="FBA242" i="4"/>
  <c r="FBA241" i="4"/>
  <c r="FBA240" i="4"/>
  <c r="FBA239" i="4"/>
  <c r="FBA238" i="4"/>
  <c r="FBA237" i="4"/>
  <c r="FBA236" i="4"/>
  <c r="FBA235" i="4"/>
  <c r="FBA234" i="4"/>
  <c r="FBA233" i="4"/>
  <c r="FBA232" i="4"/>
  <c r="FBA231" i="4"/>
  <c r="FBA230" i="4"/>
  <c r="FBA229" i="4"/>
  <c r="FBA228" i="4"/>
  <c r="FBA227" i="4"/>
  <c r="FBA226" i="4"/>
  <c r="FBA225" i="4"/>
  <c r="FBA224" i="4"/>
  <c r="FBA223" i="4"/>
  <c r="FBA222" i="4"/>
  <c r="FBA221" i="4"/>
  <c r="FBA220" i="4"/>
  <c r="FBA219" i="4"/>
  <c r="FBA218" i="4"/>
  <c r="FBA217" i="4"/>
  <c r="FBA216" i="4"/>
  <c r="FBA215" i="4"/>
  <c r="FBA214" i="4"/>
  <c r="FBA213" i="4"/>
  <c r="FBA212" i="4"/>
  <c r="FBA211" i="4"/>
  <c r="FBA210" i="4"/>
  <c r="FBA209" i="4"/>
  <c r="FBA208" i="4"/>
  <c r="FBA207" i="4"/>
  <c r="FBA206" i="4"/>
  <c r="FBA205" i="4"/>
  <c r="FBA204" i="4"/>
  <c r="FBA203" i="4"/>
  <c r="FBA202" i="4"/>
  <c r="FBA201" i="4"/>
  <c r="FBA200" i="4"/>
  <c r="FBA199" i="4"/>
  <c r="FBA198" i="4"/>
  <c r="FBA197" i="4"/>
  <c r="FBA196" i="4"/>
  <c r="FBA195" i="4"/>
  <c r="FBA194" i="4"/>
  <c r="FBA193" i="4"/>
  <c r="FBA192" i="4"/>
  <c r="FBA190" i="4"/>
  <c r="FBA188" i="4"/>
  <c r="FBA187" i="4"/>
  <c r="FBA186" i="4"/>
  <c r="FBA185" i="4"/>
  <c r="FBA184" i="4"/>
  <c r="FBA183" i="4"/>
  <c r="FBA182" i="4"/>
  <c r="FBA181" i="4"/>
  <c r="FBA180" i="4"/>
  <c r="FBA179" i="4"/>
  <c r="FBA178" i="4"/>
  <c r="FBA177" i="4"/>
  <c r="FBA176" i="4"/>
  <c r="FBA175" i="4"/>
  <c r="FBA174" i="4"/>
  <c r="FBA173" i="4"/>
  <c r="FBA172" i="4"/>
  <c r="FBA171" i="4"/>
  <c r="FBA170" i="4"/>
  <c r="FBA169" i="4"/>
  <c r="FBA168" i="4"/>
  <c r="FBA167" i="4"/>
  <c r="FBA166" i="4"/>
  <c r="FBA165" i="4"/>
  <c r="FBA164" i="4"/>
  <c r="FBA163" i="4"/>
  <c r="FBA162" i="4"/>
  <c r="FBA161" i="4"/>
  <c r="FBA160" i="4"/>
  <c r="FBA159" i="4"/>
  <c r="FBA158" i="4"/>
  <c r="FBA157" i="4"/>
  <c r="FBA156" i="4"/>
  <c r="FBA155" i="4"/>
  <c r="FBA154" i="4"/>
  <c r="FBA153" i="4"/>
  <c r="FBA152" i="4"/>
  <c r="FBA151" i="4"/>
  <c r="FBA150" i="4"/>
  <c r="FBA149" i="4"/>
  <c r="FBA148" i="4"/>
  <c r="FBA147" i="4"/>
  <c r="FBA146" i="4"/>
  <c r="FBA145" i="4"/>
  <c r="FBA144" i="4"/>
  <c r="FBA143" i="4"/>
  <c r="FBA142" i="4"/>
  <c r="FBA141" i="4"/>
  <c r="FBA140" i="4"/>
  <c r="FBA139" i="4"/>
  <c r="FBA138" i="4"/>
  <c r="FBA137" i="4"/>
  <c r="FBA136" i="4"/>
  <c r="FBA135" i="4"/>
  <c r="FBA134" i="4"/>
  <c r="FBA133" i="4"/>
  <c r="FBA132" i="4"/>
  <c r="FBA131" i="4"/>
  <c r="FBA130" i="4"/>
  <c r="FBA129" i="4"/>
  <c r="FBA128" i="4"/>
  <c r="FBA127" i="4"/>
  <c r="FBA126" i="4"/>
  <c r="FBA125" i="4"/>
  <c r="FBA124" i="4"/>
  <c r="FBA123" i="4"/>
  <c r="FBA122" i="4"/>
  <c r="FBA121" i="4"/>
  <c r="FBA120" i="4"/>
  <c r="FBA119" i="4"/>
  <c r="FBA118" i="4"/>
  <c r="FBA117" i="4"/>
  <c r="FBA116" i="4"/>
  <c r="FBA115" i="4"/>
  <c r="FBA114" i="4"/>
  <c r="FBA113" i="4"/>
  <c r="FBA112" i="4"/>
  <c r="FBA111" i="4"/>
  <c r="FBA110" i="4"/>
  <c r="FBA109" i="4"/>
  <c r="FBA108" i="4"/>
  <c r="FBA107" i="4"/>
  <c r="FBA106" i="4"/>
  <c r="FBA105" i="4"/>
  <c r="FBA104" i="4"/>
  <c r="FBA103" i="4"/>
  <c r="FBA102" i="4"/>
  <c r="FBA101" i="4"/>
  <c r="FBA100" i="4"/>
  <c r="FBA99" i="4"/>
  <c r="FBA98" i="4"/>
  <c r="FBA97" i="4"/>
  <c r="FBA96" i="4"/>
  <c r="FBA95" i="4"/>
  <c r="FBA94" i="4"/>
  <c r="FBA93" i="4"/>
  <c r="FBA92" i="4"/>
  <c r="FBA91" i="4"/>
  <c r="FBA90" i="4"/>
  <c r="FBA89" i="4"/>
  <c r="FBA88" i="4"/>
  <c r="FBA87" i="4"/>
  <c r="FBA86" i="4"/>
  <c r="FBA85" i="4"/>
  <c r="FBA84" i="4"/>
  <c r="FBA83" i="4"/>
  <c r="FBA82" i="4"/>
  <c r="FBA81" i="4"/>
  <c r="FBA80" i="4"/>
  <c r="FBA79" i="4"/>
  <c r="FBA78" i="4"/>
  <c r="FBA77" i="4"/>
  <c r="FBA76" i="4"/>
  <c r="FBA75" i="4"/>
  <c r="FBA74" i="4"/>
  <c r="FBA73" i="4"/>
  <c r="FBA72" i="4"/>
  <c r="FBA71" i="4"/>
  <c r="FBA70" i="4"/>
  <c r="FBA69" i="4"/>
  <c r="FBA68" i="4"/>
  <c r="FBA67" i="4"/>
  <c r="FBA66" i="4"/>
  <c r="FBA65" i="4"/>
  <c r="FBA64" i="4"/>
  <c r="FBA63" i="4"/>
  <c r="FBA62" i="4"/>
  <c r="FBA61" i="4"/>
  <c r="FBA60" i="4"/>
  <c r="FBA59" i="4"/>
  <c r="FBA58" i="4"/>
  <c r="FBA57" i="4"/>
  <c r="FBA56" i="4"/>
  <c r="FBA55" i="4"/>
  <c r="FBA54" i="4"/>
  <c r="FBA53" i="4"/>
  <c r="FBA52" i="4"/>
  <c r="FBA51" i="4"/>
  <c r="FBA50" i="4"/>
  <c r="FBA49" i="4"/>
  <c r="FBA48" i="4"/>
  <c r="FBA47" i="4"/>
  <c r="FBA46" i="4"/>
  <c r="FBA45" i="4"/>
  <c r="FBA44" i="4"/>
  <c r="FBA43" i="4"/>
  <c r="FBA42" i="4"/>
  <c r="FBA41" i="4"/>
  <c r="FBA40" i="4"/>
  <c r="FBA39" i="4"/>
  <c r="FBA38" i="4"/>
  <c r="FBA37" i="4"/>
  <c r="FBA36" i="4"/>
  <c r="FBA35" i="4"/>
  <c r="FBA34" i="4"/>
  <c r="FBA33" i="4"/>
  <c r="FBA32" i="4"/>
  <c r="FBA31" i="4"/>
  <c r="FBA30" i="4"/>
  <c r="FBA29" i="4"/>
  <c r="FBA28" i="4"/>
  <c r="FBA27" i="4"/>
  <c r="FBA26" i="4"/>
  <c r="FBA25" i="4"/>
  <c r="FBA24" i="4"/>
  <c r="FBA23" i="4"/>
  <c r="FBA22" i="4"/>
  <c r="FBA21" i="4"/>
  <c r="FBA20" i="4"/>
  <c r="FBA19" i="4"/>
  <c r="FBA18" i="4"/>
  <c r="FBA17" i="4"/>
  <c r="FBA16" i="4"/>
  <c r="FBA15" i="4"/>
  <c r="FBA14" i="4"/>
  <c r="FBA13" i="4"/>
  <c r="FBA12" i="4"/>
  <c r="FBA11" i="4"/>
  <c r="FBA10" i="4"/>
  <c r="FBA9" i="4"/>
  <c r="FBA8" i="4"/>
  <c r="FBA7" i="4"/>
  <c r="FBA6" i="4"/>
  <c r="FBA5" i="4"/>
  <c r="FBA4" i="4"/>
  <c r="FAO342" i="4"/>
  <c r="FAO341" i="4"/>
  <c r="FAO340" i="4"/>
  <c r="FAO339" i="4"/>
  <c r="FAO338" i="4"/>
  <c r="FAO337" i="4"/>
  <c r="FAO336" i="4"/>
  <c r="FAO335" i="4"/>
  <c r="FAO334" i="4"/>
  <c r="FAO333" i="4"/>
  <c r="FAO332" i="4"/>
  <c r="FAO331" i="4"/>
  <c r="FAO330" i="4"/>
  <c r="FAO329" i="4"/>
  <c r="FAO328" i="4"/>
  <c r="FAO327" i="4"/>
  <c r="FAO326" i="4"/>
  <c r="FAO325" i="4"/>
  <c r="FAO324" i="4"/>
  <c r="FAO323" i="4"/>
  <c r="FAO322" i="4"/>
  <c r="FAO321" i="4"/>
  <c r="FAO320" i="4"/>
  <c r="FAO319" i="4"/>
  <c r="FAO318" i="4"/>
  <c r="FAO317" i="4"/>
  <c r="FAO316" i="4"/>
  <c r="FAO315" i="4"/>
  <c r="FAO314" i="4"/>
  <c r="FAO313" i="4"/>
  <c r="FAO312" i="4"/>
  <c r="FAO311" i="4"/>
  <c r="FAO310" i="4"/>
  <c r="FAO309" i="4"/>
  <c r="FAO308" i="4"/>
  <c r="FAO307" i="4"/>
  <c r="FAO306" i="4"/>
  <c r="FAO305" i="4"/>
  <c r="FAO304" i="4"/>
  <c r="FAO303" i="4"/>
  <c r="FAO302" i="4"/>
  <c r="FAO301" i="4"/>
  <c r="FAO300" i="4"/>
  <c r="FAO299" i="4"/>
  <c r="FAO298" i="4"/>
  <c r="FAO297" i="4"/>
  <c r="FAO296" i="4"/>
  <c r="FAO295" i="4"/>
  <c r="FAO294" i="4"/>
  <c r="FAO293" i="4"/>
  <c r="FAO292" i="4"/>
  <c r="FAO291" i="4"/>
  <c r="FAO290" i="4"/>
  <c r="FAO289" i="4"/>
  <c r="FAO288" i="4"/>
  <c r="FAO287" i="4"/>
  <c r="FAO286" i="4"/>
  <c r="FAO285" i="4"/>
  <c r="FAO284" i="4"/>
  <c r="FAO283" i="4"/>
  <c r="FAO282" i="4"/>
  <c r="FAO281" i="4"/>
  <c r="FAO280" i="4"/>
  <c r="FAO279" i="4"/>
  <c r="FAO278" i="4"/>
  <c r="FAO277" i="4"/>
  <c r="FAO276" i="4"/>
  <c r="FAO275" i="4"/>
  <c r="FAO274" i="4"/>
  <c r="FAO273" i="4"/>
  <c r="FAO272" i="4"/>
  <c r="FAO271" i="4"/>
  <c r="FAO270" i="4"/>
  <c r="FAO269" i="4"/>
  <c r="FAO268" i="4"/>
  <c r="FAO267" i="4"/>
  <c r="FAO263" i="4"/>
  <c r="FAO262" i="4"/>
  <c r="FAO261" i="4"/>
  <c r="FAO260" i="4"/>
  <c r="FAO259" i="4"/>
  <c r="FAO258" i="4"/>
  <c r="FAO257" i="4"/>
  <c r="FAO256" i="4"/>
  <c r="FAO255" i="4"/>
  <c r="FAO254" i="4"/>
  <c r="FAO253" i="4"/>
  <c r="FAO252" i="4"/>
  <c r="FAO251" i="4"/>
  <c r="FAO250" i="4"/>
  <c r="FAO249" i="4"/>
  <c r="FAO248" i="4"/>
  <c r="FAO247" i="4"/>
  <c r="FAO246" i="4"/>
  <c r="FAO245" i="4"/>
  <c r="FAO244" i="4"/>
  <c r="FAO243" i="4"/>
  <c r="FAO242" i="4"/>
  <c r="FAO241" i="4"/>
  <c r="FAO240" i="4"/>
  <c r="FAO239" i="4"/>
  <c r="FAO238" i="4"/>
  <c r="FAO237" i="4"/>
  <c r="FAO236" i="4"/>
  <c r="FAO235" i="4"/>
  <c r="FAO234" i="4"/>
  <c r="FAO233" i="4"/>
  <c r="FAO232" i="4"/>
  <c r="FAO231" i="4"/>
  <c r="FAO230" i="4"/>
  <c r="FAO229" i="4"/>
  <c r="FAO228" i="4"/>
  <c r="FAO227" i="4"/>
  <c r="FAO226" i="4"/>
  <c r="FAO225" i="4"/>
  <c r="FAO224" i="4"/>
  <c r="FAO223" i="4"/>
  <c r="FAO222" i="4"/>
  <c r="FAO221" i="4"/>
  <c r="FAO220" i="4"/>
  <c r="FAO219" i="4"/>
  <c r="FAO218" i="4"/>
  <c r="FAO217" i="4"/>
  <c r="FAO216" i="4"/>
  <c r="FAO215" i="4"/>
  <c r="FAO214" i="4"/>
  <c r="FAO213" i="4"/>
  <c r="FAO212" i="4"/>
  <c r="FAO211" i="4"/>
  <c r="FAO210" i="4"/>
  <c r="FAO209" i="4"/>
  <c r="FAO208" i="4"/>
  <c r="FAO207" i="4"/>
  <c r="FAO206" i="4"/>
  <c r="FAO205" i="4"/>
  <c r="FAO204" i="4"/>
  <c r="FAO203" i="4"/>
  <c r="FAO202" i="4"/>
  <c r="FAO201" i="4"/>
  <c r="FAO200" i="4"/>
  <c r="FAO199" i="4"/>
  <c r="FAO198" i="4"/>
  <c r="FAO197" i="4"/>
  <c r="FAO196" i="4"/>
  <c r="FAO195" i="4"/>
  <c r="FAO194" i="4"/>
  <c r="FAO193" i="4"/>
  <c r="FAO192" i="4"/>
  <c r="FAO190" i="4"/>
  <c r="FAO188" i="4"/>
  <c r="FAO187" i="4"/>
  <c r="FAO186" i="4"/>
  <c r="FAO185" i="4"/>
  <c r="FAO184" i="4"/>
  <c r="FAO183" i="4"/>
  <c r="FAO182" i="4"/>
  <c r="FAO181" i="4"/>
  <c r="FAO180" i="4"/>
  <c r="FAO179" i="4"/>
  <c r="FAO178" i="4"/>
  <c r="FAO177" i="4"/>
  <c r="FAO176" i="4"/>
  <c r="FAO175" i="4"/>
  <c r="FAO174" i="4"/>
  <c r="FAO173" i="4"/>
  <c r="FAO172" i="4"/>
  <c r="FAO171" i="4"/>
  <c r="FAO170" i="4"/>
  <c r="FAO169" i="4"/>
  <c r="FAO168" i="4"/>
  <c r="FAO167" i="4"/>
  <c r="FAO166" i="4"/>
  <c r="FAO165" i="4"/>
  <c r="FAO164" i="4"/>
  <c r="FAO163" i="4"/>
  <c r="FAO162" i="4"/>
  <c r="FAO161" i="4"/>
  <c r="FAO160" i="4"/>
  <c r="FAO159" i="4"/>
  <c r="FAO158" i="4"/>
  <c r="FAO157" i="4"/>
  <c r="FAO156" i="4"/>
  <c r="FAO155" i="4"/>
  <c r="FAO154" i="4"/>
  <c r="FAO153" i="4"/>
  <c r="FAO152" i="4"/>
  <c r="FAO151" i="4"/>
  <c r="FAO150" i="4"/>
  <c r="FAO149" i="4"/>
  <c r="FAO148" i="4"/>
  <c r="FAO147" i="4"/>
  <c r="FAO146" i="4"/>
  <c r="FAO145" i="4"/>
  <c r="FAO144" i="4"/>
  <c r="FAO143" i="4"/>
  <c r="FAO142" i="4"/>
  <c r="FAO141" i="4"/>
  <c r="FAO140" i="4"/>
  <c r="FAO139" i="4"/>
  <c r="FAO138" i="4"/>
  <c r="FAO137" i="4"/>
  <c r="FAO136" i="4"/>
  <c r="FAO135" i="4"/>
  <c r="FAO134" i="4"/>
  <c r="FAO133" i="4"/>
  <c r="FAO132" i="4"/>
  <c r="FAO131" i="4"/>
  <c r="FAO130" i="4"/>
  <c r="FAO129" i="4"/>
  <c r="FAO128" i="4"/>
  <c r="FAO127" i="4"/>
  <c r="FAO126" i="4"/>
  <c r="FAO125" i="4"/>
  <c r="FAO124" i="4"/>
  <c r="FAO123" i="4"/>
  <c r="FAO122" i="4"/>
  <c r="FAO121" i="4"/>
  <c r="FAO120" i="4"/>
  <c r="FAO119" i="4"/>
  <c r="FAO118" i="4"/>
  <c r="FAO117" i="4"/>
  <c r="FAO116" i="4"/>
  <c r="FAO115" i="4"/>
  <c r="FAO114" i="4"/>
  <c r="FAO113" i="4"/>
  <c r="FAO112" i="4"/>
  <c r="FAO111" i="4"/>
  <c r="FAO110" i="4"/>
  <c r="FAO109" i="4"/>
  <c r="FAO108" i="4"/>
  <c r="FAO107" i="4"/>
  <c r="FAO106" i="4"/>
  <c r="FAO105" i="4"/>
  <c r="FAO104" i="4"/>
  <c r="FAO103" i="4"/>
  <c r="FAO102" i="4"/>
  <c r="FAO101" i="4"/>
  <c r="FAO100" i="4"/>
  <c r="FAO99" i="4"/>
  <c r="FAO98" i="4"/>
  <c r="FAO97" i="4"/>
  <c r="FAO96" i="4"/>
  <c r="FAO95" i="4"/>
  <c r="FAO94" i="4"/>
  <c r="FAO93" i="4"/>
  <c r="FAO92" i="4"/>
  <c r="FAO91" i="4"/>
  <c r="FAO90" i="4"/>
  <c r="FAO89" i="4"/>
  <c r="FAO88" i="4"/>
  <c r="FAO87" i="4"/>
  <c r="FAO86" i="4"/>
  <c r="FAO85" i="4"/>
  <c r="FAO84" i="4"/>
  <c r="FAO83" i="4"/>
  <c r="FAO82" i="4"/>
  <c r="FAO81" i="4"/>
  <c r="FAO80" i="4"/>
  <c r="FAO79" i="4"/>
  <c r="FAO78" i="4"/>
  <c r="FAO77" i="4"/>
  <c r="FAO76" i="4"/>
  <c r="FAO75" i="4"/>
  <c r="FAO74" i="4"/>
  <c r="FAO73" i="4"/>
  <c r="FAO72" i="4"/>
  <c r="FAO71" i="4"/>
  <c r="FAO70" i="4"/>
  <c r="FAO69" i="4"/>
  <c r="FAO68" i="4"/>
  <c r="FAO67" i="4"/>
  <c r="FAO66" i="4"/>
  <c r="FAO65" i="4"/>
  <c r="FAO64" i="4"/>
  <c r="FAO63" i="4"/>
  <c r="FAO62" i="4"/>
  <c r="FAO61" i="4"/>
  <c r="FAO60" i="4"/>
  <c r="FAO59" i="4"/>
  <c r="FAO58" i="4"/>
  <c r="FAO57" i="4"/>
  <c r="FAO56" i="4"/>
  <c r="FAO55" i="4"/>
  <c r="FAO54" i="4"/>
  <c r="FAO53" i="4"/>
  <c r="FAO52" i="4"/>
  <c r="FAO51" i="4"/>
  <c r="FAO50" i="4"/>
  <c r="FAO49" i="4"/>
  <c r="FAO48" i="4"/>
  <c r="FAO47" i="4"/>
  <c r="FAO46" i="4"/>
  <c r="FAO45" i="4"/>
  <c r="FAO44" i="4"/>
  <c r="FAO43" i="4"/>
  <c r="FAO42" i="4"/>
  <c r="FAO41" i="4"/>
  <c r="FAO40" i="4"/>
  <c r="FAO39" i="4"/>
  <c r="FAO38" i="4"/>
  <c r="FAO37" i="4"/>
  <c r="FAO36" i="4"/>
  <c r="FAO35" i="4"/>
  <c r="FAO34" i="4"/>
  <c r="FAO33" i="4"/>
  <c r="FAO32" i="4"/>
  <c r="FAO31" i="4"/>
  <c r="FAO30" i="4"/>
  <c r="FAO29" i="4"/>
  <c r="FAO28" i="4"/>
  <c r="FAO27" i="4"/>
  <c r="FAO26" i="4"/>
  <c r="FAO25" i="4"/>
  <c r="FAO24" i="4"/>
  <c r="FAO23" i="4"/>
  <c r="FAO22" i="4"/>
  <c r="FAO21" i="4"/>
  <c r="FAO20" i="4"/>
  <c r="FAO19" i="4"/>
  <c r="FAO18" i="4"/>
  <c r="FAO17" i="4"/>
  <c r="FAO16" i="4"/>
  <c r="FAO15" i="4"/>
  <c r="FAO14" i="4"/>
  <c r="FAO13" i="4"/>
  <c r="FAO12" i="4"/>
  <c r="FAO11" i="4"/>
  <c r="FAO10" i="4"/>
  <c r="FAO9" i="4"/>
  <c r="FAO8" i="4"/>
  <c r="FAO7" i="4"/>
  <c r="FAO6" i="4"/>
  <c r="FAO5" i="4"/>
  <c r="FAO4" i="4"/>
  <c r="FAD342" i="4"/>
  <c r="FAD341" i="4"/>
  <c r="FAD340" i="4"/>
  <c r="FAD339" i="4"/>
  <c r="FAD338" i="4"/>
  <c r="FAD337" i="4"/>
  <c r="FAD336" i="4"/>
  <c r="FAD335" i="4"/>
  <c r="FAD334" i="4"/>
  <c r="FAD333" i="4"/>
  <c r="FAD332" i="4"/>
  <c r="FAD331" i="4"/>
  <c r="FAD330" i="4"/>
  <c r="FAD329" i="4"/>
  <c r="FAD328" i="4"/>
  <c r="FAD327" i="4"/>
  <c r="FAD326" i="4"/>
  <c r="FAD325" i="4"/>
  <c r="FAD324" i="4"/>
  <c r="FAD323" i="4"/>
  <c r="FAD322" i="4"/>
  <c r="FAD321" i="4"/>
  <c r="FAD320" i="4"/>
  <c r="FAD319" i="4"/>
  <c r="FAD318" i="4"/>
  <c r="FAD317" i="4"/>
  <c r="FAD316" i="4"/>
  <c r="FAD315" i="4"/>
  <c r="FAD314" i="4"/>
  <c r="FAD313" i="4"/>
  <c r="FAD312" i="4"/>
  <c r="FAD311" i="4"/>
  <c r="FAD310" i="4"/>
  <c r="FAD309" i="4"/>
  <c r="FAD308" i="4"/>
  <c r="FAD307" i="4"/>
  <c r="FAD306" i="4"/>
  <c r="FAD305" i="4"/>
  <c r="FAD304" i="4"/>
  <c r="FAD303" i="4"/>
  <c r="FAD302" i="4"/>
  <c r="FAD301" i="4"/>
  <c r="FAD300" i="4"/>
  <c r="FAD299" i="4"/>
  <c r="FAD298" i="4"/>
  <c r="FAD297" i="4"/>
  <c r="FAD296" i="4"/>
  <c r="FAD295" i="4"/>
  <c r="FAD294" i="4"/>
  <c r="FAD293" i="4"/>
  <c r="FAD292" i="4"/>
  <c r="FAD291" i="4"/>
  <c r="FAD290" i="4"/>
  <c r="FAD289" i="4"/>
  <c r="FAD288" i="4"/>
  <c r="FAD287" i="4"/>
  <c r="FAD286" i="4"/>
  <c r="FAD285" i="4"/>
  <c r="FAD284" i="4"/>
  <c r="FAD283" i="4"/>
  <c r="FAD282" i="4"/>
  <c r="FAD281" i="4"/>
  <c r="FAD280" i="4"/>
  <c r="FAD279" i="4"/>
  <c r="FAD278" i="4"/>
  <c r="FAD277" i="4"/>
  <c r="FAD276" i="4"/>
  <c r="FAD275" i="4"/>
  <c r="FAD274" i="4"/>
  <c r="FAD273" i="4"/>
  <c r="FAD272" i="4"/>
  <c r="FAD271" i="4"/>
  <c r="FAD270" i="4"/>
  <c r="FAD269" i="4"/>
  <c r="FAD268" i="4"/>
  <c r="FAD267" i="4"/>
  <c r="FAD263" i="4"/>
  <c r="FAD262" i="4"/>
  <c r="FAD261" i="4"/>
  <c r="FAD260" i="4"/>
  <c r="FAD259" i="4"/>
  <c r="FAD258" i="4"/>
  <c r="FAD257" i="4"/>
  <c r="FAD256" i="4"/>
  <c r="FAD255" i="4"/>
  <c r="FAD254" i="4"/>
  <c r="FAD253" i="4"/>
  <c r="FAD252" i="4"/>
  <c r="FAD251" i="4"/>
  <c r="FAD250" i="4"/>
  <c r="FAD249" i="4"/>
  <c r="FAD248" i="4"/>
  <c r="FAD247" i="4"/>
  <c r="FAD246" i="4"/>
  <c r="FAD245" i="4"/>
  <c r="FAD244" i="4"/>
  <c r="FAD243" i="4"/>
  <c r="FAD242" i="4"/>
  <c r="FAD241" i="4"/>
  <c r="FAD240" i="4"/>
  <c r="FAD239" i="4"/>
  <c r="FAD238" i="4"/>
  <c r="FAD237" i="4"/>
  <c r="FAD236" i="4"/>
  <c r="FAD235" i="4"/>
  <c r="FAD234" i="4"/>
  <c r="FAD233" i="4"/>
  <c r="FAD232" i="4"/>
  <c r="FAD231" i="4"/>
  <c r="FAD230" i="4"/>
  <c r="FAD229" i="4"/>
  <c r="FAD228" i="4"/>
  <c r="FAD227" i="4"/>
  <c r="FAD226" i="4"/>
  <c r="FAD225" i="4"/>
  <c r="FAD224" i="4"/>
  <c r="FAD223" i="4"/>
  <c r="FAD222" i="4"/>
  <c r="FAD221" i="4"/>
  <c r="FAD220" i="4"/>
  <c r="FAD219" i="4"/>
  <c r="FAD218" i="4"/>
  <c r="FAD217" i="4"/>
  <c r="FAD216" i="4"/>
  <c r="FAD215" i="4"/>
  <c r="FAD214" i="4"/>
  <c r="FAD213" i="4"/>
  <c r="FAD212" i="4"/>
  <c r="FAD211" i="4"/>
  <c r="FAD210" i="4"/>
  <c r="FAD209" i="4"/>
  <c r="FAD208" i="4"/>
  <c r="FAD207" i="4"/>
  <c r="FAD206" i="4"/>
  <c r="FAD205" i="4"/>
  <c r="FAD204" i="4"/>
  <c r="FAD203" i="4"/>
  <c r="FAD202" i="4"/>
  <c r="FAD201" i="4"/>
  <c r="FAD200" i="4"/>
  <c r="FAD199" i="4"/>
  <c r="FAD198" i="4"/>
  <c r="FAD197" i="4"/>
  <c r="FAD196" i="4"/>
  <c r="FAD195" i="4"/>
  <c r="FAD194" i="4"/>
  <c r="FAD193" i="4"/>
  <c r="FAD192" i="4"/>
  <c r="FAD190" i="4"/>
  <c r="FAD188" i="4"/>
  <c r="FAD187" i="4"/>
  <c r="FAD186" i="4"/>
  <c r="FAD185" i="4"/>
  <c r="FAD184" i="4"/>
  <c r="FAD183" i="4"/>
  <c r="FAD182" i="4"/>
  <c r="FAD181" i="4"/>
  <c r="FAD180" i="4"/>
  <c r="FAD179" i="4"/>
  <c r="FAD178" i="4"/>
  <c r="FAD177" i="4"/>
  <c r="FAD176" i="4"/>
  <c r="FAD175" i="4"/>
  <c r="FAD174" i="4"/>
  <c r="FAD173" i="4"/>
  <c r="FAD172" i="4"/>
  <c r="FAD171" i="4"/>
  <c r="FAD170" i="4"/>
  <c r="FAD169" i="4"/>
  <c r="FAD168" i="4"/>
  <c r="FAD167" i="4"/>
  <c r="FAD166" i="4"/>
  <c r="FAD165" i="4"/>
  <c r="FAD164" i="4"/>
  <c r="FAD163" i="4"/>
  <c r="FAD162" i="4"/>
  <c r="FAD161" i="4"/>
  <c r="FAD160" i="4"/>
  <c r="FAD159" i="4"/>
  <c r="FAD158" i="4"/>
  <c r="FAD157" i="4"/>
  <c r="FAD156" i="4"/>
  <c r="FAD155" i="4"/>
  <c r="FAD154" i="4"/>
  <c r="FAD153" i="4"/>
  <c r="FAD152" i="4"/>
  <c r="FAD151" i="4"/>
  <c r="FAD150" i="4"/>
  <c r="FAD149" i="4"/>
  <c r="FAD148" i="4"/>
  <c r="FAD147" i="4"/>
  <c r="FAD146" i="4"/>
  <c r="FAD145" i="4"/>
  <c r="FAD144" i="4"/>
  <c r="FAD143" i="4"/>
  <c r="FAD142" i="4"/>
  <c r="FAD141" i="4"/>
  <c r="FAD140" i="4"/>
  <c r="FAD139" i="4"/>
  <c r="FAD138" i="4"/>
  <c r="FAD137" i="4"/>
  <c r="FAD136" i="4"/>
  <c r="FAD135" i="4"/>
  <c r="FAD134" i="4"/>
  <c r="FAD133" i="4"/>
  <c r="FAD132" i="4"/>
  <c r="FAD131" i="4"/>
  <c r="FAD130" i="4"/>
  <c r="FAD129" i="4"/>
  <c r="FAD128" i="4"/>
  <c r="FAD127" i="4"/>
  <c r="FAD126" i="4"/>
  <c r="FAD125" i="4"/>
  <c r="FAD124" i="4"/>
  <c r="FAD123" i="4"/>
  <c r="FAD122" i="4"/>
  <c r="FAD121" i="4"/>
  <c r="FAD120" i="4"/>
  <c r="FAD119" i="4"/>
  <c r="FAD118" i="4"/>
  <c r="FAD117" i="4"/>
  <c r="FAD116" i="4"/>
  <c r="FAD115" i="4"/>
  <c r="FAD114" i="4"/>
  <c r="FAD113" i="4"/>
  <c r="FAD112" i="4"/>
  <c r="FAD111" i="4"/>
  <c r="FAD110" i="4"/>
  <c r="FAD109" i="4"/>
  <c r="FAD108" i="4"/>
  <c r="FAD107" i="4"/>
  <c r="FAD106" i="4"/>
  <c r="FAD105" i="4"/>
  <c r="FAD104" i="4"/>
  <c r="FAD103" i="4"/>
  <c r="FAD102" i="4"/>
  <c r="FAD101" i="4"/>
  <c r="FAD100" i="4"/>
  <c r="FAD99" i="4"/>
  <c r="FAD98" i="4"/>
  <c r="FAD97" i="4"/>
  <c r="FAD96" i="4"/>
  <c r="FAD95" i="4"/>
  <c r="FAD94" i="4"/>
  <c r="FAD93" i="4"/>
  <c r="FAD92" i="4"/>
  <c r="FAD91" i="4"/>
  <c r="FAD90" i="4"/>
  <c r="FAD89" i="4"/>
  <c r="FAD88" i="4"/>
  <c r="FAD87" i="4"/>
  <c r="FAD86" i="4"/>
  <c r="FAD85" i="4"/>
  <c r="FAD84" i="4"/>
  <c r="FAD83" i="4"/>
  <c r="FAD82" i="4"/>
  <c r="FAD81" i="4"/>
  <c r="FAD80" i="4"/>
  <c r="FAD79" i="4"/>
  <c r="FAD78" i="4"/>
  <c r="FAD77" i="4"/>
  <c r="FAD76" i="4"/>
  <c r="FAD75" i="4"/>
  <c r="FAD74" i="4"/>
  <c r="FAD73" i="4"/>
  <c r="FAD72" i="4"/>
  <c r="FAD71" i="4"/>
  <c r="FAD70" i="4"/>
  <c r="FAD69" i="4"/>
  <c r="FAD68" i="4"/>
  <c r="FAD67" i="4"/>
  <c r="FAD66" i="4"/>
  <c r="FAD65" i="4"/>
  <c r="FAD64" i="4"/>
  <c r="FAD63" i="4"/>
  <c r="FAD62" i="4"/>
  <c r="FAD61" i="4"/>
  <c r="FAD60" i="4"/>
  <c r="FAD59" i="4"/>
  <c r="FAD58" i="4"/>
  <c r="FAD57" i="4"/>
  <c r="FAD56" i="4"/>
  <c r="FAD55" i="4"/>
  <c r="FAD54" i="4"/>
  <c r="FAD53" i="4"/>
  <c r="FAD52" i="4"/>
  <c r="FAD51" i="4"/>
  <c r="FAD50" i="4"/>
  <c r="FAD49" i="4"/>
  <c r="FAD48" i="4"/>
  <c r="FAD47" i="4"/>
  <c r="FAD46" i="4"/>
  <c r="FAD45" i="4"/>
  <c r="FAD44" i="4"/>
  <c r="FAD43" i="4"/>
  <c r="FAD42" i="4"/>
  <c r="FAD41" i="4"/>
  <c r="FAD40" i="4"/>
  <c r="FAD39" i="4"/>
  <c r="FAD38" i="4"/>
  <c r="FAD37" i="4"/>
  <c r="FAD36" i="4"/>
  <c r="FAD35" i="4"/>
  <c r="FAD34" i="4"/>
  <c r="FAD33" i="4"/>
  <c r="FAD32" i="4"/>
  <c r="FAD31" i="4"/>
  <c r="FAD30" i="4"/>
  <c r="FAD29" i="4"/>
  <c r="FAD28" i="4"/>
  <c r="FAD27" i="4"/>
  <c r="FAD26" i="4"/>
  <c r="FAD25" i="4"/>
  <c r="FAD24" i="4"/>
  <c r="FAD23" i="4"/>
  <c r="FAD22" i="4"/>
  <c r="FAD21" i="4"/>
  <c r="FAD20" i="4"/>
  <c r="FAD19" i="4"/>
  <c r="FAD18" i="4"/>
  <c r="FAD17" i="4"/>
  <c r="FAD16" i="4"/>
  <c r="FAD15" i="4"/>
  <c r="FAD14" i="4"/>
  <c r="FAD13" i="4"/>
  <c r="FAD12" i="4"/>
  <c r="FAD11" i="4"/>
  <c r="FAD10" i="4"/>
  <c r="FAD9" i="4"/>
  <c r="FAD8" i="4"/>
  <c r="FAD7" i="4"/>
  <c r="FAD6" i="4"/>
  <c r="FAD5" i="4"/>
  <c r="FAD4" i="4"/>
  <c r="EZS342" i="4"/>
  <c r="EZS341" i="4"/>
  <c r="EZS340" i="4"/>
  <c r="EZS339" i="4"/>
  <c r="EZS338" i="4"/>
  <c r="EZS337" i="4"/>
  <c r="EZS336" i="4"/>
  <c r="EZS335" i="4"/>
  <c r="EZS334" i="4"/>
  <c r="EZS333" i="4"/>
  <c r="EZS332" i="4"/>
  <c r="EZS331" i="4"/>
  <c r="EZS330" i="4"/>
  <c r="EZS329" i="4"/>
  <c r="EZS328" i="4"/>
  <c r="EZS327" i="4"/>
  <c r="EZS326" i="4"/>
  <c r="EZS325" i="4"/>
  <c r="EZS324" i="4"/>
  <c r="EZS323" i="4"/>
  <c r="EZS322" i="4"/>
  <c r="EZS321" i="4"/>
  <c r="EZS320" i="4"/>
  <c r="EZS319" i="4"/>
  <c r="EZS318" i="4"/>
  <c r="EZS317" i="4"/>
  <c r="EZS316" i="4"/>
  <c r="EZS315" i="4"/>
  <c r="EZS314" i="4"/>
  <c r="EZS313" i="4"/>
  <c r="EZS312" i="4"/>
  <c r="EZS311" i="4"/>
  <c r="EZS310" i="4"/>
  <c r="EZS309" i="4"/>
  <c r="EZS308" i="4"/>
  <c r="EZS307" i="4"/>
  <c r="EZS306" i="4"/>
  <c r="EZS305" i="4"/>
  <c r="EZS304" i="4"/>
  <c r="EZS303" i="4"/>
  <c r="EZS302" i="4"/>
  <c r="EZS301" i="4"/>
  <c r="EZS300" i="4"/>
  <c r="EZS299" i="4"/>
  <c r="EZS298" i="4"/>
  <c r="EZS297" i="4"/>
  <c r="EZS296" i="4"/>
  <c r="EZS295" i="4"/>
  <c r="EZS294" i="4"/>
  <c r="EZS293" i="4"/>
  <c r="EZS292" i="4"/>
  <c r="EZS291" i="4"/>
  <c r="EZS290" i="4"/>
  <c r="EZS289" i="4"/>
  <c r="EZS288" i="4"/>
  <c r="EZS287" i="4"/>
  <c r="EZS286" i="4"/>
  <c r="EZS285" i="4"/>
  <c r="EZS284" i="4"/>
  <c r="EZS283" i="4"/>
  <c r="EZS282" i="4"/>
  <c r="EZS281" i="4"/>
  <c r="EZS280" i="4"/>
  <c r="EZS279" i="4"/>
  <c r="EZS278" i="4"/>
  <c r="EZS277" i="4"/>
  <c r="EZS276" i="4"/>
  <c r="EZS275" i="4"/>
  <c r="EZS274" i="4"/>
  <c r="EZS273" i="4"/>
  <c r="EZS272" i="4"/>
  <c r="EZS271" i="4"/>
  <c r="EZS270" i="4"/>
  <c r="EZS269" i="4"/>
  <c r="EZS268" i="4"/>
  <c r="EZS267" i="4"/>
  <c r="EZS263" i="4"/>
  <c r="EZS262" i="4"/>
  <c r="EZS261" i="4"/>
  <c r="EZS260" i="4"/>
  <c r="EZS259" i="4"/>
  <c r="EZS258" i="4"/>
  <c r="EZS257" i="4"/>
  <c r="EZS256" i="4"/>
  <c r="EZS255" i="4"/>
  <c r="EZS254" i="4"/>
  <c r="EZS253" i="4"/>
  <c r="EZS252" i="4"/>
  <c r="EZS251" i="4"/>
  <c r="EZS250" i="4"/>
  <c r="EZS249" i="4"/>
  <c r="EZS248" i="4"/>
  <c r="EZS247" i="4"/>
  <c r="EZS246" i="4"/>
  <c r="EZS245" i="4"/>
  <c r="EZS244" i="4"/>
  <c r="EZS243" i="4"/>
  <c r="EZS242" i="4"/>
  <c r="EZS241" i="4"/>
  <c r="EZS240" i="4"/>
  <c r="EZS239" i="4"/>
  <c r="EZS238" i="4"/>
  <c r="EZS237" i="4"/>
  <c r="EZS236" i="4"/>
  <c r="EZS235" i="4"/>
  <c r="EZS234" i="4"/>
  <c r="EZS233" i="4"/>
  <c r="EZS232" i="4"/>
  <c r="EZS231" i="4"/>
  <c r="EZS230" i="4"/>
  <c r="EZS229" i="4"/>
  <c r="EZS228" i="4"/>
  <c r="EZS227" i="4"/>
  <c r="EZS226" i="4"/>
  <c r="EZS225" i="4"/>
  <c r="EZS224" i="4"/>
  <c r="EZS223" i="4"/>
  <c r="EZS222" i="4"/>
  <c r="EZS221" i="4"/>
  <c r="EZS220" i="4"/>
  <c r="EZS219" i="4"/>
  <c r="EZS218" i="4"/>
  <c r="EZS217" i="4"/>
  <c r="EZS216" i="4"/>
  <c r="EZS215" i="4"/>
  <c r="EZS214" i="4"/>
  <c r="EZS213" i="4"/>
  <c r="EZS212" i="4"/>
  <c r="EZS211" i="4"/>
  <c r="EZS210" i="4"/>
  <c r="EZS209" i="4"/>
  <c r="EZS208" i="4"/>
  <c r="EZS207" i="4"/>
  <c r="EZS206" i="4"/>
  <c r="EZS205" i="4"/>
  <c r="EZS204" i="4"/>
  <c r="EZS203" i="4"/>
  <c r="EZS202" i="4"/>
  <c r="EZS201" i="4"/>
  <c r="EZS200" i="4"/>
  <c r="EZS199" i="4"/>
  <c r="EZS198" i="4"/>
  <c r="EZS197" i="4"/>
  <c r="EZS196" i="4"/>
  <c r="EZS195" i="4"/>
  <c r="EZS194" i="4"/>
  <c r="EZS193" i="4"/>
  <c r="EZS192" i="4"/>
  <c r="EZS190" i="4"/>
  <c r="EZS188" i="4"/>
  <c r="EZS187" i="4"/>
  <c r="EZS186" i="4"/>
  <c r="EZS185" i="4"/>
  <c r="EZS184" i="4"/>
  <c r="EZS183" i="4"/>
  <c r="EZS182" i="4"/>
  <c r="EZS181" i="4"/>
  <c r="EZS180" i="4"/>
  <c r="EZS179" i="4"/>
  <c r="EZS178" i="4"/>
  <c r="EZS177" i="4"/>
  <c r="EZS176" i="4"/>
  <c r="EZS175" i="4"/>
  <c r="EZS174" i="4"/>
  <c r="EZS173" i="4"/>
  <c r="EZS172" i="4"/>
  <c r="EZS171" i="4"/>
  <c r="EZS170" i="4"/>
  <c r="EZS169" i="4"/>
  <c r="EZS168" i="4"/>
  <c r="EZS167" i="4"/>
  <c r="EZS166" i="4"/>
  <c r="EZS165" i="4"/>
  <c r="EZS164" i="4"/>
  <c r="EZS163" i="4"/>
  <c r="EZS162" i="4"/>
  <c r="EZS161" i="4"/>
  <c r="EZS160" i="4"/>
  <c r="EZS159" i="4"/>
  <c r="EZS158" i="4"/>
  <c r="EZS157" i="4"/>
  <c r="EZS156" i="4"/>
  <c r="EZS155" i="4"/>
  <c r="EZS154" i="4"/>
  <c r="EZS153" i="4"/>
  <c r="EZS152" i="4"/>
  <c r="EZS151" i="4"/>
  <c r="EZS150" i="4"/>
  <c r="EZS149" i="4"/>
  <c r="EZS148" i="4"/>
  <c r="EZS147" i="4"/>
  <c r="EZS146" i="4"/>
  <c r="EZS145" i="4"/>
  <c r="EZS144" i="4"/>
  <c r="EZS143" i="4"/>
  <c r="EZS142" i="4"/>
  <c r="EZS141" i="4"/>
  <c r="EZS140" i="4"/>
  <c r="EZS139" i="4"/>
  <c r="EZS138" i="4"/>
  <c r="EZS137" i="4"/>
  <c r="EZS136" i="4"/>
  <c r="EZS135" i="4"/>
  <c r="EZS134" i="4"/>
  <c r="EZS133" i="4"/>
  <c r="EZS132" i="4"/>
  <c r="EZS131" i="4"/>
  <c r="EZS130" i="4"/>
  <c r="EZS129" i="4"/>
  <c r="EZS128" i="4"/>
  <c r="EZS127" i="4"/>
  <c r="EZS126" i="4"/>
  <c r="EZS125" i="4"/>
  <c r="EZS124" i="4"/>
  <c r="EZS123" i="4"/>
  <c r="EZS122" i="4"/>
  <c r="EZS121" i="4"/>
  <c r="EZS120" i="4"/>
  <c r="EZS119" i="4"/>
  <c r="EZS118" i="4"/>
  <c r="EZS117" i="4"/>
  <c r="EZS116" i="4"/>
  <c r="EZS115" i="4"/>
  <c r="EZS114" i="4"/>
  <c r="EZS113" i="4"/>
  <c r="EZS112" i="4"/>
  <c r="EZS111" i="4"/>
  <c r="EZS110" i="4"/>
  <c r="EZS109" i="4"/>
  <c r="EZS108" i="4"/>
  <c r="EZS107" i="4"/>
  <c r="EZS106" i="4"/>
  <c r="EZS105" i="4"/>
  <c r="EZS104" i="4"/>
  <c r="EZS103" i="4"/>
  <c r="EZS102" i="4"/>
  <c r="EZS101" i="4"/>
  <c r="EZS100" i="4"/>
  <c r="EZS99" i="4"/>
  <c r="EZS98" i="4"/>
  <c r="EZS97" i="4"/>
  <c r="EZS96" i="4"/>
  <c r="EZS95" i="4"/>
  <c r="EZS94" i="4"/>
  <c r="EZS93" i="4"/>
  <c r="EZS92" i="4"/>
  <c r="EZS91" i="4"/>
  <c r="EZS90" i="4"/>
  <c r="EZS89" i="4"/>
  <c r="EZS88" i="4"/>
  <c r="EZS87" i="4"/>
  <c r="EZS86" i="4"/>
  <c r="EZS85" i="4"/>
  <c r="EZS84" i="4"/>
  <c r="EZS83" i="4"/>
  <c r="EZS82" i="4"/>
  <c r="EZS81" i="4"/>
  <c r="EZS80" i="4"/>
  <c r="EZS79" i="4"/>
  <c r="EZS78" i="4"/>
  <c r="EZS77" i="4"/>
  <c r="EZS76" i="4"/>
  <c r="EZS75" i="4"/>
  <c r="EZS74" i="4"/>
  <c r="EZS73" i="4"/>
  <c r="EZS72" i="4"/>
  <c r="EZS71" i="4"/>
  <c r="EZS70" i="4"/>
  <c r="EZS69" i="4"/>
  <c r="EZS68" i="4"/>
  <c r="EZS67" i="4"/>
  <c r="EZS66" i="4"/>
  <c r="EZS65" i="4"/>
  <c r="EZS64" i="4"/>
  <c r="EZS63" i="4"/>
  <c r="EZS62" i="4"/>
  <c r="EZS61" i="4"/>
  <c r="EZS60" i="4"/>
  <c r="EZS59" i="4"/>
  <c r="EZS58" i="4"/>
  <c r="EZS57" i="4"/>
  <c r="EZS56" i="4"/>
  <c r="EZS55" i="4"/>
  <c r="EZS54" i="4"/>
  <c r="EZS53" i="4"/>
  <c r="EZS52" i="4"/>
  <c r="EZS51" i="4"/>
  <c r="EZS50" i="4"/>
  <c r="EZS49" i="4"/>
  <c r="EZS48" i="4"/>
  <c r="EZS47" i="4"/>
  <c r="EZS46" i="4"/>
  <c r="EZS45" i="4"/>
  <c r="EZS44" i="4"/>
  <c r="EZS43" i="4"/>
  <c r="EZS42" i="4"/>
  <c r="EZS41" i="4"/>
  <c r="EZS40" i="4"/>
  <c r="EZS39" i="4"/>
  <c r="EZS38" i="4"/>
  <c r="EZS37" i="4"/>
  <c r="EZS36" i="4"/>
  <c r="EZS35" i="4"/>
  <c r="EZS34" i="4"/>
  <c r="EZS33" i="4"/>
  <c r="EZS32" i="4"/>
  <c r="EZS31" i="4"/>
  <c r="EZS30" i="4"/>
  <c r="EZS29" i="4"/>
  <c r="EZS28" i="4"/>
  <c r="EZS27" i="4"/>
  <c r="EZS26" i="4"/>
  <c r="EZS25" i="4"/>
  <c r="EZS24" i="4"/>
  <c r="EZS23" i="4"/>
  <c r="EZS22" i="4"/>
  <c r="EZS21" i="4"/>
  <c r="EZS20" i="4"/>
  <c r="EZS19" i="4"/>
  <c r="EZS18" i="4"/>
  <c r="EZS17" i="4"/>
  <c r="EZS16" i="4"/>
  <c r="EZS15" i="4"/>
  <c r="EZS14" i="4"/>
  <c r="EZS13" i="4"/>
  <c r="EZS12" i="4"/>
  <c r="EZS11" i="4"/>
  <c r="EZS10" i="4"/>
  <c r="EZS9" i="4"/>
  <c r="EZS8" i="4"/>
  <c r="EZS7" i="4"/>
  <c r="EZS6" i="4"/>
  <c r="EZS5" i="4"/>
  <c r="EZS4" i="4"/>
  <c r="EZH342" i="4"/>
  <c r="EZH341" i="4"/>
  <c r="EZH340" i="4"/>
  <c r="EZH339" i="4"/>
  <c r="EZH338" i="4"/>
  <c r="EZH337" i="4"/>
  <c r="EZH336" i="4"/>
  <c r="EZH335" i="4"/>
  <c r="EZH334" i="4"/>
  <c r="EZH333" i="4"/>
  <c r="EZH332" i="4"/>
  <c r="EZH331" i="4"/>
  <c r="EZH330" i="4"/>
  <c r="EZH329" i="4"/>
  <c r="EZH328" i="4"/>
  <c r="EZH327" i="4"/>
  <c r="EZH326" i="4"/>
  <c r="EZH325" i="4"/>
  <c r="EZH324" i="4"/>
  <c r="EZH323" i="4"/>
  <c r="EZH322" i="4"/>
  <c r="EZH321" i="4"/>
  <c r="EZH320" i="4"/>
  <c r="EZH319" i="4"/>
  <c r="EZH318" i="4"/>
  <c r="EZH317" i="4"/>
  <c r="EZH316" i="4"/>
  <c r="EZH315" i="4"/>
  <c r="EZH314" i="4"/>
  <c r="EZH313" i="4"/>
  <c r="EZH312" i="4"/>
  <c r="EZH311" i="4"/>
  <c r="EZH310" i="4"/>
  <c r="EZH309" i="4"/>
  <c r="EZH308" i="4"/>
  <c r="EZH307" i="4"/>
  <c r="EZH306" i="4"/>
  <c r="EZH305" i="4"/>
  <c r="EZH304" i="4"/>
  <c r="EZH303" i="4"/>
  <c r="EZH302" i="4"/>
  <c r="EZH301" i="4"/>
  <c r="EZH300" i="4"/>
  <c r="EZH299" i="4"/>
  <c r="EZH298" i="4"/>
  <c r="EZH297" i="4"/>
  <c r="EZH296" i="4"/>
  <c r="EZH295" i="4"/>
  <c r="EZH294" i="4"/>
  <c r="EZH293" i="4"/>
  <c r="EZH292" i="4"/>
  <c r="EZH291" i="4"/>
  <c r="EZH290" i="4"/>
  <c r="EZH289" i="4"/>
  <c r="EZH288" i="4"/>
  <c r="EZH287" i="4"/>
  <c r="EZH286" i="4"/>
  <c r="EZH285" i="4"/>
  <c r="EZH284" i="4"/>
  <c r="EZH283" i="4"/>
  <c r="EZH282" i="4"/>
  <c r="EZH281" i="4"/>
  <c r="EZH280" i="4"/>
  <c r="EZH279" i="4"/>
  <c r="EZH278" i="4"/>
  <c r="EZH277" i="4"/>
  <c r="EZH276" i="4"/>
  <c r="EZH275" i="4"/>
  <c r="EZH274" i="4"/>
  <c r="EZH273" i="4"/>
  <c r="EZH272" i="4"/>
  <c r="EZH271" i="4"/>
  <c r="EZH270" i="4"/>
  <c r="EZH269" i="4"/>
  <c r="EZH268" i="4"/>
  <c r="EZH267" i="4"/>
  <c r="EZH263" i="4"/>
  <c r="EZH262" i="4"/>
  <c r="EZH261" i="4"/>
  <c r="EZH260" i="4"/>
  <c r="EZH259" i="4"/>
  <c r="EZH258" i="4"/>
  <c r="EZH257" i="4"/>
  <c r="EZH256" i="4"/>
  <c r="EZH255" i="4"/>
  <c r="EZH254" i="4"/>
  <c r="EZH253" i="4"/>
  <c r="EZH252" i="4"/>
  <c r="EZH251" i="4"/>
  <c r="EZH250" i="4"/>
  <c r="EZH249" i="4"/>
  <c r="EZH248" i="4"/>
  <c r="EZH247" i="4"/>
  <c r="EZH246" i="4"/>
  <c r="EZH245" i="4"/>
  <c r="EZH244" i="4"/>
  <c r="EZH243" i="4"/>
  <c r="EZH242" i="4"/>
  <c r="EZH241" i="4"/>
  <c r="EZH240" i="4"/>
  <c r="EZH239" i="4"/>
  <c r="EZH238" i="4"/>
  <c r="EZH237" i="4"/>
  <c r="EZH236" i="4"/>
  <c r="EZH235" i="4"/>
  <c r="EZH234" i="4"/>
  <c r="EZH233" i="4"/>
  <c r="EZH232" i="4"/>
  <c r="EZH231" i="4"/>
  <c r="EZH230" i="4"/>
  <c r="EZH229" i="4"/>
  <c r="EZH228" i="4"/>
  <c r="EZH227" i="4"/>
  <c r="EZH226" i="4"/>
  <c r="EZH225" i="4"/>
  <c r="EZH224" i="4"/>
  <c r="EZH223" i="4"/>
  <c r="EZH222" i="4"/>
  <c r="EZH221" i="4"/>
  <c r="EZH220" i="4"/>
  <c r="EZH219" i="4"/>
  <c r="EZH218" i="4"/>
  <c r="EZH217" i="4"/>
  <c r="EZH216" i="4"/>
  <c r="EZH215" i="4"/>
  <c r="EZH214" i="4"/>
  <c r="EZH213" i="4"/>
  <c r="EZH212" i="4"/>
  <c r="EZH211" i="4"/>
  <c r="EZH210" i="4"/>
  <c r="EZH209" i="4"/>
  <c r="EZH208" i="4"/>
  <c r="EZH207" i="4"/>
  <c r="EZH206" i="4"/>
  <c r="EZH205" i="4"/>
  <c r="EZH204" i="4"/>
  <c r="EZH203" i="4"/>
  <c r="EZH202" i="4"/>
  <c r="EZH201" i="4"/>
  <c r="EZH200" i="4"/>
  <c r="EZH199" i="4"/>
  <c r="EZH198" i="4"/>
  <c r="EZH197" i="4"/>
  <c r="EZH196" i="4"/>
  <c r="EZH195" i="4"/>
  <c r="EZH194" i="4"/>
  <c r="EZH193" i="4"/>
  <c r="EZH192" i="4"/>
  <c r="EZH190" i="4"/>
  <c r="EZH188" i="4"/>
  <c r="EZH187" i="4"/>
  <c r="EZH186" i="4"/>
  <c r="EZH185" i="4"/>
  <c r="EZH184" i="4"/>
  <c r="EZH183" i="4"/>
  <c r="EZH182" i="4"/>
  <c r="EZH181" i="4"/>
  <c r="EZH180" i="4"/>
  <c r="EZH179" i="4"/>
  <c r="EZH178" i="4"/>
  <c r="EZH177" i="4"/>
  <c r="EZH176" i="4"/>
  <c r="EZH175" i="4"/>
  <c r="EZH174" i="4"/>
  <c r="EZH173" i="4"/>
  <c r="EZH172" i="4"/>
  <c r="EZH171" i="4"/>
  <c r="EZH170" i="4"/>
  <c r="EZH169" i="4"/>
  <c r="EZH168" i="4"/>
  <c r="EZH167" i="4"/>
  <c r="EZH166" i="4"/>
  <c r="EZH165" i="4"/>
  <c r="EZH164" i="4"/>
  <c r="EZH163" i="4"/>
  <c r="EZH162" i="4"/>
  <c r="EZH161" i="4"/>
  <c r="EZH160" i="4"/>
  <c r="EZH159" i="4"/>
  <c r="EZH158" i="4"/>
  <c r="EZH157" i="4"/>
  <c r="EZH156" i="4"/>
  <c r="EZH155" i="4"/>
  <c r="EZH154" i="4"/>
  <c r="EZH153" i="4"/>
  <c r="EZH152" i="4"/>
  <c r="EZH151" i="4"/>
  <c r="EZH150" i="4"/>
  <c r="EZH149" i="4"/>
  <c r="EZH148" i="4"/>
  <c r="EZH147" i="4"/>
  <c r="EZH146" i="4"/>
  <c r="EZH145" i="4"/>
  <c r="EZH144" i="4"/>
  <c r="EZH143" i="4"/>
  <c r="EZH142" i="4"/>
  <c r="EZH141" i="4"/>
  <c r="EZH140" i="4"/>
  <c r="EZH139" i="4"/>
  <c r="EZH138" i="4"/>
  <c r="EZH137" i="4"/>
  <c r="EZH136" i="4"/>
  <c r="EZH135" i="4"/>
  <c r="EZH134" i="4"/>
  <c r="EZH133" i="4"/>
  <c r="EZH132" i="4"/>
  <c r="EZH131" i="4"/>
  <c r="EZH130" i="4"/>
  <c r="EZH129" i="4"/>
  <c r="EZH128" i="4"/>
  <c r="EZH127" i="4"/>
  <c r="EZH126" i="4"/>
  <c r="EZH125" i="4"/>
  <c r="EZH124" i="4"/>
  <c r="EZH123" i="4"/>
  <c r="EZH122" i="4"/>
  <c r="EZH121" i="4"/>
  <c r="EZH120" i="4"/>
  <c r="EZH119" i="4"/>
  <c r="EZH118" i="4"/>
  <c r="EZH117" i="4"/>
  <c r="EZH116" i="4"/>
  <c r="EZH115" i="4"/>
  <c r="EZH114" i="4"/>
  <c r="EZH113" i="4"/>
  <c r="EZH112" i="4"/>
  <c r="EZH111" i="4"/>
  <c r="EZH110" i="4"/>
  <c r="EZH109" i="4"/>
  <c r="EZH108" i="4"/>
  <c r="EZH107" i="4"/>
  <c r="EZH106" i="4"/>
  <c r="EZH105" i="4"/>
  <c r="EZH104" i="4"/>
  <c r="EZH103" i="4"/>
  <c r="EZH102" i="4"/>
  <c r="EZH101" i="4"/>
  <c r="EZH100" i="4"/>
  <c r="EZH99" i="4"/>
  <c r="EZH98" i="4"/>
  <c r="EZH97" i="4"/>
  <c r="EZH96" i="4"/>
  <c r="EZH95" i="4"/>
  <c r="EZH94" i="4"/>
  <c r="EZH93" i="4"/>
  <c r="EZH92" i="4"/>
  <c r="EZH91" i="4"/>
  <c r="EZH90" i="4"/>
  <c r="EZH89" i="4"/>
  <c r="EZH88" i="4"/>
  <c r="EZH87" i="4"/>
  <c r="EZH86" i="4"/>
  <c r="EZH85" i="4"/>
  <c r="EZH84" i="4"/>
  <c r="EZH83" i="4"/>
  <c r="EZH82" i="4"/>
  <c r="EZH81" i="4"/>
  <c r="EZH80" i="4"/>
  <c r="EZH79" i="4"/>
  <c r="EZH78" i="4"/>
  <c r="EZH77" i="4"/>
  <c r="EZH76" i="4"/>
  <c r="EZH75" i="4"/>
  <c r="EZH74" i="4"/>
  <c r="EZH73" i="4"/>
  <c r="EZH72" i="4"/>
  <c r="EZH71" i="4"/>
  <c r="EZH70" i="4"/>
  <c r="EZH69" i="4"/>
  <c r="EZH68" i="4"/>
  <c r="EZH67" i="4"/>
  <c r="EZH66" i="4"/>
  <c r="EZH65" i="4"/>
  <c r="EZH64" i="4"/>
  <c r="EZH63" i="4"/>
  <c r="EZH62" i="4"/>
  <c r="EZH61" i="4"/>
  <c r="EZH60" i="4"/>
  <c r="EZH59" i="4"/>
  <c r="EZH58" i="4"/>
  <c r="EZH57" i="4"/>
  <c r="EZH56" i="4"/>
  <c r="EZH55" i="4"/>
  <c r="EZH54" i="4"/>
  <c r="EZH53" i="4"/>
  <c r="EZH52" i="4"/>
  <c r="EZH51" i="4"/>
  <c r="EZH50" i="4"/>
  <c r="EZH49" i="4"/>
  <c r="EZH48" i="4"/>
  <c r="EZH47" i="4"/>
  <c r="EZH46" i="4"/>
  <c r="EZH45" i="4"/>
  <c r="EZH44" i="4"/>
  <c r="EZH43" i="4"/>
  <c r="EZH42" i="4"/>
  <c r="EZH41" i="4"/>
  <c r="EZH40" i="4"/>
  <c r="EZH39" i="4"/>
  <c r="EZH38" i="4"/>
  <c r="EZH37" i="4"/>
  <c r="EZH36" i="4"/>
  <c r="EZH35" i="4"/>
  <c r="EZH34" i="4"/>
  <c r="EZH33" i="4"/>
  <c r="EZH32" i="4"/>
  <c r="EZH31" i="4"/>
  <c r="EZH30" i="4"/>
  <c r="EZH29" i="4"/>
  <c r="EZH28" i="4"/>
  <c r="EZH27" i="4"/>
  <c r="EZH26" i="4"/>
  <c r="EZH25" i="4"/>
  <c r="EZH24" i="4"/>
  <c r="EZH23" i="4"/>
  <c r="EZH22" i="4"/>
  <c r="EZH21" i="4"/>
  <c r="EZH20" i="4"/>
  <c r="EZH19" i="4"/>
  <c r="EZH18" i="4"/>
  <c r="EZH17" i="4"/>
  <c r="EZH16" i="4"/>
  <c r="EZH15" i="4"/>
  <c r="EZH14" i="4"/>
  <c r="EZH13" i="4"/>
  <c r="EZH12" i="4"/>
  <c r="EZH11" i="4"/>
  <c r="EZH10" i="4"/>
  <c r="EZH9" i="4"/>
  <c r="EZH8" i="4"/>
  <c r="EZH7" i="4"/>
  <c r="EZH6" i="4"/>
  <c r="EZH5" i="4"/>
  <c r="EZH4" i="4"/>
  <c r="EYV342" i="4"/>
  <c r="EYV341" i="4"/>
  <c r="EYV340" i="4"/>
  <c r="EYV339" i="4"/>
  <c r="EYV338" i="4"/>
  <c r="EYV337" i="4"/>
  <c r="EYV336" i="4"/>
  <c r="EYV335" i="4"/>
  <c r="EYV334" i="4"/>
  <c r="EYV333" i="4"/>
  <c r="EYV332" i="4"/>
  <c r="EYV331" i="4"/>
  <c r="EYV330" i="4"/>
  <c r="EYV329" i="4"/>
  <c r="EYV328" i="4"/>
  <c r="EYV327" i="4"/>
  <c r="EYV326" i="4"/>
  <c r="EYV325" i="4"/>
  <c r="EYV324" i="4"/>
  <c r="EYV323" i="4"/>
  <c r="EYV322" i="4"/>
  <c r="EYV321" i="4"/>
  <c r="EYV320" i="4"/>
  <c r="EYV319" i="4"/>
  <c r="EYV318" i="4"/>
  <c r="EYV317" i="4"/>
  <c r="EYV316" i="4"/>
  <c r="EYV315" i="4"/>
  <c r="EYV314" i="4"/>
  <c r="EYV313" i="4"/>
  <c r="EYV312" i="4"/>
  <c r="EYV311" i="4"/>
  <c r="EYV310" i="4"/>
  <c r="EYV309" i="4"/>
  <c r="EYV308" i="4"/>
  <c r="EYV307" i="4"/>
  <c r="EYV306" i="4"/>
  <c r="EYV305" i="4"/>
  <c r="EYV304" i="4"/>
  <c r="EYV303" i="4"/>
  <c r="EYV302" i="4"/>
  <c r="EYV301" i="4"/>
  <c r="EYV300" i="4"/>
  <c r="EYV299" i="4"/>
  <c r="EYV298" i="4"/>
  <c r="EYV297" i="4"/>
  <c r="EYV296" i="4"/>
  <c r="EYV295" i="4"/>
  <c r="EYV294" i="4"/>
  <c r="EYV293" i="4"/>
  <c r="EYV292" i="4"/>
  <c r="EYV291" i="4"/>
  <c r="EYV290" i="4"/>
  <c r="EYV289" i="4"/>
  <c r="EYV288" i="4"/>
  <c r="EYV287" i="4"/>
  <c r="EYV286" i="4"/>
  <c r="EYV285" i="4"/>
  <c r="EYV284" i="4"/>
  <c r="EYV283" i="4"/>
  <c r="EYV282" i="4"/>
  <c r="EYV281" i="4"/>
  <c r="EYV280" i="4"/>
  <c r="EYV279" i="4"/>
  <c r="EYV278" i="4"/>
  <c r="EYV277" i="4"/>
  <c r="EYV276" i="4"/>
  <c r="EYV275" i="4"/>
  <c r="EYV274" i="4"/>
  <c r="EYV273" i="4"/>
  <c r="EYV272" i="4"/>
  <c r="EYV271" i="4"/>
  <c r="EYV270" i="4"/>
  <c r="EYV269" i="4"/>
  <c r="EYV268" i="4"/>
  <c r="EYV267" i="4"/>
  <c r="EYV263" i="4"/>
  <c r="EYV262" i="4"/>
  <c r="EYV261" i="4"/>
  <c r="EYV260" i="4"/>
  <c r="EYV259" i="4"/>
  <c r="EYV258" i="4"/>
  <c r="EYV257" i="4"/>
  <c r="EYV256" i="4"/>
  <c r="EYV255" i="4"/>
  <c r="EYV254" i="4"/>
  <c r="EYV253" i="4"/>
  <c r="EYV252" i="4"/>
  <c r="EYV251" i="4"/>
  <c r="EYV250" i="4"/>
  <c r="EYV249" i="4"/>
  <c r="EYV248" i="4"/>
  <c r="EYV247" i="4"/>
  <c r="EYV246" i="4"/>
  <c r="EYV245" i="4"/>
  <c r="EYV244" i="4"/>
  <c r="EYV243" i="4"/>
  <c r="EYV242" i="4"/>
  <c r="EYV241" i="4"/>
  <c r="EYV240" i="4"/>
  <c r="EYV239" i="4"/>
  <c r="EYV238" i="4"/>
  <c r="EYV237" i="4"/>
  <c r="EYV236" i="4"/>
  <c r="EYV235" i="4"/>
  <c r="EYV234" i="4"/>
  <c r="EYV233" i="4"/>
  <c r="EYV232" i="4"/>
  <c r="EYV231" i="4"/>
  <c r="EYV230" i="4"/>
  <c r="EYV229" i="4"/>
  <c r="EYV228" i="4"/>
  <c r="EYV227" i="4"/>
  <c r="EYV226" i="4"/>
  <c r="EYV225" i="4"/>
  <c r="EYV224" i="4"/>
  <c r="EYV223" i="4"/>
  <c r="EYV222" i="4"/>
  <c r="EYV221" i="4"/>
  <c r="EYV220" i="4"/>
  <c r="EYV219" i="4"/>
  <c r="EYV218" i="4"/>
  <c r="EYV217" i="4"/>
  <c r="EYV216" i="4"/>
  <c r="EYV215" i="4"/>
  <c r="EYV214" i="4"/>
  <c r="EYV213" i="4"/>
  <c r="EYV212" i="4"/>
  <c r="EYV211" i="4"/>
  <c r="EYV210" i="4"/>
  <c r="EYV209" i="4"/>
  <c r="EYV208" i="4"/>
  <c r="EYV207" i="4"/>
  <c r="EYV206" i="4"/>
  <c r="EYV205" i="4"/>
  <c r="EYV204" i="4"/>
  <c r="EYV203" i="4"/>
  <c r="EYV202" i="4"/>
  <c r="EYV201" i="4"/>
  <c r="EYV200" i="4"/>
  <c r="EYV199" i="4"/>
  <c r="EYV198" i="4"/>
  <c r="EYV197" i="4"/>
  <c r="EYV196" i="4"/>
  <c r="EYV195" i="4"/>
  <c r="EYV194" i="4"/>
  <c r="EYV193" i="4"/>
  <c r="EYV192" i="4"/>
  <c r="EYV190" i="4"/>
  <c r="EYV188" i="4"/>
  <c r="EYV187" i="4"/>
  <c r="EYV186" i="4"/>
  <c r="EYV185" i="4"/>
  <c r="EYV184" i="4"/>
  <c r="EYV183" i="4"/>
  <c r="EYV182" i="4"/>
  <c r="EYV181" i="4"/>
  <c r="EYV180" i="4"/>
  <c r="EYV179" i="4"/>
  <c r="EYV178" i="4"/>
  <c r="EYV177" i="4"/>
  <c r="EYV176" i="4"/>
  <c r="EYV175" i="4"/>
  <c r="EYV174" i="4"/>
  <c r="EYV173" i="4"/>
  <c r="EYV172" i="4"/>
  <c r="EYV171" i="4"/>
  <c r="EYV170" i="4"/>
  <c r="EYV169" i="4"/>
  <c r="EYV168" i="4"/>
  <c r="EYV167" i="4"/>
  <c r="EYV166" i="4"/>
  <c r="EYV165" i="4"/>
  <c r="EYV164" i="4"/>
  <c r="EYV163" i="4"/>
  <c r="EYV162" i="4"/>
  <c r="EYV161" i="4"/>
  <c r="EYV160" i="4"/>
  <c r="EYV159" i="4"/>
  <c r="EYV158" i="4"/>
  <c r="EYV157" i="4"/>
  <c r="EYV156" i="4"/>
  <c r="EYV155" i="4"/>
  <c r="EYV154" i="4"/>
  <c r="EYV153" i="4"/>
  <c r="EYV152" i="4"/>
  <c r="EYV151" i="4"/>
  <c r="EYV150" i="4"/>
  <c r="EYV149" i="4"/>
  <c r="EYV148" i="4"/>
  <c r="EYV147" i="4"/>
  <c r="EYV146" i="4"/>
  <c r="EYV145" i="4"/>
  <c r="EYV144" i="4"/>
  <c r="EYV143" i="4"/>
  <c r="EYV142" i="4"/>
  <c r="EYV141" i="4"/>
  <c r="EYV140" i="4"/>
  <c r="EYV139" i="4"/>
  <c r="EYV138" i="4"/>
  <c r="EYV137" i="4"/>
  <c r="EYV136" i="4"/>
  <c r="EYV135" i="4"/>
  <c r="EYV134" i="4"/>
  <c r="EYV133" i="4"/>
  <c r="EYV132" i="4"/>
  <c r="EYV131" i="4"/>
  <c r="EYV130" i="4"/>
  <c r="EYV129" i="4"/>
  <c r="EYV128" i="4"/>
  <c r="EYV127" i="4"/>
  <c r="EYV126" i="4"/>
  <c r="EYV125" i="4"/>
  <c r="EYV124" i="4"/>
  <c r="EYV123" i="4"/>
  <c r="EYV122" i="4"/>
  <c r="EYV121" i="4"/>
  <c r="EYV120" i="4"/>
  <c r="EYV119" i="4"/>
  <c r="EYV118" i="4"/>
  <c r="EYV117" i="4"/>
  <c r="EYV116" i="4"/>
  <c r="EYV115" i="4"/>
  <c r="EYV114" i="4"/>
  <c r="EYV113" i="4"/>
  <c r="EYV112" i="4"/>
  <c r="EYV111" i="4"/>
  <c r="EYV110" i="4"/>
  <c r="EYV109" i="4"/>
  <c r="EYV108" i="4"/>
  <c r="EYV107" i="4"/>
  <c r="EYV106" i="4"/>
  <c r="EYV105" i="4"/>
  <c r="EYV104" i="4"/>
  <c r="EYV103" i="4"/>
  <c r="EYV102" i="4"/>
  <c r="EYV101" i="4"/>
  <c r="EYV100" i="4"/>
  <c r="EYV99" i="4"/>
  <c r="EYV98" i="4"/>
  <c r="EYV97" i="4"/>
  <c r="EYV96" i="4"/>
  <c r="EYV95" i="4"/>
  <c r="EYV94" i="4"/>
  <c r="EYV93" i="4"/>
  <c r="EYV92" i="4"/>
  <c r="EYV91" i="4"/>
  <c r="EYV90" i="4"/>
  <c r="EYV89" i="4"/>
  <c r="EYV88" i="4"/>
  <c r="EYV87" i="4"/>
  <c r="EYV86" i="4"/>
  <c r="EYV85" i="4"/>
  <c r="EYV84" i="4"/>
  <c r="EYV83" i="4"/>
  <c r="EYV82" i="4"/>
  <c r="EYV81" i="4"/>
  <c r="EYV80" i="4"/>
  <c r="EYV79" i="4"/>
  <c r="EYV78" i="4"/>
  <c r="EYV77" i="4"/>
  <c r="EYV76" i="4"/>
  <c r="EYV75" i="4"/>
  <c r="EYV74" i="4"/>
  <c r="EYV73" i="4"/>
  <c r="EYV72" i="4"/>
  <c r="EYV71" i="4"/>
  <c r="EYV70" i="4"/>
  <c r="EYV69" i="4"/>
  <c r="EYV68" i="4"/>
  <c r="EYV67" i="4"/>
  <c r="EYV66" i="4"/>
  <c r="EYV65" i="4"/>
  <c r="EYV64" i="4"/>
  <c r="EYV63" i="4"/>
  <c r="EYV62" i="4"/>
  <c r="EYV61" i="4"/>
  <c r="EYV60" i="4"/>
  <c r="EYV59" i="4"/>
  <c r="EYV58" i="4"/>
  <c r="EYV57" i="4"/>
  <c r="EYV56" i="4"/>
  <c r="EYV55" i="4"/>
  <c r="EYV54" i="4"/>
  <c r="EYV53" i="4"/>
  <c r="EYV52" i="4"/>
  <c r="EYV51" i="4"/>
  <c r="EYV50" i="4"/>
  <c r="EYV49" i="4"/>
  <c r="EYV48" i="4"/>
  <c r="EYV47" i="4"/>
  <c r="EYV46" i="4"/>
  <c r="EYV45" i="4"/>
  <c r="EYV44" i="4"/>
  <c r="EYV43" i="4"/>
  <c r="EYV42" i="4"/>
  <c r="EYV41" i="4"/>
  <c r="EYV40" i="4"/>
  <c r="EYV39" i="4"/>
  <c r="EYV38" i="4"/>
  <c r="EYV37" i="4"/>
  <c r="EYV36" i="4"/>
  <c r="EYV35" i="4"/>
  <c r="EYV34" i="4"/>
  <c r="EYV33" i="4"/>
  <c r="EYV32" i="4"/>
  <c r="EYV31" i="4"/>
  <c r="EYV30" i="4"/>
  <c r="EYV29" i="4"/>
  <c r="EYV28" i="4"/>
  <c r="EYV27" i="4"/>
  <c r="EYV26" i="4"/>
  <c r="EYV25" i="4"/>
  <c r="EYV24" i="4"/>
  <c r="EYV23" i="4"/>
  <c r="EYV22" i="4"/>
  <c r="EYV21" i="4"/>
  <c r="EYV20" i="4"/>
  <c r="EYV19" i="4"/>
  <c r="EYV18" i="4"/>
  <c r="EYV17" i="4"/>
  <c r="EYV16" i="4"/>
  <c r="EYV15" i="4"/>
  <c r="EYV14" i="4"/>
  <c r="EYV13" i="4"/>
  <c r="EYV12" i="4"/>
  <c r="EYV11" i="4"/>
  <c r="EYV10" i="4"/>
  <c r="EYV9" i="4"/>
  <c r="EYV8" i="4"/>
  <c r="EYV7" i="4"/>
  <c r="EYV6" i="4"/>
  <c r="EYV5" i="4"/>
  <c r="EYV4" i="4"/>
  <c r="EYK342" i="4"/>
  <c r="EYK341" i="4"/>
  <c r="EYK340" i="4"/>
  <c r="EYK339" i="4"/>
  <c r="EYK338" i="4"/>
  <c r="EYK337" i="4"/>
  <c r="EYK336" i="4"/>
  <c r="EYK335" i="4"/>
  <c r="EYK334" i="4"/>
  <c r="EYK333" i="4"/>
  <c r="EYK332" i="4"/>
  <c r="EYK331" i="4"/>
  <c r="EYK330" i="4"/>
  <c r="EYK329" i="4"/>
  <c r="EYK328" i="4"/>
  <c r="EYK327" i="4"/>
  <c r="EYK326" i="4"/>
  <c r="EYK325" i="4"/>
  <c r="EYK324" i="4"/>
  <c r="EYK323" i="4"/>
  <c r="EYK322" i="4"/>
  <c r="EYK321" i="4"/>
  <c r="EYK320" i="4"/>
  <c r="EYK319" i="4"/>
  <c r="EYK318" i="4"/>
  <c r="EYK317" i="4"/>
  <c r="EYK316" i="4"/>
  <c r="EYK315" i="4"/>
  <c r="EYK314" i="4"/>
  <c r="EYK313" i="4"/>
  <c r="EYK312" i="4"/>
  <c r="EYK311" i="4"/>
  <c r="EYK310" i="4"/>
  <c r="EYK309" i="4"/>
  <c r="EYK308" i="4"/>
  <c r="EYK307" i="4"/>
  <c r="EYK306" i="4"/>
  <c r="EYK305" i="4"/>
  <c r="EYK304" i="4"/>
  <c r="EYK303" i="4"/>
  <c r="EYK302" i="4"/>
  <c r="EYK301" i="4"/>
  <c r="EYK300" i="4"/>
  <c r="EYK299" i="4"/>
  <c r="EYK298" i="4"/>
  <c r="EYK297" i="4"/>
  <c r="EYK296" i="4"/>
  <c r="EYK295" i="4"/>
  <c r="EYK294" i="4"/>
  <c r="EYK293" i="4"/>
  <c r="EYK292" i="4"/>
  <c r="EYK291" i="4"/>
  <c r="EYK290" i="4"/>
  <c r="EYK289" i="4"/>
  <c r="EYK288" i="4"/>
  <c r="EYK287" i="4"/>
  <c r="EYK286" i="4"/>
  <c r="EYK285" i="4"/>
  <c r="EYK284" i="4"/>
  <c r="EYK283" i="4"/>
  <c r="EYK282" i="4"/>
  <c r="EYK281" i="4"/>
  <c r="EYK280" i="4"/>
  <c r="EYK279" i="4"/>
  <c r="EYK278" i="4"/>
  <c r="EYK277" i="4"/>
  <c r="EYK276" i="4"/>
  <c r="EYK275" i="4"/>
  <c r="EYK274" i="4"/>
  <c r="EYK273" i="4"/>
  <c r="EYK272" i="4"/>
  <c r="EYK271" i="4"/>
  <c r="EYK270" i="4"/>
  <c r="EYK269" i="4"/>
  <c r="EYK268" i="4"/>
  <c r="EYK267" i="4"/>
  <c r="EYK263" i="4"/>
  <c r="EYK262" i="4"/>
  <c r="EYK261" i="4"/>
  <c r="EYK260" i="4"/>
  <c r="EYK259" i="4"/>
  <c r="EYK258" i="4"/>
  <c r="EYK257" i="4"/>
  <c r="EYK256" i="4"/>
  <c r="EYK255" i="4"/>
  <c r="EYK254" i="4"/>
  <c r="EYK253" i="4"/>
  <c r="EYK252" i="4"/>
  <c r="EYK251" i="4"/>
  <c r="EYK250" i="4"/>
  <c r="EYK249" i="4"/>
  <c r="EYK248" i="4"/>
  <c r="EYK247" i="4"/>
  <c r="EYK246" i="4"/>
  <c r="EYK245" i="4"/>
  <c r="EYK244" i="4"/>
  <c r="EYK243" i="4"/>
  <c r="EYK242" i="4"/>
  <c r="EYK241" i="4"/>
  <c r="EYK240" i="4"/>
  <c r="EYK239" i="4"/>
  <c r="EYK238" i="4"/>
  <c r="EYK237" i="4"/>
  <c r="EYK236" i="4"/>
  <c r="EYK235" i="4"/>
  <c r="EYK234" i="4"/>
  <c r="EYK233" i="4"/>
  <c r="EYK232" i="4"/>
  <c r="EYK231" i="4"/>
  <c r="EYK230" i="4"/>
  <c r="EYK229" i="4"/>
  <c r="EYK228" i="4"/>
  <c r="EYK227" i="4"/>
  <c r="EYK226" i="4"/>
  <c r="EYK225" i="4"/>
  <c r="EYK224" i="4"/>
  <c r="EYK223" i="4"/>
  <c r="EYK222" i="4"/>
  <c r="EYK221" i="4"/>
  <c r="EYK220" i="4"/>
  <c r="EYK219" i="4"/>
  <c r="EYK218" i="4"/>
  <c r="EYK217" i="4"/>
  <c r="EYK216" i="4"/>
  <c r="EYK215" i="4"/>
  <c r="EYK214" i="4"/>
  <c r="EYK213" i="4"/>
  <c r="EYK212" i="4"/>
  <c r="EYK211" i="4"/>
  <c r="EYK210" i="4"/>
  <c r="EYK209" i="4"/>
  <c r="EYK208" i="4"/>
  <c r="EYK207" i="4"/>
  <c r="EYK206" i="4"/>
  <c r="EYK205" i="4"/>
  <c r="EYK204" i="4"/>
  <c r="EYK203" i="4"/>
  <c r="EYK202" i="4"/>
  <c r="EYK201" i="4"/>
  <c r="EYK200" i="4"/>
  <c r="EYK199" i="4"/>
  <c r="EYK198" i="4"/>
  <c r="EYK197" i="4"/>
  <c r="EYK196" i="4"/>
  <c r="EYK195" i="4"/>
  <c r="EYK194" i="4"/>
  <c r="EYK193" i="4"/>
  <c r="EYK192" i="4"/>
  <c r="EYK190" i="4"/>
  <c r="EYK188" i="4"/>
  <c r="EYK187" i="4"/>
  <c r="EYK186" i="4"/>
  <c r="EYK185" i="4"/>
  <c r="EYK184" i="4"/>
  <c r="EYK183" i="4"/>
  <c r="EYK182" i="4"/>
  <c r="EYK181" i="4"/>
  <c r="EYK180" i="4"/>
  <c r="EYK179" i="4"/>
  <c r="EYK178" i="4"/>
  <c r="EYK177" i="4"/>
  <c r="EYK176" i="4"/>
  <c r="EYK175" i="4"/>
  <c r="EYK174" i="4"/>
  <c r="EYK173" i="4"/>
  <c r="EYK172" i="4"/>
  <c r="EYK171" i="4"/>
  <c r="EYK170" i="4"/>
  <c r="EYK169" i="4"/>
  <c r="EYK168" i="4"/>
  <c r="EYK167" i="4"/>
  <c r="EYK166" i="4"/>
  <c r="EYK165" i="4"/>
  <c r="EYK164" i="4"/>
  <c r="EYK163" i="4"/>
  <c r="EYK162" i="4"/>
  <c r="EYK161" i="4"/>
  <c r="EYK160" i="4"/>
  <c r="EYK159" i="4"/>
  <c r="EYK158" i="4"/>
  <c r="EYK157" i="4"/>
  <c r="EYK156" i="4"/>
  <c r="EYK155" i="4"/>
  <c r="EYK154" i="4"/>
  <c r="EYK153" i="4"/>
  <c r="EYK152" i="4"/>
  <c r="EYK151" i="4"/>
  <c r="EYK150" i="4"/>
  <c r="EYK149" i="4"/>
  <c r="EYK148" i="4"/>
  <c r="EYK147" i="4"/>
  <c r="EYK146" i="4"/>
  <c r="EYK145" i="4"/>
  <c r="EYK144" i="4"/>
  <c r="EYK143" i="4"/>
  <c r="EYK142" i="4"/>
  <c r="EYK141" i="4"/>
  <c r="EYK140" i="4"/>
  <c r="EYK139" i="4"/>
  <c r="EYK138" i="4"/>
  <c r="EYK137" i="4"/>
  <c r="EYK136" i="4"/>
  <c r="EYK135" i="4"/>
  <c r="EYK134" i="4"/>
  <c r="EYK133" i="4"/>
  <c r="EYK132" i="4"/>
  <c r="EYK131" i="4"/>
  <c r="EYK130" i="4"/>
  <c r="EYK129" i="4"/>
  <c r="EYK128" i="4"/>
  <c r="EYK127" i="4"/>
  <c r="EYK126" i="4"/>
  <c r="EYK125" i="4"/>
  <c r="EYK124" i="4"/>
  <c r="EYK123" i="4"/>
  <c r="EYK122" i="4"/>
  <c r="EYK121" i="4"/>
  <c r="EYK120" i="4"/>
  <c r="EYK119" i="4"/>
  <c r="EYK118" i="4"/>
  <c r="EYK117" i="4"/>
  <c r="EYK116" i="4"/>
  <c r="EYK115" i="4"/>
  <c r="EYK114" i="4"/>
  <c r="EYK113" i="4"/>
  <c r="EYK112" i="4"/>
  <c r="EYK111" i="4"/>
  <c r="EYK110" i="4"/>
  <c r="EYK109" i="4"/>
  <c r="EYK108" i="4"/>
  <c r="EYK107" i="4"/>
  <c r="EYK106" i="4"/>
  <c r="EYK105" i="4"/>
  <c r="EYK104" i="4"/>
  <c r="EYK103" i="4"/>
  <c r="EYK102" i="4"/>
  <c r="EYK101" i="4"/>
  <c r="EYK100" i="4"/>
  <c r="EYK99" i="4"/>
  <c r="EYK98" i="4"/>
  <c r="EYK97" i="4"/>
  <c r="EYK96" i="4"/>
  <c r="EYK95" i="4"/>
  <c r="EYK94" i="4"/>
  <c r="EYK93" i="4"/>
  <c r="EYK92" i="4"/>
  <c r="EYK91" i="4"/>
  <c r="EYK90" i="4"/>
  <c r="EYK89" i="4"/>
  <c r="EYK88" i="4"/>
  <c r="EYK87" i="4"/>
  <c r="EYK86" i="4"/>
  <c r="EYK85" i="4"/>
  <c r="EYK84" i="4"/>
  <c r="EYK83" i="4"/>
  <c r="EYK82" i="4"/>
  <c r="EYK81" i="4"/>
  <c r="EYK80" i="4"/>
  <c r="EYK79" i="4"/>
  <c r="EYK78" i="4"/>
  <c r="EYK77" i="4"/>
  <c r="EYK76" i="4"/>
  <c r="EYK75" i="4"/>
  <c r="EYK74" i="4"/>
  <c r="EYK73" i="4"/>
  <c r="EYK72" i="4"/>
  <c r="EYK71" i="4"/>
  <c r="EYK70" i="4"/>
  <c r="EYK69" i="4"/>
  <c r="EYK68" i="4"/>
  <c r="EYK67" i="4"/>
  <c r="EYK66" i="4"/>
  <c r="EYK65" i="4"/>
  <c r="EYK64" i="4"/>
  <c r="EYK63" i="4"/>
  <c r="EYK62" i="4"/>
  <c r="EYK61" i="4"/>
  <c r="EYK60" i="4"/>
  <c r="EYK59" i="4"/>
  <c r="EYK58" i="4"/>
  <c r="EYK57" i="4"/>
  <c r="EYK56" i="4"/>
  <c r="EYK55" i="4"/>
  <c r="EYK54" i="4"/>
  <c r="EYK53" i="4"/>
  <c r="EYK52" i="4"/>
  <c r="EYK51" i="4"/>
  <c r="EYK50" i="4"/>
  <c r="EYK49" i="4"/>
  <c r="EYK48" i="4"/>
  <c r="EYK47" i="4"/>
  <c r="EYK46" i="4"/>
  <c r="EYK45" i="4"/>
  <c r="EYK44" i="4"/>
  <c r="EYK43" i="4"/>
  <c r="EYK42" i="4"/>
  <c r="EYK41" i="4"/>
  <c r="EYK40" i="4"/>
  <c r="EYK39" i="4"/>
  <c r="EYK38" i="4"/>
  <c r="EYK37" i="4"/>
  <c r="EYK36" i="4"/>
  <c r="EYK35" i="4"/>
  <c r="EYK34" i="4"/>
  <c r="EYK33" i="4"/>
  <c r="EYK32" i="4"/>
  <c r="EYK31" i="4"/>
  <c r="EYK30" i="4"/>
  <c r="EYK29" i="4"/>
  <c r="EYK28" i="4"/>
  <c r="EYK27" i="4"/>
  <c r="EYK26" i="4"/>
  <c r="EYK25" i="4"/>
  <c r="EYK24" i="4"/>
  <c r="EYK23" i="4"/>
  <c r="EYK22" i="4"/>
  <c r="EYK21" i="4"/>
  <c r="EYK20" i="4"/>
  <c r="EYK19" i="4"/>
  <c r="EYK18" i="4"/>
  <c r="EYK17" i="4"/>
  <c r="EYK16" i="4"/>
  <c r="EYK15" i="4"/>
  <c r="EYK14" i="4"/>
  <c r="EYK13" i="4"/>
  <c r="EYK12" i="4"/>
  <c r="EYK11" i="4"/>
  <c r="EYK10" i="4"/>
  <c r="EYK9" i="4"/>
  <c r="EYK8" i="4"/>
  <c r="EYK7" i="4"/>
  <c r="EYK6" i="4"/>
  <c r="EYK5" i="4"/>
  <c r="EYK4" i="4"/>
  <c r="EXZ342" i="4"/>
  <c r="EXZ341" i="4"/>
  <c r="EXZ340" i="4"/>
  <c r="EXZ339" i="4"/>
  <c r="EXZ338" i="4"/>
  <c r="EXZ337" i="4"/>
  <c r="EXZ336" i="4"/>
  <c r="EXZ335" i="4"/>
  <c r="EXZ334" i="4"/>
  <c r="EXZ333" i="4"/>
  <c r="EXZ332" i="4"/>
  <c r="EXZ331" i="4"/>
  <c r="EXZ330" i="4"/>
  <c r="EXZ329" i="4"/>
  <c r="EXZ328" i="4"/>
  <c r="EXZ327" i="4"/>
  <c r="EXZ326" i="4"/>
  <c r="EXZ325" i="4"/>
  <c r="EXZ324" i="4"/>
  <c r="EXZ323" i="4"/>
  <c r="EXZ322" i="4"/>
  <c r="EXZ321" i="4"/>
  <c r="EXZ320" i="4"/>
  <c r="EXZ319" i="4"/>
  <c r="EXZ318" i="4"/>
  <c r="EXZ317" i="4"/>
  <c r="EXZ316" i="4"/>
  <c r="EXZ315" i="4"/>
  <c r="EXZ314" i="4"/>
  <c r="EXZ313" i="4"/>
  <c r="EXZ312" i="4"/>
  <c r="EXZ311" i="4"/>
  <c r="EXZ310" i="4"/>
  <c r="EXZ309" i="4"/>
  <c r="EXZ308" i="4"/>
  <c r="EXZ307" i="4"/>
  <c r="EXZ306" i="4"/>
  <c r="EXZ305" i="4"/>
  <c r="EXZ304" i="4"/>
  <c r="EXZ303" i="4"/>
  <c r="EXZ302" i="4"/>
  <c r="EXZ301" i="4"/>
  <c r="EXZ300" i="4"/>
  <c r="EXZ299" i="4"/>
  <c r="EXZ298" i="4"/>
  <c r="EXZ297" i="4"/>
  <c r="EXZ296" i="4"/>
  <c r="EXZ295" i="4"/>
  <c r="EXZ294" i="4"/>
  <c r="EXZ293" i="4"/>
  <c r="EXZ292" i="4"/>
  <c r="EXZ291" i="4"/>
  <c r="EXZ290" i="4"/>
  <c r="EXZ289" i="4"/>
  <c r="EXZ288" i="4"/>
  <c r="EXZ287" i="4"/>
  <c r="EXZ286" i="4"/>
  <c r="EXZ285" i="4"/>
  <c r="EXZ284" i="4"/>
  <c r="EXZ283" i="4"/>
  <c r="EXZ282" i="4"/>
  <c r="EXZ281" i="4"/>
  <c r="EXZ280" i="4"/>
  <c r="EXZ279" i="4"/>
  <c r="EXZ278" i="4"/>
  <c r="EXZ277" i="4"/>
  <c r="EXZ276" i="4"/>
  <c r="EXZ275" i="4"/>
  <c r="EXZ274" i="4"/>
  <c r="EXZ273" i="4"/>
  <c r="EXZ272" i="4"/>
  <c r="EXZ271" i="4"/>
  <c r="EXZ270" i="4"/>
  <c r="EXZ269" i="4"/>
  <c r="EXZ268" i="4"/>
  <c r="EXZ267" i="4"/>
  <c r="EXZ263" i="4"/>
  <c r="EXZ262" i="4"/>
  <c r="EXZ261" i="4"/>
  <c r="EXZ260" i="4"/>
  <c r="EXZ259" i="4"/>
  <c r="EXZ258" i="4"/>
  <c r="EXZ257" i="4"/>
  <c r="EXZ256" i="4"/>
  <c r="EXZ255" i="4"/>
  <c r="EXZ254" i="4"/>
  <c r="EXZ253" i="4"/>
  <c r="EXZ252" i="4"/>
  <c r="EXZ251" i="4"/>
  <c r="EXZ250" i="4"/>
  <c r="EXZ249" i="4"/>
  <c r="EXZ248" i="4"/>
  <c r="EXZ247" i="4"/>
  <c r="EXZ246" i="4"/>
  <c r="EXZ245" i="4"/>
  <c r="EXZ244" i="4"/>
  <c r="EXZ243" i="4"/>
  <c r="EXZ242" i="4"/>
  <c r="EXZ241" i="4"/>
  <c r="EXZ240" i="4"/>
  <c r="EXZ239" i="4"/>
  <c r="EXZ238" i="4"/>
  <c r="EXZ237" i="4"/>
  <c r="EXZ236" i="4"/>
  <c r="EXZ235" i="4"/>
  <c r="EXZ234" i="4"/>
  <c r="EXZ233" i="4"/>
  <c r="EXZ232" i="4"/>
  <c r="EXZ231" i="4"/>
  <c r="EXZ230" i="4"/>
  <c r="EXZ229" i="4"/>
  <c r="EXZ228" i="4"/>
  <c r="EXZ227" i="4"/>
  <c r="EXZ226" i="4"/>
  <c r="EXZ225" i="4"/>
  <c r="EXZ224" i="4"/>
  <c r="EXZ223" i="4"/>
  <c r="EXZ222" i="4"/>
  <c r="EXZ221" i="4"/>
  <c r="EXZ220" i="4"/>
  <c r="EXZ219" i="4"/>
  <c r="EXZ218" i="4"/>
  <c r="EXZ217" i="4"/>
  <c r="EXZ216" i="4"/>
  <c r="EXZ215" i="4"/>
  <c r="EXZ214" i="4"/>
  <c r="EXZ213" i="4"/>
  <c r="EXZ212" i="4"/>
  <c r="EXZ211" i="4"/>
  <c r="EXZ210" i="4"/>
  <c r="EXZ209" i="4"/>
  <c r="EXZ208" i="4"/>
  <c r="EXZ207" i="4"/>
  <c r="EXZ206" i="4"/>
  <c r="EXZ205" i="4"/>
  <c r="EXZ204" i="4"/>
  <c r="EXZ203" i="4"/>
  <c r="EXZ202" i="4"/>
  <c r="EXZ201" i="4"/>
  <c r="EXZ200" i="4"/>
  <c r="EXZ199" i="4"/>
  <c r="EXZ198" i="4"/>
  <c r="EXZ197" i="4"/>
  <c r="EXZ196" i="4"/>
  <c r="EXZ195" i="4"/>
  <c r="EXZ194" i="4"/>
  <c r="EXZ193" i="4"/>
  <c r="EXZ192" i="4"/>
  <c r="EXZ190" i="4"/>
  <c r="EXZ188" i="4"/>
  <c r="EXZ187" i="4"/>
  <c r="EXZ186" i="4"/>
  <c r="EXZ185" i="4"/>
  <c r="EXZ184" i="4"/>
  <c r="EXZ183" i="4"/>
  <c r="EXZ182" i="4"/>
  <c r="EXZ181" i="4"/>
  <c r="EXZ180" i="4"/>
  <c r="EXZ179" i="4"/>
  <c r="EXZ178" i="4"/>
  <c r="EXZ177" i="4"/>
  <c r="EXZ176" i="4"/>
  <c r="EXZ175" i="4"/>
  <c r="EXZ174" i="4"/>
  <c r="EXZ173" i="4"/>
  <c r="EXZ172" i="4"/>
  <c r="EXZ171" i="4"/>
  <c r="EXZ170" i="4"/>
  <c r="EXZ169" i="4"/>
  <c r="EXZ168" i="4"/>
  <c r="EXZ167" i="4"/>
  <c r="EXZ166" i="4"/>
  <c r="EXZ165" i="4"/>
  <c r="EXZ164" i="4"/>
  <c r="EXZ163" i="4"/>
  <c r="EXZ162" i="4"/>
  <c r="EXZ161" i="4"/>
  <c r="EXZ160" i="4"/>
  <c r="EXZ159" i="4"/>
  <c r="EXZ158" i="4"/>
  <c r="EXZ157" i="4"/>
  <c r="EXZ156" i="4"/>
  <c r="EXZ155" i="4"/>
  <c r="EXZ154" i="4"/>
  <c r="EXZ153" i="4"/>
  <c r="EXZ152" i="4"/>
  <c r="EXZ151" i="4"/>
  <c r="EXZ150" i="4"/>
  <c r="EXZ149" i="4"/>
  <c r="EXZ148" i="4"/>
  <c r="EXZ147" i="4"/>
  <c r="EXZ146" i="4"/>
  <c r="EXZ145" i="4"/>
  <c r="EXZ144" i="4"/>
  <c r="EXZ143" i="4"/>
  <c r="EXZ142" i="4"/>
  <c r="EXZ141" i="4"/>
  <c r="EXZ140" i="4"/>
  <c r="EXZ139" i="4"/>
  <c r="EXZ138" i="4"/>
  <c r="EXZ137" i="4"/>
  <c r="EXZ136" i="4"/>
  <c r="EXZ135" i="4"/>
  <c r="EXZ134" i="4"/>
  <c r="EXZ133" i="4"/>
  <c r="EXZ132" i="4"/>
  <c r="EXZ131" i="4"/>
  <c r="EXZ130" i="4"/>
  <c r="EXZ129" i="4"/>
  <c r="EXZ128" i="4"/>
  <c r="EXZ127" i="4"/>
  <c r="EXZ126" i="4"/>
  <c r="EXZ125" i="4"/>
  <c r="EXZ124" i="4"/>
  <c r="EXZ123" i="4"/>
  <c r="EXZ122" i="4"/>
  <c r="EXZ121" i="4"/>
  <c r="EXZ120" i="4"/>
  <c r="EXZ119" i="4"/>
  <c r="EXZ118" i="4"/>
  <c r="EXZ117" i="4"/>
  <c r="EXZ116" i="4"/>
  <c r="EXZ115" i="4"/>
  <c r="EXZ114" i="4"/>
  <c r="EXZ113" i="4"/>
  <c r="EXZ112" i="4"/>
  <c r="EXZ111" i="4"/>
  <c r="EXZ110" i="4"/>
  <c r="EXZ109" i="4"/>
  <c r="EXZ108" i="4"/>
  <c r="EXZ107" i="4"/>
  <c r="EXZ106" i="4"/>
  <c r="EXZ105" i="4"/>
  <c r="EXZ104" i="4"/>
  <c r="EXZ103" i="4"/>
  <c r="EXZ102" i="4"/>
  <c r="EXZ101" i="4"/>
  <c r="EXZ100" i="4"/>
  <c r="EXZ99" i="4"/>
  <c r="EXZ98" i="4"/>
  <c r="EXZ97" i="4"/>
  <c r="EXZ96" i="4"/>
  <c r="EXZ95" i="4"/>
  <c r="EXZ94" i="4"/>
  <c r="EXZ93" i="4"/>
  <c r="EXZ92" i="4"/>
  <c r="EXZ91" i="4"/>
  <c r="EXZ90" i="4"/>
  <c r="EXZ89" i="4"/>
  <c r="EXZ88" i="4"/>
  <c r="EXZ87" i="4"/>
  <c r="EXZ86" i="4"/>
  <c r="EXZ85" i="4"/>
  <c r="EXZ84" i="4"/>
  <c r="EXZ83" i="4"/>
  <c r="EXZ82" i="4"/>
  <c r="EXZ81" i="4"/>
  <c r="EXZ80" i="4"/>
  <c r="EXZ79" i="4"/>
  <c r="EXZ78" i="4"/>
  <c r="EXZ77" i="4"/>
  <c r="EXZ76" i="4"/>
  <c r="EXZ75" i="4"/>
  <c r="EXZ74" i="4"/>
  <c r="EXZ73" i="4"/>
  <c r="EXZ72" i="4"/>
  <c r="EXZ71" i="4"/>
  <c r="EXZ70" i="4"/>
  <c r="EXZ69" i="4"/>
  <c r="EXZ68" i="4"/>
  <c r="EXZ67" i="4"/>
  <c r="EXZ66" i="4"/>
  <c r="EXZ65" i="4"/>
  <c r="EXZ64" i="4"/>
  <c r="EXZ63" i="4"/>
  <c r="EXZ62" i="4"/>
  <c r="EXZ61" i="4"/>
  <c r="EXZ60" i="4"/>
  <c r="EXZ59" i="4"/>
  <c r="EXZ58" i="4"/>
  <c r="EXZ57" i="4"/>
  <c r="EXZ56" i="4"/>
  <c r="EXZ55" i="4"/>
  <c r="EXZ54" i="4"/>
  <c r="EXZ53" i="4"/>
  <c r="EXZ52" i="4"/>
  <c r="EXZ51" i="4"/>
  <c r="EXZ50" i="4"/>
  <c r="EXZ49" i="4"/>
  <c r="EXZ48" i="4"/>
  <c r="EXZ47" i="4"/>
  <c r="EXZ46" i="4"/>
  <c r="EXZ45" i="4"/>
  <c r="EXZ44" i="4"/>
  <c r="EXZ43" i="4"/>
  <c r="EXZ42" i="4"/>
  <c r="EXZ41" i="4"/>
  <c r="EXZ40" i="4"/>
  <c r="EXZ39" i="4"/>
  <c r="EXZ38" i="4"/>
  <c r="EXZ37" i="4"/>
  <c r="EXZ36" i="4"/>
  <c r="EXZ35" i="4"/>
  <c r="EXZ34" i="4"/>
  <c r="EXZ33" i="4"/>
  <c r="EXZ32" i="4"/>
  <c r="EXZ31" i="4"/>
  <c r="EXZ30" i="4"/>
  <c r="EXZ29" i="4"/>
  <c r="EXZ28" i="4"/>
  <c r="EXZ27" i="4"/>
  <c r="EXZ26" i="4"/>
  <c r="EXZ25" i="4"/>
  <c r="EXZ24" i="4"/>
  <c r="EXZ23" i="4"/>
  <c r="EXZ22" i="4"/>
  <c r="EXZ21" i="4"/>
  <c r="EXZ20" i="4"/>
  <c r="EXZ19" i="4"/>
  <c r="EXZ18" i="4"/>
  <c r="EXZ17" i="4"/>
  <c r="EXZ16" i="4"/>
  <c r="EXZ15" i="4"/>
  <c r="EXZ14" i="4"/>
  <c r="EXZ13" i="4"/>
  <c r="EXZ12" i="4"/>
  <c r="EXZ11" i="4"/>
  <c r="EXZ10" i="4"/>
  <c r="EXZ9" i="4"/>
  <c r="EXZ8" i="4"/>
  <c r="EXZ7" i="4"/>
  <c r="EXZ6" i="4"/>
  <c r="EXZ5" i="4"/>
  <c r="EXZ4" i="4"/>
  <c r="EXN342" i="4"/>
  <c r="EXN341" i="4"/>
  <c r="EXN340" i="4"/>
  <c r="EXN339" i="4"/>
  <c r="EXN338" i="4"/>
  <c r="EXN337" i="4"/>
  <c r="EXN336" i="4"/>
  <c r="EXN335" i="4"/>
  <c r="EXN334" i="4"/>
  <c r="EXN333" i="4"/>
  <c r="EXN332" i="4"/>
  <c r="EXN331" i="4"/>
  <c r="EXN330" i="4"/>
  <c r="EXN329" i="4"/>
  <c r="EXN328" i="4"/>
  <c r="EXN327" i="4"/>
  <c r="EXN326" i="4"/>
  <c r="EXN325" i="4"/>
  <c r="EXN324" i="4"/>
  <c r="EXN323" i="4"/>
  <c r="EXN322" i="4"/>
  <c r="EXN321" i="4"/>
  <c r="EXN320" i="4"/>
  <c r="EXN319" i="4"/>
  <c r="EXN318" i="4"/>
  <c r="EXN317" i="4"/>
  <c r="EXN316" i="4"/>
  <c r="EXN315" i="4"/>
  <c r="EXN314" i="4"/>
  <c r="EXN313" i="4"/>
  <c r="EXN312" i="4"/>
  <c r="EXN311" i="4"/>
  <c r="EXN310" i="4"/>
  <c r="EXN309" i="4"/>
  <c r="EXN308" i="4"/>
  <c r="EXN307" i="4"/>
  <c r="EXN306" i="4"/>
  <c r="EXN305" i="4"/>
  <c r="EXN304" i="4"/>
  <c r="EXN303" i="4"/>
  <c r="EXN302" i="4"/>
  <c r="EXN301" i="4"/>
  <c r="EXN300" i="4"/>
  <c r="EXN299" i="4"/>
  <c r="EXN298" i="4"/>
  <c r="EXN297" i="4"/>
  <c r="EXN296" i="4"/>
  <c r="EXN295" i="4"/>
  <c r="EXN294" i="4"/>
  <c r="EXN293" i="4"/>
  <c r="EXN292" i="4"/>
  <c r="EXN291" i="4"/>
  <c r="EXN290" i="4"/>
  <c r="EXN289" i="4"/>
  <c r="EXN288" i="4"/>
  <c r="EXN287" i="4"/>
  <c r="EXN286" i="4"/>
  <c r="EXN285" i="4"/>
  <c r="EXN284" i="4"/>
  <c r="EXN283" i="4"/>
  <c r="EXN282" i="4"/>
  <c r="EXN281" i="4"/>
  <c r="EXN280" i="4"/>
  <c r="EXN279" i="4"/>
  <c r="EXN278" i="4"/>
  <c r="EXN277" i="4"/>
  <c r="EXN276" i="4"/>
  <c r="EXN275" i="4"/>
  <c r="EXN274" i="4"/>
  <c r="EXN273" i="4"/>
  <c r="EXN272" i="4"/>
  <c r="EXN271" i="4"/>
  <c r="EXN270" i="4"/>
  <c r="EXN269" i="4"/>
  <c r="EXN268" i="4"/>
  <c r="EXN267" i="4"/>
  <c r="EXN263" i="4"/>
  <c r="EXN262" i="4"/>
  <c r="EXN261" i="4"/>
  <c r="EXN260" i="4"/>
  <c r="EXN259" i="4"/>
  <c r="EXN258" i="4"/>
  <c r="EXN257" i="4"/>
  <c r="EXN256" i="4"/>
  <c r="EXN255" i="4"/>
  <c r="EXN254" i="4"/>
  <c r="EXN253" i="4"/>
  <c r="EXN252" i="4"/>
  <c r="EXN251" i="4"/>
  <c r="EXN250" i="4"/>
  <c r="EXN249" i="4"/>
  <c r="EXN248" i="4"/>
  <c r="EXN247" i="4"/>
  <c r="EXN246" i="4"/>
  <c r="EXN245" i="4"/>
  <c r="EXN244" i="4"/>
  <c r="EXN243" i="4"/>
  <c r="EXN242" i="4"/>
  <c r="EXN241" i="4"/>
  <c r="EXN240" i="4"/>
  <c r="EXN239" i="4"/>
  <c r="EXN238" i="4"/>
  <c r="EXN237" i="4"/>
  <c r="EXN236" i="4"/>
  <c r="EXN235" i="4"/>
  <c r="EXN234" i="4"/>
  <c r="EXN233" i="4"/>
  <c r="EXN232" i="4"/>
  <c r="EXN231" i="4"/>
  <c r="EXN230" i="4"/>
  <c r="EXN229" i="4"/>
  <c r="EXN228" i="4"/>
  <c r="EXN227" i="4"/>
  <c r="EXN226" i="4"/>
  <c r="EXN225" i="4"/>
  <c r="EXN224" i="4"/>
  <c r="EXN223" i="4"/>
  <c r="EXN222" i="4"/>
  <c r="EXN221" i="4"/>
  <c r="EXN220" i="4"/>
  <c r="EXN219" i="4"/>
  <c r="EXN218" i="4"/>
  <c r="EXN217" i="4"/>
  <c r="EXN216" i="4"/>
  <c r="EXN215" i="4"/>
  <c r="EXN214" i="4"/>
  <c r="EXN213" i="4"/>
  <c r="EXN212" i="4"/>
  <c r="EXN211" i="4"/>
  <c r="EXN210" i="4"/>
  <c r="EXN209" i="4"/>
  <c r="EXN208" i="4"/>
  <c r="EXN207" i="4"/>
  <c r="EXN206" i="4"/>
  <c r="EXN205" i="4"/>
  <c r="EXN204" i="4"/>
  <c r="EXN203" i="4"/>
  <c r="EXN202" i="4"/>
  <c r="EXN201" i="4"/>
  <c r="EXN200" i="4"/>
  <c r="EXN199" i="4"/>
  <c r="EXN198" i="4"/>
  <c r="EXN197" i="4"/>
  <c r="EXN196" i="4"/>
  <c r="EXN195" i="4"/>
  <c r="EXN194" i="4"/>
  <c r="EXN193" i="4"/>
  <c r="EXN192" i="4"/>
  <c r="EXN190" i="4"/>
  <c r="EXN188" i="4"/>
  <c r="EXN187" i="4"/>
  <c r="EXN186" i="4"/>
  <c r="EXN185" i="4"/>
  <c r="EXN184" i="4"/>
  <c r="EXN183" i="4"/>
  <c r="EXN182" i="4"/>
  <c r="EXN181" i="4"/>
  <c r="EXN180" i="4"/>
  <c r="EXN179" i="4"/>
  <c r="EXN178" i="4"/>
  <c r="EXN177" i="4"/>
  <c r="EXN176" i="4"/>
  <c r="EXN175" i="4"/>
  <c r="EXN174" i="4"/>
  <c r="EXN173" i="4"/>
  <c r="EXN172" i="4"/>
  <c r="EXN171" i="4"/>
  <c r="EXN170" i="4"/>
  <c r="EXN169" i="4"/>
  <c r="EXN168" i="4"/>
  <c r="EXN167" i="4"/>
  <c r="EXN166" i="4"/>
  <c r="EXN165" i="4"/>
  <c r="EXN164" i="4"/>
  <c r="EXN163" i="4"/>
  <c r="EXN162" i="4"/>
  <c r="EXN161" i="4"/>
  <c r="EXN160" i="4"/>
  <c r="EXN159" i="4"/>
  <c r="EXN158" i="4"/>
  <c r="EXN157" i="4"/>
  <c r="EXN156" i="4"/>
  <c r="EXN155" i="4"/>
  <c r="EXN154" i="4"/>
  <c r="EXN153" i="4"/>
  <c r="EXN152" i="4"/>
  <c r="EXN151" i="4"/>
  <c r="EXN150" i="4"/>
  <c r="EXN149" i="4"/>
  <c r="EXN148" i="4"/>
  <c r="EXN147" i="4"/>
  <c r="EXN146" i="4"/>
  <c r="EXN145" i="4"/>
  <c r="EXN144" i="4"/>
  <c r="EXN143" i="4"/>
  <c r="EXN142" i="4"/>
  <c r="EXN141" i="4"/>
  <c r="EXN140" i="4"/>
  <c r="EXN139" i="4"/>
  <c r="EXN138" i="4"/>
  <c r="EXN137" i="4"/>
  <c r="EXN136" i="4"/>
  <c r="EXN135" i="4"/>
  <c r="EXN134" i="4"/>
  <c r="EXN133" i="4"/>
  <c r="EXN132" i="4"/>
  <c r="EXN131" i="4"/>
  <c r="EXN130" i="4"/>
  <c r="EXN129" i="4"/>
  <c r="EXN128" i="4"/>
  <c r="EXN127" i="4"/>
  <c r="EXN126" i="4"/>
  <c r="EXN125" i="4"/>
  <c r="EXN124" i="4"/>
  <c r="EXN123" i="4"/>
  <c r="EXN122" i="4"/>
  <c r="EXN121" i="4"/>
  <c r="EXN120" i="4"/>
  <c r="EXN119" i="4"/>
  <c r="EXN118" i="4"/>
  <c r="EXN117" i="4"/>
  <c r="EXN116" i="4"/>
  <c r="EXN115" i="4"/>
  <c r="EXN114" i="4"/>
  <c r="EXN113" i="4"/>
  <c r="EXN112" i="4"/>
  <c r="EXN111" i="4"/>
  <c r="EXN110" i="4"/>
  <c r="EXN109" i="4"/>
  <c r="EXN108" i="4"/>
  <c r="EXN107" i="4"/>
  <c r="EXN106" i="4"/>
  <c r="EXN105" i="4"/>
  <c r="EXN104" i="4"/>
  <c r="EXN103" i="4"/>
  <c r="EXN102" i="4"/>
  <c r="EXN101" i="4"/>
  <c r="EXN100" i="4"/>
  <c r="EXN99" i="4"/>
  <c r="EXN98" i="4"/>
  <c r="EXN97" i="4"/>
  <c r="EXN96" i="4"/>
  <c r="EXN95" i="4"/>
  <c r="EXN94" i="4"/>
  <c r="EXN93" i="4"/>
  <c r="EXN92" i="4"/>
  <c r="EXN91" i="4"/>
  <c r="EXN90" i="4"/>
  <c r="EXN89" i="4"/>
  <c r="EXN88" i="4"/>
  <c r="EXN87" i="4"/>
  <c r="EXN86" i="4"/>
  <c r="EXN85" i="4"/>
  <c r="EXN84" i="4"/>
  <c r="EXN83" i="4"/>
  <c r="EXN82" i="4"/>
  <c r="EXN81" i="4"/>
  <c r="EXN80" i="4"/>
  <c r="EXN79" i="4"/>
  <c r="EXN78" i="4"/>
  <c r="EXN77" i="4"/>
  <c r="EXN76" i="4"/>
  <c r="EXN75" i="4"/>
  <c r="EXN74" i="4"/>
  <c r="EXN73" i="4"/>
  <c r="EXN72" i="4"/>
  <c r="EXN71" i="4"/>
  <c r="EXN70" i="4"/>
  <c r="EXN69" i="4"/>
  <c r="EXN68" i="4"/>
  <c r="EXN67" i="4"/>
  <c r="EXN66" i="4"/>
  <c r="EXN65" i="4"/>
  <c r="EXN64" i="4"/>
  <c r="EXN63" i="4"/>
  <c r="EXN62" i="4"/>
  <c r="EXN61" i="4"/>
  <c r="EXN60" i="4"/>
  <c r="EXN59" i="4"/>
  <c r="EXN58" i="4"/>
  <c r="EXN57" i="4"/>
  <c r="EXN56" i="4"/>
  <c r="EXN55" i="4"/>
  <c r="EXN54" i="4"/>
  <c r="EXN53" i="4"/>
  <c r="EXN52" i="4"/>
  <c r="EXN51" i="4"/>
  <c r="EXN50" i="4"/>
  <c r="EXN49" i="4"/>
  <c r="EXN48" i="4"/>
  <c r="EXN47" i="4"/>
  <c r="EXN46" i="4"/>
  <c r="EXN45" i="4"/>
  <c r="EXN44" i="4"/>
  <c r="EXN43" i="4"/>
  <c r="EXN42" i="4"/>
  <c r="EXN41" i="4"/>
  <c r="EXN40" i="4"/>
  <c r="EXN39" i="4"/>
  <c r="EXN38" i="4"/>
  <c r="EXN37" i="4"/>
  <c r="EXN36" i="4"/>
  <c r="EXN35" i="4"/>
  <c r="EXN34" i="4"/>
  <c r="EXN33" i="4"/>
  <c r="EXN32" i="4"/>
  <c r="EXN31" i="4"/>
  <c r="EXN30" i="4"/>
  <c r="EXN29" i="4"/>
  <c r="EXN28" i="4"/>
  <c r="EXN27" i="4"/>
  <c r="EXN26" i="4"/>
  <c r="EXN25" i="4"/>
  <c r="EXN24" i="4"/>
  <c r="EXN23" i="4"/>
  <c r="EXN22" i="4"/>
  <c r="EXN21" i="4"/>
  <c r="EXN20" i="4"/>
  <c r="EXN19" i="4"/>
  <c r="EXN18" i="4"/>
  <c r="EXN17" i="4"/>
  <c r="EXN16" i="4"/>
  <c r="EXN15" i="4"/>
  <c r="EXN14" i="4"/>
  <c r="EXN13" i="4"/>
  <c r="EXN12" i="4"/>
  <c r="EXN11" i="4"/>
  <c r="EXN10" i="4"/>
  <c r="EXN9" i="4"/>
  <c r="EXN8" i="4"/>
  <c r="EXN7" i="4"/>
  <c r="EXN6" i="4"/>
  <c r="EXN5" i="4"/>
  <c r="EXN4" i="4"/>
  <c r="EXC342" i="4"/>
  <c r="EXC341" i="4"/>
  <c r="EXC340" i="4"/>
  <c r="EXC339" i="4"/>
  <c r="EXC338" i="4"/>
  <c r="EXC337" i="4"/>
  <c r="EXC336" i="4"/>
  <c r="EXC335" i="4"/>
  <c r="EXC334" i="4"/>
  <c r="EXC333" i="4"/>
  <c r="EXC332" i="4"/>
  <c r="EXC331" i="4"/>
  <c r="EXC330" i="4"/>
  <c r="EXC329" i="4"/>
  <c r="EXC328" i="4"/>
  <c r="EXC327" i="4"/>
  <c r="EXC326" i="4"/>
  <c r="EXC325" i="4"/>
  <c r="EXC324" i="4"/>
  <c r="EXC323" i="4"/>
  <c r="EXC322" i="4"/>
  <c r="EXC321" i="4"/>
  <c r="EXC320" i="4"/>
  <c r="EXC319" i="4"/>
  <c r="EXC318" i="4"/>
  <c r="EXC317" i="4"/>
  <c r="EXC316" i="4"/>
  <c r="EXC315" i="4"/>
  <c r="EXC314" i="4"/>
  <c r="EXC313" i="4"/>
  <c r="EXC312" i="4"/>
  <c r="EXC311" i="4"/>
  <c r="EXC310" i="4"/>
  <c r="EXC309" i="4"/>
  <c r="EXC308" i="4"/>
  <c r="EXC307" i="4"/>
  <c r="EXC306" i="4"/>
  <c r="EXC305" i="4"/>
  <c r="EXC304" i="4"/>
  <c r="EXC303" i="4"/>
  <c r="EXC302" i="4"/>
  <c r="EXC301" i="4"/>
  <c r="EXC300" i="4"/>
  <c r="EXC299" i="4"/>
  <c r="EXC298" i="4"/>
  <c r="EXC297" i="4"/>
  <c r="EXC296" i="4"/>
  <c r="EXC295" i="4"/>
  <c r="EXC294" i="4"/>
  <c r="EXC293" i="4"/>
  <c r="EXC292" i="4"/>
  <c r="EXC291" i="4"/>
  <c r="EXC290" i="4"/>
  <c r="EXC289" i="4"/>
  <c r="EXC288" i="4"/>
  <c r="EXC287" i="4"/>
  <c r="EXC286" i="4"/>
  <c r="EXC285" i="4"/>
  <c r="EXC284" i="4"/>
  <c r="EXC283" i="4"/>
  <c r="EXC282" i="4"/>
  <c r="EXC281" i="4"/>
  <c r="EXC280" i="4"/>
  <c r="EXC279" i="4"/>
  <c r="EXC278" i="4"/>
  <c r="EXC277" i="4"/>
  <c r="EXC276" i="4"/>
  <c r="EXC275" i="4"/>
  <c r="EXC274" i="4"/>
  <c r="EXC273" i="4"/>
  <c r="EXC272" i="4"/>
  <c r="EXC271" i="4"/>
  <c r="EXC270" i="4"/>
  <c r="EXC269" i="4"/>
  <c r="EXC268" i="4"/>
  <c r="EXC267" i="4"/>
  <c r="EXC263" i="4"/>
  <c r="EXC262" i="4"/>
  <c r="EXC261" i="4"/>
  <c r="EXC260" i="4"/>
  <c r="EXC259" i="4"/>
  <c r="EXC258" i="4"/>
  <c r="EXC257" i="4"/>
  <c r="EXC256" i="4"/>
  <c r="EXC255" i="4"/>
  <c r="EXC254" i="4"/>
  <c r="EXC253" i="4"/>
  <c r="EXC252" i="4"/>
  <c r="EXC251" i="4"/>
  <c r="EXC250" i="4"/>
  <c r="EXC249" i="4"/>
  <c r="EXC248" i="4"/>
  <c r="EXC247" i="4"/>
  <c r="EXC246" i="4"/>
  <c r="EXC245" i="4"/>
  <c r="EXC244" i="4"/>
  <c r="EXC243" i="4"/>
  <c r="EXC242" i="4"/>
  <c r="EXC241" i="4"/>
  <c r="EXC240" i="4"/>
  <c r="EXC239" i="4"/>
  <c r="EXC238" i="4"/>
  <c r="EXC237" i="4"/>
  <c r="EXC236" i="4"/>
  <c r="EXC235" i="4"/>
  <c r="EXC234" i="4"/>
  <c r="EXC233" i="4"/>
  <c r="EXC232" i="4"/>
  <c r="EXC231" i="4"/>
  <c r="EXC230" i="4"/>
  <c r="EXC229" i="4"/>
  <c r="EXC228" i="4"/>
  <c r="EXC227" i="4"/>
  <c r="EXC226" i="4"/>
  <c r="EXC225" i="4"/>
  <c r="EXC224" i="4"/>
  <c r="EXC223" i="4"/>
  <c r="EXC222" i="4"/>
  <c r="EXC221" i="4"/>
  <c r="EXC220" i="4"/>
  <c r="EXC219" i="4"/>
  <c r="EXC218" i="4"/>
  <c r="EXC217" i="4"/>
  <c r="EXC216" i="4"/>
  <c r="EXC215" i="4"/>
  <c r="EXC214" i="4"/>
  <c r="EXC213" i="4"/>
  <c r="EXC212" i="4"/>
  <c r="EXC211" i="4"/>
  <c r="EXC210" i="4"/>
  <c r="EXC209" i="4"/>
  <c r="EXC208" i="4"/>
  <c r="EXC207" i="4"/>
  <c r="EXC206" i="4"/>
  <c r="EXC205" i="4"/>
  <c r="EXC204" i="4"/>
  <c r="EXC203" i="4"/>
  <c r="EXC202" i="4"/>
  <c r="EXC201" i="4"/>
  <c r="EXC200" i="4"/>
  <c r="EXC199" i="4"/>
  <c r="EXC198" i="4"/>
  <c r="EXC197" i="4"/>
  <c r="EXC196" i="4"/>
  <c r="EXC195" i="4"/>
  <c r="EXC194" i="4"/>
  <c r="EXC193" i="4"/>
  <c r="EXC192" i="4"/>
  <c r="EXC190" i="4"/>
  <c r="EXC188" i="4"/>
  <c r="EXC187" i="4"/>
  <c r="EXC186" i="4"/>
  <c r="EXC185" i="4"/>
  <c r="EXC184" i="4"/>
  <c r="EXC183" i="4"/>
  <c r="EXC182" i="4"/>
  <c r="EXC181" i="4"/>
  <c r="EXC180" i="4"/>
  <c r="EXC179" i="4"/>
  <c r="EXC178" i="4"/>
  <c r="EXC177" i="4"/>
  <c r="EXC176" i="4"/>
  <c r="EXC175" i="4"/>
  <c r="EXC174" i="4"/>
  <c r="EXC173" i="4"/>
  <c r="EXC172" i="4"/>
  <c r="EXC171" i="4"/>
  <c r="EXC170" i="4"/>
  <c r="EXC169" i="4"/>
  <c r="EXC168" i="4"/>
  <c r="EXC167" i="4"/>
  <c r="EXC166" i="4"/>
  <c r="EXC165" i="4"/>
  <c r="EXC164" i="4"/>
  <c r="EXC163" i="4"/>
  <c r="EXC162" i="4"/>
  <c r="EXC161" i="4"/>
  <c r="EXC160" i="4"/>
  <c r="EXC159" i="4"/>
  <c r="EXC158" i="4"/>
  <c r="EXC157" i="4"/>
  <c r="EXC156" i="4"/>
  <c r="EXC155" i="4"/>
  <c r="EXC154" i="4"/>
  <c r="EXC153" i="4"/>
  <c r="EXC152" i="4"/>
  <c r="EXC151" i="4"/>
  <c r="EXC150" i="4"/>
  <c r="EXC149" i="4"/>
  <c r="EXC148" i="4"/>
  <c r="EXC147" i="4"/>
  <c r="EXC146" i="4"/>
  <c r="EXC145" i="4"/>
  <c r="EXC144" i="4"/>
  <c r="EXC143" i="4"/>
  <c r="EXC142" i="4"/>
  <c r="EXC141" i="4"/>
  <c r="EXC140" i="4"/>
  <c r="EXC139" i="4"/>
  <c r="EXC138" i="4"/>
  <c r="EXC137" i="4"/>
  <c r="EXC136" i="4"/>
  <c r="EXC135" i="4"/>
  <c r="EXC134" i="4"/>
  <c r="EXC133" i="4"/>
  <c r="EXC132" i="4"/>
  <c r="EXC131" i="4"/>
  <c r="EXC130" i="4"/>
  <c r="EXC129" i="4"/>
  <c r="EXC128" i="4"/>
  <c r="EXC127" i="4"/>
  <c r="EXC126" i="4"/>
  <c r="EXC125" i="4"/>
  <c r="EXC124" i="4"/>
  <c r="EXC123" i="4"/>
  <c r="EXC122" i="4"/>
  <c r="EXC121" i="4"/>
  <c r="EXC120" i="4"/>
  <c r="EXC119" i="4"/>
  <c r="EXC118" i="4"/>
  <c r="EXC117" i="4"/>
  <c r="EXC116" i="4"/>
  <c r="EXC115" i="4"/>
  <c r="EXC114" i="4"/>
  <c r="EXC113" i="4"/>
  <c r="EXC112" i="4"/>
  <c r="EXC111" i="4"/>
  <c r="EXC110" i="4"/>
  <c r="EXC109" i="4"/>
  <c r="EXC108" i="4"/>
  <c r="EXC107" i="4"/>
  <c r="EXC106" i="4"/>
  <c r="EXC105" i="4"/>
  <c r="EXC104" i="4"/>
  <c r="EXC103" i="4"/>
  <c r="EXC102" i="4"/>
  <c r="EXC101" i="4"/>
  <c r="EXC100" i="4"/>
  <c r="EXC99" i="4"/>
  <c r="EXC98" i="4"/>
  <c r="EXC97" i="4"/>
  <c r="EXC96" i="4"/>
  <c r="EXC95" i="4"/>
  <c r="EXC94" i="4"/>
  <c r="EXC93" i="4"/>
  <c r="EXC92" i="4"/>
  <c r="EXC91" i="4"/>
  <c r="EXC90" i="4"/>
  <c r="EXC89" i="4"/>
  <c r="EXC88" i="4"/>
  <c r="EXC87" i="4"/>
  <c r="EXC86" i="4"/>
  <c r="EXC85" i="4"/>
  <c r="EXC84" i="4"/>
  <c r="EXC83" i="4"/>
  <c r="EXC82" i="4"/>
  <c r="EXC81" i="4"/>
  <c r="EXC80" i="4"/>
  <c r="EXC79" i="4"/>
  <c r="EXC78" i="4"/>
  <c r="EXC77" i="4"/>
  <c r="EXC76" i="4"/>
  <c r="EXC75" i="4"/>
  <c r="EXC74" i="4"/>
  <c r="EXC73" i="4"/>
  <c r="EXC72" i="4"/>
  <c r="EXC71" i="4"/>
  <c r="EXC70" i="4"/>
  <c r="EXC69" i="4"/>
  <c r="EXC68" i="4"/>
  <c r="EXC67" i="4"/>
  <c r="EXC66" i="4"/>
  <c r="EXC65" i="4"/>
  <c r="EXC64" i="4"/>
  <c r="EXC63" i="4"/>
  <c r="EXC62" i="4"/>
  <c r="EXC61" i="4"/>
  <c r="EXC60" i="4"/>
  <c r="EXC59" i="4"/>
  <c r="EXC58" i="4"/>
  <c r="EXC57" i="4"/>
  <c r="EXC56" i="4"/>
  <c r="EXC55" i="4"/>
  <c r="EXC54" i="4"/>
  <c r="EXC53" i="4"/>
  <c r="EXC52" i="4"/>
  <c r="EXC51" i="4"/>
  <c r="EXC50" i="4"/>
  <c r="EXC49" i="4"/>
  <c r="EXC48" i="4"/>
  <c r="EXC47" i="4"/>
  <c r="EXC46" i="4"/>
  <c r="EXC45" i="4"/>
  <c r="EXC44" i="4"/>
  <c r="EXC43" i="4"/>
  <c r="EXC42" i="4"/>
  <c r="EXC41" i="4"/>
  <c r="EXC40" i="4"/>
  <c r="EXC39" i="4"/>
  <c r="EXC38" i="4"/>
  <c r="EXC37" i="4"/>
  <c r="EXC36" i="4"/>
  <c r="EXC35" i="4"/>
  <c r="EXC34" i="4"/>
  <c r="EXC33" i="4"/>
  <c r="EXC32" i="4"/>
  <c r="EXC31" i="4"/>
  <c r="EXC30" i="4"/>
  <c r="EXC29" i="4"/>
  <c r="EXC28" i="4"/>
  <c r="EXC27" i="4"/>
  <c r="EXC26" i="4"/>
  <c r="EXC25" i="4"/>
  <c r="EXC24" i="4"/>
  <c r="EXC23" i="4"/>
  <c r="EXC22" i="4"/>
  <c r="EXC21" i="4"/>
  <c r="EXC20" i="4"/>
  <c r="EXC19" i="4"/>
  <c r="EXC18" i="4"/>
  <c r="EXC17" i="4"/>
  <c r="EXC16" i="4"/>
  <c r="EXC15" i="4"/>
  <c r="EXC14" i="4"/>
  <c r="EXC13" i="4"/>
  <c r="EXC12" i="4"/>
  <c r="EXC11" i="4"/>
  <c r="EXC10" i="4"/>
  <c r="EXC9" i="4"/>
  <c r="EXC8" i="4"/>
  <c r="EXC7" i="4"/>
  <c r="EXC6" i="4"/>
  <c r="EXC5" i="4"/>
  <c r="EXC4" i="4"/>
  <c r="EWR342" i="4"/>
  <c r="EWR341" i="4"/>
  <c r="EWR340" i="4"/>
  <c r="EWR339" i="4"/>
  <c r="EWR338" i="4"/>
  <c r="EWR337" i="4"/>
  <c r="EWR336" i="4"/>
  <c r="EWR335" i="4"/>
  <c r="EWR334" i="4"/>
  <c r="EWR333" i="4"/>
  <c r="EWR332" i="4"/>
  <c r="EWR331" i="4"/>
  <c r="EWR330" i="4"/>
  <c r="EWR329" i="4"/>
  <c r="EWR328" i="4"/>
  <c r="EWR327" i="4"/>
  <c r="EWR326" i="4"/>
  <c r="EWR325" i="4"/>
  <c r="EWR324" i="4"/>
  <c r="EWR323" i="4"/>
  <c r="EWR322" i="4"/>
  <c r="EWR321" i="4"/>
  <c r="EWR320" i="4"/>
  <c r="EWR319" i="4"/>
  <c r="EWR318" i="4"/>
  <c r="EWR317" i="4"/>
  <c r="EWR316" i="4"/>
  <c r="EWR315" i="4"/>
  <c r="EWR314" i="4"/>
  <c r="EWR313" i="4"/>
  <c r="EWR312" i="4"/>
  <c r="EWR311" i="4"/>
  <c r="EWR310" i="4"/>
  <c r="EWR309" i="4"/>
  <c r="EWR308" i="4"/>
  <c r="EWR307" i="4"/>
  <c r="EWR306" i="4"/>
  <c r="EWR305" i="4"/>
  <c r="EWR304" i="4"/>
  <c r="EWR303" i="4"/>
  <c r="EWR302" i="4"/>
  <c r="EWR301" i="4"/>
  <c r="EWR300" i="4"/>
  <c r="EWR299" i="4"/>
  <c r="EWR298" i="4"/>
  <c r="EWR297" i="4"/>
  <c r="EWR296" i="4"/>
  <c r="EWR295" i="4"/>
  <c r="EWR294" i="4"/>
  <c r="EWR293" i="4"/>
  <c r="EWR292" i="4"/>
  <c r="EWR291" i="4"/>
  <c r="EWR290" i="4"/>
  <c r="EWR289" i="4"/>
  <c r="EWR288" i="4"/>
  <c r="EWR287" i="4"/>
  <c r="EWR286" i="4"/>
  <c r="EWR285" i="4"/>
  <c r="EWR284" i="4"/>
  <c r="EWR283" i="4"/>
  <c r="EWR282" i="4"/>
  <c r="EWR281" i="4"/>
  <c r="EWR280" i="4"/>
  <c r="EWR279" i="4"/>
  <c r="EWR278" i="4"/>
  <c r="EWR277" i="4"/>
  <c r="EWR276" i="4"/>
  <c r="EWR275" i="4"/>
  <c r="EWR274" i="4"/>
  <c r="EWR273" i="4"/>
  <c r="EWR272" i="4"/>
  <c r="EWR271" i="4"/>
  <c r="EWR270" i="4"/>
  <c r="EWR269" i="4"/>
  <c r="EWR268" i="4"/>
  <c r="EWR267" i="4"/>
  <c r="EWR263" i="4"/>
  <c r="EWR262" i="4"/>
  <c r="EWR261" i="4"/>
  <c r="EWR260" i="4"/>
  <c r="EWR259" i="4"/>
  <c r="EWR258" i="4"/>
  <c r="EWR257" i="4"/>
  <c r="EWR256" i="4"/>
  <c r="EWR255" i="4"/>
  <c r="EWR254" i="4"/>
  <c r="EWR253" i="4"/>
  <c r="EWR252" i="4"/>
  <c r="EWR251" i="4"/>
  <c r="EWR250" i="4"/>
  <c r="EWR249" i="4"/>
  <c r="EWR248" i="4"/>
  <c r="EWR247" i="4"/>
  <c r="EWR246" i="4"/>
  <c r="EWR245" i="4"/>
  <c r="EWR244" i="4"/>
  <c r="EWR243" i="4"/>
  <c r="EWR242" i="4"/>
  <c r="EWR241" i="4"/>
  <c r="EWR240" i="4"/>
  <c r="EWR239" i="4"/>
  <c r="EWR238" i="4"/>
  <c r="EWR237" i="4"/>
  <c r="EWR236" i="4"/>
  <c r="EWR235" i="4"/>
  <c r="EWR234" i="4"/>
  <c r="EWR233" i="4"/>
  <c r="EWR232" i="4"/>
  <c r="EWR231" i="4"/>
  <c r="EWR230" i="4"/>
  <c r="EWR229" i="4"/>
  <c r="EWR228" i="4"/>
  <c r="EWR227" i="4"/>
  <c r="EWR226" i="4"/>
  <c r="EWR225" i="4"/>
  <c r="EWR224" i="4"/>
  <c r="EWR223" i="4"/>
  <c r="EWR222" i="4"/>
  <c r="EWR221" i="4"/>
  <c r="EWR220" i="4"/>
  <c r="EWR219" i="4"/>
  <c r="EWR218" i="4"/>
  <c r="EWR217" i="4"/>
  <c r="EWR216" i="4"/>
  <c r="EWR215" i="4"/>
  <c r="EWR214" i="4"/>
  <c r="EWR213" i="4"/>
  <c r="EWR212" i="4"/>
  <c r="EWR211" i="4"/>
  <c r="EWR210" i="4"/>
  <c r="EWR209" i="4"/>
  <c r="EWR208" i="4"/>
  <c r="EWR207" i="4"/>
  <c r="EWR206" i="4"/>
  <c r="EWR205" i="4"/>
  <c r="EWR204" i="4"/>
  <c r="EWR203" i="4"/>
  <c r="EWR202" i="4"/>
  <c r="EWR201" i="4"/>
  <c r="EWR200" i="4"/>
  <c r="EWR199" i="4"/>
  <c r="EWR198" i="4"/>
  <c r="EWR197" i="4"/>
  <c r="EWR196" i="4"/>
  <c r="EWR195" i="4"/>
  <c r="EWR194" i="4"/>
  <c r="EWR193" i="4"/>
  <c r="EWR192" i="4"/>
  <c r="EWR190" i="4"/>
  <c r="EWR188" i="4"/>
  <c r="EWR187" i="4"/>
  <c r="EWR186" i="4"/>
  <c r="EWR185" i="4"/>
  <c r="EWR184" i="4"/>
  <c r="EWR183" i="4"/>
  <c r="EWR182" i="4"/>
  <c r="EWR181" i="4"/>
  <c r="EWR180" i="4"/>
  <c r="EWR179" i="4"/>
  <c r="EWR178" i="4"/>
  <c r="EWR177" i="4"/>
  <c r="EWR176" i="4"/>
  <c r="EWR175" i="4"/>
  <c r="EWR174" i="4"/>
  <c r="EWR173" i="4"/>
  <c r="EWR172" i="4"/>
  <c r="EWR171" i="4"/>
  <c r="EWR170" i="4"/>
  <c r="EWR169" i="4"/>
  <c r="EWR168" i="4"/>
  <c r="EWR167" i="4"/>
  <c r="EWR166" i="4"/>
  <c r="EWR165" i="4"/>
  <c r="EWR164" i="4"/>
  <c r="EWR163" i="4"/>
  <c r="EWR162" i="4"/>
  <c r="EWR161" i="4"/>
  <c r="EWR160" i="4"/>
  <c r="EWR159" i="4"/>
  <c r="EWR158" i="4"/>
  <c r="EWR157" i="4"/>
  <c r="EWR156" i="4"/>
  <c r="EWR155" i="4"/>
  <c r="EWR154" i="4"/>
  <c r="EWR153" i="4"/>
  <c r="EWR152" i="4"/>
  <c r="EWR151" i="4"/>
  <c r="EWR150" i="4"/>
  <c r="EWR149" i="4"/>
  <c r="EWR148" i="4"/>
  <c r="EWR147" i="4"/>
  <c r="EWR146" i="4"/>
  <c r="EWR145" i="4"/>
  <c r="EWR144" i="4"/>
  <c r="EWR143" i="4"/>
  <c r="EWR142" i="4"/>
  <c r="EWR141" i="4"/>
  <c r="EWR140" i="4"/>
  <c r="EWR139" i="4"/>
  <c r="EWR138" i="4"/>
  <c r="EWR137" i="4"/>
  <c r="EWR136" i="4"/>
  <c r="EWR135" i="4"/>
  <c r="EWR134" i="4"/>
  <c r="EWR133" i="4"/>
  <c r="EWR132" i="4"/>
  <c r="EWR131" i="4"/>
  <c r="EWR130" i="4"/>
  <c r="EWR129" i="4"/>
  <c r="EWR128" i="4"/>
  <c r="EWR127" i="4"/>
  <c r="EWR126" i="4"/>
  <c r="EWR125" i="4"/>
  <c r="EWR124" i="4"/>
  <c r="EWR123" i="4"/>
  <c r="EWR122" i="4"/>
  <c r="EWR121" i="4"/>
  <c r="EWR120" i="4"/>
  <c r="EWR119" i="4"/>
  <c r="EWR118" i="4"/>
  <c r="EWR117" i="4"/>
  <c r="EWR116" i="4"/>
  <c r="EWR115" i="4"/>
  <c r="EWR114" i="4"/>
  <c r="EWR113" i="4"/>
  <c r="EWR112" i="4"/>
  <c r="EWR111" i="4"/>
  <c r="EWR110" i="4"/>
  <c r="EWR109" i="4"/>
  <c r="EWR108" i="4"/>
  <c r="EWR107" i="4"/>
  <c r="EWR106" i="4"/>
  <c r="EWR105" i="4"/>
  <c r="EWR104" i="4"/>
  <c r="EWR103" i="4"/>
  <c r="EWR102" i="4"/>
  <c r="EWR101" i="4"/>
  <c r="EWR100" i="4"/>
  <c r="EWR99" i="4"/>
  <c r="EWR98" i="4"/>
  <c r="EWR97" i="4"/>
  <c r="EWR96" i="4"/>
  <c r="EWR95" i="4"/>
  <c r="EWR94" i="4"/>
  <c r="EWR93" i="4"/>
  <c r="EWR92" i="4"/>
  <c r="EWR91" i="4"/>
  <c r="EWR90" i="4"/>
  <c r="EWR89" i="4"/>
  <c r="EWR88" i="4"/>
  <c r="EWR87" i="4"/>
  <c r="EWR86" i="4"/>
  <c r="EWR85" i="4"/>
  <c r="EWR84" i="4"/>
  <c r="EWR83" i="4"/>
  <c r="EWR82" i="4"/>
  <c r="EWR81" i="4"/>
  <c r="EWR80" i="4"/>
  <c r="EWR79" i="4"/>
  <c r="EWR78" i="4"/>
  <c r="EWR77" i="4"/>
  <c r="EWR76" i="4"/>
  <c r="EWR75" i="4"/>
  <c r="EWR74" i="4"/>
  <c r="EWR73" i="4"/>
  <c r="EWR72" i="4"/>
  <c r="EWR71" i="4"/>
  <c r="EWR70" i="4"/>
  <c r="EWR69" i="4"/>
  <c r="EWR68" i="4"/>
  <c r="EWR67" i="4"/>
  <c r="EWR66" i="4"/>
  <c r="EWR65" i="4"/>
  <c r="EWR64" i="4"/>
  <c r="EWR63" i="4"/>
  <c r="EWR62" i="4"/>
  <c r="EWR61" i="4"/>
  <c r="EWR60" i="4"/>
  <c r="EWR59" i="4"/>
  <c r="EWR58" i="4"/>
  <c r="EWR57" i="4"/>
  <c r="EWR56" i="4"/>
  <c r="EWR55" i="4"/>
  <c r="EWR54" i="4"/>
  <c r="EWR53" i="4"/>
  <c r="EWR52" i="4"/>
  <c r="EWR51" i="4"/>
  <c r="EWR50" i="4"/>
  <c r="EWR49" i="4"/>
  <c r="EWR48" i="4"/>
  <c r="EWR47" i="4"/>
  <c r="EWR46" i="4"/>
  <c r="EWR45" i="4"/>
  <c r="EWR44" i="4"/>
  <c r="EWR43" i="4"/>
  <c r="EWR42" i="4"/>
  <c r="EWR41" i="4"/>
  <c r="EWR40" i="4"/>
  <c r="EWR39" i="4"/>
  <c r="EWR38" i="4"/>
  <c r="EWR37" i="4"/>
  <c r="EWR36" i="4"/>
  <c r="EWR35" i="4"/>
  <c r="EWR34" i="4"/>
  <c r="EWR33" i="4"/>
  <c r="EWR32" i="4"/>
  <c r="EWR31" i="4"/>
  <c r="EWR30" i="4"/>
  <c r="EWR29" i="4"/>
  <c r="EWR28" i="4"/>
  <c r="EWR27" i="4"/>
  <c r="EWR26" i="4"/>
  <c r="EWR25" i="4"/>
  <c r="EWR24" i="4"/>
  <c r="EWR23" i="4"/>
  <c r="EWR22" i="4"/>
  <c r="EWR21" i="4"/>
  <c r="EWR20" i="4"/>
  <c r="EWR19" i="4"/>
  <c r="EWR18" i="4"/>
  <c r="EWR17" i="4"/>
  <c r="EWR16" i="4"/>
  <c r="EWR15" i="4"/>
  <c r="EWR14" i="4"/>
  <c r="EWR13" i="4"/>
  <c r="EWR12" i="4"/>
  <c r="EWR11" i="4"/>
  <c r="EWR10" i="4"/>
  <c r="EWR9" i="4"/>
  <c r="EWR8" i="4"/>
  <c r="EWR7" i="4"/>
  <c r="EWR6" i="4"/>
  <c r="EWR5" i="4"/>
  <c r="EWR4" i="4"/>
  <c r="EWF342" i="4"/>
  <c r="EWF341" i="4"/>
  <c r="EWF340" i="4"/>
  <c r="EWF339" i="4"/>
  <c r="EWF338" i="4"/>
  <c r="EWF337" i="4"/>
  <c r="EWF336" i="4"/>
  <c r="EWF335" i="4"/>
  <c r="EWF334" i="4"/>
  <c r="EWF333" i="4"/>
  <c r="EWF332" i="4"/>
  <c r="EWF331" i="4"/>
  <c r="EWF330" i="4"/>
  <c r="EWF329" i="4"/>
  <c r="EWF328" i="4"/>
  <c r="EWF327" i="4"/>
  <c r="EWF326" i="4"/>
  <c r="EWF325" i="4"/>
  <c r="EWF324" i="4"/>
  <c r="EWF323" i="4"/>
  <c r="EWF322" i="4"/>
  <c r="EWF321" i="4"/>
  <c r="EWF320" i="4"/>
  <c r="EWF319" i="4"/>
  <c r="EWF318" i="4"/>
  <c r="EWF317" i="4"/>
  <c r="EWF316" i="4"/>
  <c r="EWF315" i="4"/>
  <c r="EWF314" i="4"/>
  <c r="EWF313" i="4"/>
  <c r="EWF312" i="4"/>
  <c r="EWF311" i="4"/>
  <c r="EWF310" i="4"/>
  <c r="EWF309" i="4"/>
  <c r="EWF308" i="4"/>
  <c r="EWF307" i="4"/>
  <c r="EWF306" i="4"/>
  <c r="EWF305" i="4"/>
  <c r="EWF304" i="4"/>
  <c r="EWF303" i="4"/>
  <c r="EWF302" i="4"/>
  <c r="EWF301" i="4"/>
  <c r="EWF300" i="4"/>
  <c r="EWF299" i="4"/>
  <c r="EWF298" i="4"/>
  <c r="EWF297" i="4"/>
  <c r="EWF296" i="4"/>
  <c r="EWF295" i="4"/>
  <c r="EWF294" i="4"/>
  <c r="EWF293" i="4"/>
  <c r="EWF292" i="4"/>
  <c r="EWF291" i="4"/>
  <c r="EWF290" i="4"/>
  <c r="EWF289" i="4"/>
  <c r="EWF288" i="4"/>
  <c r="EWF287" i="4"/>
  <c r="EWF286" i="4"/>
  <c r="EWF285" i="4"/>
  <c r="EWF284" i="4"/>
  <c r="EWF283" i="4"/>
  <c r="EWF282" i="4"/>
  <c r="EWF281" i="4"/>
  <c r="EWF280" i="4"/>
  <c r="EWF279" i="4"/>
  <c r="EWF278" i="4"/>
  <c r="EWF277" i="4"/>
  <c r="EWF276" i="4"/>
  <c r="EWF275" i="4"/>
  <c r="EWF274" i="4"/>
  <c r="EWF273" i="4"/>
  <c r="EWF272" i="4"/>
  <c r="EWF271" i="4"/>
  <c r="EWF270" i="4"/>
  <c r="EWF269" i="4"/>
  <c r="EWF268" i="4"/>
  <c r="EWF267" i="4"/>
  <c r="EWF263" i="4"/>
  <c r="EWF262" i="4"/>
  <c r="EWF261" i="4"/>
  <c r="EWF260" i="4"/>
  <c r="EWF259" i="4"/>
  <c r="EWF258" i="4"/>
  <c r="EWF257" i="4"/>
  <c r="EWF256" i="4"/>
  <c r="EWF255" i="4"/>
  <c r="EWF254" i="4"/>
  <c r="EWF253" i="4"/>
  <c r="EWF252" i="4"/>
  <c r="EWF251" i="4"/>
  <c r="EWF250" i="4"/>
  <c r="EWF249" i="4"/>
  <c r="EWF248" i="4"/>
  <c r="EWF247" i="4"/>
  <c r="EWF246" i="4"/>
  <c r="EWF245" i="4"/>
  <c r="EWF244" i="4"/>
  <c r="EWF243" i="4"/>
  <c r="EWF242" i="4"/>
  <c r="EWF241" i="4"/>
  <c r="EWF240" i="4"/>
  <c r="EWF239" i="4"/>
  <c r="EWF238" i="4"/>
  <c r="EWF237" i="4"/>
  <c r="EWF236" i="4"/>
  <c r="EWF235" i="4"/>
  <c r="EWF234" i="4"/>
  <c r="EWF233" i="4"/>
  <c r="EWF232" i="4"/>
  <c r="EWF231" i="4"/>
  <c r="EWF230" i="4"/>
  <c r="EWF229" i="4"/>
  <c r="EWF228" i="4"/>
  <c r="EWF227" i="4"/>
  <c r="EWF226" i="4"/>
  <c r="EWF225" i="4"/>
  <c r="EWF224" i="4"/>
  <c r="EWF223" i="4"/>
  <c r="EWF222" i="4"/>
  <c r="EWF221" i="4"/>
  <c r="EWF220" i="4"/>
  <c r="EWF219" i="4"/>
  <c r="EWF218" i="4"/>
  <c r="EWF217" i="4"/>
  <c r="EWF216" i="4"/>
  <c r="EWF215" i="4"/>
  <c r="EWF214" i="4"/>
  <c r="EWF213" i="4"/>
  <c r="EWF212" i="4"/>
  <c r="EWF211" i="4"/>
  <c r="EWF210" i="4"/>
  <c r="EWF209" i="4"/>
  <c r="EWF208" i="4"/>
  <c r="EWF207" i="4"/>
  <c r="EWF206" i="4"/>
  <c r="EWF205" i="4"/>
  <c r="EWF204" i="4"/>
  <c r="EWF203" i="4"/>
  <c r="EWF202" i="4"/>
  <c r="EWF201" i="4"/>
  <c r="EWF200" i="4"/>
  <c r="EWF199" i="4"/>
  <c r="EWF198" i="4"/>
  <c r="EWF197" i="4"/>
  <c r="EWF196" i="4"/>
  <c r="EWF195" i="4"/>
  <c r="EWF194" i="4"/>
  <c r="EWF193" i="4"/>
  <c r="EWF192" i="4"/>
  <c r="EWF190" i="4"/>
  <c r="EWF188" i="4"/>
  <c r="EWF187" i="4"/>
  <c r="EWF186" i="4"/>
  <c r="EWF185" i="4"/>
  <c r="EWF184" i="4"/>
  <c r="EWF183" i="4"/>
  <c r="EWF182" i="4"/>
  <c r="EWF181" i="4"/>
  <c r="EWF180" i="4"/>
  <c r="EWF179" i="4"/>
  <c r="EWF178" i="4"/>
  <c r="EWF177" i="4"/>
  <c r="EWF176" i="4"/>
  <c r="EWF175" i="4"/>
  <c r="EWF174" i="4"/>
  <c r="EWF173" i="4"/>
  <c r="EWF172" i="4"/>
  <c r="EWF171" i="4"/>
  <c r="EWF170" i="4"/>
  <c r="EWF169" i="4"/>
  <c r="EWF168" i="4"/>
  <c r="EWF167" i="4"/>
  <c r="EWF166" i="4"/>
  <c r="EWF165" i="4"/>
  <c r="EWF164" i="4"/>
  <c r="EWF163" i="4"/>
  <c r="EWF162" i="4"/>
  <c r="EWF161" i="4"/>
  <c r="EWF160" i="4"/>
  <c r="EWF159" i="4"/>
  <c r="EWF158" i="4"/>
  <c r="EWF157" i="4"/>
  <c r="EWF156" i="4"/>
  <c r="EWF155" i="4"/>
  <c r="EWF154" i="4"/>
  <c r="EWF153" i="4"/>
  <c r="EWF152" i="4"/>
  <c r="EWF151" i="4"/>
  <c r="EWF150" i="4"/>
  <c r="EWF149" i="4"/>
  <c r="EWF148" i="4"/>
  <c r="EWF147" i="4"/>
  <c r="EWF146" i="4"/>
  <c r="EWF145" i="4"/>
  <c r="EWF144" i="4"/>
  <c r="EWF143" i="4"/>
  <c r="EWF142" i="4"/>
  <c r="EWF141" i="4"/>
  <c r="EWF140" i="4"/>
  <c r="EWF139" i="4"/>
  <c r="EWF138" i="4"/>
  <c r="EWF137" i="4"/>
  <c r="EWF136" i="4"/>
  <c r="EWF135" i="4"/>
  <c r="EWF134" i="4"/>
  <c r="EWF133" i="4"/>
  <c r="EWF132" i="4"/>
  <c r="EWF131" i="4"/>
  <c r="EWF130" i="4"/>
  <c r="EWF129" i="4"/>
  <c r="EWF128" i="4"/>
  <c r="EWF127" i="4"/>
  <c r="EWF126" i="4"/>
  <c r="EWF125" i="4"/>
  <c r="EWF124" i="4"/>
  <c r="EWF123" i="4"/>
  <c r="EWF122" i="4"/>
  <c r="EWF121" i="4"/>
  <c r="EWF120" i="4"/>
  <c r="EWF119" i="4"/>
  <c r="EWF118" i="4"/>
  <c r="EWF117" i="4"/>
  <c r="EWF116" i="4"/>
  <c r="EWF115" i="4"/>
  <c r="EWF114" i="4"/>
  <c r="EWF113" i="4"/>
  <c r="EWF112" i="4"/>
  <c r="EWF111" i="4"/>
  <c r="EWF110" i="4"/>
  <c r="EWF109" i="4"/>
  <c r="EWF108" i="4"/>
  <c r="EWF107" i="4"/>
  <c r="EWF106" i="4"/>
  <c r="EWF105" i="4"/>
  <c r="EWF104" i="4"/>
  <c r="EWF103" i="4"/>
  <c r="EWF102" i="4"/>
  <c r="EWF101" i="4"/>
  <c r="EWF100" i="4"/>
  <c r="EWF99" i="4"/>
  <c r="EWF98" i="4"/>
  <c r="EWF97" i="4"/>
  <c r="EWF96" i="4"/>
  <c r="EWF95" i="4"/>
  <c r="EWF94" i="4"/>
  <c r="EWF93" i="4"/>
  <c r="EWF92" i="4"/>
  <c r="EWF91" i="4"/>
  <c r="EWF90" i="4"/>
  <c r="EWF89" i="4"/>
  <c r="EWF88" i="4"/>
  <c r="EWF87" i="4"/>
  <c r="EWF86" i="4"/>
  <c r="EWF85" i="4"/>
  <c r="EWF84" i="4"/>
  <c r="EWF83" i="4"/>
  <c r="EWF82" i="4"/>
  <c r="EWF81" i="4"/>
  <c r="EWF80" i="4"/>
  <c r="EWF79" i="4"/>
  <c r="EWF78" i="4"/>
  <c r="EWF77" i="4"/>
  <c r="EWF76" i="4"/>
  <c r="EWF75" i="4"/>
  <c r="EWF74" i="4"/>
  <c r="EWF73" i="4"/>
  <c r="EWF72" i="4"/>
  <c r="EWF71" i="4"/>
  <c r="EWF70" i="4"/>
  <c r="EWF69" i="4"/>
  <c r="EWF68" i="4"/>
  <c r="EWF67" i="4"/>
  <c r="EWF66" i="4"/>
  <c r="EWF65" i="4"/>
  <c r="EWF64" i="4"/>
  <c r="EWF63" i="4"/>
  <c r="EWF62" i="4"/>
  <c r="EWF61" i="4"/>
  <c r="EWF60" i="4"/>
  <c r="EWF59" i="4"/>
  <c r="EWF58" i="4"/>
  <c r="EWF57" i="4"/>
  <c r="EWF56" i="4"/>
  <c r="EWF55" i="4"/>
  <c r="EWF54" i="4"/>
  <c r="EWF53" i="4"/>
  <c r="EWF52" i="4"/>
  <c r="EWF51" i="4"/>
  <c r="EWF50" i="4"/>
  <c r="EWF49" i="4"/>
  <c r="EWF48" i="4"/>
  <c r="EWF47" i="4"/>
  <c r="EWF46" i="4"/>
  <c r="EWF45" i="4"/>
  <c r="EWF44" i="4"/>
  <c r="EWF43" i="4"/>
  <c r="EWF42" i="4"/>
  <c r="EWF41" i="4"/>
  <c r="EWF40" i="4"/>
  <c r="EWF39" i="4"/>
  <c r="EWF38" i="4"/>
  <c r="EWF37" i="4"/>
  <c r="EWF36" i="4"/>
  <c r="EWF35" i="4"/>
  <c r="EWF34" i="4"/>
  <c r="EWF33" i="4"/>
  <c r="EWF32" i="4"/>
  <c r="EWF31" i="4"/>
  <c r="EWF30" i="4"/>
  <c r="EWF29" i="4"/>
  <c r="EWF28" i="4"/>
  <c r="EWF27" i="4"/>
  <c r="EWF26" i="4"/>
  <c r="EWF25" i="4"/>
  <c r="EWF24" i="4"/>
  <c r="EWF23" i="4"/>
  <c r="EWF22" i="4"/>
  <c r="EWF21" i="4"/>
  <c r="EWF20" i="4"/>
  <c r="EWF19" i="4"/>
  <c r="EWF18" i="4"/>
  <c r="EWF17" i="4"/>
  <c r="EWF16" i="4"/>
  <c r="EWF15" i="4"/>
  <c r="EWF14" i="4"/>
  <c r="EWF13" i="4"/>
  <c r="EWF12" i="4"/>
  <c r="EWF11" i="4"/>
  <c r="EWF10" i="4"/>
  <c r="EWF9" i="4"/>
  <c r="EWF8" i="4"/>
  <c r="EWF7" i="4"/>
  <c r="EWF6" i="4"/>
  <c r="EWF5" i="4"/>
  <c r="EWF4" i="4"/>
  <c r="EVU342" i="4"/>
  <c r="EVU341" i="4"/>
  <c r="EVU340" i="4"/>
  <c r="EVU339" i="4"/>
  <c r="EVU338" i="4"/>
  <c r="EVU337" i="4"/>
  <c r="EVU336" i="4"/>
  <c r="EVU335" i="4"/>
  <c r="EVU334" i="4"/>
  <c r="EVU333" i="4"/>
  <c r="EVU332" i="4"/>
  <c r="EVU331" i="4"/>
  <c r="EVU330" i="4"/>
  <c r="EVU329" i="4"/>
  <c r="EVU328" i="4"/>
  <c r="EVU327" i="4"/>
  <c r="EVU326" i="4"/>
  <c r="EVU325" i="4"/>
  <c r="EVU324" i="4"/>
  <c r="EVU323" i="4"/>
  <c r="EVU322" i="4"/>
  <c r="EVU321" i="4"/>
  <c r="EVU320" i="4"/>
  <c r="EVU319" i="4"/>
  <c r="EVU318" i="4"/>
  <c r="EVU317" i="4"/>
  <c r="EVU316" i="4"/>
  <c r="EVU315" i="4"/>
  <c r="EVU314" i="4"/>
  <c r="EVU313" i="4"/>
  <c r="EVU312" i="4"/>
  <c r="EVU311" i="4"/>
  <c r="EVU310" i="4"/>
  <c r="EVU309" i="4"/>
  <c r="EVU308" i="4"/>
  <c r="EVU307" i="4"/>
  <c r="EVU306" i="4"/>
  <c r="EVU305" i="4"/>
  <c r="EVU304" i="4"/>
  <c r="EVU303" i="4"/>
  <c r="EVU302" i="4"/>
  <c r="EVU301" i="4"/>
  <c r="EVU300" i="4"/>
  <c r="EVU299" i="4"/>
  <c r="EVU298" i="4"/>
  <c r="EVU297" i="4"/>
  <c r="EVU296" i="4"/>
  <c r="EVU295" i="4"/>
  <c r="EVU294" i="4"/>
  <c r="EVU293" i="4"/>
  <c r="EVU292" i="4"/>
  <c r="EVU291" i="4"/>
  <c r="EVU290" i="4"/>
  <c r="EVU289" i="4"/>
  <c r="EVU288" i="4"/>
  <c r="EVU287" i="4"/>
  <c r="EVU286" i="4"/>
  <c r="EVU285" i="4"/>
  <c r="EVU284" i="4"/>
  <c r="EVU283" i="4"/>
  <c r="EVU282" i="4"/>
  <c r="EVU281" i="4"/>
  <c r="EVU280" i="4"/>
  <c r="EVU279" i="4"/>
  <c r="EVU278" i="4"/>
  <c r="EVU277" i="4"/>
  <c r="EVU276" i="4"/>
  <c r="EVU275" i="4"/>
  <c r="EVU274" i="4"/>
  <c r="EVU273" i="4"/>
  <c r="EVU272" i="4"/>
  <c r="EVU271" i="4"/>
  <c r="EVU270" i="4"/>
  <c r="EVU269" i="4"/>
  <c r="EVU268" i="4"/>
  <c r="EVU267" i="4"/>
  <c r="EVU263" i="4"/>
  <c r="EVU262" i="4"/>
  <c r="EVU261" i="4"/>
  <c r="EVU260" i="4"/>
  <c r="EVU259" i="4"/>
  <c r="EVU258" i="4"/>
  <c r="EVU257" i="4"/>
  <c r="EVU256" i="4"/>
  <c r="EVU255" i="4"/>
  <c r="EVU254" i="4"/>
  <c r="EVU253" i="4"/>
  <c r="EVU252" i="4"/>
  <c r="EVU251" i="4"/>
  <c r="EVU250" i="4"/>
  <c r="EVU249" i="4"/>
  <c r="EVU248" i="4"/>
  <c r="EVU247" i="4"/>
  <c r="EVU246" i="4"/>
  <c r="EVU245" i="4"/>
  <c r="EVU244" i="4"/>
  <c r="EVU243" i="4"/>
  <c r="EVU242" i="4"/>
  <c r="EVU241" i="4"/>
  <c r="EVU240" i="4"/>
  <c r="EVU239" i="4"/>
  <c r="EVU238" i="4"/>
  <c r="EVU237" i="4"/>
  <c r="EVU236" i="4"/>
  <c r="EVU235" i="4"/>
  <c r="EVU234" i="4"/>
  <c r="EVU233" i="4"/>
  <c r="EVU232" i="4"/>
  <c r="EVU231" i="4"/>
  <c r="EVU230" i="4"/>
  <c r="EVU229" i="4"/>
  <c r="EVU228" i="4"/>
  <c r="EVU227" i="4"/>
  <c r="EVU226" i="4"/>
  <c r="EVU225" i="4"/>
  <c r="EVU224" i="4"/>
  <c r="EVU223" i="4"/>
  <c r="EVU222" i="4"/>
  <c r="EVU221" i="4"/>
  <c r="EVU220" i="4"/>
  <c r="EVU219" i="4"/>
  <c r="EVU218" i="4"/>
  <c r="EVU217" i="4"/>
  <c r="EVU216" i="4"/>
  <c r="EVU215" i="4"/>
  <c r="EVU214" i="4"/>
  <c r="EVU213" i="4"/>
  <c r="EVU212" i="4"/>
  <c r="EVU211" i="4"/>
  <c r="EVU210" i="4"/>
  <c r="EVU209" i="4"/>
  <c r="EVU208" i="4"/>
  <c r="EVU207" i="4"/>
  <c r="EVU206" i="4"/>
  <c r="EVU205" i="4"/>
  <c r="EVU204" i="4"/>
  <c r="EVU203" i="4"/>
  <c r="EVU202" i="4"/>
  <c r="EVU201" i="4"/>
  <c r="EVU200" i="4"/>
  <c r="EVU199" i="4"/>
  <c r="EVU198" i="4"/>
  <c r="EVU197" i="4"/>
  <c r="EVU196" i="4"/>
  <c r="EVU195" i="4"/>
  <c r="EVU194" i="4"/>
  <c r="EVU193" i="4"/>
  <c r="EVU192" i="4"/>
  <c r="EVU190" i="4"/>
  <c r="EVU188" i="4"/>
  <c r="EVU187" i="4"/>
  <c r="EVU186" i="4"/>
  <c r="EVU185" i="4"/>
  <c r="EVU184" i="4"/>
  <c r="EVU183" i="4"/>
  <c r="EVU182" i="4"/>
  <c r="EVU181" i="4"/>
  <c r="EVU180" i="4"/>
  <c r="EVU179" i="4"/>
  <c r="EVU178" i="4"/>
  <c r="EVU177" i="4"/>
  <c r="EVU176" i="4"/>
  <c r="EVU175" i="4"/>
  <c r="EVU174" i="4"/>
  <c r="EVU173" i="4"/>
  <c r="EVU172" i="4"/>
  <c r="EVU171" i="4"/>
  <c r="EVU170" i="4"/>
  <c r="EVU169" i="4"/>
  <c r="EVU168" i="4"/>
  <c r="EVU167" i="4"/>
  <c r="EVU166" i="4"/>
  <c r="EVU165" i="4"/>
  <c r="EVU164" i="4"/>
  <c r="EVU163" i="4"/>
  <c r="EVU162" i="4"/>
  <c r="EVU161" i="4"/>
  <c r="EVU160" i="4"/>
  <c r="EVU159" i="4"/>
  <c r="EVU158" i="4"/>
  <c r="EVU157" i="4"/>
  <c r="EVU156" i="4"/>
  <c r="EVU155" i="4"/>
  <c r="EVU154" i="4"/>
  <c r="EVU153" i="4"/>
  <c r="EVU152" i="4"/>
  <c r="EVU151" i="4"/>
  <c r="EVU150" i="4"/>
  <c r="EVU149" i="4"/>
  <c r="EVU148" i="4"/>
  <c r="EVU147" i="4"/>
  <c r="EVU146" i="4"/>
  <c r="EVU145" i="4"/>
  <c r="EVU144" i="4"/>
  <c r="EVU143" i="4"/>
  <c r="EVU142" i="4"/>
  <c r="EVU141" i="4"/>
  <c r="EVU140" i="4"/>
  <c r="EVU139" i="4"/>
  <c r="EVU138" i="4"/>
  <c r="EVU137" i="4"/>
  <c r="EVU136" i="4"/>
  <c r="EVU135" i="4"/>
  <c r="EVU134" i="4"/>
  <c r="EVU133" i="4"/>
  <c r="EVU132" i="4"/>
  <c r="EVU131" i="4"/>
  <c r="EVU130" i="4"/>
  <c r="EVU129" i="4"/>
  <c r="EVU128" i="4"/>
  <c r="EVU127" i="4"/>
  <c r="EVU126" i="4"/>
  <c r="EVU125" i="4"/>
  <c r="EVU124" i="4"/>
  <c r="EVU123" i="4"/>
  <c r="EVU122" i="4"/>
  <c r="EVU121" i="4"/>
  <c r="EVU120" i="4"/>
  <c r="EVU119" i="4"/>
  <c r="EVU118" i="4"/>
  <c r="EVU117" i="4"/>
  <c r="EVU116" i="4"/>
  <c r="EVU115" i="4"/>
  <c r="EVU114" i="4"/>
  <c r="EVU113" i="4"/>
  <c r="EVU112" i="4"/>
  <c r="EVU111" i="4"/>
  <c r="EVU110" i="4"/>
  <c r="EVU109" i="4"/>
  <c r="EVU108" i="4"/>
  <c r="EVU107" i="4"/>
  <c r="EVU106" i="4"/>
  <c r="EVU105" i="4"/>
  <c r="EVU104" i="4"/>
  <c r="EVU103" i="4"/>
  <c r="EVU102" i="4"/>
  <c r="EVU101" i="4"/>
  <c r="EVU100" i="4"/>
  <c r="EVU99" i="4"/>
  <c r="EVU98" i="4"/>
  <c r="EVU97" i="4"/>
  <c r="EVU96" i="4"/>
  <c r="EVU95" i="4"/>
  <c r="EVU94" i="4"/>
  <c r="EVU93" i="4"/>
  <c r="EVU92" i="4"/>
  <c r="EVU91" i="4"/>
  <c r="EVU90" i="4"/>
  <c r="EVU89" i="4"/>
  <c r="EVU88" i="4"/>
  <c r="EVU87" i="4"/>
  <c r="EVU86" i="4"/>
  <c r="EVU85" i="4"/>
  <c r="EVU84" i="4"/>
  <c r="EVU83" i="4"/>
  <c r="EVU82" i="4"/>
  <c r="EVU81" i="4"/>
  <c r="EVU80" i="4"/>
  <c r="EVU79" i="4"/>
  <c r="EVU78" i="4"/>
  <c r="EVU77" i="4"/>
  <c r="EVU76" i="4"/>
  <c r="EVU75" i="4"/>
  <c r="EVU74" i="4"/>
  <c r="EVU73" i="4"/>
  <c r="EVU72" i="4"/>
  <c r="EVU71" i="4"/>
  <c r="EVU70" i="4"/>
  <c r="EVU69" i="4"/>
  <c r="EVU68" i="4"/>
  <c r="EVU67" i="4"/>
  <c r="EVU66" i="4"/>
  <c r="EVU65" i="4"/>
  <c r="EVU64" i="4"/>
  <c r="EVU63" i="4"/>
  <c r="EVU62" i="4"/>
  <c r="EVU61" i="4"/>
  <c r="EVU60" i="4"/>
  <c r="EVU59" i="4"/>
  <c r="EVU58" i="4"/>
  <c r="EVU57" i="4"/>
  <c r="EVU56" i="4"/>
  <c r="EVU55" i="4"/>
  <c r="EVU54" i="4"/>
  <c r="EVU53" i="4"/>
  <c r="EVU52" i="4"/>
  <c r="EVU51" i="4"/>
  <c r="EVU50" i="4"/>
  <c r="EVU49" i="4"/>
  <c r="EVU48" i="4"/>
  <c r="EVU47" i="4"/>
  <c r="EVU46" i="4"/>
  <c r="EVU45" i="4"/>
  <c r="EVU44" i="4"/>
  <c r="EVU43" i="4"/>
  <c r="EVU42" i="4"/>
  <c r="EVU41" i="4"/>
  <c r="EVU40" i="4"/>
  <c r="EVU39" i="4"/>
  <c r="EVU38" i="4"/>
  <c r="EVU37" i="4"/>
  <c r="EVU36" i="4"/>
  <c r="EVU35" i="4"/>
  <c r="EVU34" i="4"/>
  <c r="EVU33" i="4"/>
  <c r="EVU32" i="4"/>
  <c r="EVU31" i="4"/>
  <c r="EVU30" i="4"/>
  <c r="EVU29" i="4"/>
  <c r="EVU28" i="4"/>
  <c r="EVU27" i="4"/>
  <c r="EVU26" i="4"/>
  <c r="EVU25" i="4"/>
  <c r="EVU24" i="4"/>
  <c r="EVU23" i="4"/>
  <c r="EVU22" i="4"/>
  <c r="EVU21" i="4"/>
  <c r="EVU20" i="4"/>
  <c r="EVU19" i="4"/>
  <c r="EVU18" i="4"/>
  <c r="EVU17" i="4"/>
  <c r="EVU16" i="4"/>
  <c r="EVU15" i="4"/>
  <c r="EVU14" i="4"/>
  <c r="EVU13" i="4"/>
  <c r="EVU12" i="4"/>
  <c r="EVU11" i="4"/>
  <c r="EVU10" i="4"/>
  <c r="EVU9" i="4"/>
  <c r="EVU8" i="4"/>
  <c r="EVU7" i="4"/>
  <c r="EVU6" i="4"/>
  <c r="EVU5" i="4"/>
  <c r="EVU4" i="4"/>
  <c r="EVJ342" i="4"/>
  <c r="EVJ341" i="4"/>
  <c r="EVJ340" i="4"/>
  <c r="EVJ339" i="4"/>
  <c r="EVJ338" i="4"/>
  <c r="EVJ337" i="4"/>
  <c r="EVJ336" i="4"/>
  <c r="EVJ335" i="4"/>
  <c r="EVJ334" i="4"/>
  <c r="EVJ333" i="4"/>
  <c r="EVJ332" i="4"/>
  <c r="EVJ331" i="4"/>
  <c r="EVJ330" i="4"/>
  <c r="EVJ329" i="4"/>
  <c r="EVJ328" i="4"/>
  <c r="EVJ327" i="4"/>
  <c r="EVJ326" i="4"/>
  <c r="EVJ325" i="4"/>
  <c r="EVJ324" i="4"/>
  <c r="EVJ323" i="4"/>
  <c r="EVJ322" i="4"/>
  <c r="EVJ321" i="4"/>
  <c r="EVJ320" i="4"/>
  <c r="EVJ319" i="4"/>
  <c r="EVJ318" i="4"/>
  <c r="EVJ317" i="4"/>
  <c r="EVJ316" i="4"/>
  <c r="EVJ315" i="4"/>
  <c r="EVJ314" i="4"/>
  <c r="EVJ313" i="4"/>
  <c r="EVJ312" i="4"/>
  <c r="EVJ311" i="4"/>
  <c r="EVJ310" i="4"/>
  <c r="EVJ309" i="4"/>
  <c r="EVJ308" i="4"/>
  <c r="EVJ307" i="4"/>
  <c r="EVJ306" i="4"/>
  <c r="EVJ305" i="4"/>
  <c r="EVJ304" i="4"/>
  <c r="EVJ303" i="4"/>
  <c r="EVJ302" i="4"/>
  <c r="EVJ301" i="4"/>
  <c r="EVJ300" i="4"/>
  <c r="EVJ299" i="4"/>
  <c r="EVJ298" i="4"/>
  <c r="EVJ297" i="4"/>
  <c r="EVJ296" i="4"/>
  <c r="EVJ295" i="4"/>
  <c r="EVJ294" i="4"/>
  <c r="EVJ293" i="4"/>
  <c r="EVJ292" i="4"/>
  <c r="EVJ291" i="4"/>
  <c r="EVJ290" i="4"/>
  <c r="EVJ289" i="4"/>
  <c r="EVJ288" i="4"/>
  <c r="EVJ287" i="4"/>
  <c r="EVJ286" i="4"/>
  <c r="EVJ285" i="4"/>
  <c r="EVJ284" i="4"/>
  <c r="EVJ283" i="4"/>
  <c r="EVJ282" i="4"/>
  <c r="EVJ281" i="4"/>
  <c r="EVJ280" i="4"/>
  <c r="EVJ279" i="4"/>
  <c r="EVJ278" i="4"/>
  <c r="EVJ277" i="4"/>
  <c r="EVJ276" i="4"/>
  <c r="EVJ275" i="4"/>
  <c r="EVJ274" i="4"/>
  <c r="EVJ273" i="4"/>
  <c r="EVJ272" i="4"/>
  <c r="EVJ271" i="4"/>
  <c r="EVJ270" i="4"/>
  <c r="EVJ269" i="4"/>
  <c r="EVJ268" i="4"/>
  <c r="EVJ267" i="4"/>
  <c r="EVJ263" i="4"/>
  <c r="EVJ262" i="4"/>
  <c r="EVJ261" i="4"/>
  <c r="EVJ260" i="4"/>
  <c r="EVJ259" i="4"/>
  <c r="EVJ258" i="4"/>
  <c r="EVJ257" i="4"/>
  <c r="EVJ256" i="4"/>
  <c r="EVJ255" i="4"/>
  <c r="EVJ254" i="4"/>
  <c r="EVJ253" i="4"/>
  <c r="EVJ252" i="4"/>
  <c r="EVJ251" i="4"/>
  <c r="EVJ250" i="4"/>
  <c r="EVJ249" i="4"/>
  <c r="EVJ248" i="4"/>
  <c r="EVJ247" i="4"/>
  <c r="EVJ246" i="4"/>
  <c r="EVJ245" i="4"/>
  <c r="EVJ244" i="4"/>
  <c r="EVJ243" i="4"/>
  <c r="EVJ242" i="4"/>
  <c r="EVJ241" i="4"/>
  <c r="EVJ240" i="4"/>
  <c r="EVJ239" i="4"/>
  <c r="EVJ238" i="4"/>
  <c r="EVJ237" i="4"/>
  <c r="EVJ236" i="4"/>
  <c r="EVJ235" i="4"/>
  <c r="EVJ234" i="4"/>
  <c r="EVJ233" i="4"/>
  <c r="EVJ232" i="4"/>
  <c r="EVJ231" i="4"/>
  <c r="EVJ230" i="4"/>
  <c r="EVJ229" i="4"/>
  <c r="EVJ228" i="4"/>
  <c r="EVJ227" i="4"/>
  <c r="EVJ226" i="4"/>
  <c r="EVJ225" i="4"/>
  <c r="EVJ224" i="4"/>
  <c r="EVJ223" i="4"/>
  <c r="EVJ222" i="4"/>
  <c r="EVJ221" i="4"/>
  <c r="EVJ220" i="4"/>
  <c r="EVJ219" i="4"/>
  <c r="EVJ218" i="4"/>
  <c r="EVJ217" i="4"/>
  <c r="EVJ216" i="4"/>
  <c r="EVJ215" i="4"/>
  <c r="EVJ214" i="4"/>
  <c r="EVJ213" i="4"/>
  <c r="EVJ212" i="4"/>
  <c r="EVJ211" i="4"/>
  <c r="EVJ210" i="4"/>
  <c r="EVJ209" i="4"/>
  <c r="EVJ208" i="4"/>
  <c r="EVJ207" i="4"/>
  <c r="EVJ206" i="4"/>
  <c r="EVJ205" i="4"/>
  <c r="EVJ204" i="4"/>
  <c r="EVJ203" i="4"/>
  <c r="EVJ202" i="4"/>
  <c r="EVJ201" i="4"/>
  <c r="EVJ200" i="4"/>
  <c r="EVJ199" i="4"/>
  <c r="EVJ198" i="4"/>
  <c r="EVJ197" i="4"/>
  <c r="EVJ196" i="4"/>
  <c r="EVJ195" i="4"/>
  <c r="EVJ194" i="4"/>
  <c r="EVJ193" i="4"/>
  <c r="EVJ192" i="4"/>
  <c r="EVJ190" i="4"/>
  <c r="EVJ188" i="4"/>
  <c r="EVJ187" i="4"/>
  <c r="EVJ186" i="4"/>
  <c r="EVJ185" i="4"/>
  <c r="EVJ184" i="4"/>
  <c r="EVJ183" i="4"/>
  <c r="EVJ182" i="4"/>
  <c r="EVJ181" i="4"/>
  <c r="EVJ180" i="4"/>
  <c r="EVJ179" i="4"/>
  <c r="EVJ178" i="4"/>
  <c r="EVJ177" i="4"/>
  <c r="EVJ176" i="4"/>
  <c r="EVJ175" i="4"/>
  <c r="EVJ174" i="4"/>
  <c r="EVJ173" i="4"/>
  <c r="EVJ172" i="4"/>
  <c r="EVJ171" i="4"/>
  <c r="EVJ170" i="4"/>
  <c r="EVJ169" i="4"/>
  <c r="EVJ168" i="4"/>
  <c r="EVJ167" i="4"/>
  <c r="EVJ166" i="4"/>
  <c r="EVJ165" i="4"/>
  <c r="EVJ164" i="4"/>
  <c r="EVJ163" i="4"/>
  <c r="EVJ162" i="4"/>
  <c r="EVJ161" i="4"/>
  <c r="EVJ160" i="4"/>
  <c r="EVJ159" i="4"/>
  <c r="EVJ158" i="4"/>
  <c r="EVJ157" i="4"/>
  <c r="EVJ156" i="4"/>
  <c r="EVJ155" i="4"/>
  <c r="EVJ154" i="4"/>
  <c r="EVJ153" i="4"/>
  <c r="EVJ152" i="4"/>
  <c r="EVJ151" i="4"/>
  <c r="EVJ150" i="4"/>
  <c r="EVJ149" i="4"/>
  <c r="EVJ148" i="4"/>
  <c r="EVJ147" i="4"/>
  <c r="EVJ146" i="4"/>
  <c r="EVJ145" i="4"/>
  <c r="EVJ144" i="4"/>
  <c r="EVJ143" i="4"/>
  <c r="EVJ142" i="4"/>
  <c r="EVJ141" i="4"/>
  <c r="EVJ140" i="4"/>
  <c r="EVJ139" i="4"/>
  <c r="EVJ138" i="4"/>
  <c r="EVJ137" i="4"/>
  <c r="EVJ136" i="4"/>
  <c r="EVJ135" i="4"/>
  <c r="EVJ134" i="4"/>
  <c r="EVJ133" i="4"/>
  <c r="EVJ132" i="4"/>
  <c r="EVJ131" i="4"/>
  <c r="EVJ130" i="4"/>
  <c r="EVJ129" i="4"/>
  <c r="EVJ128" i="4"/>
  <c r="EVJ127" i="4"/>
  <c r="EVJ126" i="4"/>
  <c r="EVJ125" i="4"/>
  <c r="EVJ124" i="4"/>
  <c r="EVJ123" i="4"/>
  <c r="EVJ122" i="4"/>
  <c r="EVJ121" i="4"/>
  <c r="EVJ120" i="4"/>
  <c r="EVJ119" i="4"/>
  <c r="EVJ118" i="4"/>
  <c r="EVJ117" i="4"/>
  <c r="EVJ116" i="4"/>
  <c r="EVJ115" i="4"/>
  <c r="EVJ114" i="4"/>
  <c r="EVJ113" i="4"/>
  <c r="EVJ112" i="4"/>
  <c r="EVJ111" i="4"/>
  <c r="EVJ110" i="4"/>
  <c r="EVJ109" i="4"/>
  <c r="EVJ108" i="4"/>
  <c r="EVJ107" i="4"/>
  <c r="EVJ106" i="4"/>
  <c r="EVJ105" i="4"/>
  <c r="EVJ104" i="4"/>
  <c r="EVJ103" i="4"/>
  <c r="EVJ102" i="4"/>
  <c r="EVJ101" i="4"/>
  <c r="EVJ100" i="4"/>
  <c r="EVJ99" i="4"/>
  <c r="EVJ98" i="4"/>
  <c r="EVJ97" i="4"/>
  <c r="EVJ96" i="4"/>
  <c r="EVJ95" i="4"/>
  <c r="EVJ94" i="4"/>
  <c r="EVJ93" i="4"/>
  <c r="EVJ92" i="4"/>
  <c r="EVJ91" i="4"/>
  <c r="EVJ90" i="4"/>
  <c r="EVJ89" i="4"/>
  <c r="EVJ88" i="4"/>
  <c r="EVJ87" i="4"/>
  <c r="EVJ86" i="4"/>
  <c r="EVJ85" i="4"/>
  <c r="EVJ84" i="4"/>
  <c r="EVJ83" i="4"/>
  <c r="EVJ82" i="4"/>
  <c r="EVJ81" i="4"/>
  <c r="EVJ80" i="4"/>
  <c r="EVJ79" i="4"/>
  <c r="EVJ78" i="4"/>
  <c r="EVJ77" i="4"/>
  <c r="EVJ76" i="4"/>
  <c r="EVJ75" i="4"/>
  <c r="EVJ74" i="4"/>
  <c r="EVJ73" i="4"/>
  <c r="EVJ72" i="4"/>
  <c r="EVJ71" i="4"/>
  <c r="EVJ70" i="4"/>
  <c r="EVJ69" i="4"/>
  <c r="EVJ68" i="4"/>
  <c r="EVJ67" i="4"/>
  <c r="EVJ66" i="4"/>
  <c r="EVJ65" i="4"/>
  <c r="EVJ64" i="4"/>
  <c r="EVJ63" i="4"/>
  <c r="EVJ62" i="4"/>
  <c r="EVJ61" i="4"/>
  <c r="EVJ60" i="4"/>
  <c r="EVJ59" i="4"/>
  <c r="EVJ58" i="4"/>
  <c r="EVJ57" i="4"/>
  <c r="EVJ56" i="4"/>
  <c r="EVJ55" i="4"/>
  <c r="EVJ54" i="4"/>
  <c r="EVJ53" i="4"/>
  <c r="EVJ52" i="4"/>
  <c r="EVJ51" i="4"/>
  <c r="EVJ50" i="4"/>
  <c r="EVJ49" i="4"/>
  <c r="EVJ48" i="4"/>
  <c r="EVJ47" i="4"/>
  <c r="EVJ46" i="4"/>
  <c r="EVJ45" i="4"/>
  <c r="EVJ44" i="4"/>
  <c r="EVJ43" i="4"/>
  <c r="EVJ42" i="4"/>
  <c r="EVJ41" i="4"/>
  <c r="EVJ40" i="4"/>
  <c r="EVJ39" i="4"/>
  <c r="EVJ38" i="4"/>
  <c r="EVJ37" i="4"/>
  <c r="EVJ36" i="4"/>
  <c r="EVJ35" i="4"/>
  <c r="EVJ34" i="4"/>
  <c r="EVJ33" i="4"/>
  <c r="EVJ32" i="4"/>
  <c r="EVJ31" i="4"/>
  <c r="EVJ30" i="4"/>
  <c r="EVJ29" i="4"/>
  <c r="EVJ28" i="4"/>
  <c r="EVJ27" i="4"/>
  <c r="EVJ26" i="4"/>
  <c r="EVJ25" i="4"/>
  <c r="EVJ24" i="4"/>
  <c r="EVJ23" i="4"/>
  <c r="EVJ22" i="4"/>
  <c r="EVJ21" i="4"/>
  <c r="EVJ20" i="4"/>
  <c r="EVJ19" i="4"/>
  <c r="EVJ18" i="4"/>
  <c r="EVJ17" i="4"/>
  <c r="EVJ16" i="4"/>
  <c r="EVJ15" i="4"/>
  <c r="EVJ14" i="4"/>
  <c r="EVJ13" i="4"/>
  <c r="EVJ12" i="4"/>
  <c r="EVJ11" i="4"/>
  <c r="EVJ10" i="4"/>
  <c r="EVJ9" i="4"/>
  <c r="EVJ8" i="4"/>
  <c r="EVJ7" i="4"/>
  <c r="EVJ6" i="4"/>
  <c r="EVJ5" i="4"/>
  <c r="EVJ4" i="4"/>
  <c r="EUX342" i="4"/>
  <c r="EUX341" i="4"/>
  <c r="EUX340" i="4"/>
  <c r="EUX339" i="4"/>
  <c r="EUX338" i="4"/>
  <c r="EUX337" i="4"/>
  <c r="EUX336" i="4"/>
  <c r="EUX335" i="4"/>
  <c r="EUX334" i="4"/>
  <c r="EUX333" i="4"/>
  <c r="EUX332" i="4"/>
  <c r="EUX331" i="4"/>
  <c r="EUX330" i="4"/>
  <c r="EUX329" i="4"/>
  <c r="EUX328" i="4"/>
  <c r="EUX327" i="4"/>
  <c r="EUX326" i="4"/>
  <c r="EUX325" i="4"/>
  <c r="EUX324" i="4"/>
  <c r="EUX323" i="4"/>
  <c r="EUX322" i="4"/>
  <c r="EUX321" i="4"/>
  <c r="EUX320" i="4"/>
  <c r="EUX319" i="4"/>
  <c r="EUX318" i="4"/>
  <c r="EUX317" i="4"/>
  <c r="EUX316" i="4"/>
  <c r="EUX315" i="4"/>
  <c r="EUX314" i="4"/>
  <c r="EUX313" i="4"/>
  <c r="EUX312" i="4"/>
  <c r="EUX311" i="4"/>
  <c r="EUX310" i="4"/>
  <c r="EUX309" i="4"/>
  <c r="EUX308" i="4"/>
  <c r="EUX307" i="4"/>
  <c r="EUX306" i="4"/>
  <c r="EUX305" i="4"/>
  <c r="EUX304" i="4"/>
  <c r="EUX303" i="4"/>
  <c r="EUX302" i="4"/>
  <c r="EUX301" i="4"/>
  <c r="EUX300" i="4"/>
  <c r="EUX299" i="4"/>
  <c r="EUX298" i="4"/>
  <c r="EUX297" i="4"/>
  <c r="EUX296" i="4"/>
  <c r="EUX295" i="4"/>
  <c r="EUX294" i="4"/>
  <c r="EUX293" i="4"/>
  <c r="EUX292" i="4"/>
  <c r="EUX291" i="4"/>
  <c r="EUX290" i="4"/>
  <c r="EUX289" i="4"/>
  <c r="EUX288" i="4"/>
  <c r="EUX287" i="4"/>
  <c r="EUX286" i="4"/>
  <c r="EUX285" i="4"/>
  <c r="EUX284" i="4"/>
  <c r="EUX283" i="4"/>
  <c r="EUX282" i="4"/>
  <c r="EUX281" i="4"/>
  <c r="EUX280" i="4"/>
  <c r="EUX279" i="4"/>
  <c r="EUX278" i="4"/>
  <c r="EUX277" i="4"/>
  <c r="EUX276" i="4"/>
  <c r="EUX275" i="4"/>
  <c r="EUX274" i="4"/>
  <c r="EUX273" i="4"/>
  <c r="EUX272" i="4"/>
  <c r="EUX271" i="4"/>
  <c r="EUX270" i="4"/>
  <c r="EUX269" i="4"/>
  <c r="EUX268" i="4"/>
  <c r="EUX267" i="4"/>
  <c r="EUX263" i="4"/>
  <c r="EUX262" i="4"/>
  <c r="EUX261" i="4"/>
  <c r="EUX260" i="4"/>
  <c r="EUX259" i="4"/>
  <c r="EUX258" i="4"/>
  <c r="EUX257" i="4"/>
  <c r="EUX256" i="4"/>
  <c r="EUX255" i="4"/>
  <c r="EUX254" i="4"/>
  <c r="EUX253" i="4"/>
  <c r="EUX252" i="4"/>
  <c r="EUX251" i="4"/>
  <c r="EUX250" i="4"/>
  <c r="EUX249" i="4"/>
  <c r="EUX248" i="4"/>
  <c r="EUX247" i="4"/>
  <c r="EUX246" i="4"/>
  <c r="EUX245" i="4"/>
  <c r="EUX244" i="4"/>
  <c r="EUX243" i="4"/>
  <c r="EUX242" i="4"/>
  <c r="EUX241" i="4"/>
  <c r="EUX240" i="4"/>
  <c r="EUX239" i="4"/>
  <c r="EUX238" i="4"/>
  <c r="EUX237" i="4"/>
  <c r="EUX236" i="4"/>
  <c r="EUX235" i="4"/>
  <c r="EUX234" i="4"/>
  <c r="EUX233" i="4"/>
  <c r="EUX232" i="4"/>
  <c r="EUX231" i="4"/>
  <c r="EUX230" i="4"/>
  <c r="EUX229" i="4"/>
  <c r="EUX228" i="4"/>
  <c r="EUX227" i="4"/>
  <c r="EUX226" i="4"/>
  <c r="EUX225" i="4"/>
  <c r="EUX224" i="4"/>
  <c r="EUX223" i="4"/>
  <c r="EUX222" i="4"/>
  <c r="EUX221" i="4"/>
  <c r="EUX220" i="4"/>
  <c r="EUX219" i="4"/>
  <c r="EUX218" i="4"/>
  <c r="EUX217" i="4"/>
  <c r="EUX216" i="4"/>
  <c r="EUX215" i="4"/>
  <c r="EUX214" i="4"/>
  <c r="EUX213" i="4"/>
  <c r="EUX212" i="4"/>
  <c r="EUX211" i="4"/>
  <c r="EUX210" i="4"/>
  <c r="EUX209" i="4"/>
  <c r="EUX208" i="4"/>
  <c r="EUX207" i="4"/>
  <c r="EUX206" i="4"/>
  <c r="EUX205" i="4"/>
  <c r="EUX204" i="4"/>
  <c r="EUX203" i="4"/>
  <c r="EUX202" i="4"/>
  <c r="EUX201" i="4"/>
  <c r="EUX200" i="4"/>
  <c r="EUX199" i="4"/>
  <c r="EUX198" i="4"/>
  <c r="EUX197" i="4"/>
  <c r="EUX196" i="4"/>
  <c r="EUX195" i="4"/>
  <c r="EUX194" i="4"/>
  <c r="EUX193" i="4"/>
  <c r="EUX192" i="4"/>
  <c r="EUX190" i="4"/>
  <c r="EUX188" i="4"/>
  <c r="EUX187" i="4"/>
  <c r="EUX186" i="4"/>
  <c r="EUX185" i="4"/>
  <c r="EUX184" i="4"/>
  <c r="EUX183" i="4"/>
  <c r="EUX182" i="4"/>
  <c r="EUX181" i="4"/>
  <c r="EUX180" i="4"/>
  <c r="EUX179" i="4"/>
  <c r="EUX178" i="4"/>
  <c r="EUX177" i="4"/>
  <c r="EUX176" i="4"/>
  <c r="EUX175" i="4"/>
  <c r="EUX174" i="4"/>
  <c r="EUX173" i="4"/>
  <c r="EUX172" i="4"/>
  <c r="EUX171" i="4"/>
  <c r="EUX170" i="4"/>
  <c r="EUX169" i="4"/>
  <c r="EUX168" i="4"/>
  <c r="EUX167" i="4"/>
  <c r="EUX166" i="4"/>
  <c r="EUX165" i="4"/>
  <c r="EUX164" i="4"/>
  <c r="EUX163" i="4"/>
  <c r="EUX162" i="4"/>
  <c r="EUX161" i="4"/>
  <c r="EUX160" i="4"/>
  <c r="EUX159" i="4"/>
  <c r="EUX158" i="4"/>
  <c r="EUX157" i="4"/>
  <c r="EUX156" i="4"/>
  <c r="EUX155" i="4"/>
  <c r="EUX154" i="4"/>
  <c r="EUX153" i="4"/>
  <c r="EUX152" i="4"/>
  <c r="EUX151" i="4"/>
  <c r="EUX150" i="4"/>
  <c r="EUX149" i="4"/>
  <c r="EUX148" i="4"/>
  <c r="EUX147" i="4"/>
  <c r="EUX146" i="4"/>
  <c r="EUX145" i="4"/>
  <c r="EUX144" i="4"/>
  <c r="EUX143" i="4"/>
  <c r="EUX142" i="4"/>
  <c r="EUX141" i="4"/>
  <c r="EUX140" i="4"/>
  <c r="EUX139" i="4"/>
  <c r="EUX138" i="4"/>
  <c r="EUX137" i="4"/>
  <c r="EUX136" i="4"/>
  <c r="EUX135" i="4"/>
  <c r="EUX134" i="4"/>
  <c r="EUX133" i="4"/>
  <c r="EUX132" i="4"/>
  <c r="EUX131" i="4"/>
  <c r="EUX130" i="4"/>
  <c r="EUX129" i="4"/>
  <c r="EUX128" i="4"/>
  <c r="EUX127" i="4"/>
  <c r="EUX126" i="4"/>
  <c r="EUX125" i="4"/>
  <c r="EUX124" i="4"/>
  <c r="EUX123" i="4"/>
  <c r="EUX122" i="4"/>
  <c r="EUX121" i="4"/>
  <c r="EUX120" i="4"/>
  <c r="EUX119" i="4"/>
  <c r="EUX118" i="4"/>
  <c r="EUX117" i="4"/>
  <c r="EUX116" i="4"/>
  <c r="EUX115" i="4"/>
  <c r="EUX114" i="4"/>
  <c r="EUX113" i="4"/>
  <c r="EUX112" i="4"/>
  <c r="EUX111" i="4"/>
  <c r="EUX110" i="4"/>
  <c r="EUX109" i="4"/>
  <c r="EUX108" i="4"/>
  <c r="EUX107" i="4"/>
  <c r="EUX106" i="4"/>
  <c r="EUX105" i="4"/>
  <c r="EUX104" i="4"/>
  <c r="EUX103" i="4"/>
  <c r="EUX102" i="4"/>
  <c r="EUX101" i="4"/>
  <c r="EUX100" i="4"/>
  <c r="EUX99" i="4"/>
  <c r="EUX98" i="4"/>
  <c r="EUX97" i="4"/>
  <c r="EUX96" i="4"/>
  <c r="EUX95" i="4"/>
  <c r="EUX94" i="4"/>
  <c r="EUX93" i="4"/>
  <c r="EUX92" i="4"/>
  <c r="EUX91" i="4"/>
  <c r="EUX90" i="4"/>
  <c r="EUX89" i="4"/>
  <c r="EUX88" i="4"/>
  <c r="EUX87" i="4"/>
  <c r="EUX86" i="4"/>
  <c r="EUX85" i="4"/>
  <c r="EUX84" i="4"/>
  <c r="EUX83" i="4"/>
  <c r="EUX82" i="4"/>
  <c r="EUX81" i="4"/>
  <c r="EUX80" i="4"/>
  <c r="EUX79" i="4"/>
  <c r="EUX78" i="4"/>
  <c r="EUX77" i="4"/>
  <c r="EUX76" i="4"/>
  <c r="EUX75" i="4"/>
  <c r="EUX74" i="4"/>
  <c r="EUX73" i="4"/>
  <c r="EUX72" i="4"/>
  <c r="EUX71" i="4"/>
  <c r="EUX70" i="4"/>
  <c r="EUX69" i="4"/>
  <c r="EUX68" i="4"/>
  <c r="EUX67" i="4"/>
  <c r="EUX66" i="4"/>
  <c r="EUX65" i="4"/>
  <c r="EUX64" i="4"/>
  <c r="EUX63" i="4"/>
  <c r="EUX62" i="4"/>
  <c r="EUX61" i="4"/>
  <c r="EUX60" i="4"/>
  <c r="EUX59" i="4"/>
  <c r="EUX58" i="4"/>
  <c r="EUX57" i="4"/>
  <c r="EUX56" i="4"/>
  <c r="EUX55" i="4"/>
  <c r="EUX54" i="4"/>
  <c r="EUX53" i="4"/>
  <c r="EUX52" i="4"/>
  <c r="EUX51" i="4"/>
  <c r="EUX50" i="4"/>
  <c r="EUX49" i="4"/>
  <c r="EUX48" i="4"/>
  <c r="EUX47" i="4"/>
  <c r="EUX46" i="4"/>
  <c r="EUX45" i="4"/>
  <c r="EUX44" i="4"/>
  <c r="EUX43" i="4"/>
  <c r="EUX42" i="4"/>
  <c r="EUX41" i="4"/>
  <c r="EUX40" i="4"/>
  <c r="EUX39" i="4"/>
  <c r="EUX38" i="4"/>
  <c r="EUX37" i="4"/>
  <c r="EUX36" i="4"/>
  <c r="EUX35" i="4"/>
  <c r="EUX34" i="4"/>
  <c r="EUX33" i="4"/>
  <c r="EUX32" i="4"/>
  <c r="EUX31" i="4"/>
  <c r="EUX30" i="4"/>
  <c r="EUX29" i="4"/>
  <c r="EUX28" i="4"/>
  <c r="EUX27" i="4"/>
  <c r="EUX26" i="4"/>
  <c r="EUX25" i="4"/>
  <c r="EUX24" i="4"/>
  <c r="EUX23" i="4"/>
  <c r="EUX22" i="4"/>
  <c r="EUX21" i="4"/>
  <c r="EUX20" i="4"/>
  <c r="EUX19" i="4"/>
  <c r="EUX18" i="4"/>
  <c r="EUX17" i="4"/>
  <c r="EUX16" i="4"/>
  <c r="EUX15" i="4"/>
  <c r="EUX14" i="4"/>
  <c r="EUX13" i="4"/>
  <c r="EUX12" i="4"/>
  <c r="EUX11" i="4"/>
  <c r="EUX10" i="4"/>
  <c r="EUX9" i="4"/>
  <c r="EUX8" i="4"/>
  <c r="EUX7" i="4"/>
  <c r="EUX6" i="4"/>
  <c r="EUX5" i="4"/>
  <c r="EUX4" i="4"/>
  <c r="EUM333" i="4"/>
  <c r="EUM342" i="4"/>
  <c r="EUM341" i="4"/>
  <c r="EUM340" i="4"/>
  <c r="EUM339" i="4"/>
  <c r="EUM338" i="4"/>
  <c r="EUM337" i="4"/>
  <c r="EUM336" i="4"/>
  <c r="EUM335" i="4"/>
  <c r="EUM334" i="4"/>
  <c r="EUM332" i="4"/>
  <c r="EUM331" i="4"/>
  <c r="EUM330" i="4"/>
  <c r="EUM329" i="4"/>
  <c r="EUM328" i="4"/>
  <c r="EUM327" i="4"/>
  <c r="EUM326" i="4"/>
  <c r="EUM325" i="4"/>
  <c r="EUM324" i="4"/>
  <c r="EUM323" i="4"/>
  <c r="EUM322" i="4"/>
  <c r="EUM321" i="4"/>
  <c r="EUM320" i="4"/>
  <c r="EUM319" i="4"/>
  <c r="EUM318" i="4"/>
  <c r="EUM317" i="4"/>
  <c r="EUM316" i="4"/>
  <c r="EUM315" i="4"/>
  <c r="EUM314" i="4"/>
  <c r="EUM313" i="4"/>
  <c r="EUM312" i="4"/>
  <c r="EUM311" i="4"/>
  <c r="EUM310" i="4"/>
  <c r="EUM309" i="4"/>
  <c r="EUM308" i="4"/>
  <c r="EUM307" i="4"/>
  <c r="EUM306" i="4"/>
  <c r="EUM305" i="4"/>
  <c r="EUM304" i="4"/>
  <c r="EUM303" i="4"/>
  <c r="EUM302" i="4"/>
  <c r="EUM301" i="4"/>
  <c r="EUM300" i="4"/>
  <c r="EUM299" i="4"/>
  <c r="EUM298" i="4"/>
  <c r="EUM297" i="4"/>
  <c r="EUM296" i="4"/>
  <c r="EUM295" i="4"/>
  <c r="EUM294" i="4"/>
  <c r="EUM293" i="4"/>
  <c r="EUM292" i="4"/>
  <c r="EUM291" i="4"/>
  <c r="EUM290" i="4"/>
  <c r="EUM289" i="4"/>
  <c r="EUM288" i="4"/>
  <c r="EUM287" i="4"/>
  <c r="EUM286" i="4"/>
  <c r="EUM285" i="4"/>
  <c r="EUM284" i="4"/>
  <c r="EUM283" i="4"/>
  <c r="EUM282" i="4"/>
  <c r="EUM281" i="4"/>
  <c r="EUM280" i="4"/>
  <c r="EUM279" i="4"/>
  <c r="EUM278" i="4"/>
  <c r="EUM277" i="4"/>
  <c r="EUM276" i="4"/>
  <c r="EUM275" i="4"/>
  <c r="EUM274" i="4"/>
  <c r="EUM273" i="4"/>
  <c r="EUM272" i="4"/>
  <c r="EUM271" i="4"/>
  <c r="EUM270" i="4"/>
  <c r="EUM269" i="4"/>
  <c r="EUM268" i="4"/>
  <c r="EUM267" i="4"/>
  <c r="EUM263" i="4"/>
  <c r="EUM262" i="4"/>
  <c r="EUM261" i="4"/>
  <c r="EUM260" i="4"/>
  <c r="EUM259" i="4"/>
  <c r="EUM258" i="4"/>
  <c r="EUM257" i="4"/>
  <c r="EUM256" i="4"/>
  <c r="EUM255" i="4"/>
  <c r="EUM254" i="4"/>
  <c r="EUM253" i="4"/>
  <c r="EUM252" i="4"/>
  <c r="EUM251" i="4"/>
  <c r="EUM250" i="4"/>
  <c r="EUM249" i="4"/>
  <c r="EUM248" i="4"/>
  <c r="EUM247" i="4"/>
  <c r="EUM246" i="4"/>
  <c r="EUM245" i="4"/>
  <c r="EUM244" i="4"/>
  <c r="EUM243" i="4"/>
  <c r="EUM242" i="4"/>
  <c r="EUM241" i="4"/>
  <c r="EUM240" i="4"/>
  <c r="EUM239" i="4"/>
  <c r="EUM238" i="4"/>
  <c r="EUM237" i="4"/>
  <c r="EUM236" i="4"/>
  <c r="EUM235" i="4"/>
  <c r="EUM234" i="4"/>
  <c r="EUM233" i="4"/>
  <c r="EUM232" i="4"/>
  <c r="EUM231" i="4"/>
  <c r="EUM230" i="4"/>
  <c r="EUM229" i="4"/>
  <c r="EUM228" i="4"/>
  <c r="EUM227" i="4"/>
  <c r="EUM226" i="4"/>
  <c r="EUM225" i="4"/>
  <c r="EUM224" i="4"/>
  <c r="EUM223" i="4"/>
  <c r="EUM222" i="4"/>
  <c r="EUM221" i="4"/>
  <c r="EUM220" i="4"/>
  <c r="EUM219" i="4"/>
  <c r="EUM218" i="4"/>
  <c r="EUM217" i="4"/>
  <c r="EUM216" i="4"/>
  <c r="EUM215" i="4"/>
  <c r="EUM214" i="4"/>
  <c r="EUM213" i="4"/>
  <c r="EUM212" i="4"/>
  <c r="EUM211" i="4"/>
  <c r="EUM210" i="4"/>
  <c r="EUM209" i="4"/>
  <c r="EUM208" i="4"/>
  <c r="EUM207" i="4"/>
  <c r="EUM206" i="4"/>
  <c r="EUM205" i="4"/>
  <c r="EUM204" i="4"/>
  <c r="EUM203" i="4"/>
  <c r="EUM202" i="4"/>
  <c r="EUM201" i="4"/>
  <c r="EUM200" i="4"/>
  <c r="EUM199" i="4"/>
  <c r="EUM198" i="4"/>
  <c r="EUM197" i="4"/>
  <c r="EUM196" i="4"/>
  <c r="EUM195" i="4"/>
  <c r="EUM194" i="4"/>
  <c r="EUM193" i="4"/>
  <c r="EUM192" i="4"/>
  <c r="EUM190" i="4"/>
  <c r="EUM188" i="4"/>
  <c r="EUM187" i="4"/>
  <c r="EUM186" i="4"/>
  <c r="EUM185" i="4"/>
  <c r="EUM184" i="4"/>
  <c r="EUM183" i="4"/>
  <c r="EUM182" i="4"/>
  <c r="EUM181" i="4"/>
  <c r="EUM180" i="4"/>
  <c r="EUM179" i="4"/>
  <c r="EUM178" i="4"/>
  <c r="EUM177" i="4"/>
  <c r="EUM176" i="4"/>
  <c r="EUM175" i="4"/>
  <c r="EUM174" i="4"/>
  <c r="EUM173" i="4"/>
  <c r="EUM172" i="4"/>
  <c r="EUM171" i="4"/>
  <c r="EUM170" i="4"/>
  <c r="EUM169" i="4"/>
  <c r="EUM168" i="4"/>
  <c r="EUM167" i="4"/>
  <c r="EUM166" i="4"/>
  <c r="EUM165" i="4"/>
  <c r="EUM164" i="4"/>
  <c r="EUM163" i="4"/>
  <c r="EUM162" i="4"/>
  <c r="EUM161" i="4"/>
  <c r="EUM160" i="4"/>
  <c r="EUM159" i="4"/>
  <c r="EUM158" i="4"/>
  <c r="EUM157" i="4"/>
  <c r="EUM156" i="4"/>
  <c r="EUM155" i="4"/>
  <c r="EUM154" i="4"/>
  <c r="EUM153" i="4"/>
  <c r="EUM152" i="4"/>
  <c r="EUM151" i="4"/>
  <c r="EUM150" i="4"/>
  <c r="EUM149" i="4"/>
  <c r="EUM148" i="4"/>
  <c r="EUM147" i="4"/>
  <c r="EUM146" i="4"/>
  <c r="EUM145" i="4"/>
  <c r="EUM144" i="4"/>
  <c r="EUM143" i="4"/>
  <c r="EUM142" i="4"/>
  <c r="EUM141" i="4"/>
  <c r="EUM140" i="4"/>
  <c r="EUM139" i="4"/>
  <c r="EUM138" i="4"/>
  <c r="EUM137" i="4"/>
  <c r="EUM136" i="4"/>
  <c r="EUM135" i="4"/>
  <c r="EUM134" i="4"/>
  <c r="EUM133" i="4"/>
  <c r="EUM132" i="4"/>
  <c r="EUM131" i="4"/>
  <c r="EUM130" i="4"/>
  <c r="EUM129" i="4"/>
  <c r="EUM128" i="4"/>
  <c r="EUM127" i="4"/>
  <c r="EUM126" i="4"/>
  <c r="EUM125" i="4"/>
  <c r="EUM124" i="4"/>
  <c r="EUM123" i="4"/>
  <c r="EUM122" i="4"/>
  <c r="EUM121" i="4"/>
  <c r="EUM120" i="4"/>
  <c r="EUM119" i="4"/>
  <c r="EUM118" i="4"/>
  <c r="EUM117" i="4"/>
  <c r="EUM116" i="4"/>
  <c r="EUM115" i="4"/>
  <c r="EUM114" i="4"/>
  <c r="EUM113" i="4"/>
  <c r="EUM112" i="4"/>
  <c r="EUM111" i="4"/>
  <c r="EUM110" i="4"/>
  <c r="EUM109" i="4"/>
  <c r="EUM108" i="4"/>
  <c r="EUM107" i="4"/>
  <c r="EUM106" i="4"/>
  <c r="EUM105" i="4"/>
  <c r="EUM104" i="4"/>
  <c r="EUM103" i="4"/>
  <c r="EUM102" i="4"/>
  <c r="EUM101" i="4"/>
  <c r="EUM100" i="4"/>
  <c r="EUM99" i="4"/>
  <c r="EUM98" i="4"/>
  <c r="EUM97" i="4"/>
  <c r="EUM96" i="4"/>
  <c r="EUM95" i="4"/>
  <c r="EUM94" i="4"/>
  <c r="EUM93" i="4"/>
  <c r="EUM92" i="4"/>
  <c r="EUM91" i="4"/>
  <c r="EUM90" i="4"/>
  <c r="EUM89" i="4"/>
  <c r="EUM88" i="4"/>
  <c r="EUM87" i="4"/>
  <c r="EUM86" i="4"/>
  <c r="EUM85" i="4"/>
  <c r="EUM84" i="4"/>
  <c r="EUM83" i="4"/>
  <c r="EUM82" i="4"/>
  <c r="EUM81" i="4"/>
  <c r="EUM80" i="4"/>
  <c r="EUM79" i="4"/>
  <c r="EUM78" i="4"/>
  <c r="EUM77" i="4"/>
  <c r="EUM76" i="4"/>
  <c r="EUM75" i="4"/>
  <c r="EUM74" i="4"/>
  <c r="EUM73" i="4"/>
  <c r="EUM72" i="4"/>
  <c r="EUM71" i="4"/>
  <c r="EUM70" i="4"/>
  <c r="EUM69" i="4"/>
  <c r="EUM68" i="4"/>
  <c r="EUM67" i="4"/>
  <c r="EUM66" i="4"/>
  <c r="EUM65" i="4"/>
  <c r="EUM64" i="4"/>
  <c r="EUM63" i="4"/>
  <c r="EUM62" i="4"/>
  <c r="EUM61" i="4"/>
  <c r="EUM60" i="4"/>
  <c r="EUM59" i="4"/>
  <c r="EUM58" i="4"/>
  <c r="EUM57" i="4"/>
  <c r="EUM56" i="4"/>
  <c r="EUM55" i="4"/>
  <c r="EUM54" i="4"/>
  <c r="EUM53" i="4"/>
  <c r="EUM52" i="4"/>
  <c r="EUM51" i="4"/>
  <c r="EUM50" i="4"/>
  <c r="EUM49" i="4"/>
  <c r="EUM48" i="4"/>
  <c r="EUM47" i="4"/>
  <c r="EUM46" i="4"/>
  <c r="EUM45" i="4"/>
  <c r="EUM44" i="4"/>
  <c r="EUM43" i="4"/>
  <c r="EUM42" i="4"/>
  <c r="EUM41" i="4"/>
  <c r="EUM40" i="4"/>
  <c r="EUM39" i="4"/>
  <c r="EUM38" i="4"/>
  <c r="EUM37" i="4"/>
  <c r="EUM36" i="4"/>
  <c r="EUM35" i="4"/>
  <c r="EUM34" i="4"/>
  <c r="EUM33" i="4"/>
  <c r="EUM32" i="4"/>
  <c r="EUM31" i="4"/>
  <c r="EUM30" i="4"/>
  <c r="EUM29" i="4"/>
  <c r="EUM28" i="4"/>
  <c r="EUM27" i="4"/>
  <c r="EUM26" i="4"/>
  <c r="EUM25" i="4"/>
  <c r="EUM24" i="4"/>
  <c r="EUM23" i="4"/>
  <c r="EUM22" i="4"/>
  <c r="EUM21" i="4"/>
  <c r="EUM20" i="4"/>
  <c r="EUM19" i="4"/>
  <c r="EUM18" i="4"/>
  <c r="EUM17" i="4"/>
  <c r="EUM16" i="4"/>
  <c r="EUM15" i="4"/>
  <c r="EUM14" i="4"/>
  <c r="EUM13" i="4"/>
  <c r="EUM12" i="4"/>
  <c r="EUM11" i="4"/>
  <c r="EUM10" i="4"/>
  <c r="EUM9" i="4"/>
  <c r="EUM8" i="4"/>
  <c r="EUM7" i="4"/>
  <c r="EUM6" i="4"/>
  <c r="EUM5" i="4"/>
  <c r="EUM4" i="4"/>
  <c r="EUB342" i="4"/>
  <c r="EUB341" i="4"/>
  <c r="EUB340" i="4"/>
  <c r="EUB339" i="4"/>
  <c r="EUB338" i="4"/>
  <c r="EUB337" i="4"/>
  <c r="EUB336" i="4"/>
  <c r="EUB335" i="4"/>
  <c r="EUB334" i="4"/>
  <c r="EUB333" i="4"/>
  <c r="EUB332" i="4"/>
  <c r="EUB331" i="4"/>
  <c r="EUB330" i="4"/>
  <c r="EUB329" i="4"/>
  <c r="EUB328" i="4"/>
  <c r="EUB327" i="4"/>
  <c r="EUB326" i="4"/>
  <c r="EUB325" i="4"/>
  <c r="EUB324" i="4"/>
  <c r="EUB323" i="4"/>
  <c r="EUB322" i="4"/>
  <c r="EUB321" i="4"/>
  <c r="EUB320" i="4"/>
  <c r="EUB319" i="4"/>
  <c r="EUB318" i="4"/>
  <c r="EUB317" i="4"/>
  <c r="EUB316" i="4"/>
  <c r="EUB315" i="4"/>
  <c r="EUB314" i="4"/>
  <c r="EUB313" i="4"/>
  <c r="EUB312" i="4"/>
  <c r="EUB311" i="4"/>
  <c r="EUB310" i="4"/>
  <c r="EUB309" i="4"/>
  <c r="EUB308" i="4"/>
  <c r="EUB307" i="4"/>
  <c r="EUB306" i="4"/>
  <c r="EUB305" i="4"/>
  <c r="EUB304" i="4"/>
  <c r="EUB303" i="4"/>
  <c r="EUB302" i="4"/>
  <c r="EUB301" i="4"/>
  <c r="EUB300" i="4"/>
  <c r="EUB299" i="4"/>
  <c r="EUB298" i="4"/>
  <c r="EUB297" i="4"/>
  <c r="EUB296" i="4"/>
  <c r="EUB295" i="4"/>
  <c r="EUB294" i="4"/>
  <c r="EUB293" i="4"/>
  <c r="EUB292" i="4"/>
  <c r="EUB291" i="4"/>
  <c r="EUB290" i="4"/>
  <c r="EUB289" i="4"/>
  <c r="EUB288" i="4"/>
  <c r="EUB287" i="4"/>
  <c r="EUB286" i="4"/>
  <c r="EUB285" i="4"/>
  <c r="EUB284" i="4"/>
  <c r="EUB283" i="4"/>
  <c r="EUB282" i="4"/>
  <c r="EUB281" i="4"/>
  <c r="EUB280" i="4"/>
  <c r="EUB279" i="4"/>
  <c r="EUB278" i="4"/>
  <c r="EUB277" i="4"/>
  <c r="EUB276" i="4"/>
  <c r="EUB275" i="4"/>
  <c r="EUB274" i="4"/>
  <c r="EUB273" i="4"/>
  <c r="EUB272" i="4"/>
  <c r="EUB271" i="4"/>
  <c r="EUB270" i="4"/>
  <c r="EUB269" i="4"/>
  <c r="EUB268" i="4"/>
  <c r="EUB267" i="4"/>
  <c r="EUB263" i="4"/>
  <c r="EUB262" i="4"/>
  <c r="EUB261" i="4"/>
  <c r="EUB260" i="4"/>
  <c r="EUB259" i="4"/>
  <c r="EUB258" i="4"/>
  <c r="EUB257" i="4"/>
  <c r="EUB256" i="4"/>
  <c r="EUB255" i="4"/>
  <c r="EUB254" i="4"/>
  <c r="EUB253" i="4"/>
  <c r="EUB252" i="4"/>
  <c r="EUB251" i="4"/>
  <c r="EUB250" i="4"/>
  <c r="EUB249" i="4"/>
  <c r="EUB248" i="4"/>
  <c r="EUB247" i="4"/>
  <c r="EUB246" i="4"/>
  <c r="EUB245" i="4"/>
  <c r="EUB244" i="4"/>
  <c r="EUB243" i="4"/>
  <c r="EUB242" i="4"/>
  <c r="EUB241" i="4"/>
  <c r="EUB240" i="4"/>
  <c r="EUB239" i="4"/>
  <c r="EUB238" i="4"/>
  <c r="EUB237" i="4"/>
  <c r="EUB236" i="4"/>
  <c r="EUB235" i="4"/>
  <c r="EUB234" i="4"/>
  <c r="EUB233" i="4"/>
  <c r="EUB232" i="4"/>
  <c r="EUB231" i="4"/>
  <c r="EUB230" i="4"/>
  <c r="EUB229" i="4"/>
  <c r="EUB228" i="4"/>
  <c r="EUB227" i="4"/>
  <c r="EUB226" i="4"/>
  <c r="EUB225" i="4"/>
  <c r="EUB224" i="4"/>
  <c r="EUB223" i="4"/>
  <c r="EUB222" i="4"/>
  <c r="EUB221" i="4"/>
  <c r="EUB220" i="4"/>
  <c r="EUB219" i="4"/>
  <c r="EUB218" i="4"/>
  <c r="EUB217" i="4"/>
  <c r="EUB216" i="4"/>
  <c r="EUB215" i="4"/>
  <c r="EUB214" i="4"/>
  <c r="EUB213" i="4"/>
  <c r="EUB212" i="4"/>
  <c r="EUB211" i="4"/>
  <c r="EUB210" i="4"/>
  <c r="EUB209" i="4"/>
  <c r="EUB208" i="4"/>
  <c r="EUB207" i="4"/>
  <c r="EUB206" i="4"/>
  <c r="EUB205" i="4"/>
  <c r="EUB204" i="4"/>
  <c r="EUB203" i="4"/>
  <c r="EUB202" i="4"/>
  <c r="EUB201" i="4"/>
  <c r="EUB200" i="4"/>
  <c r="EUB199" i="4"/>
  <c r="EUB198" i="4"/>
  <c r="EUB197" i="4"/>
  <c r="EUB196" i="4"/>
  <c r="EUB195" i="4"/>
  <c r="EUB194" i="4"/>
  <c r="EUB193" i="4"/>
  <c r="EUB192" i="4"/>
  <c r="EUB190" i="4"/>
  <c r="EUB188" i="4"/>
  <c r="EUB187" i="4"/>
  <c r="EUB186" i="4"/>
  <c r="EUB185" i="4"/>
  <c r="EUB184" i="4"/>
  <c r="EUB183" i="4"/>
  <c r="EUB182" i="4"/>
  <c r="EUB181" i="4"/>
  <c r="EUB180" i="4"/>
  <c r="EUB179" i="4"/>
  <c r="EUB178" i="4"/>
  <c r="EUB177" i="4"/>
  <c r="EUB176" i="4"/>
  <c r="EUB175" i="4"/>
  <c r="EUB174" i="4"/>
  <c r="EUB173" i="4"/>
  <c r="EUB172" i="4"/>
  <c r="EUB171" i="4"/>
  <c r="EUB170" i="4"/>
  <c r="EUB169" i="4"/>
  <c r="EUB168" i="4"/>
  <c r="EUB167" i="4"/>
  <c r="EUB166" i="4"/>
  <c r="EUB165" i="4"/>
  <c r="EUB164" i="4"/>
  <c r="EUB163" i="4"/>
  <c r="EUB162" i="4"/>
  <c r="EUB161" i="4"/>
  <c r="EUB160" i="4"/>
  <c r="EUB159" i="4"/>
  <c r="EUB158" i="4"/>
  <c r="EUB157" i="4"/>
  <c r="EUB156" i="4"/>
  <c r="EUB155" i="4"/>
  <c r="EUB154" i="4"/>
  <c r="EUB153" i="4"/>
  <c r="EUB152" i="4"/>
  <c r="EUB151" i="4"/>
  <c r="EUB150" i="4"/>
  <c r="EUB149" i="4"/>
  <c r="EUB148" i="4"/>
  <c r="EUB147" i="4"/>
  <c r="EUB146" i="4"/>
  <c r="EUB145" i="4"/>
  <c r="EUB144" i="4"/>
  <c r="EUB143" i="4"/>
  <c r="EUB142" i="4"/>
  <c r="EUB141" i="4"/>
  <c r="EUB140" i="4"/>
  <c r="EUB139" i="4"/>
  <c r="EUB138" i="4"/>
  <c r="EUB137" i="4"/>
  <c r="EUB136" i="4"/>
  <c r="EUB135" i="4"/>
  <c r="EUB134" i="4"/>
  <c r="EUB133" i="4"/>
  <c r="EUB132" i="4"/>
  <c r="EUB131" i="4"/>
  <c r="EUB130" i="4"/>
  <c r="EUB129" i="4"/>
  <c r="EUB128" i="4"/>
  <c r="EUB127" i="4"/>
  <c r="EUB126" i="4"/>
  <c r="EUB125" i="4"/>
  <c r="EUB124" i="4"/>
  <c r="EUB123" i="4"/>
  <c r="EUB122" i="4"/>
  <c r="EUB121" i="4"/>
  <c r="EUB120" i="4"/>
  <c r="EUB119" i="4"/>
  <c r="EUB118" i="4"/>
  <c r="EUB117" i="4"/>
  <c r="EUB116" i="4"/>
  <c r="EUB115" i="4"/>
  <c r="EUB114" i="4"/>
  <c r="EUB113" i="4"/>
  <c r="EUB112" i="4"/>
  <c r="EUB111" i="4"/>
  <c r="EUB110" i="4"/>
  <c r="EUB109" i="4"/>
  <c r="EUB108" i="4"/>
  <c r="EUB107" i="4"/>
  <c r="EUB106" i="4"/>
  <c r="EUB105" i="4"/>
  <c r="EUB104" i="4"/>
  <c r="EUB103" i="4"/>
  <c r="EUB102" i="4"/>
  <c r="EUB101" i="4"/>
  <c r="EUB100" i="4"/>
  <c r="EUB99" i="4"/>
  <c r="EUB98" i="4"/>
  <c r="EUB97" i="4"/>
  <c r="EUB96" i="4"/>
  <c r="EUB95" i="4"/>
  <c r="EUB94" i="4"/>
  <c r="EUB93" i="4"/>
  <c r="EUB92" i="4"/>
  <c r="EUB91" i="4"/>
  <c r="EUB90" i="4"/>
  <c r="EUB89" i="4"/>
  <c r="EUB88" i="4"/>
  <c r="EUB87" i="4"/>
  <c r="EUB86" i="4"/>
  <c r="EUB85" i="4"/>
  <c r="EUB84" i="4"/>
  <c r="EUB83" i="4"/>
  <c r="EUB82" i="4"/>
  <c r="EUB81" i="4"/>
  <c r="EUB80" i="4"/>
  <c r="EUB79" i="4"/>
  <c r="EUB78" i="4"/>
  <c r="EUB77" i="4"/>
  <c r="EUB76" i="4"/>
  <c r="EUB75" i="4"/>
  <c r="EUB74" i="4"/>
  <c r="EUB73" i="4"/>
  <c r="EUB72" i="4"/>
  <c r="EUB71" i="4"/>
  <c r="EUB70" i="4"/>
  <c r="EUB69" i="4"/>
  <c r="EUB68" i="4"/>
  <c r="EUB67" i="4"/>
  <c r="EUB66" i="4"/>
  <c r="EUB65" i="4"/>
  <c r="EUB64" i="4"/>
  <c r="EUB63" i="4"/>
  <c r="EUB62" i="4"/>
  <c r="EUB61" i="4"/>
  <c r="EUB60" i="4"/>
  <c r="EUB59" i="4"/>
  <c r="EUB58" i="4"/>
  <c r="EUB57" i="4"/>
  <c r="EUB56" i="4"/>
  <c r="EUB55" i="4"/>
  <c r="EUB54" i="4"/>
  <c r="EUB53" i="4"/>
  <c r="EUB52" i="4"/>
  <c r="EUB51" i="4"/>
  <c r="EUB50" i="4"/>
  <c r="EUB49" i="4"/>
  <c r="EUB48" i="4"/>
  <c r="EUB47" i="4"/>
  <c r="EUB46" i="4"/>
  <c r="EUB45" i="4"/>
  <c r="EUB44" i="4"/>
  <c r="EUB43" i="4"/>
  <c r="EUB42" i="4"/>
  <c r="EUB41" i="4"/>
  <c r="EUB40" i="4"/>
  <c r="EUB39" i="4"/>
  <c r="EUB38" i="4"/>
  <c r="EUB37" i="4"/>
  <c r="EUB36" i="4"/>
  <c r="EUB35" i="4"/>
  <c r="EUB34" i="4"/>
  <c r="EUB33" i="4"/>
  <c r="EUB32" i="4"/>
  <c r="EUB31" i="4"/>
  <c r="EUB30" i="4"/>
  <c r="EUB29" i="4"/>
  <c r="EUB28" i="4"/>
  <c r="EUB27" i="4"/>
  <c r="EUB26" i="4"/>
  <c r="EUB25" i="4"/>
  <c r="EUB24" i="4"/>
  <c r="EUB23" i="4"/>
  <c r="EUB22" i="4"/>
  <c r="EUB21" i="4"/>
  <c r="EUB20" i="4"/>
  <c r="EUB19" i="4"/>
  <c r="EUB18" i="4"/>
  <c r="EUB17" i="4"/>
  <c r="EUB16" i="4"/>
  <c r="EUB15" i="4"/>
  <c r="EUB14" i="4"/>
  <c r="EUB13" i="4"/>
  <c r="EUB12" i="4"/>
  <c r="EUB11" i="4"/>
  <c r="EUB10" i="4"/>
  <c r="EUB9" i="4"/>
  <c r="EUB8" i="4"/>
  <c r="EUB7" i="4"/>
  <c r="EUB6" i="4"/>
  <c r="EUB5" i="4"/>
  <c r="EUB4" i="4"/>
  <c r="ETQ342" i="4"/>
  <c r="ETQ341" i="4"/>
  <c r="ETQ340" i="4"/>
  <c r="ETQ339" i="4"/>
  <c r="ETQ338" i="4"/>
  <c r="ETQ337" i="4"/>
  <c r="ETQ336" i="4"/>
  <c r="ETQ335" i="4"/>
  <c r="ETQ334" i="4"/>
  <c r="ETQ333" i="4"/>
  <c r="ETQ332" i="4"/>
  <c r="ETQ331" i="4"/>
  <c r="ETQ330" i="4"/>
  <c r="ETQ329" i="4"/>
  <c r="ETQ328" i="4"/>
  <c r="ETQ327" i="4"/>
  <c r="ETQ326" i="4"/>
  <c r="ETQ325" i="4"/>
  <c r="ETQ324" i="4"/>
  <c r="ETQ323" i="4"/>
  <c r="ETQ322" i="4"/>
  <c r="ETQ321" i="4"/>
  <c r="ETQ320" i="4"/>
  <c r="ETQ319" i="4"/>
  <c r="ETQ318" i="4"/>
  <c r="ETQ317" i="4"/>
  <c r="ETQ316" i="4"/>
  <c r="ETQ315" i="4"/>
  <c r="ETQ314" i="4"/>
  <c r="ETQ313" i="4"/>
  <c r="ETQ312" i="4"/>
  <c r="ETQ311" i="4"/>
  <c r="ETQ310" i="4"/>
  <c r="ETQ309" i="4"/>
  <c r="ETQ308" i="4"/>
  <c r="ETQ307" i="4"/>
  <c r="ETQ306" i="4"/>
  <c r="ETQ305" i="4"/>
  <c r="ETQ304" i="4"/>
  <c r="ETQ303" i="4"/>
  <c r="ETQ302" i="4"/>
  <c r="ETQ301" i="4"/>
  <c r="ETQ300" i="4"/>
  <c r="ETQ299" i="4"/>
  <c r="ETQ298" i="4"/>
  <c r="ETQ297" i="4"/>
  <c r="ETQ296" i="4"/>
  <c r="ETQ295" i="4"/>
  <c r="ETQ294" i="4"/>
  <c r="ETQ293" i="4"/>
  <c r="ETQ292" i="4"/>
  <c r="ETQ291" i="4"/>
  <c r="ETQ290" i="4"/>
  <c r="ETQ289" i="4"/>
  <c r="ETQ288" i="4"/>
  <c r="ETQ287" i="4"/>
  <c r="ETQ286" i="4"/>
  <c r="ETQ285" i="4"/>
  <c r="ETQ284" i="4"/>
  <c r="ETQ283" i="4"/>
  <c r="ETQ282" i="4"/>
  <c r="ETQ281" i="4"/>
  <c r="ETQ280" i="4"/>
  <c r="ETQ279" i="4"/>
  <c r="ETQ278" i="4"/>
  <c r="ETQ277" i="4"/>
  <c r="ETQ276" i="4"/>
  <c r="ETQ275" i="4"/>
  <c r="ETQ274" i="4"/>
  <c r="ETQ273" i="4"/>
  <c r="ETQ272" i="4"/>
  <c r="ETQ271" i="4"/>
  <c r="ETQ270" i="4"/>
  <c r="ETQ269" i="4"/>
  <c r="ETQ268" i="4"/>
  <c r="ETQ267" i="4"/>
  <c r="ETQ263" i="4"/>
  <c r="ETQ262" i="4"/>
  <c r="ETQ261" i="4"/>
  <c r="ETQ260" i="4"/>
  <c r="ETQ259" i="4"/>
  <c r="ETQ258" i="4"/>
  <c r="ETQ257" i="4"/>
  <c r="ETQ256" i="4"/>
  <c r="ETQ255" i="4"/>
  <c r="ETQ254" i="4"/>
  <c r="ETQ253" i="4"/>
  <c r="ETQ252" i="4"/>
  <c r="ETQ251" i="4"/>
  <c r="ETQ250" i="4"/>
  <c r="ETQ249" i="4"/>
  <c r="ETQ248" i="4"/>
  <c r="ETQ247" i="4"/>
  <c r="ETQ246" i="4"/>
  <c r="ETQ245" i="4"/>
  <c r="ETQ244" i="4"/>
  <c r="ETQ243" i="4"/>
  <c r="ETQ242" i="4"/>
  <c r="ETQ241" i="4"/>
  <c r="ETQ240" i="4"/>
  <c r="ETQ239" i="4"/>
  <c r="ETQ238" i="4"/>
  <c r="ETQ237" i="4"/>
  <c r="ETQ236" i="4"/>
  <c r="ETQ235" i="4"/>
  <c r="ETQ234" i="4"/>
  <c r="ETQ233" i="4"/>
  <c r="ETQ232" i="4"/>
  <c r="ETQ231" i="4"/>
  <c r="ETQ230" i="4"/>
  <c r="ETQ229" i="4"/>
  <c r="ETQ228" i="4"/>
  <c r="ETQ227" i="4"/>
  <c r="ETQ226" i="4"/>
  <c r="ETQ225" i="4"/>
  <c r="ETQ224" i="4"/>
  <c r="ETQ223" i="4"/>
  <c r="ETQ222" i="4"/>
  <c r="ETQ221" i="4"/>
  <c r="ETQ220" i="4"/>
  <c r="ETQ219" i="4"/>
  <c r="ETQ218" i="4"/>
  <c r="ETQ217" i="4"/>
  <c r="ETQ216" i="4"/>
  <c r="ETQ215" i="4"/>
  <c r="ETQ214" i="4"/>
  <c r="ETQ213" i="4"/>
  <c r="ETQ212" i="4"/>
  <c r="ETQ211" i="4"/>
  <c r="ETQ210" i="4"/>
  <c r="ETQ209" i="4"/>
  <c r="ETQ208" i="4"/>
  <c r="ETQ207" i="4"/>
  <c r="ETQ206" i="4"/>
  <c r="ETQ205" i="4"/>
  <c r="ETQ204" i="4"/>
  <c r="ETQ203" i="4"/>
  <c r="ETQ202" i="4"/>
  <c r="ETQ201" i="4"/>
  <c r="ETQ200" i="4"/>
  <c r="ETQ199" i="4"/>
  <c r="ETQ198" i="4"/>
  <c r="ETQ197" i="4"/>
  <c r="ETQ196" i="4"/>
  <c r="ETQ195" i="4"/>
  <c r="ETQ194" i="4"/>
  <c r="ETQ193" i="4"/>
  <c r="ETQ192" i="4"/>
  <c r="ETQ190" i="4"/>
  <c r="ETQ188" i="4"/>
  <c r="ETQ187" i="4"/>
  <c r="ETQ186" i="4"/>
  <c r="ETQ185" i="4"/>
  <c r="ETQ184" i="4"/>
  <c r="ETQ183" i="4"/>
  <c r="ETQ182" i="4"/>
  <c r="ETQ181" i="4"/>
  <c r="ETQ180" i="4"/>
  <c r="ETQ179" i="4"/>
  <c r="ETQ178" i="4"/>
  <c r="ETQ177" i="4"/>
  <c r="ETQ176" i="4"/>
  <c r="ETQ175" i="4"/>
  <c r="ETQ174" i="4"/>
  <c r="ETQ173" i="4"/>
  <c r="ETQ172" i="4"/>
  <c r="ETQ171" i="4"/>
  <c r="ETQ170" i="4"/>
  <c r="ETQ169" i="4"/>
  <c r="ETQ168" i="4"/>
  <c r="ETQ167" i="4"/>
  <c r="ETQ166" i="4"/>
  <c r="ETQ165" i="4"/>
  <c r="ETQ164" i="4"/>
  <c r="ETQ163" i="4"/>
  <c r="ETQ162" i="4"/>
  <c r="ETQ161" i="4"/>
  <c r="ETQ160" i="4"/>
  <c r="ETQ159" i="4"/>
  <c r="ETQ158" i="4"/>
  <c r="ETQ157" i="4"/>
  <c r="ETQ156" i="4"/>
  <c r="ETQ155" i="4"/>
  <c r="ETQ154" i="4"/>
  <c r="ETQ153" i="4"/>
  <c r="ETQ152" i="4"/>
  <c r="ETQ151" i="4"/>
  <c r="ETQ150" i="4"/>
  <c r="ETQ149" i="4"/>
  <c r="ETQ148" i="4"/>
  <c r="ETQ147" i="4"/>
  <c r="ETQ146" i="4"/>
  <c r="ETQ145" i="4"/>
  <c r="ETQ144" i="4"/>
  <c r="ETQ143" i="4"/>
  <c r="ETQ142" i="4"/>
  <c r="ETQ141" i="4"/>
  <c r="ETQ140" i="4"/>
  <c r="ETQ139" i="4"/>
  <c r="ETQ138" i="4"/>
  <c r="ETQ137" i="4"/>
  <c r="ETQ136" i="4"/>
  <c r="ETQ135" i="4"/>
  <c r="ETQ134" i="4"/>
  <c r="ETQ133" i="4"/>
  <c r="ETQ132" i="4"/>
  <c r="ETQ131" i="4"/>
  <c r="ETQ130" i="4"/>
  <c r="ETQ129" i="4"/>
  <c r="ETQ128" i="4"/>
  <c r="ETQ127" i="4"/>
  <c r="ETQ126" i="4"/>
  <c r="ETQ125" i="4"/>
  <c r="ETQ124" i="4"/>
  <c r="ETQ123" i="4"/>
  <c r="ETQ122" i="4"/>
  <c r="ETQ121" i="4"/>
  <c r="ETQ120" i="4"/>
  <c r="ETQ119" i="4"/>
  <c r="ETQ118" i="4"/>
  <c r="ETQ117" i="4"/>
  <c r="ETQ116" i="4"/>
  <c r="ETQ115" i="4"/>
  <c r="ETQ114" i="4"/>
  <c r="ETQ113" i="4"/>
  <c r="ETQ112" i="4"/>
  <c r="ETQ111" i="4"/>
  <c r="ETQ110" i="4"/>
  <c r="ETQ109" i="4"/>
  <c r="ETQ108" i="4"/>
  <c r="ETQ107" i="4"/>
  <c r="ETQ106" i="4"/>
  <c r="ETQ105" i="4"/>
  <c r="ETQ104" i="4"/>
  <c r="ETQ103" i="4"/>
  <c r="ETQ102" i="4"/>
  <c r="ETQ101" i="4"/>
  <c r="ETQ100" i="4"/>
  <c r="ETQ99" i="4"/>
  <c r="ETQ98" i="4"/>
  <c r="ETQ97" i="4"/>
  <c r="ETQ96" i="4"/>
  <c r="ETQ95" i="4"/>
  <c r="ETQ94" i="4"/>
  <c r="ETQ93" i="4"/>
  <c r="ETQ92" i="4"/>
  <c r="ETQ91" i="4"/>
  <c r="ETQ90" i="4"/>
  <c r="ETQ89" i="4"/>
  <c r="ETQ88" i="4"/>
  <c r="ETQ87" i="4"/>
  <c r="ETQ86" i="4"/>
  <c r="ETQ85" i="4"/>
  <c r="ETQ84" i="4"/>
  <c r="ETQ83" i="4"/>
  <c r="ETQ82" i="4"/>
  <c r="ETQ81" i="4"/>
  <c r="ETQ80" i="4"/>
  <c r="ETQ79" i="4"/>
  <c r="ETQ78" i="4"/>
  <c r="ETQ77" i="4"/>
  <c r="ETQ76" i="4"/>
  <c r="ETQ75" i="4"/>
  <c r="ETQ74" i="4"/>
  <c r="ETQ73" i="4"/>
  <c r="ETQ72" i="4"/>
  <c r="ETQ71" i="4"/>
  <c r="ETQ70" i="4"/>
  <c r="ETQ69" i="4"/>
  <c r="ETQ68" i="4"/>
  <c r="ETQ67" i="4"/>
  <c r="ETQ66" i="4"/>
  <c r="ETQ65" i="4"/>
  <c r="ETQ64" i="4"/>
  <c r="ETQ63" i="4"/>
  <c r="ETQ62" i="4"/>
  <c r="ETQ61" i="4"/>
  <c r="ETQ60" i="4"/>
  <c r="ETQ59" i="4"/>
  <c r="ETQ58" i="4"/>
  <c r="ETQ57" i="4"/>
  <c r="ETQ56" i="4"/>
  <c r="ETQ55" i="4"/>
  <c r="ETQ54" i="4"/>
  <c r="ETQ53" i="4"/>
  <c r="ETQ52" i="4"/>
  <c r="ETQ51" i="4"/>
  <c r="ETQ50" i="4"/>
  <c r="ETQ49" i="4"/>
  <c r="ETQ48" i="4"/>
  <c r="ETQ47" i="4"/>
  <c r="ETQ46" i="4"/>
  <c r="ETQ45" i="4"/>
  <c r="ETQ44" i="4"/>
  <c r="ETQ43" i="4"/>
  <c r="ETQ42" i="4"/>
  <c r="ETQ41" i="4"/>
  <c r="ETQ40" i="4"/>
  <c r="ETQ39" i="4"/>
  <c r="ETQ38" i="4"/>
  <c r="ETQ37" i="4"/>
  <c r="ETQ36" i="4"/>
  <c r="ETQ35" i="4"/>
  <c r="ETQ34" i="4"/>
  <c r="ETQ33" i="4"/>
  <c r="ETQ32" i="4"/>
  <c r="ETQ31" i="4"/>
  <c r="ETQ30" i="4"/>
  <c r="ETQ29" i="4"/>
  <c r="ETQ28" i="4"/>
  <c r="ETQ27" i="4"/>
  <c r="ETQ26" i="4"/>
  <c r="ETQ25" i="4"/>
  <c r="ETQ24" i="4"/>
  <c r="ETQ23" i="4"/>
  <c r="ETQ22" i="4"/>
  <c r="ETQ21" i="4"/>
  <c r="ETQ20" i="4"/>
  <c r="ETQ19" i="4"/>
  <c r="ETQ18" i="4"/>
  <c r="ETQ17" i="4"/>
  <c r="ETQ16" i="4"/>
  <c r="ETQ15" i="4"/>
  <c r="ETQ14" i="4"/>
  <c r="ETQ13" i="4"/>
  <c r="ETQ12" i="4"/>
  <c r="ETQ11" i="4"/>
  <c r="ETQ10" i="4"/>
  <c r="ETQ9" i="4"/>
  <c r="ETQ8" i="4"/>
  <c r="ETQ7" i="4"/>
  <c r="ETQ6" i="4"/>
  <c r="ETQ5" i="4"/>
  <c r="ETQ4" i="4"/>
  <c r="ETE342" i="4"/>
  <c r="ETE341" i="4"/>
  <c r="ETE340" i="4"/>
  <c r="ETE339" i="4"/>
  <c r="ETE338" i="4"/>
  <c r="ETE337" i="4"/>
  <c r="ETE336" i="4"/>
  <c r="ETE335" i="4"/>
  <c r="ETE334" i="4"/>
  <c r="ETE333" i="4"/>
  <c r="ETE332" i="4"/>
  <c r="ETE331" i="4"/>
  <c r="ETE330" i="4"/>
  <c r="ETE329" i="4"/>
  <c r="ETE328" i="4"/>
  <c r="ETE327" i="4"/>
  <c r="ETE326" i="4"/>
  <c r="ETE325" i="4"/>
  <c r="ETE324" i="4"/>
  <c r="ETE323" i="4"/>
  <c r="ETE322" i="4"/>
  <c r="ETE321" i="4"/>
  <c r="ETE320" i="4"/>
  <c r="ETE319" i="4"/>
  <c r="ETE318" i="4"/>
  <c r="ETE317" i="4"/>
  <c r="ETE316" i="4"/>
  <c r="ETE315" i="4"/>
  <c r="ETE314" i="4"/>
  <c r="ETE313" i="4"/>
  <c r="ETE312" i="4"/>
  <c r="ETE311" i="4"/>
  <c r="ETE310" i="4"/>
  <c r="ETE309" i="4"/>
  <c r="ETE308" i="4"/>
  <c r="ETE307" i="4"/>
  <c r="ETE306" i="4"/>
  <c r="ETE305" i="4"/>
  <c r="ETE304" i="4"/>
  <c r="ETE303" i="4"/>
  <c r="ETE302" i="4"/>
  <c r="ETE301" i="4"/>
  <c r="ETE300" i="4"/>
  <c r="ETE299" i="4"/>
  <c r="ETE298" i="4"/>
  <c r="ETE297" i="4"/>
  <c r="ETE296" i="4"/>
  <c r="ETE295" i="4"/>
  <c r="ETE294" i="4"/>
  <c r="ETE293" i="4"/>
  <c r="ETE292" i="4"/>
  <c r="ETE291" i="4"/>
  <c r="ETE290" i="4"/>
  <c r="ETE289" i="4"/>
  <c r="ETE288" i="4"/>
  <c r="ETE287" i="4"/>
  <c r="ETE286" i="4"/>
  <c r="ETE285" i="4"/>
  <c r="ETE284" i="4"/>
  <c r="ETE283" i="4"/>
  <c r="ETE282" i="4"/>
  <c r="ETE281" i="4"/>
  <c r="ETE280" i="4"/>
  <c r="ETE279" i="4"/>
  <c r="ETE278" i="4"/>
  <c r="ETE277" i="4"/>
  <c r="ETE276" i="4"/>
  <c r="ETE275" i="4"/>
  <c r="ETE274" i="4"/>
  <c r="ETE273" i="4"/>
  <c r="ETE272" i="4"/>
  <c r="ETE271" i="4"/>
  <c r="ETE270" i="4"/>
  <c r="ETE269" i="4"/>
  <c r="ETE268" i="4"/>
  <c r="ETE267" i="4"/>
  <c r="ETE263" i="4"/>
  <c r="ETE262" i="4"/>
  <c r="ETE261" i="4"/>
  <c r="ETE260" i="4"/>
  <c r="ETE259" i="4"/>
  <c r="ETE258" i="4"/>
  <c r="ETE257" i="4"/>
  <c r="ETE256" i="4"/>
  <c r="ETE255" i="4"/>
  <c r="ETE254" i="4"/>
  <c r="ETE253" i="4"/>
  <c r="ETE252" i="4"/>
  <c r="ETE251" i="4"/>
  <c r="ETE250" i="4"/>
  <c r="ETE249" i="4"/>
  <c r="ETE248" i="4"/>
  <c r="ETE247" i="4"/>
  <c r="ETE246" i="4"/>
  <c r="ETE245" i="4"/>
  <c r="ETE244" i="4"/>
  <c r="ETE243" i="4"/>
  <c r="ETE242" i="4"/>
  <c r="ETE241" i="4"/>
  <c r="ETE240" i="4"/>
  <c r="ETE239" i="4"/>
  <c r="ETE238" i="4"/>
  <c r="ETE237" i="4"/>
  <c r="ETE236" i="4"/>
  <c r="ETE235" i="4"/>
  <c r="ETE234" i="4"/>
  <c r="ETE233" i="4"/>
  <c r="ETE232" i="4"/>
  <c r="ETE231" i="4"/>
  <c r="ETE230" i="4"/>
  <c r="ETE229" i="4"/>
  <c r="ETE228" i="4"/>
  <c r="ETE227" i="4"/>
  <c r="ETE226" i="4"/>
  <c r="ETE225" i="4"/>
  <c r="ETE224" i="4"/>
  <c r="ETE223" i="4"/>
  <c r="ETE222" i="4"/>
  <c r="ETE221" i="4"/>
  <c r="ETE220" i="4"/>
  <c r="ETE219" i="4"/>
  <c r="ETE218" i="4"/>
  <c r="ETE217" i="4"/>
  <c r="ETE216" i="4"/>
  <c r="ETE215" i="4"/>
  <c r="ETE214" i="4"/>
  <c r="ETE213" i="4"/>
  <c r="ETE212" i="4"/>
  <c r="ETE211" i="4"/>
  <c r="ETE210" i="4"/>
  <c r="ETE209" i="4"/>
  <c r="ETE208" i="4"/>
  <c r="ETE207" i="4"/>
  <c r="ETE206" i="4"/>
  <c r="ETE205" i="4"/>
  <c r="ETE204" i="4"/>
  <c r="ETE203" i="4"/>
  <c r="ETE202" i="4"/>
  <c r="ETE201" i="4"/>
  <c r="ETE200" i="4"/>
  <c r="ETE199" i="4"/>
  <c r="ETE198" i="4"/>
  <c r="ETE197" i="4"/>
  <c r="ETE196" i="4"/>
  <c r="ETE195" i="4"/>
  <c r="ETE194" i="4"/>
  <c r="ETE193" i="4"/>
  <c r="ETE192" i="4"/>
  <c r="ETE190" i="4"/>
  <c r="ETE188" i="4"/>
  <c r="ETE187" i="4"/>
  <c r="ETE186" i="4"/>
  <c r="ETE185" i="4"/>
  <c r="ETE184" i="4"/>
  <c r="ETE183" i="4"/>
  <c r="ETE182" i="4"/>
  <c r="ETE181" i="4"/>
  <c r="ETE180" i="4"/>
  <c r="ETE179" i="4"/>
  <c r="ETE178" i="4"/>
  <c r="ETE177" i="4"/>
  <c r="ETE176" i="4"/>
  <c r="ETE175" i="4"/>
  <c r="ETE174" i="4"/>
  <c r="ETE173" i="4"/>
  <c r="ETE172" i="4"/>
  <c r="ETE171" i="4"/>
  <c r="ETE170" i="4"/>
  <c r="ETE169" i="4"/>
  <c r="ETE168" i="4"/>
  <c r="ETE167" i="4"/>
  <c r="ETE166" i="4"/>
  <c r="ETE165" i="4"/>
  <c r="ETE164" i="4"/>
  <c r="ETE163" i="4"/>
  <c r="ETE162" i="4"/>
  <c r="ETE161" i="4"/>
  <c r="ETE160" i="4"/>
  <c r="ETE159" i="4"/>
  <c r="ETE158" i="4"/>
  <c r="ETE157" i="4"/>
  <c r="ETE156" i="4"/>
  <c r="ETE155" i="4"/>
  <c r="ETE154" i="4"/>
  <c r="ETE153" i="4"/>
  <c r="ETE152" i="4"/>
  <c r="ETE151" i="4"/>
  <c r="ETE150" i="4"/>
  <c r="ETE149" i="4"/>
  <c r="ETE148" i="4"/>
  <c r="ETE147" i="4"/>
  <c r="ETE146" i="4"/>
  <c r="ETE145" i="4"/>
  <c r="ETE144" i="4"/>
  <c r="ETE143" i="4"/>
  <c r="ETE142" i="4"/>
  <c r="ETE141" i="4"/>
  <c r="ETE140" i="4"/>
  <c r="ETE139" i="4"/>
  <c r="ETE138" i="4"/>
  <c r="ETE137" i="4"/>
  <c r="ETE136" i="4"/>
  <c r="ETE135" i="4"/>
  <c r="ETE134" i="4"/>
  <c r="ETE133" i="4"/>
  <c r="ETE132" i="4"/>
  <c r="ETE131" i="4"/>
  <c r="ETE130" i="4"/>
  <c r="ETE129" i="4"/>
  <c r="ETE128" i="4"/>
  <c r="ETE127" i="4"/>
  <c r="ETE126" i="4"/>
  <c r="ETE125" i="4"/>
  <c r="ETE124" i="4"/>
  <c r="ETE123" i="4"/>
  <c r="ETE122" i="4"/>
  <c r="ETE121" i="4"/>
  <c r="ETE120" i="4"/>
  <c r="ETE119" i="4"/>
  <c r="ETE118" i="4"/>
  <c r="ETE117" i="4"/>
  <c r="ETE116" i="4"/>
  <c r="ETE115" i="4"/>
  <c r="ETE114" i="4"/>
  <c r="ETE113" i="4"/>
  <c r="ETE112" i="4"/>
  <c r="ETE111" i="4"/>
  <c r="ETE110" i="4"/>
  <c r="ETE109" i="4"/>
  <c r="ETE108" i="4"/>
  <c r="ETE107" i="4"/>
  <c r="ETE106" i="4"/>
  <c r="ETE105" i="4"/>
  <c r="ETE104" i="4"/>
  <c r="ETE103" i="4"/>
  <c r="ETE102" i="4"/>
  <c r="ETE101" i="4"/>
  <c r="ETE100" i="4"/>
  <c r="ETE99" i="4"/>
  <c r="ETE98" i="4"/>
  <c r="ETE97" i="4"/>
  <c r="ETE96" i="4"/>
  <c r="ETE95" i="4"/>
  <c r="ETE94" i="4"/>
  <c r="ETE93" i="4"/>
  <c r="ETE92" i="4"/>
  <c r="ETE91" i="4"/>
  <c r="ETE90" i="4"/>
  <c r="ETE89" i="4"/>
  <c r="ETE88" i="4"/>
  <c r="ETE87" i="4"/>
  <c r="ETE86" i="4"/>
  <c r="ETE85" i="4"/>
  <c r="ETE84" i="4"/>
  <c r="ETE83" i="4"/>
  <c r="ETE82" i="4"/>
  <c r="ETE81" i="4"/>
  <c r="ETE80" i="4"/>
  <c r="ETE79" i="4"/>
  <c r="ETE78" i="4"/>
  <c r="ETE77" i="4"/>
  <c r="ETE76" i="4"/>
  <c r="ETE75" i="4"/>
  <c r="ETE74" i="4"/>
  <c r="ETE73" i="4"/>
  <c r="ETE72" i="4"/>
  <c r="ETE71" i="4"/>
  <c r="ETE70" i="4"/>
  <c r="ETE69" i="4"/>
  <c r="ETE68" i="4"/>
  <c r="ETE67" i="4"/>
  <c r="ETE66" i="4"/>
  <c r="ETE65" i="4"/>
  <c r="ETE64" i="4"/>
  <c r="ETE63" i="4"/>
  <c r="ETE62" i="4"/>
  <c r="ETE61" i="4"/>
  <c r="ETE60" i="4"/>
  <c r="ETE59" i="4"/>
  <c r="ETE58" i="4"/>
  <c r="ETE57" i="4"/>
  <c r="ETE56" i="4"/>
  <c r="ETE55" i="4"/>
  <c r="ETE54" i="4"/>
  <c r="ETE53" i="4"/>
  <c r="ETE52" i="4"/>
  <c r="ETE51" i="4"/>
  <c r="ETE50" i="4"/>
  <c r="ETE49" i="4"/>
  <c r="ETE48" i="4"/>
  <c r="ETE47" i="4"/>
  <c r="ETE46" i="4"/>
  <c r="ETE45" i="4"/>
  <c r="ETE44" i="4"/>
  <c r="ETE43" i="4"/>
  <c r="ETE42" i="4"/>
  <c r="ETE41" i="4"/>
  <c r="ETE40" i="4"/>
  <c r="ETE39" i="4"/>
  <c r="ETE38" i="4"/>
  <c r="ETE37" i="4"/>
  <c r="ETE36" i="4"/>
  <c r="ETE35" i="4"/>
  <c r="ETE34" i="4"/>
  <c r="ETE33" i="4"/>
  <c r="ETE32" i="4"/>
  <c r="ETE31" i="4"/>
  <c r="ETE30" i="4"/>
  <c r="ETE29" i="4"/>
  <c r="ETE28" i="4"/>
  <c r="ETE27" i="4"/>
  <c r="ETE26" i="4"/>
  <c r="ETE25" i="4"/>
  <c r="ETE24" i="4"/>
  <c r="ETE23" i="4"/>
  <c r="ETE22" i="4"/>
  <c r="ETE21" i="4"/>
  <c r="ETE20" i="4"/>
  <c r="ETE19" i="4"/>
  <c r="ETE18" i="4"/>
  <c r="ETE17" i="4"/>
  <c r="ETE16" i="4"/>
  <c r="ETE15" i="4"/>
  <c r="ETE14" i="4"/>
  <c r="ETE13" i="4"/>
  <c r="ETE12" i="4"/>
  <c r="ETE11" i="4"/>
  <c r="ETE10" i="4"/>
  <c r="ETE9" i="4"/>
  <c r="ETE8" i="4"/>
  <c r="ETE7" i="4"/>
  <c r="ETE6" i="4"/>
  <c r="ETE5" i="4"/>
  <c r="ETE4" i="4"/>
  <c r="ESS342" i="4"/>
  <c r="ESS341" i="4"/>
  <c r="ESS340" i="4"/>
  <c r="ESS339" i="4"/>
  <c r="ESS338" i="4"/>
  <c r="ESS337" i="4"/>
  <c r="ESS336" i="4"/>
  <c r="ESS335" i="4"/>
  <c r="ESS334" i="4"/>
  <c r="ESS333" i="4"/>
  <c r="ESS332" i="4"/>
  <c r="ESS331" i="4"/>
  <c r="ESS330" i="4"/>
  <c r="ESS329" i="4"/>
  <c r="ESS328" i="4"/>
  <c r="ESS327" i="4"/>
  <c r="ESS326" i="4"/>
  <c r="ESS325" i="4"/>
  <c r="ESS324" i="4"/>
  <c r="ESS323" i="4"/>
  <c r="ESS322" i="4"/>
  <c r="ESS321" i="4"/>
  <c r="ESS320" i="4"/>
  <c r="ESS319" i="4"/>
  <c r="ESS318" i="4"/>
  <c r="ESS317" i="4"/>
  <c r="ESS316" i="4"/>
  <c r="ESS315" i="4"/>
  <c r="ESS314" i="4"/>
  <c r="ESS313" i="4"/>
  <c r="ESS312" i="4"/>
  <c r="ESS311" i="4"/>
  <c r="ESS310" i="4"/>
  <c r="ESS309" i="4"/>
  <c r="ESS308" i="4"/>
  <c r="ESS307" i="4"/>
  <c r="ESS306" i="4"/>
  <c r="ESS305" i="4"/>
  <c r="ESS304" i="4"/>
  <c r="ESS303" i="4"/>
  <c r="ESS302" i="4"/>
  <c r="ESS301" i="4"/>
  <c r="ESS300" i="4"/>
  <c r="ESS299" i="4"/>
  <c r="ESS298" i="4"/>
  <c r="ESS297" i="4"/>
  <c r="ESS296" i="4"/>
  <c r="ESS295" i="4"/>
  <c r="ESS294" i="4"/>
  <c r="ESS293" i="4"/>
  <c r="ESS292" i="4"/>
  <c r="ESS291" i="4"/>
  <c r="ESS290" i="4"/>
  <c r="ESS289" i="4"/>
  <c r="ESS288" i="4"/>
  <c r="ESS287" i="4"/>
  <c r="ESS286" i="4"/>
  <c r="ESS285" i="4"/>
  <c r="ESS284" i="4"/>
  <c r="ESS283" i="4"/>
  <c r="ESS282" i="4"/>
  <c r="ESS281" i="4"/>
  <c r="ESS280" i="4"/>
  <c r="ESS279" i="4"/>
  <c r="ESS278" i="4"/>
  <c r="ESS277" i="4"/>
  <c r="ESS276" i="4"/>
  <c r="ESS275" i="4"/>
  <c r="ESS274" i="4"/>
  <c r="ESS273" i="4"/>
  <c r="ESS272" i="4"/>
  <c r="ESS271" i="4"/>
  <c r="ESS270" i="4"/>
  <c r="ESS269" i="4"/>
  <c r="ESS268" i="4"/>
  <c r="ESS267" i="4"/>
  <c r="ESS263" i="4"/>
  <c r="ESS262" i="4"/>
  <c r="ESS261" i="4"/>
  <c r="ESS260" i="4"/>
  <c r="ESS259" i="4"/>
  <c r="ESS258" i="4"/>
  <c r="ESS257" i="4"/>
  <c r="ESS256" i="4"/>
  <c r="ESS255" i="4"/>
  <c r="ESS254" i="4"/>
  <c r="ESS253" i="4"/>
  <c r="ESS252" i="4"/>
  <c r="ESS251" i="4"/>
  <c r="ESS250" i="4"/>
  <c r="ESS249" i="4"/>
  <c r="ESS248" i="4"/>
  <c r="ESS247" i="4"/>
  <c r="ESS246" i="4"/>
  <c r="ESS245" i="4"/>
  <c r="ESS244" i="4"/>
  <c r="ESS243" i="4"/>
  <c r="ESS242" i="4"/>
  <c r="ESS241" i="4"/>
  <c r="ESS240" i="4"/>
  <c r="ESS239" i="4"/>
  <c r="ESS238" i="4"/>
  <c r="ESS237" i="4"/>
  <c r="ESS236" i="4"/>
  <c r="ESS235" i="4"/>
  <c r="ESS234" i="4"/>
  <c r="ESS233" i="4"/>
  <c r="ESS232" i="4"/>
  <c r="ESS231" i="4"/>
  <c r="ESS230" i="4"/>
  <c r="ESS229" i="4"/>
  <c r="ESS228" i="4"/>
  <c r="ESS227" i="4"/>
  <c r="ESS226" i="4"/>
  <c r="ESS225" i="4"/>
  <c r="ESS224" i="4"/>
  <c r="ESS223" i="4"/>
  <c r="ESS222" i="4"/>
  <c r="ESS221" i="4"/>
  <c r="ESS220" i="4"/>
  <c r="ESS219" i="4"/>
  <c r="ESS218" i="4"/>
  <c r="ESS217" i="4"/>
  <c r="ESS216" i="4"/>
  <c r="ESS215" i="4"/>
  <c r="ESS214" i="4"/>
  <c r="ESS213" i="4"/>
  <c r="ESS212" i="4"/>
  <c r="ESS211" i="4"/>
  <c r="ESS210" i="4"/>
  <c r="ESS209" i="4"/>
  <c r="ESS208" i="4"/>
  <c r="ESS207" i="4"/>
  <c r="ESS206" i="4"/>
  <c r="ESS205" i="4"/>
  <c r="ESS204" i="4"/>
  <c r="ESS203" i="4"/>
  <c r="ESS202" i="4"/>
  <c r="ESS201" i="4"/>
  <c r="ESS200" i="4"/>
  <c r="ESS199" i="4"/>
  <c r="ESS198" i="4"/>
  <c r="ESS197" i="4"/>
  <c r="ESS196" i="4"/>
  <c r="ESS195" i="4"/>
  <c r="ESS194" i="4"/>
  <c r="ESS193" i="4"/>
  <c r="ESS192" i="4"/>
  <c r="ESS190" i="4"/>
  <c r="ESS188" i="4"/>
  <c r="ESS187" i="4"/>
  <c r="ESS186" i="4"/>
  <c r="ESS185" i="4"/>
  <c r="ESS184" i="4"/>
  <c r="ESS183" i="4"/>
  <c r="ESS182" i="4"/>
  <c r="ESS181" i="4"/>
  <c r="ESS180" i="4"/>
  <c r="ESS179" i="4"/>
  <c r="ESS178" i="4"/>
  <c r="ESS177" i="4"/>
  <c r="ESS176" i="4"/>
  <c r="ESS175" i="4"/>
  <c r="ESS174" i="4"/>
  <c r="ESS173" i="4"/>
  <c r="ESS172" i="4"/>
  <c r="ESS171" i="4"/>
  <c r="ESS170" i="4"/>
  <c r="ESS169" i="4"/>
  <c r="ESS168" i="4"/>
  <c r="ESS167" i="4"/>
  <c r="ESS166" i="4"/>
  <c r="ESS165" i="4"/>
  <c r="ESS164" i="4"/>
  <c r="ESS163" i="4"/>
  <c r="ESS162" i="4"/>
  <c r="ESS161" i="4"/>
  <c r="ESS160" i="4"/>
  <c r="ESS159" i="4"/>
  <c r="ESS158" i="4"/>
  <c r="ESS157" i="4"/>
  <c r="ESS156" i="4"/>
  <c r="ESS155" i="4"/>
  <c r="ESS154" i="4"/>
  <c r="ESS153" i="4"/>
  <c r="ESS152" i="4"/>
  <c r="ESS151" i="4"/>
  <c r="ESS150" i="4"/>
  <c r="ESS149" i="4"/>
  <c r="ESS148" i="4"/>
  <c r="ESS147" i="4"/>
  <c r="ESS146" i="4"/>
  <c r="ESS145" i="4"/>
  <c r="ESS144" i="4"/>
  <c r="ESS143" i="4"/>
  <c r="ESS142" i="4"/>
  <c r="ESS141" i="4"/>
  <c r="ESS140" i="4"/>
  <c r="ESS139" i="4"/>
  <c r="ESS138" i="4"/>
  <c r="ESS137" i="4"/>
  <c r="ESS136" i="4"/>
  <c r="ESS135" i="4"/>
  <c r="ESS134" i="4"/>
  <c r="ESS133" i="4"/>
  <c r="ESS132" i="4"/>
  <c r="ESS131" i="4"/>
  <c r="ESS130" i="4"/>
  <c r="ESS129" i="4"/>
  <c r="ESS128" i="4"/>
  <c r="ESS127" i="4"/>
  <c r="ESS126" i="4"/>
  <c r="ESS125" i="4"/>
  <c r="ESS124" i="4"/>
  <c r="ESS123" i="4"/>
  <c r="ESS122" i="4"/>
  <c r="ESS121" i="4"/>
  <c r="ESS120" i="4"/>
  <c r="ESS119" i="4"/>
  <c r="ESS118" i="4"/>
  <c r="ESS117" i="4"/>
  <c r="ESS116" i="4"/>
  <c r="ESS115" i="4"/>
  <c r="ESS114" i="4"/>
  <c r="ESS113" i="4"/>
  <c r="ESS112" i="4"/>
  <c r="ESS111" i="4"/>
  <c r="ESS110" i="4"/>
  <c r="ESS109" i="4"/>
  <c r="ESS108" i="4"/>
  <c r="ESS107" i="4"/>
  <c r="ESS106" i="4"/>
  <c r="ESS105" i="4"/>
  <c r="ESS104" i="4"/>
  <c r="ESS103" i="4"/>
  <c r="ESS102" i="4"/>
  <c r="ESS101" i="4"/>
  <c r="ESS100" i="4"/>
  <c r="ESS99" i="4"/>
  <c r="ESS98" i="4"/>
  <c r="ESS97" i="4"/>
  <c r="ESS96" i="4"/>
  <c r="ESS95" i="4"/>
  <c r="ESS94" i="4"/>
  <c r="ESS93" i="4"/>
  <c r="ESS92" i="4"/>
  <c r="ESS91" i="4"/>
  <c r="ESS90" i="4"/>
  <c r="ESS89" i="4"/>
  <c r="ESS88" i="4"/>
  <c r="ESS87" i="4"/>
  <c r="ESS86" i="4"/>
  <c r="ESS85" i="4"/>
  <c r="ESS84" i="4"/>
  <c r="ESS83" i="4"/>
  <c r="ESS82" i="4"/>
  <c r="ESS81" i="4"/>
  <c r="ESS80" i="4"/>
  <c r="ESS79" i="4"/>
  <c r="ESS78" i="4"/>
  <c r="ESS77" i="4"/>
  <c r="ESS76" i="4"/>
  <c r="ESS75" i="4"/>
  <c r="ESS74" i="4"/>
  <c r="ESS73" i="4"/>
  <c r="ESS72" i="4"/>
  <c r="ESS71" i="4"/>
  <c r="ESS70" i="4"/>
  <c r="ESS69" i="4"/>
  <c r="ESS68" i="4"/>
  <c r="ESS67" i="4"/>
  <c r="ESS66" i="4"/>
  <c r="ESS65" i="4"/>
  <c r="ESS64" i="4"/>
  <c r="ESS63" i="4"/>
  <c r="ESS62" i="4"/>
  <c r="ESS61" i="4"/>
  <c r="ESS60" i="4"/>
  <c r="ESS59" i="4"/>
  <c r="ESS58" i="4"/>
  <c r="ESS57" i="4"/>
  <c r="ESS56" i="4"/>
  <c r="ESS55" i="4"/>
  <c r="ESS54" i="4"/>
  <c r="ESS53" i="4"/>
  <c r="ESS52" i="4"/>
  <c r="ESS51" i="4"/>
  <c r="ESS50" i="4"/>
  <c r="ESS49" i="4"/>
  <c r="ESS48" i="4"/>
  <c r="ESS47" i="4"/>
  <c r="ESS46" i="4"/>
  <c r="ESS45" i="4"/>
  <c r="ESS44" i="4"/>
  <c r="ESS43" i="4"/>
  <c r="ESS42" i="4"/>
  <c r="ESS41" i="4"/>
  <c r="ESS40" i="4"/>
  <c r="ESS39" i="4"/>
  <c r="ESS38" i="4"/>
  <c r="ESS37" i="4"/>
  <c r="ESS36" i="4"/>
  <c r="ESS35" i="4"/>
  <c r="ESS34" i="4"/>
  <c r="ESS33" i="4"/>
  <c r="ESS32" i="4"/>
  <c r="ESS31" i="4"/>
  <c r="ESS30" i="4"/>
  <c r="ESS29" i="4"/>
  <c r="ESS28" i="4"/>
  <c r="ESS27" i="4"/>
  <c r="ESS26" i="4"/>
  <c r="ESS25" i="4"/>
  <c r="ESS24" i="4"/>
  <c r="ESS23" i="4"/>
  <c r="ESS22" i="4"/>
  <c r="ESS21" i="4"/>
  <c r="ESS20" i="4"/>
  <c r="ESS19" i="4"/>
  <c r="ESS18" i="4"/>
  <c r="ESS17" i="4"/>
  <c r="ESS16" i="4"/>
  <c r="ESS15" i="4"/>
  <c r="ESS14" i="4"/>
  <c r="ESS13" i="4"/>
  <c r="ESS12" i="4"/>
  <c r="ESS11" i="4"/>
  <c r="ESS10" i="4"/>
  <c r="ESS9" i="4"/>
  <c r="ESS8" i="4"/>
  <c r="ESS7" i="4"/>
  <c r="ESS6" i="4"/>
  <c r="ESS5" i="4"/>
  <c r="ESS4" i="4"/>
  <c r="ESG342" i="4"/>
  <c r="ESG341" i="4"/>
  <c r="ESG340" i="4"/>
  <c r="ESG339" i="4"/>
  <c r="ESG338" i="4"/>
  <c r="ESG337" i="4"/>
  <c r="ESG336" i="4"/>
  <c r="ESG335" i="4"/>
  <c r="ESG334" i="4"/>
  <c r="ESG333" i="4"/>
  <c r="ESG332" i="4"/>
  <c r="ESG331" i="4"/>
  <c r="ESG330" i="4"/>
  <c r="ESG329" i="4"/>
  <c r="ESG328" i="4"/>
  <c r="ESG327" i="4"/>
  <c r="ESG326" i="4"/>
  <c r="ESG325" i="4"/>
  <c r="ESG324" i="4"/>
  <c r="ESG323" i="4"/>
  <c r="ESG322" i="4"/>
  <c r="ESG321" i="4"/>
  <c r="ESG320" i="4"/>
  <c r="ESG319" i="4"/>
  <c r="ESG318" i="4"/>
  <c r="ESG317" i="4"/>
  <c r="ESG316" i="4"/>
  <c r="ESG315" i="4"/>
  <c r="ESG314" i="4"/>
  <c r="ESG313" i="4"/>
  <c r="ESG312" i="4"/>
  <c r="ESG311" i="4"/>
  <c r="ESG310" i="4"/>
  <c r="ESG309" i="4"/>
  <c r="ESG308" i="4"/>
  <c r="ESG307" i="4"/>
  <c r="ESG306" i="4"/>
  <c r="ESG305" i="4"/>
  <c r="ESG304" i="4"/>
  <c r="ESG303" i="4"/>
  <c r="ESG302" i="4"/>
  <c r="ESG301" i="4"/>
  <c r="ESG300" i="4"/>
  <c r="ESG299" i="4"/>
  <c r="ESG298" i="4"/>
  <c r="ESG297" i="4"/>
  <c r="ESG296" i="4"/>
  <c r="ESG295" i="4"/>
  <c r="ESG294" i="4"/>
  <c r="ESG293" i="4"/>
  <c r="ESG292" i="4"/>
  <c r="ESG291" i="4"/>
  <c r="ESG290" i="4"/>
  <c r="ESG289" i="4"/>
  <c r="ESG288" i="4"/>
  <c r="ESG287" i="4"/>
  <c r="ESG286" i="4"/>
  <c r="ESG285" i="4"/>
  <c r="ESG284" i="4"/>
  <c r="ESG283" i="4"/>
  <c r="ESG282" i="4"/>
  <c r="ESG281" i="4"/>
  <c r="ESG280" i="4"/>
  <c r="ESG279" i="4"/>
  <c r="ESG278" i="4"/>
  <c r="ESG277" i="4"/>
  <c r="ESG276" i="4"/>
  <c r="ESG275" i="4"/>
  <c r="ESG274" i="4"/>
  <c r="ESG273" i="4"/>
  <c r="ESG272" i="4"/>
  <c r="ESG271" i="4"/>
  <c r="ESG270" i="4"/>
  <c r="ESG269" i="4"/>
  <c r="ESG268" i="4"/>
  <c r="ESG267" i="4"/>
  <c r="ESG263" i="4"/>
  <c r="ESG262" i="4"/>
  <c r="ESG261" i="4"/>
  <c r="ESG260" i="4"/>
  <c r="ESG259" i="4"/>
  <c r="ESG258" i="4"/>
  <c r="ESG257" i="4"/>
  <c r="ESG256" i="4"/>
  <c r="ESG255" i="4"/>
  <c r="ESG254" i="4"/>
  <c r="ESG253" i="4"/>
  <c r="ESG252" i="4"/>
  <c r="ESG251" i="4"/>
  <c r="ESG250" i="4"/>
  <c r="ESG249" i="4"/>
  <c r="ESG248" i="4"/>
  <c r="ESG247" i="4"/>
  <c r="ESG246" i="4"/>
  <c r="ESG245" i="4"/>
  <c r="ESG244" i="4"/>
  <c r="ESG243" i="4"/>
  <c r="ESG242" i="4"/>
  <c r="ESG241" i="4"/>
  <c r="ESG240" i="4"/>
  <c r="ESG239" i="4"/>
  <c r="ESG238" i="4"/>
  <c r="ESG237" i="4"/>
  <c r="ESG236" i="4"/>
  <c r="ESG235" i="4"/>
  <c r="ESG234" i="4"/>
  <c r="ESG233" i="4"/>
  <c r="ESG232" i="4"/>
  <c r="ESG231" i="4"/>
  <c r="ESG230" i="4"/>
  <c r="ESG229" i="4"/>
  <c r="ESG228" i="4"/>
  <c r="ESG227" i="4"/>
  <c r="ESG226" i="4"/>
  <c r="ESG225" i="4"/>
  <c r="ESG224" i="4"/>
  <c r="ESG223" i="4"/>
  <c r="ESG222" i="4"/>
  <c r="ESG221" i="4"/>
  <c r="ESG220" i="4"/>
  <c r="ESG219" i="4"/>
  <c r="ESG218" i="4"/>
  <c r="ESG217" i="4"/>
  <c r="ESG216" i="4"/>
  <c r="ESG215" i="4"/>
  <c r="ESG214" i="4"/>
  <c r="ESG213" i="4"/>
  <c r="ESG212" i="4"/>
  <c r="ESG211" i="4"/>
  <c r="ESG210" i="4"/>
  <c r="ESG209" i="4"/>
  <c r="ESG208" i="4"/>
  <c r="ESG207" i="4"/>
  <c r="ESG206" i="4"/>
  <c r="ESG205" i="4"/>
  <c r="ESG204" i="4"/>
  <c r="ESG203" i="4"/>
  <c r="ESG202" i="4"/>
  <c r="ESG201" i="4"/>
  <c r="ESG200" i="4"/>
  <c r="ESG199" i="4"/>
  <c r="ESG198" i="4"/>
  <c r="ESG197" i="4"/>
  <c r="ESG196" i="4"/>
  <c r="ESG195" i="4"/>
  <c r="ESG194" i="4"/>
  <c r="ESG193" i="4"/>
  <c r="ESG192" i="4"/>
  <c r="ESG190" i="4"/>
  <c r="ESG188" i="4"/>
  <c r="ESG187" i="4"/>
  <c r="ESG186" i="4"/>
  <c r="ESG185" i="4"/>
  <c r="ESG184" i="4"/>
  <c r="ESG183" i="4"/>
  <c r="ESG182" i="4"/>
  <c r="ESG181" i="4"/>
  <c r="ESG180" i="4"/>
  <c r="ESG179" i="4"/>
  <c r="ESG178" i="4"/>
  <c r="ESG177" i="4"/>
  <c r="ESG176" i="4"/>
  <c r="ESG175" i="4"/>
  <c r="ESG174" i="4"/>
  <c r="ESG173" i="4"/>
  <c r="ESG172" i="4"/>
  <c r="ESG171" i="4"/>
  <c r="ESG170" i="4"/>
  <c r="ESG169" i="4"/>
  <c r="ESG168" i="4"/>
  <c r="ESG167" i="4"/>
  <c r="ESG166" i="4"/>
  <c r="ESG165" i="4"/>
  <c r="ESG164" i="4"/>
  <c r="ESG163" i="4"/>
  <c r="ESG162" i="4"/>
  <c r="ESG161" i="4"/>
  <c r="ESG160" i="4"/>
  <c r="ESG159" i="4"/>
  <c r="ESG158" i="4"/>
  <c r="ESG157" i="4"/>
  <c r="ESG156" i="4"/>
  <c r="ESG155" i="4"/>
  <c r="ESG154" i="4"/>
  <c r="ESG153" i="4"/>
  <c r="ESG152" i="4"/>
  <c r="ESG151" i="4"/>
  <c r="ESG150" i="4"/>
  <c r="ESG149" i="4"/>
  <c r="ESG148" i="4"/>
  <c r="ESG147" i="4"/>
  <c r="ESG146" i="4"/>
  <c r="ESG145" i="4"/>
  <c r="ESG144" i="4"/>
  <c r="ESG143" i="4"/>
  <c r="ESG142" i="4"/>
  <c r="ESG141" i="4"/>
  <c r="ESG140" i="4"/>
  <c r="ESG139" i="4"/>
  <c r="ESG138" i="4"/>
  <c r="ESG137" i="4"/>
  <c r="ESG136" i="4"/>
  <c r="ESG135" i="4"/>
  <c r="ESG134" i="4"/>
  <c r="ESG133" i="4"/>
  <c r="ESG132" i="4"/>
  <c r="ESG131" i="4"/>
  <c r="ESG130" i="4"/>
  <c r="ESG129" i="4"/>
  <c r="ESG128" i="4"/>
  <c r="ESG127" i="4"/>
  <c r="ESG126" i="4"/>
  <c r="ESG125" i="4"/>
  <c r="ESG124" i="4"/>
  <c r="ESG123" i="4"/>
  <c r="ESG122" i="4"/>
  <c r="ESG121" i="4"/>
  <c r="ESG120" i="4"/>
  <c r="ESG119" i="4"/>
  <c r="ESG118" i="4"/>
  <c r="ESG117" i="4"/>
  <c r="ESG116" i="4"/>
  <c r="ESG115" i="4"/>
  <c r="ESG114" i="4"/>
  <c r="ESG113" i="4"/>
  <c r="ESG112" i="4"/>
  <c r="ESG111" i="4"/>
  <c r="ESG110" i="4"/>
  <c r="ESG109" i="4"/>
  <c r="ESG108" i="4"/>
  <c r="ESG107" i="4"/>
  <c r="ESG106" i="4"/>
  <c r="ESG105" i="4"/>
  <c r="ESG104" i="4"/>
  <c r="ESG103" i="4"/>
  <c r="ESG102" i="4"/>
  <c r="ESG101" i="4"/>
  <c r="ESG100" i="4"/>
  <c r="ESG99" i="4"/>
  <c r="ESG98" i="4"/>
  <c r="ESG97" i="4"/>
  <c r="ESG96" i="4"/>
  <c r="ESG95" i="4"/>
  <c r="ESG94" i="4"/>
  <c r="ESG93" i="4"/>
  <c r="ESG92" i="4"/>
  <c r="ESG91" i="4"/>
  <c r="ESG90" i="4"/>
  <c r="ESG89" i="4"/>
  <c r="ESG88" i="4"/>
  <c r="ESG87" i="4"/>
  <c r="ESG86" i="4"/>
  <c r="ESG85" i="4"/>
  <c r="ESG84" i="4"/>
  <c r="ESG83" i="4"/>
  <c r="ESG82" i="4"/>
  <c r="ESG81" i="4"/>
  <c r="ESG80" i="4"/>
  <c r="ESG79" i="4"/>
  <c r="ESG78" i="4"/>
  <c r="ESG77" i="4"/>
  <c r="ESG76" i="4"/>
  <c r="ESG75" i="4"/>
  <c r="ESG74" i="4"/>
  <c r="ESG73" i="4"/>
  <c r="ESG72" i="4"/>
  <c r="ESG71" i="4"/>
  <c r="ESG70" i="4"/>
  <c r="ESG69" i="4"/>
  <c r="ESG68" i="4"/>
  <c r="ESG67" i="4"/>
  <c r="ESG66" i="4"/>
  <c r="ESG65" i="4"/>
  <c r="ESG64" i="4"/>
  <c r="ESG63" i="4"/>
  <c r="ESG62" i="4"/>
  <c r="ESG61" i="4"/>
  <c r="ESG60" i="4"/>
  <c r="ESG59" i="4"/>
  <c r="ESG58" i="4"/>
  <c r="ESG57" i="4"/>
  <c r="ESG56" i="4"/>
  <c r="ESG55" i="4"/>
  <c r="ESG54" i="4"/>
  <c r="ESG53" i="4"/>
  <c r="ESG52" i="4"/>
  <c r="ESG51" i="4"/>
  <c r="ESG50" i="4"/>
  <c r="ESG49" i="4"/>
  <c r="ESG48" i="4"/>
  <c r="ESG47" i="4"/>
  <c r="ESG46" i="4"/>
  <c r="ESG45" i="4"/>
  <c r="ESG44" i="4"/>
  <c r="ESG43" i="4"/>
  <c r="ESG42" i="4"/>
  <c r="ESG41" i="4"/>
  <c r="ESG40" i="4"/>
  <c r="ESG39" i="4"/>
  <c r="ESG38" i="4"/>
  <c r="ESG37" i="4"/>
  <c r="ESG36" i="4"/>
  <c r="ESG35" i="4"/>
  <c r="ESG34" i="4"/>
  <c r="ESG33" i="4"/>
  <c r="ESG32" i="4"/>
  <c r="ESG31" i="4"/>
  <c r="ESG30" i="4"/>
  <c r="ESG29" i="4"/>
  <c r="ESG28" i="4"/>
  <c r="ESG27" i="4"/>
  <c r="ESG26" i="4"/>
  <c r="ESG25" i="4"/>
  <c r="ESG24" i="4"/>
  <c r="ESG23" i="4"/>
  <c r="ESG22" i="4"/>
  <c r="ESG21" i="4"/>
  <c r="ESG20" i="4"/>
  <c r="ESG19" i="4"/>
  <c r="ESG18" i="4"/>
  <c r="ESG17" i="4"/>
  <c r="ESG16" i="4"/>
  <c r="ESG15" i="4"/>
  <c r="ESG14" i="4"/>
  <c r="ESG13" i="4"/>
  <c r="ESG12" i="4"/>
  <c r="ESG11" i="4"/>
  <c r="ESG10" i="4"/>
  <c r="ESG9" i="4"/>
  <c r="ESG8" i="4"/>
  <c r="ESG7" i="4"/>
  <c r="ESG6" i="4"/>
  <c r="ESG5" i="4"/>
  <c r="ESG4" i="4"/>
  <c r="ERU5" i="4"/>
  <c r="ERU6" i="4"/>
  <c r="ERU7" i="4"/>
  <c r="ERU8" i="4"/>
  <c r="ERU9" i="4"/>
  <c r="ERU10" i="4"/>
  <c r="ERU11" i="4"/>
  <c r="ERU12" i="4"/>
  <c r="ERU13" i="4"/>
  <c r="ERU14" i="4"/>
  <c r="ERU15" i="4"/>
  <c r="ERU16" i="4"/>
  <c r="ERU17" i="4"/>
  <c r="ERU18" i="4"/>
  <c r="ERU19" i="4"/>
  <c r="ERU20" i="4"/>
  <c r="ERU21" i="4"/>
  <c r="ERU22" i="4"/>
  <c r="ERU23" i="4"/>
  <c r="ERU24" i="4"/>
  <c r="ERU25" i="4"/>
  <c r="ERU26" i="4"/>
  <c r="ERU27" i="4"/>
  <c r="ERU28" i="4"/>
  <c r="ERU29" i="4"/>
  <c r="ERU30" i="4"/>
  <c r="ERU31" i="4"/>
  <c r="ERU32" i="4"/>
  <c r="ERU33" i="4"/>
  <c r="ERU34" i="4"/>
  <c r="ERU35" i="4"/>
  <c r="ERU36" i="4"/>
  <c r="ERU37" i="4"/>
  <c r="ERU38" i="4"/>
  <c r="ERU39" i="4"/>
  <c r="ERU40" i="4"/>
  <c r="ERU41" i="4"/>
  <c r="ERU42" i="4"/>
  <c r="ERU43" i="4"/>
  <c r="ERU44" i="4"/>
  <c r="ERU45" i="4"/>
  <c r="ERU46" i="4"/>
  <c r="ERU47" i="4"/>
  <c r="ERU48" i="4"/>
  <c r="ERU49" i="4"/>
  <c r="ERU50" i="4"/>
  <c r="ERU51" i="4"/>
  <c r="ERU52" i="4"/>
  <c r="ERU53" i="4"/>
  <c r="ERU54" i="4"/>
  <c r="ERU55" i="4"/>
  <c r="ERU56" i="4"/>
  <c r="ERU57" i="4"/>
  <c r="ERU58" i="4"/>
  <c r="ERU59" i="4"/>
  <c r="ERU60" i="4"/>
  <c r="ERU61" i="4"/>
  <c r="ERU62" i="4"/>
  <c r="ERU63" i="4"/>
  <c r="ERU64" i="4"/>
  <c r="ERU65" i="4"/>
  <c r="ERU66" i="4"/>
  <c r="ERU67" i="4"/>
  <c r="ERU68" i="4"/>
  <c r="ERU69" i="4"/>
  <c r="ERU70" i="4"/>
  <c r="ERU71" i="4"/>
  <c r="ERU72" i="4"/>
  <c r="ERU73" i="4"/>
  <c r="ERU74" i="4"/>
  <c r="ERU75" i="4"/>
  <c r="ERU76" i="4"/>
  <c r="ERU77" i="4"/>
  <c r="ERU78" i="4"/>
  <c r="ERU79" i="4"/>
  <c r="ERU80" i="4"/>
  <c r="ERU81" i="4"/>
  <c r="ERU82" i="4"/>
  <c r="ERU83" i="4"/>
  <c r="ERU84" i="4"/>
  <c r="ERU85" i="4"/>
  <c r="ERU86" i="4"/>
  <c r="ERU87" i="4"/>
  <c r="ERU88" i="4"/>
  <c r="ERU89" i="4"/>
  <c r="ERU90" i="4"/>
  <c r="ERU91" i="4"/>
  <c r="ERU92" i="4"/>
  <c r="ERU93" i="4"/>
  <c r="ERU94" i="4"/>
  <c r="ERU95" i="4"/>
  <c r="ERU96" i="4"/>
  <c r="ERU97" i="4"/>
  <c r="ERU98" i="4"/>
  <c r="ERU99" i="4"/>
  <c r="ERU100" i="4"/>
  <c r="ERU101" i="4"/>
  <c r="ERU102" i="4"/>
  <c r="ERU103" i="4"/>
  <c r="ERU104" i="4"/>
  <c r="ERU105" i="4"/>
  <c r="ERU106" i="4"/>
  <c r="ERU107" i="4"/>
  <c r="ERU108" i="4"/>
  <c r="ERU109" i="4"/>
  <c r="ERU110" i="4"/>
  <c r="ERU111" i="4"/>
  <c r="ERU112" i="4"/>
  <c r="ERU113" i="4"/>
  <c r="ERU114" i="4"/>
  <c r="ERU115" i="4"/>
  <c r="ERU116" i="4"/>
  <c r="ERU117" i="4"/>
  <c r="ERU118" i="4"/>
  <c r="ERU119" i="4"/>
  <c r="ERU120" i="4"/>
  <c r="ERU121" i="4"/>
  <c r="ERU122" i="4"/>
  <c r="ERU123" i="4"/>
  <c r="ERU124" i="4"/>
  <c r="ERU125" i="4"/>
  <c r="ERU126" i="4"/>
  <c r="ERU127" i="4"/>
  <c r="ERU128" i="4"/>
  <c r="ERU129" i="4"/>
  <c r="ERU130" i="4"/>
  <c r="ERU131" i="4"/>
  <c r="ERU132" i="4"/>
  <c r="ERU133" i="4"/>
  <c r="ERU134" i="4"/>
  <c r="ERU135" i="4"/>
  <c r="ERU136" i="4"/>
  <c r="ERU137" i="4"/>
  <c r="ERU138" i="4"/>
  <c r="ERU139" i="4"/>
  <c r="ERU140" i="4"/>
  <c r="ERU141" i="4"/>
  <c r="ERU142" i="4"/>
  <c r="ERU143" i="4"/>
  <c r="ERU144" i="4"/>
  <c r="ERU145" i="4"/>
  <c r="ERU146" i="4"/>
  <c r="ERU147" i="4"/>
  <c r="ERU148" i="4"/>
  <c r="ERU149" i="4"/>
  <c r="ERU150" i="4"/>
  <c r="ERU151" i="4"/>
  <c r="ERU152" i="4"/>
  <c r="ERU153" i="4"/>
  <c r="ERU154" i="4"/>
  <c r="ERU155" i="4"/>
  <c r="ERU156" i="4"/>
  <c r="ERU157" i="4"/>
  <c r="ERU158" i="4"/>
  <c r="ERU159" i="4"/>
  <c r="ERU160" i="4"/>
  <c r="ERU161" i="4"/>
  <c r="ERU162" i="4"/>
  <c r="ERU163" i="4"/>
  <c r="ERU164" i="4"/>
  <c r="ERU165" i="4"/>
  <c r="ERU166" i="4"/>
  <c r="ERU167" i="4"/>
  <c r="ERU168" i="4"/>
  <c r="ERU169" i="4"/>
  <c r="ERU170" i="4"/>
  <c r="ERU171" i="4"/>
  <c r="ERU172" i="4"/>
  <c r="ERU173" i="4"/>
  <c r="ERU174" i="4"/>
  <c r="ERU175" i="4"/>
  <c r="ERU176" i="4"/>
  <c r="ERU177" i="4"/>
  <c r="ERU178" i="4"/>
  <c r="ERU179" i="4"/>
  <c r="ERU180" i="4"/>
  <c r="ERU181" i="4"/>
  <c r="ERU182" i="4"/>
  <c r="ERU183" i="4"/>
  <c r="ERU184" i="4"/>
  <c r="ERU185" i="4"/>
  <c r="ERU186" i="4"/>
  <c r="ERU187" i="4"/>
  <c r="ERU188" i="4"/>
  <c r="ERU190" i="4"/>
  <c r="ERU192" i="4"/>
  <c r="ERU193" i="4"/>
  <c r="ERU194" i="4"/>
  <c r="ERU195" i="4"/>
  <c r="ERU196" i="4"/>
  <c r="ERU197" i="4"/>
  <c r="ERU198" i="4"/>
  <c r="ERU199" i="4"/>
  <c r="ERU200" i="4"/>
  <c r="ERU201" i="4"/>
  <c r="ERU202" i="4"/>
  <c r="ERU203" i="4"/>
  <c r="ERU204" i="4"/>
  <c r="ERU205" i="4"/>
  <c r="ERU206" i="4"/>
  <c r="ERU207" i="4"/>
  <c r="ERU208" i="4"/>
  <c r="ERU209" i="4"/>
  <c r="ERU210" i="4"/>
  <c r="ERU211" i="4"/>
  <c r="ERU212" i="4"/>
  <c r="ERU213" i="4"/>
  <c r="ERU214" i="4"/>
  <c r="ERU215" i="4"/>
  <c r="ERU216" i="4"/>
  <c r="ERU217" i="4"/>
  <c r="ERU218" i="4"/>
  <c r="ERU219" i="4"/>
  <c r="ERU220" i="4"/>
  <c r="ERU221" i="4"/>
  <c r="ERU222" i="4"/>
  <c r="ERU223" i="4"/>
  <c r="ERU224" i="4"/>
  <c r="ERU225" i="4"/>
  <c r="ERU226" i="4"/>
  <c r="ERU227" i="4"/>
  <c r="ERU228" i="4"/>
  <c r="ERU229" i="4"/>
  <c r="ERU230" i="4"/>
  <c r="ERU231" i="4"/>
  <c r="ERU232" i="4"/>
  <c r="ERU233" i="4"/>
  <c r="ERU234" i="4"/>
  <c r="ERU235" i="4"/>
  <c r="ERU236" i="4"/>
  <c r="ERU237" i="4"/>
  <c r="ERU238" i="4"/>
  <c r="ERU239" i="4"/>
  <c r="ERU240" i="4"/>
  <c r="ERU241" i="4"/>
  <c r="ERU242" i="4"/>
  <c r="ERU243" i="4"/>
  <c r="ERU244" i="4"/>
  <c r="ERU245" i="4"/>
  <c r="ERU246" i="4"/>
  <c r="ERU247" i="4"/>
  <c r="ERU248" i="4"/>
  <c r="ERU249" i="4"/>
  <c r="ERU250" i="4"/>
  <c r="ERU251" i="4"/>
  <c r="ERU252" i="4"/>
  <c r="ERU253" i="4"/>
  <c r="ERU254" i="4"/>
  <c r="ERU255" i="4"/>
  <c r="ERU256" i="4"/>
  <c r="ERU257" i="4"/>
  <c r="ERU258" i="4"/>
  <c r="ERU259" i="4"/>
  <c r="ERU260" i="4"/>
  <c r="ERU261" i="4"/>
  <c r="ERU262" i="4"/>
  <c r="ERU263" i="4"/>
  <c r="ERU267" i="4"/>
  <c r="ERU268" i="4"/>
  <c r="ERU269" i="4"/>
  <c r="ERU270" i="4"/>
  <c r="ERU271" i="4"/>
  <c r="ERU272" i="4"/>
  <c r="ERU273" i="4"/>
  <c r="ERU274" i="4"/>
  <c r="ERU275" i="4"/>
  <c r="ERU276" i="4"/>
  <c r="ERU277" i="4"/>
  <c r="ERU278" i="4"/>
  <c r="ERU279" i="4"/>
  <c r="ERU280" i="4"/>
  <c r="ERU281" i="4"/>
  <c r="ERU282" i="4"/>
  <c r="ERU283" i="4"/>
  <c r="ERU284" i="4"/>
  <c r="ERU285" i="4"/>
  <c r="ERU286" i="4"/>
  <c r="ERU287" i="4"/>
  <c r="ERU288" i="4"/>
  <c r="ERU289" i="4"/>
  <c r="ERU290" i="4"/>
  <c r="ERU291" i="4"/>
  <c r="ERU292" i="4"/>
  <c r="ERU293" i="4"/>
  <c r="ERU294" i="4"/>
  <c r="ERU295" i="4"/>
  <c r="ERU296" i="4"/>
  <c r="ERU297" i="4"/>
  <c r="ERU298" i="4"/>
  <c r="ERU299" i="4"/>
  <c r="ERU300" i="4"/>
  <c r="ERU301" i="4"/>
  <c r="ERU302" i="4"/>
  <c r="ERU303" i="4"/>
  <c r="ERU304" i="4"/>
  <c r="ERU305" i="4"/>
  <c r="ERU306" i="4"/>
  <c r="ERU307" i="4"/>
  <c r="ERU308" i="4"/>
  <c r="ERU309" i="4"/>
  <c r="ERU310" i="4"/>
  <c r="ERU311" i="4"/>
  <c r="ERU312" i="4"/>
  <c r="ERU313" i="4"/>
  <c r="ERU314" i="4"/>
  <c r="ERU315" i="4"/>
  <c r="ERU316" i="4"/>
  <c r="ERU317" i="4"/>
  <c r="ERU318" i="4"/>
  <c r="ERU319" i="4"/>
  <c r="ERU320" i="4"/>
  <c r="ERU321" i="4"/>
  <c r="ERU322" i="4"/>
  <c r="ERU323" i="4"/>
  <c r="ERU324" i="4"/>
  <c r="ERU325" i="4"/>
  <c r="ERU326" i="4"/>
  <c r="ERU327" i="4"/>
  <c r="ERU328" i="4"/>
  <c r="ERU329" i="4"/>
  <c r="ERU330" i="4"/>
  <c r="ERU331" i="4"/>
  <c r="ERU332" i="4"/>
  <c r="ERU333" i="4"/>
  <c r="ERU334" i="4"/>
  <c r="ERU335" i="4"/>
  <c r="ERU336" i="4"/>
  <c r="ERU337" i="4"/>
  <c r="ERU338" i="4"/>
  <c r="ERU339" i="4"/>
  <c r="ERU340" i="4"/>
  <c r="ERU341" i="4"/>
  <c r="ERU342" i="4"/>
  <c r="ERU4" i="4"/>
  <c r="ERJ342" i="4"/>
  <c r="ERJ341" i="4"/>
  <c r="ERJ340" i="4"/>
  <c r="ERJ339" i="4"/>
  <c r="ERJ338" i="4"/>
  <c r="ERJ337" i="4"/>
  <c r="ERJ336" i="4"/>
  <c r="ERJ335" i="4"/>
  <c r="ERJ334" i="4"/>
  <c r="ERJ333" i="4"/>
  <c r="ERJ332" i="4"/>
  <c r="ERJ331" i="4"/>
  <c r="ERJ330" i="4"/>
  <c r="ERJ329" i="4"/>
  <c r="ERJ328" i="4"/>
  <c r="ERJ327" i="4"/>
  <c r="ERJ326" i="4"/>
  <c r="ERJ325" i="4"/>
  <c r="ERJ324" i="4"/>
  <c r="ERJ323" i="4"/>
  <c r="ERJ322" i="4"/>
  <c r="ERJ321" i="4"/>
  <c r="ERJ320" i="4"/>
  <c r="ERJ319" i="4"/>
  <c r="ERJ318" i="4"/>
  <c r="ERJ317" i="4"/>
  <c r="ERJ316" i="4"/>
  <c r="ERJ315" i="4"/>
  <c r="ERJ314" i="4"/>
  <c r="ERJ313" i="4"/>
  <c r="ERJ312" i="4"/>
  <c r="ERJ311" i="4"/>
  <c r="ERJ310" i="4"/>
  <c r="ERJ309" i="4"/>
  <c r="ERJ308" i="4"/>
  <c r="ERJ307" i="4"/>
  <c r="ERJ306" i="4"/>
  <c r="ERJ305" i="4"/>
  <c r="ERJ304" i="4"/>
  <c r="ERJ303" i="4"/>
  <c r="ERJ302" i="4"/>
  <c r="ERJ301" i="4"/>
  <c r="ERJ300" i="4"/>
  <c r="ERJ299" i="4"/>
  <c r="ERJ298" i="4"/>
  <c r="ERJ297" i="4"/>
  <c r="ERJ296" i="4"/>
  <c r="ERJ295" i="4"/>
  <c r="ERJ294" i="4"/>
  <c r="ERJ293" i="4"/>
  <c r="ERJ292" i="4"/>
  <c r="ERJ291" i="4"/>
  <c r="ERJ290" i="4"/>
  <c r="ERJ289" i="4"/>
  <c r="ERJ288" i="4"/>
  <c r="ERJ287" i="4"/>
  <c r="ERJ286" i="4"/>
  <c r="ERJ285" i="4"/>
  <c r="ERJ284" i="4"/>
  <c r="ERJ283" i="4"/>
  <c r="ERJ282" i="4"/>
  <c r="ERJ281" i="4"/>
  <c r="ERJ280" i="4"/>
  <c r="ERJ279" i="4"/>
  <c r="ERJ278" i="4"/>
  <c r="ERJ277" i="4"/>
  <c r="ERJ276" i="4"/>
  <c r="ERJ275" i="4"/>
  <c r="ERJ274" i="4"/>
  <c r="ERJ273" i="4"/>
  <c r="ERJ272" i="4"/>
  <c r="ERJ271" i="4"/>
  <c r="ERJ270" i="4"/>
  <c r="ERJ269" i="4"/>
  <c r="ERJ268" i="4"/>
  <c r="ERJ267" i="4"/>
  <c r="ERJ263" i="4"/>
  <c r="ERJ262" i="4"/>
  <c r="ERJ261" i="4"/>
  <c r="ERJ260" i="4"/>
  <c r="ERJ259" i="4"/>
  <c r="ERJ258" i="4"/>
  <c r="ERJ257" i="4"/>
  <c r="ERJ256" i="4"/>
  <c r="ERJ255" i="4"/>
  <c r="ERJ254" i="4"/>
  <c r="ERJ253" i="4"/>
  <c r="ERJ252" i="4"/>
  <c r="ERJ251" i="4"/>
  <c r="ERJ250" i="4"/>
  <c r="ERJ249" i="4"/>
  <c r="ERJ248" i="4"/>
  <c r="ERJ247" i="4"/>
  <c r="ERJ246" i="4"/>
  <c r="ERJ245" i="4"/>
  <c r="ERJ244" i="4"/>
  <c r="ERJ243" i="4"/>
  <c r="ERJ242" i="4"/>
  <c r="ERJ241" i="4"/>
  <c r="ERJ240" i="4"/>
  <c r="ERJ239" i="4"/>
  <c r="ERJ238" i="4"/>
  <c r="ERJ237" i="4"/>
  <c r="ERJ236" i="4"/>
  <c r="ERJ235" i="4"/>
  <c r="ERJ234" i="4"/>
  <c r="ERJ233" i="4"/>
  <c r="ERJ232" i="4"/>
  <c r="ERJ231" i="4"/>
  <c r="ERJ230" i="4"/>
  <c r="ERJ229" i="4"/>
  <c r="ERJ228" i="4"/>
  <c r="ERJ227" i="4"/>
  <c r="ERJ226" i="4"/>
  <c r="ERJ225" i="4"/>
  <c r="ERJ224" i="4"/>
  <c r="ERJ223" i="4"/>
  <c r="ERJ222" i="4"/>
  <c r="ERJ221" i="4"/>
  <c r="ERJ220" i="4"/>
  <c r="ERJ219" i="4"/>
  <c r="ERJ218" i="4"/>
  <c r="ERJ217" i="4"/>
  <c r="ERJ216" i="4"/>
  <c r="ERJ215" i="4"/>
  <c r="ERJ214" i="4"/>
  <c r="ERJ213" i="4"/>
  <c r="ERJ212" i="4"/>
  <c r="ERJ211" i="4"/>
  <c r="ERJ210" i="4"/>
  <c r="ERJ209" i="4"/>
  <c r="ERJ208" i="4"/>
  <c r="ERJ207" i="4"/>
  <c r="ERJ206" i="4"/>
  <c r="ERJ205" i="4"/>
  <c r="ERJ204" i="4"/>
  <c r="ERJ203" i="4"/>
  <c r="ERJ202" i="4"/>
  <c r="ERJ201" i="4"/>
  <c r="ERJ200" i="4"/>
  <c r="ERJ199" i="4"/>
  <c r="ERJ198" i="4"/>
  <c r="ERJ197" i="4"/>
  <c r="ERJ196" i="4"/>
  <c r="ERJ195" i="4"/>
  <c r="ERJ194" i="4"/>
  <c r="ERJ193" i="4"/>
  <c r="ERJ192" i="4"/>
  <c r="ERJ190" i="4"/>
  <c r="ERJ188" i="4"/>
  <c r="ERJ187" i="4"/>
  <c r="ERJ186" i="4"/>
  <c r="ERJ185" i="4"/>
  <c r="ERJ184" i="4"/>
  <c r="ERJ183" i="4"/>
  <c r="ERJ182" i="4"/>
  <c r="ERJ181" i="4"/>
  <c r="ERJ180" i="4"/>
  <c r="ERJ179" i="4"/>
  <c r="ERJ178" i="4"/>
  <c r="ERJ177" i="4"/>
  <c r="ERJ176" i="4"/>
  <c r="ERJ175" i="4"/>
  <c r="ERJ174" i="4"/>
  <c r="ERJ173" i="4"/>
  <c r="ERJ172" i="4"/>
  <c r="ERJ171" i="4"/>
  <c r="ERJ170" i="4"/>
  <c r="ERJ169" i="4"/>
  <c r="ERJ168" i="4"/>
  <c r="ERJ167" i="4"/>
  <c r="ERJ166" i="4"/>
  <c r="ERJ165" i="4"/>
  <c r="ERJ164" i="4"/>
  <c r="ERJ163" i="4"/>
  <c r="ERJ162" i="4"/>
  <c r="ERJ161" i="4"/>
  <c r="ERJ160" i="4"/>
  <c r="ERJ159" i="4"/>
  <c r="ERJ158" i="4"/>
  <c r="ERJ157" i="4"/>
  <c r="ERJ156" i="4"/>
  <c r="ERJ155" i="4"/>
  <c r="ERJ154" i="4"/>
  <c r="ERJ153" i="4"/>
  <c r="ERJ152" i="4"/>
  <c r="ERJ151" i="4"/>
  <c r="ERJ150" i="4"/>
  <c r="ERJ149" i="4"/>
  <c r="ERJ148" i="4"/>
  <c r="ERJ147" i="4"/>
  <c r="ERJ146" i="4"/>
  <c r="ERJ145" i="4"/>
  <c r="ERJ144" i="4"/>
  <c r="ERJ143" i="4"/>
  <c r="ERJ142" i="4"/>
  <c r="ERJ141" i="4"/>
  <c r="ERJ140" i="4"/>
  <c r="ERJ139" i="4"/>
  <c r="ERJ138" i="4"/>
  <c r="ERJ137" i="4"/>
  <c r="ERJ136" i="4"/>
  <c r="ERJ135" i="4"/>
  <c r="ERJ134" i="4"/>
  <c r="ERJ133" i="4"/>
  <c r="ERJ132" i="4"/>
  <c r="ERJ131" i="4"/>
  <c r="ERJ130" i="4"/>
  <c r="ERJ129" i="4"/>
  <c r="ERJ128" i="4"/>
  <c r="ERJ127" i="4"/>
  <c r="ERJ126" i="4"/>
  <c r="ERJ125" i="4"/>
  <c r="ERJ124" i="4"/>
  <c r="ERJ123" i="4"/>
  <c r="ERJ122" i="4"/>
  <c r="ERJ121" i="4"/>
  <c r="ERJ120" i="4"/>
  <c r="ERJ119" i="4"/>
  <c r="ERJ118" i="4"/>
  <c r="ERJ117" i="4"/>
  <c r="ERJ116" i="4"/>
  <c r="ERJ115" i="4"/>
  <c r="ERJ114" i="4"/>
  <c r="ERJ113" i="4"/>
  <c r="ERJ112" i="4"/>
  <c r="ERJ111" i="4"/>
  <c r="ERJ110" i="4"/>
  <c r="ERJ109" i="4"/>
  <c r="ERJ108" i="4"/>
  <c r="ERJ107" i="4"/>
  <c r="ERJ106" i="4"/>
  <c r="ERJ105" i="4"/>
  <c r="ERJ104" i="4"/>
  <c r="ERJ103" i="4"/>
  <c r="ERJ102" i="4"/>
  <c r="ERJ101" i="4"/>
  <c r="ERJ100" i="4"/>
  <c r="ERJ99" i="4"/>
  <c r="ERJ98" i="4"/>
  <c r="ERJ97" i="4"/>
  <c r="ERJ96" i="4"/>
  <c r="ERJ95" i="4"/>
  <c r="ERJ94" i="4"/>
  <c r="ERJ93" i="4"/>
  <c r="ERJ92" i="4"/>
  <c r="ERJ91" i="4"/>
  <c r="ERJ90" i="4"/>
  <c r="ERJ89" i="4"/>
  <c r="ERJ88" i="4"/>
  <c r="ERJ87" i="4"/>
  <c r="ERJ86" i="4"/>
  <c r="ERJ85" i="4"/>
  <c r="ERJ84" i="4"/>
  <c r="ERJ83" i="4"/>
  <c r="ERJ82" i="4"/>
  <c r="ERJ81" i="4"/>
  <c r="ERJ80" i="4"/>
  <c r="ERJ79" i="4"/>
  <c r="ERJ78" i="4"/>
  <c r="ERJ77" i="4"/>
  <c r="ERJ76" i="4"/>
  <c r="ERJ75" i="4"/>
  <c r="ERJ74" i="4"/>
  <c r="ERJ73" i="4"/>
  <c r="ERJ72" i="4"/>
  <c r="ERJ71" i="4"/>
  <c r="ERJ70" i="4"/>
  <c r="ERJ69" i="4"/>
  <c r="ERJ68" i="4"/>
  <c r="ERJ67" i="4"/>
  <c r="ERJ66" i="4"/>
  <c r="ERJ65" i="4"/>
  <c r="ERJ64" i="4"/>
  <c r="ERJ63" i="4"/>
  <c r="ERJ62" i="4"/>
  <c r="ERJ61" i="4"/>
  <c r="ERJ60" i="4"/>
  <c r="ERJ59" i="4"/>
  <c r="ERJ58" i="4"/>
  <c r="ERJ57" i="4"/>
  <c r="ERJ56" i="4"/>
  <c r="ERJ55" i="4"/>
  <c r="ERJ54" i="4"/>
  <c r="ERJ53" i="4"/>
  <c r="ERJ52" i="4"/>
  <c r="ERJ51" i="4"/>
  <c r="ERJ50" i="4"/>
  <c r="ERJ49" i="4"/>
  <c r="ERJ48" i="4"/>
  <c r="ERJ47" i="4"/>
  <c r="ERJ46" i="4"/>
  <c r="ERJ45" i="4"/>
  <c r="ERJ44" i="4"/>
  <c r="ERJ43" i="4"/>
  <c r="ERJ42" i="4"/>
  <c r="ERJ41" i="4"/>
  <c r="ERJ40" i="4"/>
  <c r="ERJ39" i="4"/>
  <c r="ERJ38" i="4"/>
  <c r="ERJ37" i="4"/>
  <c r="ERJ36" i="4"/>
  <c r="ERJ35" i="4"/>
  <c r="ERJ34" i="4"/>
  <c r="ERJ33" i="4"/>
  <c r="ERJ32" i="4"/>
  <c r="ERJ31" i="4"/>
  <c r="ERJ30" i="4"/>
  <c r="ERJ29" i="4"/>
  <c r="ERJ28" i="4"/>
  <c r="ERJ27" i="4"/>
  <c r="ERJ26" i="4"/>
  <c r="ERJ25" i="4"/>
  <c r="ERJ24" i="4"/>
  <c r="ERJ23" i="4"/>
  <c r="ERJ22" i="4"/>
  <c r="ERJ21" i="4"/>
  <c r="ERJ20" i="4"/>
  <c r="ERJ19" i="4"/>
  <c r="ERJ18" i="4"/>
  <c r="ERJ17" i="4"/>
  <c r="ERJ16" i="4"/>
  <c r="ERJ15" i="4"/>
  <c r="ERJ14" i="4"/>
  <c r="ERJ13" i="4"/>
  <c r="ERJ12" i="4"/>
  <c r="ERJ11" i="4"/>
  <c r="ERJ10" i="4"/>
  <c r="ERJ9" i="4"/>
  <c r="ERJ8" i="4"/>
  <c r="ERJ7" i="4"/>
  <c r="ERJ6" i="4"/>
  <c r="ERJ5" i="4"/>
  <c r="ERJ4" i="4"/>
  <c r="EQY342" i="4"/>
  <c r="EQY341" i="4"/>
  <c r="EQY340" i="4"/>
  <c r="EQY339" i="4"/>
  <c r="EQY338" i="4"/>
  <c r="EQY337" i="4"/>
  <c r="EQY336" i="4"/>
  <c r="EQY335" i="4"/>
  <c r="EQY334" i="4"/>
  <c r="EQY333" i="4"/>
  <c r="EQY332" i="4"/>
  <c r="EQY331" i="4"/>
  <c r="EQY330" i="4"/>
  <c r="EQY329" i="4"/>
  <c r="EQY328" i="4"/>
  <c r="EQY327" i="4"/>
  <c r="EQY326" i="4"/>
  <c r="EQY325" i="4"/>
  <c r="EQY324" i="4"/>
  <c r="EQY323" i="4"/>
  <c r="EQY322" i="4"/>
  <c r="EQY321" i="4"/>
  <c r="EQY320" i="4"/>
  <c r="EQY319" i="4"/>
  <c r="EQY318" i="4"/>
  <c r="EQY317" i="4"/>
  <c r="EQY316" i="4"/>
  <c r="EQY315" i="4"/>
  <c r="EQY314" i="4"/>
  <c r="EQY313" i="4"/>
  <c r="EQY312" i="4"/>
  <c r="EQY311" i="4"/>
  <c r="EQY310" i="4"/>
  <c r="EQY309" i="4"/>
  <c r="EQY308" i="4"/>
  <c r="EQY307" i="4"/>
  <c r="EQY306" i="4"/>
  <c r="EQY305" i="4"/>
  <c r="EQY304" i="4"/>
  <c r="EQY303" i="4"/>
  <c r="EQY302" i="4"/>
  <c r="EQY301" i="4"/>
  <c r="EQY300" i="4"/>
  <c r="EQY299" i="4"/>
  <c r="EQY298" i="4"/>
  <c r="EQY297" i="4"/>
  <c r="EQY296" i="4"/>
  <c r="EQY295" i="4"/>
  <c r="EQY294" i="4"/>
  <c r="EQY293" i="4"/>
  <c r="EQY292" i="4"/>
  <c r="EQY291" i="4"/>
  <c r="EQY290" i="4"/>
  <c r="EQY289" i="4"/>
  <c r="EQY288" i="4"/>
  <c r="EQY287" i="4"/>
  <c r="EQY286" i="4"/>
  <c r="EQY285" i="4"/>
  <c r="EQY284" i="4"/>
  <c r="EQY283" i="4"/>
  <c r="EQY282" i="4"/>
  <c r="EQY281" i="4"/>
  <c r="EQY280" i="4"/>
  <c r="EQY279" i="4"/>
  <c r="EQY278" i="4"/>
  <c r="EQY277" i="4"/>
  <c r="EQY276" i="4"/>
  <c r="EQY275" i="4"/>
  <c r="EQY274" i="4"/>
  <c r="EQY273" i="4"/>
  <c r="EQY272" i="4"/>
  <c r="EQY271" i="4"/>
  <c r="EQY270" i="4"/>
  <c r="EQY269" i="4"/>
  <c r="EQY268" i="4"/>
  <c r="EQY267" i="4"/>
  <c r="EQY263" i="4"/>
  <c r="EQY262" i="4"/>
  <c r="EQY261" i="4"/>
  <c r="EQY260" i="4"/>
  <c r="EQY259" i="4"/>
  <c r="EQY258" i="4"/>
  <c r="EQY257" i="4"/>
  <c r="EQY256" i="4"/>
  <c r="EQY255" i="4"/>
  <c r="EQY254" i="4"/>
  <c r="EQY253" i="4"/>
  <c r="EQY252" i="4"/>
  <c r="EQY251" i="4"/>
  <c r="EQY250" i="4"/>
  <c r="EQY249" i="4"/>
  <c r="EQY248" i="4"/>
  <c r="EQY247" i="4"/>
  <c r="EQY246" i="4"/>
  <c r="EQY245" i="4"/>
  <c r="EQY244" i="4"/>
  <c r="EQY243" i="4"/>
  <c r="EQY242" i="4"/>
  <c r="EQY241" i="4"/>
  <c r="EQY240" i="4"/>
  <c r="EQY239" i="4"/>
  <c r="EQY238" i="4"/>
  <c r="EQY237" i="4"/>
  <c r="EQY236" i="4"/>
  <c r="EQY235" i="4"/>
  <c r="EQY234" i="4"/>
  <c r="EQY233" i="4"/>
  <c r="EQY232" i="4"/>
  <c r="EQY231" i="4"/>
  <c r="EQY230" i="4"/>
  <c r="EQY229" i="4"/>
  <c r="EQY228" i="4"/>
  <c r="EQY227" i="4"/>
  <c r="EQY226" i="4"/>
  <c r="EQY225" i="4"/>
  <c r="EQY224" i="4"/>
  <c r="EQY223" i="4"/>
  <c r="EQY222" i="4"/>
  <c r="EQY221" i="4"/>
  <c r="EQY220" i="4"/>
  <c r="EQY219" i="4"/>
  <c r="EQY218" i="4"/>
  <c r="EQY217" i="4"/>
  <c r="EQY216" i="4"/>
  <c r="EQY215" i="4"/>
  <c r="EQY214" i="4"/>
  <c r="EQY213" i="4"/>
  <c r="EQY212" i="4"/>
  <c r="EQY211" i="4"/>
  <c r="EQY210" i="4"/>
  <c r="EQY209" i="4"/>
  <c r="EQY208" i="4"/>
  <c r="EQY207" i="4"/>
  <c r="EQY206" i="4"/>
  <c r="EQY205" i="4"/>
  <c r="EQY204" i="4"/>
  <c r="EQY203" i="4"/>
  <c r="EQY202" i="4"/>
  <c r="EQY201" i="4"/>
  <c r="EQY200" i="4"/>
  <c r="EQY199" i="4"/>
  <c r="EQY198" i="4"/>
  <c r="EQY197" i="4"/>
  <c r="EQY196" i="4"/>
  <c r="EQY195" i="4"/>
  <c r="EQY194" i="4"/>
  <c r="EQY193" i="4"/>
  <c r="EQY192" i="4"/>
  <c r="EQY190" i="4"/>
  <c r="EQY188" i="4"/>
  <c r="EQY187" i="4"/>
  <c r="EQY186" i="4"/>
  <c r="EQY185" i="4"/>
  <c r="EQY184" i="4"/>
  <c r="EQY183" i="4"/>
  <c r="EQY182" i="4"/>
  <c r="EQY181" i="4"/>
  <c r="EQY180" i="4"/>
  <c r="EQY179" i="4"/>
  <c r="EQY178" i="4"/>
  <c r="EQY177" i="4"/>
  <c r="EQY176" i="4"/>
  <c r="EQY175" i="4"/>
  <c r="EQY174" i="4"/>
  <c r="EQY173" i="4"/>
  <c r="EQY172" i="4"/>
  <c r="EQY171" i="4"/>
  <c r="EQY170" i="4"/>
  <c r="EQY169" i="4"/>
  <c r="EQY168" i="4"/>
  <c r="EQY167" i="4"/>
  <c r="EQY166" i="4"/>
  <c r="EQY165" i="4"/>
  <c r="EQY164" i="4"/>
  <c r="EQY163" i="4"/>
  <c r="EQY162" i="4"/>
  <c r="EQY161" i="4"/>
  <c r="EQY160" i="4"/>
  <c r="EQY159" i="4"/>
  <c r="EQY158" i="4"/>
  <c r="EQY157" i="4"/>
  <c r="EQY156" i="4"/>
  <c r="EQY155" i="4"/>
  <c r="EQY154" i="4"/>
  <c r="EQY153" i="4"/>
  <c r="EQY152" i="4"/>
  <c r="EQY151" i="4"/>
  <c r="EQY150" i="4"/>
  <c r="EQY149" i="4"/>
  <c r="EQY148" i="4"/>
  <c r="EQY147" i="4"/>
  <c r="EQY146" i="4"/>
  <c r="EQY145" i="4"/>
  <c r="EQY144" i="4"/>
  <c r="EQY143" i="4"/>
  <c r="EQY142" i="4"/>
  <c r="EQY141" i="4"/>
  <c r="EQY140" i="4"/>
  <c r="EQY139" i="4"/>
  <c r="EQY138" i="4"/>
  <c r="EQY137" i="4"/>
  <c r="EQY136" i="4"/>
  <c r="EQY135" i="4"/>
  <c r="EQY134" i="4"/>
  <c r="EQY133" i="4"/>
  <c r="EQY132" i="4"/>
  <c r="EQY131" i="4"/>
  <c r="EQY130" i="4"/>
  <c r="EQY129" i="4"/>
  <c r="EQY128" i="4"/>
  <c r="EQY127" i="4"/>
  <c r="EQY126" i="4"/>
  <c r="EQY125" i="4"/>
  <c r="EQY124" i="4"/>
  <c r="EQY123" i="4"/>
  <c r="EQY122" i="4"/>
  <c r="EQY121" i="4"/>
  <c r="EQY120" i="4"/>
  <c r="EQY119" i="4"/>
  <c r="EQY118" i="4"/>
  <c r="EQY117" i="4"/>
  <c r="EQY116" i="4"/>
  <c r="EQY115" i="4"/>
  <c r="EQY114" i="4"/>
  <c r="EQY113" i="4"/>
  <c r="EQY112" i="4"/>
  <c r="EQY111" i="4"/>
  <c r="EQY110" i="4"/>
  <c r="EQY109" i="4"/>
  <c r="EQY108" i="4"/>
  <c r="EQY107" i="4"/>
  <c r="EQY106" i="4"/>
  <c r="EQY105" i="4"/>
  <c r="EQY104" i="4"/>
  <c r="EQY103" i="4"/>
  <c r="EQY102" i="4"/>
  <c r="EQY101" i="4"/>
  <c r="EQY100" i="4"/>
  <c r="EQY99" i="4"/>
  <c r="EQY98" i="4"/>
  <c r="EQY97" i="4"/>
  <c r="EQY96" i="4"/>
  <c r="EQY95" i="4"/>
  <c r="EQY94" i="4"/>
  <c r="EQY93" i="4"/>
  <c r="EQY92" i="4"/>
  <c r="EQY91" i="4"/>
  <c r="EQY90" i="4"/>
  <c r="EQY89" i="4"/>
  <c r="EQY88" i="4"/>
  <c r="EQY87" i="4"/>
  <c r="EQY86" i="4"/>
  <c r="EQY85" i="4"/>
  <c r="EQY84" i="4"/>
  <c r="EQY83" i="4"/>
  <c r="EQY82" i="4"/>
  <c r="EQY81" i="4"/>
  <c r="EQY80" i="4"/>
  <c r="EQY79" i="4"/>
  <c r="EQY78" i="4"/>
  <c r="EQY77" i="4"/>
  <c r="EQY76" i="4"/>
  <c r="EQY75" i="4"/>
  <c r="EQY74" i="4"/>
  <c r="EQY73" i="4"/>
  <c r="EQY72" i="4"/>
  <c r="EQY71" i="4"/>
  <c r="EQY70" i="4"/>
  <c r="EQY69" i="4"/>
  <c r="EQY68" i="4"/>
  <c r="EQY67" i="4"/>
  <c r="EQY66" i="4"/>
  <c r="EQY65" i="4"/>
  <c r="EQY64" i="4"/>
  <c r="EQY63" i="4"/>
  <c r="EQY62" i="4"/>
  <c r="EQY61" i="4"/>
  <c r="EQY60" i="4"/>
  <c r="EQY59" i="4"/>
  <c r="EQY58" i="4"/>
  <c r="EQY57" i="4"/>
  <c r="EQY56" i="4"/>
  <c r="EQY55" i="4"/>
  <c r="EQY54" i="4"/>
  <c r="EQY53" i="4"/>
  <c r="EQY52" i="4"/>
  <c r="EQY51" i="4"/>
  <c r="EQY50" i="4"/>
  <c r="EQY49" i="4"/>
  <c r="EQY48" i="4"/>
  <c r="EQY47" i="4"/>
  <c r="EQY46" i="4"/>
  <c r="EQY45" i="4"/>
  <c r="EQY44" i="4"/>
  <c r="EQY43" i="4"/>
  <c r="EQY42" i="4"/>
  <c r="EQY41" i="4"/>
  <c r="EQY40" i="4"/>
  <c r="EQY39" i="4"/>
  <c r="EQY38" i="4"/>
  <c r="EQY37" i="4"/>
  <c r="EQY36" i="4"/>
  <c r="EQY35" i="4"/>
  <c r="EQY34" i="4"/>
  <c r="EQY33" i="4"/>
  <c r="EQY32" i="4"/>
  <c r="EQY31" i="4"/>
  <c r="EQY30" i="4"/>
  <c r="EQY29" i="4"/>
  <c r="EQY28" i="4"/>
  <c r="EQY27" i="4"/>
  <c r="EQY26" i="4"/>
  <c r="EQY25" i="4"/>
  <c r="EQY24" i="4"/>
  <c r="EQY23" i="4"/>
  <c r="EQY22" i="4"/>
  <c r="EQY21" i="4"/>
  <c r="EQY20" i="4"/>
  <c r="EQY19" i="4"/>
  <c r="EQY18" i="4"/>
  <c r="EQY17" i="4"/>
  <c r="EQY16" i="4"/>
  <c r="EQY15" i="4"/>
  <c r="EQY14" i="4"/>
  <c r="EQY13" i="4"/>
  <c r="EQY12" i="4"/>
  <c r="EQY11" i="4"/>
  <c r="EQY10" i="4"/>
  <c r="EQY9" i="4"/>
  <c r="EQY8" i="4"/>
  <c r="EQY7" i="4"/>
  <c r="EQY6" i="4"/>
  <c r="EQY5" i="4"/>
  <c r="EQY4" i="4"/>
  <c r="EQN342" i="4"/>
  <c r="EQN341" i="4"/>
  <c r="EQN340" i="4"/>
  <c r="EQN339" i="4"/>
  <c r="EQN338" i="4"/>
  <c r="EQN337" i="4"/>
  <c r="EQN336" i="4"/>
  <c r="EQN335" i="4"/>
  <c r="EQN334" i="4"/>
  <c r="EQN333" i="4"/>
  <c r="EQN332" i="4"/>
  <c r="EQN331" i="4"/>
  <c r="EQN330" i="4"/>
  <c r="EQN329" i="4"/>
  <c r="EQN328" i="4"/>
  <c r="EQN327" i="4"/>
  <c r="EQN326" i="4"/>
  <c r="EQN325" i="4"/>
  <c r="EQN324" i="4"/>
  <c r="EQN323" i="4"/>
  <c r="EQN322" i="4"/>
  <c r="EQN321" i="4"/>
  <c r="EQN320" i="4"/>
  <c r="EQN319" i="4"/>
  <c r="EQN318" i="4"/>
  <c r="EQN317" i="4"/>
  <c r="EQN316" i="4"/>
  <c r="EQN315" i="4"/>
  <c r="EQN314" i="4"/>
  <c r="EQN313" i="4"/>
  <c r="EQN312" i="4"/>
  <c r="EQN311" i="4"/>
  <c r="EQN310" i="4"/>
  <c r="EQN309" i="4"/>
  <c r="EQN308" i="4"/>
  <c r="EQN307" i="4"/>
  <c r="EQN306" i="4"/>
  <c r="EQN305" i="4"/>
  <c r="EQN304" i="4"/>
  <c r="EQN303" i="4"/>
  <c r="EQN302" i="4"/>
  <c r="EQN301" i="4"/>
  <c r="EQN300" i="4"/>
  <c r="EQN299" i="4"/>
  <c r="EQN298" i="4"/>
  <c r="EQN297" i="4"/>
  <c r="EQN296" i="4"/>
  <c r="EQN295" i="4"/>
  <c r="EQN294" i="4"/>
  <c r="EQN293" i="4"/>
  <c r="EQN292" i="4"/>
  <c r="EQN291" i="4"/>
  <c r="EQN290" i="4"/>
  <c r="EQN289" i="4"/>
  <c r="EQN288" i="4"/>
  <c r="EQN287" i="4"/>
  <c r="EQN286" i="4"/>
  <c r="EQN285" i="4"/>
  <c r="EQN284" i="4"/>
  <c r="EQN283" i="4"/>
  <c r="EQN282" i="4"/>
  <c r="EQN281" i="4"/>
  <c r="EQN280" i="4"/>
  <c r="EQN279" i="4"/>
  <c r="EQN278" i="4"/>
  <c r="EQN277" i="4"/>
  <c r="EQN276" i="4"/>
  <c r="EQN275" i="4"/>
  <c r="EQN274" i="4"/>
  <c r="EQN273" i="4"/>
  <c r="EQN272" i="4"/>
  <c r="EQN271" i="4"/>
  <c r="EQN270" i="4"/>
  <c r="EQN269" i="4"/>
  <c r="EQN268" i="4"/>
  <c r="EQN267" i="4"/>
  <c r="EQN263" i="4"/>
  <c r="EQN262" i="4"/>
  <c r="EQN261" i="4"/>
  <c r="EQN260" i="4"/>
  <c r="EQN259" i="4"/>
  <c r="EQN258" i="4"/>
  <c r="EQN257" i="4"/>
  <c r="EQN256" i="4"/>
  <c r="EQN255" i="4"/>
  <c r="EQN254" i="4"/>
  <c r="EQN253" i="4"/>
  <c r="EQN252" i="4"/>
  <c r="EQN251" i="4"/>
  <c r="EQN250" i="4"/>
  <c r="EQN249" i="4"/>
  <c r="EQN248" i="4"/>
  <c r="EQN247" i="4"/>
  <c r="EQN246" i="4"/>
  <c r="EQN245" i="4"/>
  <c r="EQN244" i="4"/>
  <c r="EQN243" i="4"/>
  <c r="EQN242" i="4"/>
  <c r="EQN241" i="4"/>
  <c r="EQN240" i="4"/>
  <c r="EQN239" i="4"/>
  <c r="EQN238" i="4"/>
  <c r="EQN237" i="4"/>
  <c r="EQN236" i="4"/>
  <c r="EQN235" i="4"/>
  <c r="EQN234" i="4"/>
  <c r="EQN233" i="4"/>
  <c r="EQN232" i="4"/>
  <c r="EQN231" i="4"/>
  <c r="EQN230" i="4"/>
  <c r="EQN229" i="4"/>
  <c r="EQN228" i="4"/>
  <c r="EQN227" i="4"/>
  <c r="EQN226" i="4"/>
  <c r="EQN225" i="4"/>
  <c r="EQN224" i="4"/>
  <c r="EQN223" i="4"/>
  <c r="EQN222" i="4"/>
  <c r="EQN221" i="4"/>
  <c r="EQN220" i="4"/>
  <c r="EQN219" i="4"/>
  <c r="EQN218" i="4"/>
  <c r="EQN217" i="4"/>
  <c r="EQN216" i="4"/>
  <c r="EQN215" i="4"/>
  <c r="EQN214" i="4"/>
  <c r="EQN213" i="4"/>
  <c r="EQN212" i="4"/>
  <c r="EQN211" i="4"/>
  <c r="EQN210" i="4"/>
  <c r="EQN209" i="4"/>
  <c r="EQN208" i="4"/>
  <c r="EQN207" i="4"/>
  <c r="EQN206" i="4"/>
  <c r="EQN205" i="4"/>
  <c r="EQN204" i="4"/>
  <c r="EQN203" i="4"/>
  <c r="EQN202" i="4"/>
  <c r="EQN201" i="4"/>
  <c r="EQN200" i="4"/>
  <c r="EQN199" i="4"/>
  <c r="EQN198" i="4"/>
  <c r="EQN197" i="4"/>
  <c r="EQN196" i="4"/>
  <c r="EQN195" i="4"/>
  <c r="EQN194" i="4"/>
  <c r="EQN193" i="4"/>
  <c r="EQN192" i="4"/>
  <c r="EQN190" i="4"/>
  <c r="EQN188" i="4"/>
  <c r="EQN187" i="4"/>
  <c r="EQN186" i="4"/>
  <c r="EQN185" i="4"/>
  <c r="EQN184" i="4"/>
  <c r="EQN183" i="4"/>
  <c r="EQN182" i="4"/>
  <c r="EQN181" i="4"/>
  <c r="EQN180" i="4"/>
  <c r="EQN179" i="4"/>
  <c r="EQN178" i="4"/>
  <c r="EQN177" i="4"/>
  <c r="EQN176" i="4"/>
  <c r="EQN175" i="4"/>
  <c r="EQN174" i="4"/>
  <c r="EQN173" i="4"/>
  <c r="EQN172" i="4"/>
  <c r="EQN171" i="4"/>
  <c r="EQN170" i="4"/>
  <c r="EQN169" i="4"/>
  <c r="EQN168" i="4"/>
  <c r="EQN167" i="4"/>
  <c r="EQN166" i="4"/>
  <c r="EQN165" i="4"/>
  <c r="EQN164" i="4"/>
  <c r="EQN163" i="4"/>
  <c r="EQN162" i="4"/>
  <c r="EQN161" i="4"/>
  <c r="EQN160" i="4"/>
  <c r="EQN159" i="4"/>
  <c r="EQN158" i="4"/>
  <c r="EQN157" i="4"/>
  <c r="EQN156" i="4"/>
  <c r="EQN155" i="4"/>
  <c r="EQN154" i="4"/>
  <c r="EQN153" i="4"/>
  <c r="EQN152" i="4"/>
  <c r="EQN151" i="4"/>
  <c r="EQN150" i="4"/>
  <c r="EQN149" i="4"/>
  <c r="EQN148" i="4"/>
  <c r="EQN147" i="4"/>
  <c r="EQN146" i="4"/>
  <c r="EQN145" i="4"/>
  <c r="EQN144" i="4"/>
  <c r="EQN143" i="4"/>
  <c r="EQN142" i="4"/>
  <c r="EQN141" i="4"/>
  <c r="EQN140" i="4"/>
  <c r="EQN139" i="4"/>
  <c r="EQN138" i="4"/>
  <c r="EQN137" i="4"/>
  <c r="EQN136" i="4"/>
  <c r="EQN135" i="4"/>
  <c r="EQN134" i="4"/>
  <c r="EQN133" i="4"/>
  <c r="EQN132" i="4"/>
  <c r="EQN131" i="4"/>
  <c r="EQN130" i="4"/>
  <c r="EQN129" i="4"/>
  <c r="EQN128" i="4"/>
  <c r="EQN127" i="4"/>
  <c r="EQN126" i="4"/>
  <c r="EQN125" i="4"/>
  <c r="EQN124" i="4"/>
  <c r="EQN123" i="4"/>
  <c r="EQN122" i="4"/>
  <c r="EQN121" i="4"/>
  <c r="EQN120" i="4"/>
  <c r="EQN119" i="4"/>
  <c r="EQN118" i="4"/>
  <c r="EQN117" i="4"/>
  <c r="EQN116" i="4"/>
  <c r="EQN115" i="4"/>
  <c r="EQN114" i="4"/>
  <c r="EQN113" i="4"/>
  <c r="EQN112" i="4"/>
  <c r="EQN111" i="4"/>
  <c r="EQN110" i="4"/>
  <c r="EQN109" i="4"/>
  <c r="EQN108" i="4"/>
  <c r="EQN107" i="4"/>
  <c r="EQN106" i="4"/>
  <c r="EQN105" i="4"/>
  <c r="EQN104" i="4"/>
  <c r="EQN103" i="4"/>
  <c r="EQN102" i="4"/>
  <c r="EQN101" i="4"/>
  <c r="EQN100" i="4"/>
  <c r="EQN99" i="4"/>
  <c r="EQN98" i="4"/>
  <c r="EQN97" i="4"/>
  <c r="EQN96" i="4"/>
  <c r="EQN95" i="4"/>
  <c r="EQN94" i="4"/>
  <c r="EQN93" i="4"/>
  <c r="EQN92" i="4"/>
  <c r="EQN91" i="4"/>
  <c r="EQN90" i="4"/>
  <c r="EQN89" i="4"/>
  <c r="EQN88" i="4"/>
  <c r="EQN87" i="4"/>
  <c r="EQN86" i="4"/>
  <c r="EQN85" i="4"/>
  <c r="EQN84" i="4"/>
  <c r="EQN83" i="4"/>
  <c r="EQN82" i="4"/>
  <c r="EQN81" i="4"/>
  <c r="EQN80" i="4"/>
  <c r="EQN79" i="4"/>
  <c r="EQN78" i="4"/>
  <c r="EQN77" i="4"/>
  <c r="EQN76" i="4"/>
  <c r="EQN75" i="4"/>
  <c r="EQN74" i="4"/>
  <c r="EQN73" i="4"/>
  <c r="EQN72" i="4"/>
  <c r="EQN71" i="4"/>
  <c r="EQN70" i="4"/>
  <c r="EQN69" i="4"/>
  <c r="EQN68" i="4"/>
  <c r="EQN67" i="4"/>
  <c r="EQN66" i="4"/>
  <c r="EQN65" i="4"/>
  <c r="EQN64" i="4"/>
  <c r="EQN63" i="4"/>
  <c r="EQN62" i="4"/>
  <c r="EQN61" i="4"/>
  <c r="EQN60" i="4"/>
  <c r="EQN59" i="4"/>
  <c r="EQN58" i="4"/>
  <c r="EQN57" i="4"/>
  <c r="EQN56" i="4"/>
  <c r="EQN55" i="4"/>
  <c r="EQN54" i="4"/>
  <c r="EQN53" i="4"/>
  <c r="EQN52" i="4"/>
  <c r="EQN51" i="4"/>
  <c r="EQN50" i="4"/>
  <c r="EQN49" i="4"/>
  <c r="EQN48" i="4"/>
  <c r="EQN47" i="4"/>
  <c r="EQN46" i="4"/>
  <c r="EQN45" i="4"/>
  <c r="EQN44" i="4"/>
  <c r="EQN43" i="4"/>
  <c r="EQN42" i="4"/>
  <c r="EQN41" i="4"/>
  <c r="EQN40" i="4"/>
  <c r="EQN39" i="4"/>
  <c r="EQN38" i="4"/>
  <c r="EQN37" i="4"/>
  <c r="EQN36" i="4"/>
  <c r="EQN35" i="4"/>
  <c r="EQN34" i="4"/>
  <c r="EQN33" i="4"/>
  <c r="EQN32" i="4"/>
  <c r="EQN31" i="4"/>
  <c r="EQN30" i="4"/>
  <c r="EQN29" i="4"/>
  <c r="EQN28" i="4"/>
  <c r="EQN27" i="4"/>
  <c r="EQN26" i="4"/>
  <c r="EQN25" i="4"/>
  <c r="EQN24" i="4"/>
  <c r="EQN23" i="4"/>
  <c r="EQN22" i="4"/>
  <c r="EQN21" i="4"/>
  <c r="EQN20" i="4"/>
  <c r="EQN19" i="4"/>
  <c r="EQN18" i="4"/>
  <c r="EQN17" i="4"/>
  <c r="EQN16" i="4"/>
  <c r="EQN15" i="4"/>
  <c r="EQN14" i="4"/>
  <c r="EQN13" i="4"/>
  <c r="EQN12" i="4"/>
  <c r="EQN11" i="4"/>
  <c r="EQN10" i="4"/>
  <c r="EQN9" i="4"/>
  <c r="EQN8" i="4"/>
  <c r="EQN7" i="4"/>
  <c r="EQN6" i="4"/>
  <c r="EQN5" i="4"/>
  <c r="EQN4" i="4"/>
  <c r="EQC17" i="4"/>
  <c r="EQC342" i="4"/>
  <c r="EQC341" i="4"/>
  <c r="EQC340" i="4"/>
  <c r="EQC339" i="4"/>
  <c r="EQC338" i="4"/>
  <c r="EQC337" i="4"/>
  <c r="EQC336" i="4"/>
  <c r="EQC335" i="4"/>
  <c r="EQC334" i="4"/>
  <c r="EQC333" i="4"/>
  <c r="EQC332" i="4"/>
  <c r="EQC331" i="4"/>
  <c r="EQC330" i="4"/>
  <c r="EQC329" i="4"/>
  <c r="EQC328" i="4"/>
  <c r="EQC327" i="4"/>
  <c r="EQC326" i="4"/>
  <c r="EQC325" i="4"/>
  <c r="EQC324" i="4"/>
  <c r="EQC323" i="4"/>
  <c r="EQC322" i="4"/>
  <c r="EQC321" i="4"/>
  <c r="EQC320" i="4"/>
  <c r="EQC319" i="4"/>
  <c r="EQC318" i="4"/>
  <c r="EQC317" i="4"/>
  <c r="EQC316" i="4"/>
  <c r="EQC315" i="4"/>
  <c r="EQC314" i="4"/>
  <c r="EQC313" i="4"/>
  <c r="EQC312" i="4"/>
  <c r="EQC311" i="4"/>
  <c r="EQC310" i="4"/>
  <c r="EQC309" i="4"/>
  <c r="EQC308" i="4"/>
  <c r="EQC307" i="4"/>
  <c r="EQC306" i="4"/>
  <c r="EQC305" i="4"/>
  <c r="EQC304" i="4"/>
  <c r="EQC303" i="4"/>
  <c r="EQC302" i="4"/>
  <c r="EQC301" i="4"/>
  <c r="EQC300" i="4"/>
  <c r="EQC299" i="4"/>
  <c r="EQC298" i="4"/>
  <c r="EQC297" i="4"/>
  <c r="EQC296" i="4"/>
  <c r="EQC295" i="4"/>
  <c r="EQC294" i="4"/>
  <c r="EQC293" i="4"/>
  <c r="EQC292" i="4"/>
  <c r="EQC291" i="4"/>
  <c r="EQC290" i="4"/>
  <c r="EQC289" i="4"/>
  <c r="EQC288" i="4"/>
  <c r="EQC287" i="4"/>
  <c r="EQC286" i="4"/>
  <c r="EQC285" i="4"/>
  <c r="EQC284" i="4"/>
  <c r="EQC283" i="4"/>
  <c r="EQC282" i="4"/>
  <c r="EQC281" i="4"/>
  <c r="EQC280" i="4"/>
  <c r="EQC279" i="4"/>
  <c r="EQC278" i="4"/>
  <c r="EQC277" i="4"/>
  <c r="EQC276" i="4"/>
  <c r="EQC275" i="4"/>
  <c r="EQC274" i="4"/>
  <c r="EQC273" i="4"/>
  <c r="EQC272" i="4"/>
  <c r="EQC271" i="4"/>
  <c r="EQC270" i="4"/>
  <c r="EQC269" i="4"/>
  <c r="EQC268" i="4"/>
  <c r="EQC267" i="4"/>
  <c r="EQC263" i="4"/>
  <c r="EQC262" i="4"/>
  <c r="EQC261" i="4"/>
  <c r="EQC260" i="4"/>
  <c r="EQC259" i="4"/>
  <c r="EQC258" i="4"/>
  <c r="EQC257" i="4"/>
  <c r="EQC256" i="4"/>
  <c r="EQC255" i="4"/>
  <c r="EQC254" i="4"/>
  <c r="EQC253" i="4"/>
  <c r="EQC252" i="4"/>
  <c r="EQC251" i="4"/>
  <c r="EQC250" i="4"/>
  <c r="EQC249" i="4"/>
  <c r="EQC248" i="4"/>
  <c r="EQC247" i="4"/>
  <c r="EQC246" i="4"/>
  <c r="EQC245" i="4"/>
  <c r="EQC244" i="4"/>
  <c r="EQC243" i="4"/>
  <c r="EQC242" i="4"/>
  <c r="EQC241" i="4"/>
  <c r="EQC240" i="4"/>
  <c r="EQC239" i="4"/>
  <c r="EQC238" i="4"/>
  <c r="EQC237" i="4"/>
  <c r="EQC236" i="4"/>
  <c r="EQC235" i="4"/>
  <c r="EQC234" i="4"/>
  <c r="EQC233" i="4"/>
  <c r="EQC232" i="4"/>
  <c r="EQC231" i="4"/>
  <c r="EQC230" i="4"/>
  <c r="EQC229" i="4"/>
  <c r="EQC228" i="4"/>
  <c r="EQC227" i="4"/>
  <c r="EQC226" i="4"/>
  <c r="EQC225" i="4"/>
  <c r="EQC224" i="4"/>
  <c r="EQC223" i="4"/>
  <c r="EQC222" i="4"/>
  <c r="EQC221" i="4"/>
  <c r="EQC220" i="4"/>
  <c r="EQC219" i="4"/>
  <c r="EQC218" i="4"/>
  <c r="EQC217" i="4"/>
  <c r="EQC216" i="4"/>
  <c r="EQC215" i="4"/>
  <c r="EQC214" i="4"/>
  <c r="EQC213" i="4"/>
  <c r="EQC212" i="4"/>
  <c r="EQC211" i="4"/>
  <c r="EQC210" i="4"/>
  <c r="EQC209" i="4"/>
  <c r="EQC208" i="4"/>
  <c r="EQC207" i="4"/>
  <c r="EQC206" i="4"/>
  <c r="EQC205" i="4"/>
  <c r="EQC204" i="4"/>
  <c r="EQC203" i="4"/>
  <c r="EQC202" i="4"/>
  <c r="EQC201" i="4"/>
  <c r="EQC200" i="4"/>
  <c r="EQC199" i="4"/>
  <c r="EQC198" i="4"/>
  <c r="EQC197" i="4"/>
  <c r="EQC196" i="4"/>
  <c r="EQC195" i="4"/>
  <c r="EQC194" i="4"/>
  <c r="EQC193" i="4"/>
  <c r="EQC192" i="4"/>
  <c r="EQC190" i="4"/>
  <c r="EQC188" i="4"/>
  <c r="EQC187" i="4"/>
  <c r="EQC186" i="4"/>
  <c r="EQC185" i="4"/>
  <c r="EQC184" i="4"/>
  <c r="EQC183" i="4"/>
  <c r="EQC182" i="4"/>
  <c r="EQC181" i="4"/>
  <c r="EQC180" i="4"/>
  <c r="EQC179" i="4"/>
  <c r="EQC178" i="4"/>
  <c r="EQC177" i="4"/>
  <c r="EQC176" i="4"/>
  <c r="EQC175" i="4"/>
  <c r="EQC174" i="4"/>
  <c r="EQC173" i="4"/>
  <c r="EQC172" i="4"/>
  <c r="EQC171" i="4"/>
  <c r="EQC170" i="4"/>
  <c r="EQC169" i="4"/>
  <c r="EQC168" i="4"/>
  <c r="EQC167" i="4"/>
  <c r="EQC166" i="4"/>
  <c r="EQC165" i="4"/>
  <c r="EQC164" i="4"/>
  <c r="EQC163" i="4"/>
  <c r="EQC162" i="4"/>
  <c r="EQC161" i="4"/>
  <c r="EQC160" i="4"/>
  <c r="EQC159" i="4"/>
  <c r="EQC158" i="4"/>
  <c r="EQC157" i="4"/>
  <c r="EQC156" i="4"/>
  <c r="EQC155" i="4"/>
  <c r="EQC154" i="4"/>
  <c r="EQC153" i="4"/>
  <c r="EQC152" i="4"/>
  <c r="EQC151" i="4"/>
  <c r="EQC150" i="4"/>
  <c r="EQC149" i="4"/>
  <c r="EQC148" i="4"/>
  <c r="EQC147" i="4"/>
  <c r="EQC146" i="4"/>
  <c r="EQC145" i="4"/>
  <c r="EQC144" i="4"/>
  <c r="EQC143" i="4"/>
  <c r="EQC142" i="4"/>
  <c r="EQC141" i="4"/>
  <c r="EQC140" i="4"/>
  <c r="EQC139" i="4"/>
  <c r="EQC138" i="4"/>
  <c r="EQC137" i="4"/>
  <c r="EQC136" i="4"/>
  <c r="EQC135" i="4"/>
  <c r="EQC134" i="4"/>
  <c r="EQC133" i="4"/>
  <c r="EQC132" i="4"/>
  <c r="EQC131" i="4"/>
  <c r="EQC130" i="4"/>
  <c r="EQC129" i="4"/>
  <c r="EQC128" i="4"/>
  <c r="EQC127" i="4"/>
  <c r="EQC126" i="4"/>
  <c r="EQC125" i="4"/>
  <c r="EQC124" i="4"/>
  <c r="EQC123" i="4"/>
  <c r="EQC122" i="4"/>
  <c r="EQC121" i="4"/>
  <c r="EQC120" i="4"/>
  <c r="EQC119" i="4"/>
  <c r="EQC118" i="4"/>
  <c r="EQC117" i="4"/>
  <c r="EQC116" i="4"/>
  <c r="EQC115" i="4"/>
  <c r="EQC114" i="4"/>
  <c r="EQC113" i="4"/>
  <c r="EQC112" i="4"/>
  <c r="EQC111" i="4"/>
  <c r="EQC110" i="4"/>
  <c r="EQC109" i="4"/>
  <c r="EQC108" i="4"/>
  <c r="EQC107" i="4"/>
  <c r="EQC106" i="4"/>
  <c r="EQC105" i="4"/>
  <c r="EQC104" i="4"/>
  <c r="EQC103" i="4"/>
  <c r="EQC102" i="4"/>
  <c r="EQC101" i="4"/>
  <c r="EQC100" i="4"/>
  <c r="EQC99" i="4"/>
  <c r="EQC98" i="4"/>
  <c r="EQC97" i="4"/>
  <c r="EQC96" i="4"/>
  <c r="EQC95" i="4"/>
  <c r="EQC94" i="4"/>
  <c r="EQC93" i="4"/>
  <c r="EQC92" i="4"/>
  <c r="EQC91" i="4"/>
  <c r="EQC90" i="4"/>
  <c r="EQC89" i="4"/>
  <c r="EQC88" i="4"/>
  <c r="EQC87" i="4"/>
  <c r="EQC86" i="4"/>
  <c r="EQC85" i="4"/>
  <c r="EQC84" i="4"/>
  <c r="EQC83" i="4"/>
  <c r="EQC82" i="4"/>
  <c r="EQC81" i="4"/>
  <c r="EQC80" i="4"/>
  <c r="EQC79" i="4"/>
  <c r="EQC78" i="4"/>
  <c r="EQC77" i="4"/>
  <c r="EQC76" i="4"/>
  <c r="EQC75" i="4"/>
  <c r="EQC74" i="4"/>
  <c r="EQC73" i="4"/>
  <c r="EQC72" i="4"/>
  <c r="EQC71" i="4"/>
  <c r="EQC70" i="4"/>
  <c r="EQC69" i="4"/>
  <c r="EQC68" i="4"/>
  <c r="EQC67" i="4"/>
  <c r="EQC66" i="4"/>
  <c r="EQC65" i="4"/>
  <c r="EQC64" i="4"/>
  <c r="EQC63" i="4"/>
  <c r="EQC62" i="4"/>
  <c r="EQC61" i="4"/>
  <c r="EQC60" i="4"/>
  <c r="EQC59" i="4"/>
  <c r="EQC58" i="4"/>
  <c r="EQC57" i="4"/>
  <c r="EQC56" i="4"/>
  <c r="EQC55" i="4"/>
  <c r="EQC54" i="4"/>
  <c r="EQC53" i="4"/>
  <c r="EQC52" i="4"/>
  <c r="EQC51" i="4"/>
  <c r="EQC50" i="4"/>
  <c r="EQC49" i="4"/>
  <c r="EQC48" i="4"/>
  <c r="EQC47" i="4"/>
  <c r="EQC46" i="4"/>
  <c r="EQC45" i="4"/>
  <c r="EQC44" i="4"/>
  <c r="EQC43" i="4"/>
  <c r="EQC42" i="4"/>
  <c r="EQC41" i="4"/>
  <c r="EQC40" i="4"/>
  <c r="EQC39" i="4"/>
  <c r="EQC38" i="4"/>
  <c r="EQC37" i="4"/>
  <c r="EQC36" i="4"/>
  <c r="EQC35" i="4"/>
  <c r="EQC34" i="4"/>
  <c r="EQC33" i="4"/>
  <c r="EQC32" i="4"/>
  <c r="EQC31" i="4"/>
  <c r="EQC30" i="4"/>
  <c r="EQC29" i="4"/>
  <c r="EQC28" i="4"/>
  <c r="EQC27" i="4"/>
  <c r="EQC26" i="4"/>
  <c r="EQC25" i="4"/>
  <c r="EQC24" i="4"/>
  <c r="EQC23" i="4"/>
  <c r="EQC22" i="4"/>
  <c r="EQC21" i="4"/>
  <c r="EQC20" i="4"/>
  <c r="EQC19" i="4"/>
  <c r="EQC18" i="4"/>
  <c r="EQC16" i="4"/>
  <c r="EQC15" i="4"/>
  <c r="EQC14" i="4"/>
  <c r="EQC13" i="4"/>
  <c r="EQC12" i="4"/>
  <c r="EQC11" i="4"/>
  <c r="EQC10" i="4"/>
  <c r="EQC9" i="4"/>
  <c r="EQC8" i="4"/>
  <c r="EQC7" i="4"/>
  <c r="EQC6" i="4"/>
  <c r="EQC5" i="4"/>
  <c r="EQC4" i="4"/>
  <c r="EPR8" i="4"/>
  <c r="EPR342" i="4"/>
  <c r="EPR341" i="4"/>
  <c r="EPR340" i="4"/>
  <c r="EPR339" i="4"/>
  <c r="EPR338" i="4"/>
  <c r="EPR337" i="4"/>
  <c r="EPR336" i="4"/>
  <c r="EPR335" i="4"/>
  <c r="EPR334" i="4"/>
  <c r="EPR333" i="4"/>
  <c r="EPR332" i="4"/>
  <c r="EPR331" i="4"/>
  <c r="EPR330" i="4"/>
  <c r="EPR329" i="4"/>
  <c r="EPR328" i="4"/>
  <c r="EPR327" i="4"/>
  <c r="EPR326" i="4"/>
  <c r="EPR325" i="4"/>
  <c r="EPR324" i="4"/>
  <c r="EPR323" i="4"/>
  <c r="EPR322" i="4"/>
  <c r="EPR321" i="4"/>
  <c r="EPR320" i="4"/>
  <c r="EPR319" i="4"/>
  <c r="EPR318" i="4"/>
  <c r="EPR317" i="4"/>
  <c r="EPR316" i="4"/>
  <c r="EPR315" i="4"/>
  <c r="EPR314" i="4"/>
  <c r="EPR313" i="4"/>
  <c r="EPR312" i="4"/>
  <c r="EPR311" i="4"/>
  <c r="EPR310" i="4"/>
  <c r="EPR309" i="4"/>
  <c r="EPR308" i="4"/>
  <c r="EPR307" i="4"/>
  <c r="EPR306" i="4"/>
  <c r="EPR305" i="4"/>
  <c r="EPR304" i="4"/>
  <c r="EPR303" i="4"/>
  <c r="EPR302" i="4"/>
  <c r="EPR301" i="4"/>
  <c r="EPR300" i="4"/>
  <c r="EPR299" i="4"/>
  <c r="EPR298" i="4"/>
  <c r="EPR297" i="4"/>
  <c r="EPR296" i="4"/>
  <c r="EPR295" i="4"/>
  <c r="EPR294" i="4"/>
  <c r="EPR293" i="4"/>
  <c r="EPR292" i="4"/>
  <c r="EPR291" i="4"/>
  <c r="EPR290" i="4"/>
  <c r="EPR289" i="4"/>
  <c r="EPR288" i="4"/>
  <c r="EPR287" i="4"/>
  <c r="EPR286" i="4"/>
  <c r="EPR285" i="4"/>
  <c r="EPR284" i="4"/>
  <c r="EPR283" i="4"/>
  <c r="EPR282" i="4"/>
  <c r="EPR281" i="4"/>
  <c r="EPR280" i="4"/>
  <c r="EPR279" i="4"/>
  <c r="EPR278" i="4"/>
  <c r="EPR277" i="4"/>
  <c r="EPR276" i="4"/>
  <c r="EPR275" i="4"/>
  <c r="EPR274" i="4"/>
  <c r="EPR273" i="4"/>
  <c r="EPR272" i="4"/>
  <c r="EPR271" i="4"/>
  <c r="EPR270" i="4"/>
  <c r="EPR269" i="4"/>
  <c r="EPR268" i="4"/>
  <c r="EPR267" i="4"/>
  <c r="EPR263" i="4"/>
  <c r="EPR262" i="4"/>
  <c r="EPR261" i="4"/>
  <c r="EPR260" i="4"/>
  <c r="EPR259" i="4"/>
  <c r="EPR258" i="4"/>
  <c r="EPR257" i="4"/>
  <c r="EPR256" i="4"/>
  <c r="EPR255" i="4"/>
  <c r="EPR254" i="4"/>
  <c r="EPR253" i="4"/>
  <c r="EPR252" i="4"/>
  <c r="EPR251" i="4"/>
  <c r="EPR250" i="4"/>
  <c r="EPR249" i="4"/>
  <c r="EPR248" i="4"/>
  <c r="EPR247" i="4"/>
  <c r="EPR246" i="4"/>
  <c r="EPR245" i="4"/>
  <c r="EPR244" i="4"/>
  <c r="EPR243" i="4"/>
  <c r="EPR242" i="4"/>
  <c r="EPR241" i="4"/>
  <c r="EPR240" i="4"/>
  <c r="EPR239" i="4"/>
  <c r="EPR238" i="4"/>
  <c r="EPR237" i="4"/>
  <c r="EPR236" i="4"/>
  <c r="EPR235" i="4"/>
  <c r="EPR234" i="4"/>
  <c r="EPR233" i="4"/>
  <c r="EPR232" i="4"/>
  <c r="EPR231" i="4"/>
  <c r="EPR230" i="4"/>
  <c r="EPR229" i="4"/>
  <c r="EPR228" i="4"/>
  <c r="EPR227" i="4"/>
  <c r="EPR226" i="4"/>
  <c r="EPR225" i="4"/>
  <c r="EPR224" i="4"/>
  <c r="EPR223" i="4"/>
  <c r="EPR222" i="4"/>
  <c r="EPR221" i="4"/>
  <c r="EPR220" i="4"/>
  <c r="EPR219" i="4"/>
  <c r="EPR218" i="4"/>
  <c r="EPR217" i="4"/>
  <c r="EPR216" i="4"/>
  <c r="EPR215" i="4"/>
  <c r="EPR214" i="4"/>
  <c r="EPR213" i="4"/>
  <c r="EPR212" i="4"/>
  <c r="EPR211" i="4"/>
  <c r="EPR210" i="4"/>
  <c r="EPR209" i="4"/>
  <c r="EPR208" i="4"/>
  <c r="EPR207" i="4"/>
  <c r="EPR206" i="4"/>
  <c r="EPR205" i="4"/>
  <c r="EPR204" i="4"/>
  <c r="EPR203" i="4"/>
  <c r="EPR202" i="4"/>
  <c r="EPR201" i="4"/>
  <c r="EPR200" i="4"/>
  <c r="EPR199" i="4"/>
  <c r="EPR198" i="4"/>
  <c r="EPR197" i="4"/>
  <c r="EPR196" i="4"/>
  <c r="EPR195" i="4"/>
  <c r="EPR194" i="4"/>
  <c r="EPR193" i="4"/>
  <c r="EPR192" i="4"/>
  <c r="EPR190" i="4"/>
  <c r="EPR188" i="4"/>
  <c r="EPR187" i="4"/>
  <c r="EPR186" i="4"/>
  <c r="EPR185" i="4"/>
  <c r="EPR184" i="4"/>
  <c r="EPR183" i="4"/>
  <c r="EPR182" i="4"/>
  <c r="EPR181" i="4"/>
  <c r="EPR180" i="4"/>
  <c r="EPR179" i="4"/>
  <c r="EPR178" i="4"/>
  <c r="EPR177" i="4"/>
  <c r="EPR176" i="4"/>
  <c r="EPR175" i="4"/>
  <c r="EPR174" i="4"/>
  <c r="EPR173" i="4"/>
  <c r="EPR172" i="4"/>
  <c r="EPR171" i="4"/>
  <c r="EPR170" i="4"/>
  <c r="EPR169" i="4"/>
  <c r="EPR168" i="4"/>
  <c r="EPR167" i="4"/>
  <c r="EPR166" i="4"/>
  <c r="EPR165" i="4"/>
  <c r="EPR164" i="4"/>
  <c r="EPR163" i="4"/>
  <c r="EPR162" i="4"/>
  <c r="EPR161" i="4"/>
  <c r="EPR160" i="4"/>
  <c r="EPR159" i="4"/>
  <c r="EPR158" i="4"/>
  <c r="EPR157" i="4"/>
  <c r="EPR156" i="4"/>
  <c r="EPR155" i="4"/>
  <c r="EPR154" i="4"/>
  <c r="EPR153" i="4"/>
  <c r="EPR152" i="4"/>
  <c r="EPR151" i="4"/>
  <c r="EPR150" i="4"/>
  <c r="EPR149" i="4"/>
  <c r="EPR148" i="4"/>
  <c r="EPR147" i="4"/>
  <c r="EPR146" i="4"/>
  <c r="EPR145" i="4"/>
  <c r="EPR144" i="4"/>
  <c r="EPR143" i="4"/>
  <c r="EPR142" i="4"/>
  <c r="EPR141" i="4"/>
  <c r="EPR140" i="4"/>
  <c r="EPR139" i="4"/>
  <c r="EPR138" i="4"/>
  <c r="EPR137" i="4"/>
  <c r="EPR136" i="4"/>
  <c r="EPR135" i="4"/>
  <c r="EPR134" i="4"/>
  <c r="EPR133" i="4"/>
  <c r="EPR132" i="4"/>
  <c r="EPR131" i="4"/>
  <c r="EPR130" i="4"/>
  <c r="EPR129" i="4"/>
  <c r="EPR128" i="4"/>
  <c r="EPR127" i="4"/>
  <c r="EPR126" i="4"/>
  <c r="EPR125" i="4"/>
  <c r="EPR124" i="4"/>
  <c r="EPR123" i="4"/>
  <c r="EPR122" i="4"/>
  <c r="EPR121" i="4"/>
  <c r="EPR120" i="4"/>
  <c r="EPR119" i="4"/>
  <c r="EPR118" i="4"/>
  <c r="EPR117" i="4"/>
  <c r="EPR116" i="4"/>
  <c r="EPR115" i="4"/>
  <c r="EPR114" i="4"/>
  <c r="EPR113" i="4"/>
  <c r="EPR112" i="4"/>
  <c r="EPR111" i="4"/>
  <c r="EPR110" i="4"/>
  <c r="EPR109" i="4"/>
  <c r="EPR108" i="4"/>
  <c r="EPR107" i="4"/>
  <c r="EPR106" i="4"/>
  <c r="EPR105" i="4"/>
  <c r="EPR104" i="4"/>
  <c r="EPR103" i="4"/>
  <c r="EPR102" i="4"/>
  <c r="EPR101" i="4"/>
  <c r="EPR100" i="4"/>
  <c r="EPR99" i="4"/>
  <c r="EPR98" i="4"/>
  <c r="EPR97" i="4"/>
  <c r="EPR96" i="4"/>
  <c r="EPR95" i="4"/>
  <c r="EPR94" i="4"/>
  <c r="EPR93" i="4"/>
  <c r="EPR92" i="4"/>
  <c r="EPR91" i="4"/>
  <c r="EPR90" i="4"/>
  <c r="EPR89" i="4"/>
  <c r="EPR88" i="4"/>
  <c r="EPR87" i="4"/>
  <c r="EPR86" i="4"/>
  <c r="EPR85" i="4"/>
  <c r="EPR84" i="4"/>
  <c r="EPR83" i="4"/>
  <c r="EPR82" i="4"/>
  <c r="EPR81" i="4"/>
  <c r="EPR80" i="4"/>
  <c r="EPR79" i="4"/>
  <c r="EPR78" i="4"/>
  <c r="EPR77" i="4"/>
  <c r="EPR76" i="4"/>
  <c r="EPR75" i="4"/>
  <c r="EPR74" i="4"/>
  <c r="EPR73" i="4"/>
  <c r="EPR72" i="4"/>
  <c r="EPR71" i="4"/>
  <c r="EPR70" i="4"/>
  <c r="EPR69" i="4"/>
  <c r="EPR68" i="4"/>
  <c r="EPR67" i="4"/>
  <c r="EPR66" i="4"/>
  <c r="EPR65" i="4"/>
  <c r="EPR64" i="4"/>
  <c r="EPR63" i="4"/>
  <c r="EPR62" i="4"/>
  <c r="EPR61" i="4"/>
  <c r="EPR60" i="4"/>
  <c r="EPR59" i="4"/>
  <c r="EPR58" i="4"/>
  <c r="EPR57" i="4"/>
  <c r="EPR56" i="4"/>
  <c r="EPR55" i="4"/>
  <c r="EPR54" i="4"/>
  <c r="EPR53" i="4"/>
  <c r="EPR52" i="4"/>
  <c r="EPR51" i="4"/>
  <c r="EPR50" i="4"/>
  <c r="EPR49" i="4"/>
  <c r="EPR48" i="4"/>
  <c r="EPR47" i="4"/>
  <c r="EPR46" i="4"/>
  <c r="EPR45" i="4"/>
  <c r="EPR44" i="4"/>
  <c r="EPR43" i="4"/>
  <c r="EPR42" i="4"/>
  <c r="EPR41" i="4"/>
  <c r="EPR40" i="4"/>
  <c r="EPR39" i="4"/>
  <c r="EPR38" i="4"/>
  <c r="EPR37" i="4"/>
  <c r="EPR36" i="4"/>
  <c r="EPR35" i="4"/>
  <c r="EPR34" i="4"/>
  <c r="EPR33" i="4"/>
  <c r="EPR32" i="4"/>
  <c r="EPR31" i="4"/>
  <c r="EPR30" i="4"/>
  <c r="EPR29" i="4"/>
  <c r="EPR28" i="4"/>
  <c r="EPR27" i="4"/>
  <c r="EPR26" i="4"/>
  <c r="EPR25" i="4"/>
  <c r="EPR24" i="4"/>
  <c r="EPR23" i="4"/>
  <c r="EPR22" i="4"/>
  <c r="EPR21" i="4"/>
  <c r="EPR20" i="4"/>
  <c r="EPR19" i="4"/>
  <c r="EPR18" i="4"/>
  <c r="EPR17" i="4"/>
  <c r="EPR16" i="4"/>
  <c r="EPR15" i="4"/>
  <c r="EPR14" i="4"/>
  <c r="EPR13" i="4"/>
  <c r="EPR12" i="4"/>
  <c r="EPR11" i="4"/>
  <c r="EPR10" i="4"/>
  <c r="EPR9" i="4"/>
  <c r="EPR7" i="4"/>
  <c r="EPR6" i="4"/>
  <c r="EPR5" i="4"/>
  <c r="EPR4" i="4"/>
  <c r="EPF5" i="4"/>
  <c r="EPF6" i="4"/>
  <c r="EPF7" i="4"/>
  <c r="EPF8" i="4"/>
  <c r="EPF9" i="4"/>
  <c r="EPF10" i="4"/>
  <c r="EPF11" i="4"/>
  <c r="EPF12" i="4"/>
  <c r="EPF13" i="4"/>
  <c r="EPF14" i="4"/>
  <c r="EPF15" i="4"/>
  <c r="EPF16" i="4"/>
  <c r="EPF17" i="4"/>
  <c r="EPF18" i="4"/>
  <c r="EPF19" i="4"/>
  <c r="EPF20" i="4"/>
  <c r="EPF21" i="4"/>
  <c r="EPF22" i="4"/>
  <c r="EPF23" i="4"/>
  <c r="EPF24" i="4"/>
  <c r="EPF25" i="4"/>
  <c r="EPF26" i="4"/>
  <c r="EPF27" i="4"/>
  <c r="EPF28" i="4"/>
  <c r="EPF29" i="4"/>
  <c r="EPF30" i="4"/>
  <c r="EPF31" i="4"/>
  <c r="EPF32" i="4"/>
  <c r="EPF33" i="4"/>
  <c r="EPF34" i="4"/>
  <c r="EPF35" i="4"/>
  <c r="EPF36" i="4"/>
  <c r="EPF37" i="4"/>
  <c r="EPF38" i="4"/>
  <c r="EPF39" i="4"/>
  <c r="EPF40" i="4"/>
  <c r="EPF41" i="4"/>
  <c r="EPF42" i="4"/>
  <c r="EPF43" i="4"/>
  <c r="EPF44" i="4"/>
  <c r="EPF45" i="4"/>
  <c r="EPF46" i="4"/>
  <c r="EPF47" i="4"/>
  <c r="EPF48" i="4"/>
  <c r="EPF49" i="4"/>
  <c r="EPF50" i="4"/>
  <c r="EPF51" i="4"/>
  <c r="EPF52" i="4"/>
  <c r="EPF53" i="4"/>
  <c r="EPF54" i="4"/>
  <c r="EPF55" i="4"/>
  <c r="EPF56" i="4"/>
  <c r="EPF57" i="4"/>
  <c r="EPF58" i="4"/>
  <c r="EPF59" i="4"/>
  <c r="EPF60" i="4"/>
  <c r="EPF61" i="4"/>
  <c r="EPF62" i="4"/>
  <c r="EPF63" i="4"/>
  <c r="EPF64" i="4"/>
  <c r="EPF65" i="4"/>
  <c r="EPF66" i="4"/>
  <c r="EPF67" i="4"/>
  <c r="EPF68" i="4"/>
  <c r="EPF69" i="4"/>
  <c r="EPF70" i="4"/>
  <c r="EPF71" i="4"/>
  <c r="EPF72" i="4"/>
  <c r="EPF73" i="4"/>
  <c r="EPF74" i="4"/>
  <c r="EPF75" i="4"/>
  <c r="EPF76" i="4"/>
  <c r="EPF77" i="4"/>
  <c r="EPF78" i="4"/>
  <c r="EPF79" i="4"/>
  <c r="EPF80" i="4"/>
  <c r="EPF81" i="4"/>
  <c r="EPF82" i="4"/>
  <c r="EPF83" i="4"/>
  <c r="EPF84" i="4"/>
  <c r="EPF85" i="4"/>
  <c r="EPF86" i="4"/>
  <c r="EPF87" i="4"/>
  <c r="EPF88" i="4"/>
  <c r="EPF89" i="4"/>
  <c r="EPF90" i="4"/>
  <c r="EPF91" i="4"/>
  <c r="EPF92" i="4"/>
  <c r="EPF93" i="4"/>
  <c r="EPF94" i="4"/>
  <c r="EPF95" i="4"/>
  <c r="EPF96" i="4"/>
  <c r="EPF97" i="4"/>
  <c r="EPF98" i="4"/>
  <c r="EPF99" i="4"/>
  <c r="EPF100" i="4"/>
  <c r="EPF101" i="4"/>
  <c r="EPF102" i="4"/>
  <c r="EPF103" i="4"/>
  <c r="EPF104" i="4"/>
  <c r="EPF105" i="4"/>
  <c r="EPF106" i="4"/>
  <c r="EPF107" i="4"/>
  <c r="EPF108" i="4"/>
  <c r="EPF109" i="4"/>
  <c r="EPF110" i="4"/>
  <c r="EPF111" i="4"/>
  <c r="EPF112" i="4"/>
  <c r="EPF113" i="4"/>
  <c r="EPF114" i="4"/>
  <c r="EPF115" i="4"/>
  <c r="EPF116" i="4"/>
  <c r="EPF117" i="4"/>
  <c r="EPF118" i="4"/>
  <c r="EPF119" i="4"/>
  <c r="EPF120" i="4"/>
  <c r="EPF121" i="4"/>
  <c r="EPF122" i="4"/>
  <c r="EPF123" i="4"/>
  <c r="EPF124" i="4"/>
  <c r="EPF125" i="4"/>
  <c r="EPF126" i="4"/>
  <c r="EPF127" i="4"/>
  <c r="EPF128" i="4"/>
  <c r="EPF129" i="4"/>
  <c r="EPF130" i="4"/>
  <c r="EPF131" i="4"/>
  <c r="EPF132" i="4"/>
  <c r="EPF133" i="4"/>
  <c r="EPF134" i="4"/>
  <c r="EPF135" i="4"/>
  <c r="EPF136" i="4"/>
  <c r="EPF137" i="4"/>
  <c r="EPF138" i="4"/>
  <c r="EPF139" i="4"/>
  <c r="EPF140" i="4"/>
  <c r="EPF141" i="4"/>
  <c r="EPF142" i="4"/>
  <c r="EPF143" i="4"/>
  <c r="EPF144" i="4"/>
  <c r="EPF145" i="4"/>
  <c r="EPF146" i="4"/>
  <c r="EPF147" i="4"/>
  <c r="EPF148" i="4"/>
  <c r="EPF149" i="4"/>
  <c r="EPF150" i="4"/>
  <c r="EPF151" i="4"/>
  <c r="EPF152" i="4"/>
  <c r="EPF153" i="4"/>
  <c r="EPF154" i="4"/>
  <c r="EPF155" i="4"/>
  <c r="EPF156" i="4"/>
  <c r="EPF157" i="4"/>
  <c r="EPF158" i="4"/>
  <c r="EPF159" i="4"/>
  <c r="EPF160" i="4"/>
  <c r="EPF161" i="4"/>
  <c r="EPF162" i="4"/>
  <c r="EPF163" i="4"/>
  <c r="EPF164" i="4"/>
  <c r="EPF165" i="4"/>
  <c r="EPF166" i="4"/>
  <c r="EPF167" i="4"/>
  <c r="EPF168" i="4"/>
  <c r="EPF169" i="4"/>
  <c r="EPF170" i="4"/>
  <c r="EPF171" i="4"/>
  <c r="EPF172" i="4"/>
  <c r="EPF173" i="4"/>
  <c r="EPF174" i="4"/>
  <c r="EPF175" i="4"/>
  <c r="EPF176" i="4"/>
  <c r="EPF177" i="4"/>
  <c r="EPF178" i="4"/>
  <c r="EPF179" i="4"/>
  <c r="EPF180" i="4"/>
  <c r="EPF181" i="4"/>
  <c r="EPF182" i="4"/>
  <c r="EPF183" i="4"/>
  <c r="EPF184" i="4"/>
  <c r="EPF185" i="4"/>
  <c r="EPF186" i="4"/>
  <c r="EPF187" i="4"/>
  <c r="EPF188" i="4"/>
  <c r="EPF190" i="4"/>
  <c r="EPF192" i="4"/>
  <c r="EPF193" i="4"/>
  <c r="EPF194" i="4"/>
  <c r="EPF195" i="4"/>
  <c r="EPF196" i="4"/>
  <c r="EPF197" i="4"/>
  <c r="EPF198" i="4"/>
  <c r="EPF199" i="4"/>
  <c r="EPF200" i="4"/>
  <c r="EPF201" i="4"/>
  <c r="EPF202" i="4"/>
  <c r="EPF203" i="4"/>
  <c r="EPF204" i="4"/>
  <c r="EPF205" i="4"/>
  <c r="EPF206" i="4"/>
  <c r="EPF207" i="4"/>
  <c r="EPF208" i="4"/>
  <c r="EPF209" i="4"/>
  <c r="EPF210" i="4"/>
  <c r="EPF211" i="4"/>
  <c r="EPF212" i="4"/>
  <c r="EPF213" i="4"/>
  <c r="EPF214" i="4"/>
  <c r="EPF215" i="4"/>
  <c r="EPF216" i="4"/>
  <c r="EPF217" i="4"/>
  <c r="EPF218" i="4"/>
  <c r="EPF219" i="4"/>
  <c r="EPF220" i="4"/>
  <c r="EPF221" i="4"/>
  <c r="EPF222" i="4"/>
  <c r="EPF223" i="4"/>
  <c r="EPF224" i="4"/>
  <c r="EPF225" i="4"/>
  <c r="EPF226" i="4"/>
  <c r="EPF227" i="4"/>
  <c r="EPF228" i="4"/>
  <c r="EPF229" i="4"/>
  <c r="EPF230" i="4"/>
  <c r="EPF231" i="4"/>
  <c r="EPF232" i="4"/>
  <c r="EPF233" i="4"/>
  <c r="EPF234" i="4"/>
  <c r="EPF235" i="4"/>
  <c r="EPF236" i="4"/>
  <c r="EPF237" i="4"/>
  <c r="EPF238" i="4"/>
  <c r="EPF239" i="4"/>
  <c r="EPF240" i="4"/>
  <c r="EPF241" i="4"/>
  <c r="EPF242" i="4"/>
  <c r="EPF243" i="4"/>
  <c r="EPF244" i="4"/>
  <c r="EPF245" i="4"/>
  <c r="EPF246" i="4"/>
  <c r="EPF247" i="4"/>
  <c r="EPF248" i="4"/>
  <c r="EPF249" i="4"/>
  <c r="EPF250" i="4"/>
  <c r="EPF251" i="4"/>
  <c r="EPF252" i="4"/>
  <c r="EPF253" i="4"/>
  <c r="EPF254" i="4"/>
  <c r="EPF255" i="4"/>
  <c r="EPF256" i="4"/>
  <c r="EPF257" i="4"/>
  <c r="EPF258" i="4"/>
  <c r="EPF259" i="4"/>
  <c r="EPF260" i="4"/>
  <c r="EPF261" i="4"/>
  <c r="EPF262" i="4"/>
  <c r="EPF263" i="4"/>
  <c r="EPF267" i="4"/>
  <c r="EPF268" i="4"/>
  <c r="EPF269" i="4"/>
  <c r="EPF270" i="4"/>
  <c r="EPF271" i="4"/>
  <c r="EPF272" i="4"/>
  <c r="EPF273" i="4"/>
  <c r="EPF274" i="4"/>
  <c r="EPF275" i="4"/>
  <c r="EPF276" i="4"/>
  <c r="EPF277" i="4"/>
  <c r="EPF278" i="4"/>
  <c r="EPF279" i="4"/>
  <c r="EPF280" i="4"/>
  <c r="EPF281" i="4"/>
  <c r="EPF282" i="4"/>
  <c r="EPF283" i="4"/>
  <c r="EPF284" i="4"/>
  <c r="EPF285" i="4"/>
  <c r="EPF286" i="4"/>
  <c r="EPF287" i="4"/>
  <c r="EPF288" i="4"/>
  <c r="EPF289" i="4"/>
  <c r="EPF290" i="4"/>
  <c r="EPF291" i="4"/>
  <c r="EPF292" i="4"/>
  <c r="EPF293" i="4"/>
  <c r="EPF294" i="4"/>
  <c r="EPF295" i="4"/>
  <c r="EPF296" i="4"/>
  <c r="EPF297" i="4"/>
  <c r="EPF298" i="4"/>
  <c r="EPF299" i="4"/>
  <c r="EPF300" i="4"/>
  <c r="EPF301" i="4"/>
  <c r="EPF302" i="4"/>
  <c r="EPF303" i="4"/>
  <c r="EPF304" i="4"/>
  <c r="EPF305" i="4"/>
  <c r="EPF306" i="4"/>
  <c r="EPF307" i="4"/>
  <c r="EPF308" i="4"/>
  <c r="EPF309" i="4"/>
  <c r="EPF310" i="4"/>
  <c r="EPF311" i="4"/>
  <c r="EPF312" i="4"/>
  <c r="EPF313" i="4"/>
  <c r="EPF314" i="4"/>
  <c r="EPF315" i="4"/>
  <c r="EPF316" i="4"/>
  <c r="EPF317" i="4"/>
  <c r="EPF318" i="4"/>
  <c r="EPF319" i="4"/>
  <c r="EPF320" i="4"/>
  <c r="EPF321" i="4"/>
  <c r="EPF322" i="4"/>
  <c r="EPF323" i="4"/>
  <c r="EPF324" i="4"/>
  <c r="EPF325" i="4"/>
  <c r="EPF326" i="4"/>
  <c r="EPF327" i="4"/>
  <c r="EPF328" i="4"/>
  <c r="EPF329" i="4"/>
  <c r="EPF330" i="4"/>
  <c r="EPF331" i="4"/>
  <c r="EPF332" i="4"/>
  <c r="EPF333" i="4"/>
  <c r="EPF334" i="4"/>
  <c r="EPF335" i="4"/>
  <c r="EPF336" i="4"/>
  <c r="EPF337" i="4"/>
  <c r="EPF338" i="4"/>
  <c r="EPF339" i="4"/>
  <c r="EPF340" i="4"/>
  <c r="EPF341" i="4"/>
  <c r="EPF342" i="4"/>
  <c r="EPF4" i="4"/>
  <c r="EOU342" i="4"/>
  <c r="EOU341" i="4"/>
  <c r="EOU340" i="4"/>
  <c r="EOU339" i="4"/>
  <c r="EOU338" i="4"/>
  <c r="EOU337" i="4"/>
  <c r="EOU336" i="4"/>
  <c r="EOU335" i="4"/>
  <c r="EOU334" i="4"/>
  <c r="EOU333" i="4"/>
  <c r="EOU332" i="4"/>
  <c r="EOU331" i="4"/>
  <c r="EOU330" i="4"/>
  <c r="EOU329" i="4"/>
  <c r="EOU328" i="4"/>
  <c r="EOU327" i="4"/>
  <c r="EOU326" i="4"/>
  <c r="EOU325" i="4"/>
  <c r="EOU324" i="4"/>
  <c r="EOU323" i="4"/>
  <c r="EOU322" i="4"/>
  <c r="EOU321" i="4"/>
  <c r="EOU320" i="4"/>
  <c r="EOU319" i="4"/>
  <c r="EOU318" i="4"/>
  <c r="EOU317" i="4"/>
  <c r="EOU316" i="4"/>
  <c r="EOU315" i="4"/>
  <c r="EOU314" i="4"/>
  <c r="EOU313" i="4"/>
  <c r="EOU312" i="4"/>
  <c r="EOU311" i="4"/>
  <c r="EOU310" i="4"/>
  <c r="EOU309" i="4"/>
  <c r="EOU308" i="4"/>
  <c r="EOU307" i="4"/>
  <c r="EOU306" i="4"/>
  <c r="EOU305" i="4"/>
  <c r="EOU304" i="4"/>
  <c r="EOU303" i="4"/>
  <c r="EOU302" i="4"/>
  <c r="EOU301" i="4"/>
  <c r="EOU300" i="4"/>
  <c r="EOU299" i="4"/>
  <c r="EOU298" i="4"/>
  <c r="EOU297" i="4"/>
  <c r="EOU296" i="4"/>
  <c r="EOU295" i="4"/>
  <c r="EOU294" i="4"/>
  <c r="EOU293" i="4"/>
  <c r="EOU292" i="4"/>
  <c r="EOU291" i="4"/>
  <c r="EOU290" i="4"/>
  <c r="EOU289" i="4"/>
  <c r="EOU288" i="4"/>
  <c r="EOU287" i="4"/>
  <c r="EOU286" i="4"/>
  <c r="EOU285" i="4"/>
  <c r="EOU284" i="4"/>
  <c r="EOU283" i="4"/>
  <c r="EOU282" i="4"/>
  <c r="EOU281" i="4"/>
  <c r="EOU280" i="4"/>
  <c r="EOU279" i="4"/>
  <c r="EOU278" i="4"/>
  <c r="EOU277" i="4"/>
  <c r="EOU276" i="4"/>
  <c r="EOU275" i="4"/>
  <c r="EOU274" i="4"/>
  <c r="EOU273" i="4"/>
  <c r="EOU272" i="4"/>
  <c r="EOU271" i="4"/>
  <c r="EOU270" i="4"/>
  <c r="EOU269" i="4"/>
  <c r="EOU268" i="4"/>
  <c r="EOU267" i="4"/>
  <c r="EOU263" i="4"/>
  <c r="EOU262" i="4"/>
  <c r="EOU261" i="4"/>
  <c r="EOU260" i="4"/>
  <c r="EOU259" i="4"/>
  <c r="EOU258" i="4"/>
  <c r="EOU257" i="4"/>
  <c r="EOU256" i="4"/>
  <c r="EOU255" i="4"/>
  <c r="EOU254" i="4"/>
  <c r="EOU253" i="4"/>
  <c r="EOU252" i="4"/>
  <c r="EOU251" i="4"/>
  <c r="EOU250" i="4"/>
  <c r="EOU249" i="4"/>
  <c r="EOU248" i="4"/>
  <c r="EOU247" i="4"/>
  <c r="EOU246" i="4"/>
  <c r="EOU245" i="4"/>
  <c r="EOU244" i="4"/>
  <c r="EOU243" i="4"/>
  <c r="EOU242" i="4"/>
  <c r="EOU241" i="4"/>
  <c r="EOU240" i="4"/>
  <c r="EOU239" i="4"/>
  <c r="EOU238" i="4"/>
  <c r="EOU237" i="4"/>
  <c r="EOU236" i="4"/>
  <c r="EOU235" i="4"/>
  <c r="EOU234" i="4"/>
  <c r="EOU233" i="4"/>
  <c r="EOU232" i="4"/>
  <c r="EOU231" i="4"/>
  <c r="EOU230" i="4"/>
  <c r="EOU229" i="4"/>
  <c r="EOU228" i="4"/>
  <c r="EOU227" i="4"/>
  <c r="EOU226" i="4"/>
  <c r="EOU225" i="4"/>
  <c r="EOU224" i="4"/>
  <c r="EOU223" i="4"/>
  <c r="EOU222" i="4"/>
  <c r="EOU221" i="4"/>
  <c r="EOU220" i="4"/>
  <c r="EOU219" i="4"/>
  <c r="EOU218" i="4"/>
  <c r="EOU217" i="4"/>
  <c r="EOU216" i="4"/>
  <c r="EOU215" i="4"/>
  <c r="EOU214" i="4"/>
  <c r="EOU213" i="4"/>
  <c r="EOU212" i="4"/>
  <c r="EOU211" i="4"/>
  <c r="EOU210" i="4"/>
  <c r="EOU209" i="4"/>
  <c r="EOU208" i="4"/>
  <c r="EOU207" i="4"/>
  <c r="EOU206" i="4"/>
  <c r="EOU205" i="4"/>
  <c r="EOU204" i="4"/>
  <c r="EOU203" i="4"/>
  <c r="EOU202" i="4"/>
  <c r="EOU201" i="4"/>
  <c r="EOU200" i="4"/>
  <c r="EOU199" i="4"/>
  <c r="EOU198" i="4"/>
  <c r="EOU197" i="4"/>
  <c r="EOU196" i="4"/>
  <c r="EOU195" i="4"/>
  <c r="EOU194" i="4"/>
  <c r="EOU193" i="4"/>
  <c r="EOU192" i="4"/>
  <c r="EOU190" i="4"/>
  <c r="EOU188" i="4"/>
  <c r="EOU187" i="4"/>
  <c r="EOU186" i="4"/>
  <c r="EOU185" i="4"/>
  <c r="EOU184" i="4"/>
  <c r="EOU183" i="4"/>
  <c r="EOU182" i="4"/>
  <c r="EOU181" i="4"/>
  <c r="EOU180" i="4"/>
  <c r="EOU179" i="4"/>
  <c r="EOU178" i="4"/>
  <c r="EOU177" i="4"/>
  <c r="EOU176" i="4"/>
  <c r="EOU175" i="4"/>
  <c r="EOU174" i="4"/>
  <c r="EOU173" i="4"/>
  <c r="EOU172" i="4"/>
  <c r="EOU171" i="4"/>
  <c r="EOU170" i="4"/>
  <c r="EOU169" i="4"/>
  <c r="EOU168" i="4"/>
  <c r="EOU167" i="4"/>
  <c r="EOU166" i="4"/>
  <c r="EOU165" i="4"/>
  <c r="EOU164" i="4"/>
  <c r="EOU163" i="4"/>
  <c r="EOU162" i="4"/>
  <c r="EOU161" i="4"/>
  <c r="EOU160" i="4"/>
  <c r="EOU159" i="4"/>
  <c r="EOU158" i="4"/>
  <c r="EOU157" i="4"/>
  <c r="EOU156" i="4"/>
  <c r="EOU155" i="4"/>
  <c r="EOU154" i="4"/>
  <c r="EOU153" i="4"/>
  <c r="EOU152" i="4"/>
  <c r="EOU151" i="4"/>
  <c r="EOU150" i="4"/>
  <c r="EOU149" i="4"/>
  <c r="EOU148" i="4"/>
  <c r="EOU147" i="4"/>
  <c r="EOU146" i="4"/>
  <c r="EOU145" i="4"/>
  <c r="EOU144" i="4"/>
  <c r="EOU143" i="4"/>
  <c r="EOU142" i="4"/>
  <c r="EOU141" i="4"/>
  <c r="EOU140" i="4"/>
  <c r="EOU139" i="4"/>
  <c r="EOU138" i="4"/>
  <c r="EOU137" i="4"/>
  <c r="EOU136" i="4"/>
  <c r="EOU135" i="4"/>
  <c r="EOU134" i="4"/>
  <c r="EOU133" i="4"/>
  <c r="EOU132" i="4"/>
  <c r="EOU131" i="4"/>
  <c r="EOU130" i="4"/>
  <c r="EOU129" i="4"/>
  <c r="EOU128" i="4"/>
  <c r="EOU127" i="4"/>
  <c r="EOU126" i="4"/>
  <c r="EOU125" i="4"/>
  <c r="EOU124" i="4"/>
  <c r="EOU123" i="4"/>
  <c r="EOU122" i="4"/>
  <c r="EOU121" i="4"/>
  <c r="EOU120" i="4"/>
  <c r="EOU119" i="4"/>
  <c r="EOU118" i="4"/>
  <c r="EOU117" i="4"/>
  <c r="EOU116" i="4"/>
  <c r="EOU115" i="4"/>
  <c r="EOU114" i="4"/>
  <c r="EOU113" i="4"/>
  <c r="EOU112" i="4"/>
  <c r="EOU111" i="4"/>
  <c r="EOU110" i="4"/>
  <c r="EOU109" i="4"/>
  <c r="EOU108" i="4"/>
  <c r="EOU107" i="4"/>
  <c r="EOU106" i="4"/>
  <c r="EOU105" i="4"/>
  <c r="EOU104" i="4"/>
  <c r="EOU103" i="4"/>
  <c r="EOU102" i="4"/>
  <c r="EOU101" i="4"/>
  <c r="EOU100" i="4"/>
  <c r="EOU99" i="4"/>
  <c r="EOU98" i="4"/>
  <c r="EOU97" i="4"/>
  <c r="EOU96" i="4"/>
  <c r="EOU95" i="4"/>
  <c r="EOU94" i="4"/>
  <c r="EOU93" i="4"/>
  <c r="EOU92" i="4"/>
  <c r="EOU91" i="4"/>
  <c r="EOU90" i="4"/>
  <c r="EOU89" i="4"/>
  <c r="EOU88" i="4"/>
  <c r="EOU87" i="4"/>
  <c r="EOU86" i="4"/>
  <c r="EOU85" i="4"/>
  <c r="EOU84" i="4"/>
  <c r="EOU83" i="4"/>
  <c r="EOU82" i="4"/>
  <c r="EOU81" i="4"/>
  <c r="EOU80" i="4"/>
  <c r="EOU79" i="4"/>
  <c r="EOU78" i="4"/>
  <c r="EOU77" i="4"/>
  <c r="EOU76" i="4"/>
  <c r="EOU75" i="4"/>
  <c r="EOU74" i="4"/>
  <c r="EOU73" i="4"/>
  <c r="EOU72" i="4"/>
  <c r="EOU71" i="4"/>
  <c r="EOU70" i="4"/>
  <c r="EOU69" i="4"/>
  <c r="EOU68" i="4"/>
  <c r="EOU67" i="4"/>
  <c r="EOU66" i="4"/>
  <c r="EOU65" i="4"/>
  <c r="EOU64" i="4"/>
  <c r="EOU63" i="4"/>
  <c r="EOU62" i="4"/>
  <c r="EOU61" i="4"/>
  <c r="EOU60" i="4"/>
  <c r="EOU59" i="4"/>
  <c r="EOU58" i="4"/>
  <c r="EOU57" i="4"/>
  <c r="EOU56" i="4"/>
  <c r="EOU55" i="4"/>
  <c r="EOU54" i="4"/>
  <c r="EOU53" i="4"/>
  <c r="EOU52" i="4"/>
  <c r="EOU51" i="4"/>
  <c r="EOU50" i="4"/>
  <c r="EOU49" i="4"/>
  <c r="EOU48" i="4"/>
  <c r="EOU47" i="4"/>
  <c r="EOU46" i="4"/>
  <c r="EOU45" i="4"/>
  <c r="EOU44" i="4"/>
  <c r="EOU43" i="4"/>
  <c r="EOU42" i="4"/>
  <c r="EOU41" i="4"/>
  <c r="EOU40" i="4"/>
  <c r="EOU39" i="4"/>
  <c r="EOU38" i="4"/>
  <c r="EOU37" i="4"/>
  <c r="EOU36" i="4"/>
  <c r="EOU35" i="4"/>
  <c r="EOU34" i="4"/>
  <c r="EOU33" i="4"/>
  <c r="EOU32" i="4"/>
  <c r="EOU31" i="4"/>
  <c r="EOU30" i="4"/>
  <c r="EOU29" i="4"/>
  <c r="EOU28" i="4"/>
  <c r="EOU27" i="4"/>
  <c r="EOU26" i="4"/>
  <c r="EOU25" i="4"/>
  <c r="EOU24" i="4"/>
  <c r="EOU23" i="4"/>
  <c r="EOU22" i="4"/>
  <c r="EOU21" i="4"/>
  <c r="EOU20" i="4"/>
  <c r="EOU19" i="4"/>
  <c r="EOU18" i="4"/>
  <c r="EOU17" i="4"/>
  <c r="EOU16" i="4"/>
  <c r="EOU15" i="4"/>
  <c r="EOU14" i="4"/>
  <c r="EOU13" i="4"/>
  <c r="EOU12" i="4"/>
  <c r="EOU11" i="4"/>
  <c r="EOU10" i="4"/>
  <c r="EOU9" i="4"/>
  <c r="EOU8" i="4"/>
  <c r="EOU7" i="4"/>
  <c r="EOU6" i="4"/>
  <c r="EOU5" i="4"/>
  <c r="EOU4" i="4"/>
  <c r="EOJ342" i="4"/>
  <c r="EOJ341" i="4"/>
  <c r="EOJ340" i="4"/>
  <c r="EOJ339" i="4"/>
  <c r="EOJ338" i="4"/>
  <c r="EOJ337" i="4"/>
  <c r="EOJ336" i="4"/>
  <c r="EOJ335" i="4"/>
  <c r="EOJ334" i="4"/>
  <c r="EOJ333" i="4"/>
  <c r="EOJ332" i="4"/>
  <c r="EOJ331" i="4"/>
  <c r="EOJ330" i="4"/>
  <c r="EOJ329" i="4"/>
  <c r="EOJ328" i="4"/>
  <c r="EOJ327" i="4"/>
  <c r="EOJ326" i="4"/>
  <c r="EOJ325" i="4"/>
  <c r="EOJ324" i="4"/>
  <c r="EOJ323" i="4"/>
  <c r="EOJ322" i="4"/>
  <c r="EOJ321" i="4"/>
  <c r="EOJ320" i="4"/>
  <c r="EOJ319" i="4"/>
  <c r="EOJ318" i="4"/>
  <c r="EOJ317" i="4"/>
  <c r="EOJ316" i="4"/>
  <c r="EOJ315" i="4"/>
  <c r="EOJ314" i="4"/>
  <c r="EOJ313" i="4"/>
  <c r="EOJ312" i="4"/>
  <c r="EOJ311" i="4"/>
  <c r="EOJ310" i="4"/>
  <c r="EOJ309" i="4"/>
  <c r="EOJ308" i="4"/>
  <c r="EOJ307" i="4"/>
  <c r="EOJ306" i="4"/>
  <c r="EOJ305" i="4"/>
  <c r="EOJ304" i="4"/>
  <c r="EOJ303" i="4"/>
  <c r="EOJ302" i="4"/>
  <c r="EOJ301" i="4"/>
  <c r="EOJ300" i="4"/>
  <c r="EOJ299" i="4"/>
  <c r="EOJ298" i="4"/>
  <c r="EOJ297" i="4"/>
  <c r="EOJ296" i="4"/>
  <c r="EOJ295" i="4"/>
  <c r="EOJ294" i="4"/>
  <c r="EOJ293" i="4"/>
  <c r="EOJ292" i="4"/>
  <c r="EOJ291" i="4"/>
  <c r="EOJ290" i="4"/>
  <c r="EOJ289" i="4"/>
  <c r="EOJ288" i="4"/>
  <c r="EOJ287" i="4"/>
  <c r="EOJ286" i="4"/>
  <c r="EOJ285" i="4"/>
  <c r="EOJ284" i="4"/>
  <c r="EOJ283" i="4"/>
  <c r="EOJ282" i="4"/>
  <c r="EOJ281" i="4"/>
  <c r="EOJ280" i="4"/>
  <c r="EOJ279" i="4"/>
  <c r="EOJ278" i="4"/>
  <c r="EOJ277" i="4"/>
  <c r="EOJ276" i="4"/>
  <c r="EOJ275" i="4"/>
  <c r="EOJ274" i="4"/>
  <c r="EOJ273" i="4"/>
  <c r="EOJ272" i="4"/>
  <c r="EOJ271" i="4"/>
  <c r="EOJ270" i="4"/>
  <c r="EOJ269" i="4"/>
  <c r="EOJ268" i="4"/>
  <c r="EOJ267" i="4"/>
  <c r="EOJ263" i="4"/>
  <c r="EOJ262" i="4"/>
  <c r="EOJ261" i="4"/>
  <c r="EOJ260" i="4"/>
  <c r="EOJ259" i="4"/>
  <c r="EOJ258" i="4"/>
  <c r="EOJ257" i="4"/>
  <c r="EOJ256" i="4"/>
  <c r="EOJ255" i="4"/>
  <c r="EOJ254" i="4"/>
  <c r="EOJ253" i="4"/>
  <c r="EOJ252" i="4"/>
  <c r="EOJ251" i="4"/>
  <c r="EOJ250" i="4"/>
  <c r="EOJ249" i="4"/>
  <c r="EOJ248" i="4"/>
  <c r="EOJ247" i="4"/>
  <c r="EOJ246" i="4"/>
  <c r="EOJ245" i="4"/>
  <c r="EOJ244" i="4"/>
  <c r="EOJ243" i="4"/>
  <c r="EOJ242" i="4"/>
  <c r="EOJ241" i="4"/>
  <c r="EOJ240" i="4"/>
  <c r="EOJ239" i="4"/>
  <c r="EOJ238" i="4"/>
  <c r="EOJ237" i="4"/>
  <c r="EOJ236" i="4"/>
  <c r="EOJ235" i="4"/>
  <c r="EOJ234" i="4"/>
  <c r="EOJ233" i="4"/>
  <c r="EOJ232" i="4"/>
  <c r="EOJ231" i="4"/>
  <c r="EOJ230" i="4"/>
  <c r="EOJ229" i="4"/>
  <c r="EOJ228" i="4"/>
  <c r="EOJ227" i="4"/>
  <c r="EOJ226" i="4"/>
  <c r="EOJ225" i="4"/>
  <c r="EOJ224" i="4"/>
  <c r="EOJ223" i="4"/>
  <c r="EOJ222" i="4"/>
  <c r="EOJ221" i="4"/>
  <c r="EOJ220" i="4"/>
  <c r="EOJ219" i="4"/>
  <c r="EOJ218" i="4"/>
  <c r="EOJ217" i="4"/>
  <c r="EOJ216" i="4"/>
  <c r="EOJ215" i="4"/>
  <c r="EOJ214" i="4"/>
  <c r="EOJ213" i="4"/>
  <c r="EOJ212" i="4"/>
  <c r="EOJ211" i="4"/>
  <c r="EOJ210" i="4"/>
  <c r="EOJ209" i="4"/>
  <c r="EOJ208" i="4"/>
  <c r="EOJ207" i="4"/>
  <c r="EOJ206" i="4"/>
  <c r="EOJ205" i="4"/>
  <c r="EOJ204" i="4"/>
  <c r="EOJ203" i="4"/>
  <c r="EOJ202" i="4"/>
  <c r="EOJ201" i="4"/>
  <c r="EOJ200" i="4"/>
  <c r="EOJ199" i="4"/>
  <c r="EOJ198" i="4"/>
  <c r="EOJ197" i="4"/>
  <c r="EOJ196" i="4"/>
  <c r="EOJ195" i="4"/>
  <c r="EOJ194" i="4"/>
  <c r="EOJ193" i="4"/>
  <c r="EOJ192" i="4"/>
  <c r="EOJ190" i="4"/>
  <c r="EOJ188" i="4"/>
  <c r="EOJ187" i="4"/>
  <c r="EOJ186" i="4"/>
  <c r="EOJ185" i="4"/>
  <c r="EOJ184" i="4"/>
  <c r="EOJ183" i="4"/>
  <c r="EOJ182" i="4"/>
  <c r="EOJ181" i="4"/>
  <c r="EOJ180" i="4"/>
  <c r="EOJ179" i="4"/>
  <c r="EOJ178" i="4"/>
  <c r="EOJ177" i="4"/>
  <c r="EOJ176" i="4"/>
  <c r="EOJ175" i="4"/>
  <c r="EOJ174" i="4"/>
  <c r="EOJ173" i="4"/>
  <c r="EOJ172" i="4"/>
  <c r="EOJ171" i="4"/>
  <c r="EOJ170" i="4"/>
  <c r="EOJ169" i="4"/>
  <c r="EOJ168" i="4"/>
  <c r="EOJ167" i="4"/>
  <c r="EOJ166" i="4"/>
  <c r="EOJ165" i="4"/>
  <c r="EOJ164" i="4"/>
  <c r="EOJ163" i="4"/>
  <c r="EOJ162" i="4"/>
  <c r="EOJ161" i="4"/>
  <c r="EOJ160" i="4"/>
  <c r="EOJ159" i="4"/>
  <c r="EOJ158" i="4"/>
  <c r="EOJ157" i="4"/>
  <c r="EOJ156" i="4"/>
  <c r="EOJ155" i="4"/>
  <c r="EOJ154" i="4"/>
  <c r="EOJ153" i="4"/>
  <c r="EOJ152" i="4"/>
  <c r="EOJ151" i="4"/>
  <c r="EOJ150" i="4"/>
  <c r="EOJ149" i="4"/>
  <c r="EOJ148" i="4"/>
  <c r="EOJ147" i="4"/>
  <c r="EOJ146" i="4"/>
  <c r="EOJ145" i="4"/>
  <c r="EOJ144" i="4"/>
  <c r="EOJ143" i="4"/>
  <c r="EOJ142" i="4"/>
  <c r="EOJ141" i="4"/>
  <c r="EOJ140" i="4"/>
  <c r="EOJ139" i="4"/>
  <c r="EOJ138" i="4"/>
  <c r="EOJ137" i="4"/>
  <c r="EOJ136" i="4"/>
  <c r="EOJ135" i="4"/>
  <c r="EOJ134" i="4"/>
  <c r="EOJ133" i="4"/>
  <c r="EOJ132" i="4"/>
  <c r="EOJ131" i="4"/>
  <c r="EOJ130" i="4"/>
  <c r="EOJ129" i="4"/>
  <c r="EOJ128" i="4"/>
  <c r="EOJ127" i="4"/>
  <c r="EOJ126" i="4"/>
  <c r="EOJ125" i="4"/>
  <c r="EOJ124" i="4"/>
  <c r="EOJ123" i="4"/>
  <c r="EOJ122" i="4"/>
  <c r="EOJ121" i="4"/>
  <c r="EOJ120" i="4"/>
  <c r="EOJ119" i="4"/>
  <c r="EOJ118" i="4"/>
  <c r="EOJ117" i="4"/>
  <c r="EOJ116" i="4"/>
  <c r="EOJ115" i="4"/>
  <c r="EOJ114" i="4"/>
  <c r="EOJ113" i="4"/>
  <c r="EOJ112" i="4"/>
  <c r="EOJ111" i="4"/>
  <c r="EOJ110" i="4"/>
  <c r="EOJ109" i="4"/>
  <c r="EOJ108" i="4"/>
  <c r="EOJ107" i="4"/>
  <c r="EOJ106" i="4"/>
  <c r="EOJ105" i="4"/>
  <c r="EOJ104" i="4"/>
  <c r="EOJ103" i="4"/>
  <c r="EOJ102" i="4"/>
  <c r="EOJ101" i="4"/>
  <c r="EOJ100" i="4"/>
  <c r="EOJ99" i="4"/>
  <c r="EOJ98" i="4"/>
  <c r="EOJ97" i="4"/>
  <c r="EOJ96" i="4"/>
  <c r="EOJ95" i="4"/>
  <c r="EOJ94" i="4"/>
  <c r="EOJ93" i="4"/>
  <c r="EOJ92" i="4"/>
  <c r="EOJ91" i="4"/>
  <c r="EOJ90" i="4"/>
  <c r="EOJ89" i="4"/>
  <c r="EOJ88" i="4"/>
  <c r="EOJ87" i="4"/>
  <c r="EOJ86" i="4"/>
  <c r="EOJ85" i="4"/>
  <c r="EOJ84" i="4"/>
  <c r="EOJ83" i="4"/>
  <c r="EOJ82" i="4"/>
  <c r="EOJ81" i="4"/>
  <c r="EOJ80" i="4"/>
  <c r="EOJ79" i="4"/>
  <c r="EOJ78" i="4"/>
  <c r="EOJ77" i="4"/>
  <c r="EOJ76" i="4"/>
  <c r="EOJ75" i="4"/>
  <c r="EOJ74" i="4"/>
  <c r="EOJ73" i="4"/>
  <c r="EOJ72" i="4"/>
  <c r="EOJ71" i="4"/>
  <c r="EOJ70" i="4"/>
  <c r="EOJ69" i="4"/>
  <c r="EOJ68" i="4"/>
  <c r="EOJ67" i="4"/>
  <c r="EOJ66" i="4"/>
  <c r="EOJ65" i="4"/>
  <c r="EOJ64" i="4"/>
  <c r="EOJ63" i="4"/>
  <c r="EOJ62" i="4"/>
  <c r="EOJ61" i="4"/>
  <c r="EOJ60" i="4"/>
  <c r="EOJ59" i="4"/>
  <c r="EOJ58" i="4"/>
  <c r="EOJ57" i="4"/>
  <c r="EOJ56" i="4"/>
  <c r="EOJ55" i="4"/>
  <c r="EOJ54" i="4"/>
  <c r="EOJ53" i="4"/>
  <c r="EOJ52" i="4"/>
  <c r="EOJ51" i="4"/>
  <c r="EOJ50" i="4"/>
  <c r="EOJ49" i="4"/>
  <c r="EOJ48" i="4"/>
  <c r="EOJ47" i="4"/>
  <c r="EOJ46" i="4"/>
  <c r="EOJ45" i="4"/>
  <c r="EOJ44" i="4"/>
  <c r="EOJ43" i="4"/>
  <c r="EOJ42" i="4"/>
  <c r="EOJ41" i="4"/>
  <c r="EOJ40" i="4"/>
  <c r="EOJ39" i="4"/>
  <c r="EOJ38" i="4"/>
  <c r="EOJ37" i="4"/>
  <c r="EOJ36" i="4"/>
  <c r="EOJ35" i="4"/>
  <c r="EOJ34" i="4"/>
  <c r="EOJ33" i="4"/>
  <c r="EOJ32" i="4"/>
  <c r="EOJ31" i="4"/>
  <c r="EOJ30" i="4"/>
  <c r="EOJ29" i="4"/>
  <c r="EOJ28" i="4"/>
  <c r="EOJ27" i="4"/>
  <c r="EOJ26" i="4"/>
  <c r="EOJ25" i="4"/>
  <c r="EOJ24" i="4"/>
  <c r="EOJ23" i="4"/>
  <c r="EOJ22" i="4"/>
  <c r="EOJ21" i="4"/>
  <c r="EOJ20" i="4"/>
  <c r="EOJ19" i="4"/>
  <c r="EOJ18" i="4"/>
  <c r="EOJ17" i="4"/>
  <c r="EOJ16" i="4"/>
  <c r="EOJ15" i="4"/>
  <c r="EOJ14" i="4"/>
  <c r="EOJ13" i="4"/>
  <c r="EOJ12" i="4"/>
  <c r="EOJ11" i="4"/>
  <c r="EOJ10" i="4"/>
  <c r="EOJ9" i="4"/>
  <c r="EOJ8" i="4"/>
  <c r="EOJ7" i="4"/>
  <c r="EOJ6" i="4"/>
  <c r="EOJ5" i="4"/>
  <c r="EOJ4" i="4"/>
  <c r="ENX342" i="4"/>
  <c r="ENX341" i="4"/>
  <c r="ENX340" i="4"/>
  <c r="ENX339" i="4"/>
  <c r="ENX338" i="4"/>
  <c r="ENX337" i="4"/>
  <c r="ENX336" i="4"/>
  <c r="ENX335" i="4"/>
  <c r="ENX334" i="4"/>
  <c r="ENX333" i="4"/>
  <c r="ENX332" i="4"/>
  <c r="ENX331" i="4"/>
  <c r="ENX330" i="4"/>
  <c r="ENX329" i="4"/>
  <c r="ENX328" i="4"/>
  <c r="ENX327" i="4"/>
  <c r="ENX326" i="4"/>
  <c r="ENX325" i="4"/>
  <c r="ENX324" i="4"/>
  <c r="ENX323" i="4"/>
  <c r="ENX322" i="4"/>
  <c r="ENX321" i="4"/>
  <c r="ENX320" i="4"/>
  <c r="ENX319" i="4"/>
  <c r="ENX318" i="4"/>
  <c r="ENX317" i="4"/>
  <c r="ENX316" i="4"/>
  <c r="ENX315" i="4"/>
  <c r="ENX314" i="4"/>
  <c r="ENX313" i="4"/>
  <c r="ENX312" i="4"/>
  <c r="ENX311" i="4"/>
  <c r="ENX310" i="4"/>
  <c r="ENX309" i="4"/>
  <c r="ENX308" i="4"/>
  <c r="ENX307" i="4"/>
  <c r="ENX306" i="4"/>
  <c r="ENX305" i="4"/>
  <c r="ENX304" i="4"/>
  <c r="ENX303" i="4"/>
  <c r="ENX302" i="4"/>
  <c r="ENX301" i="4"/>
  <c r="ENX300" i="4"/>
  <c r="ENX299" i="4"/>
  <c r="ENX298" i="4"/>
  <c r="ENX297" i="4"/>
  <c r="ENX296" i="4"/>
  <c r="ENX295" i="4"/>
  <c r="ENX294" i="4"/>
  <c r="ENX293" i="4"/>
  <c r="ENX292" i="4"/>
  <c r="ENX291" i="4"/>
  <c r="ENX290" i="4"/>
  <c r="ENX289" i="4"/>
  <c r="ENX288" i="4"/>
  <c r="ENX287" i="4"/>
  <c r="ENX286" i="4"/>
  <c r="ENX285" i="4"/>
  <c r="ENX284" i="4"/>
  <c r="ENX283" i="4"/>
  <c r="ENX282" i="4"/>
  <c r="ENX281" i="4"/>
  <c r="ENX280" i="4"/>
  <c r="ENX279" i="4"/>
  <c r="ENX278" i="4"/>
  <c r="ENX277" i="4"/>
  <c r="ENX276" i="4"/>
  <c r="ENX275" i="4"/>
  <c r="ENX274" i="4"/>
  <c r="ENX273" i="4"/>
  <c r="ENX272" i="4"/>
  <c r="ENX271" i="4"/>
  <c r="ENX270" i="4"/>
  <c r="ENX269" i="4"/>
  <c r="ENX268" i="4"/>
  <c r="ENX267" i="4"/>
  <c r="ENX263" i="4"/>
  <c r="ENX262" i="4"/>
  <c r="ENX261" i="4"/>
  <c r="ENX260" i="4"/>
  <c r="ENX259" i="4"/>
  <c r="ENX258" i="4"/>
  <c r="ENX257" i="4"/>
  <c r="ENX256" i="4"/>
  <c r="ENX255" i="4"/>
  <c r="ENX254" i="4"/>
  <c r="ENX253" i="4"/>
  <c r="ENX252" i="4"/>
  <c r="ENX251" i="4"/>
  <c r="ENX250" i="4"/>
  <c r="ENX249" i="4"/>
  <c r="ENX248" i="4"/>
  <c r="ENX247" i="4"/>
  <c r="ENX246" i="4"/>
  <c r="ENX245" i="4"/>
  <c r="ENX244" i="4"/>
  <c r="ENX243" i="4"/>
  <c r="ENX242" i="4"/>
  <c r="ENX241" i="4"/>
  <c r="ENX240" i="4"/>
  <c r="ENX239" i="4"/>
  <c r="ENX238" i="4"/>
  <c r="ENX237" i="4"/>
  <c r="ENX236" i="4"/>
  <c r="ENX235" i="4"/>
  <c r="ENX234" i="4"/>
  <c r="ENX233" i="4"/>
  <c r="ENX232" i="4"/>
  <c r="ENX231" i="4"/>
  <c r="ENX230" i="4"/>
  <c r="ENX229" i="4"/>
  <c r="ENX228" i="4"/>
  <c r="ENX227" i="4"/>
  <c r="ENX226" i="4"/>
  <c r="ENX225" i="4"/>
  <c r="ENX224" i="4"/>
  <c r="ENX223" i="4"/>
  <c r="ENX222" i="4"/>
  <c r="ENX221" i="4"/>
  <c r="ENX220" i="4"/>
  <c r="ENX219" i="4"/>
  <c r="ENX218" i="4"/>
  <c r="ENX217" i="4"/>
  <c r="ENX216" i="4"/>
  <c r="ENX215" i="4"/>
  <c r="ENX214" i="4"/>
  <c r="ENX213" i="4"/>
  <c r="ENX212" i="4"/>
  <c r="ENX211" i="4"/>
  <c r="ENX210" i="4"/>
  <c r="ENX209" i="4"/>
  <c r="ENX208" i="4"/>
  <c r="ENX207" i="4"/>
  <c r="ENX206" i="4"/>
  <c r="ENX205" i="4"/>
  <c r="ENX204" i="4"/>
  <c r="ENX203" i="4"/>
  <c r="ENX202" i="4"/>
  <c r="ENX201" i="4"/>
  <c r="ENX200" i="4"/>
  <c r="ENX199" i="4"/>
  <c r="ENX198" i="4"/>
  <c r="ENX197" i="4"/>
  <c r="ENX196" i="4"/>
  <c r="ENX195" i="4"/>
  <c r="ENX194" i="4"/>
  <c r="ENX193" i="4"/>
  <c r="ENX192" i="4"/>
  <c r="ENX190" i="4"/>
  <c r="ENX188" i="4"/>
  <c r="ENX187" i="4"/>
  <c r="ENX186" i="4"/>
  <c r="ENX185" i="4"/>
  <c r="ENX184" i="4"/>
  <c r="ENX183" i="4"/>
  <c r="ENX182" i="4"/>
  <c r="ENX181" i="4"/>
  <c r="ENX180" i="4"/>
  <c r="ENX179" i="4"/>
  <c r="ENX178" i="4"/>
  <c r="ENX177" i="4"/>
  <c r="ENX176" i="4"/>
  <c r="ENX175" i="4"/>
  <c r="ENX174" i="4"/>
  <c r="ENX173" i="4"/>
  <c r="ENX172" i="4"/>
  <c r="ENX171" i="4"/>
  <c r="ENX170" i="4"/>
  <c r="ENX169" i="4"/>
  <c r="ENX168" i="4"/>
  <c r="ENX167" i="4"/>
  <c r="ENX166" i="4"/>
  <c r="ENX165" i="4"/>
  <c r="ENX164" i="4"/>
  <c r="ENX163" i="4"/>
  <c r="ENX162" i="4"/>
  <c r="ENX161" i="4"/>
  <c r="ENX160" i="4"/>
  <c r="ENX159" i="4"/>
  <c r="ENX158" i="4"/>
  <c r="ENX157" i="4"/>
  <c r="ENX156" i="4"/>
  <c r="ENX155" i="4"/>
  <c r="ENX154" i="4"/>
  <c r="ENX153" i="4"/>
  <c r="ENX152" i="4"/>
  <c r="ENX151" i="4"/>
  <c r="ENX150" i="4"/>
  <c r="ENX149" i="4"/>
  <c r="ENX148" i="4"/>
  <c r="ENX147" i="4"/>
  <c r="ENX146" i="4"/>
  <c r="ENX145" i="4"/>
  <c r="ENX144" i="4"/>
  <c r="ENX143" i="4"/>
  <c r="ENX142" i="4"/>
  <c r="ENX141" i="4"/>
  <c r="ENX140" i="4"/>
  <c r="ENX139" i="4"/>
  <c r="ENX138" i="4"/>
  <c r="ENX137" i="4"/>
  <c r="ENX136" i="4"/>
  <c r="ENX135" i="4"/>
  <c r="ENX134" i="4"/>
  <c r="ENX133" i="4"/>
  <c r="ENX132" i="4"/>
  <c r="ENX131" i="4"/>
  <c r="ENX130" i="4"/>
  <c r="ENX129" i="4"/>
  <c r="ENX128" i="4"/>
  <c r="ENX127" i="4"/>
  <c r="ENX126" i="4"/>
  <c r="ENX125" i="4"/>
  <c r="ENX124" i="4"/>
  <c r="ENX123" i="4"/>
  <c r="ENX122" i="4"/>
  <c r="ENX121" i="4"/>
  <c r="ENX120" i="4"/>
  <c r="ENX119" i="4"/>
  <c r="ENX118" i="4"/>
  <c r="ENX117" i="4"/>
  <c r="ENX116" i="4"/>
  <c r="ENX115" i="4"/>
  <c r="ENX114" i="4"/>
  <c r="ENX113" i="4"/>
  <c r="ENX112" i="4"/>
  <c r="ENX111" i="4"/>
  <c r="ENX110" i="4"/>
  <c r="ENX109" i="4"/>
  <c r="ENX108" i="4"/>
  <c r="ENX107" i="4"/>
  <c r="ENX106" i="4"/>
  <c r="ENX105" i="4"/>
  <c r="ENX104" i="4"/>
  <c r="ENX103" i="4"/>
  <c r="ENX102" i="4"/>
  <c r="ENX101" i="4"/>
  <c r="ENX100" i="4"/>
  <c r="ENX99" i="4"/>
  <c r="ENX98" i="4"/>
  <c r="ENX97" i="4"/>
  <c r="ENX96" i="4"/>
  <c r="ENX95" i="4"/>
  <c r="ENX94" i="4"/>
  <c r="ENX93" i="4"/>
  <c r="ENX92" i="4"/>
  <c r="ENX91" i="4"/>
  <c r="ENX90" i="4"/>
  <c r="ENX89" i="4"/>
  <c r="ENX88" i="4"/>
  <c r="ENX87" i="4"/>
  <c r="ENX86" i="4"/>
  <c r="ENX85" i="4"/>
  <c r="ENX84" i="4"/>
  <c r="ENX83" i="4"/>
  <c r="ENX82" i="4"/>
  <c r="ENX81" i="4"/>
  <c r="ENX80" i="4"/>
  <c r="ENX79" i="4"/>
  <c r="ENX78" i="4"/>
  <c r="ENX77" i="4"/>
  <c r="ENX76" i="4"/>
  <c r="ENX75" i="4"/>
  <c r="ENX74" i="4"/>
  <c r="ENX73" i="4"/>
  <c r="ENX72" i="4"/>
  <c r="ENX71" i="4"/>
  <c r="ENX70" i="4"/>
  <c r="ENX69" i="4"/>
  <c r="ENX68" i="4"/>
  <c r="ENX67" i="4"/>
  <c r="ENX66" i="4"/>
  <c r="ENX65" i="4"/>
  <c r="ENX64" i="4"/>
  <c r="ENX63" i="4"/>
  <c r="ENX62" i="4"/>
  <c r="ENX61" i="4"/>
  <c r="ENX60" i="4"/>
  <c r="ENX59" i="4"/>
  <c r="ENX58" i="4"/>
  <c r="ENX57" i="4"/>
  <c r="ENX56" i="4"/>
  <c r="ENX55" i="4"/>
  <c r="ENX54" i="4"/>
  <c r="ENX53" i="4"/>
  <c r="ENX52" i="4"/>
  <c r="ENX51" i="4"/>
  <c r="ENX50" i="4"/>
  <c r="ENX49" i="4"/>
  <c r="ENX48" i="4"/>
  <c r="ENX47" i="4"/>
  <c r="ENX46" i="4"/>
  <c r="ENX45" i="4"/>
  <c r="ENX44" i="4"/>
  <c r="ENX43" i="4"/>
  <c r="ENX42" i="4"/>
  <c r="ENX41" i="4"/>
  <c r="ENX40" i="4"/>
  <c r="ENX39" i="4"/>
  <c r="ENX38" i="4"/>
  <c r="ENX37" i="4"/>
  <c r="ENX36" i="4"/>
  <c r="ENX35" i="4"/>
  <c r="ENX34" i="4"/>
  <c r="ENX33" i="4"/>
  <c r="ENX32" i="4"/>
  <c r="ENX31" i="4"/>
  <c r="ENX30" i="4"/>
  <c r="ENX29" i="4"/>
  <c r="ENX28" i="4"/>
  <c r="ENX27" i="4"/>
  <c r="ENX26" i="4"/>
  <c r="ENX25" i="4"/>
  <c r="ENX24" i="4"/>
  <c r="ENX23" i="4"/>
  <c r="ENX22" i="4"/>
  <c r="ENX21" i="4"/>
  <c r="ENX20" i="4"/>
  <c r="ENX19" i="4"/>
  <c r="ENX18" i="4"/>
  <c r="ENX17" i="4"/>
  <c r="ENX16" i="4"/>
  <c r="ENX15" i="4"/>
  <c r="ENX14" i="4"/>
  <c r="ENX13" i="4"/>
  <c r="ENX12" i="4"/>
  <c r="ENX11" i="4"/>
  <c r="ENX10" i="4"/>
  <c r="ENX9" i="4"/>
  <c r="ENX8" i="4"/>
  <c r="ENX7" i="4"/>
  <c r="ENX6" i="4"/>
  <c r="ENX5" i="4"/>
  <c r="ENX4" i="4"/>
  <c r="ENL342" i="4"/>
  <c r="ENL341" i="4"/>
  <c r="ENL340" i="4"/>
  <c r="ENL339" i="4"/>
  <c r="ENL338" i="4"/>
  <c r="ENL337" i="4"/>
  <c r="ENL336" i="4"/>
  <c r="ENL335" i="4"/>
  <c r="ENL334" i="4"/>
  <c r="ENL333" i="4"/>
  <c r="ENL332" i="4"/>
  <c r="ENL331" i="4"/>
  <c r="ENL330" i="4"/>
  <c r="ENL329" i="4"/>
  <c r="ENL328" i="4"/>
  <c r="ENL327" i="4"/>
  <c r="ENL326" i="4"/>
  <c r="ENL325" i="4"/>
  <c r="ENL324" i="4"/>
  <c r="ENL323" i="4"/>
  <c r="ENL322" i="4"/>
  <c r="ENL321" i="4"/>
  <c r="ENL320" i="4"/>
  <c r="ENL319" i="4"/>
  <c r="ENL318" i="4"/>
  <c r="ENL317" i="4"/>
  <c r="ENL316" i="4"/>
  <c r="ENL315" i="4"/>
  <c r="ENL314" i="4"/>
  <c r="ENL313" i="4"/>
  <c r="ENL312" i="4"/>
  <c r="ENL311" i="4"/>
  <c r="ENL310" i="4"/>
  <c r="ENL309" i="4"/>
  <c r="ENL308" i="4"/>
  <c r="ENL307" i="4"/>
  <c r="ENL306" i="4"/>
  <c r="ENL305" i="4"/>
  <c r="ENL304" i="4"/>
  <c r="ENL303" i="4"/>
  <c r="ENL302" i="4"/>
  <c r="ENL301" i="4"/>
  <c r="ENL300" i="4"/>
  <c r="ENL299" i="4"/>
  <c r="ENL298" i="4"/>
  <c r="ENL297" i="4"/>
  <c r="ENL296" i="4"/>
  <c r="ENL295" i="4"/>
  <c r="ENL294" i="4"/>
  <c r="ENL293" i="4"/>
  <c r="ENL292" i="4"/>
  <c r="ENL291" i="4"/>
  <c r="ENL290" i="4"/>
  <c r="ENL289" i="4"/>
  <c r="ENL288" i="4"/>
  <c r="ENL287" i="4"/>
  <c r="ENL286" i="4"/>
  <c r="ENL285" i="4"/>
  <c r="ENL284" i="4"/>
  <c r="ENL283" i="4"/>
  <c r="ENL282" i="4"/>
  <c r="ENL281" i="4"/>
  <c r="ENL280" i="4"/>
  <c r="ENL279" i="4"/>
  <c r="ENL278" i="4"/>
  <c r="ENL277" i="4"/>
  <c r="ENL276" i="4"/>
  <c r="ENL275" i="4"/>
  <c r="ENL274" i="4"/>
  <c r="ENL273" i="4"/>
  <c r="ENL272" i="4"/>
  <c r="ENL271" i="4"/>
  <c r="ENL270" i="4"/>
  <c r="ENL269" i="4"/>
  <c r="ENL268" i="4"/>
  <c r="ENL267" i="4"/>
  <c r="ENL263" i="4"/>
  <c r="ENL262" i="4"/>
  <c r="ENL261" i="4"/>
  <c r="ENL260" i="4"/>
  <c r="ENL259" i="4"/>
  <c r="ENL258" i="4"/>
  <c r="ENL257" i="4"/>
  <c r="ENL256" i="4"/>
  <c r="ENL255" i="4"/>
  <c r="ENL254" i="4"/>
  <c r="ENL253" i="4"/>
  <c r="ENL252" i="4"/>
  <c r="ENL251" i="4"/>
  <c r="ENL250" i="4"/>
  <c r="ENL249" i="4"/>
  <c r="ENL248" i="4"/>
  <c r="ENL247" i="4"/>
  <c r="ENL246" i="4"/>
  <c r="ENL245" i="4"/>
  <c r="ENL244" i="4"/>
  <c r="ENL243" i="4"/>
  <c r="ENL242" i="4"/>
  <c r="ENL241" i="4"/>
  <c r="ENL240" i="4"/>
  <c r="ENL239" i="4"/>
  <c r="ENL238" i="4"/>
  <c r="ENL237" i="4"/>
  <c r="ENL236" i="4"/>
  <c r="ENL235" i="4"/>
  <c r="ENL234" i="4"/>
  <c r="ENL233" i="4"/>
  <c r="ENL232" i="4"/>
  <c r="ENL231" i="4"/>
  <c r="ENL230" i="4"/>
  <c r="ENL229" i="4"/>
  <c r="ENL228" i="4"/>
  <c r="ENL227" i="4"/>
  <c r="ENL226" i="4"/>
  <c r="ENL225" i="4"/>
  <c r="ENL224" i="4"/>
  <c r="ENL223" i="4"/>
  <c r="ENL222" i="4"/>
  <c r="ENL221" i="4"/>
  <c r="ENL220" i="4"/>
  <c r="ENL219" i="4"/>
  <c r="ENL218" i="4"/>
  <c r="ENL217" i="4"/>
  <c r="ENL216" i="4"/>
  <c r="ENL215" i="4"/>
  <c r="ENL214" i="4"/>
  <c r="ENL213" i="4"/>
  <c r="ENL212" i="4"/>
  <c r="ENL211" i="4"/>
  <c r="ENL210" i="4"/>
  <c r="ENL209" i="4"/>
  <c r="ENL208" i="4"/>
  <c r="ENL207" i="4"/>
  <c r="ENL206" i="4"/>
  <c r="ENL205" i="4"/>
  <c r="ENL204" i="4"/>
  <c r="ENL203" i="4"/>
  <c r="ENL202" i="4"/>
  <c r="ENL201" i="4"/>
  <c r="ENL200" i="4"/>
  <c r="ENL199" i="4"/>
  <c r="ENL198" i="4"/>
  <c r="ENL197" i="4"/>
  <c r="ENL196" i="4"/>
  <c r="ENL195" i="4"/>
  <c r="ENL194" i="4"/>
  <c r="ENL193" i="4"/>
  <c r="ENL192" i="4"/>
  <c r="ENL190" i="4"/>
  <c r="ENL188" i="4"/>
  <c r="ENL187" i="4"/>
  <c r="ENL186" i="4"/>
  <c r="ENL185" i="4"/>
  <c r="ENL184" i="4"/>
  <c r="ENL183" i="4"/>
  <c r="ENL182" i="4"/>
  <c r="ENL181" i="4"/>
  <c r="ENL180" i="4"/>
  <c r="ENL179" i="4"/>
  <c r="ENL178" i="4"/>
  <c r="ENL177" i="4"/>
  <c r="ENL176" i="4"/>
  <c r="ENL175" i="4"/>
  <c r="ENL174" i="4"/>
  <c r="ENL173" i="4"/>
  <c r="ENL172" i="4"/>
  <c r="ENL171" i="4"/>
  <c r="ENL170" i="4"/>
  <c r="ENL169" i="4"/>
  <c r="ENL168" i="4"/>
  <c r="ENL167" i="4"/>
  <c r="ENL166" i="4"/>
  <c r="ENL165" i="4"/>
  <c r="ENL164" i="4"/>
  <c r="ENL163" i="4"/>
  <c r="ENL162" i="4"/>
  <c r="ENL161" i="4"/>
  <c r="ENL160" i="4"/>
  <c r="ENL159" i="4"/>
  <c r="ENL158" i="4"/>
  <c r="ENL157" i="4"/>
  <c r="ENL156" i="4"/>
  <c r="ENL155" i="4"/>
  <c r="ENL154" i="4"/>
  <c r="ENL153" i="4"/>
  <c r="ENL152" i="4"/>
  <c r="ENL151" i="4"/>
  <c r="ENL150" i="4"/>
  <c r="ENL149" i="4"/>
  <c r="ENL148" i="4"/>
  <c r="ENL147" i="4"/>
  <c r="ENL146" i="4"/>
  <c r="ENL145" i="4"/>
  <c r="ENL144" i="4"/>
  <c r="ENL143" i="4"/>
  <c r="ENL142" i="4"/>
  <c r="ENL141" i="4"/>
  <c r="ENL140" i="4"/>
  <c r="ENL139" i="4"/>
  <c r="ENL138" i="4"/>
  <c r="ENL137" i="4"/>
  <c r="ENL136" i="4"/>
  <c r="ENL135" i="4"/>
  <c r="ENL134" i="4"/>
  <c r="ENL133" i="4"/>
  <c r="ENL132" i="4"/>
  <c r="ENL131" i="4"/>
  <c r="ENL130" i="4"/>
  <c r="ENL129" i="4"/>
  <c r="ENL128" i="4"/>
  <c r="ENL127" i="4"/>
  <c r="ENL126" i="4"/>
  <c r="ENL125" i="4"/>
  <c r="ENL124" i="4"/>
  <c r="ENL123" i="4"/>
  <c r="ENL122" i="4"/>
  <c r="ENL121" i="4"/>
  <c r="ENL120" i="4"/>
  <c r="ENL119" i="4"/>
  <c r="ENL118" i="4"/>
  <c r="ENL117" i="4"/>
  <c r="ENL116" i="4"/>
  <c r="ENL115" i="4"/>
  <c r="ENL114" i="4"/>
  <c r="ENL113" i="4"/>
  <c r="ENL112" i="4"/>
  <c r="ENL111" i="4"/>
  <c r="ENL110" i="4"/>
  <c r="ENL109" i="4"/>
  <c r="ENL108" i="4"/>
  <c r="ENL107" i="4"/>
  <c r="ENL106" i="4"/>
  <c r="ENL105" i="4"/>
  <c r="ENL104" i="4"/>
  <c r="ENL103" i="4"/>
  <c r="ENL102" i="4"/>
  <c r="ENL101" i="4"/>
  <c r="ENL100" i="4"/>
  <c r="ENL99" i="4"/>
  <c r="ENL98" i="4"/>
  <c r="ENL97" i="4"/>
  <c r="ENL96" i="4"/>
  <c r="ENL95" i="4"/>
  <c r="ENL94" i="4"/>
  <c r="ENL93" i="4"/>
  <c r="ENL92" i="4"/>
  <c r="ENL91" i="4"/>
  <c r="ENL90" i="4"/>
  <c r="ENL89" i="4"/>
  <c r="ENL88" i="4"/>
  <c r="ENL87" i="4"/>
  <c r="ENL86" i="4"/>
  <c r="ENL85" i="4"/>
  <c r="ENL84" i="4"/>
  <c r="ENL83" i="4"/>
  <c r="ENL82" i="4"/>
  <c r="ENL81" i="4"/>
  <c r="ENL80" i="4"/>
  <c r="ENL79" i="4"/>
  <c r="ENL78" i="4"/>
  <c r="ENL77" i="4"/>
  <c r="ENL76" i="4"/>
  <c r="ENL75" i="4"/>
  <c r="ENL74" i="4"/>
  <c r="ENL73" i="4"/>
  <c r="ENL72" i="4"/>
  <c r="ENL71" i="4"/>
  <c r="ENL70" i="4"/>
  <c r="ENL69" i="4"/>
  <c r="ENL68" i="4"/>
  <c r="ENL67" i="4"/>
  <c r="ENL66" i="4"/>
  <c r="ENL65" i="4"/>
  <c r="ENL64" i="4"/>
  <c r="ENL63" i="4"/>
  <c r="ENL62" i="4"/>
  <c r="ENL61" i="4"/>
  <c r="ENL60" i="4"/>
  <c r="ENL59" i="4"/>
  <c r="ENL58" i="4"/>
  <c r="ENL57" i="4"/>
  <c r="ENL56" i="4"/>
  <c r="ENL55" i="4"/>
  <c r="ENL54" i="4"/>
  <c r="ENL53" i="4"/>
  <c r="ENL52" i="4"/>
  <c r="ENL51" i="4"/>
  <c r="ENL50" i="4"/>
  <c r="ENL49" i="4"/>
  <c r="ENL48" i="4"/>
  <c r="ENL47" i="4"/>
  <c r="ENL46" i="4"/>
  <c r="ENL45" i="4"/>
  <c r="ENL44" i="4"/>
  <c r="ENL43" i="4"/>
  <c r="ENL42" i="4"/>
  <c r="ENL41" i="4"/>
  <c r="ENL40" i="4"/>
  <c r="ENL39" i="4"/>
  <c r="ENL38" i="4"/>
  <c r="ENL37" i="4"/>
  <c r="ENL36" i="4"/>
  <c r="ENL35" i="4"/>
  <c r="ENL34" i="4"/>
  <c r="ENL33" i="4"/>
  <c r="ENL32" i="4"/>
  <c r="ENL31" i="4"/>
  <c r="ENL30" i="4"/>
  <c r="ENL29" i="4"/>
  <c r="ENL28" i="4"/>
  <c r="ENL27" i="4"/>
  <c r="ENL26" i="4"/>
  <c r="ENL25" i="4"/>
  <c r="ENL24" i="4"/>
  <c r="ENL23" i="4"/>
  <c r="ENL22" i="4"/>
  <c r="ENL21" i="4"/>
  <c r="ENL20" i="4"/>
  <c r="ENL19" i="4"/>
  <c r="ENL18" i="4"/>
  <c r="ENL17" i="4"/>
  <c r="ENL16" i="4"/>
  <c r="ENL15" i="4"/>
  <c r="ENL14" i="4"/>
  <c r="ENL13" i="4"/>
  <c r="ENL12" i="4"/>
  <c r="ENL11" i="4"/>
  <c r="ENL10" i="4"/>
  <c r="ENL9" i="4"/>
  <c r="ENL8" i="4"/>
  <c r="ENL7" i="4"/>
  <c r="ENL6" i="4"/>
  <c r="ENL5" i="4"/>
  <c r="ENL4" i="4"/>
  <c r="ENA342" i="4"/>
  <c r="ENA341" i="4"/>
  <c r="ENA340" i="4"/>
  <c r="ENA339" i="4"/>
  <c r="ENA338" i="4"/>
  <c r="ENA337" i="4"/>
  <c r="ENA336" i="4"/>
  <c r="ENA335" i="4"/>
  <c r="ENA334" i="4"/>
  <c r="ENA333" i="4"/>
  <c r="ENA332" i="4"/>
  <c r="ENA331" i="4"/>
  <c r="ENA330" i="4"/>
  <c r="ENA329" i="4"/>
  <c r="ENA328" i="4"/>
  <c r="ENA327" i="4"/>
  <c r="ENA326" i="4"/>
  <c r="ENA325" i="4"/>
  <c r="ENA324" i="4"/>
  <c r="ENA323" i="4"/>
  <c r="ENA322" i="4"/>
  <c r="ENA321" i="4"/>
  <c r="ENA320" i="4"/>
  <c r="ENA319" i="4"/>
  <c r="ENA318" i="4"/>
  <c r="ENA317" i="4"/>
  <c r="ENA316" i="4"/>
  <c r="ENA315" i="4"/>
  <c r="ENA314" i="4"/>
  <c r="ENA313" i="4"/>
  <c r="ENA312" i="4"/>
  <c r="ENA311" i="4"/>
  <c r="ENA310" i="4"/>
  <c r="ENA309" i="4"/>
  <c r="ENA308" i="4"/>
  <c r="ENA307" i="4"/>
  <c r="ENA306" i="4"/>
  <c r="ENA305" i="4"/>
  <c r="ENA304" i="4"/>
  <c r="ENA303" i="4"/>
  <c r="ENA302" i="4"/>
  <c r="ENA301" i="4"/>
  <c r="ENA300" i="4"/>
  <c r="ENA299" i="4"/>
  <c r="ENA298" i="4"/>
  <c r="ENA297" i="4"/>
  <c r="ENA296" i="4"/>
  <c r="ENA295" i="4"/>
  <c r="ENA294" i="4"/>
  <c r="ENA293" i="4"/>
  <c r="ENA292" i="4"/>
  <c r="ENA291" i="4"/>
  <c r="ENA290" i="4"/>
  <c r="ENA289" i="4"/>
  <c r="ENA288" i="4"/>
  <c r="ENA287" i="4"/>
  <c r="ENA286" i="4"/>
  <c r="ENA285" i="4"/>
  <c r="ENA284" i="4"/>
  <c r="ENA283" i="4"/>
  <c r="ENA282" i="4"/>
  <c r="ENA281" i="4"/>
  <c r="ENA280" i="4"/>
  <c r="ENA279" i="4"/>
  <c r="ENA278" i="4"/>
  <c r="ENA277" i="4"/>
  <c r="ENA276" i="4"/>
  <c r="ENA275" i="4"/>
  <c r="ENA274" i="4"/>
  <c r="ENA273" i="4"/>
  <c r="ENA272" i="4"/>
  <c r="ENA271" i="4"/>
  <c r="ENA270" i="4"/>
  <c r="ENA269" i="4"/>
  <c r="ENA268" i="4"/>
  <c r="ENA267" i="4"/>
  <c r="ENA263" i="4"/>
  <c r="ENA262" i="4"/>
  <c r="ENA261" i="4"/>
  <c r="ENA260" i="4"/>
  <c r="ENA259" i="4"/>
  <c r="ENA258" i="4"/>
  <c r="ENA257" i="4"/>
  <c r="ENA256" i="4"/>
  <c r="ENA255" i="4"/>
  <c r="ENA254" i="4"/>
  <c r="ENA253" i="4"/>
  <c r="ENA252" i="4"/>
  <c r="ENA251" i="4"/>
  <c r="ENA250" i="4"/>
  <c r="ENA249" i="4"/>
  <c r="ENA248" i="4"/>
  <c r="ENA247" i="4"/>
  <c r="ENA246" i="4"/>
  <c r="ENA245" i="4"/>
  <c r="ENA244" i="4"/>
  <c r="ENA243" i="4"/>
  <c r="ENA242" i="4"/>
  <c r="ENA241" i="4"/>
  <c r="ENA240" i="4"/>
  <c r="ENA239" i="4"/>
  <c r="ENA238" i="4"/>
  <c r="ENA237" i="4"/>
  <c r="ENA236" i="4"/>
  <c r="ENA235" i="4"/>
  <c r="ENA234" i="4"/>
  <c r="ENA233" i="4"/>
  <c r="ENA232" i="4"/>
  <c r="ENA231" i="4"/>
  <c r="ENA230" i="4"/>
  <c r="ENA229" i="4"/>
  <c r="ENA228" i="4"/>
  <c r="ENA227" i="4"/>
  <c r="ENA226" i="4"/>
  <c r="ENA225" i="4"/>
  <c r="ENA224" i="4"/>
  <c r="ENA223" i="4"/>
  <c r="ENA222" i="4"/>
  <c r="ENA221" i="4"/>
  <c r="ENA220" i="4"/>
  <c r="ENA219" i="4"/>
  <c r="ENA218" i="4"/>
  <c r="ENA217" i="4"/>
  <c r="ENA216" i="4"/>
  <c r="ENA215" i="4"/>
  <c r="ENA214" i="4"/>
  <c r="ENA213" i="4"/>
  <c r="ENA212" i="4"/>
  <c r="ENA211" i="4"/>
  <c r="ENA210" i="4"/>
  <c r="ENA209" i="4"/>
  <c r="ENA208" i="4"/>
  <c r="ENA207" i="4"/>
  <c r="ENA206" i="4"/>
  <c r="ENA205" i="4"/>
  <c r="ENA204" i="4"/>
  <c r="ENA203" i="4"/>
  <c r="ENA202" i="4"/>
  <c r="ENA201" i="4"/>
  <c r="ENA200" i="4"/>
  <c r="ENA199" i="4"/>
  <c r="ENA198" i="4"/>
  <c r="ENA197" i="4"/>
  <c r="ENA196" i="4"/>
  <c r="ENA195" i="4"/>
  <c r="ENA194" i="4"/>
  <c r="ENA193" i="4"/>
  <c r="ENA192" i="4"/>
  <c r="ENA190" i="4"/>
  <c r="ENA188" i="4"/>
  <c r="ENA187" i="4"/>
  <c r="ENA186" i="4"/>
  <c r="ENA185" i="4"/>
  <c r="ENA184" i="4"/>
  <c r="ENA183" i="4"/>
  <c r="ENA182" i="4"/>
  <c r="ENA181" i="4"/>
  <c r="ENA180" i="4"/>
  <c r="ENA179" i="4"/>
  <c r="ENA178" i="4"/>
  <c r="ENA177" i="4"/>
  <c r="ENA176" i="4"/>
  <c r="ENA175" i="4"/>
  <c r="ENA174" i="4"/>
  <c r="ENA173" i="4"/>
  <c r="ENA172" i="4"/>
  <c r="ENA171" i="4"/>
  <c r="ENA170" i="4"/>
  <c r="ENA169" i="4"/>
  <c r="ENA168" i="4"/>
  <c r="ENA167" i="4"/>
  <c r="ENA166" i="4"/>
  <c r="ENA165" i="4"/>
  <c r="ENA164" i="4"/>
  <c r="ENA163" i="4"/>
  <c r="ENA162" i="4"/>
  <c r="ENA161" i="4"/>
  <c r="ENA160" i="4"/>
  <c r="ENA159" i="4"/>
  <c r="ENA158" i="4"/>
  <c r="ENA157" i="4"/>
  <c r="ENA156" i="4"/>
  <c r="ENA155" i="4"/>
  <c r="ENA154" i="4"/>
  <c r="ENA153" i="4"/>
  <c r="ENA152" i="4"/>
  <c r="ENA151" i="4"/>
  <c r="ENA150" i="4"/>
  <c r="ENA149" i="4"/>
  <c r="ENA148" i="4"/>
  <c r="ENA147" i="4"/>
  <c r="ENA146" i="4"/>
  <c r="ENA145" i="4"/>
  <c r="ENA144" i="4"/>
  <c r="ENA143" i="4"/>
  <c r="ENA142" i="4"/>
  <c r="ENA141" i="4"/>
  <c r="ENA140" i="4"/>
  <c r="ENA139" i="4"/>
  <c r="ENA138" i="4"/>
  <c r="ENA137" i="4"/>
  <c r="ENA136" i="4"/>
  <c r="ENA135" i="4"/>
  <c r="ENA134" i="4"/>
  <c r="ENA133" i="4"/>
  <c r="ENA132" i="4"/>
  <c r="ENA131" i="4"/>
  <c r="ENA130" i="4"/>
  <c r="ENA129" i="4"/>
  <c r="ENA128" i="4"/>
  <c r="ENA127" i="4"/>
  <c r="ENA126" i="4"/>
  <c r="ENA125" i="4"/>
  <c r="ENA124" i="4"/>
  <c r="ENA123" i="4"/>
  <c r="ENA122" i="4"/>
  <c r="ENA121" i="4"/>
  <c r="ENA120" i="4"/>
  <c r="ENA119" i="4"/>
  <c r="ENA118" i="4"/>
  <c r="ENA117" i="4"/>
  <c r="ENA116" i="4"/>
  <c r="ENA115" i="4"/>
  <c r="ENA114" i="4"/>
  <c r="ENA113" i="4"/>
  <c r="ENA112" i="4"/>
  <c r="ENA111" i="4"/>
  <c r="ENA110" i="4"/>
  <c r="ENA109" i="4"/>
  <c r="ENA108" i="4"/>
  <c r="ENA107" i="4"/>
  <c r="ENA106" i="4"/>
  <c r="ENA105" i="4"/>
  <c r="ENA104" i="4"/>
  <c r="ENA103" i="4"/>
  <c r="ENA102" i="4"/>
  <c r="ENA101" i="4"/>
  <c r="ENA100" i="4"/>
  <c r="ENA99" i="4"/>
  <c r="ENA98" i="4"/>
  <c r="ENA97" i="4"/>
  <c r="ENA96" i="4"/>
  <c r="ENA95" i="4"/>
  <c r="ENA94" i="4"/>
  <c r="ENA93" i="4"/>
  <c r="ENA92" i="4"/>
  <c r="ENA91" i="4"/>
  <c r="ENA90" i="4"/>
  <c r="ENA89" i="4"/>
  <c r="ENA88" i="4"/>
  <c r="ENA87" i="4"/>
  <c r="ENA86" i="4"/>
  <c r="ENA85" i="4"/>
  <c r="ENA84" i="4"/>
  <c r="ENA83" i="4"/>
  <c r="ENA82" i="4"/>
  <c r="ENA81" i="4"/>
  <c r="ENA80" i="4"/>
  <c r="ENA79" i="4"/>
  <c r="ENA78" i="4"/>
  <c r="ENA77" i="4"/>
  <c r="ENA76" i="4"/>
  <c r="ENA75" i="4"/>
  <c r="ENA74" i="4"/>
  <c r="ENA73" i="4"/>
  <c r="ENA72" i="4"/>
  <c r="ENA71" i="4"/>
  <c r="ENA70" i="4"/>
  <c r="ENA69" i="4"/>
  <c r="ENA68" i="4"/>
  <c r="ENA67" i="4"/>
  <c r="ENA66" i="4"/>
  <c r="ENA65" i="4"/>
  <c r="ENA64" i="4"/>
  <c r="ENA63" i="4"/>
  <c r="ENA62" i="4"/>
  <c r="ENA61" i="4"/>
  <c r="ENA60" i="4"/>
  <c r="ENA59" i="4"/>
  <c r="ENA58" i="4"/>
  <c r="ENA57" i="4"/>
  <c r="ENA56" i="4"/>
  <c r="ENA55" i="4"/>
  <c r="ENA54" i="4"/>
  <c r="ENA53" i="4"/>
  <c r="ENA52" i="4"/>
  <c r="ENA51" i="4"/>
  <c r="ENA50" i="4"/>
  <c r="ENA49" i="4"/>
  <c r="ENA48" i="4"/>
  <c r="ENA47" i="4"/>
  <c r="ENA46" i="4"/>
  <c r="ENA45" i="4"/>
  <c r="ENA44" i="4"/>
  <c r="ENA43" i="4"/>
  <c r="ENA42" i="4"/>
  <c r="ENA41" i="4"/>
  <c r="ENA40" i="4"/>
  <c r="ENA39" i="4"/>
  <c r="ENA38" i="4"/>
  <c r="ENA37" i="4"/>
  <c r="ENA36" i="4"/>
  <c r="ENA35" i="4"/>
  <c r="ENA34" i="4"/>
  <c r="ENA33" i="4"/>
  <c r="ENA32" i="4"/>
  <c r="ENA31" i="4"/>
  <c r="ENA30" i="4"/>
  <c r="ENA29" i="4"/>
  <c r="ENA28" i="4"/>
  <c r="ENA27" i="4"/>
  <c r="ENA26" i="4"/>
  <c r="ENA25" i="4"/>
  <c r="ENA24" i="4"/>
  <c r="ENA23" i="4"/>
  <c r="ENA22" i="4"/>
  <c r="ENA21" i="4"/>
  <c r="ENA20" i="4"/>
  <c r="ENA19" i="4"/>
  <c r="ENA18" i="4"/>
  <c r="ENA17" i="4"/>
  <c r="ENA16" i="4"/>
  <c r="ENA15" i="4"/>
  <c r="ENA14" i="4"/>
  <c r="ENA13" i="4"/>
  <c r="ENA12" i="4"/>
  <c r="ENA11" i="4"/>
  <c r="ENA10" i="4"/>
  <c r="ENA9" i="4"/>
  <c r="ENA8" i="4"/>
  <c r="ENA7" i="4"/>
  <c r="ENA6" i="4"/>
  <c r="ENA5" i="4"/>
  <c r="ENA4" i="4"/>
  <c r="EMP342" i="4"/>
  <c r="EMP341" i="4"/>
  <c r="EMP340" i="4"/>
  <c r="EMP339" i="4"/>
  <c r="EMP338" i="4"/>
  <c r="EMP337" i="4"/>
  <c r="EMP336" i="4"/>
  <c r="EMP335" i="4"/>
  <c r="EMP334" i="4"/>
  <c r="EMP333" i="4"/>
  <c r="EMP332" i="4"/>
  <c r="EMP331" i="4"/>
  <c r="EMP330" i="4"/>
  <c r="EMP329" i="4"/>
  <c r="EMP328" i="4"/>
  <c r="EMP327" i="4"/>
  <c r="EMP326" i="4"/>
  <c r="EMP325" i="4"/>
  <c r="EMP324" i="4"/>
  <c r="EMP323" i="4"/>
  <c r="EMP322" i="4"/>
  <c r="EMP321" i="4"/>
  <c r="EMP320" i="4"/>
  <c r="EMP319" i="4"/>
  <c r="EMP318" i="4"/>
  <c r="EMP317" i="4"/>
  <c r="EMP316" i="4"/>
  <c r="EMP315" i="4"/>
  <c r="EMP314" i="4"/>
  <c r="EMP313" i="4"/>
  <c r="EMP312" i="4"/>
  <c r="EMP311" i="4"/>
  <c r="EMP310" i="4"/>
  <c r="EMP309" i="4"/>
  <c r="EMP308" i="4"/>
  <c r="EMP307" i="4"/>
  <c r="EMP306" i="4"/>
  <c r="EMP305" i="4"/>
  <c r="EMP304" i="4"/>
  <c r="EMP303" i="4"/>
  <c r="EMP302" i="4"/>
  <c r="EMP301" i="4"/>
  <c r="EMP300" i="4"/>
  <c r="EMP299" i="4"/>
  <c r="EMP298" i="4"/>
  <c r="EMP297" i="4"/>
  <c r="EMP296" i="4"/>
  <c r="EMP295" i="4"/>
  <c r="EMP294" i="4"/>
  <c r="EMP293" i="4"/>
  <c r="EMP292" i="4"/>
  <c r="EMP291" i="4"/>
  <c r="EMP290" i="4"/>
  <c r="EMP289" i="4"/>
  <c r="EMP288" i="4"/>
  <c r="EMP287" i="4"/>
  <c r="EMP286" i="4"/>
  <c r="EMP285" i="4"/>
  <c r="EMP284" i="4"/>
  <c r="EMP283" i="4"/>
  <c r="EMP282" i="4"/>
  <c r="EMP281" i="4"/>
  <c r="EMP280" i="4"/>
  <c r="EMP279" i="4"/>
  <c r="EMP278" i="4"/>
  <c r="EMP277" i="4"/>
  <c r="EMP276" i="4"/>
  <c r="EMP275" i="4"/>
  <c r="EMP274" i="4"/>
  <c r="EMP273" i="4"/>
  <c r="EMP272" i="4"/>
  <c r="EMP271" i="4"/>
  <c r="EMP270" i="4"/>
  <c r="EMP269" i="4"/>
  <c r="EMP268" i="4"/>
  <c r="EMP267" i="4"/>
  <c r="EMP263" i="4"/>
  <c r="EMP262" i="4"/>
  <c r="EMP261" i="4"/>
  <c r="EMP260" i="4"/>
  <c r="EMP259" i="4"/>
  <c r="EMP258" i="4"/>
  <c r="EMP257" i="4"/>
  <c r="EMP256" i="4"/>
  <c r="EMP255" i="4"/>
  <c r="EMP254" i="4"/>
  <c r="EMP253" i="4"/>
  <c r="EMP252" i="4"/>
  <c r="EMP251" i="4"/>
  <c r="EMP250" i="4"/>
  <c r="EMP249" i="4"/>
  <c r="EMP248" i="4"/>
  <c r="EMP247" i="4"/>
  <c r="EMP246" i="4"/>
  <c r="EMP245" i="4"/>
  <c r="EMP244" i="4"/>
  <c r="EMP243" i="4"/>
  <c r="EMP242" i="4"/>
  <c r="EMP241" i="4"/>
  <c r="EMP240" i="4"/>
  <c r="EMP239" i="4"/>
  <c r="EMP238" i="4"/>
  <c r="EMP237" i="4"/>
  <c r="EMP236" i="4"/>
  <c r="EMP235" i="4"/>
  <c r="EMP234" i="4"/>
  <c r="EMP233" i="4"/>
  <c r="EMP232" i="4"/>
  <c r="EMP231" i="4"/>
  <c r="EMP230" i="4"/>
  <c r="EMP229" i="4"/>
  <c r="EMP228" i="4"/>
  <c r="EMP227" i="4"/>
  <c r="EMP226" i="4"/>
  <c r="EMP225" i="4"/>
  <c r="EMP224" i="4"/>
  <c r="EMP223" i="4"/>
  <c r="EMP222" i="4"/>
  <c r="EMP221" i="4"/>
  <c r="EMP220" i="4"/>
  <c r="EMP219" i="4"/>
  <c r="EMP218" i="4"/>
  <c r="EMP217" i="4"/>
  <c r="EMP216" i="4"/>
  <c r="EMP215" i="4"/>
  <c r="EMP214" i="4"/>
  <c r="EMP213" i="4"/>
  <c r="EMP212" i="4"/>
  <c r="EMP211" i="4"/>
  <c r="EMP210" i="4"/>
  <c r="EMP209" i="4"/>
  <c r="EMP208" i="4"/>
  <c r="EMP207" i="4"/>
  <c r="EMP206" i="4"/>
  <c r="EMP205" i="4"/>
  <c r="EMP204" i="4"/>
  <c r="EMP203" i="4"/>
  <c r="EMP202" i="4"/>
  <c r="EMP201" i="4"/>
  <c r="EMP200" i="4"/>
  <c r="EMP199" i="4"/>
  <c r="EMP198" i="4"/>
  <c r="EMP197" i="4"/>
  <c r="EMP196" i="4"/>
  <c r="EMP195" i="4"/>
  <c r="EMP194" i="4"/>
  <c r="EMP193" i="4"/>
  <c r="EMP192" i="4"/>
  <c r="EMP190" i="4"/>
  <c r="EMP188" i="4"/>
  <c r="EMP187" i="4"/>
  <c r="EMP186" i="4"/>
  <c r="EMP185" i="4"/>
  <c r="EMP184" i="4"/>
  <c r="EMP183" i="4"/>
  <c r="EMP182" i="4"/>
  <c r="EMP181" i="4"/>
  <c r="EMP180" i="4"/>
  <c r="EMP179" i="4"/>
  <c r="EMP178" i="4"/>
  <c r="EMP177" i="4"/>
  <c r="EMP176" i="4"/>
  <c r="EMP175" i="4"/>
  <c r="EMP174" i="4"/>
  <c r="EMP173" i="4"/>
  <c r="EMP172" i="4"/>
  <c r="EMP171" i="4"/>
  <c r="EMP170" i="4"/>
  <c r="EMP169" i="4"/>
  <c r="EMP168" i="4"/>
  <c r="EMP167" i="4"/>
  <c r="EMP166" i="4"/>
  <c r="EMP165" i="4"/>
  <c r="EMP164" i="4"/>
  <c r="EMP163" i="4"/>
  <c r="EMP162" i="4"/>
  <c r="EMP161" i="4"/>
  <c r="EMP160" i="4"/>
  <c r="EMP159" i="4"/>
  <c r="EMP158" i="4"/>
  <c r="EMP157" i="4"/>
  <c r="EMP156" i="4"/>
  <c r="EMP155" i="4"/>
  <c r="EMP154" i="4"/>
  <c r="EMP153" i="4"/>
  <c r="EMP152" i="4"/>
  <c r="EMP151" i="4"/>
  <c r="EMP150" i="4"/>
  <c r="EMP149" i="4"/>
  <c r="EMP148" i="4"/>
  <c r="EMP147" i="4"/>
  <c r="EMP146" i="4"/>
  <c r="EMP145" i="4"/>
  <c r="EMP144" i="4"/>
  <c r="EMP143" i="4"/>
  <c r="EMP142" i="4"/>
  <c r="EMP141" i="4"/>
  <c r="EMP140" i="4"/>
  <c r="EMP139" i="4"/>
  <c r="EMP138" i="4"/>
  <c r="EMP137" i="4"/>
  <c r="EMP136" i="4"/>
  <c r="EMP135" i="4"/>
  <c r="EMP134" i="4"/>
  <c r="EMP133" i="4"/>
  <c r="EMP132" i="4"/>
  <c r="EMP131" i="4"/>
  <c r="EMP130" i="4"/>
  <c r="EMP129" i="4"/>
  <c r="EMP128" i="4"/>
  <c r="EMP127" i="4"/>
  <c r="EMP126" i="4"/>
  <c r="EMP125" i="4"/>
  <c r="EMP124" i="4"/>
  <c r="EMP123" i="4"/>
  <c r="EMP122" i="4"/>
  <c r="EMP121" i="4"/>
  <c r="EMP120" i="4"/>
  <c r="EMP119" i="4"/>
  <c r="EMP118" i="4"/>
  <c r="EMP117" i="4"/>
  <c r="EMP116" i="4"/>
  <c r="EMP115" i="4"/>
  <c r="EMP114" i="4"/>
  <c r="EMP113" i="4"/>
  <c r="EMP112" i="4"/>
  <c r="EMP111" i="4"/>
  <c r="EMP110" i="4"/>
  <c r="EMP109" i="4"/>
  <c r="EMP108" i="4"/>
  <c r="EMP107" i="4"/>
  <c r="EMP106" i="4"/>
  <c r="EMP105" i="4"/>
  <c r="EMP104" i="4"/>
  <c r="EMP103" i="4"/>
  <c r="EMP102" i="4"/>
  <c r="EMP101" i="4"/>
  <c r="EMP100" i="4"/>
  <c r="EMP99" i="4"/>
  <c r="EMP98" i="4"/>
  <c r="EMP97" i="4"/>
  <c r="EMP96" i="4"/>
  <c r="EMP95" i="4"/>
  <c r="EMP94" i="4"/>
  <c r="EMP93" i="4"/>
  <c r="EMP92" i="4"/>
  <c r="EMP91" i="4"/>
  <c r="EMP90" i="4"/>
  <c r="EMP89" i="4"/>
  <c r="EMP88" i="4"/>
  <c r="EMP87" i="4"/>
  <c r="EMP86" i="4"/>
  <c r="EMP85" i="4"/>
  <c r="EMP84" i="4"/>
  <c r="EMP83" i="4"/>
  <c r="EMP82" i="4"/>
  <c r="EMP81" i="4"/>
  <c r="EMP80" i="4"/>
  <c r="EMP79" i="4"/>
  <c r="EMP78" i="4"/>
  <c r="EMP77" i="4"/>
  <c r="EMP76" i="4"/>
  <c r="EMP75" i="4"/>
  <c r="EMP74" i="4"/>
  <c r="EMP73" i="4"/>
  <c r="EMP72" i="4"/>
  <c r="EMP71" i="4"/>
  <c r="EMP70" i="4"/>
  <c r="EMP69" i="4"/>
  <c r="EMP68" i="4"/>
  <c r="EMP67" i="4"/>
  <c r="EMP66" i="4"/>
  <c r="EMP65" i="4"/>
  <c r="EMP64" i="4"/>
  <c r="EMP63" i="4"/>
  <c r="EMP62" i="4"/>
  <c r="EMP61" i="4"/>
  <c r="EMP60" i="4"/>
  <c r="EMP59" i="4"/>
  <c r="EMP58" i="4"/>
  <c r="EMP57" i="4"/>
  <c r="EMP56" i="4"/>
  <c r="EMP55" i="4"/>
  <c r="EMP54" i="4"/>
  <c r="EMP53" i="4"/>
  <c r="EMP52" i="4"/>
  <c r="EMP51" i="4"/>
  <c r="EMP50" i="4"/>
  <c r="EMP49" i="4"/>
  <c r="EMP48" i="4"/>
  <c r="EMP47" i="4"/>
  <c r="EMP46" i="4"/>
  <c r="EMP45" i="4"/>
  <c r="EMP44" i="4"/>
  <c r="EMP43" i="4"/>
  <c r="EMP42" i="4"/>
  <c r="EMP41" i="4"/>
  <c r="EMP40" i="4"/>
  <c r="EMP39" i="4"/>
  <c r="EMP38" i="4"/>
  <c r="EMP37" i="4"/>
  <c r="EMP36" i="4"/>
  <c r="EMP35" i="4"/>
  <c r="EMP34" i="4"/>
  <c r="EMP33" i="4"/>
  <c r="EMP32" i="4"/>
  <c r="EMP31" i="4"/>
  <c r="EMP30" i="4"/>
  <c r="EMP29" i="4"/>
  <c r="EMP28" i="4"/>
  <c r="EMP27" i="4"/>
  <c r="EMP26" i="4"/>
  <c r="EMP25" i="4"/>
  <c r="EMP24" i="4"/>
  <c r="EMP23" i="4"/>
  <c r="EMP22" i="4"/>
  <c r="EMP21" i="4"/>
  <c r="EMP20" i="4"/>
  <c r="EMP19" i="4"/>
  <c r="EMP18" i="4"/>
  <c r="EMP17" i="4"/>
  <c r="EMP16" i="4"/>
  <c r="EMP15" i="4"/>
  <c r="EMP14" i="4"/>
  <c r="EMP13" i="4"/>
  <c r="EMP12" i="4"/>
  <c r="EMP11" i="4"/>
  <c r="EMP10" i="4"/>
  <c r="EMP9" i="4"/>
  <c r="EMP8" i="4"/>
  <c r="EMP7" i="4"/>
  <c r="EMP6" i="4"/>
  <c r="EMP5" i="4"/>
  <c r="EMP4" i="4"/>
  <c r="EMD342" i="4"/>
  <c r="EMD341" i="4"/>
  <c r="EMD340" i="4"/>
  <c r="EMD339" i="4"/>
  <c r="EMD338" i="4"/>
  <c r="EMD337" i="4"/>
  <c r="EMD336" i="4"/>
  <c r="EMD335" i="4"/>
  <c r="EMD334" i="4"/>
  <c r="EMD333" i="4"/>
  <c r="EMD332" i="4"/>
  <c r="EMD331" i="4"/>
  <c r="EMD330" i="4"/>
  <c r="EMD329" i="4"/>
  <c r="EMD328" i="4"/>
  <c r="EMD327" i="4"/>
  <c r="EMD326" i="4"/>
  <c r="EMD325" i="4"/>
  <c r="EMD324" i="4"/>
  <c r="EMD323" i="4"/>
  <c r="EMD322" i="4"/>
  <c r="EMD321" i="4"/>
  <c r="EMD320" i="4"/>
  <c r="EMD319" i="4"/>
  <c r="EMD318" i="4"/>
  <c r="EMD317" i="4"/>
  <c r="EMD316" i="4"/>
  <c r="EMD315" i="4"/>
  <c r="EMD314" i="4"/>
  <c r="EMD313" i="4"/>
  <c r="EMD312" i="4"/>
  <c r="EMD311" i="4"/>
  <c r="EMD310" i="4"/>
  <c r="EMD309" i="4"/>
  <c r="EMD308" i="4"/>
  <c r="EMD307" i="4"/>
  <c r="EMD306" i="4"/>
  <c r="EMD305" i="4"/>
  <c r="EMD304" i="4"/>
  <c r="EMD303" i="4"/>
  <c r="EMD302" i="4"/>
  <c r="EMD301" i="4"/>
  <c r="EMD300" i="4"/>
  <c r="EMD299" i="4"/>
  <c r="EMD298" i="4"/>
  <c r="EMD297" i="4"/>
  <c r="EMD296" i="4"/>
  <c r="EMD295" i="4"/>
  <c r="EMD294" i="4"/>
  <c r="EMD293" i="4"/>
  <c r="EMD292" i="4"/>
  <c r="EMD291" i="4"/>
  <c r="EMD290" i="4"/>
  <c r="EMD289" i="4"/>
  <c r="EMD288" i="4"/>
  <c r="EMD287" i="4"/>
  <c r="EMD286" i="4"/>
  <c r="EMD285" i="4"/>
  <c r="EMD284" i="4"/>
  <c r="EMD283" i="4"/>
  <c r="EMD282" i="4"/>
  <c r="EMD281" i="4"/>
  <c r="EMD280" i="4"/>
  <c r="EMD279" i="4"/>
  <c r="EMD278" i="4"/>
  <c r="EMD277" i="4"/>
  <c r="EMD276" i="4"/>
  <c r="EMD275" i="4"/>
  <c r="EMD274" i="4"/>
  <c r="EMD273" i="4"/>
  <c r="EMD272" i="4"/>
  <c r="EMD271" i="4"/>
  <c r="EMD270" i="4"/>
  <c r="EMD269" i="4"/>
  <c r="EMD268" i="4"/>
  <c r="EMD267" i="4"/>
  <c r="EMD263" i="4"/>
  <c r="EMD262" i="4"/>
  <c r="EMD261" i="4"/>
  <c r="EMD260" i="4"/>
  <c r="EMD259" i="4"/>
  <c r="EMD258" i="4"/>
  <c r="EMD257" i="4"/>
  <c r="EMD256" i="4"/>
  <c r="EMD255" i="4"/>
  <c r="EMD254" i="4"/>
  <c r="EMD253" i="4"/>
  <c r="EMD252" i="4"/>
  <c r="EMD251" i="4"/>
  <c r="EMD250" i="4"/>
  <c r="EMD249" i="4"/>
  <c r="EMD248" i="4"/>
  <c r="EMD247" i="4"/>
  <c r="EMD246" i="4"/>
  <c r="EMD245" i="4"/>
  <c r="EMD244" i="4"/>
  <c r="EMD243" i="4"/>
  <c r="EMD242" i="4"/>
  <c r="EMD241" i="4"/>
  <c r="EMD240" i="4"/>
  <c r="EMD239" i="4"/>
  <c r="EMD238" i="4"/>
  <c r="EMD237" i="4"/>
  <c r="EMD236" i="4"/>
  <c r="EMD235" i="4"/>
  <c r="EMD234" i="4"/>
  <c r="EMD233" i="4"/>
  <c r="EMD232" i="4"/>
  <c r="EMD231" i="4"/>
  <c r="EMD230" i="4"/>
  <c r="EMD229" i="4"/>
  <c r="EMD228" i="4"/>
  <c r="EMD227" i="4"/>
  <c r="EMD226" i="4"/>
  <c r="EMD225" i="4"/>
  <c r="EMD224" i="4"/>
  <c r="EMD223" i="4"/>
  <c r="EMD222" i="4"/>
  <c r="EMD221" i="4"/>
  <c r="EMD220" i="4"/>
  <c r="EMD219" i="4"/>
  <c r="EMD218" i="4"/>
  <c r="EMD217" i="4"/>
  <c r="EMD216" i="4"/>
  <c r="EMD215" i="4"/>
  <c r="EMD214" i="4"/>
  <c r="EMD213" i="4"/>
  <c r="EMD212" i="4"/>
  <c r="EMD211" i="4"/>
  <c r="EMD210" i="4"/>
  <c r="EMD209" i="4"/>
  <c r="EMD208" i="4"/>
  <c r="EMD207" i="4"/>
  <c r="EMD206" i="4"/>
  <c r="EMD205" i="4"/>
  <c r="EMD204" i="4"/>
  <c r="EMD203" i="4"/>
  <c r="EMD202" i="4"/>
  <c r="EMD201" i="4"/>
  <c r="EMD200" i="4"/>
  <c r="EMD199" i="4"/>
  <c r="EMD198" i="4"/>
  <c r="EMD197" i="4"/>
  <c r="EMD196" i="4"/>
  <c r="EMD195" i="4"/>
  <c r="EMD194" i="4"/>
  <c r="EMD193" i="4"/>
  <c r="EMD192" i="4"/>
  <c r="EMD190" i="4"/>
  <c r="EMD188" i="4"/>
  <c r="EMD187" i="4"/>
  <c r="EMD186" i="4"/>
  <c r="EMD185" i="4"/>
  <c r="EMD184" i="4"/>
  <c r="EMD183" i="4"/>
  <c r="EMD182" i="4"/>
  <c r="EMD181" i="4"/>
  <c r="EMD180" i="4"/>
  <c r="EMD179" i="4"/>
  <c r="EMD178" i="4"/>
  <c r="EMD177" i="4"/>
  <c r="EMD176" i="4"/>
  <c r="EMD175" i="4"/>
  <c r="EMD174" i="4"/>
  <c r="EMD173" i="4"/>
  <c r="EMD172" i="4"/>
  <c r="EMD171" i="4"/>
  <c r="EMD170" i="4"/>
  <c r="EMD169" i="4"/>
  <c r="EMD168" i="4"/>
  <c r="EMD167" i="4"/>
  <c r="EMD166" i="4"/>
  <c r="EMD165" i="4"/>
  <c r="EMD164" i="4"/>
  <c r="EMD163" i="4"/>
  <c r="EMD162" i="4"/>
  <c r="EMD161" i="4"/>
  <c r="EMD160" i="4"/>
  <c r="EMD159" i="4"/>
  <c r="EMD158" i="4"/>
  <c r="EMD157" i="4"/>
  <c r="EMD156" i="4"/>
  <c r="EMD155" i="4"/>
  <c r="EMD154" i="4"/>
  <c r="EMD153" i="4"/>
  <c r="EMD152" i="4"/>
  <c r="EMD151" i="4"/>
  <c r="EMD150" i="4"/>
  <c r="EMD149" i="4"/>
  <c r="EMD148" i="4"/>
  <c r="EMD147" i="4"/>
  <c r="EMD146" i="4"/>
  <c r="EMD145" i="4"/>
  <c r="EMD144" i="4"/>
  <c r="EMD143" i="4"/>
  <c r="EMD142" i="4"/>
  <c r="EMD141" i="4"/>
  <c r="EMD140" i="4"/>
  <c r="EMD139" i="4"/>
  <c r="EMD138" i="4"/>
  <c r="EMD137" i="4"/>
  <c r="EMD136" i="4"/>
  <c r="EMD135" i="4"/>
  <c r="EMD134" i="4"/>
  <c r="EMD133" i="4"/>
  <c r="EMD132" i="4"/>
  <c r="EMD131" i="4"/>
  <c r="EMD130" i="4"/>
  <c r="EMD129" i="4"/>
  <c r="EMD128" i="4"/>
  <c r="EMD127" i="4"/>
  <c r="EMD126" i="4"/>
  <c r="EMD125" i="4"/>
  <c r="EMD124" i="4"/>
  <c r="EMD123" i="4"/>
  <c r="EMD122" i="4"/>
  <c r="EMD121" i="4"/>
  <c r="EMD120" i="4"/>
  <c r="EMD119" i="4"/>
  <c r="EMD118" i="4"/>
  <c r="EMD117" i="4"/>
  <c r="EMD116" i="4"/>
  <c r="EMD115" i="4"/>
  <c r="EMD114" i="4"/>
  <c r="EMD113" i="4"/>
  <c r="EMD112" i="4"/>
  <c r="EMD111" i="4"/>
  <c r="EMD110" i="4"/>
  <c r="EMD109" i="4"/>
  <c r="EMD108" i="4"/>
  <c r="EMD107" i="4"/>
  <c r="EMD106" i="4"/>
  <c r="EMD105" i="4"/>
  <c r="EMD104" i="4"/>
  <c r="EMD103" i="4"/>
  <c r="EMD102" i="4"/>
  <c r="EMD101" i="4"/>
  <c r="EMD100" i="4"/>
  <c r="EMD99" i="4"/>
  <c r="EMD98" i="4"/>
  <c r="EMD97" i="4"/>
  <c r="EMD96" i="4"/>
  <c r="EMD95" i="4"/>
  <c r="EMD94" i="4"/>
  <c r="EMD93" i="4"/>
  <c r="EMD92" i="4"/>
  <c r="EMD91" i="4"/>
  <c r="EMD90" i="4"/>
  <c r="EMD89" i="4"/>
  <c r="EMD88" i="4"/>
  <c r="EMD87" i="4"/>
  <c r="EMD86" i="4"/>
  <c r="EMD85" i="4"/>
  <c r="EMD84" i="4"/>
  <c r="EMD83" i="4"/>
  <c r="EMD82" i="4"/>
  <c r="EMD81" i="4"/>
  <c r="EMD80" i="4"/>
  <c r="EMD79" i="4"/>
  <c r="EMD78" i="4"/>
  <c r="EMD77" i="4"/>
  <c r="EMD76" i="4"/>
  <c r="EMD75" i="4"/>
  <c r="EMD74" i="4"/>
  <c r="EMD73" i="4"/>
  <c r="EMD72" i="4"/>
  <c r="EMD71" i="4"/>
  <c r="EMD70" i="4"/>
  <c r="EMD69" i="4"/>
  <c r="EMD68" i="4"/>
  <c r="EMD67" i="4"/>
  <c r="EMD66" i="4"/>
  <c r="EMD65" i="4"/>
  <c r="EMD64" i="4"/>
  <c r="EMD63" i="4"/>
  <c r="EMD62" i="4"/>
  <c r="EMD61" i="4"/>
  <c r="EMD60" i="4"/>
  <c r="EMD59" i="4"/>
  <c r="EMD58" i="4"/>
  <c r="EMD57" i="4"/>
  <c r="EMD56" i="4"/>
  <c r="EMD55" i="4"/>
  <c r="EMD54" i="4"/>
  <c r="EMD53" i="4"/>
  <c r="EMD52" i="4"/>
  <c r="EMD51" i="4"/>
  <c r="EMD50" i="4"/>
  <c r="EMD49" i="4"/>
  <c r="EMD48" i="4"/>
  <c r="EMD47" i="4"/>
  <c r="EMD46" i="4"/>
  <c r="EMD45" i="4"/>
  <c r="EMD44" i="4"/>
  <c r="EMD43" i="4"/>
  <c r="EMD42" i="4"/>
  <c r="EMD41" i="4"/>
  <c r="EMD40" i="4"/>
  <c r="EMD39" i="4"/>
  <c r="EMD38" i="4"/>
  <c r="EMD37" i="4"/>
  <c r="EMD36" i="4"/>
  <c r="EMD35" i="4"/>
  <c r="EMD34" i="4"/>
  <c r="EMD33" i="4"/>
  <c r="EMD32" i="4"/>
  <c r="EMD31" i="4"/>
  <c r="EMD30" i="4"/>
  <c r="EMD29" i="4"/>
  <c r="EMD28" i="4"/>
  <c r="EMD27" i="4"/>
  <c r="EMD26" i="4"/>
  <c r="EMD25" i="4"/>
  <c r="EMD24" i="4"/>
  <c r="EMD23" i="4"/>
  <c r="EMD22" i="4"/>
  <c r="EMD21" i="4"/>
  <c r="EMD20" i="4"/>
  <c r="EMD19" i="4"/>
  <c r="EMD18" i="4"/>
  <c r="EMD17" i="4"/>
  <c r="EMD16" i="4"/>
  <c r="EMD15" i="4"/>
  <c r="EMD14" i="4"/>
  <c r="EMD13" i="4"/>
  <c r="EMD12" i="4"/>
  <c r="EMD11" i="4"/>
  <c r="EMD10" i="4"/>
  <c r="EMD9" i="4"/>
  <c r="EMD8" i="4"/>
  <c r="EMD7" i="4"/>
  <c r="EMD6" i="4"/>
  <c r="EMD5" i="4"/>
  <c r="EMD4" i="4"/>
  <c r="ELR342" i="4"/>
  <c r="ELR341" i="4"/>
  <c r="ELR340" i="4"/>
  <c r="ELR339" i="4"/>
  <c r="ELR338" i="4"/>
  <c r="ELR337" i="4"/>
  <c r="ELR336" i="4"/>
  <c r="ELR335" i="4"/>
  <c r="ELR334" i="4"/>
  <c r="ELR333" i="4"/>
  <c r="ELR332" i="4"/>
  <c r="ELR331" i="4"/>
  <c r="ELR330" i="4"/>
  <c r="ELR329" i="4"/>
  <c r="ELR328" i="4"/>
  <c r="ELR327" i="4"/>
  <c r="ELR326" i="4"/>
  <c r="ELR325" i="4"/>
  <c r="ELR324" i="4"/>
  <c r="ELR323" i="4"/>
  <c r="ELR322" i="4"/>
  <c r="ELR321" i="4"/>
  <c r="ELR320" i="4"/>
  <c r="ELR319" i="4"/>
  <c r="ELR318" i="4"/>
  <c r="ELR317" i="4"/>
  <c r="ELR316" i="4"/>
  <c r="ELR315" i="4"/>
  <c r="ELR314" i="4"/>
  <c r="ELR313" i="4"/>
  <c r="ELR312" i="4"/>
  <c r="ELR311" i="4"/>
  <c r="ELR310" i="4"/>
  <c r="ELR309" i="4"/>
  <c r="ELR308" i="4"/>
  <c r="ELR307" i="4"/>
  <c r="ELR306" i="4"/>
  <c r="ELR305" i="4"/>
  <c r="ELR304" i="4"/>
  <c r="ELR303" i="4"/>
  <c r="ELR302" i="4"/>
  <c r="ELR301" i="4"/>
  <c r="ELR300" i="4"/>
  <c r="ELR299" i="4"/>
  <c r="ELR298" i="4"/>
  <c r="ELR297" i="4"/>
  <c r="ELR296" i="4"/>
  <c r="ELR295" i="4"/>
  <c r="ELR294" i="4"/>
  <c r="ELR293" i="4"/>
  <c r="ELR292" i="4"/>
  <c r="ELR291" i="4"/>
  <c r="ELR290" i="4"/>
  <c r="ELR289" i="4"/>
  <c r="ELR288" i="4"/>
  <c r="ELR287" i="4"/>
  <c r="ELR286" i="4"/>
  <c r="ELR285" i="4"/>
  <c r="ELR284" i="4"/>
  <c r="ELR283" i="4"/>
  <c r="ELR282" i="4"/>
  <c r="ELR281" i="4"/>
  <c r="ELR280" i="4"/>
  <c r="ELR279" i="4"/>
  <c r="ELR278" i="4"/>
  <c r="ELR277" i="4"/>
  <c r="ELR276" i="4"/>
  <c r="ELR275" i="4"/>
  <c r="ELR274" i="4"/>
  <c r="ELR273" i="4"/>
  <c r="ELR272" i="4"/>
  <c r="ELR271" i="4"/>
  <c r="ELR270" i="4"/>
  <c r="ELR269" i="4"/>
  <c r="ELR268" i="4"/>
  <c r="ELR267" i="4"/>
  <c r="ELR263" i="4"/>
  <c r="ELR262" i="4"/>
  <c r="ELR261" i="4"/>
  <c r="ELR260" i="4"/>
  <c r="ELR259" i="4"/>
  <c r="ELR258" i="4"/>
  <c r="ELR257" i="4"/>
  <c r="ELR256" i="4"/>
  <c r="ELR255" i="4"/>
  <c r="ELR254" i="4"/>
  <c r="ELR253" i="4"/>
  <c r="ELR252" i="4"/>
  <c r="ELR251" i="4"/>
  <c r="ELR250" i="4"/>
  <c r="ELR249" i="4"/>
  <c r="ELR248" i="4"/>
  <c r="ELR247" i="4"/>
  <c r="ELR246" i="4"/>
  <c r="ELR245" i="4"/>
  <c r="ELR244" i="4"/>
  <c r="ELR243" i="4"/>
  <c r="ELR242" i="4"/>
  <c r="ELR241" i="4"/>
  <c r="ELR240" i="4"/>
  <c r="ELR239" i="4"/>
  <c r="ELR238" i="4"/>
  <c r="ELR237" i="4"/>
  <c r="ELR236" i="4"/>
  <c r="ELR235" i="4"/>
  <c r="ELR234" i="4"/>
  <c r="ELR233" i="4"/>
  <c r="ELR232" i="4"/>
  <c r="ELR231" i="4"/>
  <c r="ELR230" i="4"/>
  <c r="ELR229" i="4"/>
  <c r="ELR228" i="4"/>
  <c r="ELR227" i="4"/>
  <c r="ELR226" i="4"/>
  <c r="ELR225" i="4"/>
  <c r="ELR224" i="4"/>
  <c r="ELR223" i="4"/>
  <c r="ELR222" i="4"/>
  <c r="ELR221" i="4"/>
  <c r="ELR220" i="4"/>
  <c r="ELR219" i="4"/>
  <c r="ELR218" i="4"/>
  <c r="ELR217" i="4"/>
  <c r="ELR216" i="4"/>
  <c r="ELR215" i="4"/>
  <c r="ELR214" i="4"/>
  <c r="ELR213" i="4"/>
  <c r="ELR212" i="4"/>
  <c r="ELR211" i="4"/>
  <c r="ELR210" i="4"/>
  <c r="ELR209" i="4"/>
  <c r="ELR208" i="4"/>
  <c r="ELR207" i="4"/>
  <c r="ELR206" i="4"/>
  <c r="ELR205" i="4"/>
  <c r="ELR204" i="4"/>
  <c r="ELR203" i="4"/>
  <c r="ELR202" i="4"/>
  <c r="ELR201" i="4"/>
  <c r="ELR200" i="4"/>
  <c r="ELR199" i="4"/>
  <c r="ELR198" i="4"/>
  <c r="ELR197" i="4"/>
  <c r="ELR196" i="4"/>
  <c r="ELR195" i="4"/>
  <c r="ELR194" i="4"/>
  <c r="ELR193" i="4"/>
  <c r="ELR192" i="4"/>
  <c r="ELR190" i="4"/>
  <c r="ELR188" i="4"/>
  <c r="ELR187" i="4"/>
  <c r="ELR186" i="4"/>
  <c r="ELR185" i="4"/>
  <c r="ELR184" i="4"/>
  <c r="ELR183" i="4"/>
  <c r="ELR182" i="4"/>
  <c r="ELR181" i="4"/>
  <c r="ELR180" i="4"/>
  <c r="ELR179" i="4"/>
  <c r="ELR178" i="4"/>
  <c r="ELR177" i="4"/>
  <c r="ELR176" i="4"/>
  <c r="ELR175" i="4"/>
  <c r="ELR174" i="4"/>
  <c r="ELR173" i="4"/>
  <c r="ELR172" i="4"/>
  <c r="ELR171" i="4"/>
  <c r="ELR170" i="4"/>
  <c r="ELR169" i="4"/>
  <c r="ELR168" i="4"/>
  <c r="ELR167" i="4"/>
  <c r="ELR166" i="4"/>
  <c r="ELR165" i="4"/>
  <c r="ELR164" i="4"/>
  <c r="ELR163" i="4"/>
  <c r="ELR162" i="4"/>
  <c r="ELR161" i="4"/>
  <c r="ELR160" i="4"/>
  <c r="ELR159" i="4"/>
  <c r="ELR158" i="4"/>
  <c r="ELR157" i="4"/>
  <c r="ELR156" i="4"/>
  <c r="ELR155" i="4"/>
  <c r="ELR154" i="4"/>
  <c r="ELR153" i="4"/>
  <c r="ELR152" i="4"/>
  <c r="ELR151" i="4"/>
  <c r="ELR150" i="4"/>
  <c r="ELR149" i="4"/>
  <c r="ELR148" i="4"/>
  <c r="ELR147" i="4"/>
  <c r="ELR146" i="4"/>
  <c r="ELR145" i="4"/>
  <c r="ELR144" i="4"/>
  <c r="ELR143" i="4"/>
  <c r="ELR142" i="4"/>
  <c r="ELR141" i="4"/>
  <c r="ELR140" i="4"/>
  <c r="ELR139" i="4"/>
  <c r="ELR138" i="4"/>
  <c r="ELR137" i="4"/>
  <c r="ELR136" i="4"/>
  <c r="ELR135" i="4"/>
  <c r="ELR134" i="4"/>
  <c r="ELR133" i="4"/>
  <c r="ELR132" i="4"/>
  <c r="ELR131" i="4"/>
  <c r="ELR130" i="4"/>
  <c r="ELR129" i="4"/>
  <c r="ELR128" i="4"/>
  <c r="ELR127" i="4"/>
  <c r="ELR126" i="4"/>
  <c r="ELR125" i="4"/>
  <c r="ELR124" i="4"/>
  <c r="ELR123" i="4"/>
  <c r="ELR122" i="4"/>
  <c r="ELR121" i="4"/>
  <c r="ELR120" i="4"/>
  <c r="ELR119" i="4"/>
  <c r="ELR118" i="4"/>
  <c r="ELR117" i="4"/>
  <c r="ELR116" i="4"/>
  <c r="ELR115" i="4"/>
  <c r="ELR114" i="4"/>
  <c r="ELR113" i="4"/>
  <c r="ELR112" i="4"/>
  <c r="ELR111" i="4"/>
  <c r="ELR110" i="4"/>
  <c r="ELR109" i="4"/>
  <c r="ELR108" i="4"/>
  <c r="ELR107" i="4"/>
  <c r="ELR106" i="4"/>
  <c r="ELR105" i="4"/>
  <c r="ELR104" i="4"/>
  <c r="ELR103" i="4"/>
  <c r="ELR102" i="4"/>
  <c r="ELR101" i="4"/>
  <c r="ELR100" i="4"/>
  <c r="ELR99" i="4"/>
  <c r="ELR98" i="4"/>
  <c r="ELR97" i="4"/>
  <c r="ELR96" i="4"/>
  <c r="ELR95" i="4"/>
  <c r="ELR94" i="4"/>
  <c r="ELR93" i="4"/>
  <c r="ELR92" i="4"/>
  <c r="ELR91" i="4"/>
  <c r="ELR90" i="4"/>
  <c r="ELR89" i="4"/>
  <c r="ELR88" i="4"/>
  <c r="ELR87" i="4"/>
  <c r="ELR86" i="4"/>
  <c r="ELR85" i="4"/>
  <c r="ELR84" i="4"/>
  <c r="ELR83" i="4"/>
  <c r="ELR82" i="4"/>
  <c r="ELR81" i="4"/>
  <c r="ELR80" i="4"/>
  <c r="ELR79" i="4"/>
  <c r="ELR78" i="4"/>
  <c r="ELR77" i="4"/>
  <c r="ELR76" i="4"/>
  <c r="ELR75" i="4"/>
  <c r="ELR74" i="4"/>
  <c r="ELR73" i="4"/>
  <c r="ELR72" i="4"/>
  <c r="ELR71" i="4"/>
  <c r="ELR70" i="4"/>
  <c r="ELR69" i="4"/>
  <c r="ELR68" i="4"/>
  <c r="ELR67" i="4"/>
  <c r="ELR66" i="4"/>
  <c r="ELR65" i="4"/>
  <c r="ELR64" i="4"/>
  <c r="ELR63" i="4"/>
  <c r="ELR62" i="4"/>
  <c r="ELR61" i="4"/>
  <c r="ELR60" i="4"/>
  <c r="ELR59" i="4"/>
  <c r="ELR58" i="4"/>
  <c r="ELR57" i="4"/>
  <c r="ELR56" i="4"/>
  <c r="ELR55" i="4"/>
  <c r="ELR54" i="4"/>
  <c r="ELR53" i="4"/>
  <c r="ELR52" i="4"/>
  <c r="ELR51" i="4"/>
  <c r="ELR50" i="4"/>
  <c r="ELR49" i="4"/>
  <c r="ELR48" i="4"/>
  <c r="ELR47" i="4"/>
  <c r="ELR46" i="4"/>
  <c r="ELR45" i="4"/>
  <c r="ELR44" i="4"/>
  <c r="ELR43" i="4"/>
  <c r="ELR42" i="4"/>
  <c r="ELR41" i="4"/>
  <c r="ELR40" i="4"/>
  <c r="ELR39" i="4"/>
  <c r="ELR38" i="4"/>
  <c r="ELR37" i="4"/>
  <c r="ELR36" i="4"/>
  <c r="ELR35" i="4"/>
  <c r="ELR34" i="4"/>
  <c r="ELR33" i="4"/>
  <c r="ELR32" i="4"/>
  <c r="ELR31" i="4"/>
  <c r="ELR30" i="4"/>
  <c r="ELR29" i="4"/>
  <c r="ELR28" i="4"/>
  <c r="ELR27" i="4"/>
  <c r="ELR26" i="4"/>
  <c r="ELR25" i="4"/>
  <c r="ELR24" i="4"/>
  <c r="ELR23" i="4"/>
  <c r="ELR22" i="4"/>
  <c r="ELR21" i="4"/>
  <c r="ELR20" i="4"/>
  <c r="ELR19" i="4"/>
  <c r="ELR18" i="4"/>
  <c r="ELR17" i="4"/>
  <c r="ELR16" i="4"/>
  <c r="ELR15" i="4"/>
  <c r="ELR14" i="4"/>
  <c r="ELR13" i="4"/>
  <c r="ELR12" i="4"/>
  <c r="ELR11" i="4"/>
  <c r="ELR10" i="4"/>
  <c r="ELR9" i="4"/>
  <c r="ELR8" i="4"/>
  <c r="ELR7" i="4"/>
  <c r="ELR6" i="4"/>
  <c r="ELR5" i="4"/>
  <c r="ELR4" i="4"/>
  <c r="ELG342" i="4"/>
  <c r="ELG341" i="4"/>
  <c r="ELG340" i="4"/>
  <c r="ELG339" i="4"/>
  <c r="ELG338" i="4"/>
  <c r="ELG337" i="4"/>
  <c r="ELG336" i="4"/>
  <c r="ELG335" i="4"/>
  <c r="ELG334" i="4"/>
  <c r="ELG333" i="4"/>
  <c r="ELG332" i="4"/>
  <c r="ELG331" i="4"/>
  <c r="ELG330" i="4"/>
  <c r="ELG329" i="4"/>
  <c r="ELG328" i="4"/>
  <c r="ELG327" i="4"/>
  <c r="ELG326" i="4"/>
  <c r="ELG325" i="4"/>
  <c r="ELG324" i="4"/>
  <c r="ELG323" i="4"/>
  <c r="ELG322" i="4"/>
  <c r="ELG321" i="4"/>
  <c r="ELG320" i="4"/>
  <c r="ELG319" i="4"/>
  <c r="ELG318" i="4"/>
  <c r="ELG317" i="4"/>
  <c r="ELG316" i="4"/>
  <c r="ELG315" i="4"/>
  <c r="ELG314" i="4"/>
  <c r="ELG313" i="4"/>
  <c r="ELG312" i="4"/>
  <c r="ELG311" i="4"/>
  <c r="ELG310" i="4"/>
  <c r="ELG309" i="4"/>
  <c r="ELG308" i="4"/>
  <c r="ELG307" i="4"/>
  <c r="ELG306" i="4"/>
  <c r="ELG305" i="4"/>
  <c r="ELG304" i="4"/>
  <c r="ELG303" i="4"/>
  <c r="ELG302" i="4"/>
  <c r="ELG301" i="4"/>
  <c r="ELG300" i="4"/>
  <c r="ELG299" i="4"/>
  <c r="ELG298" i="4"/>
  <c r="ELG297" i="4"/>
  <c r="ELG296" i="4"/>
  <c r="ELG295" i="4"/>
  <c r="ELG294" i="4"/>
  <c r="ELG293" i="4"/>
  <c r="ELG292" i="4"/>
  <c r="ELG291" i="4"/>
  <c r="ELG290" i="4"/>
  <c r="ELG289" i="4"/>
  <c r="ELG288" i="4"/>
  <c r="ELG287" i="4"/>
  <c r="ELG286" i="4"/>
  <c r="ELG285" i="4"/>
  <c r="ELG284" i="4"/>
  <c r="ELG283" i="4"/>
  <c r="ELG282" i="4"/>
  <c r="ELG281" i="4"/>
  <c r="ELG280" i="4"/>
  <c r="ELG279" i="4"/>
  <c r="ELG278" i="4"/>
  <c r="ELG277" i="4"/>
  <c r="ELG276" i="4"/>
  <c r="ELG275" i="4"/>
  <c r="ELG274" i="4"/>
  <c r="ELG273" i="4"/>
  <c r="ELG272" i="4"/>
  <c r="ELG271" i="4"/>
  <c r="ELG270" i="4"/>
  <c r="ELG269" i="4"/>
  <c r="ELG268" i="4"/>
  <c r="ELG267" i="4"/>
  <c r="ELG263" i="4"/>
  <c r="ELG262" i="4"/>
  <c r="ELG261" i="4"/>
  <c r="ELG260" i="4"/>
  <c r="ELG259" i="4"/>
  <c r="ELG258" i="4"/>
  <c r="ELG257" i="4"/>
  <c r="ELG256" i="4"/>
  <c r="ELG255" i="4"/>
  <c r="ELG254" i="4"/>
  <c r="ELG253" i="4"/>
  <c r="ELG252" i="4"/>
  <c r="ELG251" i="4"/>
  <c r="ELG250" i="4"/>
  <c r="ELG249" i="4"/>
  <c r="ELG248" i="4"/>
  <c r="ELG247" i="4"/>
  <c r="ELG246" i="4"/>
  <c r="ELG245" i="4"/>
  <c r="ELG244" i="4"/>
  <c r="ELG243" i="4"/>
  <c r="ELG242" i="4"/>
  <c r="ELG241" i="4"/>
  <c r="ELG240" i="4"/>
  <c r="ELG239" i="4"/>
  <c r="ELG238" i="4"/>
  <c r="ELG237" i="4"/>
  <c r="ELG236" i="4"/>
  <c r="ELG235" i="4"/>
  <c r="ELG234" i="4"/>
  <c r="ELG233" i="4"/>
  <c r="ELG232" i="4"/>
  <c r="ELG231" i="4"/>
  <c r="ELG230" i="4"/>
  <c r="ELG229" i="4"/>
  <c r="ELG228" i="4"/>
  <c r="ELG227" i="4"/>
  <c r="ELG226" i="4"/>
  <c r="ELG225" i="4"/>
  <c r="ELG224" i="4"/>
  <c r="ELG223" i="4"/>
  <c r="ELG222" i="4"/>
  <c r="ELG221" i="4"/>
  <c r="ELG220" i="4"/>
  <c r="ELG219" i="4"/>
  <c r="ELG218" i="4"/>
  <c r="ELG217" i="4"/>
  <c r="ELG216" i="4"/>
  <c r="ELG215" i="4"/>
  <c r="ELG214" i="4"/>
  <c r="ELG213" i="4"/>
  <c r="ELG212" i="4"/>
  <c r="ELG211" i="4"/>
  <c r="ELG210" i="4"/>
  <c r="ELG209" i="4"/>
  <c r="ELG208" i="4"/>
  <c r="ELG207" i="4"/>
  <c r="ELG206" i="4"/>
  <c r="ELG205" i="4"/>
  <c r="ELG204" i="4"/>
  <c r="ELG203" i="4"/>
  <c r="ELG202" i="4"/>
  <c r="ELG201" i="4"/>
  <c r="ELG200" i="4"/>
  <c r="ELG199" i="4"/>
  <c r="ELG198" i="4"/>
  <c r="ELG197" i="4"/>
  <c r="ELG196" i="4"/>
  <c r="ELG195" i="4"/>
  <c r="ELG194" i="4"/>
  <c r="ELG193" i="4"/>
  <c r="ELG192" i="4"/>
  <c r="ELG190" i="4"/>
  <c r="ELG188" i="4"/>
  <c r="ELG187" i="4"/>
  <c r="ELG186" i="4"/>
  <c r="ELG185" i="4"/>
  <c r="ELG184" i="4"/>
  <c r="ELG183" i="4"/>
  <c r="ELG182" i="4"/>
  <c r="ELG181" i="4"/>
  <c r="ELG180" i="4"/>
  <c r="ELG179" i="4"/>
  <c r="ELG178" i="4"/>
  <c r="ELG177" i="4"/>
  <c r="ELG176" i="4"/>
  <c r="ELG175" i="4"/>
  <c r="ELG174" i="4"/>
  <c r="ELG173" i="4"/>
  <c r="ELG172" i="4"/>
  <c r="ELG171" i="4"/>
  <c r="ELG170" i="4"/>
  <c r="ELG169" i="4"/>
  <c r="ELG168" i="4"/>
  <c r="ELG167" i="4"/>
  <c r="ELG166" i="4"/>
  <c r="ELG165" i="4"/>
  <c r="ELG164" i="4"/>
  <c r="ELG163" i="4"/>
  <c r="ELG162" i="4"/>
  <c r="ELG161" i="4"/>
  <c r="ELG160" i="4"/>
  <c r="ELG159" i="4"/>
  <c r="ELG158" i="4"/>
  <c r="ELG157" i="4"/>
  <c r="ELG156" i="4"/>
  <c r="ELG155" i="4"/>
  <c r="ELG154" i="4"/>
  <c r="ELG153" i="4"/>
  <c r="ELG152" i="4"/>
  <c r="ELG151" i="4"/>
  <c r="ELG150" i="4"/>
  <c r="ELG149" i="4"/>
  <c r="ELG148" i="4"/>
  <c r="ELG147" i="4"/>
  <c r="ELG146" i="4"/>
  <c r="ELG145" i="4"/>
  <c r="ELG144" i="4"/>
  <c r="ELG143" i="4"/>
  <c r="ELG142" i="4"/>
  <c r="ELG141" i="4"/>
  <c r="ELG140" i="4"/>
  <c r="ELG139" i="4"/>
  <c r="ELG138" i="4"/>
  <c r="ELG137" i="4"/>
  <c r="ELG136" i="4"/>
  <c r="ELG135" i="4"/>
  <c r="ELG134" i="4"/>
  <c r="ELG133" i="4"/>
  <c r="ELG132" i="4"/>
  <c r="ELG131" i="4"/>
  <c r="ELG130" i="4"/>
  <c r="ELG129" i="4"/>
  <c r="ELG128" i="4"/>
  <c r="ELG127" i="4"/>
  <c r="ELG126" i="4"/>
  <c r="ELG125" i="4"/>
  <c r="ELG124" i="4"/>
  <c r="ELG123" i="4"/>
  <c r="ELG122" i="4"/>
  <c r="ELG121" i="4"/>
  <c r="ELG120" i="4"/>
  <c r="ELG119" i="4"/>
  <c r="ELG118" i="4"/>
  <c r="ELG117" i="4"/>
  <c r="ELG116" i="4"/>
  <c r="ELG115" i="4"/>
  <c r="ELG114" i="4"/>
  <c r="ELG113" i="4"/>
  <c r="ELG112" i="4"/>
  <c r="ELG111" i="4"/>
  <c r="ELG110" i="4"/>
  <c r="ELG109" i="4"/>
  <c r="ELG108" i="4"/>
  <c r="ELG107" i="4"/>
  <c r="ELG106" i="4"/>
  <c r="ELG105" i="4"/>
  <c r="ELG104" i="4"/>
  <c r="ELG103" i="4"/>
  <c r="ELG102" i="4"/>
  <c r="ELG101" i="4"/>
  <c r="ELG100" i="4"/>
  <c r="ELG99" i="4"/>
  <c r="ELG98" i="4"/>
  <c r="ELG97" i="4"/>
  <c r="ELG96" i="4"/>
  <c r="ELG95" i="4"/>
  <c r="ELG94" i="4"/>
  <c r="ELG93" i="4"/>
  <c r="ELG92" i="4"/>
  <c r="ELG91" i="4"/>
  <c r="ELG90" i="4"/>
  <c r="ELG89" i="4"/>
  <c r="ELG88" i="4"/>
  <c r="ELG87" i="4"/>
  <c r="ELG86" i="4"/>
  <c r="ELG85" i="4"/>
  <c r="ELG84" i="4"/>
  <c r="ELG83" i="4"/>
  <c r="ELG82" i="4"/>
  <c r="ELG81" i="4"/>
  <c r="ELG80" i="4"/>
  <c r="ELG79" i="4"/>
  <c r="ELG78" i="4"/>
  <c r="ELG77" i="4"/>
  <c r="ELG76" i="4"/>
  <c r="ELG75" i="4"/>
  <c r="ELG74" i="4"/>
  <c r="ELG73" i="4"/>
  <c r="ELG72" i="4"/>
  <c r="ELG71" i="4"/>
  <c r="ELG70" i="4"/>
  <c r="ELG69" i="4"/>
  <c r="ELG68" i="4"/>
  <c r="ELG67" i="4"/>
  <c r="ELG66" i="4"/>
  <c r="ELG65" i="4"/>
  <c r="ELG64" i="4"/>
  <c r="ELG63" i="4"/>
  <c r="ELG62" i="4"/>
  <c r="ELG61" i="4"/>
  <c r="ELG60" i="4"/>
  <c r="ELG59" i="4"/>
  <c r="ELG58" i="4"/>
  <c r="ELG57" i="4"/>
  <c r="ELG56" i="4"/>
  <c r="ELG55" i="4"/>
  <c r="ELG54" i="4"/>
  <c r="ELG53" i="4"/>
  <c r="ELG52" i="4"/>
  <c r="ELG51" i="4"/>
  <c r="ELG50" i="4"/>
  <c r="ELG49" i="4"/>
  <c r="ELG48" i="4"/>
  <c r="ELG47" i="4"/>
  <c r="ELG46" i="4"/>
  <c r="ELG45" i="4"/>
  <c r="ELG44" i="4"/>
  <c r="ELG43" i="4"/>
  <c r="ELG42" i="4"/>
  <c r="ELG41" i="4"/>
  <c r="ELG40" i="4"/>
  <c r="ELG39" i="4"/>
  <c r="ELG38" i="4"/>
  <c r="ELG37" i="4"/>
  <c r="ELG36" i="4"/>
  <c r="ELG35" i="4"/>
  <c r="ELG34" i="4"/>
  <c r="ELG33" i="4"/>
  <c r="ELG32" i="4"/>
  <c r="ELG31" i="4"/>
  <c r="ELG30" i="4"/>
  <c r="ELG29" i="4"/>
  <c r="ELG28" i="4"/>
  <c r="ELG27" i="4"/>
  <c r="ELG26" i="4"/>
  <c r="ELG25" i="4"/>
  <c r="ELG24" i="4"/>
  <c r="ELG23" i="4"/>
  <c r="ELG22" i="4"/>
  <c r="ELG21" i="4"/>
  <c r="ELG20" i="4"/>
  <c r="ELG19" i="4"/>
  <c r="ELG18" i="4"/>
  <c r="ELG17" i="4"/>
  <c r="ELG16" i="4"/>
  <c r="ELG15" i="4"/>
  <c r="ELG14" i="4"/>
  <c r="ELG13" i="4"/>
  <c r="ELG12" i="4"/>
  <c r="ELG11" i="4"/>
  <c r="ELG10" i="4"/>
  <c r="ELG9" i="4"/>
  <c r="ELG8" i="4"/>
  <c r="ELG7" i="4"/>
  <c r="ELG6" i="4"/>
  <c r="ELG5" i="4"/>
  <c r="ELG4" i="4"/>
  <c r="EKU342" i="4"/>
  <c r="EKU341" i="4"/>
  <c r="EKU340" i="4"/>
  <c r="EKU339" i="4"/>
  <c r="EKU338" i="4"/>
  <c r="EKU337" i="4"/>
  <c r="EKU336" i="4"/>
  <c r="EKU335" i="4"/>
  <c r="EKU334" i="4"/>
  <c r="EKU333" i="4"/>
  <c r="EKU332" i="4"/>
  <c r="EKU331" i="4"/>
  <c r="EKU330" i="4"/>
  <c r="EKU329" i="4"/>
  <c r="EKU328" i="4"/>
  <c r="EKU327" i="4"/>
  <c r="EKU326" i="4"/>
  <c r="EKU325" i="4"/>
  <c r="EKU324" i="4"/>
  <c r="EKU323" i="4"/>
  <c r="EKU322" i="4"/>
  <c r="EKU321" i="4"/>
  <c r="EKU320" i="4"/>
  <c r="EKU319" i="4"/>
  <c r="EKU318" i="4"/>
  <c r="EKU317" i="4"/>
  <c r="EKU316" i="4"/>
  <c r="EKU315" i="4"/>
  <c r="EKU314" i="4"/>
  <c r="EKU313" i="4"/>
  <c r="EKU312" i="4"/>
  <c r="EKU311" i="4"/>
  <c r="EKU310" i="4"/>
  <c r="EKU309" i="4"/>
  <c r="EKU308" i="4"/>
  <c r="EKU307" i="4"/>
  <c r="EKU306" i="4"/>
  <c r="EKU305" i="4"/>
  <c r="EKU304" i="4"/>
  <c r="EKU303" i="4"/>
  <c r="EKU302" i="4"/>
  <c r="EKU301" i="4"/>
  <c r="EKU300" i="4"/>
  <c r="EKU299" i="4"/>
  <c r="EKU298" i="4"/>
  <c r="EKU297" i="4"/>
  <c r="EKU296" i="4"/>
  <c r="EKU295" i="4"/>
  <c r="EKU294" i="4"/>
  <c r="EKU293" i="4"/>
  <c r="EKU292" i="4"/>
  <c r="EKU291" i="4"/>
  <c r="EKU290" i="4"/>
  <c r="EKU289" i="4"/>
  <c r="EKU288" i="4"/>
  <c r="EKU287" i="4"/>
  <c r="EKU286" i="4"/>
  <c r="EKU285" i="4"/>
  <c r="EKU284" i="4"/>
  <c r="EKU283" i="4"/>
  <c r="EKU282" i="4"/>
  <c r="EKU281" i="4"/>
  <c r="EKU280" i="4"/>
  <c r="EKU279" i="4"/>
  <c r="EKU278" i="4"/>
  <c r="EKU277" i="4"/>
  <c r="EKU276" i="4"/>
  <c r="EKU275" i="4"/>
  <c r="EKU274" i="4"/>
  <c r="EKU273" i="4"/>
  <c r="EKU272" i="4"/>
  <c r="EKU271" i="4"/>
  <c r="EKU270" i="4"/>
  <c r="EKU269" i="4"/>
  <c r="EKU268" i="4"/>
  <c r="EKU267" i="4"/>
  <c r="EKU263" i="4"/>
  <c r="EKU262" i="4"/>
  <c r="EKU261" i="4"/>
  <c r="EKU260" i="4"/>
  <c r="EKU259" i="4"/>
  <c r="EKU258" i="4"/>
  <c r="EKU257" i="4"/>
  <c r="EKU256" i="4"/>
  <c r="EKU255" i="4"/>
  <c r="EKU254" i="4"/>
  <c r="EKU253" i="4"/>
  <c r="EKU252" i="4"/>
  <c r="EKU251" i="4"/>
  <c r="EKU250" i="4"/>
  <c r="EKU249" i="4"/>
  <c r="EKU248" i="4"/>
  <c r="EKU247" i="4"/>
  <c r="EKU246" i="4"/>
  <c r="EKU245" i="4"/>
  <c r="EKU244" i="4"/>
  <c r="EKU243" i="4"/>
  <c r="EKU242" i="4"/>
  <c r="EKU241" i="4"/>
  <c r="EKU240" i="4"/>
  <c r="EKU239" i="4"/>
  <c r="EKU238" i="4"/>
  <c r="EKU237" i="4"/>
  <c r="EKU236" i="4"/>
  <c r="EKU235" i="4"/>
  <c r="EKU234" i="4"/>
  <c r="EKU233" i="4"/>
  <c r="EKU232" i="4"/>
  <c r="EKU231" i="4"/>
  <c r="EKU230" i="4"/>
  <c r="EKU229" i="4"/>
  <c r="EKU228" i="4"/>
  <c r="EKU227" i="4"/>
  <c r="EKU226" i="4"/>
  <c r="EKU225" i="4"/>
  <c r="EKU224" i="4"/>
  <c r="EKU223" i="4"/>
  <c r="EKU222" i="4"/>
  <c r="EKU221" i="4"/>
  <c r="EKU220" i="4"/>
  <c r="EKU219" i="4"/>
  <c r="EKU218" i="4"/>
  <c r="EKU217" i="4"/>
  <c r="EKU216" i="4"/>
  <c r="EKU215" i="4"/>
  <c r="EKU214" i="4"/>
  <c r="EKU213" i="4"/>
  <c r="EKU212" i="4"/>
  <c r="EKU211" i="4"/>
  <c r="EKU210" i="4"/>
  <c r="EKU209" i="4"/>
  <c r="EKU208" i="4"/>
  <c r="EKU207" i="4"/>
  <c r="EKU206" i="4"/>
  <c r="EKU205" i="4"/>
  <c r="EKU204" i="4"/>
  <c r="EKU203" i="4"/>
  <c r="EKU202" i="4"/>
  <c r="EKU201" i="4"/>
  <c r="EKU200" i="4"/>
  <c r="EKU199" i="4"/>
  <c r="EKU198" i="4"/>
  <c r="EKU197" i="4"/>
  <c r="EKU196" i="4"/>
  <c r="EKU195" i="4"/>
  <c r="EKU194" i="4"/>
  <c r="EKU193" i="4"/>
  <c r="EKU192" i="4"/>
  <c r="EKU190" i="4"/>
  <c r="EKU188" i="4"/>
  <c r="EKU187" i="4"/>
  <c r="EKU186" i="4"/>
  <c r="EKU185" i="4"/>
  <c r="EKU184" i="4"/>
  <c r="EKU183" i="4"/>
  <c r="EKU182" i="4"/>
  <c r="EKU181" i="4"/>
  <c r="EKU180" i="4"/>
  <c r="EKU179" i="4"/>
  <c r="EKU178" i="4"/>
  <c r="EKU177" i="4"/>
  <c r="EKU176" i="4"/>
  <c r="EKU175" i="4"/>
  <c r="EKU174" i="4"/>
  <c r="EKU173" i="4"/>
  <c r="EKU172" i="4"/>
  <c r="EKU171" i="4"/>
  <c r="EKU170" i="4"/>
  <c r="EKU169" i="4"/>
  <c r="EKU168" i="4"/>
  <c r="EKU167" i="4"/>
  <c r="EKU166" i="4"/>
  <c r="EKU165" i="4"/>
  <c r="EKU164" i="4"/>
  <c r="EKU163" i="4"/>
  <c r="EKU162" i="4"/>
  <c r="EKU161" i="4"/>
  <c r="EKU160" i="4"/>
  <c r="EKU159" i="4"/>
  <c r="EKU158" i="4"/>
  <c r="EKU157" i="4"/>
  <c r="EKU156" i="4"/>
  <c r="EKU155" i="4"/>
  <c r="EKU154" i="4"/>
  <c r="EKU153" i="4"/>
  <c r="EKU152" i="4"/>
  <c r="EKU151" i="4"/>
  <c r="EKU150" i="4"/>
  <c r="EKU149" i="4"/>
  <c r="EKU148" i="4"/>
  <c r="EKU147" i="4"/>
  <c r="EKU146" i="4"/>
  <c r="EKU145" i="4"/>
  <c r="EKU144" i="4"/>
  <c r="EKU143" i="4"/>
  <c r="EKU142" i="4"/>
  <c r="EKU141" i="4"/>
  <c r="EKU140" i="4"/>
  <c r="EKU139" i="4"/>
  <c r="EKU138" i="4"/>
  <c r="EKU137" i="4"/>
  <c r="EKU136" i="4"/>
  <c r="EKU135" i="4"/>
  <c r="EKU134" i="4"/>
  <c r="EKU133" i="4"/>
  <c r="EKU132" i="4"/>
  <c r="EKU131" i="4"/>
  <c r="EKU130" i="4"/>
  <c r="EKU129" i="4"/>
  <c r="EKU128" i="4"/>
  <c r="EKU127" i="4"/>
  <c r="EKU126" i="4"/>
  <c r="EKU125" i="4"/>
  <c r="EKU124" i="4"/>
  <c r="EKU123" i="4"/>
  <c r="EKU122" i="4"/>
  <c r="EKU121" i="4"/>
  <c r="EKU120" i="4"/>
  <c r="EKU119" i="4"/>
  <c r="EKU118" i="4"/>
  <c r="EKU117" i="4"/>
  <c r="EKU116" i="4"/>
  <c r="EKU115" i="4"/>
  <c r="EKU114" i="4"/>
  <c r="EKU113" i="4"/>
  <c r="EKU112" i="4"/>
  <c r="EKU111" i="4"/>
  <c r="EKU110" i="4"/>
  <c r="EKU109" i="4"/>
  <c r="EKU108" i="4"/>
  <c r="EKU107" i="4"/>
  <c r="EKU106" i="4"/>
  <c r="EKU105" i="4"/>
  <c r="EKU104" i="4"/>
  <c r="EKU103" i="4"/>
  <c r="EKU102" i="4"/>
  <c r="EKU101" i="4"/>
  <c r="EKU100" i="4"/>
  <c r="EKU99" i="4"/>
  <c r="EKU98" i="4"/>
  <c r="EKU97" i="4"/>
  <c r="EKU96" i="4"/>
  <c r="EKU95" i="4"/>
  <c r="EKU94" i="4"/>
  <c r="EKU93" i="4"/>
  <c r="EKU92" i="4"/>
  <c r="EKU91" i="4"/>
  <c r="EKU90" i="4"/>
  <c r="EKU89" i="4"/>
  <c r="EKU88" i="4"/>
  <c r="EKU87" i="4"/>
  <c r="EKU86" i="4"/>
  <c r="EKU85" i="4"/>
  <c r="EKU84" i="4"/>
  <c r="EKU83" i="4"/>
  <c r="EKU82" i="4"/>
  <c r="EKU81" i="4"/>
  <c r="EKU80" i="4"/>
  <c r="EKU79" i="4"/>
  <c r="EKU78" i="4"/>
  <c r="EKU77" i="4"/>
  <c r="EKU76" i="4"/>
  <c r="EKU75" i="4"/>
  <c r="EKU74" i="4"/>
  <c r="EKU73" i="4"/>
  <c r="EKU72" i="4"/>
  <c r="EKU71" i="4"/>
  <c r="EKU70" i="4"/>
  <c r="EKU69" i="4"/>
  <c r="EKU68" i="4"/>
  <c r="EKU67" i="4"/>
  <c r="EKU66" i="4"/>
  <c r="EKU65" i="4"/>
  <c r="EKU64" i="4"/>
  <c r="EKU63" i="4"/>
  <c r="EKU62" i="4"/>
  <c r="EKU61" i="4"/>
  <c r="EKU60" i="4"/>
  <c r="EKU59" i="4"/>
  <c r="EKU58" i="4"/>
  <c r="EKU57" i="4"/>
  <c r="EKU56" i="4"/>
  <c r="EKU55" i="4"/>
  <c r="EKU54" i="4"/>
  <c r="EKU53" i="4"/>
  <c r="EKU52" i="4"/>
  <c r="EKU51" i="4"/>
  <c r="EKU50" i="4"/>
  <c r="EKU49" i="4"/>
  <c r="EKU48" i="4"/>
  <c r="EKU47" i="4"/>
  <c r="EKU46" i="4"/>
  <c r="EKU45" i="4"/>
  <c r="EKU44" i="4"/>
  <c r="EKU43" i="4"/>
  <c r="EKU42" i="4"/>
  <c r="EKU41" i="4"/>
  <c r="EKU40" i="4"/>
  <c r="EKU39" i="4"/>
  <c r="EKU38" i="4"/>
  <c r="EKU37" i="4"/>
  <c r="EKU36" i="4"/>
  <c r="EKU35" i="4"/>
  <c r="EKU34" i="4"/>
  <c r="EKU33" i="4"/>
  <c r="EKU32" i="4"/>
  <c r="EKU31" i="4"/>
  <c r="EKU30" i="4"/>
  <c r="EKU29" i="4"/>
  <c r="EKU28" i="4"/>
  <c r="EKU27" i="4"/>
  <c r="EKU26" i="4"/>
  <c r="EKU25" i="4"/>
  <c r="EKU24" i="4"/>
  <c r="EKU23" i="4"/>
  <c r="EKU22" i="4"/>
  <c r="EKU21" i="4"/>
  <c r="EKU20" i="4"/>
  <c r="EKU19" i="4"/>
  <c r="EKU18" i="4"/>
  <c r="EKU17" i="4"/>
  <c r="EKU16" i="4"/>
  <c r="EKU15" i="4"/>
  <c r="EKU14" i="4"/>
  <c r="EKU13" i="4"/>
  <c r="EKU12" i="4"/>
  <c r="EKU11" i="4"/>
  <c r="EKU10" i="4"/>
  <c r="EKU9" i="4"/>
  <c r="EKU8" i="4"/>
  <c r="EKU7" i="4"/>
  <c r="EKU6" i="4"/>
  <c r="EKU5" i="4"/>
  <c r="EKU4" i="4"/>
  <c r="EKI342" i="4"/>
  <c r="EKI341" i="4"/>
  <c r="EKI340" i="4"/>
  <c r="EKI339" i="4"/>
  <c r="EKI338" i="4"/>
  <c r="EKI337" i="4"/>
  <c r="EKI336" i="4"/>
  <c r="EKI335" i="4"/>
  <c r="EKI334" i="4"/>
  <c r="EKI333" i="4"/>
  <c r="EKI332" i="4"/>
  <c r="EKI331" i="4"/>
  <c r="EKI330" i="4"/>
  <c r="EKI329" i="4"/>
  <c r="EKI328" i="4"/>
  <c r="EKI327" i="4"/>
  <c r="EKI326" i="4"/>
  <c r="EKI325" i="4"/>
  <c r="EKI324" i="4"/>
  <c r="EKI323" i="4"/>
  <c r="EKI322" i="4"/>
  <c r="EKI321" i="4"/>
  <c r="EKI320" i="4"/>
  <c r="EKI319" i="4"/>
  <c r="EKI318" i="4"/>
  <c r="EKI317" i="4"/>
  <c r="EKI316" i="4"/>
  <c r="EKI315" i="4"/>
  <c r="EKI314" i="4"/>
  <c r="EKI313" i="4"/>
  <c r="EKI312" i="4"/>
  <c r="EKI311" i="4"/>
  <c r="EKI310" i="4"/>
  <c r="EKI309" i="4"/>
  <c r="EKI308" i="4"/>
  <c r="EKI307" i="4"/>
  <c r="EKI306" i="4"/>
  <c r="EKI305" i="4"/>
  <c r="EKI304" i="4"/>
  <c r="EKI303" i="4"/>
  <c r="EKI302" i="4"/>
  <c r="EKI301" i="4"/>
  <c r="EKI300" i="4"/>
  <c r="EKI299" i="4"/>
  <c r="EKI298" i="4"/>
  <c r="EKI297" i="4"/>
  <c r="EKI296" i="4"/>
  <c r="EKI295" i="4"/>
  <c r="EKI294" i="4"/>
  <c r="EKI293" i="4"/>
  <c r="EKI292" i="4"/>
  <c r="EKI291" i="4"/>
  <c r="EKI290" i="4"/>
  <c r="EKI289" i="4"/>
  <c r="EKI288" i="4"/>
  <c r="EKI287" i="4"/>
  <c r="EKI286" i="4"/>
  <c r="EKI285" i="4"/>
  <c r="EKI284" i="4"/>
  <c r="EKI283" i="4"/>
  <c r="EKI282" i="4"/>
  <c r="EKI281" i="4"/>
  <c r="EKI280" i="4"/>
  <c r="EKI279" i="4"/>
  <c r="EKI278" i="4"/>
  <c r="EKI277" i="4"/>
  <c r="EKI276" i="4"/>
  <c r="EKI275" i="4"/>
  <c r="EKI274" i="4"/>
  <c r="EKI273" i="4"/>
  <c r="EKI272" i="4"/>
  <c r="EKI271" i="4"/>
  <c r="EKI270" i="4"/>
  <c r="EKI269" i="4"/>
  <c r="EKI268" i="4"/>
  <c r="EKI267" i="4"/>
  <c r="EKI263" i="4"/>
  <c r="EKI262" i="4"/>
  <c r="EKI261" i="4"/>
  <c r="EKI260" i="4"/>
  <c r="EKI259" i="4"/>
  <c r="EKI258" i="4"/>
  <c r="EKI257" i="4"/>
  <c r="EKI256" i="4"/>
  <c r="EKI255" i="4"/>
  <c r="EKI254" i="4"/>
  <c r="EKI253" i="4"/>
  <c r="EKI252" i="4"/>
  <c r="EKI251" i="4"/>
  <c r="EKI250" i="4"/>
  <c r="EKI249" i="4"/>
  <c r="EKI248" i="4"/>
  <c r="EKI247" i="4"/>
  <c r="EKI246" i="4"/>
  <c r="EKI245" i="4"/>
  <c r="EKI244" i="4"/>
  <c r="EKI243" i="4"/>
  <c r="EKI242" i="4"/>
  <c r="EKI241" i="4"/>
  <c r="EKI240" i="4"/>
  <c r="EKI239" i="4"/>
  <c r="EKI238" i="4"/>
  <c r="EKI237" i="4"/>
  <c r="EKI236" i="4"/>
  <c r="EKI235" i="4"/>
  <c r="EKI234" i="4"/>
  <c r="EKI233" i="4"/>
  <c r="EKI232" i="4"/>
  <c r="EKI231" i="4"/>
  <c r="EKI230" i="4"/>
  <c r="EKI229" i="4"/>
  <c r="EKI228" i="4"/>
  <c r="EKI227" i="4"/>
  <c r="EKI226" i="4"/>
  <c r="EKI225" i="4"/>
  <c r="EKI224" i="4"/>
  <c r="EKI223" i="4"/>
  <c r="EKI222" i="4"/>
  <c r="EKI221" i="4"/>
  <c r="EKI220" i="4"/>
  <c r="EKI219" i="4"/>
  <c r="EKI218" i="4"/>
  <c r="EKI217" i="4"/>
  <c r="EKI216" i="4"/>
  <c r="EKI215" i="4"/>
  <c r="EKI214" i="4"/>
  <c r="EKI213" i="4"/>
  <c r="EKI212" i="4"/>
  <c r="EKI211" i="4"/>
  <c r="EKI210" i="4"/>
  <c r="EKI209" i="4"/>
  <c r="EKI208" i="4"/>
  <c r="EKI207" i="4"/>
  <c r="EKI206" i="4"/>
  <c r="EKI205" i="4"/>
  <c r="EKI204" i="4"/>
  <c r="EKI203" i="4"/>
  <c r="EKI202" i="4"/>
  <c r="EKI201" i="4"/>
  <c r="EKI200" i="4"/>
  <c r="EKI199" i="4"/>
  <c r="EKI198" i="4"/>
  <c r="EKI197" i="4"/>
  <c r="EKI196" i="4"/>
  <c r="EKI195" i="4"/>
  <c r="EKI194" i="4"/>
  <c r="EKI193" i="4"/>
  <c r="EKI192" i="4"/>
  <c r="EKI190" i="4"/>
  <c r="EKI188" i="4"/>
  <c r="EKI187" i="4"/>
  <c r="EKI186" i="4"/>
  <c r="EKI185" i="4"/>
  <c r="EKI184" i="4"/>
  <c r="EKI183" i="4"/>
  <c r="EKI182" i="4"/>
  <c r="EKI181" i="4"/>
  <c r="EKI180" i="4"/>
  <c r="EKI179" i="4"/>
  <c r="EKI178" i="4"/>
  <c r="EKI177" i="4"/>
  <c r="EKI176" i="4"/>
  <c r="EKI175" i="4"/>
  <c r="EKI174" i="4"/>
  <c r="EKI173" i="4"/>
  <c r="EKI172" i="4"/>
  <c r="EKI171" i="4"/>
  <c r="EKI170" i="4"/>
  <c r="EKI169" i="4"/>
  <c r="EKI168" i="4"/>
  <c r="EKI167" i="4"/>
  <c r="EKI166" i="4"/>
  <c r="EKI165" i="4"/>
  <c r="EKI164" i="4"/>
  <c r="EKI163" i="4"/>
  <c r="EKI162" i="4"/>
  <c r="EKI161" i="4"/>
  <c r="EKI160" i="4"/>
  <c r="EKI159" i="4"/>
  <c r="EKI158" i="4"/>
  <c r="EKI157" i="4"/>
  <c r="EKI156" i="4"/>
  <c r="EKI155" i="4"/>
  <c r="EKI154" i="4"/>
  <c r="EKI153" i="4"/>
  <c r="EKI152" i="4"/>
  <c r="EKI151" i="4"/>
  <c r="EKI150" i="4"/>
  <c r="EKI149" i="4"/>
  <c r="EKI148" i="4"/>
  <c r="EKI147" i="4"/>
  <c r="EKI146" i="4"/>
  <c r="EKI145" i="4"/>
  <c r="EKI144" i="4"/>
  <c r="EKI143" i="4"/>
  <c r="EKI142" i="4"/>
  <c r="EKI141" i="4"/>
  <c r="EKI140" i="4"/>
  <c r="EKI139" i="4"/>
  <c r="EKI138" i="4"/>
  <c r="EKI137" i="4"/>
  <c r="EKI136" i="4"/>
  <c r="EKI135" i="4"/>
  <c r="EKI134" i="4"/>
  <c r="EKI133" i="4"/>
  <c r="EKI132" i="4"/>
  <c r="EKI131" i="4"/>
  <c r="EKI130" i="4"/>
  <c r="EKI129" i="4"/>
  <c r="EKI128" i="4"/>
  <c r="EKI127" i="4"/>
  <c r="EKI126" i="4"/>
  <c r="EKI125" i="4"/>
  <c r="EKI124" i="4"/>
  <c r="EKI123" i="4"/>
  <c r="EKI122" i="4"/>
  <c r="EKI121" i="4"/>
  <c r="EKI120" i="4"/>
  <c r="EKI119" i="4"/>
  <c r="EKI118" i="4"/>
  <c r="EKI117" i="4"/>
  <c r="EKI116" i="4"/>
  <c r="EKI115" i="4"/>
  <c r="EKI114" i="4"/>
  <c r="EKI113" i="4"/>
  <c r="EKI112" i="4"/>
  <c r="EKI111" i="4"/>
  <c r="EKI110" i="4"/>
  <c r="EKI109" i="4"/>
  <c r="EKI108" i="4"/>
  <c r="EKI107" i="4"/>
  <c r="EKI106" i="4"/>
  <c r="EKI105" i="4"/>
  <c r="EKI104" i="4"/>
  <c r="EKI103" i="4"/>
  <c r="EKI102" i="4"/>
  <c r="EKI101" i="4"/>
  <c r="EKI100" i="4"/>
  <c r="EKI99" i="4"/>
  <c r="EKI98" i="4"/>
  <c r="EKI97" i="4"/>
  <c r="EKI96" i="4"/>
  <c r="EKI95" i="4"/>
  <c r="EKI94" i="4"/>
  <c r="EKI93" i="4"/>
  <c r="EKI92" i="4"/>
  <c r="EKI91" i="4"/>
  <c r="EKI90" i="4"/>
  <c r="EKI89" i="4"/>
  <c r="EKI88" i="4"/>
  <c r="EKI87" i="4"/>
  <c r="EKI86" i="4"/>
  <c r="EKI85" i="4"/>
  <c r="EKI84" i="4"/>
  <c r="EKI83" i="4"/>
  <c r="EKI82" i="4"/>
  <c r="EKI81" i="4"/>
  <c r="EKI80" i="4"/>
  <c r="EKI79" i="4"/>
  <c r="EKI78" i="4"/>
  <c r="EKI77" i="4"/>
  <c r="EKI76" i="4"/>
  <c r="EKI75" i="4"/>
  <c r="EKI74" i="4"/>
  <c r="EKI73" i="4"/>
  <c r="EKI72" i="4"/>
  <c r="EKI71" i="4"/>
  <c r="EKI70" i="4"/>
  <c r="EKI69" i="4"/>
  <c r="EKI68" i="4"/>
  <c r="EKI67" i="4"/>
  <c r="EKI66" i="4"/>
  <c r="EKI65" i="4"/>
  <c r="EKI64" i="4"/>
  <c r="EKI63" i="4"/>
  <c r="EKI62" i="4"/>
  <c r="EKI61" i="4"/>
  <c r="EKI60" i="4"/>
  <c r="EKI59" i="4"/>
  <c r="EKI58" i="4"/>
  <c r="EKI57" i="4"/>
  <c r="EKI56" i="4"/>
  <c r="EKI55" i="4"/>
  <c r="EKI54" i="4"/>
  <c r="EKI53" i="4"/>
  <c r="EKI52" i="4"/>
  <c r="EKI51" i="4"/>
  <c r="EKI50" i="4"/>
  <c r="EKI49" i="4"/>
  <c r="EKI48" i="4"/>
  <c r="EKI47" i="4"/>
  <c r="EKI46" i="4"/>
  <c r="EKI45" i="4"/>
  <c r="EKI44" i="4"/>
  <c r="EKI43" i="4"/>
  <c r="EKI42" i="4"/>
  <c r="EKI41" i="4"/>
  <c r="EKI40" i="4"/>
  <c r="EKI39" i="4"/>
  <c r="EKI38" i="4"/>
  <c r="EKI37" i="4"/>
  <c r="EKI36" i="4"/>
  <c r="EKI35" i="4"/>
  <c r="EKI34" i="4"/>
  <c r="EKI33" i="4"/>
  <c r="EKI32" i="4"/>
  <c r="EKI31" i="4"/>
  <c r="EKI30" i="4"/>
  <c r="EKI29" i="4"/>
  <c r="EKI28" i="4"/>
  <c r="EKI27" i="4"/>
  <c r="EKI26" i="4"/>
  <c r="EKI25" i="4"/>
  <c r="EKI24" i="4"/>
  <c r="EKI23" i="4"/>
  <c r="EKI22" i="4"/>
  <c r="EKI21" i="4"/>
  <c r="EKI20" i="4"/>
  <c r="EKI19" i="4"/>
  <c r="EKI18" i="4"/>
  <c r="EKI17" i="4"/>
  <c r="EKI16" i="4"/>
  <c r="EKI15" i="4"/>
  <c r="EKI14" i="4"/>
  <c r="EKI13" i="4"/>
  <c r="EKI12" i="4"/>
  <c r="EKI11" i="4"/>
  <c r="EKI10" i="4"/>
  <c r="EKI9" i="4"/>
  <c r="EKI8" i="4"/>
  <c r="EKI7" i="4"/>
  <c r="EKI6" i="4"/>
  <c r="EKI5" i="4"/>
  <c r="EKI4" i="4"/>
  <c r="EJW342" i="4"/>
  <c r="EJW341" i="4"/>
  <c r="EJW340" i="4"/>
  <c r="EJW339" i="4"/>
  <c r="EJW338" i="4"/>
  <c r="EJW337" i="4"/>
  <c r="EJW336" i="4"/>
  <c r="EJW335" i="4"/>
  <c r="EJW334" i="4"/>
  <c r="EJW333" i="4"/>
  <c r="EJW332" i="4"/>
  <c r="EJW331" i="4"/>
  <c r="EJW330" i="4"/>
  <c r="EJW329" i="4"/>
  <c r="EJW328" i="4"/>
  <c r="EJW327" i="4"/>
  <c r="EJW326" i="4"/>
  <c r="EJW325" i="4"/>
  <c r="EJW324" i="4"/>
  <c r="EJW323" i="4"/>
  <c r="EJW322" i="4"/>
  <c r="EJW321" i="4"/>
  <c r="EJW320" i="4"/>
  <c r="EJW319" i="4"/>
  <c r="EJW318" i="4"/>
  <c r="EJW317" i="4"/>
  <c r="EJW316" i="4"/>
  <c r="EJW315" i="4"/>
  <c r="EJW314" i="4"/>
  <c r="EJW313" i="4"/>
  <c r="EJW312" i="4"/>
  <c r="EJW311" i="4"/>
  <c r="EJW310" i="4"/>
  <c r="EJW309" i="4"/>
  <c r="EJW308" i="4"/>
  <c r="EJW307" i="4"/>
  <c r="EJW306" i="4"/>
  <c r="EJW305" i="4"/>
  <c r="EJW304" i="4"/>
  <c r="EJW303" i="4"/>
  <c r="EJW302" i="4"/>
  <c r="EJW301" i="4"/>
  <c r="EJW300" i="4"/>
  <c r="EJW299" i="4"/>
  <c r="EJW298" i="4"/>
  <c r="EJW297" i="4"/>
  <c r="EJW296" i="4"/>
  <c r="EJW295" i="4"/>
  <c r="EJW294" i="4"/>
  <c r="EJW293" i="4"/>
  <c r="EJW292" i="4"/>
  <c r="EJW291" i="4"/>
  <c r="EJW290" i="4"/>
  <c r="EJW289" i="4"/>
  <c r="EJW288" i="4"/>
  <c r="EJW287" i="4"/>
  <c r="EJW286" i="4"/>
  <c r="EJW285" i="4"/>
  <c r="EJW284" i="4"/>
  <c r="EJW283" i="4"/>
  <c r="EJW282" i="4"/>
  <c r="EJW281" i="4"/>
  <c r="EJW280" i="4"/>
  <c r="EJW279" i="4"/>
  <c r="EJW278" i="4"/>
  <c r="EJW277" i="4"/>
  <c r="EJW276" i="4"/>
  <c r="EJW275" i="4"/>
  <c r="EJW274" i="4"/>
  <c r="EJW273" i="4"/>
  <c r="EJW272" i="4"/>
  <c r="EJW271" i="4"/>
  <c r="EJW270" i="4"/>
  <c r="EJW269" i="4"/>
  <c r="EJW268" i="4"/>
  <c r="EJW267" i="4"/>
  <c r="EJW263" i="4"/>
  <c r="EJW262" i="4"/>
  <c r="EJW261" i="4"/>
  <c r="EJW260" i="4"/>
  <c r="EJW259" i="4"/>
  <c r="EJW258" i="4"/>
  <c r="EJW257" i="4"/>
  <c r="EJW256" i="4"/>
  <c r="EJW255" i="4"/>
  <c r="EJW254" i="4"/>
  <c r="EJW253" i="4"/>
  <c r="EJW252" i="4"/>
  <c r="EJW251" i="4"/>
  <c r="EJW250" i="4"/>
  <c r="EJW249" i="4"/>
  <c r="EJW248" i="4"/>
  <c r="EJW247" i="4"/>
  <c r="EJW246" i="4"/>
  <c r="EJW245" i="4"/>
  <c r="EJW244" i="4"/>
  <c r="EJW243" i="4"/>
  <c r="EJW242" i="4"/>
  <c r="EJW241" i="4"/>
  <c r="EJW240" i="4"/>
  <c r="EJW239" i="4"/>
  <c r="EJW238" i="4"/>
  <c r="EJW237" i="4"/>
  <c r="EJW236" i="4"/>
  <c r="EJW235" i="4"/>
  <c r="EJW234" i="4"/>
  <c r="EJW233" i="4"/>
  <c r="EJW232" i="4"/>
  <c r="EJW231" i="4"/>
  <c r="EJW230" i="4"/>
  <c r="EJW229" i="4"/>
  <c r="EJW228" i="4"/>
  <c r="EJW227" i="4"/>
  <c r="EJW226" i="4"/>
  <c r="EJW225" i="4"/>
  <c r="EJW224" i="4"/>
  <c r="EJW223" i="4"/>
  <c r="EJW222" i="4"/>
  <c r="EJW221" i="4"/>
  <c r="EJW220" i="4"/>
  <c r="EJW219" i="4"/>
  <c r="EJW218" i="4"/>
  <c r="EJW217" i="4"/>
  <c r="EJW216" i="4"/>
  <c r="EJW215" i="4"/>
  <c r="EJW214" i="4"/>
  <c r="EJW213" i="4"/>
  <c r="EJW212" i="4"/>
  <c r="EJW211" i="4"/>
  <c r="EJW210" i="4"/>
  <c r="EJW209" i="4"/>
  <c r="EJW208" i="4"/>
  <c r="EJW207" i="4"/>
  <c r="EJW206" i="4"/>
  <c r="EJW205" i="4"/>
  <c r="EJW204" i="4"/>
  <c r="EJW203" i="4"/>
  <c r="EJW202" i="4"/>
  <c r="EJW201" i="4"/>
  <c r="EJW200" i="4"/>
  <c r="EJW199" i="4"/>
  <c r="EJW198" i="4"/>
  <c r="EJW197" i="4"/>
  <c r="EJW196" i="4"/>
  <c r="EJW195" i="4"/>
  <c r="EJW194" i="4"/>
  <c r="EJW193" i="4"/>
  <c r="EJW192" i="4"/>
  <c r="EJW190" i="4"/>
  <c r="EJW188" i="4"/>
  <c r="EJW187" i="4"/>
  <c r="EJW186" i="4"/>
  <c r="EJW185" i="4"/>
  <c r="EJW184" i="4"/>
  <c r="EJW183" i="4"/>
  <c r="EJW182" i="4"/>
  <c r="EJW181" i="4"/>
  <c r="EJW180" i="4"/>
  <c r="EJW179" i="4"/>
  <c r="EJW178" i="4"/>
  <c r="EJW177" i="4"/>
  <c r="EJW176" i="4"/>
  <c r="EJW175" i="4"/>
  <c r="EJW174" i="4"/>
  <c r="EJW173" i="4"/>
  <c r="EJW172" i="4"/>
  <c r="EJW171" i="4"/>
  <c r="EJW170" i="4"/>
  <c r="EJW169" i="4"/>
  <c r="EJW168" i="4"/>
  <c r="EJW167" i="4"/>
  <c r="EJW166" i="4"/>
  <c r="EJW165" i="4"/>
  <c r="EJW164" i="4"/>
  <c r="EJW163" i="4"/>
  <c r="EJW162" i="4"/>
  <c r="EJW161" i="4"/>
  <c r="EJW160" i="4"/>
  <c r="EJW159" i="4"/>
  <c r="EJW158" i="4"/>
  <c r="EJW157" i="4"/>
  <c r="EJW156" i="4"/>
  <c r="EJW155" i="4"/>
  <c r="EJW154" i="4"/>
  <c r="EJW153" i="4"/>
  <c r="EJW152" i="4"/>
  <c r="EJW151" i="4"/>
  <c r="EJW150" i="4"/>
  <c r="EJW149" i="4"/>
  <c r="EJW148" i="4"/>
  <c r="EJW147" i="4"/>
  <c r="EJW146" i="4"/>
  <c r="EJW145" i="4"/>
  <c r="EJW144" i="4"/>
  <c r="EJW143" i="4"/>
  <c r="EJW142" i="4"/>
  <c r="EJW141" i="4"/>
  <c r="EJW140" i="4"/>
  <c r="EJW139" i="4"/>
  <c r="EJW138" i="4"/>
  <c r="EJW137" i="4"/>
  <c r="EJW136" i="4"/>
  <c r="EJW135" i="4"/>
  <c r="EJW134" i="4"/>
  <c r="EJW133" i="4"/>
  <c r="EJW132" i="4"/>
  <c r="EJW131" i="4"/>
  <c r="EJW130" i="4"/>
  <c r="EJW129" i="4"/>
  <c r="EJW128" i="4"/>
  <c r="EJW127" i="4"/>
  <c r="EJW126" i="4"/>
  <c r="EJW125" i="4"/>
  <c r="EJW124" i="4"/>
  <c r="EJW123" i="4"/>
  <c r="EJW122" i="4"/>
  <c r="EJW121" i="4"/>
  <c r="EJW120" i="4"/>
  <c r="EJW119" i="4"/>
  <c r="EJW118" i="4"/>
  <c r="EJW117" i="4"/>
  <c r="EJW116" i="4"/>
  <c r="EJW115" i="4"/>
  <c r="EJW114" i="4"/>
  <c r="EJW113" i="4"/>
  <c r="EJW112" i="4"/>
  <c r="EJW111" i="4"/>
  <c r="EJW110" i="4"/>
  <c r="EJW109" i="4"/>
  <c r="EJW108" i="4"/>
  <c r="EJW107" i="4"/>
  <c r="EJW106" i="4"/>
  <c r="EJW105" i="4"/>
  <c r="EJW104" i="4"/>
  <c r="EJW103" i="4"/>
  <c r="EJW102" i="4"/>
  <c r="EJW101" i="4"/>
  <c r="EJW100" i="4"/>
  <c r="EJW99" i="4"/>
  <c r="EJW98" i="4"/>
  <c r="EJW97" i="4"/>
  <c r="EJW96" i="4"/>
  <c r="EJW95" i="4"/>
  <c r="EJW94" i="4"/>
  <c r="EJW93" i="4"/>
  <c r="EJW92" i="4"/>
  <c r="EJW91" i="4"/>
  <c r="EJW90" i="4"/>
  <c r="EJW89" i="4"/>
  <c r="EJW88" i="4"/>
  <c r="EJW87" i="4"/>
  <c r="EJW86" i="4"/>
  <c r="EJW85" i="4"/>
  <c r="EJW84" i="4"/>
  <c r="EJW83" i="4"/>
  <c r="EJW82" i="4"/>
  <c r="EJW81" i="4"/>
  <c r="EJW80" i="4"/>
  <c r="EJW79" i="4"/>
  <c r="EJW78" i="4"/>
  <c r="EJW77" i="4"/>
  <c r="EJW76" i="4"/>
  <c r="EJW75" i="4"/>
  <c r="EJW74" i="4"/>
  <c r="EJW73" i="4"/>
  <c r="EJW72" i="4"/>
  <c r="EJW71" i="4"/>
  <c r="EJW70" i="4"/>
  <c r="EJW69" i="4"/>
  <c r="EJW68" i="4"/>
  <c r="EJW67" i="4"/>
  <c r="EJW66" i="4"/>
  <c r="EJW65" i="4"/>
  <c r="EJW64" i="4"/>
  <c r="EJW63" i="4"/>
  <c r="EJW62" i="4"/>
  <c r="EJW61" i="4"/>
  <c r="EJW60" i="4"/>
  <c r="EJW59" i="4"/>
  <c r="EJW58" i="4"/>
  <c r="EJW57" i="4"/>
  <c r="EJW56" i="4"/>
  <c r="EJW55" i="4"/>
  <c r="EJW54" i="4"/>
  <c r="EJW53" i="4"/>
  <c r="EJW52" i="4"/>
  <c r="EJW51" i="4"/>
  <c r="EJW50" i="4"/>
  <c r="EJW49" i="4"/>
  <c r="EJW48" i="4"/>
  <c r="EJW47" i="4"/>
  <c r="EJW46" i="4"/>
  <c r="EJW45" i="4"/>
  <c r="EJW44" i="4"/>
  <c r="EJW43" i="4"/>
  <c r="EJW42" i="4"/>
  <c r="EJW41" i="4"/>
  <c r="EJW40" i="4"/>
  <c r="EJW39" i="4"/>
  <c r="EJW38" i="4"/>
  <c r="EJW37" i="4"/>
  <c r="EJW36" i="4"/>
  <c r="EJW35" i="4"/>
  <c r="EJW34" i="4"/>
  <c r="EJW33" i="4"/>
  <c r="EJW32" i="4"/>
  <c r="EJW31" i="4"/>
  <c r="EJW30" i="4"/>
  <c r="EJW29" i="4"/>
  <c r="EJW28" i="4"/>
  <c r="EJW27" i="4"/>
  <c r="EJW26" i="4"/>
  <c r="EJW25" i="4"/>
  <c r="EJW24" i="4"/>
  <c r="EJW23" i="4"/>
  <c r="EJW22" i="4"/>
  <c r="EJW21" i="4"/>
  <c r="EJW20" i="4"/>
  <c r="EJW19" i="4"/>
  <c r="EJW18" i="4"/>
  <c r="EJW17" i="4"/>
  <c r="EJW16" i="4"/>
  <c r="EJW15" i="4"/>
  <c r="EJW14" i="4"/>
  <c r="EJW13" i="4"/>
  <c r="EJW12" i="4"/>
  <c r="EJW11" i="4"/>
  <c r="EJW10" i="4"/>
  <c r="EJW9" i="4"/>
  <c r="EJW8" i="4"/>
  <c r="EJW7" i="4"/>
  <c r="EJW6" i="4"/>
  <c r="EJW5" i="4"/>
  <c r="EJW4" i="4"/>
  <c r="EJL342" i="4"/>
  <c r="EJL341" i="4"/>
  <c r="EJL340" i="4"/>
  <c r="EJL339" i="4"/>
  <c r="EJL338" i="4"/>
  <c r="EJL337" i="4"/>
  <c r="EJL336" i="4"/>
  <c r="EJL335" i="4"/>
  <c r="EJL334" i="4"/>
  <c r="EJL333" i="4"/>
  <c r="EJL332" i="4"/>
  <c r="EJL331" i="4"/>
  <c r="EJL330" i="4"/>
  <c r="EJL329" i="4"/>
  <c r="EJL328" i="4"/>
  <c r="EJL327" i="4"/>
  <c r="EJL326" i="4"/>
  <c r="EJL325" i="4"/>
  <c r="EJL324" i="4"/>
  <c r="EJL323" i="4"/>
  <c r="EJL322" i="4"/>
  <c r="EJL321" i="4"/>
  <c r="EJL320" i="4"/>
  <c r="EJL319" i="4"/>
  <c r="EJL318" i="4"/>
  <c r="EJL317" i="4"/>
  <c r="EJL316" i="4"/>
  <c r="EJL315" i="4"/>
  <c r="EJL314" i="4"/>
  <c r="EJL313" i="4"/>
  <c r="EJL312" i="4"/>
  <c r="EJL311" i="4"/>
  <c r="EJL310" i="4"/>
  <c r="EJL309" i="4"/>
  <c r="EJL308" i="4"/>
  <c r="EJL307" i="4"/>
  <c r="EJL306" i="4"/>
  <c r="EJL305" i="4"/>
  <c r="EJL304" i="4"/>
  <c r="EJL303" i="4"/>
  <c r="EJL302" i="4"/>
  <c r="EJL301" i="4"/>
  <c r="EJL300" i="4"/>
  <c r="EJL299" i="4"/>
  <c r="EJL298" i="4"/>
  <c r="EJL297" i="4"/>
  <c r="EJL296" i="4"/>
  <c r="EJL295" i="4"/>
  <c r="EJL294" i="4"/>
  <c r="EJL293" i="4"/>
  <c r="EJL292" i="4"/>
  <c r="EJL291" i="4"/>
  <c r="EJL290" i="4"/>
  <c r="EJL289" i="4"/>
  <c r="EJL288" i="4"/>
  <c r="EJL287" i="4"/>
  <c r="EJL286" i="4"/>
  <c r="EJL285" i="4"/>
  <c r="EJL284" i="4"/>
  <c r="EJL283" i="4"/>
  <c r="EJL282" i="4"/>
  <c r="EJL281" i="4"/>
  <c r="EJL280" i="4"/>
  <c r="EJL279" i="4"/>
  <c r="EJL278" i="4"/>
  <c r="EJL277" i="4"/>
  <c r="EJL276" i="4"/>
  <c r="EJL275" i="4"/>
  <c r="EJL274" i="4"/>
  <c r="EJL273" i="4"/>
  <c r="EJL272" i="4"/>
  <c r="EJL271" i="4"/>
  <c r="EJL270" i="4"/>
  <c r="EJL269" i="4"/>
  <c r="EJL268" i="4"/>
  <c r="EJL267" i="4"/>
  <c r="EJL263" i="4"/>
  <c r="EJL262" i="4"/>
  <c r="EJL261" i="4"/>
  <c r="EJL260" i="4"/>
  <c r="EJL259" i="4"/>
  <c r="EJL258" i="4"/>
  <c r="EJL257" i="4"/>
  <c r="EJL256" i="4"/>
  <c r="EJL255" i="4"/>
  <c r="EJL254" i="4"/>
  <c r="EJL253" i="4"/>
  <c r="EJL252" i="4"/>
  <c r="EJL251" i="4"/>
  <c r="EJL250" i="4"/>
  <c r="EJL249" i="4"/>
  <c r="EJL248" i="4"/>
  <c r="EJL247" i="4"/>
  <c r="EJL246" i="4"/>
  <c r="EJL245" i="4"/>
  <c r="EJL244" i="4"/>
  <c r="EJL243" i="4"/>
  <c r="EJL242" i="4"/>
  <c r="EJL241" i="4"/>
  <c r="EJL240" i="4"/>
  <c r="EJL239" i="4"/>
  <c r="EJL238" i="4"/>
  <c r="EJL237" i="4"/>
  <c r="EJL236" i="4"/>
  <c r="EJL235" i="4"/>
  <c r="EJL234" i="4"/>
  <c r="EJL233" i="4"/>
  <c r="EJL232" i="4"/>
  <c r="EJL231" i="4"/>
  <c r="EJL230" i="4"/>
  <c r="EJL229" i="4"/>
  <c r="EJL228" i="4"/>
  <c r="EJL227" i="4"/>
  <c r="EJL226" i="4"/>
  <c r="EJL225" i="4"/>
  <c r="EJL224" i="4"/>
  <c r="EJL223" i="4"/>
  <c r="EJL222" i="4"/>
  <c r="EJL221" i="4"/>
  <c r="EJL220" i="4"/>
  <c r="EJL219" i="4"/>
  <c r="EJL218" i="4"/>
  <c r="EJL217" i="4"/>
  <c r="EJL216" i="4"/>
  <c r="EJL215" i="4"/>
  <c r="EJL214" i="4"/>
  <c r="EJL213" i="4"/>
  <c r="EJL212" i="4"/>
  <c r="EJL211" i="4"/>
  <c r="EJL210" i="4"/>
  <c r="EJL209" i="4"/>
  <c r="EJL208" i="4"/>
  <c r="EJL207" i="4"/>
  <c r="EJL206" i="4"/>
  <c r="EJL205" i="4"/>
  <c r="EJL204" i="4"/>
  <c r="EJL203" i="4"/>
  <c r="EJL202" i="4"/>
  <c r="EJL201" i="4"/>
  <c r="EJL200" i="4"/>
  <c r="EJL199" i="4"/>
  <c r="EJL198" i="4"/>
  <c r="EJL197" i="4"/>
  <c r="EJL196" i="4"/>
  <c r="EJL195" i="4"/>
  <c r="EJL194" i="4"/>
  <c r="EJL193" i="4"/>
  <c r="EJL192" i="4"/>
  <c r="EJL190" i="4"/>
  <c r="EJL188" i="4"/>
  <c r="EJL187" i="4"/>
  <c r="EJL186" i="4"/>
  <c r="EJL185" i="4"/>
  <c r="EJL184" i="4"/>
  <c r="EJL183" i="4"/>
  <c r="EJL182" i="4"/>
  <c r="EJL181" i="4"/>
  <c r="EJL180" i="4"/>
  <c r="EJL179" i="4"/>
  <c r="EJL178" i="4"/>
  <c r="EJL177" i="4"/>
  <c r="EJL176" i="4"/>
  <c r="EJL175" i="4"/>
  <c r="EJL174" i="4"/>
  <c r="EJL173" i="4"/>
  <c r="EJL172" i="4"/>
  <c r="EJL171" i="4"/>
  <c r="EJL170" i="4"/>
  <c r="EJL169" i="4"/>
  <c r="EJL168" i="4"/>
  <c r="EJL167" i="4"/>
  <c r="EJL166" i="4"/>
  <c r="EJL165" i="4"/>
  <c r="EJL164" i="4"/>
  <c r="EJL163" i="4"/>
  <c r="EJL162" i="4"/>
  <c r="EJL161" i="4"/>
  <c r="EJL160" i="4"/>
  <c r="EJL159" i="4"/>
  <c r="EJL158" i="4"/>
  <c r="EJL157" i="4"/>
  <c r="EJL156" i="4"/>
  <c r="EJL155" i="4"/>
  <c r="EJL154" i="4"/>
  <c r="EJL153" i="4"/>
  <c r="EJL152" i="4"/>
  <c r="EJL151" i="4"/>
  <c r="EJL150" i="4"/>
  <c r="EJL149" i="4"/>
  <c r="EJL148" i="4"/>
  <c r="EJL147" i="4"/>
  <c r="EJL146" i="4"/>
  <c r="EJL145" i="4"/>
  <c r="EJL144" i="4"/>
  <c r="EJL143" i="4"/>
  <c r="EJL142" i="4"/>
  <c r="EJL141" i="4"/>
  <c r="EJL140" i="4"/>
  <c r="EJL139" i="4"/>
  <c r="EJL138" i="4"/>
  <c r="EJL137" i="4"/>
  <c r="EJL136" i="4"/>
  <c r="EJL135" i="4"/>
  <c r="EJL134" i="4"/>
  <c r="EJL133" i="4"/>
  <c r="EJL132" i="4"/>
  <c r="EJL131" i="4"/>
  <c r="EJL130" i="4"/>
  <c r="EJL129" i="4"/>
  <c r="EJL128" i="4"/>
  <c r="EJL127" i="4"/>
  <c r="EJL126" i="4"/>
  <c r="EJL125" i="4"/>
  <c r="EJL124" i="4"/>
  <c r="EJL123" i="4"/>
  <c r="EJL122" i="4"/>
  <c r="EJL121" i="4"/>
  <c r="EJL120" i="4"/>
  <c r="EJL119" i="4"/>
  <c r="EJL118" i="4"/>
  <c r="EJL117" i="4"/>
  <c r="EJL116" i="4"/>
  <c r="EJL115" i="4"/>
  <c r="EJL114" i="4"/>
  <c r="EJL113" i="4"/>
  <c r="EJL112" i="4"/>
  <c r="EJL111" i="4"/>
  <c r="EJL110" i="4"/>
  <c r="EJL109" i="4"/>
  <c r="EJL108" i="4"/>
  <c r="EJL107" i="4"/>
  <c r="EJL106" i="4"/>
  <c r="EJL105" i="4"/>
  <c r="EJL104" i="4"/>
  <c r="EJL103" i="4"/>
  <c r="EJL102" i="4"/>
  <c r="EJL101" i="4"/>
  <c r="EJL100" i="4"/>
  <c r="EJL99" i="4"/>
  <c r="EJL98" i="4"/>
  <c r="EJL97" i="4"/>
  <c r="EJL96" i="4"/>
  <c r="EJL95" i="4"/>
  <c r="EJL94" i="4"/>
  <c r="EJL93" i="4"/>
  <c r="EJL92" i="4"/>
  <c r="EJL91" i="4"/>
  <c r="EJL90" i="4"/>
  <c r="EJL89" i="4"/>
  <c r="EJL88" i="4"/>
  <c r="EJL87" i="4"/>
  <c r="EJL86" i="4"/>
  <c r="EJL85" i="4"/>
  <c r="EJL84" i="4"/>
  <c r="EJL83" i="4"/>
  <c r="EJL82" i="4"/>
  <c r="EJL81" i="4"/>
  <c r="EJL80" i="4"/>
  <c r="EJL79" i="4"/>
  <c r="EJL78" i="4"/>
  <c r="EJL77" i="4"/>
  <c r="EJL76" i="4"/>
  <c r="EJL75" i="4"/>
  <c r="EJL74" i="4"/>
  <c r="EJL73" i="4"/>
  <c r="EJL72" i="4"/>
  <c r="EJL71" i="4"/>
  <c r="EJL70" i="4"/>
  <c r="EJL69" i="4"/>
  <c r="EJL68" i="4"/>
  <c r="EJL67" i="4"/>
  <c r="EJL66" i="4"/>
  <c r="EJL65" i="4"/>
  <c r="EJL64" i="4"/>
  <c r="EJL63" i="4"/>
  <c r="EJL62" i="4"/>
  <c r="EJL61" i="4"/>
  <c r="EJL60" i="4"/>
  <c r="EJL59" i="4"/>
  <c r="EJL58" i="4"/>
  <c r="EJL57" i="4"/>
  <c r="EJL56" i="4"/>
  <c r="EJL55" i="4"/>
  <c r="EJL54" i="4"/>
  <c r="EJL53" i="4"/>
  <c r="EJL52" i="4"/>
  <c r="EJL51" i="4"/>
  <c r="EJL50" i="4"/>
  <c r="EJL49" i="4"/>
  <c r="EJL48" i="4"/>
  <c r="EJL47" i="4"/>
  <c r="EJL46" i="4"/>
  <c r="EJL45" i="4"/>
  <c r="EJL44" i="4"/>
  <c r="EJL43" i="4"/>
  <c r="EJL42" i="4"/>
  <c r="EJL41" i="4"/>
  <c r="EJL40" i="4"/>
  <c r="EJL39" i="4"/>
  <c r="EJL38" i="4"/>
  <c r="EJL37" i="4"/>
  <c r="EJL36" i="4"/>
  <c r="EJL35" i="4"/>
  <c r="EJL34" i="4"/>
  <c r="EJL33" i="4"/>
  <c r="EJL32" i="4"/>
  <c r="EJL31" i="4"/>
  <c r="EJL30" i="4"/>
  <c r="EJL29" i="4"/>
  <c r="EJL28" i="4"/>
  <c r="EJL27" i="4"/>
  <c r="EJL26" i="4"/>
  <c r="EJL25" i="4"/>
  <c r="EJL24" i="4"/>
  <c r="EJL23" i="4"/>
  <c r="EJL22" i="4"/>
  <c r="EJL21" i="4"/>
  <c r="EJL20" i="4"/>
  <c r="EJL19" i="4"/>
  <c r="EJL18" i="4"/>
  <c r="EJL17" i="4"/>
  <c r="EJL16" i="4"/>
  <c r="EJL15" i="4"/>
  <c r="EJL14" i="4"/>
  <c r="EJL13" i="4"/>
  <c r="EJL12" i="4"/>
  <c r="EJL11" i="4"/>
  <c r="EJL10" i="4"/>
  <c r="EJL9" i="4"/>
  <c r="EJL8" i="4"/>
  <c r="EJL7" i="4"/>
  <c r="EJL6" i="4"/>
  <c r="EJL5" i="4"/>
  <c r="EJL4" i="4"/>
  <c r="EJA342" i="4"/>
  <c r="EJA341" i="4"/>
  <c r="EJA340" i="4"/>
  <c r="EJA339" i="4"/>
  <c r="EJA338" i="4"/>
  <c r="EJA337" i="4"/>
  <c r="EJA336" i="4"/>
  <c r="EJA335" i="4"/>
  <c r="EJA334" i="4"/>
  <c r="EJA333" i="4"/>
  <c r="EJA332" i="4"/>
  <c r="EJA331" i="4"/>
  <c r="EJA330" i="4"/>
  <c r="EJA329" i="4"/>
  <c r="EJA328" i="4"/>
  <c r="EJA327" i="4"/>
  <c r="EJA326" i="4"/>
  <c r="EJA325" i="4"/>
  <c r="EJA324" i="4"/>
  <c r="EJA323" i="4"/>
  <c r="EJA322" i="4"/>
  <c r="EJA321" i="4"/>
  <c r="EJA320" i="4"/>
  <c r="EJA319" i="4"/>
  <c r="EJA318" i="4"/>
  <c r="EJA317" i="4"/>
  <c r="EJA316" i="4"/>
  <c r="EJA315" i="4"/>
  <c r="EJA314" i="4"/>
  <c r="EJA313" i="4"/>
  <c r="EJA312" i="4"/>
  <c r="EJA311" i="4"/>
  <c r="EJA310" i="4"/>
  <c r="EJA309" i="4"/>
  <c r="EJA308" i="4"/>
  <c r="EJA307" i="4"/>
  <c r="EJA306" i="4"/>
  <c r="EJA305" i="4"/>
  <c r="EJA304" i="4"/>
  <c r="EJA303" i="4"/>
  <c r="EJA302" i="4"/>
  <c r="EJA301" i="4"/>
  <c r="EJA300" i="4"/>
  <c r="EJA299" i="4"/>
  <c r="EJA298" i="4"/>
  <c r="EJA297" i="4"/>
  <c r="EJA296" i="4"/>
  <c r="EJA295" i="4"/>
  <c r="EJA294" i="4"/>
  <c r="EJA293" i="4"/>
  <c r="EJA292" i="4"/>
  <c r="EJA291" i="4"/>
  <c r="EJA290" i="4"/>
  <c r="EJA289" i="4"/>
  <c r="EJA288" i="4"/>
  <c r="EJA287" i="4"/>
  <c r="EJA286" i="4"/>
  <c r="EJA285" i="4"/>
  <c r="EJA284" i="4"/>
  <c r="EJA283" i="4"/>
  <c r="EJA282" i="4"/>
  <c r="EJA281" i="4"/>
  <c r="EJA280" i="4"/>
  <c r="EJA279" i="4"/>
  <c r="EJA278" i="4"/>
  <c r="EJA277" i="4"/>
  <c r="EJA276" i="4"/>
  <c r="EJA275" i="4"/>
  <c r="EJA274" i="4"/>
  <c r="EJA273" i="4"/>
  <c r="EJA272" i="4"/>
  <c r="EJA271" i="4"/>
  <c r="EJA270" i="4"/>
  <c r="EJA269" i="4"/>
  <c r="EJA268" i="4"/>
  <c r="EJA267" i="4"/>
  <c r="EJA263" i="4"/>
  <c r="EJA262" i="4"/>
  <c r="EJA261" i="4"/>
  <c r="EJA260" i="4"/>
  <c r="EJA259" i="4"/>
  <c r="EJA258" i="4"/>
  <c r="EJA257" i="4"/>
  <c r="EJA256" i="4"/>
  <c r="EJA255" i="4"/>
  <c r="EJA254" i="4"/>
  <c r="EJA253" i="4"/>
  <c r="EJA252" i="4"/>
  <c r="EJA251" i="4"/>
  <c r="EJA250" i="4"/>
  <c r="EJA249" i="4"/>
  <c r="EJA248" i="4"/>
  <c r="EJA247" i="4"/>
  <c r="EJA246" i="4"/>
  <c r="EJA245" i="4"/>
  <c r="EJA244" i="4"/>
  <c r="EJA243" i="4"/>
  <c r="EJA242" i="4"/>
  <c r="EJA241" i="4"/>
  <c r="EJA240" i="4"/>
  <c r="EJA239" i="4"/>
  <c r="EJA238" i="4"/>
  <c r="EJA237" i="4"/>
  <c r="EJA236" i="4"/>
  <c r="EJA235" i="4"/>
  <c r="EJA234" i="4"/>
  <c r="EJA233" i="4"/>
  <c r="EJA232" i="4"/>
  <c r="EJA231" i="4"/>
  <c r="EJA230" i="4"/>
  <c r="EJA229" i="4"/>
  <c r="EJA228" i="4"/>
  <c r="EJA227" i="4"/>
  <c r="EJA226" i="4"/>
  <c r="EJA225" i="4"/>
  <c r="EJA224" i="4"/>
  <c r="EJA223" i="4"/>
  <c r="EJA222" i="4"/>
  <c r="EJA221" i="4"/>
  <c r="EJA220" i="4"/>
  <c r="EJA219" i="4"/>
  <c r="EJA218" i="4"/>
  <c r="EJA217" i="4"/>
  <c r="EJA216" i="4"/>
  <c r="EJA215" i="4"/>
  <c r="EJA214" i="4"/>
  <c r="EJA213" i="4"/>
  <c r="EJA212" i="4"/>
  <c r="EJA211" i="4"/>
  <c r="EJA210" i="4"/>
  <c r="EJA209" i="4"/>
  <c r="EJA208" i="4"/>
  <c r="EJA207" i="4"/>
  <c r="EJA206" i="4"/>
  <c r="EJA205" i="4"/>
  <c r="EJA204" i="4"/>
  <c r="EJA203" i="4"/>
  <c r="EJA202" i="4"/>
  <c r="EJA201" i="4"/>
  <c r="EJA200" i="4"/>
  <c r="EJA199" i="4"/>
  <c r="EJA198" i="4"/>
  <c r="EJA197" i="4"/>
  <c r="EJA196" i="4"/>
  <c r="EJA195" i="4"/>
  <c r="EJA194" i="4"/>
  <c r="EJA193" i="4"/>
  <c r="EJA192" i="4"/>
  <c r="EJA190" i="4"/>
  <c r="EJA188" i="4"/>
  <c r="EJA187" i="4"/>
  <c r="EJA186" i="4"/>
  <c r="EJA185" i="4"/>
  <c r="EJA184" i="4"/>
  <c r="EJA183" i="4"/>
  <c r="EJA182" i="4"/>
  <c r="EJA181" i="4"/>
  <c r="EJA180" i="4"/>
  <c r="EJA179" i="4"/>
  <c r="EJA178" i="4"/>
  <c r="EJA177" i="4"/>
  <c r="EJA176" i="4"/>
  <c r="EJA175" i="4"/>
  <c r="EJA174" i="4"/>
  <c r="EJA173" i="4"/>
  <c r="EJA172" i="4"/>
  <c r="EJA171" i="4"/>
  <c r="EJA170" i="4"/>
  <c r="EJA169" i="4"/>
  <c r="EJA168" i="4"/>
  <c r="EJA167" i="4"/>
  <c r="EJA166" i="4"/>
  <c r="EJA165" i="4"/>
  <c r="EJA164" i="4"/>
  <c r="EJA163" i="4"/>
  <c r="EJA162" i="4"/>
  <c r="EJA161" i="4"/>
  <c r="EJA160" i="4"/>
  <c r="EJA159" i="4"/>
  <c r="EJA158" i="4"/>
  <c r="EJA157" i="4"/>
  <c r="EJA156" i="4"/>
  <c r="EJA155" i="4"/>
  <c r="EJA154" i="4"/>
  <c r="EJA153" i="4"/>
  <c r="EJA152" i="4"/>
  <c r="EJA151" i="4"/>
  <c r="EJA150" i="4"/>
  <c r="EJA149" i="4"/>
  <c r="EJA148" i="4"/>
  <c r="EJA147" i="4"/>
  <c r="EJA146" i="4"/>
  <c r="EJA145" i="4"/>
  <c r="EJA144" i="4"/>
  <c r="EJA143" i="4"/>
  <c r="EJA142" i="4"/>
  <c r="EJA141" i="4"/>
  <c r="EJA140" i="4"/>
  <c r="EJA139" i="4"/>
  <c r="EJA138" i="4"/>
  <c r="EJA137" i="4"/>
  <c r="EJA136" i="4"/>
  <c r="EJA135" i="4"/>
  <c r="EJA134" i="4"/>
  <c r="EJA133" i="4"/>
  <c r="EJA132" i="4"/>
  <c r="EJA131" i="4"/>
  <c r="EJA130" i="4"/>
  <c r="EJA129" i="4"/>
  <c r="EJA128" i="4"/>
  <c r="EJA127" i="4"/>
  <c r="EJA126" i="4"/>
  <c r="EJA125" i="4"/>
  <c r="EJA124" i="4"/>
  <c r="EJA123" i="4"/>
  <c r="EJA122" i="4"/>
  <c r="EJA121" i="4"/>
  <c r="EJA120" i="4"/>
  <c r="EJA119" i="4"/>
  <c r="EJA118" i="4"/>
  <c r="EJA117" i="4"/>
  <c r="EJA116" i="4"/>
  <c r="EJA115" i="4"/>
  <c r="EJA114" i="4"/>
  <c r="EJA113" i="4"/>
  <c r="EJA112" i="4"/>
  <c r="EJA111" i="4"/>
  <c r="EJA110" i="4"/>
  <c r="EJA109" i="4"/>
  <c r="EJA108" i="4"/>
  <c r="EJA107" i="4"/>
  <c r="EJA106" i="4"/>
  <c r="EJA105" i="4"/>
  <c r="EJA104" i="4"/>
  <c r="EJA103" i="4"/>
  <c r="EJA102" i="4"/>
  <c r="EJA101" i="4"/>
  <c r="EJA100" i="4"/>
  <c r="EJA99" i="4"/>
  <c r="EJA98" i="4"/>
  <c r="EJA97" i="4"/>
  <c r="EJA96" i="4"/>
  <c r="EJA95" i="4"/>
  <c r="EJA94" i="4"/>
  <c r="EJA93" i="4"/>
  <c r="EJA92" i="4"/>
  <c r="EJA91" i="4"/>
  <c r="EJA90" i="4"/>
  <c r="EJA89" i="4"/>
  <c r="EJA88" i="4"/>
  <c r="EJA87" i="4"/>
  <c r="EJA86" i="4"/>
  <c r="EJA85" i="4"/>
  <c r="EJA84" i="4"/>
  <c r="EJA83" i="4"/>
  <c r="EJA82" i="4"/>
  <c r="EJA81" i="4"/>
  <c r="EJA80" i="4"/>
  <c r="EJA79" i="4"/>
  <c r="EJA78" i="4"/>
  <c r="EJA77" i="4"/>
  <c r="EJA76" i="4"/>
  <c r="EJA75" i="4"/>
  <c r="EJA74" i="4"/>
  <c r="EJA73" i="4"/>
  <c r="EJA72" i="4"/>
  <c r="EJA71" i="4"/>
  <c r="EJA70" i="4"/>
  <c r="EJA69" i="4"/>
  <c r="EJA68" i="4"/>
  <c r="EJA67" i="4"/>
  <c r="EJA66" i="4"/>
  <c r="EJA65" i="4"/>
  <c r="EJA64" i="4"/>
  <c r="EJA63" i="4"/>
  <c r="EJA62" i="4"/>
  <c r="EJA61" i="4"/>
  <c r="EJA60" i="4"/>
  <c r="EJA59" i="4"/>
  <c r="EJA58" i="4"/>
  <c r="EJA57" i="4"/>
  <c r="EJA56" i="4"/>
  <c r="EJA55" i="4"/>
  <c r="EJA54" i="4"/>
  <c r="EJA53" i="4"/>
  <c r="EJA52" i="4"/>
  <c r="EJA51" i="4"/>
  <c r="EJA50" i="4"/>
  <c r="EJA49" i="4"/>
  <c r="EJA48" i="4"/>
  <c r="EJA47" i="4"/>
  <c r="EJA46" i="4"/>
  <c r="EJA45" i="4"/>
  <c r="EJA44" i="4"/>
  <c r="EJA43" i="4"/>
  <c r="EJA42" i="4"/>
  <c r="EJA41" i="4"/>
  <c r="EJA40" i="4"/>
  <c r="EJA39" i="4"/>
  <c r="EJA38" i="4"/>
  <c r="EJA37" i="4"/>
  <c r="EJA36" i="4"/>
  <c r="EJA35" i="4"/>
  <c r="EJA34" i="4"/>
  <c r="EJA33" i="4"/>
  <c r="EJA32" i="4"/>
  <c r="EJA31" i="4"/>
  <c r="EJA30" i="4"/>
  <c r="EJA29" i="4"/>
  <c r="EJA28" i="4"/>
  <c r="EJA27" i="4"/>
  <c r="EJA26" i="4"/>
  <c r="EJA25" i="4"/>
  <c r="EJA24" i="4"/>
  <c r="EJA23" i="4"/>
  <c r="EJA22" i="4"/>
  <c r="EJA21" i="4"/>
  <c r="EJA20" i="4"/>
  <c r="EJA19" i="4"/>
  <c r="EJA18" i="4"/>
  <c r="EJA17" i="4"/>
  <c r="EJA16" i="4"/>
  <c r="EJA15" i="4"/>
  <c r="EJA14" i="4"/>
  <c r="EJA13" i="4"/>
  <c r="EJA12" i="4"/>
  <c r="EJA11" i="4"/>
  <c r="EJA10" i="4"/>
  <c r="EJA9" i="4"/>
  <c r="EJA8" i="4"/>
  <c r="EJA7" i="4"/>
  <c r="EJA6" i="4"/>
  <c r="EJA5" i="4"/>
  <c r="EJA4" i="4"/>
  <c r="EIP342" i="4"/>
  <c r="EIP341" i="4"/>
  <c r="EIP340" i="4"/>
  <c r="EIP339" i="4"/>
  <c r="EIP338" i="4"/>
  <c r="EIP337" i="4"/>
  <c r="EIP336" i="4"/>
  <c r="EIP335" i="4"/>
  <c r="EIP334" i="4"/>
  <c r="EIP333" i="4"/>
  <c r="EIP332" i="4"/>
  <c r="EIP331" i="4"/>
  <c r="EIP330" i="4"/>
  <c r="EIP329" i="4"/>
  <c r="EIP328" i="4"/>
  <c r="EIP327" i="4"/>
  <c r="EIP326" i="4"/>
  <c r="EIP325" i="4"/>
  <c r="EIP324" i="4"/>
  <c r="EIP323" i="4"/>
  <c r="EIP322" i="4"/>
  <c r="EIP321" i="4"/>
  <c r="EIP320" i="4"/>
  <c r="EIP319" i="4"/>
  <c r="EIP318" i="4"/>
  <c r="EIP317" i="4"/>
  <c r="EIP316" i="4"/>
  <c r="EIP315" i="4"/>
  <c r="EIP314" i="4"/>
  <c r="EIP313" i="4"/>
  <c r="EIP312" i="4"/>
  <c r="EIP311" i="4"/>
  <c r="EIP310" i="4"/>
  <c r="EIP309" i="4"/>
  <c r="EIP308" i="4"/>
  <c r="EIP307" i="4"/>
  <c r="EIP306" i="4"/>
  <c r="EIP305" i="4"/>
  <c r="EIP304" i="4"/>
  <c r="EIP303" i="4"/>
  <c r="EIP302" i="4"/>
  <c r="EIP301" i="4"/>
  <c r="EIP300" i="4"/>
  <c r="EIP299" i="4"/>
  <c r="EIP298" i="4"/>
  <c r="EIP297" i="4"/>
  <c r="EIP296" i="4"/>
  <c r="EIP295" i="4"/>
  <c r="EIP294" i="4"/>
  <c r="EIP293" i="4"/>
  <c r="EIP292" i="4"/>
  <c r="EIP291" i="4"/>
  <c r="EIP290" i="4"/>
  <c r="EIP289" i="4"/>
  <c r="EIP288" i="4"/>
  <c r="EIP287" i="4"/>
  <c r="EIP286" i="4"/>
  <c r="EIP285" i="4"/>
  <c r="EIP284" i="4"/>
  <c r="EIP283" i="4"/>
  <c r="EIP282" i="4"/>
  <c r="EIP281" i="4"/>
  <c r="EIP280" i="4"/>
  <c r="EIP279" i="4"/>
  <c r="EIP278" i="4"/>
  <c r="EIP277" i="4"/>
  <c r="EIP276" i="4"/>
  <c r="EIP275" i="4"/>
  <c r="EIP274" i="4"/>
  <c r="EIP273" i="4"/>
  <c r="EIP272" i="4"/>
  <c r="EIP271" i="4"/>
  <c r="EIP270" i="4"/>
  <c r="EIP269" i="4"/>
  <c r="EIP268" i="4"/>
  <c r="EIP267" i="4"/>
  <c r="EIP263" i="4"/>
  <c r="EIP262" i="4"/>
  <c r="EIP261" i="4"/>
  <c r="EIP260" i="4"/>
  <c r="EIP259" i="4"/>
  <c r="EIP258" i="4"/>
  <c r="EIP257" i="4"/>
  <c r="EIP256" i="4"/>
  <c r="EIP255" i="4"/>
  <c r="EIP254" i="4"/>
  <c r="EIP253" i="4"/>
  <c r="EIP252" i="4"/>
  <c r="EIP251" i="4"/>
  <c r="EIP250" i="4"/>
  <c r="EIP249" i="4"/>
  <c r="EIP248" i="4"/>
  <c r="EIP247" i="4"/>
  <c r="EIP246" i="4"/>
  <c r="EIP245" i="4"/>
  <c r="EIP244" i="4"/>
  <c r="EIP243" i="4"/>
  <c r="EIP242" i="4"/>
  <c r="EIP241" i="4"/>
  <c r="EIP240" i="4"/>
  <c r="EIP239" i="4"/>
  <c r="EIP238" i="4"/>
  <c r="EIP237" i="4"/>
  <c r="EIP236" i="4"/>
  <c r="EIP235" i="4"/>
  <c r="EIP234" i="4"/>
  <c r="EIP233" i="4"/>
  <c r="EIP232" i="4"/>
  <c r="EIP231" i="4"/>
  <c r="EIP230" i="4"/>
  <c r="EIP229" i="4"/>
  <c r="EIP228" i="4"/>
  <c r="EIP227" i="4"/>
  <c r="EIP226" i="4"/>
  <c r="EIP225" i="4"/>
  <c r="EIP224" i="4"/>
  <c r="EIP223" i="4"/>
  <c r="EIP222" i="4"/>
  <c r="EIP221" i="4"/>
  <c r="EIP220" i="4"/>
  <c r="EIP219" i="4"/>
  <c r="EIP218" i="4"/>
  <c r="EIP217" i="4"/>
  <c r="EIP216" i="4"/>
  <c r="EIP215" i="4"/>
  <c r="EIP214" i="4"/>
  <c r="EIP213" i="4"/>
  <c r="EIP212" i="4"/>
  <c r="EIP211" i="4"/>
  <c r="EIP210" i="4"/>
  <c r="EIP209" i="4"/>
  <c r="EIP208" i="4"/>
  <c r="EIP207" i="4"/>
  <c r="EIP206" i="4"/>
  <c r="EIP205" i="4"/>
  <c r="EIP204" i="4"/>
  <c r="EIP203" i="4"/>
  <c r="EIP202" i="4"/>
  <c r="EIP201" i="4"/>
  <c r="EIP200" i="4"/>
  <c r="EIP199" i="4"/>
  <c r="EIP198" i="4"/>
  <c r="EIP197" i="4"/>
  <c r="EIP196" i="4"/>
  <c r="EIP195" i="4"/>
  <c r="EIP194" i="4"/>
  <c r="EIP193" i="4"/>
  <c r="EIP192" i="4"/>
  <c r="EIP190" i="4"/>
  <c r="EIP188" i="4"/>
  <c r="EIP187" i="4"/>
  <c r="EIP186" i="4"/>
  <c r="EIP185" i="4"/>
  <c r="EIP184" i="4"/>
  <c r="EIP183" i="4"/>
  <c r="EIP182" i="4"/>
  <c r="EIP181" i="4"/>
  <c r="EIP180" i="4"/>
  <c r="EIP179" i="4"/>
  <c r="EIP178" i="4"/>
  <c r="EIP177" i="4"/>
  <c r="EIP176" i="4"/>
  <c r="EIP175" i="4"/>
  <c r="EIP174" i="4"/>
  <c r="EIP173" i="4"/>
  <c r="EIP172" i="4"/>
  <c r="EIP171" i="4"/>
  <c r="EIP170" i="4"/>
  <c r="EIP169" i="4"/>
  <c r="EIP168" i="4"/>
  <c r="EIP167" i="4"/>
  <c r="EIP166" i="4"/>
  <c r="EIP165" i="4"/>
  <c r="EIP164" i="4"/>
  <c r="EIP163" i="4"/>
  <c r="EIP162" i="4"/>
  <c r="EIP161" i="4"/>
  <c r="EIP160" i="4"/>
  <c r="EIP159" i="4"/>
  <c r="EIP158" i="4"/>
  <c r="EIP157" i="4"/>
  <c r="EIP156" i="4"/>
  <c r="EIP155" i="4"/>
  <c r="EIP154" i="4"/>
  <c r="EIP153" i="4"/>
  <c r="EIP152" i="4"/>
  <c r="EIP151" i="4"/>
  <c r="EIP150" i="4"/>
  <c r="EIP149" i="4"/>
  <c r="EIP148" i="4"/>
  <c r="EIP147" i="4"/>
  <c r="EIP146" i="4"/>
  <c r="EIP145" i="4"/>
  <c r="EIP144" i="4"/>
  <c r="EIP143" i="4"/>
  <c r="EIP142" i="4"/>
  <c r="EIP141" i="4"/>
  <c r="EIP140" i="4"/>
  <c r="EIP139" i="4"/>
  <c r="EIP138" i="4"/>
  <c r="EIP137" i="4"/>
  <c r="EIP136" i="4"/>
  <c r="EIP135" i="4"/>
  <c r="EIP134" i="4"/>
  <c r="EIP133" i="4"/>
  <c r="EIP132" i="4"/>
  <c r="EIP131" i="4"/>
  <c r="EIP130" i="4"/>
  <c r="EIP129" i="4"/>
  <c r="EIP128" i="4"/>
  <c r="EIP127" i="4"/>
  <c r="EIP126" i="4"/>
  <c r="EIP125" i="4"/>
  <c r="EIP124" i="4"/>
  <c r="EIP123" i="4"/>
  <c r="EIP122" i="4"/>
  <c r="EIP121" i="4"/>
  <c r="EIP120" i="4"/>
  <c r="EIP119" i="4"/>
  <c r="EIP118" i="4"/>
  <c r="EIP117" i="4"/>
  <c r="EIP116" i="4"/>
  <c r="EIP115" i="4"/>
  <c r="EIP114" i="4"/>
  <c r="EIP113" i="4"/>
  <c r="EIP112" i="4"/>
  <c r="EIP111" i="4"/>
  <c r="EIP110" i="4"/>
  <c r="EIP109" i="4"/>
  <c r="EIP108" i="4"/>
  <c r="EIP107" i="4"/>
  <c r="EIP106" i="4"/>
  <c r="EIP105" i="4"/>
  <c r="EIP104" i="4"/>
  <c r="EIP103" i="4"/>
  <c r="EIP102" i="4"/>
  <c r="EIP101" i="4"/>
  <c r="EIP100" i="4"/>
  <c r="EIP99" i="4"/>
  <c r="EIP98" i="4"/>
  <c r="EIP97" i="4"/>
  <c r="EIP96" i="4"/>
  <c r="EIP95" i="4"/>
  <c r="EIP94" i="4"/>
  <c r="EIP93" i="4"/>
  <c r="EIP92" i="4"/>
  <c r="EIP91" i="4"/>
  <c r="EIP90" i="4"/>
  <c r="EIP89" i="4"/>
  <c r="EIP88" i="4"/>
  <c r="EIP87" i="4"/>
  <c r="EIP86" i="4"/>
  <c r="EIP85" i="4"/>
  <c r="EIP84" i="4"/>
  <c r="EIP83" i="4"/>
  <c r="EIP82" i="4"/>
  <c r="EIP81" i="4"/>
  <c r="EIP80" i="4"/>
  <c r="EIP79" i="4"/>
  <c r="EIP78" i="4"/>
  <c r="EIP77" i="4"/>
  <c r="EIP76" i="4"/>
  <c r="EIP75" i="4"/>
  <c r="EIP74" i="4"/>
  <c r="EIP73" i="4"/>
  <c r="EIP72" i="4"/>
  <c r="EIP71" i="4"/>
  <c r="EIP70" i="4"/>
  <c r="EIP69" i="4"/>
  <c r="EIP68" i="4"/>
  <c r="EIP67" i="4"/>
  <c r="EIP66" i="4"/>
  <c r="EIP65" i="4"/>
  <c r="EIP64" i="4"/>
  <c r="EIP63" i="4"/>
  <c r="EIP62" i="4"/>
  <c r="EIP61" i="4"/>
  <c r="EIP60" i="4"/>
  <c r="EIP59" i="4"/>
  <c r="EIP58" i="4"/>
  <c r="EIP57" i="4"/>
  <c r="EIP56" i="4"/>
  <c r="EIP55" i="4"/>
  <c r="EIP54" i="4"/>
  <c r="EIP53" i="4"/>
  <c r="EIP52" i="4"/>
  <c r="EIP51" i="4"/>
  <c r="EIP50" i="4"/>
  <c r="EIP49" i="4"/>
  <c r="EIP48" i="4"/>
  <c r="EIP47" i="4"/>
  <c r="EIP46" i="4"/>
  <c r="EIP45" i="4"/>
  <c r="EIP44" i="4"/>
  <c r="EIP43" i="4"/>
  <c r="EIP42" i="4"/>
  <c r="EIP41" i="4"/>
  <c r="EIP40" i="4"/>
  <c r="EIP39" i="4"/>
  <c r="EIP38" i="4"/>
  <c r="EIP37" i="4"/>
  <c r="EIP36" i="4"/>
  <c r="EIP35" i="4"/>
  <c r="EIP34" i="4"/>
  <c r="EIP33" i="4"/>
  <c r="EIP32" i="4"/>
  <c r="EIP31" i="4"/>
  <c r="EIP30" i="4"/>
  <c r="EIP29" i="4"/>
  <c r="EIP28" i="4"/>
  <c r="EIP27" i="4"/>
  <c r="EIP26" i="4"/>
  <c r="EIP25" i="4"/>
  <c r="EIP24" i="4"/>
  <c r="EIP23" i="4"/>
  <c r="EIP22" i="4"/>
  <c r="EIP21" i="4"/>
  <c r="EIP20" i="4"/>
  <c r="EIP19" i="4"/>
  <c r="EIP18" i="4"/>
  <c r="EIP17" i="4"/>
  <c r="EIP16" i="4"/>
  <c r="EIP15" i="4"/>
  <c r="EIP14" i="4"/>
  <c r="EIP13" i="4"/>
  <c r="EIP12" i="4"/>
  <c r="EIP11" i="4"/>
  <c r="EIP10" i="4"/>
  <c r="EIP9" i="4"/>
  <c r="EIP8" i="4"/>
  <c r="EIP7" i="4"/>
  <c r="EIP6" i="4"/>
  <c r="EIP5" i="4"/>
  <c r="EIP4" i="4"/>
  <c r="EIE342" i="4"/>
  <c r="EIE341" i="4"/>
  <c r="EIE340" i="4"/>
  <c r="EIE339" i="4"/>
  <c r="EIE338" i="4"/>
  <c r="EIE337" i="4"/>
  <c r="EIE336" i="4"/>
  <c r="EIE335" i="4"/>
  <c r="EIE334" i="4"/>
  <c r="EIE333" i="4"/>
  <c r="EIE332" i="4"/>
  <c r="EIE331" i="4"/>
  <c r="EIE330" i="4"/>
  <c r="EIE329" i="4"/>
  <c r="EIE328" i="4"/>
  <c r="EIE327" i="4"/>
  <c r="EIE326" i="4"/>
  <c r="EIE325" i="4"/>
  <c r="EIE324" i="4"/>
  <c r="EIE323" i="4"/>
  <c r="EIE322" i="4"/>
  <c r="EIE321" i="4"/>
  <c r="EIE320" i="4"/>
  <c r="EIE319" i="4"/>
  <c r="EIE318" i="4"/>
  <c r="EIE317" i="4"/>
  <c r="EIE316" i="4"/>
  <c r="EIE315" i="4"/>
  <c r="EIE314" i="4"/>
  <c r="EIE313" i="4"/>
  <c r="EIE312" i="4"/>
  <c r="EIE311" i="4"/>
  <c r="EIE310" i="4"/>
  <c r="EIE309" i="4"/>
  <c r="EIE308" i="4"/>
  <c r="EIE307" i="4"/>
  <c r="EIE306" i="4"/>
  <c r="EIE305" i="4"/>
  <c r="EIE304" i="4"/>
  <c r="EIE303" i="4"/>
  <c r="EIE302" i="4"/>
  <c r="EIE301" i="4"/>
  <c r="EIE300" i="4"/>
  <c r="EIE299" i="4"/>
  <c r="EIE298" i="4"/>
  <c r="EIE297" i="4"/>
  <c r="EIE296" i="4"/>
  <c r="EIE295" i="4"/>
  <c r="EIE294" i="4"/>
  <c r="EIE293" i="4"/>
  <c r="EIE292" i="4"/>
  <c r="EIE291" i="4"/>
  <c r="EIE290" i="4"/>
  <c r="EIE289" i="4"/>
  <c r="EIE288" i="4"/>
  <c r="EIE287" i="4"/>
  <c r="EIE286" i="4"/>
  <c r="EIE285" i="4"/>
  <c r="EIE284" i="4"/>
  <c r="EIE283" i="4"/>
  <c r="EIE282" i="4"/>
  <c r="EIE281" i="4"/>
  <c r="EIE280" i="4"/>
  <c r="EIE279" i="4"/>
  <c r="EIE278" i="4"/>
  <c r="EIE277" i="4"/>
  <c r="EIE276" i="4"/>
  <c r="EIE275" i="4"/>
  <c r="EIE274" i="4"/>
  <c r="EIE273" i="4"/>
  <c r="EIE272" i="4"/>
  <c r="EIE271" i="4"/>
  <c r="EIE270" i="4"/>
  <c r="EIE269" i="4"/>
  <c r="EIE268" i="4"/>
  <c r="EIE267" i="4"/>
  <c r="EIE263" i="4"/>
  <c r="EIE262" i="4"/>
  <c r="EIE261" i="4"/>
  <c r="EIE260" i="4"/>
  <c r="EIE259" i="4"/>
  <c r="EIE258" i="4"/>
  <c r="EIE257" i="4"/>
  <c r="EIE256" i="4"/>
  <c r="EIE255" i="4"/>
  <c r="EIE254" i="4"/>
  <c r="EIE253" i="4"/>
  <c r="EIE252" i="4"/>
  <c r="EIE251" i="4"/>
  <c r="EIE250" i="4"/>
  <c r="EIE249" i="4"/>
  <c r="EIE248" i="4"/>
  <c r="EIE247" i="4"/>
  <c r="EIE246" i="4"/>
  <c r="EIE245" i="4"/>
  <c r="EIE244" i="4"/>
  <c r="EIE243" i="4"/>
  <c r="EIE242" i="4"/>
  <c r="EIE241" i="4"/>
  <c r="EIE240" i="4"/>
  <c r="EIE239" i="4"/>
  <c r="EIE238" i="4"/>
  <c r="EIE237" i="4"/>
  <c r="EIE236" i="4"/>
  <c r="EIE235" i="4"/>
  <c r="EIE234" i="4"/>
  <c r="EIE233" i="4"/>
  <c r="EIE232" i="4"/>
  <c r="EIE231" i="4"/>
  <c r="EIE230" i="4"/>
  <c r="EIE229" i="4"/>
  <c r="EIE228" i="4"/>
  <c r="EIE227" i="4"/>
  <c r="EIE226" i="4"/>
  <c r="EIE225" i="4"/>
  <c r="EIE224" i="4"/>
  <c r="EIE223" i="4"/>
  <c r="EIE222" i="4"/>
  <c r="EIE221" i="4"/>
  <c r="EIE220" i="4"/>
  <c r="EIE219" i="4"/>
  <c r="EIE218" i="4"/>
  <c r="EIE217" i="4"/>
  <c r="EIE216" i="4"/>
  <c r="EIE215" i="4"/>
  <c r="EIE214" i="4"/>
  <c r="EIE213" i="4"/>
  <c r="EIE212" i="4"/>
  <c r="EIE211" i="4"/>
  <c r="EIE210" i="4"/>
  <c r="EIE209" i="4"/>
  <c r="EIE208" i="4"/>
  <c r="EIE207" i="4"/>
  <c r="EIE206" i="4"/>
  <c r="EIE205" i="4"/>
  <c r="EIE204" i="4"/>
  <c r="EIE203" i="4"/>
  <c r="EIE202" i="4"/>
  <c r="EIE201" i="4"/>
  <c r="EIE200" i="4"/>
  <c r="EIE199" i="4"/>
  <c r="EIE198" i="4"/>
  <c r="EIE197" i="4"/>
  <c r="EIE196" i="4"/>
  <c r="EIE195" i="4"/>
  <c r="EIE194" i="4"/>
  <c r="EIE193" i="4"/>
  <c r="EIE192" i="4"/>
  <c r="EIE190" i="4"/>
  <c r="EIE188" i="4"/>
  <c r="EIE187" i="4"/>
  <c r="EIE186" i="4"/>
  <c r="EIE185" i="4"/>
  <c r="EIE184" i="4"/>
  <c r="EIE183" i="4"/>
  <c r="EIE182" i="4"/>
  <c r="EIE181" i="4"/>
  <c r="EIE180" i="4"/>
  <c r="EIE179" i="4"/>
  <c r="EIE178" i="4"/>
  <c r="EIE177" i="4"/>
  <c r="EIE176" i="4"/>
  <c r="EIE175" i="4"/>
  <c r="EIE174" i="4"/>
  <c r="EIE173" i="4"/>
  <c r="EIE172" i="4"/>
  <c r="EIE171" i="4"/>
  <c r="EIE170" i="4"/>
  <c r="EIE169" i="4"/>
  <c r="EIE168" i="4"/>
  <c r="EIE167" i="4"/>
  <c r="EIE166" i="4"/>
  <c r="EIE165" i="4"/>
  <c r="EIE164" i="4"/>
  <c r="EIE163" i="4"/>
  <c r="EIE162" i="4"/>
  <c r="EIE161" i="4"/>
  <c r="EIE160" i="4"/>
  <c r="EIE159" i="4"/>
  <c r="EIE158" i="4"/>
  <c r="EIE157" i="4"/>
  <c r="EIE156" i="4"/>
  <c r="EIE155" i="4"/>
  <c r="EIE154" i="4"/>
  <c r="EIE153" i="4"/>
  <c r="EIE152" i="4"/>
  <c r="EIE151" i="4"/>
  <c r="EIE150" i="4"/>
  <c r="EIE149" i="4"/>
  <c r="EIE148" i="4"/>
  <c r="EIE147" i="4"/>
  <c r="EIE146" i="4"/>
  <c r="EIE145" i="4"/>
  <c r="EIE144" i="4"/>
  <c r="EIE143" i="4"/>
  <c r="EIE142" i="4"/>
  <c r="EIE141" i="4"/>
  <c r="EIE140" i="4"/>
  <c r="EIE139" i="4"/>
  <c r="EIE138" i="4"/>
  <c r="EIE137" i="4"/>
  <c r="EIE136" i="4"/>
  <c r="EIE135" i="4"/>
  <c r="EIE134" i="4"/>
  <c r="EIE133" i="4"/>
  <c r="EIE132" i="4"/>
  <c r="EIE131" i="4"/>
  <c r="EIE130" i="4"/>
  <c r="EIE129" i="4"/>
  <c r="EIE128" i="4"/>
  <c r="EIE127" i="4"/>
  <c r="EIE126" i="4"/>
  <c r="EIE125" i="4"/>
  <c r="EIE124" i="4"/>
  <c r="EIE123" i="4"/>
  <c r="EIE122" i="4"/>
  <c r="EIE121" i="4"/>
  <c r="EIE120" i="4"/>
  <c r="EIE119" i="4"/>
  <c r="EIE118" i="4"/>
  <c r="EIE117" i="4"/>
  <c r="EIE116" i="4"/>
  <c r="EIE115" i="4"/>
  <c r="EIE114" i="4"/>
  <c r="EIE113" i="4"/>
  <c r="EIE112" i="4"/>
  <c r="EIE111" i="4"/>
  <c r="EIE110" i="4"/>
  <c r="EIE109" i="4"/>
  <c r="EIE108" i="4"/>
  <c r="EIE107" i="4"/>
  <c r="EIE106" i="4"/>
  <c r="EIE105" i="4"/>
  <c r="EIE104" i="4"/>
  <c r="EIE103" i="4"/>
  <c r="EIE102" i="4"/>
  <c r="EIE101" i="4"/>
  <c r="EIE100" i="4"/>
  <c r="EIE99" i="4"/>
  <c r="EIE98" i="4"/>
  <c r="EIE97" i="4"/>
  <c r="EIE96" i="4"/>
  <c r="EIE95" i="4"/>
  <c r="EIE94" i="4"/>
  <c r="EIE93" i="4"/>
  <c r="EIE92" i="4"/>
  <c r="EIE91" i="4"/>
  <c r="EIE90" i="4"/>
  <c r="EIE89" i="4"/>
  <c r="EIE88" i="4"/>
  <c r="EIE87" i="4"/>
  <c r="EIE86" i="4"/>
  <c r="EIE85" i="4"/>
  <c r="EIE84" i="4"/>
  <c r="EIE83" i="4"/>
  <c r="EIE82" i="4"/>
  <c r="EIE81" i="4"/>
  <c r="EIE80" i="4"/>
  <c r="EIE79" i="4"/>
  <c r="EIE78" i="4"/>
  <c r="EIE77" i="4"/>
  <c r="EIE76" i="4"/>
  <c r="EIE75" i="4"/>
  <c r="EIE74" i="4"/>
  <c r="EIE73" i="4"/>
  <c r="EIE72" i="4"/>
  <c r="EIE71" i="4"/>
  <c r="EIE70" i="4"/>
  <c r="EIE69" i="4"/>
  <c r="EIE68" i="4"/>
  <c r="EIE67" i="4"/>
  <c r="EIE66" i="4"/>
  <c r="EIE65" i="4"/>
  <c r="EIE64" i="4"/>
  <c r="EIE63" i="4"/>
  <c r="EIE62" i="4"/>
  <c r="EIE61" i="4"/>
  <c r="EIE60" i="4"/>
  <c r="EIE59" i="4"/>
  <c r="EIE58" i="4"/>
  <c r="EIE57" i="4"/>
  <c r="EIE56" i="4"/>
  <c r="EIE55" i="4"/>
  <c r="EIE54" i="4"/>
  <c r="EIE53" i="4"/>
  <c r="EIE52" i="4"/>
  <c r="EIE51" i="4"/>
  <c r="EIE50" i="4"/>
  <c r="EIE49" i="4"/>
  <c r="EIE48" i="4"/>
  <c r="EIE47" i="4"/>
  <c r="EIE46" i="4"/>
  <c r="EIE45" i="4"/>
  <c r="EIE44" i="4"/>
  <c r="EIE43" i="4"/>
  <c r="EIE42" i="4"/>
  <c r="EIE41" i="4"/>
  <c r="EIE40" i="4"/>
  <c r="EIE39" i="4"/>
  <c r="EIE38" i="4"/>
  <c r="EIE37" i="4"/>
  <c r="EIE36" i="4"/>
  <c r="EIE35" i="4"/>
  <c r="EIE34" i="4"/>
  <c r="EIE33" i="4"/>
  <c r="EIE32" i="4"/>
  <c r="EIE31" i="4"/>
  <c r="EIE30" i="4"/>
  <c r="EIE29" i="4"/>
  <c r="EIE28" i="4"/>
  <c r="EIE27" i="4"/>
  <c r="EIE26" i="4"/>
  <c r="EIE25" i="4"/>
  <c r="EIE24" i="4"/>
  <c r="EIE23" i="4"/>
  <c r="EIE22" i="4"/>
  <c r="EIE21" i="4"/>
  <c r="EIE20" i="4"/>
  <c r="EIE19" i="4"/>
  <c r="EIE18" i="4"/>
  <c r="EIE17" i="4"/>
  <c r="EIE16" i="4"/>
  <c r="EIE15" i="4"/>
  <c r="EIE14" i="4"/>
  <c r="EIE13" i="4"/>
  <c r="EIE12" i="4"/>
  <c r="EIE11" i="4"/>
  <c r="EIE10" i="4"/>
  <c r="EIE9" i="4"/>
  <c r="EIE8" i="4"/>
  <c r="EIE7" i="4"/>
  <c r="EIE6" i="4"/>
  <c r="EIE5" i="4"/>
  <c r="EIE4" i="4"/>
  <c r="EHT10" i="4"/>
  <c r="EHT342" i="4"/>
  <c r="EHT341" i="4"/>
  <c r="EHT340" i="4"/>
  <c r="EHT339" i="4"/>
  <c r="EHT338" i="4"/>
  <c r="EHT337" i="4"/>
  <c r="EHT336" i="4"/>
  <c r="EHT335" i="4"/>
  <c r="EHT334" i="4"/>
  <c r="EHT333" i="4"/>
  <c r="EHT332" i="4"/>
  <c r="EHT331" i="4"/>
  <c r="EHT330" i="4"/>
  <c r="EHT329" i="4"/>
  <c r="EHT328" i="4"/>
  <c r="EHT327" i="4"/>
  <c r="EHT326" i="4"/>
  <c r="EHT325" i="4"/>
  <c r="EHT324" i="4"/>
  <c r="EHT323" i="4"/>
  <c r="EHT322" i="4"/>
  <c r="EHT321" i="4"/>
  <c r="EHT320" i="4"/>
  <c r="EHT319" i="4"/>
  <c r="EHT318" i="4"/>
  <c r="EHT317" i="4"/>
  <c r="EHT316" i="4"/>
  <c r="EHT315" i="4"/>
  <c r="EHT314" i="4"/>
  <c r="EHT313" i="4"/>
  <c r="EHT312" i="4"/>
  <c r="EHT311" i="4"/>
  <c r="EHT310" i="4"/>
  <c r="EHT309" i="4"/>
  <c r="EHT308" i="4"/>
  <c r="EHT307" i="4"/>
  <c r="EHT306" i="4"/>
  <c r="EHT305" i="4"/>
  <c r="EHT304" i="4"/>
  <c r="EHT303" i="4"/>
  <c r="EHT302" i="4"/>
  <c r="EHT301" i="4"/>
  <c r="EHT300" i="4"/>
  <c r="EHT299" i="4"/>
  <c r="EHT298" i="4"/>
  <c r="EHT297" i="4"/>
  <c r="EHT296" i="4"/>
  <c r="EHT295" i="4"/>
  <c r="EHT294" i="4"/>
  <c r="EHT293" i="4"/>
  <c r="EHT292" i="4"/>
  <c r="EHT291" i="4"/>
  <c r="EHT290" i="4"/>
  <c r="EHT289" i="4"/>
  <c r="EHT288" i="4"/>
  <c r="EHT287" i="4"/>
  <c r="EHT286" i="4"/>
  <c r="EHT285" i="4"/>
  <c r="EHT284" i="4"/>
  <c r="EHT283" i="4"/>
  <c r="EHT282" i="4"/>
  <c r="EHT281" i="4"/>
  <c r="EHT280" i="4"/>
  <c r="EHT279" i="4"/>
  <c r="EHT278" i="4"/>
  <c r="EHT277" i="4"/>
  <c r="EHT276" i="4"/>
  <c r="EHT275" i="4"/>
  <c r="EHT274" i="4"/>
  <c r="EHT273" i="4"/>
  <c r="EHT272" i="4"/>
  <c r="EHT271" i="4"/>
  <c r="EHT270" i="4"/>
  <c r="EHT269" i="4"/>
  <c r="EHT268" i="4"/>
  <c r="EHT267" i="4"/>
  <c r="EHT263" i="4"/>
  <c r="EHT262" i="4"/>
  <c r="EHT261" i="4"/>
  <c r="EHT260" i="4"/>
  <c r="EHT259" i="4"/>
  <c r="EHT258" i="4"/>
  <c r="EHT257" i="4"/>
  <c r="EHT256" i="4"/>
  <c r="EHT255" i="4"/>
  <c r="EHT254" i="4"/>
  <c r="EHT253" i="4"/>
  <c r="EHT252" i="4"/>
  <c r="EHT251" i="4"/>
  <c r="EHT250" i="4"/>
  <c r="EHT249" i="4"/>
  <c r="EHT248" i="4"/>
  <c r="EHT247" i="4"/>
  <c r="EHT246" i="4"/>
  <c r="EHT245" i="4"/>
  <c r="EHT244" i="4"/>
  <c r="EHT243" i="4"/>
  <c r="EHT242" i="4"/>
  <c r="EHT241" i="4"/>
  <c r="EHT240" i="4"/>
  <c r="EHT239" i="4"/>
  <c r="EHT238" i="4"/>
  <c r="EHT237" i="4"/>
  <c r="EHT236" i="4"/>
  <c r="EHT235" i="4"/>
  <c r="EHT234" i="4"/>
  <c r="EHT233" i="4"/>
  <c r="EHT232" i="4"/>
  <c r="EHT231" i="4"/>
  <c r="EHT230" i="4"/>
  <c r="EHT229" i="4"/>
  <c r="EHT228" i="4"/>
  <c r="EHT227" i="4"/>
  <c r="EHT226" i="4"/>
  <c r="EHT225" i="4"/>
  <c r="EHT224" i="4"/>
  <c r="EHT223" i="4"/>
  <c r="EHT222" i="4"/>
  <c r="EHT221" i="4"/>
  <c r="EHT220" i="4"/>
  <c r="EHT219" i="4"/>
  <c r="EHT218" i="4"/>
  <c r="EHT217" i="4"/>
  <c r="EHT216" i="4"/>
  <c r="EHT215" i="4"/>
  <c r="EHT214" i="4"/>
  <c r="EHT213" i="4"/>
  <c r="EHT212" i="4"/>
  <c r="EHT211" i="4"/>
  <c r="EHT210" i="4"/>
  <c r="EHT209" i="4"/>
  <c r="EHT208" i="4"/>
  <c r="EHT207" i="4"/>
  <c r="EHT206" i="4"/>
  <c r="EHT205" i="4"/>
  <c r="EHT204" i="4"/>
  <c r="EHT203" i="4"/>
  <c r="EHT202" i="4"/>
  <c r="EHT201" i="4"/>
  <c r="EHT200" i="4"/>
  <c r="EHT199" i="4"/>
  <c r="EHT198" i="4"/>
  <c r="EHT197" i="4"/>
  <c r="EHT196" i="4"/>
  <c r="EHT195" i="4"/>
  <c r="EHT194" i="4"/>
  <c r="EHT193" i="4"/>
  <c r="EHT192" i="4"/>
  <c r="EHT190" i="4"/>
  <c r="EHT188" i="4"/>
  <c r="EHT187" i="4"/>
  <c r="EHT186" i="4"/>
  <c r="EHT185" i="4"/>
  <c r="EHT184" i="4"/>
  <c r="EHT183" i="4"/>
  <c r="EHT182" i="4"/>
  <c r="EHT181" i="4"/>
  <c r="EHT180" i="4"/>
  <c r="EHT179" i="4"/>
  <c r="EHT178" i="4"/>
  <c r="EHT177" i="4"/>
  <c r="EHT176" i="4"/>
  <c r="EHT175" i="4"/>
  <c r="EHT174" i="4"/>
  <c r="EHT173" i="4"/>
  <c r="EHT172" i="4"/>
  <c r="EHT171" i="4"/>
  <c r="EHT170" i="4"/>
  <c r="EHT169" i="4"/>
  <c r="EHT168" i="4"/>
  <c r="EHT167" i="4"/>
  <c r="EHT166" i="4"/>
  <c r="EHT165" i="4"/>
  <c r="EHT164" i="4"/>
  <c r="EHT163" i="4"/>
  <c r="EHT162" i="4"/>
  <c r="EHT161" i="4"/>
  <c r="EHT160" i="4"/>
  <c r="EHT159" i="4"/>
  <c r="EHT158" i="4"/>
  <c r="EHT157" i="4"/>
  <c r="EHT156" i="4"/>
  <c r="EHT155" i="4"/>
  <c r="EHT154" i="4"/>
  <c r="EHT153" i="4"/>
  <c r="EHT152" i="4"/>
  <c r="EHT151" i="4"/>
  <c r="EHT150" i="4"/>
  <c r="EHT149" i="4"/>
  <c r="EHT148" i="4"/>
  <c r="EHT147" i="4"/>
  <c r="EHT146" i="4"/>
  <c r="EHT145" i="4"/>
  <c r="EHT144" i="4"/>
  <c r="EHT143" i="4"/>
  <c r="EHT142" i="4"/>
  <c r="EHT141" i="4"/>
  <c r="EHT140" i="4"/>
  <c r="EHT139" i="4"/>
  <c r="EHT138" i="4"/>
  <c r="EHT137" i="4"/>
  <c r="EHT136" i="4"/>
  <c r="EHT135" i="4"/>
  <c r="EHT134" i="4"/>
  <c r="EHT133" i="4"/>
  <c r="EHT132" i="4"/>
  <c r="EHT131" i="4"/>
  <c r="EHT130" i="4"/>
  <c r="EHT129" i="4"/>
  <c r="EHT128" i="4"/>
  <c r="EHT127" i="4"/>
  <c r="EHT126" i="4"/>
  <c r="EHT125" i="4"/>
  <c r="EHT124" i="4"/>
  <c r="EHT123" i="4"/>
  <c r="EHT122" i="4"/>
  <c r="EHT121" i="4"/>
  <c r="EHT120" i="4"/>
  <c r="EHT119" i="4"/>
  <c r="EHT118" i="4"/>
  <c r="EHT117" i="4"/>
  <c r="EHT116" i="4"/>
  <c r="EHT115" i="4"/>
  <c r="EHT114" i="4"/>
  <c r="EHT113" i="4"/>
  <c r="EHT112" i="4"/>
  <c r="EHT111" i="4"/>
  <c r="EHT110" i="4"/>
  <c r="EHT109" i="4"/>
  <c r="EHT108" i="4"/>
  <c r="EHT107" i="4"/>
  <c r="EHT106" i="4"/>
  <c r="EHT105" i="4"/>
  <c r="EHT104" i="4"/>
  <c r="EHT103" i="4"/>
  <c r="EHT102" i="4"/>
  <c r="EHT101" i="4"/>
  <c r="EHT100" i="4"/>
  <c r="EHT99" i="4"/>
  <c r="EHT98" i="4"/>
  <c r="EHT97" i="4"/>
  <c r="EHT96" i="4"/>
  <c r="EHT95" i="4"/>
  <c r="EHT94" i="4"/>
  <c r="EHT93" i="4"/>
  <c r="EHT92" i="4"/>
  <c r="EHT91" i="4"/>
  <c r="EHT90" i="4"/>
  <c r="EHT89" i="4"/>
  <c r="EHT88" i="4"/>
  <c r="EHT87" i="4"/>
  <c r="EHT86" i="4"/>
  <c r="EHT85" i="4"/>
  <c r="EHT84" i="4"/>
  <c r="EHT83" i="4"/>
  <c r="EHT82" i="4"/>
  <c r="EHT81" i="4"/>
  <c r="EHT80" i="4"/>
  <c r="EHT79" i="4"/>
  <c r="EHT78" i="4"/>
  <c r="EHT77" i="4"/>
  <c r="EHT76" i="4"/>
  <c r="EHT75" i="4"/>
  <c r="EHT74" i="4"/>
  <c r="EHT73" i="4"/>
  <c r="EHT72" i="4"/>
  <c r="EHT71" i="4"/>
  <c r="EHT70" i="4"/>
  <c r="EHT69" i="4"/>
  <c r="EHT68" i="4"/>
  <c r="EHT67" i="4"/>
  <c r="EHT66" i="4"/>
  <c r="EHT65" i="4"/>
  <c r="EHT64" i="4"/>
  <c r="EHT63" i="4"/>
  <c r="EHT62" i="4"/>
  <c r="EHT61" i="4"/>
  <c r="EHT60" i="4"/>
  <c r="EHT59" i="4"/>
  <c r="EHT58" i="4"/>
  <c r="EHT57" i="4"/>
  <c r="EHT56" i="4"/>
  <c r="EHT55" i="4"/>
  <c r="EHT54" i="4"/>
  <c r="EHT53" i="4"/>
  <c r="EHT52" i="4"/>
  <c r="EHT51" i="4"/>
  <c r="EHT50" i="4"/>
  <c r="EHT49" i="4"/>
  <c r="EHT48" i="4"/>
  <c r="EHT47" i="4"/>
  <c r="EHT46" i="4"/>
  <c r="EHT45" i="4"/>
  <c r="EHT44" i="4"/>
  <c r="EHT43" i="4"/>
  <c r="EHT42" i="4"/>
  <c r="EHT41" i="4"/>
  <c r="EHT40" i="4"/>
  <c r="EHT39" i="4"/>
  <c r="EHT38" i="4"/>
  <c r="EHT37" i="4"/>
  <c r="EHT36" i="4"/>
  <c r="EHT35" i="4"/>
  <c r="EHT34" i="4"/>
  <c r="EHT33" i="4"/>
  <c r="EHT32" i="4"/>
  <c r="EHT31" i="4"/>
  <c r="EHT30" i="4"/>
  <c r="EHT29" i="4"/>
  <c r="EHT28" i="4"/>
  <c r="EHT27" i="4"/>
  <c r="EHT26" i="4"/>
  <c r="EHT25" i="4"/>
  <c r="EHT24" i="4"/>
  <c r="EHT23" i="4"/>
  <c r="EHT22" i="4"/>
  <c r="EHT21" i="4"/>
  <c r="EHT20" i="4"/>
  <c r="EHT19" i="4"/>
  <c r="EHT18" i="4"/>
  <c r="EHT17" i="4"/>
  <c r="EHT16" i="4"/>
  <c r="EHT15" i="4"/>
  <c r="EHT14" i="4"/>
  <c r="EHT13" i="4"/>
  <c r="EHT12" i="4"/>
  <c r="EHT11" i="4"/>
  <c r="EHT9" i="4"/>
  <c r="EHT8" i="4"/>
  <c r="EHT7" i="4"/>
  <c r="EHT6" i="4"/>
  <c r="EHT5" i="4"/>
  <c r="EHT4" i="4"/>
  <c r="EHI342" i="4"/>
  <c r="EHI341" i="4"/>
  <c r="EHI340" i="4"/>
  <c r="EHI339" i="4"/>
  <c r="EHI338" i="4"/>
  <c r="EHI337" i="4"/>
  <c r="EHI336" i="4"/>
  <c r="EHI335" i="4"/>
  <c r="EHI334" i="4"/>
  <c r="EHI333" i="4"/>
  <c r="EHI332" i="4"/>
  <c r="EHI331" i="4"/>
  <c r="EHI330" i="4"/>
  <c r="EHI329" i="4"/>
  <c r="EHI328" i="4"/>
  <c r="EHI327" i="4"/>
  <c r="EHI326" i="4"/>
  <c r="EHI325" i="4"/>
  <c r="EHI324" i="4"/>
  <c r="EHI323" i="4"/>
  <c r="EHI322" i="4"/>
  <c r="EHI321" i="4"/>
  <c r="EHI320" i="4"/>
  <c r="EHI319" i="4"/>
  <c r="EHI318" i="4"/>
  <c r="EHI317" i="4"/>
  <c r="EHI316" i="4"/>
  <c r="EHI315" i="4"/>
  <c r="EHI314" i="4"/>
  <c r="EHI313" i="4"/>
  <c r="EHI312" i="4"/>
  <c r="EHI311" i="4"/>
  <c r="EHI310" i="4"/>
  <c r="EHI309" i="4"/>
  <c r="EHI308" i="4"/>
  <c r="EHI307" i="4"/>
  <c r="EHI306" i="4"/>
  <c r="EHI305" i="4"/>
  <c r="EHI304" i="4"/>
  <c r="EHI303" i="4"/>
  <c r="EHI302" i="4"/>
  <c r="EHI301" i="4"/>
  <c r="EHI300" i="4"/>
  <c r="EHI299" i="4"/>
  <c r="EHI298" i="4"/>
  <c r="EHI297" i="4"/>
  <c r="EHI296" i="4"/>
  <c r="EHI295" i="4"/>
  <c r="EHI294" i="4"/>
  <c r="EHI293" i="4"/>
  <c r="EHI292" i="4"/>
  <c r="EHI291" i="4"/>
  <c r="EHI290" i="4"/>
  <c r="EHI289" i="4"/>
  <c r="EHI288" i="4"/>
  <c r="EHI287" i="4"/>
  <c r="EHI286" i="4"/>
  <c r="EHI285" i="4"/>
  <c r="EHI284" i="4"/>
  <c r="EHI283" i="4"/>
  <c r="EHI282" i="4"/>
  <c r="EHI281" i="4"/>
  <c r="EHI280" i="4"/>
  <c r="EHI279" i="4"/>
  <c r="EHI278" i="4"/>
  <c r="EHI277" i="4"/>
  <c r="EHI276" i="4"/>
  <c r="EHI275" i="4"/>
  <c r="EHI274" i="4"/>
  <c r="EHI273" i="4"/>
  <c r="EHI272" i="4"/>
  <c r="EHI271" i="4"/>
  <c r="EHI270" i="4"/>
  <c r="EHI269" i="4"/>
  <c r="EHI268" i="4"/>
  <c r="EHI267" i="4"/>
  <c r="EHI263" i="4"/>
  <c r="EHI262" i="4"/>
  <c r="EHI261" i="4"/>
  <c r="EHI260" i="4"/>
  <c r="EHI259" i="4"/>
  <c r="EHI258" i="4"/>
  <c r="EHI257" i="4"/>
  <c r="EHI256" i="4"/>
  <c r="EHI255" i="4"/>
  <c r="EHI254" i="4"/>
  <c r="EHI253" i="4"/>
  <c r="EHI252" i="4"/>
  <c r="EHI251" i="4"/>
  <c r="EHI250" i="4"/>
  <c r="EHI249" i="4"/>
  <c r="EHI248" i="4"/>
  <c r="EHI247" i="4"/>
  <c r="EHI246" i="4"/>
  <c r="EHI245" i="4"/>
  <c r="EHI244" i="4"/>
  <c r="EHI243" i="4"/>
  <c r="EHI242" i="4"/>
  <c r="EHI241" i="4"/>
  <c r="EHI240" i="4"/>
  <c r="EHI239" i="4"/>
  <c r="EHI238" i="4"/>
  <c r="EHI237" i="4"/>
  <c r="EHI236" i="4"/>
  <c r="EHI235" i="4"/>
  <c r="EHI234" i="4"/>
  <c r="EHI233" i="4"/>
  <c r="EHI232" i="4"/>
  <c r="EHI231" i="4"/>
  <c r="EHI230" i="4"/>
  <c r="EHI229" i="4"/>
  <c r="EHI228" i="4"/>
  <c r="EHI227" i="4"/>
  <c r="EHI226" i="4"/>
  <c r="EHI225" i="4"/>
  <c r="EHI224" i="4"/>
  <c r="EHI223" i="4"/>
  <c r="EHI222" i="4"/>
  <c r="EHI221" i="4"/>
  <c r="EHI220" i="4"/>
  <c r="EHI219" i="4"/>
  <c r="EHI218" i="4"/>
  <c r="EHI217" i="4"/>
  <c r="EHI216" i="4"/>
  <c r="EHI215" i="4"/>
  <c r="EHI214" i="4"/>
  <c r="EHI213" i="4"/>
  <c r="EHI212" i="4"/>
  <c r="EHI211" i="4"/>
  <c r="EHI210" i="4"/>
  <c r="EHI209" i="4"/>
  <c r="EHI208" i="4"/>
  <c r="EHI207" i="4"/>
  <c r="EHI206" i="4"/>
  <c r="EHI205" i="4"/>
  <c r="EHI204" i="4"/>
  <c r="EHI203" i="4"/>
  <c r="EHI202" i="4"/>
  <c r="EHI201" i="4"/>
  <c r="EHI200" i="4"/>
  <c r="EHI199" i="4"/>
  <c r="EHI198" i="4"/>
  <c r="EHI197" i="4"/>
  <c r="EHI196" i="4"/>
  <c r="EHI195" i="4"/>
  <c r="EHI194" i="4"/>
  <c r="EHI193" i="4"/>
  <c r="EHI192" i="4"/>
  <c r="EHI190" i="4"/>
  <c r="EHI188" i="4"/>
  <c r="EHI187" i="4"/>
  <c r="EHI186" i="4"/>
  <c r="EHI185" i="4"/>
  <c r="EHI184" i="4"/>
  <c r="EHI183" i="4"/>
  <c r="EHI182" i="4"/>
  <c r="EHI181" i="4"/>
  <c r="EHI180" i="4"/>
  <c r="EHI179" i="4"/>
  <c r="EHI178" i="4"/>
  <c r="EHI177" i="4"/>
  <c r="EHI176" i="4"/>
  <c r="EHI175" i="4"/>
  <c r="EHI174" i="4"/>
  <c r="EHI173" i="4"/>
  <c r="EHI172" i="4"/>
  <c r="EHI171" i="4"/>
  <c r="EHI170" i="4"/>
  <c r="EHI169" i="4"/>
  <c r="EHI168" i="4"/>
  <c r="EHI167" i="4"/>
  <c r="EHI166" i="4"/>
  <c r="EHI165" i="4"/>
  <c r="EHI164" i="4"/>
  <c r="EHI163" i="4"/>
  <c r="EHI162" i="4"/>
  <c r="EHI161" i="4"/>
  <c r="EHI160" i="4"/>
  <c r="EHI159" i="4"/>
  <c r="EHI158" i="4"/>
  <c r="EHI157" i="4"/>
  <c r="EHI156" i="4"/>
  <c r="EHI155" i="4"/>
  <c r="EHI154" i="4"/>
  <c r="EHI153" i="4"/>
  <c r="EHI152" i="4"/>
  <c r="EHI151" i="4"/>
  <c r="EHI150" i="4"/>
  <c r="EHI149" i="4"/>
  <c r="EHI148" i="4"/>
  <c r="EHI147" i="4"/>
  <c r="EHI146" i="4"/>
  <c r="EHI145" i="4"/>
  <c r="EHI144" i="4"/>
  <c r="EHI143" i="4"/>
  <c r="EHI142" i="4"/>
  <c r="EHI141" i="4"/>
  <c r="EHI140" i="4"/>
  <c r="EHI139" i="4"/>
  <c r="EHI138" i="4"/>
  <c r="EHI137" i="4"/>
  <c r="EHI136" i="4"/>
  <c r="EHI135" i="4"/>
  <c r="EHI134" i="4"/>
  <c r="EHI133" i="4"/>
  <c r="EHI132" i="4"/>
  <c r="EHI131" i="4"/>
  <c r="EHI130" i="4"/>
  <c r="EHI129" i="4"/>
  <c r="EHI128" i="4"/>
  <c r="EHI127" i="4"/>
  <c r="EHI126" i="4"/>
  <c r="EHI125" i="4"/>
  <c r="EHI124" i="4"/>
  <c r="EHI123" i="4"/>
  <c r="EHI122" i="4"/>
  <c r="EHI121" i="4"/>
  <c r="EHI120" i="4"/>
  <c r="EHI119" i="4"/>
  <c r="EHI118" i="4"/>
  <c r="EHI117" i="4"/>
  <c r="EHI116" i="4"/>
  <c r="EHI115" i="4"/>
  <c r="EHI114" i="4"/>
  <c r="EHI113" i="4"/>
  <c r="EHI112" i="4"/>
  <c r="EHI111" i="4"/>
  <c r="EHI110" i="4"/>
  <c r="EHI109" i="4"/>
  <c r="EHI108" i="4"/>
  <c r="EHI107" i="4"/>
  <c r="EHI106" i="4"/>
  <c r="EHI105" i="4"/>
  <c r="EHI104" i="4"/>
  <c r="EHI103" i="4"/>
  <c r="EHI102" i="4"/>
  <c r="EHI101" i="4"/>
  <c r="EHI100" i="4"/>
  <c r="EHI99" i="4"/>
  <c r="EHI98" i="4"/>
  <c r="EHI97" i="4"/>
  <c r="EHI96" i="4"/>
  <c r="EHI95" i="4"/>
  <c r="EHI94" i="4"/>
  <c r="EHI93" i="4"/>
  <c r="EHI92" i="4"/>
  <c r="EHI91" i="4"/>
  <c r="EHI90" i="4"/>
  <c r="EHI89" i="4"/>
  <c r="EHI88" i="4"/>
  <c r="EHI87" i="4"/>
  <c r="EHI86" i="4"/>
  <c r="EHI85" i="4"/>
  <c r="EHI84" i="4"/>
  <c r="EHI83" i="4"/>
  <c r="EHI82" i="4"/>
  <c r="EHI81" i="4"/>
  <c r="EHI80" i="4"/>
  <c r="EHI79" i="4"/>
  <c r="EHI78" i="4"/>
  <c r="EHI77" i="4"/>
  <c r="EHI76" i="4"/>
  <c r="EHI75" i="4"/>
  <c r="EHI74" i="4"/>
  <c r="EHI73" i="4"/>
  <c r="EHI72" i="4"/>
  <c r="EHI71" i="4"/>
  <c r="EHI70" i="4"/>
  <c r="EHI69" i="4"/>
  <c r="EHI68" i="4"/>
  <c r="EHI67" i="4"/>
  <c r="EHI66" i="4"/>
  <c r="EHI65" i="4"/>
  <c r="EHI64" i="4"/>
  <c r="EHI63" i="4"/>
  <c r="EHI62" i="4"/>
  <c r="EHI61" i="4"/>
  <c r="EHI60" i="4"/>
  <c r="EHI59" i="4"/>
  <c r="EHI58" i="4"/>
  <c r="EHI57" i="4"/>
  <c r="EHI56" i="4"/>
  <c r="EHI55" i="4"/>
  <c r="EHI54" i="4"/>
  <c r="EHI53" i="4"/>
  <c r="EHI52" i="4"/>
  <c r="EHI51" i="4"/>
  <c r="EHI50" i="4"/>
  <c r="EHI49" i="4"/>
  <c r="EHI48" i="4"/>
  <c r="EHI47" i="4"/>
  <c r="EHI46" i="4"/>
  <c r="EHI45" i="4"/>
  <c r="EHI44" i="4"/>
  <c r="EHI43" i="4"/>
  <c r="EHI42" i="4"/>
  <c r="EHI41" i="4"/>
  <c r="EHI40" i="4"/>
  <c r="EHI39" i="4"/>
  <c r="EHI38" i="4"/>
  <c r="EHI37" i="4"/>
  <c r="EHI36" i="4"/>
  <c r="EHI35" i="4"/>
  <c r="EHI34" i="4"/>
  <c r="EHI33" i="4"/>
  <c r="EHI32" i="4"/>
  <c r="EHI31" i="4"/>
  <c r="EHI30" i="4"/>
  <c r="EHI29" i="4"/>
  <c r="EHI28" i="4"/>
  <c r="EHI27" i="4"/>
  <c r="EHI26" i="4"/>
  <c r="EHI25" i="4"/>
  <c r="EHI24" i="4"/>
  <c r="EHI23" i="4"/>
  <c r="EHI22" i="4"/>
  <c r="EHI21" i="4"/>
  <c r="EHI20" i="4"/>
  <c r="EHI19" i="4"/>
  <c r="EHI18" i="4"/>
  <c r="EHI17" i="4"/>
  <c r="EHI16" i="4"/>
  <c r="EHI15" i="4"/>
  <c r="EHI14" i="4"/>
  <c r="EHI13" i="4"/>
  <c r="EHI12" i="4"/>
  <c r="EHI11" i="4"/>
  <c r="EHI10" i="4"/>
  <c r="EHI9" i="4"/>
  <c r="EHI8" i="4"/>
  <c r="EHI7" i="4"/>
  <c r="EHI6" i="4"/>
  <c r="EHI5" i="4"/>
  <c r="EHI4" i="4"/>
  <c r="EGX342" i="4"/>
  <c r="EGX341" i="4"/>
  <c r="EGX340" i="4"/>
  <c r="EGX339" i="4"/>
  <c r="EGX338" i="4"/>
  <c r="EGX337" i="4"/>
  <c r="EGX336" i="4"/>
  <c r="EGX335" i="4"/>
  <c r="EGX334" i="4"/>
  <c r="EGX333" i="4"/>
  <c r="EGX332" i="4"/>
  <c r="EGX331" i="4"/>
  <c r="EGX330" i="4"/>
  <c r="EGX329" i="4"/>
  <c r="EGX328" i="4"/>
  <c r="EGX327" i="4"/>
  <c r="EGX326" i="4"/>
  <c r="EGX325" i="4"/>
  <c r="EGX324" i="4"/>
  <c r="EGX323" i="4"/>
  <c r="EGX322" i="4"/>
  <c r="EGX321" i="4"/>
  <c r="EGX320" i="4"/>
  <c r="EGX319" i="4"/>
  <c r="EGX318" i="4"/>
  <c r="EGX317" i="4"/>
  <c r="EGX316" i="4"/>
  <c r="EGX315" i="4"/>
  <c r="EGX314" i="4"/>
  <c r="EGX313" i="4"/>
  <c r="EGX312" i="4"/>
  <c r="EGX311" i="4"/>
  <c r="EGX310" i="4"/>
  <c r="EGX309" i="4"/>
  <c r="EGX308" i="4"/>
  <c r="EGX307" i="4"/>
  <c r="EGX306" i="4"/>
  <c r="EGX305" i="4"/>
  <c r="EGX304" i="4"/>
  <c r="EGX303" i="4"/>
  <c r="EGX302" i="4"/>
  <c r="EGX301" i="4"/>
  <c r="EGX300" i="4"/>
  <c r="EGX299" i="4"/>
  <c r="EGX298" i="4"/>
  <c r="EGX297" i="4"/>
  <c r="EGX296" i="4"/>
  <c r="EGX295" i="4"/>
  <c r="EGX294" i="4"/>
  <c r="EGX293" i="4"/>
  <c r="EGX292" i="4"/>
  <c r="EGX291" i="4"/>
  <c r="EGX290" i="4"/>
  <c r="EGX289" i="4"/>
  <c r="EGX288" i="4"/>
  <c r="EGX287" i="4"/>
  <c r="EGX286" i="4"/>
  <c r="EGX285" i="4"/>
  <c r="EGX284" i="4"/>
  <c r="EGX283" i="4"/>
  <c r="EGX282" i="4"/>
  <c r="EGX281" i="4"/>
  <c r="EGX280" i="4"/>
  <c r="EGX279" i="4"/>
  <c r="EGX278" i="4"/>
  <c r="EGX277" i="4"/>
  <c r="EGX276" i="4"/>
  <c r="EGX275" i="4"/>
  <c r="EGX274" i="4"/>
  <c r="EGX273" i="4"/>
  <c r="EGX272" i="4"/>
  <c r="EGX271" i="4"/>
  <c r="EGX270" i="4"/>
  <c r="EGX269" i="4"/>
  <c r="EGX268" i="4"/>
  <c r="EGX267" i="4"/>
  <c r="EGX263" i="4"/>
  <c r="EGX262" i="4"/>
  <c r="EGX261" i="4"/>
  <c r="EGX260" i="4"/>
  <c r="EGX259" i="4"/>
  <c r="EGX258" i="4"/>
  <c r="EGX257" i="4"/>
  <c r="EGX256" i="4"/>
  <c r="EGX255" i="4"/>
  <c r="EGX254" i="4"/>
  <c r="EGX253" i="4"/>
  <c r="EGX252" i="4"/>
  <c r="EGX251" i="4"/>
  <c r="EGX250" i="4"/>
  <c r="EGX249" i="4"/>
  <c r="EGX248" i="4"/>
  <c r="EGX247" i="4"/>
  <c r="EGX246" i="4"/>
  <c r="EGX245" i="4"/>
  <c r="EGX244" i="4"/>
  <c r="EGX243" i="4"/>
  <c r="EGX242" i="4"/>
  <c r="EGX241" i="4"/>
  <c r="EGX240" i="4"/>
  <c r="EGX239" i="4"/>
  <c r="EGX238" i="4"/>
  <c r="EGX237" i="4"/>
  <c r="EGX236" i="4"/>
  <c r="EGX235" i="4"/>
  <c r="EGX234" i="4"/>
  <c r="EGX233" i="4"/>
  <c r="EGX232" i="4"/>
  <c r="EGX231" i="4"/>
  <c r="EGX230" i="4"/>
  <c r="EGX229" i="4"/>
  <c r="EGX228" i="4"/>
  <c r="EGX227" i="4"/>
  <c r="EGX226" i="4"/>
  <c r="EGX225" i="4"/>
  <c r="EGX224" i="4"/>
  <c r="EGX223" i="4"/>
  <c r="EGX222" i="4"/>
  <c r="EGX221" i="4"/>
  <c r="EGX220" i="4"/>
  <c r="EGX219" i="4"/>
  <c r="EGX218" i="4"/>
  <c r="EGX217" i="4"/>
  <c r="EGX216" i="4"/>
  <c r="EGX215" i="4"/>
  <c r="EGX214" i="4"/>
  <c r="EGX213" i="4"/>
  <c r="EGX212" i="4"/>
  <c r="EGX211" i="4"/>
  <c r="EGX210" i="4"/>
  <c r="EGX209" i="4"/>
  <c r="EGX208" i="4"/>
  <c r="EGX207" i="4"/>
  <c r="EGX206" i="4"/>
  <c r="EGX205" i="4"/>
  <c r="EGX204" i="4"/>
  <c r="EGX203" i="4"/>
  <c r="EGX202" i="4"/>
  <c r="EGX201" i="4"/>
  <c r="EGX200" i="4"/>
  <c r="EGX199" i="4"/>
  <c r="EGX198" i="4"/>
  <c r="EGX197" i="4"/>
  <c r="EGX196" i="4"/>
  <c r="EGX195" i="4"/>
  <c r="EGX194" i="4"/>
  <c r="EGX193" i="4"/>
  <c r="EGX192" i="4"/>
  <c r="EGX190" i="4"/>
  <c r="EGX188" i="4"/>
  <c r="EGX187" i="4"/>
  <c r="EGX186" i="4"/>
  <c r="EGX185" i="4"/>
  <c r="EGX184" i="4"/>
  <c r="EGX183" i="4"/>
  <c r="EGX182" i="4"/>
  <c r="EGX181" i="4"/>
  <c r="EGX180" i="4"/>
  <c r="EGX179" i="4"/>
  <c r="EGX178" i="4"/>
  <c r="EGX177" i="4"/>
  <c r="EGX176" i="4"/>
  <c r="EGX175" i="4"/>
  <c r="EGX174" i="4"/>
  <c r="EGX173" i="4"/>
  <c r="EGX172" i="4"/>
  <c r="EGX171" i="4"/>
  <c r="EGX170" i="4"/>
  <c r="EGX169" i="4"/>
  <c r="EGX168" i="4"/>
  <c r="EGX167" i="4"/>
  <c r="EGX166" i="4"/>
  <c r="EGX165" i="4"/>
  <c r="EGX164" i="4"/>
  <c r="EGX163" i="4"/>
  <c r="EGX162" i="4"/>
  <c r="EGX161" i="4"/>
  <c r="EGX160" i="4"/>
  <c r="EGX159" i="4"/>
  <c r="EGX158" i="4"/>
  <c r="EGX157" i="4"/>
  <c r="EGX156" i="4"/>
  <c r="EGX155" i="4"/>
  <c r="EGX154" i="4"/>
  <c r="EGX153" i="4"/>
  <c r="EGX152" i="4"/>
  <c r="EGX151" i="4"/>
  <c r="EGX150" i="4"/>
  <c r="EGX149" i="4"/>
  <c r="EGX148" i="4"/>
  <c r="EGX147" i="4"/>
  <c r="EGX146" i="4"/>
  <c r="EGX145" i="4"/>
  <c r="EGX144" i="4"/>
  <c r="EGX143" i="4"/>
  <c r="EGX142" i="4"/>
  <c r="EGX141" i="4"/>
  <c r="EGX140" i="4"/>
  <c r="EGX139" i="4"/>
  <c r="EGX138" i="4"/>
  <c r="EGX137" i="4"/>
  <c r="EGX136" i="4"/>
  <c r="EGX135" i="4"/>
  <c r="EGX134" i="4"/>
  <c r="EGX133" i="4"/>
  <c r="EGX132" i="4"/>
  <c r="EGX131" i="4"/>
  <c r="EGX130" i="4"/>
  <c r="EGX129" i="4"/>
  <c r="EGX128" i="4"/>
  <c r="EGX127" i="4"/>
  <c r="EGX126" i="4"/>
  <c r="EGX125" i="4"/>
  <c r="EGX124" i="4"/>
  <c r="EGX123" i="4"/>
  <c r="EGX122" i="4"/>
  <c r="EGX121" i="4"/>
  <c r="EGX120" i="4"/>
  <c r="EGX119" i="4"/>
  <c r="EGX118" i="4"/>
  <c r="EGX117" i="4"/>
  <c r="EGX116" i="4"/>
  <c r="EGX115" i="4"/>
  <c r="EGX114" i="4"/>
  <c r="EGX113" i="4"/>
  <c r="EGX112" i="4"/>
  <c r="EGX111" i="4"/>
  <c r="EGX110" i="4"/>
  <c r="EGX109" i="4"/>
  <c r="EGX108" i="4"/>
  <c r="EGX107" i="4"/>
  <c r="EGX106" i="4"/>
  <c r="EGX105" i="4"/>
  <c r="EGX104" i="4"/>
  <c r="EGX103" i="4"/>
  <c r="EGX102" i="4"/>
  <c r="EGX101" i="4"/>
  <c r="EGX100" i="4"/>
  <c r="EGX99" i="4"/>
  <c r="EGX98" i="4"/>
  <c r="EGX97" i="4"/>
  <c r="EGX96" i="4"/>
  <c r="EGX95" i="4"/>
  <c r="EGX94" i="4"/>
  <c r="EGX93" i="4"/>
  <c r="EGX92" i="4"/>
  <c r="EGX91" i="4"/>
  <c r="EGX90" i="4"/>
  <c r="EGX89" i="4"/>
  <c r="EGX88" i="4"/>
  <c r="EGX87" i="4"/>
  <c r="EGX86" i="4"/>
  <c r="EGX85" i="4"/>
  <c r="EGX84" i="4"/>
  <c r="EGX83" i="4"/>
  <c r="EGX82" i="4"/>
  <c r="EGX81" i="4"/>
  <c r="EGX80" i="4"/>
  <c r="EGX79" i="4"/>
  <c r="EGX78" i="4"/>
  <c r="EGX77" i="4"/>
  <c r="EGX76" i="4"/>
  <c r="EGX75" i="4"/>
  <c r="EGX74" i="4"/>
  <c r="EGX73" i="4"/>
  <c r="EGX72" i="4"/>
  <c r="EGX71" i="4"/>
  <c r="EGX70" i="4"/>
  <c r="EGX69" i="4"/>
  <c r="EGX68" i="4"/>
  <c r="EGX67" i="4"/>
  <c r="EGX66" i="4"/>
  <c r="EGX65" i="4"/>
  <c r="EGX64" i="4"/>
  <c r="EGX63" i="4"/>
  <c r="EGX62" i="4"/>
  <c r="EGX61" i="4"/>
  <c r="EGX60" i="4"/>
  <c r="EGX59" i="4"/>
  <c r="EGX58" i="4"/>
  <c r="EGX57" i="4"/>
  <c r="EGX56" i="4"/>
  <c r="EGX55" i="4"/>
  <c r="EGX54" i="4"/>
  <c r="EGX53" i="4"/>
  <c r="EGX52" i="4"/>
  <c r="EGX51" i="4"/>
  <c r="EGX50" i="4"/>
  <c r="EGX49" i="4"/>
  <c r="EGX48" i="4"/>
  <c r="EGX47" i="4"/>
  <c r="EGX46" i="4"/>
  <c r="EGX45" i="4"/>
  <c r="EGX44" i="4"/>
  <c r="EGX43" i="4"/>
  <c r="EGX42" i="4"/>
  <c r="EGX41" i="4"/>
  <c r="EGX40" i="4"/>
  <c r="EGX39" i="4"/>
  <c r="EGX38" i="4"/>
  <c r="EGX37" i="4"/>
  <c r="EGX36" i="4"/>
  <c r="EGX35" i="4"/>
  <c r="EGX34" i="4"/>
  <c r="EGX33" i="4"/>
  <c r="EGX32" i="4"/>
  <c r="EGX31" i="4"/>
  <c r="EGX30" i="4"/>
  <c r="EGX29" i="4"/>
  <c r="EGX28" i="4"/>
  <c r="EGX27" i="4"/>
  <c r="EGX26" i="4"/>
  <c r="EGX25" i="4"/>
  <c r="EGX24" i="4"/>
  <c r="EGX23" i="4"/>
  <c r="EGX22" i="4"/>
  <c r="EGX21" i="4"/>
  <c r="EGX20" i="4"/>
  <c r="EGX19" i="4"/>
  <c r="EGX18" i="4"/>
  <c r="EGX17" i="4"/>
  <c r="EGX16" i="4"/>
  <c r="EGX15" i="4"/>
  <c r="EGX14" i="4"/>
  <c r="EGX13" i="4"/>
  <c r="EGX12" i="4"/>
  <c r="EGX11" i="4"/>
  <c r="EGX10" i="4"/>
  <c r="EGX9" i="4"/>
  <c r="EGX8" i="4"/>
  <c r="EGX7" i="4"/>
  <c r="EGX6" i="4"/>
  <c r="EGX5" i="4"/>
  <c r="EGX4" i="4"/>
  <c r="EGM342" i="4"/>
  <c r="EGM341" i="4"/>
  <c r="EGM340" i="4"/>
  <c r="EGM339" i="4"/>
  <c r="EGM338" i="4"/>
  <c r="EGM337" i="4"/>
  <c r="EGM336" i="4"/>
  <c r="EGM335" i="4"/>
  <c r="EGM334" i="4"/>
  <c r="EGM333" i="4"/>
  <c r="EGM332" i="4"/>
  <c r="EGM331" i="4"/>
  <c r="EGM330" i="4"/>
  <c r="EGM329" i="4"/>
  <c r="EGM328" i="4"/>
  <c r="EGM327" i="4"/>
  <c r="EGM326" i="4"/>
  <c r="EGM325" i="4"/>
  <c r="EGM324" i="4"/>
  <c r="EGM323" i="4"/>
  <c r="EGM322" i="4"/>
  <c r="EGM321" i="4"/>
  <c r="EGM320" i="4"/>
  <c r="EGM319" i="4"/>
  <c r="EGM318" i="4"/>
  <c r="EGM317" i="4"/>
  <c r="EGM316" i="4"/>
  <c r="EGM315" i="4"/>
  <c r="EGM314" i="4"/>
  <c r="EGM313" i="4"/>
  <c r="EGM312" i="4"/>
  <c r="EGM311" i="4"/>
  <c r="EGM310" i="4"/>
  <c r="EGM309" i="4"/>
  <c r="EGM308" i="4"/>
  <c r="EGM307" i="4"/>
  <c r="EGM306" i="4"/>
  <c r="EGM305" i="4"/>
  <c r="EGM304" i="4"/>
  <c r="EGM303" i="4"/>
  <c r="EGM302" i="4"/>
  <c r="EGM301" i="4"/>
  <c r="EGM300" i="4"/>
  <c r="EGM299" i="4"/>
  <c r="EGM298" i="4"/>
  <c r="EGM297" i="4"/>
  <c r="EGM296" i="4"/>
  <c r="EGM295" i="4"/>
  <c r="EGM294" i="4"/>
  <c r="EGM293" i="4"/>
  <c r="EGM292" i="4"/>
  <c r="EGM291" i="4"/>
  <c r="EGM290" i="4"/>
  <c r="EGM289" i="4"/>
  <c r="EGM288" i="4"/>
  <c r="EGM287" i="4"/>
  <c r="EGM286" i="4"/>
  <c r="EGM285" i="4"/>
  <c r="EGM284" i="4"/>
  <c r="EGM283" i="4"/>
  <c r="EGM282" i="4"/>
  <c r="EGM281" i="4"/>
  <c r="EGM280" i="4"/>
  <c r="EGM279" i="4"/>
  <c r="EGM278" i="4"/>
  <c r="EGM277" i="4"/>
  <c r="EGM276" i="4"/>
  <c r="EGM275" i="4"/>
  <c r="EGM274" i="4"/>
  <c r="EGM273" i="4"/>
  <c r="EGM272" i="4"/>
  <c r="EGM271" i="4"/>
  <c r="EGM270" i="4"/>
  <c r="EGM269" i="4"/>
  <c r="EGM268" i="4"/>
  <c r="EGM267" i="4"/>
  <c r="EGM263" i="4"/>
  <c r="EGM262" i="4"/>
  <c r="EGM261" i="4"/>
  <c r="EGM260" i="4"/>
  <c r="EGM259" i="4"/>
  <c r="EGM258" i="4"/>
  <c r="EGM257" i="4"/>
  <c r="EGM256" i="4"/>
  <c r="EGM255" i="4"/>
  <c r="EGM254" i="4"/>
  <c r="EGM253" i="4"/>
  <c r="EGM252" i="4"/>
  <c r="EGM251" i="4"/>
  <c r="EGM250" i="4"/>
  <c r="EGM249" i="4"/>
  <c r="EGM248" i="4"/>
  <c r="EGM247" i="4"/>
  <c r="EGM246" i="4"/>
  <c r="EGM245" i="4"/>
  <c r="EGM244" i="4"/>
  <c r="EGM243" i="4"/>
  <c r="EGM242" i="4"/>
  <c r="EGM241" i="4"/>
  <c r="EGM240" i="4"/>
  <c r="EGM239" i="4"/>
  <c r="EGM238" i="4"/>
  <c r="EGM237" i="4"/>
  <c r="EGM236" i="4"/>
  <c r="EGM235" i="4"/>
  <c r="EGM234" i="4"/>
  <c r="EGM233" i="4"/>
  <c r="EGM232" i="4"/>
  <c r="EGM231" i="4"/>
  <c r="EGM230" i="4"/>
  <c r="EGM229" i="4"/>
  <c r="EGM228" i="4"/>
  <c r="EGM227" i="4"/>
  <c r="EGM226" i="4"/>
  <c r="EGM225" i="4"/>
  <c r="EGM224" i="4"/>
  <c r="EGM223" i="4"/>
  <c r="EGM222" i="4"/>
  <c r="EGM221" i="4"/>
  <c r="EGM220" i="4"/>
  <c r="EGM219" i="4"/>
  <c r="EGM218" i="4"/>
  <c r="EGM217" i="4"/>
  <c r="EGM216" i="4"/>
  <c r="EGM215" i="4"/>
  <c r="EGM214" i="4"/>
  <c r="EGM213" i="4"/>
  <c r="EGM212" i="4"/>
  <c r="EGM211" i="4"/>
  <c r="EGM210" i="4"/>
  <c r="EGM209" i="4"/>
  <c r="EGM208" i="4"/>
  <c r="EGM207" i="4"/>
  <c r="EGM206" i="4"/>
  <c r="EGM205" i="4"/>
  <c r="EGM204" i="4"/>
  <c r="EGM203" i="4"/>
  <c r="EGM202" i="4"/>
  <c r="EGM201" i="4"/>
  <c r="EGM200" i="4"/>
  <c r="EGM199" i="4"/>
  <c r="EGM198" i="4"/>
  <c r="EGM197" i="4"/>
  <c r="EGM196" i="4"/>
  <c r="EGM195" i="4"/>
  <c r="EGM194" i="4"/>
  <c r="EGM193" i="4"/>
  <c r="EGM192" i="4"/>
  <c r="EGM190" i="4"/>
  <c r="EGM188" i="4"/>
  <c r="EGM187" i="4"/>
  <c r="EGM186" i="4"/>
  <c r="EGM185" i="4"/>
  <c r="EGM184" i="4"/>
  <c r="EGM183" i="4"/>
  <c r="EGM182" i="4"/>
  <c r="EGM181" i="4"/>
  <c r="EGM180" i="4"/>
  <c r="EGM179" i="4"/>
  <c r="EGM178" i="4"/>
  <c r="EGM177" i="4"/>
  <c r="EGM176" i="4"/>
  <c r="EGM175" i="4"/>
  <c r="EGM174" i="4"/>
  <c r="EGM173" i="4"/>
  <c r="EGM172" i="4"/>
  <c r="EGM171" i="4"/>
  <c r="EGM170" i="4"/>
  <c r="EGM169" i="4"/>
  <c r="EGM168" i="4"/>
  <c r="EGM167" i="4"/>
  <c r="EGM166" i="4"/>
  <c r="EGM165" i="4"/>
  <c r="EGM164" i="4"/>
  <c r="EGM163" i="4"/>
  <c r="EGM162" i="4"/>
  <c r="EGM161" i="4"/>
  <c r="EGM160" i="4"/>
  <c r="EGM159" i="4"/>
  <c r="EGM158" i="4"/>
  <c r="EGM157" i="4"/>
  <c r="EGM156" i="4"/>
  <c r="EGM155" i="4"/>
  <c r="EGM154" i="4"/>
  <c r="EGM153" i="4"/>
  <c r="EGM152" i="4"/>
  <c r="EGM151" i="4"/>
  <c r="EGM150" i="4"/>
  <c r="EGM149" i="4"/>
  <c r="EGM148" i="4"/>
  <c r="EGM147" i="4"/>
  <c r="EGM146" i="4"/>
  <c r="EGM145" i="4"/>
  <c r="EGM144" i="4"/>
  <c r="EGM143" i="4"/>
  <c r="EGM142" i="4"/>
  <c r="EGM141" i="4"/>
  <c r="EGM140" i="4"/>
  <c r="EGM139" i="4"/>
  <c r="EGM138" i="4"/>
  <c r="EGM137" i="4"/>
  <c r="EGM136" i="4"/>
  <c r="EGM135" i="4"/>
  <c r="EGM134" i="4"/>
  <c r="EGM133" i="4"/>
  <c r="EGM132" i="4"/>
  <c r="EGM131" i="4"/>
  <c r="EGM130" i="4"/>
  <c r="EGM129" i="4"/>
  <c r="EGM128" i="4"/>
  <c r="EGM127" i="4"/>
  <c r="EGM126" i="4"/>
  <c r="EGM125" i="4"/>
  <c r="EGM124" i="4"/>
  <c r="EGM123" i="4"/>
  <c r="EGM122" i="4"/>
  <c r="EGM121" i="4"/>
  <c r="EGM120" i="4"/>
  <c r="EGM119" i="4"/>
  <c r="EGM118" i="4"/>
  <c r="EGM117" i="4"/>
  <c r="EGM116" i="4"/>
  <c r="EGM115" i="4"/>
  <c r="EGM114" i="4"/>
  <c r="EGM113" i="4"/>
  <c r="EGM112" i="4"/>
  <c r="EGM111" i="4"/>
  <c r="EGM110" i="4"/>
  <c r="EGM109" i="4"/>
  <c r="EGM108" i="4"/>
  <c r="EGM107" i="4"/>
  <c r="EGM106" i="4"/>
  <c r="EGM105" i="4"/>
  <c r="EGM104" i="4"/>
  <c r="EGM103" i="4"/>
  <c r="EGM102" i="4"/>
  <c r="EGM101" i="4"/>
  <c r="EGM100" i="4"/>
  <c r="EGM99" i="4"/>
  <c r="EGM98" i="4"/>
  <c r="EGM97" i="4"/>
  <c r="EGM96" i="4"/>
  <c r="EGM95" i="4"/>
  <c r="EGM94" i="4"/>
  <c r="EGM93" i="4"/>
  <c r="EGM92" i="4"/>
  <c r="EGM91" i="4"/>
  <c r="EGM90" i="4"/>
  <c r="EGM89" i="4"/>
  <c r="EGM88" i="4"/>
  <c r="EGM87" i="4"/>
  <c r="EGM86" i="4"/>
  <c r="EGM85" i="4"/>
  <c r="EGM84" i="4"/>
  <c r="EGM83" i="4"/>
  <c r="EGM82" i="4"/>
  <c r="EGM81" i="4"/>
  <c r="EGM80" i="4"/>
  <c r="EGM79" i="4"/>
  <c r="EGM78" i="4"/>
  <c r="EGM77" i="4"/>
  <c r="EGM76" i="4"/>
  <c r="EGM75" i="4"/>
  <c r="EGM74" i="4"/>
  <c r="EGM73" i="4"/>
  <c r="EGM72" i="4"/>
  <c r="EGM71" i="4"/>
  <c r="EGM70" i="4"/>
  <c r="EGM69" i="4"/>
  <c r="EGM68" i="4"/>
  <c r="EGM67" i="4"/>
  <c r="EGM66" i="4"/>
  <c r="EGM65" i="4"/>
  <c r="EGM64" i="4"/>
  <c r="EGM63" i="4"/>
  <c r="EGM62" i="4"/>
  <c r="EGM61" i="4"/>
  <c r="EGM60" i="4"/>
  <c r="EGM59" i="4"/>
  <c r="EGM58" i="4"/>
  <c r="EGM57" i="4"/>
  <c r="EGM56" i="4"/>
  <c r="EGM55" i="4"/>
  <c r="EGM54" i="4"/>
  <c r="EGM53" i="4"/>
  <c r="EGM52" i="4"/>
  <c r="EGM51" i="4"/>
  <c r="EGM50" i="4"/>
  <c r="EGM49" i="4"/>
  <c r="EGM48" i="4"/>
  <c r="EGM47" i="4"/>
  <c r="EGM46" i="4"/>
  <c r="EGM45" i="4"/>
  <c r="EGM44" i="4"/>
  <c r="EGM43" i="4"/>
  <c r="EGM42" i="4"/>
  <c r="EGM41" i="4"/>
  <c r="EGM40" i="4"/>
  <c r="EGM39" i="4"/>
  <c r="EGM38" i="4"/>
  <c r="EGM37" i="4"/>
  <c r="EGM36" i="4"/>
  <c r="EGM35" i="4"/>
  <c r="EGM34" i="4"/>
  <c r="EGM33" i="4"/>
  <c r="EGM32" i="4"/>
  <c r="EGM31" i="4"/>
  <c r="EGM30" i="4"/>
  <c r="EGM29" i="4"/>
  <c r="EGM28" i="4"/>
  <c r="EGM27" i="4"/>
  <c r="EGM26" i="4"/>
  <c r="EGM25" i="4"/>
  <c r="EGM24" i="4"/>
  <c r="EGM23" i="4"/>
  <c r="EGM22" i="4"/>
  <c r="EGM21" i="4"/>
  <c r="EGM20" i="4"/>
  <c r="EGM19" i="4"/>
  <c r="EGM18" i="4"/>
  <c r="EGM17" i="4"/>
  <c r="EGM16" i="4"/>
  <c r="EGM15" i="4"/>
  <c r="EGM14" i="4"/>
  <c r="EGM13" i="4"/>
  <c r="EGM12" i="4"/>
  <c r="EGM11" i="4"/>
  <c r="EGM10" i="4"/>
  <c r="EGM9" i="4"/>
  <c r="EGM8" i="4"/>
  <c r="EGM7" i="4"/>
  <c r="EGM6" i="4"/>
  <c r="EGM5" i="4"/>
  <c r="EGM4" i="4"/>
  <c r="EFZ342" i="4"/>
  <c r="EFZ341" i="4"/>
  <c r="EFZ340" i="4"/>
  <c r="EFZ339" i="4"/>
  <c r="EFZ338" i="4"/>
  <c r="EFZ337" i="4"/>
  <c r="EFZ336" i="4"/>
  <c r="EFZ335" i="4"/>
  <c r="EFZ334" i="4"/>
  <c r="EFZ333" i="4"/>
  <c r="EFZ332" i="4"/>
  <c r="EFZ331" i="4"/>
  <c r="EFZ330" i="4"/>
  <c r="EFZ329" i="4"/>
  <c r="EFZ328" i="4"/>
  <c r="EFZ327" i="4"/>
  <c r="EFZ326" i="4"/>
  <c r="EFZ325" i="4"/>
  <c r="EFZ324" i="4"/>
  <c r="EFZ323" i="4"/>
  <c r="EFZ322" i="4"/>
  <c r="EFZ321" i="4"/>
  <c r="EFZ320" i="4"/>
  <c r="EFZ319" i="4"/>
  <c r="EFZ318" i="4"/>
  <c r="EFZ317" i="4"/>
  <c r="EFZ316" i="4"/>
  <c r="EFZ315" i="4"/>
  <c r="EFZ314" i="4"/>
  <c r="EFZ313" i="4"/>
  <c r="EFZ312" i="4"/>
  <c r="EFZ311" i="4"/>
  <c r="EFZ310" i="4"/>
  <c r="EFZ309" i="4"/>
  <c r="EFZ308" i="4"/>
  <c r="EFZ307" i="4"/>
  <c r="EFZ306" i="4"/>
  <c r="EFZ305" i="4"/>
  <c r="EFZ304" i="4"/>
  <c r="EFZ303" i="4"/>
  <c r="EFZ302" i="4"/>
  <c r="EFZ301" i="4"/>
  <c r="EFZ300" i="4"/>
  <c r="EFZ299" i="4"/>
  <c r="EFZ298" i="4"/>
  <c r="EFZ297" i="4"/>
  <c r="EFZ296" i="4"/>
  <c r="EFZ295" i="4"/>
  <c r="EFZ294" i="4"/>
  <c r="EFZ293" i="4"/>
  <c r="EFZ292" i="4"/>
  <c r="EFZ291" i="4"/>
  <c r="EFZ290" i="4"/>
  <c r="EFZ289" i="4"/>
  <c r="EFZ288" i="4"/>
  <c r="EFZ287" i="4"/>
  <c r="EFZ286" i="4"/>
  <c r="EFZ285" i="4"/>
  <c r="EFZ284" i="4"/>
  <c r="EFZ283" i="4"/>
  <c r="EFZ282" i="4"/>
  <c r="EFZ281" i="4"/>
  <c r="EFZ280" i="4"/>
  <c r="EFZ279" i="4"/>
  <c r="EFZ278" i="4"/>
  <c r="EFZ277" i="4"/>
  <c r="EFZ276" i="4"/>
  <c r="EFZ275" i="4"/>
  <c r="EFZ274" i="4"/>
  <c r="EFZ273" i="4"/>
  <c r="EFZ272" i="4"/>
  <c r="EFZ271" i="4"/>
  <c r="EFZ270" i="4"/>
  <c r="EFZ269" i="4"/>
  <c r="EFZ268" i="4"/>
  <c r="EFZ267" i="4"/>
  <c r="EFZ263" i="4"/>
  <c r="EFZ262" i="4"/>
  <c r="EFZ261" i="4"/>
  <c r="EFZ260" i="4"/>
  <c r="EFZ259" i="4"/>
  <c r="EFZ258" i="4"/>
  <c r="EFZ257" i="4"/>
  <c r="EFZ256" i="4"/>
  <c r="EFZ255" i="4"/>
  <c r="EFZ254" i="4"/>
  <c r="EFZ253" i="4"/>
  <c r="EFZ252" i="4"/>
  <c r="EFZ251" i="4"/>
  <c r="EFZ250" i="4"/>
  <c r="EFZ249" i="4"/>
  <c r="EFZ248" i="4"/>
  <c r="EFZ247" i="4"/>
  <c r="EFZ246" i="4"/>
  <c r="EFZ245" i="4"/>
  <c r="EFZ244" i="4"/>
  <c r="EFZ243" i="4"/>
  <c r="EFZ242" i="4"/>
  <c r="EFZ241" i="4"/>
  <c r="EFZ240" i="4"/>
  <c r="EFZ239" i="4"/>
  <c r="EFZ238" i="4"/>
  <c r="EFZ237" i="4"/>
  <c r="EFZ236" i="4"/>
  <c r="EFZ235" i="4"/>
  <c r="EFZ234" i="4"/>
  <c r="EFZ233" i="4"/>
  <c r="EFZ232" i="4"/>
  <c r="EFZ231" i="4"/>
  <c r="EFZ230" i="4"/>
  <c r="EFZ229" i="4"/>
  <c r="EFZ228" i="4"/>
  <c r="EFZ227" i="4"/>
  <c r="EFZ226" i="4"/>
  <c r="EFZ225" i="4"/>
  <c r="EFZ224" i="4"/>
  <c r="EFZ223" i="4"/>
  <c r="EFZ222" i="4"/>
  <c r="EFZ221" i="4"/>
  <c r="EFZ220" i="4"/>
  <c r="EFZ219" i="4"/>
  <c r="EFZ218" i="4"/>
  <c r="EFZ217" i="4"/>
  <c r="EFZ216" i="4"/>
  <c r="EFZ215" i="4"/>
  <c r="EFZ214" i="4"/>
  <c r="EFZ213" i="4"/>
  <c r="EFZ212" i="4"/>
  <c r="EFZ211" i="4"/>
  <c r="EFZ210" i="4"/>
  <c r="EFZ209" i="4"/>
  <c r="EFZ208" i="4"/>
  <c r="EFZ207" i="4"/>
  <c r="EFZ206" i="4"/>
  <c r="EFZ205" i="4"/>
  <c r="EFZ204" i="4"/>
  <c r="EFZ203" i="4"/>
  <c r="EFZ202" i="4"/>
  <c r="EFZ201" i="4"/>
  <c r="EFZ200" i="4"/>
  <c r="EFZ199" i="4"/>
  <c r="EFZ198" i="4"/>
  <c r="EFZ197" i="4"/>
  <c r="EFZ196" i="4"/>
  <c r="EFZ195" i="4"/>
  <c r="EFZ194" i="4"/>
  <c r="EFZ193" i="4"/>
  <c r="EFZ192" i="4"/>
  <c r="EFZ190" i="4"/>
  <c r="EFZ188" i="4"/>
  <c r="EFZ187" i="4"/>
  <c r="EFZ186" i="4"/>
  <c r="EFZ185" i="4"/>
  <c r="EFZ184" i="4"/>
  <c r="EFZ183" i="4"/>
  <c r="EFZ182" i="4"/>
  <c r="EFZ181" i="4"/>
  <c r="EFZ180" i="4"/>
  <c r="EFZ179" i="4"/>
  <c r="EFZ178" i="4"/>
  <c r="EFZ177" i="4"/>
  <c r="EFZ176" i="4"/>
  <c r="EFZ175" i="4"/>
  <c r="EFZ174" i="4"/>
  <c r="EFZ173" i="4"/>
  <c r="EFZ172" i="4"/>
  <c r="EFZ171" i="4"/>
  <c r="EFZ170" i="4"/>
  <c r="EFZ169" i="4"/>
  <c r="EFZ168" i="4"/>
  <c r="EFZ167" i="4"/>
  <c r="EFZ166" i="4"/>
  <c r="EFZ165" i="4"/>
  <c r="EFZ164" i="4"/>
  <c r="EFZ163" i="4"/>
  <c r="EFZ162" i="4"/>
  <c r="EFZ161" i="4"/>
  <c r="EFZ160" i="4"/>
  <c r="EFZ159" i="4"/>
  <c r="EFZ158" i="4"/>
  <c r="EFZ157" i="4"/>
  <c r="EFZ156" i="4"/>
  <c r="EFZ155" i="4"/>
  <c r="EFZ154" i="4"/>
  <c r="EFZ153" i="4"/>
  <c r="EFZ152" i="4"/>
  <c r="EFZ151" i="4"/>
  <c r="EFZ150" i="4"/>
  <c r="EFZ149" i="4"/>
  <c r="EFZ148" i="4"/>
  <c r="EFZ147" i="4"/>
  <c r="EFZ146" i="4"/>
  <c r="EFZ145" i="4"/>
  <c r="EFZ144" i="4"/>
  <c r="EFZ143" i="4"/>
  <c r="EFZ142" i="4"/>
  <c r="EFZ141" i="4"/>
  <c r="EFZ140" i="4"/>
  <c r="EFZ139" i="4"/>
  <c r="EFZ138" i="4"/>
  <c r="EFZ137" i="4"/>
  <c r="EFZ136" i="4"/>
  <c r="EFZ135" i="4"/>
  <c r="EFZ134" i="4"/>
  <c r="EFZ133" i="4"/>
  <c r="EFZ132" i="4"/>
  <c r="EFZ131" i="4"/>
  <c r="EFZ130" i="4"/>
  <c r="EFZ129" i="4"/>
  <c r="EFZ128" i="4"/>
  <c r="EFZ127" i="4"/>
  <c r="EFZ126" i="4"/>
  <c r="EFZ125" i="4"/>
  <c r="EFZ124" i="4"/>
  <c r="EFZ123" i="4"/>
  <c r="EFZ122" i="4"/>
  <c r="EFZ121" i="4"/>
  <c r="EFZ120" i="4"/>
  <c r="EFZ119" i="4"/>
  <c r="EFZ118" i="4"/>
  <c r="EFZ117" i="4"/>
  <c r="EFZ116" i="4"/>
  <c r="EFZ115" i="4"/>
  <c r="EFZ114" i="4"/>
  <c r="EFZ113" i="4"/>
  <c r="EFZ112" i="4"/>
  <c r="EFZ111" i="4"/>
  <c r="EFZ110" i="4"/>
  <c r="EFZ109" i="4"/>
  <c r="EFZ108" i="4"/>
  <c r="EFZ107" i="4"/>
  <c r="EFZ106" i="4"/>
  <c r="EFZ105" i="4"/>
  <c r="EFZ104" i="4"/>
  <c r="EFZ103" i="4"/>
  <c r="EFZ102" i="4"/>
  <c r="EFZ101" i="4"/>
  <c r="EFZ100" i="4"/>
  <c r="EFZ99" i="4"/>
  <c r="EFZ98" i="4"/>
  <c r="EFZ97" i="4"/>
  <c r="EFZ96" i="4"/>
  <c r="EFZ95" i="4"/>
  <c r="EFZ94" i="4"/>
  <c r="EFZ93" i="4"/>
  <c r="EFZ92" i="4"/>
  <c r="EFZ91" i="4"/>
  <c r="EFZ90" i="4"/>
  <c r="EFZ89" i="4"/>
  <c r="EFZ88" i="4"/>
  <c r="EFZ87" i="4"/>
  <c r="EFZ86" i="4"/>
  <c r="EFZ85" i="4"/>
  <c r="EFZ84" i="4"/>
  <c r="EFZ83" i="4"/>
  <c r="EFZ82" i="4"/>
  <c r="EFZ81" i="4"/>
  <c r="EFZ80" i="4"/>
  <c r="EFZ79" i="4"/>
  <c r="EFZ78" i="4"/>
  <c r="EFZ77" i="4"/>
  <c r="EFZ76" i="4"/>
  <c r="EFZ75" i="4"/>
  <c r="EFZ74" i="4"/>
  <c r="EFZ73" i="4"/>
  <c r="EFZ72" i="4"/>
  <c r="EFZ71" i="4"/>
  <c r="EFZ70" i="4"/>
  <c r="EFZ69" i="4"/>
  <c r="EFZ68" i="4"/>
  <c r="EFZ67" i="4"/>
  <c r="EFZ66" i="4"/>
  <c r="EFZ65" i="4"/>
  <c r="EFZ64" i="4"/>
  <c r="EFZ63" i="4"/>
  <c r="EFZ62" i="4"/>
  <c r="EFZ61" i="4"/>
  <c r="EFZ60" i="4"/>
  <c r="EFZ59" i="4"/>
  <c r="EFZ58" i="4"/>
  <c r="EFZ57" i="4"/>
  <c r="EFZ56" i="4"/>
  <c r="EFZ55" i="4"/>
  <c r="EFZ54" i="4"/>
  <c r="EFZ53" i="4"/>
  <c r="EFZ52" i="4"/>
  <c r="EFZ51" i="4"/>
  <c r="EFZ50" i="4"/>
  <c r="EFZ49" i="4"/>
  <c r="EFZ48" i="4"/>
  <c r="EFZ47" i="4"/>
  <c r="EFZ46" i="4"/>
  <c r="EFZ45" i="4"/>
  <c r="EFZ44" i="4"/>
  <c r="EFZ43" i="4"/>
  <c r="EFZ42" i="4"/>
  <c r="EFZ41" i="4"/>
  <c r="EFZ40" i="4"/>
  <c r="EFZ39" i="4"/>
  <c r="EFZ38" i="4"/>
  <c r="EFZ37" i="4"/>
  <c r="EFZ36" i="4"/>
  <c r="EFZ35" i="4"/>
  <c r="EFZ34" i="4"/>
  <c r="EFZ33" i="4"/>
  <c r="EFZ32" i="4"/>
  <c r="EFZ31" i="4"/>
  <c r="EFZ30" i="4"/>
  <c r="EFZ29" i="4"/>
  <c r="EFZ28" i="4"/>
  <c r="EFZ27" i="4"/>
  <c r="EFZ26" i="4"/>
  <c r="EFZ25" i="4"/>
  <c r="EFZ24" i="4"/>
  <c r="EFZ23" i="4"/>
  <c r="EFZ22" i="4"/>
  <c r="EFZ21" i="4"/>
  <c r="EFZ20" i="4"/>
  <c r="EFZ19" i="4"/>
  <c r="EFZ18" i="4"/>
  <c r="EFZ17" i="4"/>
  <c r="EFZ16" i="4"/>
  <c r="EFZ15" i="4"/>
  <c r="EFZ14" i="4"/>
  <c r="EFZ13" i="4"/>
  <c r="EFZ12" i="4"/>
  <c r="EFZ11" i="4"/>
  <c r="EFZ10" i="4"/>
  <c r="EFZ9" i="4"/>
  <c r="EFZ8" i="4"/>
  <c r="EFZ7" i="4"/>
  <c r="EFZ6" i="4"/>
  <c r="EFZ5" i="4"/>
  <c r="EFZ4" i="4"/>
  <c r="EFO342" i="4"/>
  <c r="EFO341" i="4"/>
  <c r="EFO340" i="4"/>
  <c r="EFO339" i="4"/>
  <c r="EFO338" i="4"/>
  <c r="EFO337" i="4"/>
  <c r="EFO336" i="4"/>
  <c r="EFO335" i="4"/>
  <c r="EFO334" i="4"/>
  <c r="EFO333" i="4"/>
  <c r="EFO332" i="4"/>
  <c r="EFO331" i="4"/>
  <c r="EFO330" i="4"/>
  <c r="EFO329" i="4"/>
  <c r="EFO328" i="4"/>
  <c r="EFO327" i="4"/>
  <c r="EFO326" i="4"/>
  <c r="EFO325" i="4"/>
  <c r="EFO324" i="4"/>
  <c r="EFO323" i="4"/>
  <c r="EFO322" i="4"/>
  <c r="EFO321" i="4"/>
  <c r="EFO320" i="4"/>
  <c r="EFO319" i="4"/>
  <c r="EFO318" i="4"/>
  <c r="EFO317" i="4"/>
  <c r="EFO316" i="4"/>
  <c r="EFO315" i="4"/>
  <c r="EFO314" i="4"/>
  <c r="EFO313" i="4"/>
  <c r="EFO312" i="4"/>
  <c r="EFO311" i="4"/>
  <c r="EFO310" i="4"/>
  <c r="EFO309" i="4"/>
  <c r="EFO308" i="4"/>
  <c r="EFO307" i="4"/>
  <c r="EFO306" i="4"/>
  <c r="EFO305" i="4"/>
  <c r="EFO304" i="4"/>
  <c r="EFO303" i="4"/>
  <c r="EFO302" i="4"/>
  <c r="EFO301" i="4"/>
  <c r="EFO300" i="4"/>
  <c r="EFO299" i="4"/>
  <c r="EFO298" i="4"/>
  <c r="EFO297" i="4"/>
  <c r="EFO296" i="4"/>
  <c r="EFO295" i="4"/>
  <c r="EFO294" i="4"/>
  <c r="EFO293" i="4"/>
  <c r="EFO292" i="4"/>
  <c r="EFO291" i="4"/>
  <c r="EFO290" i="4"/>
  <c r="EFO289" i="4"/>
  <c r="EFO288" i="4"/>
  <c r="EFO287" i="4"/>
  <c r="EFO286" i="4"/>
  <c r="EFO285" i="4"/>
  <c r="EFO284" i="4"/>
  <c r="EFO283" i="4"/>
  <c r="EFO282" i="4"/>
  <c r="EFO281" i="4"/>
  <c r="EFO280" i="4"/>
  <c r="EFO279" i="4"/>
  <c r="EFO278" i="4"/>
  <c r="EFO277" i="4"/>
  <c r="EFO276" i="4"/>
  <c r="EFO275" i="4"/>
  <c r="EFO274" i="4"/>
  <c r="EFO273" i="4"/>
  <c r="EFO272" i="4"/>
  <c r="EFO271" i="4"/>
  <c r="EFO270" i="4"/>
  <c r="EFO269" i="4"/>
  <c r="EFO268" i="4"/>
  <c r="EFO267" i="4"/>
  <c r="EFO263" i="4"/>
  <c r="EFO262" i="4"/>
  <c r="EFO261" i="4"/>
  <c r="EFO260" i="4"/>
  <c r="EFO259" i="4"/>
  <c r="EFO258" i="4"/>
  <c r="EFO257" i="4"/>
  <c r="EFO256" i="4"/>
  <c r="EFO255" i="4"/>
  <c r="EFO254" i="4"/>
  <c r="EFO253" i="4"/>
  <c r="EFO252" i="4"/>
  <c r="EFO251" i="4"/>
  <c r="EFO250" i="4"/>
  <c r="EFO249" i="4"/>
  <c r="EFO248" i="4"/>
  <c r="EFO247" i="4"/>
  <c r="EFO246" i="4"/>
  <c r="EFO245" i="4"/>
  <c r="EFO244" i="4"/>
  <c r="EFO243" i="4"/>
  <c r="EFO242" i="4"/>
  <c r="EFO241" i="4"/>
  <c r="EFO240" i="4"/>
  <c r="EFO239" i="4"/>
  <c r="EFO238" i="4"/>
  <c r="EFO237" i="4"/>
  <c r="EFO236" i="4"/>
  <c r="EFO235" i="4"/>
  <c r="EFO234" i="4"/>
  <c r="EFO233" i="4"/>
  <c r="EFO232" i="4"/>
  <c r="EFO231" i="4"/>
  <c r="EFO230" i="4"/>
  <c r="EFO229" i="4"/>
  <c r="EFO228" i="4"/>
  <c r="EFO227" i="4"/>
  <c r="EFO226" i="4"/>
  <c r="EFO225" i="4"/>
  <c r="EFO224" i="4"/>
  <c r="EFO223" i="4"/>
  <c r="EFO222" i="4"/>
  <c r="EFO221" i="4"/>
  <c r="EFO220" i="4"/>
  <c r="EFO219" i="4"/>
  <c r="EFO218" i="4"/>
  <c r="EFO217" i="4"/>
  <c r="EFO216" i="4"/>
  <c r="EFO215" i="4"/>
  <c r="EFO214" i="4"/>
  <c r="EFO213" i="4"/>
  <c r="EFO212" i="4"/>
  <c r="EFO211" i="4"/>
  <c r="EFO210" i="4"/>
  <c r="EFO209" i="4"/>
  <c r="EFO208" i="4"/>
  <c r="EFO207" i="4"/>
  <c r="EFO206" i="4"/>
  <c r="EFO205" i="4"/>
  <c r="EFO204" i="4"/>
  <c r="EFO203" i="4"/>
  <c r="EFO202" i="4"/>
  <c r="EFO201" i="4"/>
  <c r="EFO200" i="4"/>
  <c r="EFO199" i="4"/>
  <c r="EFO198" i="4"/>
  <c r="EFO197" i="4"/>
  <c r="EFO196" i="4"/>
  <c r="EFO195" i="4"/>
  <c r="EFO194" i="4"/>
  <c r="EFO193" i="4"/>
  <c r="EFO192" i="4"/>
  <c r="EFO190" i="4"/>
  <c r="EFO188" i="4"/>
  <c r="EFO187" i="4"/>
  <c r="EFO186" i="4"/>
  <c r="EFO185" i="4"/>
  <c r="EFO184" i="4"/>
  <c r="EFO183" i="4"/>
  <c r="EFO182" i="4"/>
  <c r="EFO181" i="4"/>
  <c r="EFO180" i="4"/>
  <c r="EFO179" i="4"/>
  <c r="EFO178" i="4"/>
  <c r="EFO177" i="4"/>
  <c r="EFO176" i="4"/>
  <c r="EFO175" i="4"/>
  <c r="EFO174" i="4"/>
  <c r="EFO173" i="4"/>
  <c r="EFO172" i="4"/>
  <c r="EFO171" i="4"/>
  <c r="EFO170" i="4"/>
  <c r="EFO169" i="4"/>
  <c r="EFO168" i="4"/>
  <c r="EFO167" i="4"/>
  <c r="EFO166" i="4"/>
  <c r="EFO165" i="4"/>
  <c r="EFO164" i="4"/>
  <c r="EFO163" i="4"/>
  <c r="EFO162" i="4"/>
  <c r="EFO161" i="4"/>
  <c r="EFO160" i="4"/>
  <c r="EFO159" i="4"/>
  <c r="EFO158" i="4"/>
  <c r="EFO157" i="4"/>
  <c r="EFO156" i="4"/>
  <c r="EFO155" i="4"/>
  <c r="EFO154" i="4"/>
  <c r="EFO153" i="4"/>
  <c r="EFO152" i="4"/>
  <c r="EFO151" i="4"/>
  <c r="EFO150" i="4"/>
  <c r="EFO149" i="4"/>
  <c r="EFO148" i="4"/>
  <c r="EFO147" i="4"/>
  <c r="EFO146" i="4"/>
  <c r="EFO145" i="4"/>
  <c r="EFO144" i="4"/>
  <c r="EFO143" i="4"/>
  <c r="EFO142" i="4"/>
  <c r="EFO141" i="4"/>
  <c r="EFO140" i="4"/>
  <c r="EFO139" i="4"/>
  <c r="EFO138" i="4"/>
  <c r="EFO137" i="4"/>
  <c r="EFO136" i="4"/>
  <c r="EFO135" i="4"/>
  <c r="EFO134" i="4"/>
  <c r="EFO133" i="4"/>
  <c r="EFO132" i="4"/>
  <c r="EFO131" i="4"/>
  <c r="EFO130" i="4"/>
  <c r="EFO129" i="4"/>
  <c r="EFO128" i="4"/>
  <c r="EFO127" i="4"/>
  <c r="EFO126" i="4"/>
  <c r="EFO125" i="4"/>
  <c r="EFO124" i="4"/>
  <c r="EFO123" i="4"/>
  <c r="EFO122" i="4"/>
  <c r="EFO121" i="4"/>
  <c r="EFO120" i="4"/>
  <c r="EFO119" i="4"/>
  <c r="EFO118" i="4"/>
  <c r="EFO117" i="4"/>
  <c r="EFO116" i="4"/>
  <c r="EFO115" i="4"/>
  <c r="EFO114" i="4"/>
  <c r="EFO113" i="4"/>
  <c r="EFO112" i="4"/>
  <c r="EFO111" i="4"/>
  <c r="EFO110" i="4"/>
  <c r="EFO109" i="4"/>
  <c r="EFO108" i="4"/>
  <c r="EFO107" i="4"/>
  <c r="EFO106" i="4"/>
  <c r="EFO105" i="4"/>
  <c r="EFO104" i="4"/>
  <c r="EFO103" i="4"/>
  <c r="EFO102" i="4"/>
  <c r="EFO101" i="4"/>
  <c r="EFO100" i="4"/>
  <c r="EFO99" i="4"/>
  <c r="EFO98" i="4"/>
  <c r="EFO97" i="4"/>
  <c r="EFO96" i="4"/>
  <c r="EFO95" i="4"/>
  <c r="EFO94" i="4"/>
  <c r="EFO93" i="4"/>
  <c r="EFO92" i="4"/>
  <c r="EFO91" i="4"/>
  <c r="EFO90" i="4"/>
  <c r="EFO89" i="4"/>
  <c r="EFO88" i="4"/>
  <c r="EFO87" i="4"/>
  <c r="EFO86" i="4"/>
  <c r="EFO85" i="4"/>
  <c r="EFO84" i="4"/>
  <c r="EFO83" i="4"/>
  <c r="EFO82" i="4"/>
  <c r="EFO81" i="4"/>
  <c r="EFO80" i="4"/>
  <c r="EFO79" i="4"/>
  <c r="EFO78" i="4"/>
  <c r="EFO77" i="4"/>
  <c r="EFO76" i="4"/>
  <c r="EFO75" i="4"/>
  <c r="EFO74" i="4"/>
  <c r="EFO73" i="4"/>
  <c r="EFO72" i="4"/>
  <c r="EFO71" i="4"/>
  <c r="EFO70" i="4"/>
  <c r="EFO69" i="4"/>
  <c r="EFO68" i="4"/>
  <c r="EFO67" i="4"/>
  <c r="EFO66" i="4"/>
  <c r="EFO65" i="4"/>
  <c r="EFO64" i="4"/>
  <c r="EFO63" i="4"/>
  <c r="EFO62" i="4"/>
  <c r="EFO61" i="4"/>
  <c r="EFO60" i="4"/>
  <c r="EFO59" i="4"/>
  <c r="EFO58" i="4"/>
  <c r="EFO57" i="4"/>
  <c r="EFO56" i="4"/>
  <c r="EFO55" i="4"/>
  <c r="EFO54" i="4"/>
  <c r="EFO53" i="4"/>
  <c r="EFO52" i="4"/>
  <c r="EFO51" i="4"/>
  <c r="EFO50" i="4"/>
  <c r="EFO49" i="4"/>
  <c r="EFO48" i="4"/>
  <c r="EFO47" i="4"/>
  <c r="EFO46" i="4"/>
  <c r="EFO45" i="4"/>
  <c r="EFO44" i="4"/>
  <c r="EFO43" i="4"/>
  <c r="EFO42" i="4"/>
  <c r="EFO41" i="4"/>
  <c r="EFO40" i="4"/>
  <c r="EFO39" i="4"/>
  <c r="EFO38" i="4"/>
  <c r="EFO37" i="4"/>
  <c r="EFO36" i="4"/>
  <c r="EFO35" i="4"/>
  <c r="EFO34" i="4"/>
  <c r="EFO33" i="4"/>
  <c r="EFO32" i="4"/>
  <c r="EFO31" i="4"/>
  <c r="EFO30" i="4"/>
  <c r="EFO29" i="4"/>
  <c r="EFO28" i="4"/>
  <c r="EFO27" i="4"/>
  <c r="EFO26" i="4"/>
  <c r="EFO25" i="4"/>
  <c r="EFO24" i="4"/>
  <c r="EFO23" i="4"/>
  <c r="EFO22" i="4"/>
  <c r="EFO21" i="4"/>
  <c r="EFO20" i="4"/>
  <c r="EFO19" i="4"/>
  <c r="EFO18" i="4"/>
  <c r="EFO17" i="4"/>
  <c r="EFO16" i="4"/>
  <c r="EFO15" i="4"/>
  <c r="EFO14" i="4"/>
  <c r="EFO13" i="4"/>
  <c r="EFO12" i="4"/>
  <c r="EFO11" i="4"/>
  <c r="EFO10" i="4"/>
  <c r="EFO9" i="4"/>
  <c r="EFO8" i="4"/>
  <c r="EFO7" i="4"/>
  <c r="EFO6" i="4"/>
  <c r="EFO5" i="4"/>
  <c r="EFO4" i="4"/>
  <c r="EFD342" i="4"/>
  <c r="EFD341" i="4"/>
  <c r="EFD340" i="4"/>
  <c r="EFD339" i="4"/>
  <c r="EFD338" i="4"/>
  <c r="EFD337" i="4"/>
  <c r="EFD336" i="4"/>
  <c r="EFD335" i="4"/>
  <c r="EFD334" i="4"/>
  <c r="EFD333" i="4"/>
  <c r="EFD332" i="4"/>
  <c r="EFD331" i="4"/>
  <c r="EFD330" i="4"/>
  <c r="EFD329" i="4"/>
  <c r="EFD328" i="4"/>
  <c r="EFD327" i="4"/>
  <c r="EFD326" i="4"/>
  <c r="EFD325" i="4"/>
  <c r="EFD324" i="4"/>
  <c r="EFD323" i="4"/>
  <c r="EFD322" i="4"/>
  <c r="EFD321" i="4"/>
  <c r="EFD320" i="4"/>
  <c r="EFD319" i="4"/>
  <c r="EFD318" i="4"/>
  <c r="EFD317" i="4"/>
  <c r="EFD316" i="4"/>
  <c r="EFD315" i="4"/>
  <c r="EFD314" i="4"/>
  <c r="EFD313" i="4"/>
  <c r="EFD312" i="4"/>
  <c r="EFD311" i="4"/>
  <c r="EFD310" i="4"/>
  <c r="EFD309" i="4"/>
  <c r="EFD308" i="4"/>
  <c r="EFD307" i="4"/>
  <c r="EFD306" i="4"/>
  <c r="EFD305" i="4"/>
  <c r="EFD304" i="4"/>
  <c r="EFD303" i="4"/>
  <c r="EFD302" i="4"/>
  <c r="EFD301" i="4"/>
  <c r="EFD300" i="4"/>
  <c r="EFD299" i="4"/>
  <c r="EFD298" i="4"/>
  <c r="EFD297" i="4"/>
  <c r="EFD296" i="4"/>
  <c r="EFD295" i="4"/>
  <c r="EFD294" i="4"/>
  <c r="EFD293" i="4"/>
  <c r="EFD292" i="4"/>
  <c r="EFD291" i="4"/>
  <c r="EFD290" i="4"/>
  <c r="EFD289" i="4"/>
  <c r="EFD288" i="4"/>
  <c r="EFD287" i="4"/>
  <c r="EFD286" i="4"/>
  <c r="EFD285" i="4"/>
  <c r="EFD284" i="4"/>
  <c r="EFD283" i="4"/>
  <c r="EFD282" i="4"/>
  <c r="EFD281" i="4"/>
  <c r="EFD280" i="4"/>
  <c r="EFD279" i="4"/>
  <c r="EFD278" i="4"/>
  <c r="EFD277" i="4"/>
  <c r="EFD276" i="4"/>
  <c r="EFD275" i="4"/>
  <c r="EFD274" i="4"/>
  <c r="EFD273" i="4"/>
  <c r="EFD272" i="4"/>
  <c r="EFD271" i="4"/>
  <c r="EFD270" i="4"/>
  <c r="EFD269" i="4"/>
  <c r="EFD268" i="4"/>
  <c r="EFD267" i="4"/>
  <c r="EFD263" i="4"/>
  <c r="EFD262" i="4"/>
  <c r="EFD261" i="4"/>
  <c r="EFD260" i="4"/>
  <c r="EFD259" i="4"/>
  <c r="EFD258" i="4"/>
  <c r="EFD257" i="4"/>
  <c r="EFD256" i="4"/>
  <c r="EFD255" i="4"/>
  <c r="EFD254" i="4"/>
  <c r="EFD253" i="4"/>
  <c r="EFD252" i="4"/>
  <c r="EFD251" i="4"/>
  <c r="EFD250" i="4"/>
  <c r="EFD249" i="4"/>
  <c r="EFD248" i="4"/>
  <c r="EFD247" i="4"/>
  <c r="EFD246" i="4"/>
  <c r="EFD245" i="4"/>
  <c r="EFD244" i="4"/>
  <c r="EFD243" i="4"/>
  <c r="EFD242" i="4"/>
  <c r="EFD241" i="4"/>
  <c r="EFD240" i="4"/>
  <c r="EFD239" i="4"/>
  <c r="EFD238" i="4"/>
  <c r="EFD237" i="4"/>
  <c r="EFD236" i="4"/>
  <c r="EFD235" i="4"/>
  <c r="EFD234" i="4"/>
  <c r="EFD233" i="4"/>
  <c r="EFD232" i="4"/>
  <c r="EFD231" i="4"/>
  <c r="EFD230" i="4"/>
  <c r="EFD229" i="4"/>
  <c r="EFD228" i="4"/>
  <c r="EFD227" i="4"/>
  <c r="EFD226" i="4"/>
  <c r="EFD225" i="4"/>
  <c r="EFD224" i="4"/>
  <c r="EFD223" i="4"/>
  <c r="EFD222" i="4"/>
  <c r="EFD221" i="4"/>
  <c r="EFD220" i="4"/>
  <c r="EFD219" i="4"/>
  <c r="EFD218" i="4"/>
  <c r="EFD217" i="4"/>
  <c r="EFD216" i="4"/>
  <c r="EFD215" i="4"/>
  <c r="EFD214" i="4"/>
  <c r="EFD213" i="4"/>
  <c r="EFD212" i="4"/>
  <c r="EFD211" i="4"/>
  <c r="EFD210" i="4"/>
  <c r="EFD209" i="4"/>
  <c r="EFD208" i="4"/>
  <c r="EFD207" i="4"/>
  <c r="EFD206" i="4"/>
  <c r="EFD205" i="4"/>
  <c r="EFD204" i="4"/>
  <c r="EFD203" i="4"/>
  <c r="EFD202" i="4"/>
  <c r="EFD201" i="4"/>
  <c r="EFD200" i="4"/>
  <c r="EFD199" i="4"/>
  <c r="EFD198" i="4"/>
  <c r="EFD197" i="4"/>
  <c r="EFD196" i="4"/>
  <c r="EFD195" i="4"/>
  <c r="EFD194" i="4"/>
  <c r="EFD193" i="4"/>
  <c r="EFD192" i="4"/>
  <c r="EFD190" i="4"/>
  <c r="EFD188" i="4"/>
  <c r="EFD187" i="4"/>
  <c r="EFD186" i="4"/>
  <c r="EFD185" i="4"/>
  <c r="EFD184" i="4"/>
  <c r="EFD183" i="4"/>
  <c r="EFD182" i="4"/>
  <c r="EFD181" i="4"/>
  <c r="EFD180" i="4"/>
  <c r="EFD179" i="4"/>
  <c r="EFD178" i="4"/>
  <c r="EFD177" i="4"/>
  <c r="EFD176" i="4"/>
  <c r="EFD175" i="4"/>
  <c r="EFD174" i="4"/>
  <c r="EFD173" i="4"/>
  <c r="EFD172" i="4"/>
  <c r="EFD171" i="4"/>
  <c r="EFD170" i="4"/>
  <c r="EFD169" i="4"/>
  <c r="EFD168" i="4"/>
  <c r="EFD167" i="4"/>
  <c r="EFD166" i="4"/>
  <c r="EFD165" i="4"/>
  <c r="EFD164" i="4"/>
  <c r="EFD163" i="4"/>
  <c r="EFD162" i="4"/>
  <c r="EFD161" i="4"/>
  <c r="EFD160" i="4"/>
  <c r="EFD159" i="4"/>
  <c r="EFD158" i="4"/>
  <c r="EFD157" i="4"/>
  <c r="EFD156" i="4"/>
  <c r="EFD155" i="4"/>
  <c r="EFD154" i="4"/>
  <c r="EFD153" i="4"/>
  <c r="EFD152" i="4"/>
  <c r="EFD151" i="4"/>
  <c r="EFD150" i="4"/>
  <c r="EFD149" i="4"/>
  <c r="EFD148" i="4"/>
  <c r="EFD147" i="4"/>
  <c r="EFD146" i="4"/>
  <c r="EFD145" i="4"/>
  <c r="EFD144" i="4"/>
  <c r="EFD143" i="4"/>
  <c r="EFD142" i="4"/>
  <c r="EFD141" i="4"/>
  <c r="EFD140" i="4"/>
  <c r="EFD139" i="4"/>
  <c r="EFD138" i="4"/>
  <c r="EFD137" i="4"/>
  <c r="EFD136" i="4"/>
  <c r="EFD135" i="4"/>
  <c r="EFD134" i="4"/>
  <c r="EFD133" i="4"/>
  <c r="EFD132" i="4"/>
  <c r="EFD131" i="4"/>
  <c r="EFD130" i="4"/>
  <c r="EFD129" i="4"/>
  <c r="EFD128" i="4"/>
  <c r="EFD127" i="4"/>
  <c r="EFD126" i="4"/>
  <c r="EFD125" i="4"/>
  <c r="EFD124" i="4"/>
  <c r="EFD123" i="4"/>
  <c r="EFD122" i="4"/>
  <c r="EFD121" i="4"/>
  <c r="EFD120" i="4"/>
  <c r="EFD119" i="4"/>
  <c r="EFD118" i="4"/>
  <c r="EFD117" i="4"/>
  <c r="EFD116" i="4"/>
  <c r="EFD115" i="4"/>
  <c r="EFD114" i="4"/>
  <c r="EFD113" i="4"/>
  <c r="EFD112" i="4"/>
  <c r="EFD111" i="4"/>
  <c r="EFD110" i="4"/>
  <c r="EFD109" i="4"/>
  <c r="EFD108" i="4"/>
  <c r="EFD107" i="4"/>
  <c r="EFD106" i="4"/>
  <c r="EFD105" i="4"/>
  <c r="EFD104" i="4"/>
  <c r="EFD103" i="4"/>
  <c r="EFD102" i="4"/>
  <c r="EFD101" i="4"/>
  <c r="EFD100" i="4"/>
  <c r="EFD99" i="4"/>
  <c r="EFD98" i="4"/>
  <c r="EFD97" i="4"/>
  <c r="EFD96" i="4"/>
  <c r="EFD95" i="4"/>
  <c r="EFD94" i="4"/>
  <c r="EFD93" i="4"/>
  <c r="EFD92" i="4"/>
  <c r="EFD91" i="4"/>
  <c r="EFD90" i="4"/>
  <c r="EFD89" i="4"/>
  <c r="EFD88" i="4"/>
  <c r="EFD87" i="4"/>
  <c r="EFD86" i="4"/>
  <c r="EFD85" i="4"/>
  <c r="EFD84" i="4"/>
  <c r="EFD83" i="4"/>
  <c r="EFD82" i="4"/>
  <c r="EFD81" i="4"/>
  <c r="EFD80" i="4"/>
  <c r="EFD79" i="4"/>
  <c r="EFD78" i="4"/>
  <c r="EFD77" i="4"/>
  <c r="EFD76" i="4"/>
  <c r="EFD75" i="4"/>
  <c r="EFD74" i="4"/>
  <c r="EFD73" i="4"/>
  <c r="EFD72" i="4"/>
  <c r="EFD71" i="4"/>
  <c r="EFD70" i="4"/>
  <c r="EFD69" i="4"/>
  <c r="EFD68" i="4"/>
  <c r="EFD67" i="4"/>
  <c r="EFD66" i="4"/>
  <c r="EFD65" i="4"/>
  <c r="EFD64" i="4"/>
  <c r="EFD63" i="4"/>
  <c r="EFD62" i="4"/>
  <c r="EFD61" i="4"/>
  <c r="EFD60" i="4"/>
  <c r="EFD59" i="4"/>
  <c r="EFD58" i="4"/>
  <c r="EFD57" i="4"/>
  <c r="EFD56" i="4"/>
  <c r="EFD55" i="4"/>
  <c r="EFD54" i="4"/>
  <c r="EFD53" i="4"/>
  <c r="EFD52" i="4"/>
  <c r="EFD51" i="4"/>
  <c r="EFD50" i="4"/>
  <c r="EFD49" i="4"/>
  <c r="EFD48" i="4"/>
  <c r="EFD47" i="4"/>
  <c r="EFD46" i="4"/>
  <c r="EFD45" i="4"/>
  <c r="EFD44" i="4"/>
  <c r="EFD43" i="4"/>
  <c r="EFD42" i="4"/>
  <c r="EFD41" i="4"/>
  <c r="EFD40" i="4"/>
  <c r="EFD39" i="4"/>
  <c r="EFD38" i="4"/>
  <c r="EFD37" i="4"/>
  <c r="EFD36" i="4"/>
  <c r="EFD35" i="4"/>
  <c r="EFD34" i="4"/>
  <c r="EFD33" i="4"/>
  <c r="EFD32" i="4"/>
  <c r="EFD31" i="4"/>
  <c r="EFD30" i="4"/>
  <c r="EFD29" i="4"/>
  <c r="EFD28" i="4"/>
  <c r="EFD27" i="4"/>
  <c r="EFD26" i="4"/>
  <c r="EFD25" i="4"/>
  <c r="EFD24" i="4"/>
  <c r="EFD23" i="4"/>
  <c r="EFD22" i="4"/>
  <c r="EFD21" i="4"/>
  <c r="EFD20" i="4"/>
  <c r="EFD19" i="4"/>
  <c r="EFD18" i="4"/>
  <c r="EFD17" i="4"/>
  <c r="EFD16" i="4"/>
  <c r="EFD15" i="4"/>
  <c r="EFD14" i="4"/>
  <c r="EFD13" i="4"/>
  <c r="EFD12" i="4"/>
  <c r="EFD11" i="4"/>
  <c r="EFD10" i="4"/>
  <c r="EFD9" i="4"/>
  <c r="EFD8" i="4"/>
  <c r="EFD7" i="4"/>
  <c r="EFD6" i="4"/>
  <c r="EFD5" i="4"/>
  <c r="EFD4" i="4"/>
  <c r="EES342" i="4"/>
  <c r="EES341" i="4"/>
  <c r="EES340" i="4"/>
  <c r="EES339" i="4"/>
  <c r="EES338" i="4"/>
  <c r="EES337" i="4"/>
  <c r="EES336" i="4"/>
  <c r="EES335" i="4"/>
  <c r="EES334" i="4"/>
  <c r="EES333" i="4"/>
  <c r="EES332" i="4"/>
  <c r="EES331" i="4"/>
  <c r="EES330" i="4"/>
  <c r="EES329" i="4"/>
  <c r="EES328" i="4"/>
  <c r="EES327" i="4"/>
  <c r="EES326" i="4"/>
  <c r="EES325" i="4"/>
  <c r="EES324" i="4"/>
  <c r="EES323" i="4"/>
  <c r="EES322" i="4"/>
  <c r="EES321" i="4"/>
  <c r="EES320" i="4"/>
  <c r="EES319" i="4"/>
  <c r="EES318" i="4"/>
  <c r="EES317" i="4"/>
  <c r="EES316" i="4"/>
  <c r="EES315" i="4"/>
  <c r="EES314" i="4"/>
  <c r="EES313" i="4"/>
  <c r="EES312" i="4"/>
  <c r="EES311" i="4"/>
  <c r="EES310" i="4"/>
  <c r="EES309" i="4"/>
  <c r="EES308" i="4"/>
  <c r="EES307" i="4"/>
  <c r="EES306" i="4"/>
  <c r="EES305" i="4"/>
  <c r="EES304" i="4"/>
  <c r="EES303" i="4"/>
  <c r="EES302" i="4"/>
  <c r="EES301" i="4"/>
  <c r="EES300" i="4"/>
  <c r="EES299" i="4"/>
  <c r="EES298" i="4"/>
  <c r="EES297" i="4"/>
  <c r="EES296" i="4"/>
  <c r="EES295" i="4"/>
  <c r="EES294" i="4"/>
  <c r="EES293" i="4"/>
  <c r="EES292" i="4"/>
  <c r="EES291" i="4"/>
  <c r="EES290" i="4"/>
  <c r="EES289" i="4"/>
  <c r="EES288" i="4"/>
  <c r="EES287" i="4"/>
  <c r="EES286" i="4"/>
  <c r="EES285" i="4"/>
  <c r="EES284" i="4"/>
  <c r="EES283" i="4"/>
  <c r="EES282" i="4"/>
  <c r="EES281" i="4"/>
  <c r="EES280" i="4"/>
  <c r="EES279" i="4"/>
  <c r="EES278" i="4"/>
  <c r="EES277" i="4"/>
  <c r="EES276" i="4"/>
  <c r="EES275" i="4"/>
  <c r="EES274" i="4"/>
  <c r="EES273" i="4"/>
  <c r="EES272" i="4"/>
  <c r="EES271" i="4"/>
  <c r="EES270" i="4"/>
  <c r="EES269" i="4"/>
  <c r="EES268" i="4"/>
  <c r="EES267" i="4"/>
  <c r="EES263" i="4"/>
  <c r="EES262" i="4"/>
  <c r="EES261" i="4"/>
  <c r="EES260" i="4"/>
  <c r="EES259" i="4"/>
  <c r="EES258" i="4"/>
  <c r="EES257" i="4"/>
  <c r="EES256" i="4"/>
  <c r="EES255" i="4"/>
  <c r="EES254" i="4"/>
  <c r="EES253" i="4"/>
  <c r="EES252" i="4"/>
  <c r="EES251" i="4"/>
  <c r="EES250" i="4"/>
  <c r="EES249" i="4"/>
  <c r="EES248" i="4"/>
  <c r="EES247" i="4"/>
  <c r="EES246" i="4"/>
  <c r="EES245" i="4"/>
  <c r="EES244" i="4"/>
  <c r="EES243" i="4"/>
  <c r="EES242" i="4"/>
  <c r="EES241" i="4"/>
  <c r="EES240" i="4"/>
  <c r="EES239" i="4"/>
  <c r="EES238" i="4"/>
  <c r="EES237" i="4"/>
  <c r="EES236" i="4"/>
  <c r="EES235" i="4"/>
  <c r="EES234" i="4"/>
  <c r="EES233" i="4"/>
  <c r="EES232" i="4"/>
  <c r="EES231" i="4"/>
  <c r="EES230" i="4"/>
  <c r="EES229" i="4"/>
  <c r="EES228" i="4"/>
  <c r="EES227" i="4"/>
  <c r="EES226" i="4"/>
  <c r="EES225" i="4"/>
  <c r="EES224" i="4"/>
  <c r="EES223" i="4"/>
  <c r="EES222" i="4"/>
  <c r="EES221" i="4"/>
  <c r="EES220" i="4"/>
  <c r="EES219" i="4"/>
  <c r="EES218" i="4"/>
  <c r="EES217" i="4"/>
  <c r="EES216" i="4"/>
  <c r="EES215" i="4"/>
  <c r="EES214" i="4"/>
  <c r="EES213" i="4"/>
  <c r="EES212" i="4"/>
  <c r="EES211" i="4"/>
  <c r="EES210" i="4"/>
  <c r="EES209" i="4"/>
  <c r="EES208" i="4"/>
  <c r="EES207" i="4"/>
  <c r="EES206" i="4"/>
  <c r="EES205" i="4"/>
  <c r="EES204" i="4"/>
  <c r="EES203" i="4"/>
  <c r="EES202" i="4"/>
  <c r="EES201" i="4"/>
  <c r="EES200" i="4"/>
  <c r="EES199" i="4"/>
  <c r="EES198" i="4"/>
  <c r="EES197" i="4"/>
  <c r="EES196" i="4"/>
  <c r="EES195" i="4"/>
  <c r="EES194" i="4"/>
  <c r="EES193" i="4"/>
  <c r="EES192" i="4"/>
  <c r="EES190" i="4"/>
  <c r="EES188" i="4"/>
  <c r="EES187" i="4"/>
  <c r="EES186" i="4"/>
  <c r="EES185" i="4"/>
  <c r="EES184" i="4"/>
  <c r="EES183" i="4"/>
  <c r="EES182" i="4"/>
  <c r="EES181" i="4"/>
  <c r="EES180" i="4"/>
  <c r="EES179" i="4"/>
  <c r="EES178" i="4"/>
  <c r="EES177" i="4"/>
  <c r="EES176" i="4"/>
  <c r="EES175" i="4"/>
  <c r="EES174" i="4"/>
  <c r="EES173" i="4"/>
  <c r="EES172" i="4"/>
  <c r="EES171" i="4"/>
  <c r="EES170" i="4"/>
  <c r="EES169" i="4"/>
  <c r="EES168" i="4"/>
  <c r="EES167" i="4"/>
  <c r="EES166" i="4"/>
  <c r="EES165" i="4"/>
  <c r="EES164" i="4"/>
  <c r="EES163" i="4"/>
  <c r="EES162" i="4"/>
  <c r="EES161" i="4"/>
  <c r="EES160" i="4"/>
  <c r="EES159" i="4"/>
  <c r="EES158" i="4"/>
  <c r="EES157" i="4"/>
  <c r="EES156" i="4"/>
  <c r="EES155" i="4"/>
  <c r="EES154" i="4"/>
  <c r="EES153" i="4"/>
  <c r="EES152" i="4"/>
  <c r="EES151" i="4"/>
  <c r="EES150" i="4"/>
  <c r="EES149" i="4"/>
  <c r="EES148" i="4"/>
  <c r="EES147" i="4"/>
  <c r="EES146" i="4"/>
  <c r="EES145" i="4"/>
  <c r="EES144" i="4"/>
  <c r="EES143" i="4"/>
  <c r="EES142" i="4"/>
  <c r="EES141" i="4"/>
  <c r="EES140" i="4"/>
  <c r="EES139" i="4"/>
  <c r="EES138" i="4"/>
  <c r="EES137" i="4"/>
  <c r="EES136" i="4"/>
  <c r="EES135" i="4"/>
  <c r="EES134" i="4"/>
  <c r="EES133" i="4"/>
  <c r="EES132" i="4"/>
  <c r="EES131" i="4"/>
  <c r="EES130" i="4"/>
  <c r="EES129" i="4"/>
  <c r="EES128" i="4"/>
  <c r="EES127" i="4"/>
  <c r="EES126" i="4"/>
  <c r="EES125" i="4"/>
  <c r="EES124" i="4"/>
  <c r="EES123" i="4"/>
  <c r="EES122" i="4"/>
  <c r="EES121" i="4"/>
  <c r="EES120" i="4"/>
  <c r="EES119" i="4"/>
  <c r="EES118" i="4"/>
  <c r="EES117" i="4"/>
  <c r="EES116" i="4"/>
  <c r="EES115" i="4"/>
  <c r="EES114" i="4"/>
  <c r="EES113" i="4"/>
  <c r="EES112" i="4"/>
  <c r="EES111" i="4"/>
  <c r="EES110" i="4"/>
  <c r="EES109" i="4"/>
  <c r="EES108" i="4"/>
  <c r="EES107" i="4"/>
  <c r="EES106" i="4"/>
  <c r="EES105" i="4"/>
  <c r="EES104" i="4"/>
  <c r="EES103" i="4"/>
  <c r="EES102" i="4"/>
  <c r="EES101" i="4"/>
  <c r="EES100" i="4"/>
  <c r="EES99" i="4"/>
  <c r="EES98" i="4"/>
  <c r="EES97" i="4"/>
  <c r="EES96" i="4"/>
  <c r="EES95" i="4"/>
  <c r="EES94" i="4"/>
  <c r="EES93" i="4"/>
  <c r="EES92" i="4"/>
  <c r="EES91" i="4"/>
  <c r="EES90" i="4"/>
  <c r="EES89" i="4"/>
  <c r="EES88" i="4"/>
  <c r="EES87" i="4"/>
  <c r="EES86" i="4"/>
  <c r="EES85" i="4"/>
  <c r="EES84" i="4"/>
  <c r="EES83" i="4"/>
  <c r="EES82" i="4"/>
  <c r="EES81" i="4"/>
  <c r="EES80" i="4"/>
  <c r="EES79" i="4"/>
  <c r="EES78" i="4"/>
  <c r="EES77" i="4"/>
  <c r="EES76" i="4"/>
  <c r="EES75" i="4"/>
  <c r="EES74" i="4"/>
  <c r="EES73" i="4"/>
  <c r="EES72" i="4"/>
  <c r="EES71" i="4"/>
  <c r="EES70" i="4"/>
  <c r="EES69" i="4"/>
  <c r="EES68" i="4"/>
  <c r="EES67" i="4"/>
  <c r="EES66" i="4"/>
  <c r="EES65" i="4"/>
  <c r="EES64" i="4"/>
  <c r="EES63" i="4"/>
  <c r="EES62" i="4"/>
  <c r="EES61" i="4"/>
  <c r="EES60" i="4"/>
  <c r="EES59" i="4"/>
  <c r="EES58" i="4"/>
  <c r="EES57" i="4"/>
  <c r="EES56" i="4"/>
  <c r="EES55" i="4"/>
  <c r="EES54" i="4"/>
  <c r="EES53" i="4"/>
  <c r="EES52" i="4"/>
  <c r="EES51" i="4"/>
  <c r="EES50" i="4"/>
  <c r="EES49" i="4"/>
  <c r="EES48" i="4"/>
  <c r="EES47" i="4"/>
  <c r="EES46" i="4"/>
  <c r="EES45" i="4"/>
  <c r="EES44" i="4"/>
  <c r="EES43" i="4"/>
  <c r="EES42" i="4"/>
  <c r="EES41" i="4"/>
  <c r="EES40" i="4"/>
  <c r="EES39" i="4"/>
  <c r="EES38" i="4"/>
  <c r="EES37" i="4"/>
  <c r="EES36" i="4"/>
  <c r="EES35" i="4"/>
  <c r="EES34" i="4"/>
  <c r="EES33" i="4"/>
  <c r="EES32" i="4"/>
  <c r="EES31" i="4"/>
  <c r="EES30" i="4"/>
  <c r="EES29" i="4"/>
  <c r="EES28" i="4"/>
  <c r="EES27" i="4"/>
  <c r="EES26" i="4"/>
  <c r="EES25" i="4"/>
  <c r="EES24" i="4"/>
  <c r="EES23" i="4"/>
  <c r="EES22" i="4"/>
  <c r="EES21" i="4"/>
  <c r="EES20" i="4"/>
  <c r="EES19" i="4"/>
  <c r="EES18" i="4"/>
  <c r="EES17" i="4"/>
  <c r="EES16" i="4"/>
  <c r="EES15" i="4"/>
  <c r="EES14" i="4"/>
  <c r="EES13" i="4"/>
  <c r="EES12" i="4"/>
  <c r="EES11" i="4"/>
  <c r="EES10" i="4"/>
  <c r="EES9" i="4"/>
  <c r="EES8" i="4"/>
  <c r="EES7" i="4"/>
  <c r="EES6" i="4"/>
  <c r="EES5" i="4"/>
  <c r="EES4" i="4"/>
  <c r="EEG10" i="4"/>
  <c r="EEG342" i="4"/>
  <c r="EEG341" i="4"/>
  <c r="EEG340" i="4"/>
  <c r="EEG339" i="4"/>
  <c r="EEG338" i="4"/>
  <c r="EEG337" i="4"/>
  <c r="EEG336" i="4"/>
  <c r="EEG335" i="4"/>
  <c r="EEG334" i="4"/>
  <c r="EEG333" i="4"/>
  <c r="EEG332" i="4"/>
  <c r="EEG331" i="4"/>
  <c r="EEG330" i="4"/>
  <c r="EEG329" i="4"/>
  <c r="EEG328" i="4"/>
  <c r="EEG327" i="4"/>
  <c r="EEG326" i="4"/>
  <c r="EEG325" i="4"/>
  <c r="EEG324" i="4"/>
  <c r="EEG323" i="4"/>
  <c r="EEG322" i="4"/>
  <c r="EEG321" i="4"/>
  <c r="EEG320" i="4"/>
  <c r="EEG319" i="4"/>
  <c r="EEG318" i="4"/>
  <c r="EEG317" i="4"/>
  <c r="EEG316" i="4"/>
  <c r="EEG315" i="4"/>
  <c r="EEG314" i="4"/>
  <c r="EEG313" i="4"/>
  <c r="EEG312" i="4"/>
  <c r="EEG311" i="4"/>
  <c r="EEG310" i="4"/>
  <c r="EEG309" i="4"/>
  <c r="EEG308" i="4"/>
  <c r="EEG307" i="4"/>
  <c r="EEG306" i="4"/>
  <c r="EEG305" i="4"/>
  <c r="EEG304" i="4"/>
  <c r="EEG303" i="4"/>
  <c r="EEG302" i="4"/>
  <c r="EEG301" i="4"/>
  <c r="EEG300" i="4"/>
  <c r="EEG299" i="4"/>
  <c r="EEG298" i="4"/>
  <c r="EEG297" i="4"/>
  <c r="EEG296" i="4"/>
  <c r="EEG295" i="4"/>
  <c r="EEG294" i="4"/>
  <c r="EEG293" i="4"/>
  <c r="EEG292" i="4"/>
  <c r="EEG291" i="4"/>
  <c r="EEG290" i="4"/>
  <c r="EEG289" i="4"/>
  <c r="EEG288" i="4"/>
  <c r="EEG287" i="4"/>
  <c r="EEG286" i="4"/>
  <c r="EEG285" i="4"/>
  <c r="EEG284" i="4"/>
  <c r="EEG283" i="4"/>
  <c r="EEG282" i="4"/>
  <c r="EEG281" i="4"/>
  <c r="EEG280" i="4"/>
  <c r="EEG279" i="4"/>
  <c r="EEG278" i="4"/>
  <c r="EEG277" i="4"/>
  <c r="EEG276" i="4"/>
  <c r="EEG275" i="4"/>
  <c r="EEG274" i="4"/>
  <c r="EEG273" i="4"/>
  <c r="EEG272" i="4"/>
  <c r="EEG271" i="4"/>
  <c r="EEG270" i="4"/>
  <c r="EEG269" i="4"/>
  <c r="EEG268" i="4"/>
  <c r="EEG267" i="4"/>
  <c r="EEG263" i="4"/>
  <c r="EEG262" i="4"/>
  <c r="EEG261" i="4"/>
  <c r="EEG260" i="4"/>
  <c r="EEG259" i="4"/>
  <c r="EEG258" i="4"/>
  <c r="EEG257" i="4"/>
  <c r="EEG256" i="4"/>
  <c r="EEG255" i="4"/>
  <c r="EEG254" i="4"/>
  <c r="EEG253" i="4"/>
  <c r="EEG252" i="4"/>
  <c r="EEG251" i="4"/>
  <c r="EEG250" i="4"/>
  <c r="EEG249" i="4"/>
  <c r="EEG248" i="4"/>
  <c r="EEG247" i="4"/>
  <c r="EEG246" i="4"/>
  <c r="EEG245" i="4"/>
  <c r="EEG244" i="4"/>
  <c r="EEG243" i="4"/>
  <c r="EEG242" i="4"/>
  <c r="EEG241" i="4"/>
  <c r="EEG240" i="4"/>
  <c r="EEG239" i="4"/>
  <c r="EEG238" i="4"/>
  <c r="EEG237" i="4"/>
  <c r="EEG236" i="4"/>
  <c r="EEG235" i="4"/>
  <c r="EEG234" i="4"/>
  <c r="EEG233" i="4"/>
  <c r="EEG232" i="4"/>
  <c r="EEG231" i="4"/>
  <c r="EEG230" i="4"/>
  <c r="EEG229" i="4"/>
  <c r="EEG228" i="4"/>
  <c r="EEG227" i="4"/>
  <c r="EEG226" i="4"/>
  <c r="EEG225" i="4"/>
  <c r="EEG224" i="4"/>
  <c r="EEG223" i="4"/>
  <c r="EEG222" i="4"/>
  <c r="EEG221" i="4"/>
  <c r="EEG220" i="4"/>
  <c r="EEG219" i="4"/>
  <c r="EEG218" i="4"/>
  <c r="EEG217" i="4"/>
  <c r="EEG216" i="4"/>
  <c r="EEG215" i="4"/>
  <c r="EEG214" i="4"/>
  <c r="EEG213" i="4"/>
  <c r="EEG212" i="4"/>
  <c r="EEG211" i="4"/>
  <c r="EEG210" i="4"/>
  <c r="EEG209" i="4"/>
  <c r="EEG208" i="4"/>
  <c r="EEG207" i="4"/>
  <c r="EEG206" i="4"/>
  <c r="EEG205" i="4"/>
  <c r="EEG204" i="4"/>
  <c r="EEG203" i="4"/>
  <c r="EEG202" i="4"/>
  <c r="EEG201" i="4"/>
  <c r="EEG200" i="4"/>
  <c r="EEG199" i="4"/>
  <c r="EEG198" i="4"/>
  <c r="EEG197" i="4"/>
  <c r="EEG196" i="4"/>
  <c r="EEG195" i="4"/>
  <c r="EEG194" i="4"/>
  <c r="EEG193" i="4"/>
  <c r="EEG192" i="4"/>
  <c r="EEG190" i="4"/>
  <c r="EEG188" i="4"/>
  <c r="EEG187" i="4"/>
  <c r="EEG186" i="4"/>
  <c r="EEG185" i="4"/>
  <c r="EEG184" i="4"/>
  <c r="EEG183" i="4"/>
  <c r="EEG182" i="4"/>
  <c r="EEG181" i="4"/>
  <c r="EEG180" i="4"/>
  <c r="EEG179" i="4"/>
  <c r="EEG178" i="4"/>
  <c r="EEG177" i="4"/>
  <c r="EEG176" i="4"/>
  <c r="EEG175" i="4"/>
  <c r="EEG174" i="4"/>
  <c r="EEG173" i="4"/>
  <c r="EEG172" i="4"/>
  <c r="EEG171" i="4"/>
  <c r="EEG170" i="4"/>
  <c r="EEG169" i="4"/>
  <c r="EEG168" i="4"/>
  <c r="EEG167" i="4"/>
  <c r="EEG166" i="4"/>
  <c r="EEG165" i="4"/>
  <c r="EEG164" i="4"/>
  <c r="EEG163" i="4"/>
  <c r="EEG162" i="4"/>
  <c r="EEG161" i="4"/>
  <c r="EEG160" i="4"/>
  <c r="EEG159" i="4"/>
  <c r="EEG158" i="4"/>
  <c r="EEG157" i="4"/>
  <c r="EEG156" i="4"/>
  <c r="EEG155" i="4"/>
  <c r="EEG154" i="4"/>
  <c r="EEG153" i="4"/>
  <c r="EEG152" i="4"/>
  <c r="EEG151" i="4"/>
  <c r="EEG150" i="4"/>
  <c r="EEG149" i="4"/>
  <c r="EEG148" i="4"/>
  <c r="EEG147" i="4"/>
  <c r="EEG146" i="4"/>
  <c r="EEG145" i="4"/>
  <c r="EEG144" i="4"/>
  <c r="EEG143" i="4"/>
  <c r="EEG142" i="4"/>
  <c r="EEG141" i="4"/>
  <c r="EEG140" i="4"/>
  <c r="EEG139" i="4"/>
  <c r="EEG138" i="4"/>
  <c r="EEG137" i="4"/>
  <c r="EEG136" i="4"/>
  <c r="EEG135" i="4"/>
  <c r="EEG134" i="4"/>
  <c r="EEG133" i="4"/>
  <c r="EEG132" i="4"/>
  <c r="EEG131" i="4"/>
  <c r="EEG130" i="4"/>
  <c r="EEG129" i="4"/>
  <c r="EEG128" i="4"/>
  <c r="EEG127" i="4"/>
  <c r="EEG126" i="4"/>
  <c r="EEG125" i="4"/>
  <c r="EEG124" i="4"/>
  <c r="EEG123" i="4"/>
  <c r="EEG122" i="4"/>
  <c r="EEG121" i="4"/>
  <c r="EEG120" i="4"/>
  <c r="EEG119" i="4"/>
  <c r="EEG118" i="4"/>
  <c r="EEG117" i="4"/>
  <c r="EEG116" i="4"/>
  <c r="EEG115" i="4"/>
  <c r="EEG114" i="4"/>
  <c r="EEG113" i="4"/>
  <c r="EEG112" i="4"/>
  <c r="EEG111" i="4"/>
  <c r="EEG110" i="4"/>
  <c r="EEG109" i="4"/>
  <c r="EEG108" i="4"/>
  <c r="EEG107" i="4"/>
  <c r="EEG106" i="4"/>
  <c r="EEG105" i="4"/>
  <c r="EEG104" i="4"/>
  <c r="EEG103" i="4"/>
  <c r="EEG102" i="4"/>
  <c r="EEG101" i="4"/>
  <c r="EEG100" i="4"/>
  <c r="EEG99" i="4"/>
  <c r="EEG98" i="4"/>
  <c r="EEG97" i="4"/>
  <c r="EEG96" i="4"/>
  <c r="EEG95" i="4"/>
  <c r="EEG94" i="4"/>
  <c r="EEG93" i="4"/>
  <c r="EEG92" i="4"/>
  <c r="EEG91" i="4"/>
  <c r="EEG90" i="4"/>
  <c r="EEG89" i="4"/>
  <c r="EEG88" i="4"/>
  <c r="EEG87" i="4"/>
  <c r="EEG86" i="4"/>
  <c r="EEG85" i="4"/>
  <c r="EEG84" i="4"/>
  <c r="EEG83" i="4"/>
  <c r="EEG82" i="4"/>
  <c r="EEG81" i="4"/>
  <c r="EEG80" i="4"/>
  <c r="EEG79" i="4"/>
  <c r="EEG78" i="4"/>
  <c r="EEG77" i="4"/>
  <c r="EEG76" i="4"/>
  <c r="EEG75" i="4"/>
  <c r="EEG74" i="4"/>
  <c r="EEG73" i="4"/>
  <c r="EEG72" i="4"/>
  <c r="EEG71" i="4"/>
  <c r="EEG70" i="4"/>
  <c r="EEG69" i="4"/>
  <c r="EEG68" i="4"/>
  <c r="EEG67" i="4"/>
  <c r="EEG66" i="4"/>
  <c r="EEG65" i="4"/>
  <c r="EEG64" i="4"/>
  <c r="EEG63" i="4"/>
  <c r="EEG62" i="4"/>
  <c r="EEG61" i="4"/>
  <c r="EEG60" i="4"/>
  <c r="EEG59" i="4"/>
  <c r="EEG58" i="4"/>
  <c r="EEG57" i="4"/>
  <c r="EEG56" i="4"/>
  <c r="EEG55" i="4"/>
  <c r="EEG54" i="4"/>
  <c r="EEG53" i="4"/>
  <c r="EEG52" i="4"/>
  <c r="EEG51" i="4"/>
  <c r="EEG50" i="4"/>
  <c r="EEG49" i="4"/>
  <c r="EEG48" i="4"/>
  <c r="EEG47" i="4"/>
  <c r="EEG46" i="4"/>
  <c r="EEG45" i="4"/>
  <c r="EEG44" i="4"/>
  <c r="EEG43" i="4"/>
  <c r="EEG42" i="4"/>
  <c r="EEG41" i="4"/>
  <c r="EEG40" i="4"/>
  <c r="EEG39" i="4"/>
  <c r="EEG38" i="4"/>
  <c r="EEG37" i="4"/>
  <c r="EEG36" i="4"/>
  <c r="EEG35" i="4"/>
  <c r="EEG34" i="4"/>
  <c r="EEG33" i="4"/>
  <c r="EEG32" i="4"/>
  <c r="EEG31" i="4"/>
  <c r="EEG30" i="4"/>
  <c r="EEG29" i="4"/>
  <c r="EEG28" i="4"/>
  <c r="EEG27" i="4"/>
  <c r="EEG26" i="4"/>
  <c r="EEG25" i="4"/>
  <c r="EEG24" i="4"/>
  <c r="EEG23" i="4"/>
  <c r="EEG22" i="4"/>
  <c r="EEG21" i="4"/>
  <c r="EEG20" i="4"/>
  <c r="EEG19" i="4"/>
  <c r="EEG18" i="4"/>
  <c r="EEG17" i="4"/>
  <c r="EEG16" i="4"/>
  <c r="EEG15" i="4"/>
  <c r="EEG14" i="4"/>
  <c r="EEG13" i="4"/>
  <c r="EEG12" i="4"/>
  <c r="EEG11" i="4"/>
  <c r="EEG9" i="4"/>
  <c r="EEG8" i="4"/>
  <c r="EEG7" i="4"/>
  <c r="EEG6" i="4"/>
  <c r="EEG5" i="4"/>
  <c r="EEG4" i="4"/>
  <c r="EDV342" i="4"/>
  <c r="EDV341" i="4"/>
  <c r="EDV340" i="4"/>
  <c r="EDV339" i="4"/>
  <c r="EDV338" i="4"/>
  <c r="EDV337" i="4"/>
  <c r="EDV336" i="4"/>
  <c r="EDV335" i="4"/>
  <c r="EDV334" i="4"/>
  <c r="EDV333" i="4"/>
  <c r="EDV332" i="4"/>
  <c r="EDV331" i="4"/>
  <c r="EDV330" i="4"/>
  <c r="EDV329" i="4"/>
  <c r="EDV328" i="4"/>
  <c r="EDV327" i="4"/>
  <c r="EDV326" i="4"/>
  <c r="EDV325" i="4"/>
  <c r="EDV324" i="4"/>
  <c r="EDV323" i="4"/>
  <c r="EDV322" i="4"/>
  <c r="EDV321" i="4"/>
  <c r="EDV320" i="4"/>
  <c r="EDV319" i="4"/>
  <c r="EDV318" i="4"/>
  <c r="EDV317" i="4"/>
  <c r="EDV316" i="4"/>
  <c r="EDV315" i="4"/>
  <c r="EDV314" i="4"/>
  <c r="EDV313" i="4"/>
  <c r="EDV312" i="4"/>
  <c r="EDV311" i="4"/>
  <c r="EDV310" i="4"/>
  <c r="EDV309" i="4"/>
  <c r="EDV308" i="4"/>
  <c r="EDV307" i="4"/>
  <c r="EDV306" i="4"/>
  <c r="EDV305" i="4"/>
  <c r="EDV304" i="4"/>
  <c r="EDV303" i="4"/>
  <c r="EDV302" i="4"/>
  <c r="EDV301" i="4"/>
  <c r="EDV300" i="4"/>
  <c r="EDV299" i="4"/>
  <c r="EDV298" i="4"/>
  <c r="EDV297" i="4"/>
  <c r="EDV296" i="4"/>
  <c r="EDV295" i="4"/>
  <c r="EDV294" i="4"/>
  <c r="EDV293" i="4"/>
  <c r="EDV292" i="4"/>
  <c r="EDV291" i="4"/>
  <c r="EDV290" i="4"/>
  <c r="EDV289" i="4"/>
  <c r="EDV288" i="4"/>
  <c r="EDV287" i="4"/>
  <c r="EDV286" i="4"/>
  <c r="EDV285" i="4"/>
  <c r="EDV284" i="4"/>
  <c r="EDV283" i="4"/>
  <c r="EDV282" i="4"/>
  <c r="EDV281" i="4"/>
  <c r="EDV280" i="4"/>
  <c r="EDV279" i="4"/>
  <c r="EDV278" i="4"/>
  <c r="EDV277" i="4"/>
  <c r="EDV276" i="4"/>
  <c r="EDV275" i="4"/>
  <c r="EDV274" i="4"/>
  <c r="EDV273" i="4"/>
  <c r="EDV272" i="4"/>
  <c r="EDV271" i="4"/>
  <c r="EDV270" i="4"/>
  <c r="EDV269" i="4"/>
  <c r="EDV268" i="4"/>
  <c r="EDV267" i="4"/>
  <c r="EDV263" i="4"/>
  <c r="EDV262" i="4"/>
  <c r="EDV261" i="4"/>
  <c r="EDV260" i="4"/>
  <c r="EDV259" i="4"/>
  <c r="EDV258" i="4"/>
  <c r="EDV257" i="4"/>
  <c r="EDV256" i="4"/>
  <c r="EDV255" i="4"/>
  <c r="EDV254" i="4"/>
  <c r="EDV253" i="4"/>
  <c r="EDV252" i="4"/>
  <c r="EDV251" i="4"/>
  <c r="EDV250" i="4"/>
  <c r="EDV249" i="4"/>
  <c r="EDV248" i="4"/>
  <c r="EDV247" i="4"/>
  <c r="EDV246" i="4"/>
  <c r="EDV245" i="4"/>
  <c r="EDV244" i="4"/>
  <c r="EDV243" i="4"/>
  <c r="EDV242" i="4"/>
  <c r="EDV241" i="4"/>
  <c r="EDV240" i="4"/>
  <c r="EDV239" i="4"/>
  <c r="EDV238" i="4"/>
  <c r="EDV237" i="4"/>
  <c r="EDV236" i="4"/>
  <c r="EDV235" i="4"/>
  <c r="EDV234" i="4"/>
  <c r="EDV233" i="4"/>
  <c r="EDV232" i="4"/>
  <c r="EDV231" i="4"/>
  <c r="EDV230" i="4"/>
  <c r="EDV229" i="4"/>
  <c r="EDV228" i="4"/>
  <c r="EDV227" i="4"/>
  <c r="EDV226" i="4"/>
  <c r="EDV225" i="4"/>
  <c r="EDV224" i="4"/>
  <c r="EDV223" i="4"/>
  <c r="EDV222" i="4"/>
  <c r="EDV221" i="4"/>
  <c r="EDV220" i="4"/>
  <c r="EDV219" i="4"/>
  <c r="EDV218" i="4"/>
  <c r="EDV217" i="4"/>
  <c r="EDV216" i="4"/>
  <c r="EDV215" i="4"/>
  <c r="EDV214" i="4"/>
  <c r="EDV213" i="4"/>
  <c r="EDV212" i="4"/>
  <c r="EDV211" i="4"/>
  <c r="EDV210" i="4"/>
  <c r="EDV209" i="4"/>
  <c r="EDV208" i="4"/>
  <c r="EDV207" i="4"/>
  <c r="EDV206" i="4"/>
  <c r="EDV205" i="4"/>
  <c r="EDV204" i="4"/>
  <c r="EDV203" i="4"/>
  <c r="EDV202" i="4"/>
  <c r="EDV201" i="4"/>
  <c r="EDV200" i="4"/>
  <c r="EDV199" i="4"/>
  <c r="EDV198" i="4"/>
  <c r="EDV197" i="4"/>
  <c r="EDV196" i="4"/>
  <c r="EDV195" i="4"/>
  <c r="EDV194" i="4"/>
  <c r="EDV193" i="4"/>
  <c r="EDV192" i="4"/>
  <c r="EDV190" i="4"/>
  <c r="EDV188" i="4"/>
  <c r="EDV187" i="4"/>
  <c r="EDV186" i="4"/>
  <c r="EDV185" i="4"/>
  <c r="EDV184" i="4"/>
  <c r="EDV183" i="4"/>
  <c r="EDV182" i="4"/>
  <c r="EDV181" i="4"/>
  <c r="EDV180" i="4"/>
  <c r="EDV179" i="4"/>
  <c r="EDV178" i="4"/>
  <c r="EDV177" i="4"/>
  <c r="EDV176" i="4"/>
  <c r="EDV175" i="4"/>
  <c r="EDV174" i="4"/>
  <c r="EDV173" i="4"/>
  <c r="EDV172" i="4"/>
  <c r="EDV171" i="4"/>
  <c r="EDV170" i="4"/>
  <c r="EDV169" i="4"/>
  <c r="EDV168" i="4"/>
  <c r="EDV167" i="4"/>
  <c r="EDV166" i="4"/>
  <c r="EDV165" i="4"/>
  <c r="EDV164" i="4"/>
  <c r="EDV163" i="4"/>
  <c r="EDV162" i="4"/>
  <c r="EDV161" i="4"/>
  <c r="EDV160" i="4"/>
  <c r="EDV159" i="4"/>
  <c r="EDV158" i="4"/>
  <c r="EDV157" i="4"/>
  <c r="EDV156" i="4"/>
  <c r="EDV155" i="4"/>
  <c r="EDV154" i="4"/>
  <c r="EDV153" i="4"/>
  <c r="EDV152" i="4"/>
  <c r="EDV151" i="4"/>
  <c r="EDV150" i="4"/>
  <c r="EDV149" i="4"/>
  <c r="EDV148" i="4"/>
  <c r="EDV147" i="4"/>
  <c r="EDV146" i="4"/>
  <c r="EDV145" i="4"/>
  <c r="EDV144" i="4"/>
  <c r="EDV143" i="4"/>
  <c r="EDV142" i="4"/>
  <c r="EDV141" i="4"/>
  <c r="EDV140" i="4"/>
  <c r="EDV139" i="4"/>
  <c r="EDV138" i="4"/>
  <c r="EDV137" i="4"/>
  <c r="EDV136" i="4"/>
  <c r="EDV135" i="4"/>
  <c r="EDV134" i="4"/>
  <c r="EDV133" i="4"/>
  <c r="EDV132" i="4"/>
  <c r="EDV131" i="4"/>
  <c r="EDV130" i="4"/>
  <c r="EDV129" i="4"/>
  <c r="EDV128" i="4"/>
  <c r="EDV127" i="4"/>
  <c r="EDV126" i="4"/>
  <c r="EDV125" i="4"/>
  <c r="EDV124" i="4"/>
  <c r="EDV123" i="4"/>
  <c r="EDV122" i="4"/>
  <c r="EDV121" i="4"/>
  <c r="EDV120" i="4"/>
  <c r="EDV119" i="4"/>
  <c r="EDV118" i="4"/>
  <c r="EDV117" i="4"/>
  <c r="EDV116" i="4"/>
  <c r="EDV115" i="4"/>
  <c r="EDV114" i="4"/>
  <c r="EDV113" i="4"/>
  <c r="EDV112" i="4"/>
  <c r="EDV111" i="4"/>
  <c r="EDV110" i="4"/>
  <c r="EDV109" i="4"/>
  <c r="EDV108" i="4"/>
  <c r="EDV107" i="4"/>
  <c r="EDV106" i="4"/>
  <c r="EDV105" i="4"/>
  <c r="EDV104" i="4"/>
  <c r="EDV103" i="4"/>
  <c r="EDV102" i="4"/>
  <c r="EDV101" i="4"/>
  <c r="EDV100" i="4"/>
  <c r="EDV99" i="4"/>
  <c r="EDV98" i="4"/>
  <c r="EDV97" i="4"/>
  <c r="EDV96" i="4"/>
  <c r="EDV95" i="4"/>
  <c r="EDV94" i="4"/>
  <c r="EDV93" i="4"/>
  <c r="EDV92" i="4"/>
  <c r="EDV91" i="4"/>
  <c r="EDV90" i="4"/>
  <c r="EDV89" i="4"/>
  <c r="EDV88" i="4"/>
  <c r="EDV87" i="4"/>
  <c r="EDV86" i="4"/>
  <c r="EDV85" i="4"/>
  <c r="EDV84" i="4"/>
  <c r="EDV83" i="4"/>
  <c r="EDV82" i="4"/>
  <c r="EDV81" i="4"/>
  <c r="EDV80" i="4"/>
  <c r="EDV79" i="4"/>
  <c r="EDV78" i="4"/>
  <c r="EDV77" i="4"/>
  <c r="EDV76" i="4"/>
  <c r="EDV75" i="4"/>
  <c r="EDV74" i="4"/>
  <c r="EDV73" i="4"/>
  <c r="EDV72" i="4"/>
  <c r="EDV71" i="4"/>
  <c r="EDV70" i="4"/>
  <c r="EDV69" i="4"/>
  <c r="EDV68" i="4"/>
  <c r="EDV67" i="4"/>
  <c r="EDV66" i="4"/>
  <c r="EDV65" i="4"/>
  <c r="EDV64" i="4"/>
  <c r="EDV63" i="4"/>
  <c r="EDV62" i="4"/>
  <c r="EDV61" i="4"/>
  <c r="EDV60" i="4"/>
  <c r="EDV59" i="4"/>
  <c r="EDV58" i="4"/>
  <c r="EDV57" i="4"/>
  <c r="EDV56" i="4"/>
  <c r="EDV55" i="4"/>
  <c r="EDV54" i="4"/>
  <c r="EDV53" i="4"/>
  <c r="EDV52" i="4"/>
  <c r="EDV51" i="4"/>
  <c r="EDV50" i="4"/>
  <c r="EDV49" i="4"/>
  <c r="EDV48" i="4"/>
  <c r="EDV47" i="4"/>
  <c r="EDV46" i="4"/>
  <c r="EDV45" i="4"/>
  <c r="EDV44" i="4"/>
  <c r="EDV43" i="4"/>
  <c r="EDV42" i="4"/>
  <c r="EDV41" i="4"/>
  <c r="EDV40" i="4"/>
  <c r="EDV39" i="4"/>
  <c r="EDV38" i="4"/>
  <c r="EDV37" i="4"/>
  <c r="EDV36" i="4"/>
  <c r="EDV35" i="4"/>
  <c r="EDV34" i="4"/>
  <c r="EDV33" i="4"/>
  <c r="EDV32" i="4"/>
  <c r="EDV31" i="4"/>
  <c r="EDV30" i="4"/>
  <c r="EDV29" i="4"/>
  <c r="EDV28" i="4"/>
  <c r="EDV27" i="4"/>
  <c r="EDV26" i="4"/>
  <c r="EDV25" i="4"/>
  <c r="EDV24" i="4"/>
  <c r="EDV23" i="4"/>
  <c r="EDV22" i="4"/>
  <c r="EDV21" i="4"/>
  <c r="EDV20" i="4"/>
  <c r="EDV19" i="4"/>
  <c r="EDV18" i="4"/>
  <c r="EDV17" i="4"/>
  <c r="EDV16" i="4"/>
  <c r="EDV15" i="4"/>
  <c r="EDV14" i="4"/>
  <c r="EDV13" i="4"/>
  <c r="EDV12" i="4"/>
  <c r="EDV11" i="4"/>
  <c r="EDV10" i="4"/>
  <c r="EDV9" i="4"/>
  <c r="EDV8" i="4"/>
  <c r="EDV7" i="4"/>
  <c r="EDV6" i="4"/>
  <c r="EDV5" i="4"/>
  <c r="EDV4" i="4"/>
  <c r="EDK261" i="4"/>
  <c r="EDK342" i="4"/>
  <c r="EDK341" i="4"/>
  <c r="EDK340" i="4"/>
  <c r="EDK339" i="4"/>
  <c r="EDK338" i="4"/>
  <c r="EDK337" i="4"/>
  <c r="EDK336" i="4"/>
  <c r="EDK335" i="4"/>
  <c r="EDK334" i="4"/>
  <c r="EDK333" i="4"/>
  <c r="EDK332" i="4"/>
  <c r="EDK331" i="4"/>
  <c r="EDK330" i="4"/>
  <c r="EDK329" i="4"/>
  <c r="EDK328" i="4"/>
  <c r="EDK327" i="4"/>
  <c r="EDK326" i="4"/>
  <c r="EDK325" i="4"/>
  <c r="EDK324" i="4"/>
  <c r="EDK323" i="4"/>
  <c r="EDK322" i="4"/>
  <c r="EDK321" i="4"/>
  <c r="EDK320" i="4"/>
  <c r="EDK319" i="4"/>
  <c r="EDK318" i="4"/>
  <c r="EDK317" i="4"/>
  <c r="EDK316" i="4"/>
  <c r="EDK315" i="4"/>
  <c r="EDK314" i="4"/>
  <c r="EDK313" i="4"/>
  <c r="EDK312" i="4"/>
  <c r="EDK311" i="4"/>
  <c r="EDK310" i="4"/>
  <c r="EDK309" i="4"/>
  <c r="EDK308" i="4"/>
  <c r="EDK307" i="4"/>
  <c r="EDK306" i="4"/>
  <c r="EDK305" i="4"/>
  <c r="EDK304" i="4"/>
  <c r="EDK303" i="4"/>
  <c r="EDK302" i="4"/>
  <c r="EDK301" i="4"/>
  <c r="EDK300" i="4"/>
  <c r="EDK299" i="4"/>
  <c r="EDK298" i="4"/>
  <c r="EDK297" i="4"/>
  <c r="EDK296" i="4"/>
  <c r="EDK295" i="4"/>
  <c r="EDK294" i="4"/>
  <c r="EDK293" i="4"/>
  <c r="EDK292" i="4"/>
  <c r="EDK291" i="4"/>
  <c r="EDK290" i="4"/>
  <c r="EDK289" i="4"/>
  <c r="EDK288" i="4"/>
  <c r="EDK287" i="4"/>
  <c r="EDK286" i="4"/>
  <c r="EDK285" i="4"/>
  <c r="EDK284" i="4"/>
  <c r="EDK283" i="4"/>
  <c r="EDK282" i="4"/>
  <c r="EDK281" i="4"/>
  <c r="EDK280" i="4"/>
  <c r="EDK279" i="4"/>
  <c r="EDK278" i="4"/>
  <c r="EDK277" i="4"/>
  <c r="EDK276" i="4"/>
  <c r="EDK275" i="4"/>
  <c r="EDK274" i="4"/>
  <c r="EDK273" i="4"/>
  <c r="EDK272" i="4"/>
  <c r="EDK271" i="4"/>
  <c r="EDK270" i="4"/>
  <c r="EDK269" i="4"/>
  <c r="EDK268" i="4"/>
  <c r="EDK267" i="4"/>
  <c r="EDK263" i="4"/>
  <c r="EDK262" i="4"/>
  <c r="EDK260" i="4"/>
  <c r="EDK259" i="4"/>
  <c r="EDK258" i="4"/>
  <c r="EDK257" i="4"/>
  <c r="EDK256" i="4"/>
  <c r="EDK255" i="4"/>
  <c r="EDK254" i="4"/>
  <c r="EDK253" i="4"/>
  <c r="EDK252" i="4"/>
  <c r="EDK251" i="4"/>
  <c r="EDK250" i="4"/>
  <c r="EDK249" i="4"/>
  <c r="EDK248" i="4"/>
  <c r="EDK247" i="4"/>
  <c r="EDK246" i="4"/>
  <c r="EDK245" i="4"/>
  <c r="EDK244" i="4"/>
  <c r="EDK243" i="4"/>
  <c r="EDK242" i="4"/>
  <c r="EDK241" i="4"/>
  <c r="EDK240" i="4"/>
  <c r="EDK239" i="4"/>
  <c r="EDK238" i="4"/>
  <c r="EDK237" i="4"/>
  <c r="EDK236" i="4"/>
  <c r="EDK235" i="4"/>
  <c r="EDK234" i="4"/>
  <c r="EDK233" i="4"/>
  <c r="EDK232" i="4"/>
  <c r="EDK231" i="4"/>
  <c r="EDK230" i="4"/>
  <c r="EDK229" i="4"/>
  <c r="EDK228" i="4"/>
  <c r="EDK227" i="4"/>
  <c r="EDK226" i="4"/>
  <c r="EDK225" i="4"/>
  <c r="EDK224" i="4"/>
  <c r="EDK223" i="4"/>
  <c r="EDK222" i="4"/>
  <c r="EDK221" i="4"/>
  <c r="EDK220" i="4"/>
  <c r="EDK219" i="4"/>
  <c r="EDK218" i="4"/>
  <c r="EDK217" i="4"/>
  <c r="EDK216" i="4"/>
  <c r="EDK215" i="4"/>
  <c r="EDK214" i="4"/>
  <c r="EDK213" i="4"/>
  <c r="EDK212" i="4"/>
  <c r="EDK211" i="4"/>
  <c r="EDK210" i="4"/>
  <c r="EDK209" i="4"/>
  <c r="EDK208" i="4"/>
  <c r="EDK207" i="4"/>
  <c r="EDK206" i="4"/>
  <c r="EDK205" i="4"/>
  <c r="EDK204" i="4"/>
  <c r="EDK203" i="4"/>
  <c r="EDK202" i="4"/>
  <c r="EDK201" i="4"/>
  <c r="EDK200" i="4"/>
  <c r="EDK199" i="4"/>
  <c r="EDK198" i="4"/>
  <c r="EDK197" i="4"/>
  <c r="EDK196" i="4"/>
  <c r="EDK195" i="4"/>
  <c r="EDK194" i="4"/>
  <c r="EDK193" i="4"/>
  <c r="EDK192" i="4"/>
  <c r="EDK190" i="4"/>
  <c r="EDK188" i="4"/>
  <c r="EDK187" i="4"/>
  <c r="EDK186" i="4"/>
  <c r="EDK185" i="4"/>
  <c r="EDK184" i="4"/>
  <c r="EDK183" i="4"/>
  <c r="EDK182" i="4"/>
  <c r="EDK181" i="4"/>
  <c r="EDK180" i="4"/>
  <c r="EDK179" i="4"/>
  <c r="EDK178" i="4"/>
  <c r="EDK177" i="4"/>
  <c r="EDK176" i="4"/>
  <c r="EDK175" i="4"/>
  <c r="EDK174" i="4"/>
  <c r="EDK173" i="4"/>
  <c r="EDK172" i="4"/>
  <c r="EDK171" i="4"/>
  <c r="EDK170" i="4"/>
  <c r="EDK169" i="4"/>
  <c r="EDK168" i="4"/>
  <c r="EDK167" i="4"/>
  <c r="EDK166" i="4"/>
  <c r="EDK165" i="4"/>
  <c r="EDK164" i="4"/>
  <c r="EDK163" i="4"/>
  <c r="EDK162" i="4"/>
  <c r="EDK161" i="4"/>
  <c r="EDK160" i="4"/>
  <c r="EDK159" i="4"/>
  <c r="EDK158" i="4"/>
  <c r="EDK157" i="4"/>
  <c r="EDK156" i="4"/>
  <c r="EDK155" i="4"/>
  <c r="EDK154" i="4"/>
  <c r="EDK153" i="4"/>
  <c r="EDK152" i="4"/>
  <c r="EDK151" i="4"/>
  <c r="EDK150" i="4"/>
  <c r="EDK149" i="4"/>
  <c r="EDK148" i="4"/>
  <c r="EDK147" i="4"/>
  <c r="EDK146" i="4"/>
  <c r="EDK145" i="4"/>
  <c r="EDK144" i="4"/>
  <c r="EDK143" i="4"/>
  <c r="EDK142" i="4"/>
  <c r="EDK141" i="4"/>
  <c r="EDK140" i="4"/>
  <c r="EDK139" i="4"/>
  <c r="EDK138" i="4"/>
  <c r="EDK137" i="4"/>
  <c r="EDK136" i="4"/>
  <c r="EDK135" i="4"/>
  <c r="EDK134" i="4"/>
  <c r="EDK133" i="4"/>
  <c r="EDK132" i="4"/>
  <c r="EDK131" i="4"/>
  <c r="EDK130" i="4"/>
  <c r="EDK129" i="4"/>
  <c r="EDK128" i="4"/>
  <c r="EDK127" i="4"/>
  <c r="EDK126" i="4"/>
  <c r="EDK125" i="4"/>
  <c r="EDK124" i="4"/>
  <c r="EDK123" i="4"/>
  <c r="EDK122" i="4"/>
  <c r="EDK121" i="4"/>
  <c r="EDK120" i="4"/>
  <c r="EDK119" i="4"/>
  <c r="EDK118" i="4"/>
  <c r="EDK117" i="4"/>
  <c r="EDK116" i="4"/>
  <c r="EDK115" i="4"/>
  <c r="EDK114" i="4"/>
  <c r="EDK113" i="4"/>
  <c r="EDK112" i="4"/>
  <c r="EDK111" i="4"/>
  <c r="EDK110" i="4"/>
  <c r="EDK109" i="4"/>
  <c r="EDK108" i="4"/>
  <c r="EDK107" i="4"/>
  <c r="EDK106" i="4"/>
  <c r="EDK105" i="4"/>
  <c r="EDK104" i="4"/>
  <c r="EDK103" i="4"/>
  <c r="EDK102" i="4"/>
  <c r="EDK101" i="4"/>
  <c r="EDK100" i="4"/>
  <c r="EDK99" i="4"/>
  <c r="EDK98" i="4"/>
  <c r="EDK97" i="4"/>
  <c r="EDK96" i="4"/>
  <c r="EDK95" i="4"/>
  <c r="EDK94" i="4"/>
  <c r="EDK93" i="4"/>
  <c r="EDK92" i="4"/>
  <c r="EDK91" i="4"/>
  <c r="EDK90" i="4"/>
  <c r="EDK89" i="4"/>
  <c r="EDK88" i="4"/>
  <c r="EDK87" i="4"/>
  <c r="EDK86" i="4"/>
  <c r="EDK85" i="4"/>
  <c r="EDK84" i="4"/>
  <c r="EDK83" i="4"/>
  <c r="EDK82" i="4"/>
  <c r="EDK81" i="4"/>
  <c r="EDK80" i="4"/>
  <c r="EDK79" i="4"/>
  <c r="EDK78" i="4"/>
  <c r="EDK77" i="4"/>
  <c r="EDK76" i="4"/>
  <c r="EDK75" i="4"/>
  <c r="EDK74" i="4"/>
  <c r="EDK73" i="4"/>
  <c r="EDK72" i="4"/>
  <c r="EDK71" i="4"/>
  <c r="EDK70" i="4"/>
  <c r="EDK69" i="4"/>
  <c r="EDK68" i="4"/>
  <c r="EDK67" i="4"/>
  <c r="EDK66" i="4"/>
  <c r="EDK65" i="4"/>
  <c r="EDK64" i="4"/>
  <c r="EDK63" i="4"/>
  <c r="EDK62" i="4"/>
  <c r="EDK61" i="4"/>
  <c r="EDK60" i="4"/>
  <c r="EDK59" i="4"/>
  <c r="EDK58" i="4"/>
  <c r="EDK57" i="4"/>
  <c r="EDK56" i="4"/>
  <c r="EDK55" i="4"/>
  <c r="EDK54" i="4"/>
  <c r="EDK53" i="4"/>
  <c r="EDK52" i="4"/>
  <c r="EDK51" i="4"/>
  <c r="EDK50" i="4"/>
  <c r="EDK49" i="4"/>
  <c r="EDK48" i="4"/>
  <c r="EDK47" i="4"/>
  <c r="EDK46" i="4"/>
  <c r="EDK45" i="4"/>
  <c r="EDK44" i="4"/>
  <c r="EDK43" i="4"/>
  <c r="EDK42" i="4"/>
  <c r="EDK41" i="4"/>
  <c r="EDK40" i="4"/>
  <c r="EDK39" i="4"/>
  <c r="EDK38" i="4"/>
  <c r="EDK37" i="4"/>
  <c r="EDK36" i="4"/>
  <c r="EDK35" i="4"/>
  <c r="EDK34" i="4"/>
  <c r="EDK33" i="4"/>
  <c r="EDK32" i="4"/>
  <c r="EDK31" i="4"/>
  <c r="EDK30" i="4"/>
  <c r="EDK29" i="4"/>
  <c r="EDK28" i="4"/>
  <c r="EDK27" i="4"/>
  <c r="EDK26" i="4"/>
  <c r="EDK25" i="4"/>
  <c r="EDK24" i="4"/>
  <c r="EDK23" i="4"/>
  <c r="EDK22" i="4"/>
  <c r="EDK21" i="4"/>
  <c r="EDK20" i="4"/>
  <c r="EDK19" i="4"/>
  <c r="EDK18" i="4"/>
  <c r="EDK17" i="4"/>
  <c r="EDK16" i="4"/>
  <c r="EDK15" i="4"/>
  <c r="EDK14" i="4"/>
  <c r="EDK13" i="4"/>
  <c r="EDK12" i="4"/>
  <c r="EDK11" i="4"/>
  <c r="EDK10" i="4"/>
  <c r="EDK9" i="4"/>
  <c r="EDK8" i="4"/>
  <c r="EDK7" i="4"/>
  <c r="EDK6" i="4"/>
  <c r="EDK5" i="4"/>
  <c r="EDK4" i="4"/>
  <c r="ECZ261" i="4"/>
  <c r="ECN262" i="4"/>
  <c r="ECN342" i="4"/>
  <c r="ECN341" i="4"/>
  <c r="ECN340" i="4"/>
  <c r="ECN339" i="4"/>
  <c r="ECN338" i="4"/>
  <c r="ECN337" i="4"/>
  <c r="ECN336" i="4"/>
  <c r="ECN335" i="4"/>
  <c r="ECN334" i="4"/>
  <c r="ECN333" i="4"/>
  <c r="ECN332" i="4"/>
  <c r="ECN331" i="4"/>
  <c r="ECN330" i="4"/>
  <c r="ECN329" i="4"/>
  <c r="ECN328" i="4"/>
  <c r="ECN327" i="4"/>
  <c r="ECN326" i="4"/>
  <c r="ECN325" i="4"/>
  <c r="ECN324" i="4"/>
  <c r="ECN323" i="4"/>
  <c r="ECN322" i="4"/>
  <c r="ECN321" i="4"/>
  <c r="ECN320" i="4"/>
  <c r="ECN319" i="4"/>
  <c r="ECN318" i="4"/>
  <c r="ECN317" i="4"/>
  <c r="ECN316" i="4"/>
  <c r="ECN315" i="4"/>
  <c r="ECN314" i="4"/>
  <c r="ECN313" i="4"/>
  <c r="ECN312" i="4"/>
  <c r="ECN311" i="4"/>
  <c r="ECN310" i="4"/>
  <c r="ECN309" i="4"/>
  <c r="ECN308" i="4"/>
  <c r="ECN307" i="4"/>
  <c r="ECN306" i="4"/>
  <c r="ECN305" i="4"/>
  <c r="ECN304" i="4"/>
  <c r="ECN303" i="4"/>
  <c r="ECN302" i="4"/>
  <c r="ECN301" i="4"/>
  <c r="ECN300" i="4"/>
  <c r="ECN299" i="4"/>
  <c r="ECN298" i="4"/>
  <c r="ECN297" i="4"/>
  <c r="ECN296" i="4"/>
  <c r="ECN295" i="4"/>
  <c r="ECN294" i="4"/>
  <c r="ECN293" i="4"/>
  <c r="ECN292" i="4"/>
  <c r="ECN291" i="4"/>
  <c r="ECN290" i="4"/>
  <c r="ECN289" i="4"/>
  <c r="ECN288" i="4"/>
  <c r="ECN287" i="4"/>
  <c r="ECN286" i="4"/>
  <c r="ECN285" i="4"/>
  <c r="ECN284" i="4"/>
  <c r="ECN283" i="4"/>
  <c r="ECN282" i="4"/>
  <c r="ECN281" i="4"/>
  <c r="ECN280" i="4"/>
  <c r="ECN279" i="4"/>
  <c r="ECN278" i="4"/>
  <c r="ECN277" i="4"/>
  <c r="ECN276" i="4"/>
  <c r="ECN275" i="4"/>
  <c r="ECN274" i="4"/>
  <c r="ECN273" i="4"/>
  <c r="ECN272" i="4"/>
  <c r="ECN271" i="4"/>
  <c r="ECN270" i="4"/>
  <c r="ECN269" i="4"/>
  <c r="ECN268" i="4"/>
  <c r="ECN267" i="4"/>
  <c r="ECN263" i="4"/>
  <c r="ECN261" i="4"/>
  <c r="ECN260" i="4"/>
  <c r="ECN259" i="4"/>
  <c r="ECN258" i="4"/>
  <c r="ECN257" i="4"/>
  <c r="ECN256" i="4"/>
  <c r="ECN255" i="4"/>
  <c r="ECN254" i="4"/>
  <c r="ECN253" i="4"/>
  <c r="ECN252" i="4"/>
  <c r="ECN251" i="4"/>
  <c r="ECN250" i="4"/>
  <c r="ECN249" i="4"/>
  <c r="ECN248" i="4"/>
  <c r="ECN247" i="4"/>
  <c r="ECN246" i="4"/>
  <c r="ECN245" i="4"/>
  <c r="ECN244" i="4"/>
  <c r="ECN243" i="4"/>
  <c r="ECN242" i="4"/>
  <c r="ECN241" i="4"/>
  <c r="ECN240" i="4"/>
  <c r="ECN239" i="4"/>
  <c r="ECN238" i="4"/>
  <c r="ECN237" i="4"/>
  <c r="ECN236" i="4"/>
  <c r="ECN235" i="4"/>
  <c r="ECN234" i="4"/>
  <c r="ECN233" i="4"/>
  <c r="ECN232" i="4"/>
  <c r="ECN231" i="4"/>
  <c r="ECN230" i="4"/>
  <c r="ECN229" i="4"/>
  <c r="ECN228" i="4"/>
  <c r="ECN227" i="4"/>
  <c r="ECN226" i="4"/>
  <c r="ECN225" i="4"/>
  <c r="ECN224" i="4"/>
  <c r="ECN223" i="4"/>
  <c r="ECN222" i="4"/>
  <c r="ECN221" i="4"/>
  <c r="ECN220" i="4"/>
  <c r="ECN219" i="4"/>
  <c r="ECN218" i="4"/>
  <c r="ECN217" i="4"/>
  <c r="ECN216" i="4"/>
  <c r="ECN215" i="4"/>
  <c r="ECN214" i="4"/>
  <c r="ECN213" i="4"/>
  <c r="ECN212" i="4"/>
  <c r="ECN211" i="4"/>
  <c r="ECN210" i="4"/>
  <c r="ECN209" i="4"/>
  <c r="ECN208" i="4"/>
  <c r="ECN207" i="4"/>
  <c r="ECN206" i="4"/>
  <c r="ECN205" i="4"/>
  <c r="ECN204" i="4"/>
  <c r="ECN203" i="4"/>
  <c r="ECN202" i="4"/>
  <c r="ECN201" i="4"/>
  <c r="ECN200" i="4"/>
  <c r="ECN199" i="4"/>
  <c r="ECN198" i="4"/>
  <c r="ECN197" i="4"/>
  <c r="ECN196" i="4"/>
  <c r="ECN195" i="4"/>
  <c r="ECN194" i="4"/>
  <c r="ECN193" i="4"/>
  <c r="ECN192" i="4"/>
  <c r="ECN190" i="4"/>
  <c r="ECN188" i="4"/>
  <c r="ECN187" i="4"/>
  <c r="ECN186" i="4"/>
  <c r="ECN185" i="4"/>
  <c r="ECN184" i="4"/>
  <c r="ECN183" i="4"/>
  <c r="ECN182" i="4"/>
  <c r="ECN181" i="4"/>
  <c r="ECN180" i="4"/>
  <c r="ECN179" i="4"/>
  <c r="ECN178" i="4"/>
  <c r="ECN177" i="4"/>
  <c r="ECN176" i="4"/>
  <c r="ECN175" i="4"/>
  <c r="ECN174" i="4"/>
  <c r="ECN173" i="4"/>
  <c r="ECN172" i="4"/>
  <c r="ECN171" i="4"/>
  <c r="ECN170" i="4"/>
  <c r="ECN169" i="4"/>
  <c r="ECN168" i="4"/>
  <c r="ECN167" i="4"/>
  <c r="ECN166" i="4"/>
  <c r="ECN165" i="4"/>
  <c r="ECN164" i="4"/>
  <c r="ECN163" i="4"/>
  <c r="ECN162" i="4"/>
  <c r="ECN161" i="4"/>
  <c r="ECN160" i="4"/>
  <c r="ECN159" i="4"/>
  <c r="ECN158" i="4"/>
  <c r="ECN157" i="4"/>
  <c r="ECN156" i="4"/>
  <c r="ECN155" i="4"/>
  <c r="ECN154" i="4"/>
  <c r="ECN153" i="4"/>
  <c r="ECN152" i="4"/>
  <c r="ECN151" i="4"/>
  <c r="ECN150" i="4"/>
  <c r="ECN149" i="4"/>
  <c r="ECN148" i="4"/>
  <c r="ECN147" i="4"/>
  <c r="ECN146" i="4"/>
  <c r="ECN145" i="4"/>
  <c r="ECN144" i="4"/>
  <c r="ECN143" i="4"/>
  <c r="ECN142" i="4"/>
  <c r="ECN141" i="4"/>
  <c r="ECN140" i="4"/>
  <c r="ECN139" i="4"/>
  <c r="ECN138" i="4"/>
  <c r="ECN137" i="4"/>
  <c r="ECN136" i="4"/>
  <c r="ECN135" i="4"/>
  <c r="ECN134" i="4"/>
  <c r="ECN133" i="4"/>
  <c r="ECN132" i="4"/>
  <c r="ECN131" i="4"/>
  <c r="ECN130" i="4"/>
  <c r="ECN129" i="4"/>
  <c r="ECN128" i="4"/>
  <c r="ECN127" i="4"/>
  <c r="ECN126" i="4"/>
  <c r="ECN125" i="4"/>
  <c r="ECN124" i="4"/>
  <c r="ECN123" i="4"/>
  <c r="ECN122" i="4"/>
  <c r="ECN121" i="4"/>
  <c r="ECN120" i="4"/>
  <c r="ECN119" i="4"/>
  <c r="ECN118" i="4"/>
  <c r="ECN117" i="4"/>
  <c r="ECN116" i="4"/>
  <c r="ECN115" i="4"/>
  <c r="ECN114" i="4"/>
  <c r="ECN113" i="4"/>
  <c r="ECN112" i="4"/>
  <c r="ECN111" i="4"/>
  <c r="ECN110" i="4"/>
  <c r="ECN109" i="4"/>
  <c r="ECN108" i="4"/>
  <c r="ECN107" i="4"/>
  <c r="ECN106" i="4"/>
  <c r="ECN105" i="4"/>
  <c r="ECN104" i="4"/>
  <c r="ECN103" i="4"/>
  <c r="ECN102" i="4"/>
  <c r="ECN101" i="4"/>
  <c r="ECN100" i="4"/>
  <c r="ECN99" i="4"/>
  <c r="ECN98" i="4"/>
  <c r="ECN97" i="4"/>
  <c r="ECN96" i="4"/>
  <c r="ECN95" i="4"/>
  <c r="ECN94" i="4"/>
  <c r="ECN93" i="4"/>
  <c r="ECN92" i="4"/>
  <c r="ECN91" i="4"/>
  <c r="ECN90" i="4"/>
  <c r="ECN89" i="4"/>
  <c r="ECN88" i="4"/>
  <c r="ECN87" i="4"/>
  <c r="ECN86" i="4"/>
  <c r="ECN85" i="4"/>
  <c r="ECN84" i="4"/>
  <c r="ECN83" i="4"/>
  <c r="ECN82" i="4"/>
  <c r="ECN81" i="4"/>
  <c r="ECN80" i="4"/>
  <c r="ECN79" i="4"/>
  <c r="ECN78" i="4"/>
  <c r="ECN77" i="4"/>
  <c r="ECN76" i="4"/>
  <c r="ECN75" i="4"/>
  <c r="ECN74" i="4"/>
  <c r="ECN73" i="4"/>
  <c r="ECN72" i="4"/>
  <c r="ECN71" i="4"/>
  <c r="ECN70" i="4"/>
  <c r="ECN69" i="4"/>
  <c r="ECN68" i="4"/>
  <c r="ECN67" i="4"/>
  <c r="ECN66" i="4"/>
  <c r="ECN65" i="4"/>
  <c r="ECN64" i="4"/>
  <c r="ECN63" i="4"/>
  <c r="ECN62" i="4"/>
  <c r="ECN61" i="4"/>
  <c r="ECN60" i="4"/>
  <c r="ECN59" i="4"/>
  <c r="ECN58" i="4"/>
  <c r="ECN57" i="4"/>
  <c r="ECN56" i="4"/>
  <c r="ECN55" i="4"/>
  <c r="ECN54" i="4"/>
  <c r="ECN53" i="4"/>
  <c r="ECN52" i="4"/>
  <c r="ECN51" i="4"/>
  <c r="ECN50" i="4"/>
  <c r="ECN49" i="4"/>
  <c r="ECN48" i="4"/>
  <c r="ECN47" i="4"/>
  <c r="ECN46" i="4"/>
  <c r="ECN45" i="4"/>
  <c r="ECN44" i="4"/>
  <c r="ECN43" i="4"/>
  <c r="ECN42" i="4"/>
  <c r="ECN41" i="4"/>
  <c r="ECN40" i="4"/>
  <c r="ECN39" i="4"/>
  <c r="ECN38" i="4"/>
  <c r="ECN37" i="4"/>
  <c r="ECN36" i="4"/>
  <c r="ECN35" i="4"/>
  <c r="ECN34" i="4"/>
  <c r="ECN33" i="4"/>
  <c r="ECN32" i="4"/>
  <c r="ECN31" i="4"/>
  <c r="ECN30" i="4"/>
  <c r="ECN29" i="4"/>
  <c r="ECN28" i="4"/>
  <c r="ECN27" i="4"/>
  <c r="ECN26" i="4"/>
  <c r="ECN25" i="4"/>
  <c r="ECN24" i="4"/>
  <c r="ECN23" i="4"/>
  <c r="ECN22" i="4"/>
  <c r="ECN21" i="4"/>
  <c r="ECN20" i="4"/>
  <c r="ECN19" i="4"/>
  <c r="ECN18" i="4"/>
  <c r="ECN17" i="4"/>
  <c r="ECN16" i="4"/>
  <c r="ECN15" i="4"/>
  <c r="ECN14" i="4"/>
  <c r="ECN13" i="4"/>
  <c r="ECN12" i="4"/>
  <c r="ECN11" i="4"/>
  <c r="ECN10" i="4"/>
  <c r="ECN9" i="4"/>
  <c r="ECN8" i="4"/>
  <c r="ECN7" i="4"/>
  <c r="ECN6" i="4"/>
  <c r="ECN5" i="4"/>
  <c r="ECN4" i="4"/>
  <c r="ECZ342" i="4"/>
  <c r="ECZ341" i="4"/>
  <c r="ECZ340" i="4"/>
  <c r="ECZ339" i="4"/>
  <c r="ECZ338" i="4"/>
  <c r="ECZ337" i="4"/>
  <c r="ECZ336" i="4"/>
  <c r="ECZ335" i="4"/>
  <c r="ECZ334" i="4"/>
  <c r="ECZ333" i="4"/>
  <c r="ECZ332" i="4"/>
  <c r="ECZ331" i="4"/>
  <c r="ECZ330" i="4"/>
  <c r="ECZ329" i="4"/>
  <c r="ECZ328" i="4"/>
  <c r="ECZ327" i="4"/>
  <c r="ECZ326" i="4"/>
  <c r="ECZ325" i="4"/>
  <c r="ECZ324" i="4"/>
  <c r="ECZ323" i="4"/>
  <c r="ECZ322" i="4"/>
  <c r="ECZ321" i="4"/>
  <c r="ECZ320" i="4"/>
  <c r="ECZ319" i="4"/>
  <c r="ECZ318" i="4"/>
  <c r="ECZ317" i="4"/>
  <c r="ECZ316" i="4"/>
  <c r="ECZ315" i="4"/>
  <c r="ECZ314" i="4"/>
  <c r="ECZ313" i="4"/>
  <c r="ECZ312" i="4"/>
  <c r="ECZ311" i="4"/>
  <c r="ECZ310" i="4"/>
  <c r="ECZ309" i="4"/>
  <c r="ECZ308" i="4"/>
  <c r="ECZ307" i="4"/>
  <c r="ECZ306" i="4"/>
  <c r="ECZ305" i="4"/>
  <c r="ECZ304" i="4"/>
  <c r="ECZ303" i="4"/>
  <c r="ECZ302" i="4"/>
  <c r="ECZ301" i="4"/>
  <c r="ECZ300" i="4"/>
  <c r="ECZ299" i="4"/>
  <c r="ECZ298" i="4"/>
  <c r="ECZ297" i="4"/>
  <c r="ECZ296" i="4"/>
  <c r="ECZ295" i="4"/>
  <c r="ECZ294" i="4"/>
  <c r="ECZ293" i="4"/>
  <c r="ECZ292" i="4"/>
  <c r="ECZ291" i="4"/>
  <c r="ECZ290" i="4"/>
  <c r="ECZ289" i="4"/>
  <c r="ECZ288" i="4"/>
  <c r="ECZ287" i="4"/>
  <c r="ECZ286" i="4"/>
  <c r="ECZ285" i="4"/>
  <c r="ECZ284" i="4"/>
  <c r="ECZ283" i="4"/>
  <c r="ECZ282" i="4"/>
  <c r="ECZ281" i="4"/>
  <c r="ECZ280" i="4"/>
  <c r="ECZ279" i="4"/>
  <c r="ECZ278" i="4"/>
  <c r="ECZ277" i="4"/>
  <c r="ECZ276" i="4"/>
  <c r="ECZ275" i="4"/>
  <c r="ECZ274" i="4"/>
  <c r="ECZ273" i="4"/>
  <c r="ECZ272" i="4"/>
  <c r="ECZ271" i="4"/>
  <c r="ECZ270" i="4"/>
  <c r="ECZ269" i="4"/>
  <c r="ECZ268" i="4"/>
  <c r="ECZ267" i="4"/>
  <c r="ECZ263" i="4"/>
  <c r="ECZ262" i="4"/>
  <c r="ECZ260" i="4"/>
  <c r="ECZ259" i="4"/>
  <c r="ECZ258" i="4"/>
  <c r="ECZ257" i="4"/>
  <c r="ECZ256" i="4"/>
  <c r="ECZ255" i="4"/>
  <c r="ECZ254" i="4"/>
  <c r="ECZ253" i="4"/>
  <c r="ECZ252" i="4"/>
  <c r="ECZ251" i="4"/>
  <c r="ECZ250" i="4"/>
  <c r="ECZ249" i="4"/>
  <c r="ECZ248" i="4"/>
  <c r="ECZ247" i="4"/>
  <c r="ECZ246" i="4"/>
  <c r="ECZ245" i="4"/>
  <c r="ECZ244" i="4"/>
  <c r="ECZ243" i="4"/>
  <c r="ECZ242" i="4"/>
  <c r="ECZ241" i="4"/>
  <c r="ECZ240" i="4"/>
  <c r="ECZ239" i="4"/>
  <c r="ECZ238" i="4"/>
  <c r="ECZ237" i="4"/>
  <c r="ECZ236" i="4"/>
  <c r="ECZ235" i="4"/>
  <c r="ECZ234" i="4"/>
  <c r="ECZ233" i="4"/>
  <c r="ECZ232" i="4"/>
  <c r="ECZ231" i="4"/>
  <c r="ECZ230" i="4"/>
  <c r="ECZ229" i="4"/>
  <c r="ECZ228" i="4"/>
  <c r="ECZ227" i="4"/>
  <c r="ECZ226" i="4"/>
  <c r="ECZ225" i="4"/>
  <c r="ECZ224" i="4"/>
  <c r="ECZ223" i="4"/>
  <c r="ECZ222" i="4"/>
  <c r="ECZ221" i="4"/>
  <c r="ECZ220" i="4"/>
  <c r="ECZ219" i="4"/>
  <c r="ECZ218" i="4"/>
  <c r="ECZ217" i="4"/>
  <c r="ECZ216" i="4"/>
  <c r="ECZ215" i="4"/>
  <c r="ECZ214" i="4"/>
  <c r="ECZ213" i="4"/>
  <c r="ECZ212" i="4"/>
  <c r="ECZ211" i="4"/>
  <c r="ECZ210" i="4"/>
  <c r="ECZ209" i="4"/>
  <c r="ECZ208" i="4"/>
  <c r="ECZ207" i="4"/>
  <c r="ECZ206" i="4"/>
  <c r="ECZ205" i="4"/>
  <c r="ECZ204" i="4"/>
  <c r="ECZ203" i="4"/>
  <c r="ECZ202" i="4"/>
  <c r="ECZ201" i="4"/>
  <c r="ECZ200" i="4"/>
  <c r="ECZ199" i="4"/>
  <c r="ECZ198" i="4"/>
  <c r="ECZ197" i="4"/>
  <c r="ECZ196" i="4"/>
  <c r="ECZ195" i="4"/>
  <c r="ECZ194" i="4"/>
  <c r="ECZ193" i="4"/>
  <c r="ECZ192" i="4"/>
  <c r="ECZ190" i="4"/>
  <c r="ECZ188" i="4"/>
  <c r="ECZ187" i="4"/>
  <c r="ECZ186" i="4"/>
  <c r="ECZ185" i="4"/>
  <c r="ECZ184" i="4"/>
  <c r="ECZ183" i="4"/>
  <c r="ECZ182" i="4"/>
  <c r="ECZ181" i="4"/>
  <c r="ECZ180" i="4"/>
  <c r="ECZ179" i="4"/>
  <c r="ECZ178" i="4"/>
  <c r="ECZ177" i="4"/>
  <c r="ECZ176" i="4"/>
  <c r="ECZ175" i="4"/>
  <c r="ECZ174" i="4"/>
  <c r="ECZ173" i="4"/>
  <c r="ECZ172" i="4"/>
  <c r="ECZ171" i="4"/>
  <c r="ECZ170" i="4"/>
  <c r="ECZ169" i="4"/>
  <c r="ECZ168" i="4"/>
  <c r="ECZ167" i="4"/>
  <c r="ECZ166" i="4"/>
  <c r="ECZ165" i="4"/>
  <c r="ECZ164" i="4"/>
  <c r="ECZ163" i="4"/>
  <c r="ECZ162" i="4"/>
  <c r="ECZ161" i="4"/>
  <c r="ECZ160" i="4"/>
  <c r="ECZ159" i="4"/>
  <c r="ECZ158" i="4"/>
  <c r="ECZ157" i="4"/>
  <c r="ECZ156" i="4"/>
  <c r="ECZ155" i="4"/>
  <c r="ECZ154" i="4"/>
  <c r="ECZ153" i="4"/>
  <c r="ECZ152" i="4"/>
  <c r="ECZ151" i="4"/>
  <c r="ECZ150" i="4"/>
  <c r="ECZ149" i="4"/>
  <c r="ECZ148" i="4"/>
  <c r="ECZ147" i="4"/>
  <c r="ECZ146" i="4"/>
  <c r="ECZ145" i="4"/>
  <c r="ECZ144" i="4"/>
  <c r="ECZ143" i="4"/>
  <c r="ECZ142" i="4"/>
  <c r="ECZ141" i="4"/>
  <c r="ECZ140" i="4"/>
  <c r="ECZ139" i="4"/>
  <c r="ECZ138" i="4"/>
  <c r="ECZ137" i="4"/>
  <c r="ECZ136" i="4"/>
  <c r="ECZ135" i="4"/>
  <c r="ECZ134" i="4"/>
  <c r="ECZ133" i="4"/>
  <c r="ECZ132" i="4"/>
  <c r="ECZ131" i="4"/>
  <c r="ECZ130" i="4"/>
  <c r="ECZ129" i="4"/>
  <c r="ECZ128" i="4"/>
  <c r="ECZ127" i="4"/>
  <c r="ECZ126" i="4"/>
  <c r="ECZ125" i="4"/>
  <c r="ECZ124" i="4"/>
  <c r="ECZ123" i="4"/>
  <c r="ECZ122" i="4"/>
  <c r="ECZ121" i="4"/>
  <c r="ECZ120" i="4"/>
  <c r="ECZ119" i="4"/>
  <c r="ECZ118" i="4"/>
  <c r="ECZ117" i="4"/>
  <c r="ECZ116" i="4"/>
  <c r="ECZ115" i="4"/>
  <c r="ECZ114" i="4"/>
  <c r="ECZ113" i="4"/>
  <c r="ECZ112" i="4"/>
  <c r="ECZ111" i="4"/>
  <c r="ECZ110" i="4"/>
  <c r="ECZ109" i="4"/>
  <c r="ECZ108" i="4"/>
  <c r="ECZ107" i="4"/>
  <c r="ECZ106" i="4"/>
  <c r="ECZ105" i="4"/>
  <c r="ECZ104" i="4"/>
  <c r="ECZ103" i="4"/>
  <c r="ECZ102" i="4"/>
  <c r="ECZ101" i="4"/>
  <c r="ECZ100" i="4"/>
  <c r="ECZ99" i="4"/>
  <c r="ECZ98" i="4"/>
  <c r="ECZ97" i="4"/>
  <c r="ECZ96" i="4"/>
  <c r="ECZ95" i="4"/>
  <c r="ECZ94" i="4"/>
  <c r="ECZ93" i="4"/>
  <c r="ECZ92" i="4"/>
  <c r="ECZ91" i="4"/>
  <c r="ECZ90" i="4"/>
  <c r="ECZ89" i="4"/>
  <c r="ECZ88" i="4"/>
  <c r="ECZ87" i="4"/>
  <c r="ECZ86" i="4"/>
  <c r="ECZ85" i="4"/>
  <c r="ECZ84" i="4"/>
  <c r="ECZ83" i="4"/>
  <c r="ECZ82" i="4"/>
  <c r="ECZ81" i="4"/>
  <c r="ECZ80" i="4"/>
  <c r="ECZ79" i="4"/>
  <c r="ECZ78" i="4"/>
  <c r="ECZ77" i="4"/>
  <c r="ECZ76" i="4"/>
  <c r="ECZ75" i="4"/>
  <c r="ECZ74" i="4"/>
  <c r="ECZ73" i="4"/>
  <c r="ECZ72" i="4"/>
  <c r="ECZ71" i="4"/>
  <c r="ECZ70" i="4"/>
  <c r="ECZ69" i="4"/>
  <c r="ECZ68" i="4"/>
  <c r="ECZ67" i="4"/>
  <c r="ECZ66" i="4"/>
  <c r="ECZ65" i="4"/>
  <c r="ECZ64" i="4"/>
  <c r="ECZ63" i="4"/>
  <c r="ECZ62" i="4"/>
  <c r="ECZ61" i="4"/>
  <c r="ECZ60" i="4"/>
  <c r="ECZ59" i="4"/>
  <c r="ECZ58" i="4"/>
  <c r="ECZ57" i="4"/>
  <c r="ECZ56" i="4"/>
  <c r="ECZ55" i="4"/>
  <c r="ECZ54" i="4"/>
  <c r="ECZ53" i="4"/>
  <c r="ECZ52" i="4"/>
  <c r="ECZ51" i="4"/>
  <c r="ECZ50" i="4"/>
  <c r="ECZ49" i="4"/>
  <c r="ECZ48" i="4"/>
  <c r="ECZ47" i="4"/>
  <c r="ECZ46" i="4"/>
  <c r="ECZ45" i="4"/>
  <c r="ECZ44" i="4"/>
  <c r="ECZ43" i="4"/>
  <c r="ECZ42" i="4"/>
  <c r="ECZ41" i="4"/>
  <c r="ECZ40" i="4"/>
  <c r="ECZ39" i="4"/>
  <c r="ECZ38" i="4"/>
  <c r="ECZ37" i="4"/>
  <c r="ECZ36" i="4"/>
  <c r="ECZ35" i="4"/>
  <c r="ECZ34" i="4"/>
  <c r="ECZ33" i="4"/>
  <c r="ECZ32" i="4"/>
  <c r="ECZ31" i="4"/>
  <c r="ECZ30" i="4"/>
  <c r="ECZ29" i="4"/>
  <c r="ECZ28" i="4"/>
  <c r="ECZ27" i="4"/>
  <c r="ECZ26" i="4"/>
  <c r="ECZ25" i="4"/>
  <c r="ECZ24" i="4"/>
  <c r="ECZ23" i="4"/>
  <c r="ECZ22" i="4"/>
  <c r="ECZ21" i="4"/>
  <c r="ECZ20" i="4"/>
  <c r="ECZ19" i="4"/>
  <c r="ECZ18" i="4"/>
  <c r="ECZ17" i="4"/>
  <c r="ECZ16" i="4"/>
  <c r="ECZ15" i="4"/>
  <c r="ECZ14" i="4"/>
  <c r="ECZ13" i="4"/>
  <c r="ECZ12" i="4"/>
  <c r="ECZ11" i="4"/>
  <c r="ECZ10" i="4"/>
  <c r="ECZ9" i="4"/>
  <c r="ECZ8" i="4"/>
  <c r="ECZ7" i="4"/>
  <c r="ECZ6" i="4"/>
  <c r="ECZ5" i="4"/>
  <c r="ECZ4" i="4"/>
  <c r="ECB342" i="4"/>
  <c r="ECB341" i="4"/>
  <c r="ECB340" i="4"/>
  <c r="ECB339" i="4"/>
  <c r="ECB338" i="4"/>
  <c r="ECB337" i="4"/>
  <c r="ECB336" i="4"/>
  <c r="ECB335" i="4"/>
  <c r="ECB334" i="4"/>
  <c r="ECB333" i="4"/>
  <c r="ECB332" i="4"/>
  <c r="ECB331" i="4"/>
  <c r="ECB330" i="4"/>
  <c r="ECB329" i="4"/>
  <c r="ECB328" i="4"/>
  <c r="ECB327" i="4"/>
  <c r="ECB326" i="4"/>
  <c r="ECB325" i="4"/>
  <c r="ECB324" i="4"/>
  <c r="ECB323" i="4"/>
  <c r="ECB322" i="4"/>
  <c r="ECB321" i="4"/>
  <c r="ECB320" i="4"/>
  <c r="ECB319" i="4"/>
  <c r="ECB318" i="4"/>
  <c r="ECB317" i="4"/>
  <c r="ECB316" i="4"/>
  <c r="ECB315" i="4"/>
  <c r="ECB314" i="4"/>
  <c r="ECB313" i="4"/>
  <c r="ECB312" i="4"/>
  <c r="ECB311" i="4"/>
  <c r="ECB310" i="4"/>
  <c r="ECB309" i="4"/>
  <c r="ECB308" i="4"/>
  <c r="ECB307" i="4"/>
  <c r="ECB306" i="4"/>
  <c r="ECB305" i="4"/>
  <c r="ECB304" i="4"/>
  <c r="ECB303" i="4"/>
  <c r="ECB302" i="4"/>
  <c r="ECB301" i="4"/>
  <c r="ECB300" i="4"/>
  <c r="ECB299" i="4"/>
  <c r="ECB298" i="4"/>
  <c r="ECB297" i="4"/>
  <c r="ECB296" i="4"/>
  <c r="ECB295" i="4"/>
  <c r="ECB294" i="4"/>
  <c r="ECB293" i="4"/>
  <c r="ECB292" i="4"/>
  <c r="ECB291" i="4"/>
  <c r="ECB290" i="4"/>
  <c r="ECB289" i="4"/>
  <c r="ECB288" i="4"/>
  <c r="ECB287" i="4"/>
  <c r="ECB286" i="4"/>
  <c r="ECB285" i="4"/>
  <c r="ECB284" i="4"/>
  <c r="ECB283" i="4"/>
  <c r="ECB282" i="4"/>
  <c r="ECB281" i="4"/>
  <c r="ECB280" i="4"/>
  <c r="ECB279" i="4"/>
  <c r="ECB278" i="4"/>
  <c r="ECB277" i="4"/>
  <c r="ECB276" i="4"/>
  <c r="ECB275" i="4"/>
  <c r="ECB274" i="4"/>
  <c r="ECB273" i="4"/>
  <c r="ECB272" i="4"/>
  <c r="ECB271" i="4"/>
  <c r="ECB270" i="4"/>
  <c r="ECB269" i="4"/>
  <c r="ECB268" i="4"/>
  <c r="ECB267" i="4"/>
  <c r="ECB263" i="4"/>
  <c r="ECB262" i="4"/>
  <c r="ECB261" i="4"/>
  <c r="ECB260" i="4"/>
  <c r="ECB259" i="4"/>
  <c r="ECB258" i="4"/>
  <c r="ECB257" i="4"/>
  <c r="ECB256" i="4"/>
  <c r="ECB255" i="4"/>
  <c r="ECB254" i="4"/>
  <c r="ECB253" i="4"/>
  <c r="ECB252" i="4"/>
  <c r="ECB251" i="4"/>
  <c r="ECB250" i="4"/>
  <c r="ECB249" i="4"/>
  <c r="ECB248" i="4"/>
  <c r="ECB247" i="4"/>
  <c r="ECB246" i="4"/>
  <c r="ECB245" i="4"/>
  <c r="ECB244" i="4"/>
  <c r="ECB243" i="4"/>
  <c r="ECB242" i="4"/>
  <c r="ECB241" i="4"/>
  <c r="ECB240" i="4"/>
  <c r="ECB239" i="4"/>
  <c r="ECB238" i="4"/>
  <c r="ECB237" i="4"/>
  <c r="ECB236" i="4"/>
  <c r="ECB235" i="4"/>
  <c r="ECB234" i="4"/>
  <c r="ECB233" i="4"/>
  <c r="ECB232" i="4"/>
  <c r="ECB231" i="4"/>
  <c r="ECB230" i="4"/>
  <c r="ECB229" i="4"/>
  <c r="ECB228" i="4"/>
  <c r="ECB227" i="4"/>
  <c r="ECB226" i="4"/>
  <c r="ECB225" i="4"/>
  <c r="ECB224" i="4"/>
  <c r="ECB223" i="4"/>
  <c r="ECB222" i="4"/>
  <c r="ECB221" i="4"/>
  <c r="ECB220" i="4"/>
  <c r="ECB219" i="4"/>
  <c r="ECB218" i="4"/>
  <c r="ECB217" i="4"/>
  <c r="ECB216" i="4"/>
  <c r="ECB215" i="4"/>
  <c r="ECB214" i="4"/>
  <c r="ECB213" i="4"/>
  <c r="ECB212" i="4"/>
  <c r="ECB211" i="4"/>
  <c r="ECB210" i="4"/>
  <c r="ECB209" i="4"/>
  <c r="ECB208" i="4"/>
  <c r="ECB207" i="4"/>
  <c r="ECB206" i="4"/>
  <c r="ECB205" i="4"/>
  <c r="ECB204" i="4"/>
  <c r="ECB203" i="4"/>
  <c r="ECB202" i="4"/>
  <c r="ECB201" i="4"/>
  <c r="ECB200" i="4"/>
  <c r="ECB199" i="4"/>
  <c r="ECB198" i="4"/>
  <c r="ECB197" i="4"/>
  <c r="ECB196" i="4"/>
  <c r="ECB195" i="4"/>
  <c r="ECB194" i="4"/>
  <c r="ECB193" i="4"/>
  <c r="ECB192" i="4"/>
  <c r="ECB190" i="4"/>
  <c r="ECB188" i="4"/>
  <c r="ECB187" i="4"/>
  <c r="ECB186" i="4"/>
  <c r="ECB185" i="4"/>
  <c r="ECB184" i="4"/>
  <c r="ECB183" i="4"/>
  <c r="ECB182" i="4"/>
  <c r="ECB181" i="4"/>
  <c r="ECB180" i="4"/>
  <c r="ECB179" i="4"/>
  <c r="ECB178" i="4"/>
  <c r="ECB177" i="4"/>
  <c r="ECB176" i="4"/>
  <c r="ECB175" i="4"/>
  <c r="ECB174" i="4"/>
  <c r="ECB173" i="4"/>
  <c r="ECB172" i="4"/>
  <c r="ECB171" i="4"/>
  <c r="ECB170" i="4"/>
  <c r="ECB169" i="4"/>
  <c r="ECB168" i="4"/>
  <c r="ECB167" i="4"/>
  <c r="ECB166" i="4"/>
  <c r="ECB165" i="4"/>
  <c r="ECB164" i="4"/>
  <c r="ECB163" i="4"/>
  <c r="ECB162" i="4"/>
  <c r="ECB161" i="4"/>
  <c r="ECB160" i="4"/>
  <c r="ECB159" i="4"/>
  <c r="ECB158" i="4"/>
  <c r="ECB157" i="4"/>
  <c r="ECB156" i="4"/>
  <c r="ECB155" i="4"/>
  <c r="ECB154" i="4"/>
  <c r="ECB153" i="4"/>
  <c r="ECB152" i="4"/>
  <c r="ECB151" i="4"/>
  <c r="ECB150" i="4"/>
  <c r="ECB149" i="4"/>
  <c r="ECB148" i="4"/>
  <c r="ECB147" i="4"/>
  <c r="ECB146" i="4"/>
  <c r="ECB145" i="4"/>
  <c r="ECB144" i="4"/>
  <c r="ECB143" i="4"/>
  <c r="ECB142" i="4"/>
  <c r="ECB141" i="4"/>
  <c r="ECB140" i="4"/>
  <c r="ECB139" i="4"/>
  <c r="ECB138" i="4"/>
  <c r="ECB137" i="4"/>
  <c r="ECB136" i="4"/>
  <c r="ECB135" i="4"/>
  <c r="ECB134" i="4"/>
  <c r="ECB133" i="4"/>
  <c r="ECB132" i="4"/>
  <c r="ECB131" i="4"/>
  <c r="ECB130" i="4"/>
  <c r="ECB129" i="4"/>
  <c r="ECB128" i="4"/>
  <c r="ECB127" i="4"/>
  <c r="ECB126" i="4"/>
  <c r="ECB125" i="4"/>
  <c r="ECB124" i="4"/>
  <c r="ECB123" i="4"/>
  <c r="ECB122" i="4"/>
  <c r="ECB121" i="4"/>
  <c r="ECB120" i="4"/>
  <c r="ECB119" i="4"/>
  <c r="ECB118" i="4"/>
  <c r="ECB117" i="4"/>
  <c r="ECB116" i="4"/>
  <c r="ECB115" i="4"/>
  <c r="ECB114" i="4"/>
  <c r="ECB113" i="4"/>
  <c r="ECB112" i="4"/>
  <c r="ECB111" i="4"/>
  <c r="ECB110" i="4"/>
  <c r="ECB109" i="4"/>
  <c r="ECB108" i="4"/>
  <c r="ECB107" i="4"/>
  <c r="ECB106" i="4"/>
  <c r="ECB105" i="4"/>
  <c r="ECB104" i="4"/>
  <c r="ECB103" i="4"/>
  <c r="ECB102" i="4"/>
  <c r="ECB101" i="4"/>
  <c r="ECB100" i="4"/>
  <c r="ECB99" i="4"/>
  <c r="ECB98" i="4"/>
  <c r="ECB97" i="4"/>
  <c r="ECB96" i="4"/>
  <c r="ECB95" i="4"/>
  <c r="ECB94" i="4"/>
  <c r="ECB93" i="4"/>
  <c r="ECB92" i="4"/>
  <c r="ECB91" i="4"/>
  <c r="ECB90" i="4"/>
  <c r="ECB89" i="4"/>
  <c r="ECB88" i="4"/>
  <c r="ECB87" i="4"/>
  <c r="ECB86" i="4"/>
  <c r="ECB85" i="4"/>
  <c r="ECB84" i="4"/>
  <c r="ECB83" i="4"/>
  <c r="ECB82" i="4"/>
  <c r="ECB81" i="4"/>
  <c r="ECB80" i="4"/>
  <c r="ECB79" i="4"/>
  <c r="ECB78" i="4"/>
  <c r="ECB77" i="4"/>
  <c r="ECB76" i="4"/>
  <c r="ECB75" i="4"/>
  <c r="ECB74" i="4"/>
  <c r="ECB73" i="4"/>
  <c r="ECB72" i="4"/>
  <c r="ECB71" i="4"/>
  <c r="ECB70" i="4"/>
  <c r="ECB69" i="4"/>
  <c r="ECB68" i="4"/>
  <c r="ECB67" i="4"/>
  <c r="ECB66" i="4"/>
  <c r="ECB65" i="4"/>
  <c r="ECB64" i="4"/>
  <c r="ECB63" i="4"/>
  <c r="ECB62" i="4"/>
  <c r="ECB61" i="4"/>
  <c r="ECB60" i="4"/>
  <c r="ECB59" i="4"/>
  <c r="ECB58" i="4"/>
  <c r="ECB57" i="4"/>
  <c r="ECB56" i="4"/>
  <c r="ECB55" i="4"/>
  <c r="ECB54" i="4"/>
  <c r="ECB53" i="4"/>
  <c r="ECB52" i="4"/>
  <c r="ECB51" i="4"/>
  <c r="ECB50" i="4"/>
  <c r="ECB49" i="4"/>
  <c r="ECB48" i="4"/>
  <c r="ECB47" i="4"/>
  <c r="ECB46" i="4"/>
  <c r="ECB45" i="4"/>
  <c r="ECB44" i="4"/>
  <c r="ECB43" i="4"/>
  <c r="ECB42" i="4"/>
  <c r="ECB41" i="4"/>
  <c r="ECB40" i="4"/>
  <c r="ECB39" i="4"/>
  <c r="ECB38" i="4"/>
  <c r="ECB37" i="4"/>
  <c r="ECB36" i="4"/>
  <c r="ECB35" i="4"/>
  <c r="ECB34" i="4"/>
  <c r="ECB33" i="4"/>
  <c r="ECB32" i="4"/>
  <c r="ECB31" i="4"/>
  <c r="ECB30" i="4"/>
  <c r="ECB29" i="4"/>
  <c r="ECB28" i="4"/>
  <c r="ECB27" i="4"/>
  <c r="ECB26" i="4"/>
  <c r="ECB25" i="4"/>
  <c r="ECB24" i="4"/>
  <c r="ECB23" i="4"/>
  <c r="ECB22" i="4"/>
  <c r="ECB21" i="4"/>
  <c r="ECB20" i="4"/>
  <c r="ECB19" i="4"/>
  <c r="ECB18" i="4"/>
  <c r="ECB17" i="4"/>
  <c r="ECB16" i="4"/>
  <c r="ECB15" i="4"/>
  <c r="ECB14" i="4"/>
  <c r="ECB13" i="4"/>
  <c r="ECB12" i="4"/>
  <c r="ECB11" i="4"/>
  <c r="ECB10" i="4"/>
  <c r="ECB9" i="4"/>
  <c r="ECB8" i="4"/>
  <c r="ECB7" i="4"/>
  <c r="ECB6" i="4"/>
  <c r="ECB5" i="4"/>
  <c r="ECB4" i="4"/>
  <c r="EBQ342" i="4"/>
  <c r="EBQ341" i="4"/>
  <c r="EBQ340" i="4"/>
  <c r="EBQ339" i="4"/>
  <c r="EBQ338" i="4"/>
  <c r="EBQ337" i="4"/>
  <c r="EBQ336" i="4"/>
  <c r="EBQ335" i="4"/>
  <c r="EBQ334" i="4"/>
  <c r="EBQ333" i="4"/>
  <c r="EBQ332" i="4"/>
  <c r="EBQ331" i="4"/>
  <c r="EBQ330" i="4"/>
  <c r="EBQ329" i="4"/>
  <c r="EBQ328" i="4"/>
  <c r="EBQ327" i="4"/>
  <c r="EBQ326" i="4"/>
  <c r="EBQ325" i="4"/>
  <c r="EBQ324" i="4"/>
  <c r="EBQ323" i="4"/>
  <c r="EBQ322" i="4"/>
  <c r="EBQ321" i="4"/>
  <c r="EBQ320" i="4"/>
  <c r="EBQ319" i="4"/>
  <c r="EBQ318" i="4"/>
  <c r="EBQ317" i="4"/>
  <c r="EBQ316" i="4"/>
  <c r="EBQ315" i="4"/>
  <c r="EBQ314" i="4"/>
  <c r="EBQ313" i="4"/>
  <c r="EBQ312" i="4"/>
  <c r="EBQ311" i="4"/>
  <c r="EBQ310" i="4"/>
  <c r="EBQ309" i="4"/>
  <c r="EBQ308" i="4"/>
  <c r="EBQ307" i="4"/>
  <c r="EBQ306" i="4"/>
  <c r="EBQ305" i="4"/>
  <c r="EBQ304" i="4"/>
  <c r="EBQ303" i="4"/>
  <c r="EBQ302" i="4"/>
  <c r="EBQ301" i="4"/>
  <c r="EBQ300" i="4"/>
  <c r="EBQ299" i="4"/>
  <c r="EBQ298" i="4"/>
  <c r="EBQ297" i="4"/>
  <c r="EBQ296" i="4"/>
  <c r="EBQ295" i="4"/>
  <c r="EBQ294" i="4"/>
  <c r="EBQ293" i="4"/>
  <c r="EBQ292" i="4"/>
  <c r="EBQ291" i="4"/>
  <c r="EBQ290" i="4"/>
  <c r="EBQ289" i="4"/>
  <c r="EBQ288" i="4"/>
  <c r="EBQ287" i="4"/>
  <c r="EBQ286" i="4"/>
  <c r="EBQ285" i="4"/>
  <c r="EBQ284" i="4"/>
  <c r="EBQ283" i="4"/>
  <c r="EBQ282" i="4"/>
  <c r="EBQ281" i="4"/>
  <c r="EBQ280" i="4"/>
  <c r="EBQ279" i="4"/>
  <c r="EBQ278" i="4"/>
  <c r="EBQ277" i="4"/>
  <c r="EBQ276" i="4"/>
  <c r="EBQ275" i="4"/>
  <c r="EBQ274" i="4"/>
  <c r="EBQ273" i="4"/>
  <c r="EBQ272" i="4"/>
  <c r="EBQ271" i="4"/>
  <c r="EBQ270" i="4"/>
  <c r="EBQ269" i="4"/>
  <c r="EBQ268" i="4"/>
  <c r="EBQ267" i="4"/>
  <c r="EBQ263" i="4"/>
  <c r="EBQ262" i="4"/>
  <c r="EBQ261" i="4"/>
  <c r="EBQ260" i="4"/>
  <c r="EBQ259" i="4"/>
  <c r="EBQ258" i="4"/>
  <c r="EBQ257" i="4"/>
  <c r="EBQ256" i="4"/>
  <c r="EBQ255" i="4"/>
  <c r="EBQ254" i="4"/>
  <c r="EBQ253" i="4"/>
  <c r="EBQ252" i="4"/>
  <c r="EBQ251" i="4"/>
  <c r="EBQ250" i="4"/>
  <c r="EBQ249" i="4"/>
  <c r="EBQ248" i="4"/>
  <c r="EBQ247" i="4"/>
  <c r="EBQ246" i="4"/>
  <c r="EBQ245" i="4"/>
  <c r="EBQ244" i="4"/>
  <c r="EBQ243" i="4"/>
  <c r="EBQ242" i="4"/>
  <c r="EBQ241" i="4"/>
  <c r="EBQ240" i="4"/>
  <c r="EBQ239" i="4"/>
  <c r="EBQ238" i="4"/>
  <c r="EBQ237" i="4"/>
  <c r="EBQ236" i="4"/>
  <c r="EBQ235" i="4"/>
  <c r="EBQ234" i="4"/>
  <c r="EBQ233" i="4"/>
  <c r="EBQ232" i="4"/>
  <c r="EBQ231" i="4"/>
  <c r="EBQ230" i="4"/>
  <c r="EBQ229" i="4"/>
  <c r="EBQ228" i="4"/>
  <c r="EBQ227" i="4"/>
  <c r="EBQ226" i="4"/>
  <c r="EBQ225" i="4"/>
  <c r="EBQ224" i="4"/>
  <c r="EBQ223" i="4"/>
  <c r="EBQ222" i="4"/>
  <c r="EBQ221" i="4"/>
  <c r="EBQ220" i="4"/>
  <c r="EBQ219" i="4"/>
  <c r="EBQ218" i="4"/>
  <c r="EBQ217" i="4"/>
  <c r="EBQ216" i="4"/>
  <c r="EBQ215" i="4"/>
  <c r="EBQ214" i="4"/>
  <c r="EBQ213" i="4"/>
  <c r="EBQ212" i="4"/>
  <c r="EBQ211" i="4"/>
  <c r="EBQ210" i="4"/>
  <c r="EBQ209" i="4"/>
  <c r="EBQ208" i="4"/>
  <c r="EBQ207" i="4"/>
  <c r="EBQ206" i="4"/>
  <c r="EBQ205" i="4"/>
  <c r="EBQ204" i="4"/>
  <c r="EBQ203" i="4"/>
  <c r="EBQ202" i="4"/>
  <c r="EBQ201" i="4"/>
  <c r="EBQ200" i="4"/>
  <c r="EBQ199" i="4"/>
  <c r="EBQ198" i="4"/>
  <c r="EBQ197" i="4"/>
  <c r="EBQ196" i="4"/>
  <c r="EBQ195" i="4"/>
  <c r="EBQ194" i="4"/>
  <c r="EBQ193" i="4"/>
  <c r="EBQ192" i="4"/>
  <c r="EBQ190" i="4"/>
  <c r="EBQ188" i="4"/>
  <c r="EBQ187" i="4"/>
  <c r="EBQ186" i="4"/>
  <c r="EBQ185" i="4"/>
  <c r="EBQ184" i="4"/>
  <c r="EBQ183" i="4"/>
  <c r="EBQ182" i="4"/>
  <c r="EBQ181" i="4"/>
  <c r="EBQ180" i="4"/>
  <c r="EBQ179" i="4"/>
  <c r="EBQ178" i="4"/>
  <c r="EBQ177" i="4"/>
  <c r="EBQ176" i="4"/>
  <c r="EBQ175" i="4"/>
  <c r="EBQ174" i="4"/>
  <c r="EBQ173" i="4"/>
  <c r="EBQ172" i="4"/>
  <c r="EBQ171" i="4"/>
  <c r="EBQ170" i="4"/>
  <c r="EBQ169" i="4"/>
  <c r="EBQ168" i="4"/>
  <c r="EBQ167" i="4"/>
  <c r="EBQ166" i="4"/>
  <c r="EBQ165" i="4"/>
  <c r="EBQ164" i="4"/>
  <c r="EBQ163" i="4"/>
  <c r="EBQ162" i="4"/>
  <c r="EBQ161" i="4"/>
  <c r="EBQ160" i="4"/>
  <c r="EBQ159" i="4"/>
  <c r="EBQ158" i="4"/>
  <c r="EBQ157" i="4"/>
  <c r="EBQ156" i="4"/>
  <c r="EBQ155" i="4"/>
  <c r="EBQ154" i="4"/>
  <c r="EBQ153" i="4"/>
  <c r="EBQ152" i="4"/>
  <c r="EBQ151" i="4"/>
  <c r="EBQ150" i="4"/>
  <c r="EBQ149" i="4"/>
  <c r="EBQ148" i="4"/>
  <c r="EBQ147" i="4"/>
  <c r="EBQ146" i="4"/>
  <c r="EBQ145" i="4"/>
  <c r="EBQ144" i="4"/>
  <c r="EBQ143" i="4"/>
  <c r="EBQ142" i="4"/>
  <c r="EBQ141" i="4"/>
  <c r="EBQ140" i="4"/>
  <c r="EBQ139" i="4"/>
  <c r="EBQ138" i="4"/>
  <c r="EBQ137" i="4"/>
  <c r="EBQ136" i="4"/>
  <c r="EBQ135" i="4"/>
  <c r="EBQ134" i="4"/>
  <c r="EBQ133" i="4"/>
  <c r="EBQ132" i="4"/>
  <c r="EBQ131" i="4"/>
  <c r="EBQ130" i="4"/>
  <c r="EBQ129" i="4"/>
  <c r="EBQ128" i="4"/>
  <c r="EBQ127" i="4"/>
  <c r="EBQ126" i="4"/>
  <c r="EBQ125" i="4"/>
  <c r="EBQ124" i="4"/>
  <c r="EBQ123" i="4"/>
  <c r="EBQ122" i="4"/>
  <c r="EBQ121" i="4"/>
  <c r="EBQ120" i="4"/>
  <c r="EBQ119" i="4"/>
  <c r="EBQ118" i="4"/>
  <c r="EBQ117" i="4"/>
  <c r="EBQ116" i="4"/>
  <c r="EBQ115" i="4"/>
  <c r="EBQ114" i="4"/>
  <c r="EBQ113" i="4"/>
  <c r="EBQ112" i="4"/>
  <c r="EBQ111" i="4"/>
  <c r="EBQ110" i="4"/>
  <c r="EBQ109" i="4"/>
  <c r="EBQ108" i="4"/>
  <c r="EBQ107" i="4"/>
  <c r="EBQ106" i="4"/>
  <c r="EBQ105" i="4"/>
  <c r="EBQ104" i="4"/>
  <c r="EBQ103" i="4"/>
  <c r="EBQ102" i="4"/>
  <c r="EBQ101" i="4"/>
  <c r="EBQ100" i="4"/>
  <c r="EBQ99" i="4"/>
  <c r="EBQ98" i="4"/>
  <c r="EBQ97" i="4"/>
  <c r="EBQ96" i="4"/>
  <c r="EBQ95" i="4"/>
  <c r="EBQ94" i="4"/>
  <c r="EBQ93" i="4"/>
  <c r="EBQ92" i="4"/>
  <c r="EBQ91" i="4"/>
  <c r="EBQ90" i="4"/>
  <c r="EBQ89" i="4"/>
  <c r="EBQ88" i="4"/>
  <c r="EBQ87" i="4"/>
  <c r="EBQ86" i="4"/>
  <c r="EBQ85" i="4"/>
  <c r="EBQ84" i="4"/>
  <c r="EBQ83" i="4"/>
  <c r="EBQ82" i="4"/>
  <c r="EBQ81" i="4"/>
  <c r="EBQ80" i="4"/>
  <c r="EBQ79" i="4"/>
  <c r="EBQ78" i="4"/>
  <c r="EBQ77" i="4"/>
  <c r="EBQ76" i="4"/>
  <c r="EBQ75" i="4"/>
  <c r="EBQ74" i="4"/>
  <c r="EBQ73" i="4"/>
  <c r="EBQ72" i="4"/>
  <c r="EBQ71" i="4"/>
  <c r="EBQ70" i="4"/>
  <c r="EBQ69" i="4"/>
  <c r="EBQ68" i="4"/>
  <c r="EBQ67" i="4"/>
  <c r="EBQ66" i="4"/>
  <c r="EBQ65" i="4"/>
  <c r="EBQ64" i="4"/>
  <c r="EBQ63" i="4"/>
  <c r="EBQ62" i="4"/>
  <c r="EBQ61" i="4"/>
  <c r="EBQ60" i="4"/>
  <c r="EBQ59" i="4"/>
  <c r="EBQ58" i="4"/>
  <c r="EBQ57" i="4"/>
  <c r="EBQ56" i="4"/>
  <c r="EBQ55" i="4"/>
  <c r="EBQ54" i="4"/>
  <c r="EBQ53" i="4"/>
  <c r="EBQ52" i="4"/>
  <c r="EBQ51" i="4"/>
  <c r="EBQ50" i="4"/>
  <c r="EBQ49" i="4"/>
  <c r="EBQ48" i="4"/>
  <c r="EBQ47" i="4"/>
  <c r="EBQ46" i="4"/>
  <c r="EBQ45" i="4"/>
  <c r="EBQ44" i="4"/>
  <c r="EBQ43" i="4"/>
  <c r="EBQ42" i="4"/>
  <c r="EBQ41" i="4"/>
  <c r="EBQ40" i="4"/>
  <c r="EBQ39" i="4"/>
  <c r="EBQ38" i="4"/>
  <c r="EBQ37" i="4"/>
  <c r="EBQ36" i="4"/>
  <c r="EBQ35" i="4"/>
  <c r="EBQ34" i="4"/>
  <c r="EBQ33" i="4"/>
  <c r="EBQ32" i="4"/>
  <c r="EBQ31" i="4"/>
  <c r="EBQ30" i="4"/>
  <c r="EBQ29" i="4"/>
  <c r="EBQ28" i="4"/>
  <c r="EBQ27" i="4"/>
  <c r="EBQ26" i="4"/>
  <c r="EBQ25" i="4"/>
  <c r="EBQ24" i="4"/>
  <c r="EBQ23" i="4"/>
  <c r="EBQ22" i="4"/>
  <c r="EBQ21" i="4"/>
  <c r="EBQ20" i="4"/>
  <c r="EBQ19" i="4"/>
  <c r="EBQ18" i="4"/>
  <c r="EBQ17" i="4"/>
  <c r="EBQ16" i="4"/>
  <c r="EBQ15" i="4"/>
  <c r="EBQ14" i="4"/>
  <c r="EBQ13" i="4"/>
  <c r="EBQ12" i="4"/>
  <c r="EBQ11" i="4"/>
  <c r="EBQ10" i="4"/>
  <c r="EBQ9" i="4"/>
  <c r="EBQ8" i="4"/>
  <c r="EBQ7" i="4"/>
  <c r="EBQ6" i="4"/>
  <c r="EBQ5" i="4"/>
  <c r="EBQ4" i="4"/>
  <c r="EBF342" i="4"/>
  <c r="EBF341" i="4"/>
  <c r="EBF340" i="4"/>
  <c r="EBF339" i="4"/>
  <c r="EBF338" i="4"/>
  <c r="EBF337" i="4"/>
  <c r="EBF336" i="4"/>
  <c r="EBF335" i="4"/>
  <c r="EBF334" i="4"/>
  <c r="EBF333" i="4"/>
  <c r="EBF332" i="4"/>
  <c r="EBF331" i="4"/>
  <c r="EBF330" i="4"/>
  <c r="EBF329" i="4"/>
  <c r="EBF328" i="4"/>
  <c r="EBF327" i="4"/>
  <c r="EBF326" i="4"/>
  <c r="EBF325" i="4"/>
  <c r="EBF324" i="4"/>
  <c r="EBF323" i="4"/>
  <c r="EBF322" i="4"/>
  <c r="EBF321" i="4"/>
  <c r="EBF320" i="4"/>
  <c r="EBF319" i="4"/>
  <c r="EBF318" i="4"/>
  <c r="EBF317" i="4"/>
  <c r="EBF316" i="4"/>
  <c r="EBF315" i="4"/>
  <c r="EBF314" i="4"/>
  <c r="EBF313" i="4"/>
  <c r="EBF312" i="4"/>
  <c r="EBF311" i="4"/>
  <c r="EBF310" i="4"/>
  <c r="EBF309" i="4"/>
  <c r="EBF308" i="4"/>
  <c r="EBF307" i="4"/>
  <c r="EBF306" i="4"/>
  <c r="EBF305" i="4"/>
  <c r="EBF304" i="4"/>
  <c r="EBF303" i="4"/>
  <c r="EBF302" i="4"/>
  <c r="EBF301" i="4"/>
  <c r="EBF300" i="4"/>
  <c r="EBF299" i="4"/>
  <c r="EBF298" i="4"/>
  <c r="EBF297" i="4"/>
  <c r="EBF296" i="4"/>
  <c r="EBF295" i="4"/>
  <c r="EBF294" i="4"/>
  <c r="EBF293" i="4"/>
  <c r="EBF292" i="4"/>
  <c r="EBF291" i="4"/>
  <c r="EBF290" i="4"/>
  <c r="EBF289" i="4"/>
  <c r="EBF288" i="4"/>
  <c r="EBF287" i="4"/>
  <c r="EBF286" i="4"/>
  <c r="EBF285" i="4"/>
  <c r="EBF284" i="4"/>
  <c r="EBF283" i="4"/>
  <c r="EBF282" i="4"/>
  <c r="EBF281" i="4"/>
  <c r="EBF280" i="4"/>
  <c r="EBF279" i="4"/>
  <c r="EBF278" i="4"/>
  <c r="EBF277" i="4"/>
  <c r="EBF276" i="4"/>
  <c r="EBF275" i="4"/>
  <c r="EBF274" i="4"/>
  <c r="EBF273" i="4"/>
  <c r="EBF272" i="4"/>
  <c r="EBF271" i="4"/>
  <c r="EBF270" i="4"/>
  <c r="EBF269" i="4"/>
  <c r="EBF268" i="4"/>
  <c r="EBF267" i="4"/>
  <c r="EBF263" i="4"/>
  <c r="EBF262" i="4"/>
  <c r="EBF261" i="4"/>
  <c r="EBF260" i="4"/>
  <c r="EBF259" i="4"/>
  <c r="EBF258" i="4"/>
  <c r="EBF257" i="4"/>
  <c r="EBF256" i="4"/>
  <c r="EBF255" i="4"/>
  <c r="EBF254" i="4"/>
  <c r="EBF253" i="4"/>
  <c r="EBF252" i="4"/>
  <c r="EBF251" i="4"/>
  <c r="EBF250" i="4"/>
  <c r="EBF249" i="4"/>
  <c r="EBF248" i="4"/>
  <c r="EBF247" i="4"/>
  <c r="EBF246" i="4"/>
  <c r="EBF245" i="4"/>
  <c r="EBF244" i="4"/>
  <c r="EBF243" i="4"/>
  <c r="EBF242" i="4"/>
  <c r="EBF241" i="4"/>
  <c r="EBF240" i="4"/>
  <c r="EBF239" i="4"/>
  <c r="EBF238" i="4"/>
  <c r="EBF237" i="4"/>
  <c r="EBF236" i="4"/>
  <c r="EBF235" i="4"/>
  <c r="EBF234" i="4"/>
  <c r="EBF233" i="4"/>
  <c r="EBF232" i="4"/>
  <c r="EBF231" i="4"/>
  <c r="EBF230" i="4"/>
  <c r="EBF229" i="4"/>
  <c r="EBF228" i="4"/>
  <c r="EBF227" i="4"/>
  <c r="EBF226" i="4"/>
  <c r="EBF225" i="4"/>
  <c r="EBF224" i="4"/>
  <c r="EBF223" i="4"/>
  <c r="EBF222" i="4"/>
  <c r="EBF221" i="4"/>
  <c r="EBF220" i="4"/>
  <c r="EBF219" i="4"/>
  <c r="EBF218" i="4"/>
  <c r="EBF217" i="4"/>
  <c r="EBF216" i="4"/>
  <c r="EBF215" i="4"/>
  <c r="EBF214" i="4"/>
  <c r="EBF213" i="4"/>
  <c r="EBF212" i="4"/>
  <c r="EBF211" i="4"/>
  <c r="EBF210" i="4"/>
  <c r="EBF209" i="4"/>
  <c r="EBF208" i="4"/>
  <c r="EBF207" i="4"/>
  <c r="EBF206" i="4"/>
  <c r="EBF205" i="4"/>
  <c r="EBF204" i="4"/>
  <c r="EBF203" i="4"/>
  <c r="EBF202" i="4"/>
  <c r="EBF201" i="4"/>
  <c r="EBF200" i="4"/>
  <c r="EBF199" i="4"/>
  <c r="EBF198" i="4"/>
  <c r="EBF197" i="4"/>
  <c r="EBF196" i="4"/>
  <c r="EBF195" i="4"/>
  <c r="EBF194" i="4"/>
  <c r="EBF193" i="4"/>
  <c r="EBF192" i="4"/>
  <c r="EBF190" i="4"/>
  <c r="EBF188" i="4"/>
  <c r="EBF187" i="4"/>
  <c r="EBF186" i="4"/>
  <c r="EBF185" i="4"/>
  <c r="EBF184" i="4"/>
  <c r="EBF183" i="4"/>
  <c r="EBF182" i="4"/>
  <c r="EBF181" i="4"/>
  <c r="EBF180" i="4"/>
  <c r="EBF179" i="4"/>
  <c r="EBF178" i="4"/>
  <c r="EBF177" i="4"/>
  <c r="EBF176" i="4"/>
  <c r="EBF175" i="4"/>
  <c r="EBF174" i="4"/>
  <c r="EBF173" i="4"/>
  <c r="EBF172" i="4"/>
  <c r="EBF171" i="4"/>
  <c r="EBF170" i="4"/>
  <c r="EBF169" i="4"/>
  <c r="EBF168" i="4"/>
  <c r="EBF167" i="4"/>
  <c r="EBF166" i="4"/>
  <c r="EBF165" i="4"/>
  <c r="EBF164" i="4"/>
  <c r="EBF163" i="4"/>
  <c r="EBF162" i="4"/>
  <c r="EBF161" i="4"/>
  <c r="EBF160" i="4"/>
  <c r="EBF159" i="4"/>
  <c r="EBF158" i="4"/>
  <c r="EBF157" i="4"/>
  <c r="EBF156" i="4"/>
  <c r="EBF155" i="4"/>
  <c r="EBF154" i="4"/>
  <c r="EBF153" i="4"/>
  <c r="EBF152" i="4"/>
  <c r="EBF151" i="4"/>
  <c r="EBF150" i="4"/>
  <c r="EBF149" i="4"/>
  <c r="EBF148" i="4"/>
  <c r="EBF147" i="4"/>
  <c r="EBF146" i="4"/>
  <c r="EBF145" i="4"/>
  <c r="EBF144" i="4"/>
  <c r="EBF143" i="4"/>
  <c r="EBF142" i="4"/>
  <c r="EBF141" i="4"/>
  <c r="EBF140" i="4"/>
  <c r="EBF139" i="4"/>
  <c r="EBF138" i="4"/>
  <c r="EBF137" i="4"/>
  <c r="EBF136" i="4"/>
  <c r="EBF135" i="4"/>
  <c r="EBF134" i="4"/>
  <c r="EBF133" i="4"/>
  <c r="EBF132" i="4"/>
  <c r="EBF131" i="4"/>
  <c r="EBF130" i="4"/>
  <c r="EBF129" i="4"/>
  <c r="EBF128" i="4"/>
  <c r="EBF127" i="4"/>
  <c r="EBF126" i="4"/>
  <c r="EBF125" i="4"/>
  <c r="EBF124" i="4"/>
  <c r="EBF123" i="4"/>
  <c r="EBF122" i="4"/>
  <c r="EBF121" i="4"/>
  <c r="EBF120" i="4"/>
  <c r="EBF119" i="4"/>
  <c r="EBF118" i="4"/>
  <c r="EBF117" i="4"/>
  <c r="EBF116" i="4"/>
  <c r="EBF115" i="4"/>
  <c r="EBF114" i="4"/>
  <c r="EBF113" i="4"/>
  <c r="EBF112" i="4"/>
  <c r="EBF111" i="4"/>
  <c r="EBF110" i="4"/>
  <c r="EBF109" i="4"/>
  <c r="EBF108" i="4"/>
  <c r="EBF107" i="4"/>
  <c r="EBF106" i="4"/>
  <c r="EBF105" i="4"/>
  <c r="EBF104" i="4"/>
  <c r="EBF103" i="4"/>
  <c r="EBF102" i="4"/>
  <c r="EBF101" i="4"/>
  <c r="EBF100" i="4"/>
  <c r="EBF99" i="4"/>
  <c r="EBF98" i="4"/>
  <c r="EBF97" i="4"/>
  <c r="EBF96" i="4"/>
  <c r="EBF95" i="4"/>
  <c r="EBF94" i="4"/>
  <c r="EBF93" i="4"/>
  <c r="EBF92" i="4"/>
  <c r="EBF91" i="4"/>
  <c r="EBF90" i="4"/>
  <c r="EBF89" i="4"/>
  <c r="EBF88" i="4"/>
  <c r="EBF87" i="4"/>
  <c r="EBF86" i="4"/>
  <c r="EBF85" i="4"/>
  <c r="EBF84" i="4"/>
  <c r="EBF83" i="4"/>
  <c r="EBF82" i="4"/>
  <c r="EBF81" i="4"/>
  <c r="EBF80" i="4"/>
  <c r="EBF79" i="4"/>
  <c r="EBF78" i="4"/>
  <c r="EBF77" i="4"/>
  <c r="EBF76" i="4"/>
  <c r="EBF75" i="4"/>
  <c r="EBF74" i="4"/>
  <c r="EBF73" i="4"/>
  <c r="EBF72" i="4"/>
  <c r="EBF71" i="4"/>
  <c r="EBF70" i="4"/>
  <c r="EBF69" i="4"/>
  <c r="EBF68" i="4"/>
  <c r="EBF67" i="4"/>
  <c r="EBF66" i="4"/>
  <c r="EBF65" i="4"/>
  <c r="EBF64" i="4"/>
  <c r="EBF63" i="4"/>
  <c r="EBF62" i="4"/>
  <c r="EBF61" i="4"/>
  <c r="EBF60" i="4"/>
  <c r="EBF59" i="4"/>
  <c r="EBF58" i="4"/>
  <c r="EBF57" i="4"/>
  <c r="EBF56" i="4"/>
  <c r="EBF55" i="4"/>
  <c r="EBF54" i="4"/>
  <c r="EBF53" i="4"/>
  <c r="EBF52" i="4"/>
  <c r="EBF51" i="4"/>
  <c r="EBF50" i="4"/>
  <c r="EBF49" i="4"/>
  <c r="EBF48" i="4"/>
  <c r="EBF47" i="4"/>
  <c r="EBF46" i="4"/>
  <c r="EBF45" i="4"/>
  <c r="EBF44" i="4"/>
  <c r="EBF43" i="4"/>
  <c r="EBF42" i="4"/>
  <c r="EBF41" i="4"/>
  <c r="EBF40" i="4"/>
  <c r="EBF39" i="4"/>
  <c r="EBF38" i="4"/>
  <c r="EBF37" i="4"/>
  <c r="EBF36" i="4"/>
  <c r="EBF35" i="4"/>
  <c r="EBF34" i="4"/>
  <c r="EBF33" i="4"/>
  <c r="EBF32" i="4"/>
  <c r="EBF31" i="4"/>
  <c r="EBF30" i="4"/>
  <c r="EBF29" i="4"/>
  <c r="EBF28" i="4"/>
  <c r="EBF27" i="4"/>
  <c r="EBF26" i="4"/>
  <c r="EBF25" i="4"/>
  <c r="EBF24" i="4"/>
  <c r="EBF23" i="4"/>
  <c r="EBF22" i="4"/>
  <c r="EBF21" i="4"/>
  <c r="EBF20" i="4"/>
  <c r="EBF19" i="4"/>
  <c r="EBF18" i="4"/>
  <c r="EBF17" i="4"/>
  <c r="EBF16" i="4"/>
  <c r="EBF15" i="4"/>
  <c r="EBF14" i="4"/>
  <c r="EBF13" i="4"/>
  <c r="EBF12" i="4"/>
  <c r="EBF11" i="4"/>
  <c r="EBF10" i="4"/>
  <c r="EBF9" i="4"/>
  <c r="EBF8" i="4"/>
  <c r="EBF7" i="4"/>
  <c r="EBF6" i="4"/>
  <c r="EBF5" i="4"/>
  <c r="EBF4" i="4"/>
  <c r="EAU342" i="4"/>
  <c r="EAU341" i="4"/>
  <c r="EAU340" i="4"/>
  <c r="EAU339" i="4"/>
  <c r="EAU338" i="4"/>
  <c r="EAU337" i="4"/>
  <c r="EAU336" i="4"/>
  <c r="EAU335" i="4"/>
  <c r="EAU334" i="4"/>
  <c r="EAU333" i="4"/>
  <c r="EAU332" i="4"/>
  <c r="EAU331" i="4"/>
  <c r="EAU330" i="4"/>
  <c r="EAU329" i="4"/>
  <c r="EAU328" i="4"/>
  <c r="EAU327" i="4"/>
  <c r="EAU326" i="4"/>
  <c r="EAU325" i="4"/>
  <c r="EAU324" i="4"/>
  <c r="EAU323" i="4"/>
  <c r="EAU322" i="4"/>
  <c r="EAU321" i="4"/>
  <c r="EAU320" i="4"/>
  <c r="EAU319" i="4"/>
  <c r="EAU318" i="4"/>
  <c r="EAU317" i="4"/>
  <c r="EAU316" i="4"/>
  <c r="EAU315" i="4"/>
  <c r="EAU314" i="4"/>
  <c r="EAU313" i="4"/>
  <c r="EAU312" i="4"/>
  <c r="EAU311" i="4"/>
  <c r="EAU310" i="4"/>
  <c r="EAU309" i="4"/>
  <c r="EAU308" i="4"/>
  <c r="EAU307" i="4"/>
  <c r="EAU306" i="4"/>
  <c r="EAU305" i="4"/>
  <c r="EAU304" i="4"/>
  <c r="EAU303" i="4"/>
  <c r="EAU302" i="4"/>
  <c r="EAU301" i="4"/>
  <c r="EAU300" i="4"/>
  <c r="EAU299" i="4"/>
  <c r="EAU298" i="4"/>
  <c r="EAU297" i="4"/>
  <c r="EAU296" i="4"/>
  <c r="EAU295" i="4"/>
  <c r="EAU294" i="4"/>
  <c r="EAU293" i="4"/>
  <c r="EAU292" i="4"/>
  <c r="EAU291" i="4"/>
  <c r="EAU290" i="4"/>
  <c r="EAU289" i="4"/>
  <c r="EAU288" i="4"/>
  <c r="EAU287" i="4"/>
  <c r="EAU286" i="4"/>
  <c r="EAU285" i="4"/>
  <c r="EAU284" i="4"/>
  <c r="EAU283" i="4"/>
  <c r="EAU282" i="4"/>
  <c r="EAU281" i="4"/>
  <c r="EAU280" i="4"/>
  <c r="EAU279" i="4"/>
  <c r="EAU278" i="4"/>
  <c r="EAU277" i="4"/>
  <c r="EAU276" i="4"/>
  <c r="EAU275" i="4"/>
  <c r="EAU274" i="4"/>
  <c r="EAU273" i="4"/>
  <c r="EAU272" i="4"/>
  <c r="EAU271" i="4"/>
  <c r="EAU270" i="4"/>
  <c r="EAU269" i="4"/>
  <c r="EAU268" i="4"/>
  <c r="EAU267" i="4"/>
  <c r="EAU263" i="4"/>
  <c r="EAU262" i="4"/>
  <c r="EAU261" i="4"/>
  <c r="EAU260" i="4"/>
  <c r="EAU259" i="4"/>
  <c r="EAU258" i="4"/>
  <c r="EAU257" i="4"/>
  <c r="EAU256" i="4"/>
  <c r="EAU255" i="4"/>
  <c r="EAU254" i="4"/>
  <c r="EAU253" i="4"/>
  <c r="EAU252" i="4"/>
  <c r="EAU251" i="4"/>
  <c r="EAU250" i="4"/>
  <c r="EAU249" i="4"/>
  <c r="EAU248" i="4"/>
  <c r="EAU247" i="4"/>
  <c r="EAU246" i="4"/>
  <c r="EAU245" i="4"/>
  <c r="EAU244" i="4"/>
  <c r="EAU243" i="4"/>
  <c r="EAU242" i="4"/>
  <c r="EAU241" i="4"/>
  <c r="EAU240" i="4"/>
  <c r="EAU239" i="4"/>
  <c r="EAU238" i="4"/>
  <c r="EAU237" i="4"/>
  <c r="EAU236" i="4"/>
  <c r="EAU235" i="4"/>
  <c r="EAU234" i="4"/>
  <c r="EAU233" i="4"/>
  <c r="EAU232" i="4"/>
  <c r="EAU231" i="4"/>
  <c r="EAU230" i="4"/>
  <c r="EAU229" i="4"/>
  <c r="EAU228" i="4"/>
  <c r="EAU227" i="4"/>
  <c r="EAU226" i="4"/>
  <c r="EAU225" i="4"/>
  <c r="EAU224" i="4"/>
  <c r="EAU223" i="4"/>
  <c r="EAU222" i="4"/>
  <c r="EAU221" i="4"/>
  <c r="EAU220" i="4"/>
  <c r="EAU219" i="4"/>
  <c r="EAU218" i="4"/>
  <c r="EAU217" i="4"/>
  <c r="EAU216" i="4"/>
  <c r="EAU215" i="4"/>
  <c r="EAU214" i="4"/>
  <c r="EAU213" i="4"/>
  <c r="EAU212" i="4"/>
  <c r="EAU211" i="4"/>
  <c r="EAU210" i="4"/>
  <c r="EAU209" i="4"/>
  <c r="EAU208" i="4"/>
  <c r="EAU207" i="4"/>
  <c r="EAU206" i="4"/>
  <c r="EAU205" i="4"/>
  <c r="EAU204" i="4"/>
  <c r="EAU203" i="4"/>
  <c r="EAU202" i="4"/>
  <c r="EAU201" i="4"/>
  <c r="EAU200" i="4"/>
  <c r="EAU199" i="4"/>
  <c r="EAU198" i="4"/>
  <c r="EAU197" i="4"/>
  <c r="EAU196" i="4"/>
  <c r="EAU195" i="4"/>
  <c r="EAU194" i="4"/>
  <c r="EAU193" i="4"/>
  <c r="EAU192" i="4"/>
  <c r="EAU190" i="4"/>
  <c r="EAU188" i="4"/>
  <c r="EAU187" i="4"/>
  <c r="EAU186" i="4"/>
  <c r="EAU185" i="4"/>
  <c r="EAU184" i="4"/>
  <c r="EAU183" i="4"/>
  <c r="EAU182" i="4"/>
  <c r="EAU181" i="4"/>
  <c r="EAU180" i="4"/>
  <c r="EAU179" i="4"/>
  <c r="EAU178" i="4"/>
  <c r="EAU177" i="4"/>
  <c r="EAU176" i="4"/>
  <c r="EAU175" i="4"/>
  <c r="EAU174" i="4"/>
  <c r="EAU173" i="4"/>
  <c r="EAU172" i="4"/>
  <c r="EAU171" i="4"/>
  <c r="EAU170" i="4"/>
  <c r="EAU169" i="4"/>
  <c r="EAU168" i="4"/>
  <c r="EAU167" i="4"/>
  <c r="EAU166" i="4"/>
  <c r="EAU165" i="4"/>
  <c r="EAU164" i="4"/>
  <c r="EAU163" i="4"/>
  <c r="EAU162" i="4"/>
  <c r="EAU161" i="4"/>
  <c r="EAU160" i="4"/>
  <c r="EAU159" i="4"/>
  <c r="EAU158" i="4"/>
  <c r="EAU157" i="4"/>
  <c r="EAU156" i="4"/>
  <c r="EAU155" i="4"/>
  <c r="EAU154" i="4"/>
  <c r="EAU153" i="4"/>
  <c r="EAU152" i="4"/>
  <c r="EAU151" i="4"/>
  <c r="EAU150" i="4"/>
  <c r="EAU149" i="4"/>
  <c r="EAU148" i="4"/>
  <c r="EAU147" i="4"/>
  <c r="EAU146" i="4"/>
  <c r="EAU145" i="4"/>
  <c r="EAU144" i="4"/>
  <c r="EAU143" i="4"/>
  <c r="EAU142" i="4"/>
  <c r="EAU141" i="4"/>
  <c r="EAU140" i="4"/>
  <c r="EAU139" i="4"/>
  <c r="EAU138" i="4"/>
  <c r="EAU137" i="4"/>
  <c r="EAU136" i="4"/>
  <c r="EAU135" i="4"/>
  <c r="EAU134" i="4"/>
  <c r="EAU133" i="4"/>
  <c r="EAU132" i="4"/>
  <c r="EAU131" i="4"/>
  <c r="EAU130" i="4"/>
  <c r="EAU129" i="4"/>
  <c r="EAU128" i="4"/>
  <c r="EAU127" i="4"/>
  <c r="EAU126" i="4"/>
  <c r="EAU125" i="4"/>
  <c r="EAU124" i="4"/>
  <c r="EAU123" i="4"/>
  <c r="EAU122" i="4"/>
  <c r="EAU121" i="4"/>
  <c r="EAU120" i="4"/>
  <c r="EAU119" i="4"/>
  <c r="EAU118" i="4"/>
  <c r="EAU117" i="4"/>
  <c r="EAU116" i="4"/>
  <c r="EAU115" i="4"/>
  <c r="EAU114" i="4"/>
  <c r="EAU113" i="4"/>
  <c r="EAU112" i="4"/>
  <c r="EAU111" i="4"/>
  <c r="EAU110" i="4"/>
  <c r="EAU109" i="4"/>
  <c r="EAU108" i="4"/>
  <c r="EAU107" i="4"/>
  <c r="EAU106" i="4"/>
  <c r="EAU105" i="4"/>
  <c r="EAU104" i="4"/>
  <c r="EAU103" i="4"/>
  <c r="EAU102" i="4"/>
  <c r="EAU101" i="4"/>
  <c r="EAU100" i="4"/>
  <c r="EAU99" i="4"/>
  <c r="EAU98" i="4"/>
  <c r="EAU97" i="4"/>
  <c r="EAU96" i="4"/>
  <c r="EAU95" i="4"/>
  <c r="EAU94" i="4"/>
  <c r="EAU93" i="4"/>
  <c r="EAU92" i="4"/>
  <c r="EAU91" i="4"/>
  <c r="EAU90" i="4"/>
  <c r="EAU89" i="4"/>
  <c r="EAU88" i="4"/>
  <c r="EAU87" i="4"/>
  <c r="EAU86" i="4"/>
  <c r="EAU85" i="4"/>
  <c r="EAU84" i="4"/>
  <c r="EAU83" i="4"/>
  <c r="EAU82" i="4"/>
  <c r="EAU81" i="4"/>
  <c r="EAU80" i="4"/>
  <c r="EAU79" i="4"/>
  <c r="EAU78" i="4"/>
  <c r="EAU77" i="4"/>
  <c r="EAU76" i="4"/>
  <c r="EAU75" i="4"/>
  <c r="EAU74" i="4"/>
  <c r="EAU73" i="4"/>
  <c r="EAU72" i="4"/>
  <c r="EAU71" i="4"/>
  <c r="EAU70" i="4"/>
  <c r="EAU69" i="4"/>
  <c r="EAU68" i="4"/>
  <c r="EAU67" i="4"/>
  <c r="EAU66" i="4"/>
  <c r="EAU65" i="4"/>
  <c r="EAU64" i="4"/>
  <c r="EAU63" i="4"/>
  <c r="EAU62" i="4"/>
  <c r="EAU61" i="4"/>
  <c r="EAU60" i="4"/>
  <c r="EAU59" i="4"/>
  <c r="EAU58" i="4"/>
  <c r="EAU57" i="4"/>
  <c r="EAU56" i="4"/>
  <c r="EAU55" i="4"/>
  <c r="EAU54" i="4"/>
  <c r="EAU53" i="4"/>
  <c r="EAU52" i="4"/>
  <c r="EAU51" i="4"/>
  <c r="EAU50" i="4"/>
  <c r="EAU49" i="4"/>
  <c r="EAU48" i="4"/>
  <c r="EAU47" i="4"/>
  <c r="EAU46" i="4"/>
  <c r="EAU45" i="4"/>
  <c r="EAU44" i="4"/>
  <c r="EAU43" i="4"/>
  <c r="EAU42" i="4"/>
  <c r="EAU41" i="4"/>
  <c r="EAU40" i="4"/>
  <c r="EAU39" i="4"/>
  <c r="EAU38" i="4"/>
  <c r="EAU37" i="4"/>
  <c r="EAU36" i="4"/>
  <c r="EAU35" i="4"/>
  <c r="EAU34" i="4"/>
  <c r="EAU33" i="4"/>
  <c r="EAU32" i="4"/>
  <c r="EAU31" i="4"/>
  <c r="EAU30" i="4"/>
  <c r="EAU29" i="4"/>
  <c r="EAU28" i="4"/>
  <c r="EAU27" i="4"/>
  <c r="EAU26" i="4"/>
  <c r="EAU25" i="4"/>
  <c r="EAU24" i="4"/>
  <c r="EAU23" i="4"/>
  <c r="EAU22" i="4"/>
  <c r="EAU21" i="4"/>
  <c r="EAU20" i="4"/>
  <c r="EAU19" i="4"/>
  <c r="EAU18" i="4"/>
  <c r="EAU17" i="4"/>
  <c r="EAU16" i="4"/>
  <c r="EAU15" i="4"/>
  <c r="EAU14" i="4"/>
  <c r="EAU13" i="4"/>
  <c r="EAU12" i="4"/>
  <c r="EAU11" i="4"/>
  <c r="EAU10" i="4"/>
  <c r="EAU9" i="4"/>
  <c r="EAU8" i="4"/>
  <c r="EAU7" i="4"/>
  <c r="EAU6" i="4"/>
  <c r="EAU5" i="4"/>
  <c r="EAU4" i="4"/>
  <c r="EAJ342" i="4"/>
  <c r="EAJ341" i="4"/>
  <c r="EAJ340" i="4"/>
  <c r="EAJ339" i="4"/>
  <c r="EAJ338" i="4"/>
  <c r="EAJ337" i="4"/>
  <c r="EAJ336" i="4"/>
  <c r="EAJ335" i="4"/>
  <c r="EAJ334" i="4"/>
  <c r="EAJ333" i="4"/>
  <c r="EAJ332" i="4"/>
  <c r="EAJ331" i="4"/>
  <c r="EAJ330" i="4"/>
  <c r="EAJ329" i="4"/>
  <c r="EAJ328" i="4"/>
  <c r="EAJ327" i="4"/>
  <c r="EAJ326" i="4"/>
  <c r="EAJ325" i="4"/>
  <c r="EAJ324" i="4"/>
  <c r="EAJ323" i="4"/>
  <c r="EAJ322" i="4"/>
  <c r="EAJ321" i="4"/>
  <c r="EAJ320" i="4"/>
  <c r="EAJ319" i="4"/>
  <c r="EAJ318" i="4"/>
  <c r="EAJ317" i="4"/>
  <c r="EAJ316" i="4"/>
  <c r="EAJ315" i="4"/>
  <c r="EAJ314" i="4"/>
  <c r="EAJ313" i="4"/>
  <c r="EAJ312" i="4"/>
  <c r="EAJ311" i="4"/>
  <c r="EAJ310" i="4"/>
  <c r="EAJ309" i="4"/>
  <c r="EAJ308" i="4"/>
  <c r="EAJ307" i="4"/>
  <c r="EAJ306" i="4"/>
  <c r="EAJ305" i="4"/>
  <c r="EAJ304" i="4"/>
  <c r="EAJ303" i="4"/>
  <c r="EAJ302" i="4"/>
  <c r="EAJ301" i="4"/>
  <c r="EAJ300" i="4"/>
  <c r="EAJ299" i="4"/>
  <c r="EAJ298" i="4"/>
  <c r="EAJ297" i="4"/>
  <c r="EAJ296" i="4"/>
  <c r="EAJ295" i="4"/>
  <c r="EAJ294" i="4"/>
  <c r="EAJ293" i="4"/>
  <c r="EAJ292" i="4"/>
  <c r="EAJ291" i="4"/>
  <c r="EAJ290" i="4"/>
  <c r="EAJ289" i="4"/>
  <c r="EAJ288" i="4"/>
  <c r="EAJ287" i="4"/>
  <c r="EAJ286" i="4"/>
  <c r="EAJ285" i="4"/>
  <c r="EAJ284" i="4"/>
  <c r="EAJ283" i="4"/>
  <c r="EAJ282" i="4"/>
  <c r="EAJ281" i="4"/>
  <c r="EAJ280" i="4"/>
  <c r="EAJ279" i="4"/>
  <c r="EAJ278" i="4"/>
  <c r="EAJ277" i="4"/>
  <c r="EAJ276" i="4"/>
  <c r="EAJ275" i="4"/>
  <c r="EAJ274" i="4"/>
  <c r="EAJ273" i="4"/>
  <c r="EAJ272" i="4"/>
  <c r="EAJ271" i="4"/>
  <c r="EAJ270" i="4"/>
  <c r="EAJ269" i="4"/>
  <c r="EAJ268" i="4"/>
  <c r="EAJ267" i="4"/>
  <c r="EAJ263" i="4"/>
  <c r="EAJ262" i="4"/>
  <c r="EAJ261" i="4"/>
  <c r="EAJ260" i="4"/>
  <c r="EAJ259" i="4"/>
  <c r="EAJ258" i="4"/>
  <c r="EAJ257" i="4"/>
  <c r="EAJ256" i="4"/>
  <c r="EAJ255" i="4"/>
  <c r="EAJ254" i="4"/>
  <c r="EAJ253" i="4"/>
  <c r="EAJ252" i="4"/>
  <c r="EAJ251" i="4"/>
  <c r="EAJ250" i="4"/>
  <c r="EAJ249" i="4"/>
  <c r="EAJ248" i="4"/>
  <c r="EAJ247" i="4"/>
  <c r="EAJ246" i="4"/>
  <c r="EAJ245" i="4"/>
  <c r="EAJ244" i="4"/>
  <c r="EAJ243" i="4"/>
  <c r="EAJ242" i="4"/>
  <c r="EAJ241" i="4"/>
  <c r="EAJ240" i="4"/>
  <c r="EAJ239" i="4"/>
  <c r="EAJ238" i="4"/>
  <c r="EAJ237" i="4"/>
  <c r="EAJ236" i="4"/>
  <c r="EAJ235" i="4"/>
  <c r="EAJ234" i="4"/>
  <c r="EAJ233" i="4"/>
  <c r="EAJ232" i="4"/>
  <c r="EAJ231" i="4"/>
  <c r="EAJ230" i="4"/>
  <c r="EAJ229" i="4"/>
  <c r="EAJ228" i="4"/>
  <c r="EAJ227" i="4"/>
  <c r="EAJ226" i="4"/>
  <c r="EAJ225" i="4"/>
  <c r="EAJ224" i="4"/>
  <c r="EAJ223" i="4"/>
  <c r="EAJ222" i="4"/>
  <c r="EAJ221" i="4"/>
  <c r="EAJ220" i="4"/>
  <c r="EAJ219" i="4"/>
  <c r="EAJ218" i="4"/>
  <c r="EAJ217" i="4"/>
  <c r="EAJ216" i="4"/>
  <c r="EAJ215" i="4"/>
  <c r="EAJ214" i="4"/>
  <c r="EAJ213" i="4"/>
  <c r="EAJ212" i="4"/>
  <c r="EAJ211" i="4"/>
  <c r="EAJ210" i="4"/>
  <c r="EAJ209" i="4"/>
  <c r="EAJ208" i="4"/>
  <c r="EAJ207" i="4"/>
  <c r="EAJ206" i="4"/>
  <c r="EAJ205" i="4"/>
  <c r="EAJ204" i="4"/>
  <c r="EAJ203" i="4"/>
  <c r="EAJ202" i="4"/>
  <c r="EAJ201" i="4"/>
  <c r="EAJ200" i="4"/>
  <c r="EAJ199" i="4"/>
  <c r="EAJ198" i="4"/>
  <c r="EAJ197" i="4"/>
  <c r="EAJ196" i="4"/>
  <c r="EAJ195" i="4"/>
  <c r="EAJ194" i="4"/>
  <c r="EAJ193" i="4"/>
  <c r="EAJ192" i="4"/>
  <c r="EAJ190" i="4"/>
  <c r="EAJ188" i="4"/>
  <c r="EAJ187" i="4"/>
  <c r="EAJ186" i="4"/>
  <c r="EAJ185" i="4"/>
  <c r="EAJ184" i="4"/>
  <c r="EAJ183" i="4"/>
  <c r="EAJ182" i="4"/>
  <c r="EAJ181" i="4"/>
  <c r="EAJ180" i="4"/>
  <c r="EAJ179" i="4"/>
  <c r="EAJ178" i="4"/>
  <c r="EAJ177" i="4"/>
  <c r="EAJ176" i="4"/>
  <c r="EAJ175" i="4"/>
  <c r="EAJ174" i="4"/>
  <c r="EAJ173" i="4"/>
  <c r="EAJ172" i="4"/>
  <c r="EAJ171" i="4"/>
  <c r="EAJ170" i="4"/>
  <c r="EAJ169" i="4"/>
  <c r="EAJ168" i="4"/>
  <c r="EAJ167" i="4"/>
  <c r="EAJ166" i="4"/>
  <c r="EAJ165" i="4"/>
  <c r="EAJ164" i="4"/>
  <c r="EAJ163" i="4"/>
  <c r="EAJ162" i="4"/>
  <c r="EAJ161" i="4"/>
  <c r="EAJ160" i="4"/>
  <c r="EAJ159" i="4"/>
  <c r="EAJ158" i="4"/>
  <c r="EAJ157" i="4"/>
  <c r="EAJ156" i="4"/>
  <c r="EAJ155" i="4"/>
  <c r="EAJ154" i="4"/>
  <c r="EAJ153" i="4"/>
  <c r="EAJ152" i="4"/>
  <c r="EAJ151" i="4"/>
  <c r="EAJ150" i="4"/>
  <c r="EAJ149" i="4"/>
  <c r="EAJ148" i="4"/>
  <c r="EAJ147" i="4"/>
  <c r="EAJ146" i="4"/>
  <c r="EAJ145" i="4"/>
  <c r="EAJ144" i="4"/>
  <c r="EAJ143" i="4"/>
  <c r="EAJ142" i="4"/>
  <c r="EAJ141" i="4"/>
  <c r="EAJ140" i="4"/>
  <c r="EAJ139" i="4"/>
  <c r="EAJ138" i="4"/>
  <c r="EAJ137" i="4"/>
  <c r="EAJ136" i="4"/>
  <c r="EAJ135" i="4"/>
  <c r="EAJ134" i="4"/>
  <c r="EAJ133" i="4"/>
  <c r="EAJ132" i="4"/>
  <c r="EAJ131" i="4"/>
  <c r="EAJ130" i="4"/>
  <c r="EAJ129" i="4"/>
  <c r="EAJ128" i="4"/>
  <c r="EAJ127" i="4"/>
  <c r="EAJ126" i="4"/>
  <c r="EAJ125" i="4"/>
  <c r="EAJ124" i="4"/>
  <c r="EAJ123" i="4"/>
  <c r="EAJ122" i="4"/>
  <c r="EAJ121" i="4"/>
  <c r="EAJ120" i="4"/>
  <c r="EAJ119" i="4"/>
  <c r="EAJ118" i="4"/>
  <c r="EAJ117" i="4"/>
  <c r="EAJ116" i="4"/>
  <c r="EAJ115" i="4"/>
  <c r="EAJ114" i="4"/>
  <c r="EAJ113" i="4"/>
  <c r="EAJ112" i="4"/>
  <c r="EAJ111" i="4"/>
  <c r="EAJ110" i="4"/>
  <c r="EAJ109" i="4"/>
  <c r="EAJ108" i="4"/>
  <c r="EAJ107" i="4"/>
  <c r="EAJ106" i="4"/>
  <c r="EAJ105" i="4"/>
  <c r="EAJ104" i="4"/>
  <c r="EAJ103" i="4"/>
  <c r="EAJ102" i="4"/>
  <c r="EAJ101" i="4"/>
  <c r="EAJ100" i="4"/>
  <c r="EAJ99" i="4"/>
  <c r="EAJ98" i="4"/>
  <c r="EAJ97" i="4"/>
  <c r="EAJ96" i="4"/>
  <c r="EAJ95" i="4"/>
  <c r="EAJ94" i="4"/>
  <c r="EAJ93" i="4"/>
  <c r="EAJ92" i="4"/>
  <c r="EAJ91" i="4"/>
  <c r="EAJ90" i="4"/>
  <c r="EAJ89" i="4"/>
  <c r="EAJ88" i="4"/>
  <c r="EAJ87" i="4"/>
  <c r="EAJ86" i="4"/>
  <c r="EAJ85" i="4"/>
  <c r="EAJ84" i="4"/>
  <c r="EAJ83" i="4"/>
  <c r="EAJ82" i="4"/>
  <c r="EAJ81" i="4"/>
  <c r="EAJ80" i="4"/>
  <c r="EAJ79" i="4"/>
  <c r="EAJ78" i="4"/>
  <c r="EAJ77" i="4"/>
  <c r="EAJ76" i="4"/>
  <c r="EAJ75" i="4"/>
  <c r="EAJ74" i="4"/>
  <c r="EAJ73" i="4"/>
  <c r="EAJ72" i="4"/>
  <c r="EAJ71" i="4"/>
  <c r="EAJ70" i="4"/>
  <c r="EAJ69" i="4"/>
  <c r="EAJ68" i="4"/>
  <c r="EAJ67" i="4"/>
  <c r="EAJ66" i="4"/>
  <c r="EAJ65" i="4"/>
  <c r="EAJ64" i="4"/>
  <c r="EAJ63" i="4"/>
  <c r="EAJ62" i="4"/>
  <c r="EAJ61" i="4"/>
  <c r="EAJ60" i="4"/>
  <c r="EAJ59" i="4"/>
  <c r="EAJ58" i="4"/>
  <c r="EAJ57" i="4"/>
  <c r="EAJ56" i="4"/>
  <c r="EAJ55" i="4"/>
  <c r="EAJ54" i="4"/>
  <c r="EAJ53" i="4"/>
  <c r="EAJ52" i="4"/>
  <c r="EAJ51" i="4"/>
  <c r="EAJ50" i="4"/>
  <c r="EAJ49" i="4"/>
  <c r="EAJ48" i="4"/>
  <c r="EAJ47" i="4"/>
  <c r="EAJ46" i="4"/>
  <c r="EAJ45" i="4"/>
  <c r="EAJ44" i="4"/>
  <c r="EAJ43" i="4"/>
  <c r="EAJ42" i="4"/>
  <c r="EAJ41" i="4"/>
  <c r="EAJ40" i="4"/>
  <c r="EAJ39" i="4"/>
  <c r="EAJ38" i="4"/>
  <c r="EAJ37" i="4"/>
  <c r="EAJ36" i="4"/>
  <c r="EAJ35" i="4"/>
  <c r="EAJ34" i="4"/>
  <c r="EAJ33" i="4"/>
  <c r="EAJ32" i="4"/>
  <c r="EAJ31" i="4"/>
  <c r="EAJ30" i="4"/>
  <c r="EAJ29" i="4"/>
  <c r="EAJ28" i="4"/>
  <c r="EAJ27" i="4"/>
  <c r="EAJ26" i="4"/>
  <c r="EAJ25" i="4"/>
  <c r="EAJ24" i="4"/>
  <c r="EAJ23" i="4"/>
  <c r="EAJ22" i="4"/>
  <c r="EAJ21" i="4"/>
  <c r="EAJ20" i="4"/>
  <c r="EAJ19" i="4"/>
  <c r="EAJ18" i="4"/>
  <c r="EAJ17" i="4"/>
  <c r="EAJ16" i="4"/>
  <c r="EAJ15" i="4"/>
  <c r="EAJ14" i="4"/>
  <c r="EAJ13" i="4"/>
  <c r="EAJ12" i="4"/>
  <c r="EAJ11" i="4"/>
  <c r="EAJ10" i="4"/>
  <c r="EAJ9" i="4"/>
  <c r="EAJ8" i="4"/>
  <c r="EAJ7" i="4"/>
  <c r="EAJ6" i="4"/>
  <c r="EAJ5" i="4"/>
  <c r="EAJ4" i="4"/>
  <c r="DZY342" i="4"/>
  <c r="DZY341" i="4"/>
  <c r="DZY340" i="4"/>
  <c r="DZY339" i="4"/>
  <c r="DZY338" i="4"/>
  <c r="DZY337" i="4"/>
  <c r="DZY336" i="4"/>
  <c r="DZY335" i="4"/>
  <c r="DZY334" i="4"/>
  <c r="DZY333" i="4"/>
  <c r="DZY332" i="4"/>
  <c r="DZY331" i="4"/>
  <c r="DZY330" i="4"/>
  <c r="DZY329" i="4"/>
  <c r="DZY328" i="4"/>
  <c r="DZY327" i="4"/>
  <c r="DZY326" i="4"/>
  <c r="DZY325" i="4"/>
  <c r="DZY324" i="4"/>
  <c r="DZY323" i="4"/>
  <c r="DZY322" i="4"/>
  <c r="DZY321" i="4"/>
  <c r="DZY320" i="4"/>
  <c r="DZY319" i="4"/>
  <c r="DZY318" i="4"/>
  <c r="DZY317" i="4"/>
  <c r="DZY316" i="4"/>
  <c r="DZY315" i="4"/>
  <c r="DZY314" i="4"/>
  <c r="DZY313" i="4"/>
  <c r="DZY312" i="4"/>
  <c r="DZY311" i="4"/>
  <c r="DZY310" i="4"/>
  <c r="DZY309" i="4"/>
  <c r="DZY308" i="4"/>
  <c r="DZY307" i="4"/>
  <c r="DZY306" i="4"/>
  <c r="DZY305" i="4"/>
  <c r="DZY304" i="4"/>
  <c r="DZY303" i="4"/>
  <c r="DZY302" i="4"/>
  <c r="DZY301" i="4"/>
  <c r="DZY300" i="4"/>
  <c r="DZY299" i="4"/>
  <c r="DZY298" i="4"/>
  <c r="DZY297" i="4"/>
  <c r="DZY296" i="4"/>
  <c r="DZY295" i="4"/>
  <c r="DZY294" i="4"/>
  <c r="DZY293" i="4"/>
  <c r="DZY292" i="4"/>
  <c r="DZY291" i="4"/>
  <c r="DZY290" i="4"/>
  <c r="DZY289" i="4"/>
  <c r="DZY288" i="4"/>
  <c r="DZY287" i="4"/>
  <c r="DZY286" i="4"/>
  <c r="DZY285" i="4"/>
  <c r="DZY284" i="4"/>
  <c r="DZY283" i="4"/>
  <c r="DZY282" i="4"/>
  <c r="DZY281" i="4"/>
  <c r="DZY280" i="4"/>
  <c r="DZY279" i="4"/>
  <c r="DZY278" i="4"/>
  <c r="DZY277" i="4"/>
  <c r="DZY276" i="4"/>
  <c r="DZY275" i="4"/>
  <c r="DZY274" i="4"/>
  <c r="DZY273" i="4"/>
  <c r="DZY272" i="4"/>
  <c r="DZY271" i="4"/>
  <c r="DZY270" i="4"/>
  <c r="DZY269" i="4"/>
  <c r="DZY268" i="4"/>
  <c r="DZY267" i="4"/>
  <c r="DZY263" i="4"/>
  <c r="DZY262" i="4"/>
  <c r="DZY261" i="4"/>
  <c r="DZY260" i="4"/>
  <c r="DZY259" i="4"/>
  <c r="DZY258" i="4"/>
  <c r="DZY257" i="4"/>
  <c r="DZY256" i="4"/>
  <c r="DZY255" i="4"/>
  <c r="DZY254" i="4"/>
  <c r="DZY253" i="4"/>
  <c r="DZY252" i="4"/>
  <c r="DZY251" i="4"/>
  <c r="DZY250" i="4"/>
  <c r="DZY249" i="4"/>
  <c r="DZY248" i="4"/>
  <c r="DZY247" i="4"/>
  <c r="DZY246" i="4"/>
  <c r="DZY245" i="4"/>
  <c r="DZY244" i="4"/>
  <c r="DZY243" i="4"/>
  <c r="DZY242" i="4"/>
  <c r="DZY241" i="4"/>
  <c r="DZY240" i="4"/>
  <c r="DZY239" i="4"/>
  <c r="DZY238" i="4"/>
  <c r="DZY237" i="4"/>
  <c r="DZY236" i="4"/>
  <c r="DZY235" i="4"/>
  <c r="DZY234" i="4"/>
  <c r="DZY233" i="4"/>
  <c r="DZY232" i="4"/>
  <c r="DZY231" i="4"/>
  <c r="DZY230" i="4"/>
  <c r="DZY229" i="4"/>
  <c r="DZY228" i="4"/>
  <c r="DZY227" i="4"/>
  <c r="DZY226" i="4"/>
  <c r="DZY225" i="4"/>
  <c r="DZY224" i="4"/>
  <c r="DZY223" i="4"/>
  <c r="DZY222" i="4"/>
  <c r="DZY221" i="4"/>
  <c r="DZY220" i="4"/>
  <c r="DZY219" i="4"/>
  <c r="DZY218" i="4"/>
  <c r="DZY217" i="4"/>
  <c r="DZY216" i="4"/>
  <c r="DZY215" i="4"/>
  <c r="DZY214" i="4"/>
  <c r="DZY213" i="4"/>
  <c r="DZY212" i="4"/>
  <c r="DZY211" i="4"/>
  <c r="DZY210" i="4"/>
  <c r="DZY209" i="4"/>
  <c r="DZY208" i="4"/>
  <c r="DZY207" i="4"/>
  <c r="DZY206" i="4"/>
  <c r="DZY205" i="4"/>
  <c r="DZY204" i="4"/>
  <c r="DZY203" i="4"/>
  <c r="DZY202" i="4"/>
  <c r="DZY201" i="4"/>
  <c r="DZY200" i="4"/>
  <c r="DZY199" i="4"/>
  <c r="DZY198" i="4"/>
  <c r="DZY197" i="4"/>
  <c r="DZY196" i="4"/>
  <c r="DZY195" i="4"/>
  <c r="DZY194" i="4"/>
  <c r="DZY193" i="4"/>
  <c r="DZY192" i="4"/>
  <c r="DZY190" i="4"/>
  <c r="DZY188" i="4"/>
  <c r="DZY187" i="4"/>
  <c r="DZY186" i="4"/>
  <c r="DZY185" i="4"/>
  <c r="DZY184" i="4"/>
  <c r="DZY183" i="4"/>
  <c r="DZY182" i="4"/>
  <c r="DZY181" i="4"/>
  <c r="DZY180" i="4"/>
  <c r="DZY179" i="4"/>
  <c r="DZY178" i="4"/>
  <c r="DZY177" i="4"/>
  <c r="DZY176" i="4"/>
  <c r="DZY175" i="4"/>
  <c r="DZY174" i="4"/>
  <c r="DZY173" i="4"/>
  <c r="DZY172" i="4"/>
  <c r="DZY171" i="4"/>
  <c r="DZY170" i="4"/>
  <c r="DZY169" i="4"/>
  <c r="DZY168" i="4"/>
  <c r="DZY167" i="4"/>
  <c r="DZY166" i="4"/>
  <c r="DZY165" i="4"/>
  <c r="DZY164" i="4"/>
  <c r="DZY163" i="4"/>
  <c r="DZY162" i="4"/>
  <c r="DZY161" i="4"/>
  <c r="DZY160" i="4"/>
  <c r="DZY159" i="4"/>
  <c r="DZY158" i="4"/>
  <c r="DZY157" i="4"/>
  <c r="DZY156" i="4"/>
  <c r="DZY155" i="4"/>
  <c r="DZY154" i="4"/>
  <c r="DZY153" i="4"/>
  <c r="DZY152" i="4"/>
  <c r="DZY151" i="4"/>
  <c r="DZY150" i="4"/>
  <c r="DZY149" i="4"/>
  <c r="DZY148" i="4"/>
  <c r="DZY147" i="4"/>
  <c r="DZY146" i="4"/>
  <c r="DZY145" i="4"/>
  <c r="DZY144" i="4"/>
  <c r="DZY143" i="4"/>
  <c r="DZY142" i="4"/>
  <c r="DZY141" i="4"/>
  <c r="DZY140" i="4"/>
  <c r="DZY139" i="4"/>
  <c r="DZY138" i="4"/>
  <c r="DZY137" i="4"/>
  <c r="DZY136" i="4"/>
  <c r="DZY135" i="4"/>
  <c r="DZY134" i="4"/>
  <c r="DZY133" i="4"/>
  <c r="DZY132" i="4"/>
  <c r="DZY131" i="4"/>
  <c r="DZY130" i="4"/>
  <c r="DZY129" i="4"/>
  <c r="DZY128" i="4"/>
  <c r="DZY127" i="4"/>
  <c r="DZY126" i="4"/>
  <c r="DZY125" i="4"/>
  <c r="DZY124" i="4"/>
  <c r="DZY123" i="4"/>
  <c r="DZY122" i="4"/>
  <c r="DZY121" i="4"/>
  <c r="DZY120" i="4"/>
  <c r="DZY119" i="4"/>
  <c r="DZY118" i="4"/>
  <c r="DZY117" i="4"/>
  <c r="DZY116" i="4"/>
  <c r="DZY115" i="4"/>
  <c r="DZY114" i="4"/>
  <c r="DZY113" i="4"/>
  <c r="DZY112" i="4"/>
  <c r="DZY111" i="4"/>
  <c r="DZY110" i="4"/>
  <c r="DZY109" i="4"/>
  <c r="DZY108" i="4"/>
  <c r="DZY107" i="4"/>
  <c r="DZY106" i="4"/>
  <c r="DZY105" i="4"/>
  <c r="DZY104" i="4"/>
  <c r="DZY103" i="4"/>
  <c r="DZY102" i="4"/>
  <c r="DZY101" i="4"/>
  <c r="DZY100" i="4"/>
  <c r="DZY99" i="4"/>
  <c r="DZY98" i="4"/>
  <c r="DZY97" i="4"/>
  <c r="DZY96" i="4"/>
  <c r="DZY95" i="4"/>
  <c r="DZY94" i="4"/>
  <c r="DZY93" i="4"/>
  <c r="DZY92" i="4"/>
  <c r="DZY91" i="4"/>
  <c r="DZY90" i="4"/>
  <c r="DZY89" i="4"/>
  <c r="DZY88" i="4"/>
  <c r="DZY87" i="4"/>
  <c r="DZY86" i="4"/>
  <c r="DZY85" i="4"/>
  <c r="DZY84" i="4"/>
  <c r="DZY83" i="4"/>
  <c r="DZY82" i="4"/>
  <c r="DZY81" i="4"/>
  <c r="DZY80" i="4"/>
  <c r="DZY79" i="4"/>
  <c r="DZY78" i="4"/>
  <c r="DZY77" i="4"/>
  <c r="DZY76" i="4"/>
  <c r="DZY75" i="4"/>
  <c r="DZY74" i="4"/>
  <c r="DZY73" i="4"/>
  <c r="DZY72" i="4"/>
  <c r="DZY71" i="4"/>
  <c r="DZY70" i="4"/>
  <c r="DZY69" i="4"/>
  <c r="DZY68" i="4"/>
  <c r="DZY67" i="4"/>
  <c r="DZY66" i="4"/>
  <c r="DZY65" i="4"/>
  <c r="DZY64" i="4"/>
  <c r="DZY63" i="4"/>
  <c r="DZY62" i="4"/>
  <c r="DZY61" i="4"/>
  <c r="DZY60" i="4"/>
  <c r="DZY59" i="4"/>
  <c r="DZY58" i="4"/>
  <c r="DZY57" i="4"/>
  <c r="DZY56" i="4"/>
  <c r="DZY55" i="4"/>
  <c r="DZY54" i="4"/>
  <c r="DZY53" i="4"/>
  <c r="DZY52" i="4"/>
  <c r="DZY51" i="4"/>
  <c r="DZY50" i="4"/>
  <c r="DZY49" i="4"/>
  <c r="DZY48" i="4"/>
  <c r="DZY47" i="4"/>
  <c r="DZY46" i="4"/>
  <c r="DZY45" i="4"/>
  <c r="DZY44" i="4"/>
  <c r="DZY43" i="4"/>
  <c r="DZY42" i="4"/>
  <c r="DZY41" i="4"/>
  <c r="DZY40" i="4"/>
  <c r="DZY39" i="4"/>
  <c r="DZY38" i="4"/>
  <c r="DZY37" i="4"/>
  <c r="DZY36" i="4"/>
  <c r="DZY35" i="4"/>
  <c r="DZY34" i="4"/>
  <c r="DZY33" i="4"/>
  <c r="DZY32" i="4"/>
  <c r="DZY31" i="4"/>
  <c r="DZY30" i="4"/>
  <c r="DZY29" i="4"/>
  <c r="DZY28" i="4"/>
  <c r="DZY27" i="4"/>
  <c r="DZY26" i="4"/>
  <c r="DZY25" i="4"/>
  <c r="DZY24" i="4"/>
  <c r="DZY23" i="4"/>
  <c r="DZY22" i="4"/>
  <c r="DZY21" i="4"/>
  <c r="DZY20" i="4"/>
  <c r="DZY19" i="4"/>
  <c r="DZY18" i="4"/>
  <c r="DZY17" i="4"/>
  <c r="DZY16" i="4"/>
  <c r="DZY15" i="4"/>
  <c r="DZY14" i="4"/>
  <c r="DZY13" i="4"/>
  <c r="DZY12" i="4"/>
  <c r="DZY11" i="4"/>
  <c r="DZY10" i="4"/>
  <c r="DZY9" i="4"/>
  <c r="DZY8" i="4"/>
  <c r="DZY7" i="4"/>
  <c r="DZY6" i="4"/>
  <c r="DZY5" i="4"/>
  <c r="DZY4" i="4"/>
  <c r="DZM342" i="4"/>
  <c r="DZM341" i="4"/>
  <c r="DZM340" i="4"/>
  <c r="DZM339" i="4"/>
  <c r="DZM338" i="4"/>
  <c r="DZM337" i="4"/>
  <c r="DZM336" i="4"/>
  <c r="DZM335" i="4"/>
  <c r="DZM334" i="4"/>
  <c r="DZM333" i="4"/>
  <c r="DZM332" i="4"/>
  <c r="DZM331" i="4"/>
  <c r="DZM330" i="4"/>
  <c r="DZM329" i="4"/>
  <c r="DZM328" i="4"/>
  <c r="DZM327" i="4"/>
  <c r="DZM326" i="4"/>
  <c r="DZM325" i="4"/>
  <c r="DZM324" i="4"/>
  <c r="DZM323" i="4"/>
  <c r="DZM322" i="4"/>
  <c r="DZM321" i="4"/>
  <c r="DZM320" i="4"/>
  <c r="DZM319" i="4"/>
  <c r="DZM318" i="4"/>
  <c r="DZM317" i="4"/>
  <c r="DZM316" i="4"/>
  <c r="DZM315" i="4"/>
  <c r="DZM314" i="4"/>
  <c r="DZM313" i="4"/>
  <c r="DZM312" i="4"/>
  <c r="DZM311" i="4"/>
  <c r="DZM310" i="4"/>
  <c r="DZM309" i="4"/>
  <c r="DZM308" i="4"/>
  <c r="DZM307" i="4"/>
  <c r="DZM306" i="4"/>
  <c r="DZM305" i="4"/>
  <c r="DZM304" i="4"/>
  <c r="DZM303" i="4"/>
  <c r="DZM302" i="4"/>
  <c r="DZM301" i="4"/>
  <c r="DZM300" i="4"/>
  <c r="DZM299" i="4"/>
  <c r="DZM298" i="4"/>
  <c r="DZM297" i="4"/>
  <c r="DZM296" i="4"/>
  <c r="DZM295" i="4"/>
  <c r="DZM294" i="4"/>
  <c r="DZM293" i="4"/>
  <c r="DZM292" i="4"/>
  <c r="DZM291" i="4"/>
  <c r="DZM290" i="4"/>
  <c r="DZM289" i="4"/>
  <c r="DZM288" i="4"/>
  <c r="DZM287" i="4"/>
  <c r="DZM286" i="4"/>
  <c r="DZM285" i="4"/>
  <c r="DZM284" i="4"/>
  <c r="DZM283" i="4"/>
  <c r="DZM282" i="4"/>
  <c r="DZM281" i="4"/>
  <c r="DZM280" i="4"/>
  <c r="DZM279" i="4"/>
  <c r="DZM278" i="4"/>
  <c r="DZM277" i="4"/>
  <c r="DZM276" i="4"/>
  <c r="DZM275" i="4"/>
  <c r="DZM274" i="4"/>
  <c r="DZM273" i="4"/>
  <c r="DZM272" i="4"/>
  <c r="DZM271" i="4"/>
  <c r="DZM270" i="4"/>
  <c r="DZM269" i="4"/>
  <c r="DZM268" i="4"/>
  <c r="DZM267" i="4"/>
  <c r="DZM263" i="4"/>
  <c r="DZM262" i="4"/>
  <c r="DZM261" i="4"/>
  <c r="DZM260" i="4"/>
  <c r="DZM259" i="4"/>
  <c r="DZM258" i="4"/>
  <c r="DZM257" i="4"/>
  <c r="DZM256" i="4"/>
  <c r="DZM255" i="4"/>
  <c r="DZM254" i="4"/>
  <c r="DZM253" i="4"/>
  <c r="DZM252" i="4"/>
  <c r="DZM251" i="4"/>
  <c r="DZM250" i="4"/>
  <c r="DZM249" i="4"/>
  <c r="DZM248" i="4"/>
  <c r="DZM247" i="4"/>
  <c r="DZM246" i="4"/>
  <c r="DZM245" i="4"/>
  <c r="DZM244" i="4"/>
  <c r="DZM243" i="4"/>
  <c r="DZM242" i="4"/>
  <c r="DZM241" i="4"/>
  <c r="DZM240" i="4"/>
  <c r="DZM239" i="4"/>
  <c r="DZM238" i="4"/>
  <c r="DZM237" i="4"/>
  <c r="DZM236" i="4"/>
  <c r="DZM235" i="4"/>
  <c r="DZM234" i="4"/>
  <c r="DZM233" i="4"/>
  <c r="DZM232" i="4"/>
  <c r="DZM231" i="4"/>
  <c r="DZM230" i="4"/>
  <c r="DZM229" i="4"/>
  <c r="DZM228" i="4"/>
  <c r="DZM227" i="4"/>
  <c r="DZM226" i="4"/>
  <c r="DZM225" i="4"/>
  <c r="DZM224" i="4"/>
  <c r="DZM223" i="4"/>
  <c r="DZM222" i="4"/>
  <c r="DZM221" i="4"/>
  <c r="DZM220" i="4"/>
  <c r="DZM219" i="4"/>
  <c r="DZM218" i="4"/>
  <c r="DZM217" i="4"/>
  <c r="DZM216" i="4"/>
  <c r="DZM215" i="4"/>
  <c r="DZM214" i="4"/>
  <c r="DZM213" i="4"/>
  <c r="DZM212" i="4"/>
  <c r="DZM211" i="4"/>
  <c r="DZM210" i="4"/>
  <c r="DZM209" i="4"/>
  <c r="DZM208" i="4"/>
  <c r="DZM207" i="4"/>
  <c r="DZM206" i="4"/>
  <c r="DZM205" i="4"/>
  <c r="DZM204" i="4"/>
  <c r="DZM203" i="4"/>
  <c r="DZM202" i="4"/>
  <c r="DZM201" i="4"/>
  <c r="DZM200" i="4"/>
  <c r="DZM199" i="4"/>
  <c r="DZM198" i="4"/>
  <c r="DZM197" i="4"/>
  <c r="DZM196" i="4"/>
  <c r="DZM195" i="4"/>
  <c r="DZM194" i="4"/>
  <c r="DZM193" i="4"/>
  <c r="DZM192" i="4"/>
  <c r="DZM190" i="4"/>
  <c r="DZM188" i="4"/>
  <c r="DZM187" i="4"/>
  <c r="DZM186" i="4"/>
  <c r="DZM185" i="4"/>
  <c r="DZM184" i="4"/>
  <c r="DZM183" i="4"/>
  <c r="DZM182" i="4"/>
  <c r="DZM181" i="4"/>
  <c r="DZM180" i="4"/>
  <c r="DZM179" i="4"/>
  <c r="DZM178" i="4"/>
  <c r="DZM177" i="4"/>
  <c r="DZM176" i="4"/>
  <c r="DZM175" i="4"/>
  <c r="DZM174" i="4"/>
  <c r="DZM173" i="4"/>
  <c r="DZM172" i="4"/>
  <c r="DZM171" i="4"/>
  <c r="DZM170" i="4"/>
  <c r="DZM169" i="4"/>
  <c r="DZM168" i="4"/>
  <c r="DZM167" i="4"/>
  <c r="DZM166" i="4"/>
  <c r="DZM165" i="4"/>
  <c r="DZM164" i="4"/>
  <c r="DZM163" i="4"/>
  <c r="DZM162" i="4"/>
  <c r="DZM161" i="4"/>
  <c r="DZM160" i="4"/>
  <c r="DZM159" i="4"/>
  <c r="DZM158" i="4"/>
  <c r="DZM157" i="4"/>
  <c r="DZM156" i="4"/>
  <c r="DZM155" i="4"/>
  <c r="DZM154" i="4"/>
  <c r="DZM153" i="4"/>
  <c r="DZM152" i="4"/>
  <c r="DZM151" i="4"/>
  <c r="DZM150" i="4"/>
  <c r="DZM149" i="4"/>
  <c r="DZM148" i="4"/>
  <c r="DZM147" i="4"/>
  <c r="DZM146" i="4"/>
  <c r="DZM145" i="4"/>
  <c r="DZM144" i="4"/>
  <c r="DZM143" i="4"/>
  <c r="DZM142" i="4"/>
  <c r="DZM141" i="4"/>
  <c r="DZM140" i="4"/>
  <c r="DZM139" i="4"/>
  <c r="DZM138" i="4"/>
  <c r="DZM137" i="4"/>
  <c r="DZM136" i="4"/>
  <c r="DZM135" i="4"/>
  <c r="DZM134" i="4"/>
  <c r="DZM133" i="4"/>
  <c r="DZM132" i="4"/>
  <c r="DZM131" i="4"/>
  <c r="DZM130" i="4"/>
  <c r="DZM129" i="4"/>
  <c r="DZM128" i="4"/>
  <c r="DZM127" i="4"/>
  <c r="DZM126" i="4"/>
  <c r="DZM125" i="4"/>
  <c r="DZM124" i="4"/>
  <c r="DZM123" i="4"/>
  <c r="DZM122" i="4"/>
  <c r="DZM121" i="4"/>
  <c r="DZM120" i="4"/>
  <c r="DZM119" i="4"/>
  <c r="DZM118" i="4"/>
  <c r="DZM117" i="4"/>
  <c r="DZM116" i="4"/>
  <c r="DZM115" i="4"/>
  <c r="DZM114" i="4"/>
  <c r="DZM113" i="4"/>
  <c r="DZM112" i="4"/>
  <c r="DZM111" i="4"/>
  <c r="DZM110" i="4"/>
  <c r="DZM109" i="4"/>
  <c r="DZM108" i="4"/>
  <c r="DZM107" i="4"/>
  <c r="DZM106" i="4"/>
  <c r="DZM105" i="4"/>
  <c r="DZM104" i="4"/>
  <c r="DZM103" i="4"/>
  <c r="DZM102" i="4"/>
  <c r="DZM101" i="4"/>
  <c r="DZM100" i="4"/>
  <c r="DZM99" i="4"/>
  <c r="DZM98" i="4"/>
  <c r="DZM97" i="4"/>
  <c r="DZM96" i="4"/>
  <c r="DZM95" i="4"/>
  <c r="DZM94" i="4"/>
  <c r="DZM93" i="4"/>
  <c r="DZM92" i="4"/>
  <c r="DZM91" i="4"/>
  <c r="DZM90" i="4"/>
  <c r="DZM89" i="4"/>
  <c r="DZM88" i="4"/>
  <c r="DZM87" i="4"/>
  <c r="DZM86" i="4"/>
  <c r="DZM85" i="4"/>
  <c r="DZM84" i="4"/>
  <c r="DZM83" i="4"/>
  <c r="DZM82" i="4"/>
  <c r="DZM81" i="4"/>
  <c r="DZM80" i="4"/>
  <c r="DZM79" i="4"/>
  <c r="DZM78" i="4"/>
  <c r="DZM77" i="4"/>
  <c r="DZM76" i="4"/>
  <c r="DZM75" i="4"/>
  <c r="DZM74" i="4"/>
  <c r="DZM73" i="4"/>
  <c r="DZM72" i="4"/>
  <c r="DZM71" i="4"/>
  <c r="DZM70" i="4"/>
  <c r="DZM69" i="4"/>
  <c r="DZM68" i="4"/>
  <c r="DZM67" i="4"/>
  <c r="DZM66" i="4"/>
  <c r="DZM65" i="4"/>
  <c r="DZM64" i="4"/>
  <c r="DZM63" i="4"/>
  <c r="DZM62" i="4"/>
  <c r="DZM61" i="4"/>
  <c r="DZM60" i="4"/>
  <c r="DZM59" i="4"/>
  <c r="DZM58" i="4"/>
  <c r="DZM57" i="4"/>
  <c r="DZM56" i="4"/>
  <c r="DZM55" i="4"/>
  <c r="DZM54" i="4"/>
  <c r="DZM53" i="4"/>
  <c r="DZM52" i="4"/>
  <c r="DZM51" i="4"/>
  <c r="DZM50" i="4"/>
  <c r="DZM49" i="4"/>
  <c r="DZM48" i="4"/>
  <c r="DZM47" i="4"/>
  <c r="DZM46" i="4"/>
  <c r="DZM45" i="4"/>
  <c r="DZM44" i="4"/>
  <c r="DZM43" i="4"/>
  <c r="DZM42" i="4"/>
  <c r="DZM41" i="4"/>
  <c r="DZM40" i="4"/>
  <c r="DZM39" i="4"/>
  <c r="DZM38" i="4"/>
  <c r="DZM37" i="4"/>
  <c r="DZM36" i="4"/>
  <c r="DZM35" i="4"/>
  <c r="DZM34" i="4"/>
  <c r="DZM33" i="4"/>
  <c r="DZM32" i="4"/>
  <c r="DZM31" i="4"/>
  <c r="DZM30" i="4"/>
  <c r="DZM29" i="4"/>
  <c r="DZM28" i="4"/>
  <c r="DZM27" i="4"/>
  <c r="DZM26" i="4"/>
  <c r="DZM25" i="4"/>
  <c r="DZM24" i="4"/>
  <c r="DZM23" i="4"/>
  <c r="DZM22" i="4"/>
  <c r="DZM21" i="4"/>
  <c r="DZM20" i="4"/>
  <c r="DZM19" i="4"/>
  <c r="DZM18" i="4"/>
  <c r="DZM17" i="4"/>
  <c r="DZM16" i="4"/>
  <c r="DZM15" i="4"/>
  <c r="DZM14" i="4"/>
  <c r="DZM13" i="4"/>
  <c r="DZM12" i="4"/>
  <c r="DZM11" i="4"/>
  <c r="DZM10" i="4"/>
  <c r="DZM9" i="4"/>
  <c r="DZM8" i="4"/>
  <c r="DZM7" i="4"/>
  <c r="DZM6" i="4"/>
  <c r="DZM5" i="4"/>
  <c r="DZM4" i="4"/>
  <c r="DZB342" i="4"/>
  <c r="DZB341" i="4"/>
  <c r="DZB340" i="4"/>
  <c r="DZB339" i="4"/>
  <c r="DZB338" i="4"/>
  <c r="DZB337" i="4"/>
  <c r="DZB336" i="4"/>
  <c r="DZB335" i="4"/>
  <c r="DZB334" i="4"/>
  <c r="DZB333" i="4"/>
  <c r="DZB332" i="4"/>
  <c r="DZB331" i="4"/>
  <c r="DZB330" i="4"/>
  <c r="DZB329" i="4"/>
  <c r="DZB328" i="4"/>
  <c r="DZB327" i="4"/>
  <c r="DZB326" i="4"/>
  <c r="DZB325" i="4"/>
  <c r="DZB324" i="4"/>
  <c r="DZB323" i="4"/>
  <c r="DZB322" i="4"/>
  <c r="DZB321" i="4"/>
  <c r="DZB320" i="4"/>
  <c r="DZB319" i="4"/>
  <c r="DZB318" i="4"/>
  <c r="DZB317" i="4"/>
  <c r="DZB316" i="4"/>
  <c r="DZB315" i="4"/>
  <c r="DZB314" i="4"/>
  <c r="DZB313" i="4"/>
  <c r="DZB312" i="4"/>
  <c r="DZB311" i="4"/>
  <c r="DZB310" i="4"/>
  <c r="DZB309" i="4"/>
  <c r="DZB308" i="4"/>
  <c r="DZB307" i="4"/>
  <c r="DZB306" i="4"/>
  <c r="DZB305" i="4"/>
  <c r="DZB304" i="4"/>
  <c r="DZB303" i="4"/>
  <c r="DZB302" i="4"/>
  <c r="DZB301" i="4"/>
  <c r="DZB300" i="4"/>
  <c r="DZB299" i="4"/>
  <c r="DZB298" i="4"/>
  <c r="DZB297" i="4"/>
  <c r="DZB296" i="4"/>
  <c r="DZB295" i="4"/>
  <c r="DZB294" i="4"/>
  <c r="DZB293" i="4"/>
  <c r="DZB292" i="4"/>
  <c r="DZB291" i="4"/>
  <c r="DZB290" i="4"/>
  <c r="DZB289" i="4"/>
  <c r="DZB288" i="4"/>
  <c r="DZB287" i="4"/>
  <c r="DZB286" i="4"/>
  <c r="DZB285" i="4"/>
  <c r="DZB284" i="4"/>
  <c r="DZB283" i="4"/>
  <c r="DZB282" i="4"/>
  <c r="DZB281" i="4"/>
  <c r="DZB280" i="4"/>
  <c r="DZB279" i="4"/>
  <c r="DZB278" i="4"/>
  <c r="DZB277" i="4"/>
  <c r="DZB276" i="4"/>
  <c r="DZB275" i="4"/>
  <c r="DZB274" i="4"/>
  <c r="DZB273" i="4"/>
  <c r="DZB272" i="4"/>
  <c r="DZB271" i="4"/>
  <c r="DZB270" i="4"/>
  <c r="DZB269" i="4"/>
  <c r="DZB268" i="4"/>
  <c r="DZB267" i="4"/>
  <c r="DZB263" i="4"/>
  <c r="DZB262" i="4"/>
  <c r="DZB261" i="4"/>
  <c r="DZB260" i="4"/>
  <c r="DZB259" i="4"/>
  <c r="DZB258" i="4"/>
  <c r="DZB257" i="4"/>
  <c r="DZB256" i="4"/>
  <c r="DZB255" i="4"/>
  <c r="DZB254" i="4"/>
  <c r="DZB253" i="4"/>
  <c r="DZB252" i="4"/>
  <c r="DZB251" i="4"/>
  <c r="DZB250" i="4"/>
  <c r="DZB249" i="4"/>
  <c r="DZB248" i="4"/>
  <c r="DZB247" i="4"/>
  <c r="DZB246" i="4"/>
  <c r="DZB245" i="4"/>
  <c r="DZB244" i="4"/>
  <c r="DZB243" i="4"/>
  <c r="DZB242" i="4"/>
  <c r="DZB241" i="4"/>
  <c r="DZB240" i="4"/>
  <c r="DZB239" i="4"/>
  <c r="DZB238" i="4"/>
  <c r="DZB237" i="4"/>
  <c r="DZB236" i="4"/>
  <c r="DZB235" i="4"/>
  <c r="DZB234" i="4"/>
  <c r="DZB233" i="4"/>
  <c r="DZB232" i="4"/>
  <c r="DZB231" i="4"/>
  <c r="DZB230" i="4"/>
  <c r="DZB229" i="4"/>
  <c r="DZB228" i="4"/>
  <c r="DZB227" i="4"/>
  <c r="DZB226" i="4"/>
  <c r="DZB225" i="4"/>
  <c r="DZB224" i="4"/>
  <c r="DZB223" i="4"/>
  <c r="DZB222" i="4"/>
  <c r="DZB221" i="4"/>
  <c r="DZB220" i="4"/>
  <c r="DZB219" i="4"/>
  <c r="DZB218" i="4"/>
  <c r="DZB217" i="4"/>
  <c r="DZB216" i="4"/>
  <c r="DZB215" i="4"/>
  <c r="DZB214" i="4"/>
  <c r="DZB213" i="4"/>
  <c r="DZB212" i="4"/>
  <c r="DZB211" i="4"/>
  <c r="DZB210" i="4"/>
  <c r="DZB209" i="4"/>
  <c r="DZB208" i="4"/>
  <c r="DZB207" i="4"/>
  <c r="DZB206" i="4"/>
  <c r="DZB205" i="4"/>
  <c r="DZB204" i="4"/>
  <c r="DZB203" i="4"/>
  <c r="DZB202" i="4"/>
  <c r="DZB201" i="4"/>
  <c r="DZB200" i="4"/>
  <c r="DZB199" i="4"/>
  <c r="DZB198" i="4"/>
  <c r="DZB197" i="4"/>
  <c r="DZB196" i="4"/>
  <c r="DZB195" i="4"/>
  <c r="DZB194" i="4"/>
  <c r="DZB193" i="4"/>
  <c r="DZB192" i="4"/>
  <c r="DZB190" i="4"/>
  <c r="DZB188" i="4"/>
  <c r="DZB187" i="4"/>
  <c r="DZB186" i="4"/>
  <c r="DZB185" i="4"/>
  <c r="DZB184" i="4"/>
  <c r="DZB183" i="4"/>
  <c r="DZB182" i="4"/>
  <c r="DZB181" i="4"/>
  <c r="DZB180" i="4"/>
  <c r="DZB179" i="4"/>
  <c r="DZB178" i="4"/>
  <c r="DZB177" i="4"/>
  <c r="DZB176" i="4"/>
  <c r="DZB175" i="4"/>
  <c r="DZB174" i="4"/>
  <c r="DZB173" i="4"/>
  <c r="DZB172" i="4"/>
  <c r="DZB171" i="4"/>
  <c r="DZB170" i="4"/>
  <c r="DZB169" i="4"/>
  <c r="DZB168" i="4"/>
  <c r="DZB167" i="4"/>
  <c r="DZB166" i="4"/>
  <c r="DZB165" i="4"/>
  <c r="DZB164" i="4"/>
  <c r="DZB163" i="4"/>
  <c r="DZB162" i="4"/>
  <c r="DZB161" i="4"/>
  <c r="DZB160" i="4"/>
  <c r="DZB159" i="4"/>
  <c r="DZB158" i="4"/>
  <c r="DZB157" i="4"/>
  <c r="DZB156" i="4"/>
  <c r="DZB155" i="4"/>
  <c r="DZB154" i="4"/>
  <c r="DZB153" i="4"/>
  <c r="DZB152" i="4"/>
  <c r="DZB151" i="4"/>
  <c r="DZB150" i="4"/>
  <c r="DZB149" i="4"/>
  <c r="DZB148" i="4"/>
  <c r="DZB147" i="4"/>
  <c r="DZB146" i="4"/>
  <c r="DZB145" i="4"/>
  <c r="DZB144" i="4"/>
  <c r="DZB143" i="4"/>
  <c r="DZB142" i="4"/>
  <c r="DZB141" i="4"/>
  <c r="DZB140" i="4"/>
  <c r="DZB139" i="4"/>
  <c r="DZB138" i="4"/>
  <c r="DZB137" i="4"/>
  <c r="DZB136" i="4"/>
  <c r="DZB135" i="4"/>
  <c r="DZB134" i="4"/>
  <c r="DZB133" i="4"/>
  <c r="DZB132" i="4"/>
  <c r="DZB131" i="4"/>
  <c r="DZB130" i="4"/>
  <c r="DZB129" i="4"/>
  <c r="DZB128" i="4"/>
  <c r="DZB127" i="4"/>
  <c r="DZB126" i="4"/>
  <c r="DZB125" i="4"/>
  <c r="DZB124" i="4"/>
  <c r="DZB123" i="4"/>
  <c r="DZB122" i="4"/>
  <c r="DZB121" i="4"/>
  <c r="DZB120" i="4"/>
  <c r="DZB119" i="4"/>
  <c r="DZB118" i="4"/>
  <c r="DZB117" i="4"/>
  <c r="DZB116" i="4"/>
  <c r="DZB115" i="4"/>
  <c r="DZB114" i="4"/>
  <c r="DZB113" i="4"/>
  <c r="DZB112" i="4"/>
  <c r="DZB111" i="4"/>
  <c r="DZB110" i="4"/>
  <c r="DZB109" i="4"/>
  <c r="DZB108" i="4"/>
  <c r="DZB107" i="4"/>
  <c r="DZB106" i="4"/>
  <c r="DZB105" i="4"/>
  <c r="DZB104" i="4"/>
  <c r="DZB103" i="4"/>
  <c r="DZB102" i="4"/>
  <c r="DZB101" i="4"/>
  <c r="DZB100" i="4"/>
  <c r="DZB99" i="4"/>
  <c r="DZB98" i="4"/>
  <c r="DZB97" i="4"/>
  <c r="DZB96" i="4"/>
  <c r="DZB95" i="4"/>
  <c r="DZB94" i="4"/>
  <c r="DZB93" i="4"/>
  <c r="DZB92" i="4"/>
  <c r="DZB91" i="4"/>
  <c r="DZB90" i="4"/>
  <c r="DZB89" i="4"/>
  <c r="DZB88" i="4"/>
  <c r="DZB87" i="4"/>
  <c r="DZB86" i="4"/>
  <c r="DZB85" i="4"/>
  <c r="DZB84" i="4"/>
  <c r="DZB83" i="4"/>
  <c r="DZB82" i="4"/>
  <c r="DZB81" i="4"/>
  <c r="DZB80" i="4"/>
  <c r="DZB79" i="4"/>
  <c r="DZB78" i="4"/>
  <c r="DZB77" i="4"/>
  <c r="DZB76" i="4"/>
  <c r="DZB75" i="4"/>
  <c r="DZB74" i="4"/>
  <c r="DZB73" i="4"/>
  <c r="DZB72" i="4"/>
  <c r="DZB71" i="4"/>
  <c r="DZB70" i="4"/>
  <c r="DZB69" i="4"/>
  <c r="DZB68" i="4"/>
  <c r="DZB67" i="4"/>
  <c r="DZB66" i="4"/>
  <c r="DZB65" i="4"/>
  <c r="DZB64" i="4"/>
  <c r="DZB63" i="4"/>
  <c r="DZB62" i="4"/>
  <c r="DZB61" i="4"/>
  <c r="DZB60" i="4"/>
  <c r="DZB59" i="4"/>
  <c r="DZB58" i="4"/>
  <c r="DZB57" i="4"/>
  <c r="DZB56" i="4"/>
  <c r="DZB55" i="4"/>
  <c r="DZB54" i="4"/>
  <c r="DZB53" i="4"/>
  <c r="DZB52" i="4"/>
  <c r="DZB51" i="4"/>
  <c r="DZB50" i="4"/>
  <c r="DZB49" i="4"/>
  <c r="DZB48" i="4"/>
  <c r="DZB47" i="4"/>
  <c r="DZB46" i="4"/>
  <c r="DZB45" i="4"/>
  <c r="DZB44" i="4"/>
  <c r="DZB43" i="4"/>
  <c r="DZB42" i="4"/>
  <c r="DZB41" i="4"/>
  <c r="DZB40" i="4"/>
  <c r="DZB39" i="4"/>
  <c r="DZB38" i="4"/>
  <c r="DZB37" i="4"/>
  <c r="DZB36" i="4"/>
  <c r="DZB35" i="4"/>
  <c r="DZB34" i="4"/>
  <c r="DZB33" i="4"/>
  <c r="DZB32" i="4"/>
  <c r="DZB31" i="4"/>
  <c r="DZB30" i="4"/>
  <c r="DZB29" i="4"/>
  <c r="DZB28" i="4"/>
  <c r="DZB27" i="4"/>
  <c r="DZB26" i="4"/>
  <c r="DZB25" i="4"/>
  <c r="DZB24" i="4"/>
  <c r="DZB23" i="4"/>
  <c r="DZB22" i="4"/>
  <c r="DZB21" i="4"/>
  <c r="DZB20" i="4"/>
  <c r="DZB19" i="4"/>
  <c r="DZB18" i="4"/>
  <c r="DZB17" i="4"/>
  <c r="DZB16" i="4"/>
  <c r="DZB15" i="4"/>
  <c r="DZB14" i="4"/>
  <c r="DZB13" i="4"/>
  <c r="DZB12" i="4"/>
  <c r="DZB11" i="4"/>
  <c r="DZB10" i="4"/>
  <c r="DZB9" i="4"/>
  <c r="DZB8" i="4"/>
  <c r="DZB7" i="4"/>
  <c r="DZB6" i="4"/>
  <c r="DZB5" i="4"/>
  <c r="DZB4" i="4"/>
  <c r="DYQ342" i="4"/>
  <c r="DYQ341" i="4"/>
  <c r="DYQ340" i="4"/>
  <c r="DYQ339" i="4"/>
  <c r="DYQ338" i="4"/>
  <c r="DYQ337" i="4"/>
  <c r="DYQ336" i="4"/>
  <c r="DYQ335" i="4"/>
  <c r="DYQ334" i="4"/>
  <c r="DYQ333" i="4"/>
  <c r="DYQ332" i="4"/>
  <c r="DYQ331" i="4"/>
  <c r="DYQ330" i="4"/>
  <c r="DYQ329" i="4"/>
  <c r="DYQ328" i="4"/>
  <c r="DYQ327" i="4"/>
  <c r="DYQ326" i="4"/>
  <c r="DYQ325" i="4"/>
  <c r="DYQ324" i="4"/>
  <c r="DYQ323" i="4"/>
  <c r="DYQ322" i="4"/>
  <c r="DYQ321" i="4"/>
  <c r="DYQ320" i="4"/>
  <c r="DYQ319" i="4"/>
  <c r="DYQ318" i="4"/>
  <c r="DYQ317" i="4"/>
  <c r="DYQ316" i="4"/>
  <c r="DYQ315" i="4"/>
  <c r="DYQ314" i="4"/>
  <c r="DYQ313" i="4"/>
  <c r="DYQ312" i="4"/>
  <c r="DYQ311" i="4"/>
  <c r="DYQ310" i="4"/>
  <c r="DYQ309" i="4"/>
  <c r="DYQ308" i="4"/>
  <c r="DYQ307" i="4"/>
  <c r="DYQ306" i="4"/>
  <c r="DYQ305" i="4"/>
  <c r="DYQ304" i="4"/>
  <c r="DYQ303" i="4"/>
  <c r="DYQ302" i="4"/>
  <c r="DYQ301" i="4"/>
  <c r="DYQ300" i="4"/>
  <c r="DYQ299" i="4"/>
  <c r="DYQ298" i="4"/>
  <c r="DYQ297" i="4"/>
  <c r="DYQ296" i="4"/>
  <c r="DYQ295" i="4"/>
  <c r="DYQ294" i="4"/>
  <c r="DYQ293" i="4"/>
  <c r="DYQ292" i="4"/>
  <c r="DYQ291" i="4"/>
  <c r="DYQ290" i="4"/>
  <c r="DYQ289" i="4"/>
  <c r="DYQ288" i="4"/>
  <c r="DYQ287" i="4"/>
  <c r="DYQ286" i="4"/>
  <c r="DYQ285" i="4"/>
  <c r="DYQ284" i="4"/>
  <c r="DYQ283" i="4"/>
  <c r="DYQ282" i="4"/>
  <c r="DYQ281" i="4"/>
  <c r="DYQ280" i="4"/>
  <c r="DYQ279" i="4"/>
  <c r="DYQ278" i="4"/>
  <c r="DYQ277" i="4"/>
  <c r="DYQ276" i="4"/>
  <c r="DYQ275" i="4"/>
  <c r="DYQ274" i="4"/>
  <c r="DYQ273" i="4"/>
  <c r="DYQ272" i="4"/>
  <c r="DYQ271" i="4"/>
  <c r="DYQ270" i="4"/>
  <c r="DYQ269" i="4"/>
  <c r="DYQ268" i="4"/>
  <c r="DYQ267" i="4"/>
  <c r="DYQ263" i="4"/>
  <c r="DYQ262" i="4"/>
  <c r="DYQ261" i="4"/>
  <c r="DYQ260" i="4"/>
  <c r="DYQ259" i="4"/>
  <c r="DYQ258" i="4"/>
  <c r="DYQ257" i="4"/>
  <c r="DYQ256" i="4"/>
  <c r="DYQ255" i="4"/>
  <c r="DYQ254" i="4"/>
  <c r="DYQ253" i="4"/>
  <c r="DYQ252" i="4"/>
  <c r="DYQ251" i="4"/>
  <c r="DYQ250" i="4"/>
  <c r="DYQ249" i="4"/>
  <c r="DYQ248" i="4"/>
  <c r="DYQ247" i="4"/>
  <c r="DYQ246" i="4"/>
  <c r="DYQ245" i="4"/>
  <c r="DYQ244" i="4"/>
  <c r="DYQ243" i="4"/>
  <c r="DYQ242" i="4"/>
  <c r="DYQ241" i="4"/>
  <c r="DYQ240" i="4"/>
  <c r="DYQ239" i="4"/>
  <c r="DYQ238" i="4"/>
  <c r="DYQ237" i="4"/>
  <c r="DYQ236" i="4"/>
  <c r="DYQ235" i="4"/>
  <c r="DYQ234" i="4"/>
  <c r="DYQ233" i="4"/>
  <c r="DYQ232" i="4"/>
  <c r="DYQ231" i="4"/>
  <c r="DYQ230" i="4"/>
  <c r="DYQ229" i="4"/>
  <c r="DYQ228" i="4"/>
  <c r="DYQ227" i="4"/>
  <c r="DYQ226" i="4"/>
  <c r="DYQ225" i="4"/>
  <c r="DYQ224" i="4"/>
  <c r="DYQ223" i="4"/>
  <c r="DYQ222" i="4"/>
  <c r="DYQ221" i="4"/>
  <c r="DYQ220" i="4"/>
  <c r="DYQ219" i="4"/>
  <c r="DYQ218" i="4"/>
  <c r="DYQ217" i="4"/>
  <c r="DYQ216" i="4"/>
  <c r="DYQ215" i="4"/>
  <c r="DYQ214" i="4"/>
  <c r="DYQ213" i="4"/>
  <c r="DYQ212" i="4"/>
  <c r="DYQ211" i="4"/>
  <c r="DYQ210" i="4"/>
  <c r="DYQ209" i="4"/>
  <c r="DYQ208" i="4"/>
  <c r="DYQ207" i="4"/>
  <c r="DYQ206" i="4"/>
  <c r="DYQ205" i="4"/>
  <c r="DYQ204" i="4"/>
  <c r="DYQ203" i="4"/>
  <c r="DYQ202" i="4"/>
  <c r="DYQ201" i="4"/>
  <c r="DYQ200" i="4"/>
  <c r="DYQ199" i="4"/>
  <c r="DYQ198" i="4"/>
  <c r="DYQ197" i="4"/>
  <c r="DYQ196" i="4"/>
  <c r="DYQ195" i="4"/>
  <c r="DYQ194" i="4"/>
  <c r="DYQ193" i="4"/>
  <c r="DYQ192" i="4"/>
  <c r="DYQ190" i="4"/>
  <c r="DYQ188" i="4"/>
  <c r="DYQ187" i="4"/>
  <c r="DYQ186" i="4"/>
  <c r="DYQ185" i="4"/>
  <c r="DYQ184" i="4"/>
  <c r="DYQ183" i="4"/>
  <c r="DYQ182" i="4"/>
  <c r="DYQ181" i="4"/>
  <c r="DYQ180" i="4"/>
  <c r="DYQ179" i="4"/>
  <c r="DYQ178" i="4"/>
  <c r="DYQ177" i="4"/>
  <c r="DYQ176" i="4"/>
  <c r="DYQ175" i="4"/>
  <c r="DYQ174" i="4"/>
  <c r="DYQ173" i="4"/>
  <c r="DYQ172" i="4"/>
  <c r="DYQ171" i="4"/>
  <c r="DYQ170" i="4"/>
  <c r="DYQ169" i="4"/>
  <c r="DYQ168" i="4"/>
  <c r="DYQ167" i="4"/>
  <c r="DYQ166" i="4"/>
  <c r="DYQ165" i="4"/>
  <c r="DYQ164" i="4"/>
  <c r="DYQ163" i="4"/>
  <c r="DYQ162" i="4"/>
  <c r="DYQ161" i="4"/>
  <c r="DYQ160" i="4"/>
  <c r="DYQ159" i="4"/>
  <c r="DYQ158" i="4"/>
  <c r="DYQ157" i="4"/>
  <c r="DYQ156" i="4"/>
  <c r="DYQ155" i="4"/>
  <c r="DYQ154" i="4"/>
  <c r="DYQ153" i="4"/>
  <c r="DYQ152" i="4"/>
  <c r="DYQ151" i="4"/>
  <c r="DYQ150" i="4"/>
  <c r="DYQ149" i="4"/>
  <c r="DYQ148" i="4"/>
  <c r="DYQ147" i="4"/>
  <c r="DYQ146" i="4"/>
  <c r="DYQ145" i="4"/>
  <c r="DYQ144" i="4"/>
  <c r="DYQ143" i="4"/>
  <c r="DYQ142" i="4"/>
  <c r="DYQ141" i="4"/>
  <c r="DYQ140" i="4"/>
  <c r="DYQ139" i="4"/>
  <c r="DYQ138" i="4"/>
  <c r="DYQ137" i="4"/>
  <c r="DYQ136" i="4"/>
  <c r="DYQ135" i="4"/>
  <c r="DYQ134" i="4"/>
  <c r="DYQ133" i="4"/>
  <c r="DYQ132" i="4"/>
  <c r="DYQ131" i="4"/>
  <c r="DYQ130" i="4"/>
  <c r="DYQ129" i="4"/>
  <c r="DYQ128" i="4"/>
  <c r="DYQ127" i="4"/>
  <c r="DYQ126" i="4"/>
  <c r="DYQ125" i="4"/>
  <c r="DYQ124" i="4"/>
  <c r="DYQ123" i="4"/>
  <c r="DYQ122" i="4"/>
  <c r="DYQ121" i="4"/>
  <c r="DYQ120" i="4"/>
  <c r="DYQ119" i="4"/>
  <c r="DYQ118" i="4"/>
  <c r="DYQ117" i="4"/>
  <c r="DYQ116" i="4"/>
  <c r="DYQ115" i="4"/>
  <c r="DYQ114" i="4"/>
  <c r="DYQ113" i="4"/>
  <c r="DYQ112" i="4"/>
  <c r="DYQ111" i="4"/>
  <c r="DYQ110" i="4"/>
  <c r="DYQ109" i="4"/>
  <c r="DYQ108" i="4"/>
  <c r="DYQ107" i="4"/>
  <c r="DYQ106" i="4"/>
  <c r="DYQ105" i="4"/>
  <c r="DYQ104" i="4"/>
  <c r="DYQ103" i="4"/>
  <c r="DYQ102" i="4"/>
  <c r="DYQ101" i="4"/>
  <c r="DYQ100" i="4"/>
  <c r="DYQ99" i="4"/>
  <c r="DYQ98" i="4"/>
  <c r="DYQ97" i="4"/>
  <c r="DYQ96" i="4"/>
  <c r="DYQ95" i="4"/>
  <c r="DYQ94" i="4"/>
  <c r="DYQ93" i="4"/>
  <c r="DYQ92" i="4"/>
  <c r="DYQ91" i="4"/>
  <c r="DYQ90" i="4"/>
  <c r="DYQ89" i="4"/>
  <c r="DYQ88" i="4"/>
  <c r="DYQ87" i="4"/>
  <c r="DYQ86" i="4"/>
  <c r="DYQ85" i="4"/>
  <c r="DYQ84" i="4"/>
  <c r="DYQ83" i="4"/>
  <c r="DYQ82" i="4"/>
  <c r="DYQ81" i="4"/>
  <c r="DYQ80" i="4"/>
  <c r="DYQ79" i="4"/>
  <c r="DYQ78" i="4"/>
  <c r="DYQ77" i="4"/>
  <c r="DYQ76" i="4"/>
  <c r="DYQ75" i="4"/>
  <c r="DYQ74" i="4"/>
  <c r="DYQ73" i="4"/>
  <c r="DYQ72" i="4"/>
  <c r="DYQ71" i="4"/>
  <c r="DYQ70" i="4"/>
  <c r="DYQ69" i="4"/>
  <c r="DYQ68" i="4"/>
  <c r="DYQ67" i="4"/>
  <c r="DYQ66" i="4"/>
  <c r="DYQ65" i="4"/>
  <c r="DYQ64" i="4"/>
  <c r="DYQ63" i="4"/>
  <c r="DYQ62" i="4"/>
  <c r="DYQ61" i="4"/>
  <c r="DYQ60" i="4"/>
  <c r="DYQ59" i="4"/>
  <c r="DYQ58" i="4"/>
  <c r="DYQ57" i="4"/>
  <c r="DYQ56" i="4"/>
  <c r="DYQ55" i="4"/>
  <c r="DYQ54" i="4"/>
  <c r="DYQ53" i="4"/>
  <c r="DYQ52" i="4"/>
  <c r="DYQ51" i="4"/>
  <c r="DYQ50" i="4"/>
  <c r="DYQ49" i="4"/>
  <c r="DYQ48" i="4"/>
  <c r="DYQ47" i="4"/>
  <c r="DYQ46" i="4"/>
  <c r="DYQ45" i="4"/>
  <c r="DYQ44" i="4"/>
  <c r="DYQ43" i="4"/>
  <c r="DYQ42" i="4"/>
  <c r="DYQ41" i="4"/>
  <c r="DYQ40" i="4"/>
  <c r="DYQ39" i="4"/>
  <c r="DYQ38" i="4"/>
  <c r="DYQ37" i="4"/>
  <c r="DYQ36" i="4"/>
  <c r="DYQ35" i="4"/>
  <c r="DYQ34" i="4"/>
  <c r="DYQ33" i="4"/>
  <c r="DYQ32" i="4"/>
  <c r="DYQ31" i="4"/>
  <c r="DYQ30" i="4"/>
  <c r="DYQ29" i="4"/>
  <c r="DYQ28" i="4"/>
  <c r="DYQ27" i="4"/>
  <c r="DYQ26" i="4"/>
  <c r="DYQ25" i="4"/>
  <c r="DYQ24" i="4"/>
  <c r="DYQ23" i="4"/>
  <c r="DYQ22" i="4"/>
  <c r="DYQ21" i="4"/>
  <c r="DYQ20" i="4"/>
  <c r="DYQ19" i="4"/>
  <c r="DYQ18" i="4"/>
  <c r="DYQ17" i="4"/>
  <c r="DYQ16" i="4"/>
  <c r="DYQ15" i="4"/>
  <c r="DYQ14" i="4"/>
  <c r="DYQ13" i="4"/>
  <c r="DYQ12" i="4"/>
  <c r="DYQ11" i="4"/>
  <c r="DYQ10" i="4"/>
  <c r="DYQ9" i="4"/>
  <c r="DYQ8" i="4"/>
  <c r="DYQ7" i="4"/>
  <c r="DYQ6" i="4"/>
  <c r="DYQ5" i="4"/>
  <c r="DYQ4" i="4"/>
  <c r="DYF342" i="4"/>
  <c r="DYF341" i="4"/>
  <c r="DYF340" i="4"/>
  <c r="DYF339" i="4"/>
  <c r="DYF338" i="4"/>
  <c r="DYF337" i="4"/>
  <c r="DYF336" i="4"/>
  <c r="DYF335" i="4"/>
  <c r="DYF334" i="4"/>
  <c r="DYF333" i="4"/>
  <c r="DYF332" i="4"/>
  <c r="DYF331" i="4"/>
  <c r="DYF330" i="4"/>
  <c r="DYF329" i="4"/>
  <c r="DYF328" i="4"/>
  <c r="DYF327" i="4"/>
  <c r="DYF326" i="4"/>
  <c r="DYF325" i="4"/>
  <c r="DYF324" i="4"/>
  <c r="DYF323" i="4"/>
  <c r="DYF322" i="4"/>
  <c r="DYF321" i="4"/>
  <c r="DYF320" i="4"/>
  <c r="DYF319" i="4"/>
  <c r="DYF318" i="4"/>
  <c r="DYF317" i="4"/>
  <c r="DYF316" i="4"/>
  <c r="DYF315" i="4"/>
  <c r="DYF314" i="4"/>
  <c r="DYF313" i="4"/>
  <c r="DYF312" i="4"/>
  <c r="DYF311" i="4"/>
  <c r="DYF310" i="4"/>
  <c r="DYF309" i="4"/>
  <c r="DYF308" i="4"/>
  <c r="DYF307" i="4"/>
  <c r="DYF306" i="4"/>
  <c r="DYF305" i="4"/>
  <c r="DYF304" i="4"/>
  <c r="DYF303" i="4"/>
  <c r="DYF302" i="4"/>
  <c r="DYF301" i="4"/>
  <c r="DYF300" i="4"/>
  <c r="DYF299" i="4"/>
  <c r="DYF298" i="4"/>
  <c r="DYF297" i="4"/>
  <c r="DYF296" i="4"/>
  <c r="DYF295" i="4"/>
  <c r="DYF294" i="4"/>
  <c r="DYF293" i="4"/>
  <c r="DYF292" i="4"/>
  <c r="DYF291" i="4"/>
  <c r="DYF290" i="4"/>
  <c r="DYF289" i="4"/>
  <c r="DYF288" i="4"/>
  <c r="DYF287" i="4"/>
  <c r="DYF286" i="4"/>
  <c r="DYF285" i="4"/>
  <c r="DYF284" i="4"/>
  <c r="DYF283" i="4"/>
  <c r="DYF282" i="4"/>
  <c r="DYF281" i="4"/>
  <c r="DYF280" i="4"/>
  <c r="DYF279" i="4"/>
  <c r="DYF278" i="4"/>
  <c r="DYF277" i="4"/>
  <c r="DYF276" i="4"/>
  <c r="DYF275" i="4"/>
  <c r="DYF274" i="4"/>
  <c r="DYF273" i="4"/>
  <c r="DYF272" i="4"/>
  <c r="DYF271" i="4"/>
  <c r="DYF270" i="4"/>
  <c r="DYF269" i="4"/>
  <c r="DYF268" i="4"/>
  <c r="DYF267" i="4"/>
  <c r="DYF263" i="4"/>
  <c r="DYF262" i="4"/>
  <c r="DYF261" i="4"/>
  <c r="DYF260" i="4"/>
  <c r="DYF259" i="4"/>
  <c r="DYF258" i="4"/>
  <c r="DYF257" i="4"/>
  <c r="DYF256" i="4"/>
  <c r="DYF255" i="4"/>
  <c r="DYF254" i="4"/>
  <c r="DYF253" i="4"/>
  <c r="DYF252" i="4"/>
  <c r="DYF251" i="4"/>
  <c r="DYF250" i="4"/>
  <c r="DYF249" i="4"/>
  <c r="DYF248" i="4"/>
  <c r="DYF247" i="4"/>
  <c r="DYF246" i="4"/>
  <c r="DYF245" i="4"/>
  <c r="DYF244" i="4"/>
  <c r="DYF243" i="4"/>
  <c r="DYF242" i="4"/>
  <c r="DYF241" i="4"/>
  <c r="DYF240" i="4"/>
  <c r="DYF239" i="4"/>
  <c r="DYF238" i="4"/>
  <c r="DYF237" i="4"/>
  <c r="DYF236" i="4"/>
  <c r="DYF235" i="4"/>
  <c r="DYF234" i="4"/>
  <c r="DYF233" i="4"/>
  <c r="DYF232" i="4"/>
  <c r="DYF231" i="4"/>
  <c r="DYF230" i="4"/>
  <c r="DYF229" i="4"/>
  <c r="DYF228" i="4"/>
  <c r="DYF227" i="4"/>
  <c r="DYF226" i="4"/>
  <c r="DYF225" i="4"/>
  <c r="DYF224" i="4"/>
  <c r="DYF223" i="4"/>
  <c r="DYF222" i="4"/>
  <c r="DYF221" i="4"/>
  <c r="DYF220" i="4"/>
  <c r="DYF219" i="4"/>
  <c r="DYF218" i="4"/>
  <c r="DYF217" i="4"/>
  <c r="DYF216" i="4"/>
  <c r="DYF215" i="4"/>
  <c r="DYF214" i="4"/>
  <c r="DYF213" i="4"/>
  <c r="DYF212" i="4"/>
  <c r="DYF211" i="4"/>
  <c r="DYF210" i="4"/>
  <c r="DYF209" i="4"/>
  <c r="DYF208" i="4"/>
  <c r="DYF207" i="4"/>
  <c r="DYF206" i="4"/>
  <c r="DYF205" i="4"/>
  <c r="DYF204" i="4"/>
  <c r="DYF203" i="4"/>
  <c r="DYF202" i="4"/>
  <c r="DYF201" i="4"/>
  <c r="DYF200" i="4"/>
  <c r="DYF199" i="4"/>
  <c r="DYF198" i="4"/>
  <c r="DYF197" i="4"/>
  <c r="DYF196" i="4"/>
  <c r="DYF195" i="4"/>
  <c r="DYF194" i="4"/>
  <c r="DYF193" i="4"/>
  <c r="DYF192" i="4"/>
  <c r="DYF190" i="4"/>
  <c r="DYF188" i="4"/>
  <c r="DYF187" i="4"/>
  <c r="DYF186" i="4"/>
  <c r="DYF185" i="4"/>
  <c r="DYF184" i="4"/>
  <c r="DYF183" i="4"/>
  <c r="DYF182" i="4"/>
  <c r="DYF181" i="4"/>
  <c r="DYF180" i="4"/>
  <c r="DYF179" i="4"/>
  <c r="DYF178" i="4"/>
  <c r="DYF177" i="4"/>
  <c r="DYF176" i="4"/>
  <c r="DYF175" i="4"/>
  <c r="DYF174" i="4"/>
  <c r="DYF173" i="4"/>
  <c r="DYF172" i="4"/>
  <c r="DYF171" i="4"/>
  <c r="DYF170" i="4"/>
  <c r="DYF169" i="4"/>
  <c r="DYF168" i="4"/>
  <c r="DYF167" i="4"/>
  <c r="DYF166" i="4"/>
  <c r="DYF165" i="4"/>
  <c r="DYF164" i="4"/>
  <c r="DYF163" i="4"/>
  <c r="DYF162" i="4"/>
  <c r="DYF161" i="4"/>
  <c r="DYF160" i="4"/>
  <c r="DYF159" i="4"/>
  <c r="DYF158" i="4"/>
  <c r="DYF157" i="4"/>
  <c r="DYF156" i="4"/>
  <c r="DYF155" i="4"/>
  <c r="DYF154" i="4"/>
  <c r="DYF153" i="4"/>
  <c r="DYF152" i="4"/>
  <c r="DYF151" i="4"/>
  <c r="DYF150" i="4"/>
  <c r="DYF149" i="4"/>
  <c r="DYF148" i="4"/>
  <c r="DYF147" i="4"/>
  <c r="DYF146" i="4"/>
  <c r="DYF145" i="4"/>
  <c r="DYF144" i="4"/>
  <c r="DYF143" i="4"/>
  <c r="DYF142" i="4"/>
  <c r="DYF141" i="4"/>
  <c r="DYF140" i="4"/>
  <c r="DYF139" i="4"/>
  <c r="DYF138" i="4"/>
  <c r="DYF137" i="4"/>
  <c r="DYF136" i="4"/>
  <c r="DYF135" i="4"/>
  <c r="DYF134" i="4"/>
  <c r="DYF133" i="4"/>
  <c r="DYF132" i="4"/>
  <c r="DYF131" i="4"/>
  <c r="DYF130" i="4"/>
  <c r="DYF129" i="4"/>
  <c r="DYF128" i="4"/>
  <c r="DYF127" i="4"/>
  <c r="DYF126" i="4"/>
  <c r="DYF125" i="4"/>
  <c r="DYF124" i="4"/>
  <c r="DYF123" i="4"/>
  <c r="DYF122" i="4"/>
  <c r="DYF121" i="4"/>
  <c r="DYF120" i="4"/>
  <c r="DYF119" i="4"/>
  <c r="DYF118" i="4"/>
  <c r="DYF117" i="4"/>
  <c r="DYF116" i="4"/>
  <c r="DYF115" i="4"/>
  <c r="DYF114" i="4"/>
  <c r="DYF113" i="4"/>
  <c r="DYF112" i="4"/>
  <c r="DYF111" i="4"/>
  <c r="DYF110" i="4"/>
  <c r="DYF109" i="4"/>
  <c r="DYF108" i="4"/>
  <c r="DYF107" i="4"/>
  <c r="DYF106" i="4"/>
  <c r="DYF105" i="4"/>
  <c r="DYF104" i="4"/>
  <c r="DYF103" i="4"/>
  <c r="DYF102" i="4"/>
  <c r="DYF101" i="4"/>
  <c r="DYF100" i="4"/>
  <c r="DYF99" i="4"/>
  <c r="DYF98" i="4"/>
  <c r="DYF97" i="4"/>
  <c r="DYF96" i="4"/>
  <c r="DYF95" i="4"/>
  <c r="DYF94" i="4"/>
  <c r="DYF93" i="4"/>
  <c r="DYF92" i="4"/>
  <c r="DYF91" i="4"/>
  <c r="DYF90" i="4"/>
  <c r="DYF89" i="4"/>
  <c r="DYF88" i="4"/>
  <c r="DYF87" i="4"/>
  <c r="DYF86" i="4"/>
  <c r="DYF85" i="4"/>
  <c r="DYF84" i="4"/>
  <c r="DYF83" i="4"/>
  <c r="DYF82" i="4"/>
  <c r="DYF81" i="4"/>
  <c r="DYF80" i="4"/>
  <c r="DYF79" i="4"/>
  <c r="DYF78" i="4"/>
  <c r="DYF77" i="4"/>
  <c r="DYF76" i="4"/>
  <c r="DYF75" i="4"/>
  <c r="DYF74" i="4"/>
  <c r="DYF73" i="4"/>
  <c r="DYF72" i="4"/>
  <c r="DYF71" i="4"/>
  <c r="DYF70" i="4"/>
  <c r="DYF69" i="4"/>
  <c r="DYF68" i="4"/>
  <c r="DYF67" i="4"/>
  <c r="DYF66" i="4"/>
  <c r="DYF65" i="4"/>
  <c r="DYF64" i="4"/>
  <c r="DYF63" i="4"/>
  <c r="DYF62" i="4"/>
  <c r="DYF61" i="4"/>
  <c r="DYF60" i="4"/>
  <c r="DYF59" i="4"/>
  <c r="DYF58" i="4"/>
  <c r="DYF57" i="4"/>
  <c r="DYF56" i="4"/>
  <c r="DYF55" i="4"/>
  <c r="DYF54" i="4"/>
  <c r="DYF53" i="4"/>
  <c r="DYF52" i="4"/>
  <c r="DYF51" i="4"/>
  <c r="DYF50" i="4"/>
  <c r="DYF49" i="4"/>
  <c r="DYF48" i="4"/>
  <c r="DYF47" i="4"/>
  <c r="DYF46" i="4"/>
  <c r="DYF45" i="4"/>
  <c r="DYF44" i="4"/>
  <c r="DYF43" i="4"/>
  <c r="DYF42" i="4"/>
  <c r="DYF41" i="4"/>
  <c r="DYF40" i="4"/>
  <c r="DYF39" i="4"/>
  <c r="DYF38" i="4"/>
  <c r="DYF37" i="4"/>
  <c r="DYF36" i="4"/>
  <c r="DYF35" i="4"/>
  <c r="DYF34" i="4"/>
  <c r="DYF33" i="4"/>
  <c r="DYF32" i="4"/>
  <c r="DYF31" i="4"/>
  <c r="DYF30" i="4"/>
  <c r="DYF29" i="4"/>
  <c r="DYF28" i="4"/>
  <c r="DYF27" i="4"/>
  <c r="DYF26" i="4"/>
  <c r="DYF25" i="4"/>
  <c r="DYF24" i="4"/>
  <c r="DYF23" i="4"/>
  <c r="DYF22" i="4"/>
  <c r="DYF21" i="4"/>
  <c r="DYF20" i="4"/>
  <c r="DYF19" i="4"/>
  <c r="DYF18" i="4"/>
  <c r="DYF17" i="4"/>
  <c r="DYF16" i="4"/>
  <c r="DYF15" i="4"/>
  <c r="DYF14" i="4"/>
  <c r="DYF13" i="4"/>
  <c r="DYF12" i="4"/>
  <c r="DYF11" i="4"/>
  <c r="DYF10" i="4"/>
  <c r="DYF9" i="4"/>
  <c r="DYF8" i="4"/>
  <c r="DYF7" i="4"/>
  <c r="DYF6" i="4"/>
  <c r="DYF5" i="4"/>
  <c r="DYF4" i="4"/>
  <c r="DXU342" i="4"/>
  <c r="DXU341" i="4"/>
  <c r="DXU340" i="4"/>
  <c r="DXU339" i="4"/>
  <c r="DXU338" i="4"/>
  <c r="DXU337" i="4"/>
  <c r="DXU336" i="4"/>
  <c r="DXU335" i="4"/>
  <c r="DXU334" i="4"/>
  <c r="DXU333" i="4"/>
  <c r="DXU332" i="4"/>
  <c r="DXU331" i="4"/>
  <c r="DXU330" i="4"/>
  <c r="DXU329" i="4"/>
  <c r="DXU328" i="4"/>
  <c r="DXU327" i="4"/>
  <c r="DXU326" i="4"/>
  <c r="DXU325" i="4"/>
  <c r="DXU324" i="4"/>
  <c r="DXU323" i="4"/>
  <c r="DXU322" i="4"/>
  <c r="DXU321" i="4"/>
  <c r="DXU320" i="4"/>
  <c r="DXU319" i="4"/>
  <c r="DXU318" i="4"/>
  <c r="DXU317" i="4"/>
  <c r="DXU316" i="4"/>
  <c r="DXU315" i="4"/>
  <c r="DXU314" i="4"/>
  <c r="DXU313" i="4"/>
  <c r="DXU312" i="4"/>
  <c r="DXU311" i="4"/>
  <c r="DXU310" i="4"/>
  <c r="DXU309" i="4"/>
  <c r="DXU308" i="4"/>
  <c r="DXU307" i="4"/>
  <c r="DXU306" i="4"/>
  <c r="DXU305" i="4"/>
  <c r="DXU304" i="4"/>
  <c r="DXU303" i="4"/>
  <c r="DXU302" i="4"/>
  <c r="DXU301" i="4"/>
  <c r="DXU300" i="4"/>
  <c r="DXU299" i="4"/>
  <c r="DXU298" i="4"/>
  <c r="DXU297" i="4"/>
  <c r="DXU296" i="4"/>
  <c r="DXU295" i="4"/>
  <c r="DXU294" i="4"/>
  <c r="DXU293" i="4"/>
  <c r="DXU292" i="4"/>
  <c r="DXU291" i="4"/>
  <c r="DXU290" i="4"/>
  <c r="DXU289" i="4"/>
  <c r="DXU288" i="4"/>
  <c r="DXU287" i="4"/>
  <c r="DXU286" i="4"/>
  <c r="DXU285" i="4"/>
  <c r="DXU284" i="4"/>
  <c r="DXU283" i="4"/>
  <c r="DXU282" i="4"/>
  <c r="DXU281" i="4"/>
  <c r="DXU280" i="4"/>
  <c r="DXU279" i="4"/>
  <c r="DXU278" i="4"/>
  <c r="DXU277" i="4"/>
  <c r="DXU276" i="4"/>
  <c r="DXU275" i="4"/>
  <c r="DXU274" i="4"/>
  <c r="DXU273" i="4"/>
  <c r="DXU272" i="4"/>
  <c r="DXU271" i="4"/>
  <c r="DXU270" i="4"/>
  <c r="DXU269" i="4"/>
  <c r="DXU268" i="4"/>
  <c r="DXU267" i="4"/>
  <c r="DXU263" i="4"/>
  <c r="DXU262" i="4"/>
  <c r="DXU261" i="4"/>
  <c r="DXU260" i="4"/>
  <c r="DXU259" i="4"/>
  <c r="DXU258" i="4"/>
  <c r="DXU257" i="4"/>
  <c r="DXU256" i="4"/>
  <c r="DXU255" i="4"/>
  <c r="DXU254" i="4"/>
  <c r="DXU253" i="4"/>
  <c r="DXU252" i="4"/>
  <c r="DXU251" i="4"/>
  <c r="DXU250" i="4"/>
  <c r="DXU249" i="4"/>
  <c r="DXU248" i="4"/>
  <c r="DXU247" i="4"/>
  <c r="DXU246" i="4"/>
  <c r="DXU245" i="4"/>
  <c r="DXU244" i="4"/>
  <c r="DXU243" i="4"/>
  <c r="DXU242" i="4"/>
  <c r="DXU241" i="4"/>
  <c r="DXU240" i="4"/>
  <c r="DXU239" i="4"/>
  <c r="DXU238" i="4"/>
  <c r="DXU237" i="4"/>
  <c r="DXU236" i="4"/>
  <c r="DXU235" i="4"/>
  <c r="DXU234" i="4"/>
  <c r="DXU233" i="4"/>
  <c r="DXU232" i="4"/>
  <c r="DXU231" i="4"/>
  <c r="DXU230" i="4"/>
  <c r="DXU229" i="4"/>
  <c r="DXU228" i="4"/>
  <c r="DXU227" i="4"/>
  <c r="DXU226" i="4"/>
  <c r="DXU225" i="4"/>
  <c r="DXU224" i="4"/>
  <c r="DXU223" i="4"/>
  <c r="DXU222" i="4"/>
  <c r="DXU221" i="4"/>
  <c r="DXU220" i="4"/>
  <c r="DXU219" i="4"/>
  <c r="DXU218" i="4"/>
  <c r="DXU217" i="4"/>
  <c r="DXU216" i="4"/>
  <c r="DXU215" i="4"/>
  <c r="DXU214" i="4"/>
  <c r="DXU213" i="4"/>
  <c r="DXU212" i="4"/>
  <c r="DXU211" i="4"/>
  <c r="DXU210" i="4"/>
  <c r="DXU209" i="4"/>
  <c r="DXU208" i="4"/>
  <c r="DXU207" i="4"/>
  <c r="DXU206" i="4"/>
  <c r="DXU205" i="4"/>
  <c r="DXU204" i="4"/>
  <c r="DXU203" i="4"/>
  <c r="DXU202" i="4"/>
  <c r="DXU201" i="4"/>
  <c r="DXU200" i="4"/>
  <c r="DXU199" i="4"/>
  <c r="DXU198" i="4"/>
  <c r="DXU197" i="4"/>
  <c r="DXU196" i="4"/>
  <c r="DXU195" i="4"/>
  <c r="DXU194" i="4"/>
  <c r="DXU193" i="4"/>
  <c r="DXU192" i="4"/>
  <c r="DXU190" i="4"/>
  <c r="DXU188" i="4"/>
  <c r="DXU187" i="4"/>
  <c r="DXU186" i="4"/>
  <c r="DXU185" i="4"/>
  <c r="DXU184" i="4"/>
  <c r="DXU183" i="4"/>
  <c r="DXU182" i="4"/>
  <c r="DXU181" i="4"/>
  <c r="DXU180" i="4"/>
  <c r="DXU179" i="4"/>
  <c r="DXU178" i="4"/>
  <c r="DXU177" i="4"/>
  <c r="DXU176" i="4"/>
  <c r="DXU175" i="4"/>
  <c r="DXU174" i="4"/>
  <c r="DXU173" i="4"/>
  <c r="DXU172" i="4"/>
  <c r="DXU171" i="4"/>
  <c r="DXU170" i="4"/>
  <c r="DXU169" i="4"/>
  <c r="DXU168" i="4"/>
  <c r="DXU167" i="4"/>
  <c r="DXU166" i="4"/>
  <c r="DXU165" i="4"/>
  <c r="DXU164" i="4"/>
  <c r="DXU163" i="4"/>
  <c r="DXU162" i="4"/>
  <c r="DXU161" i="4"/>
  <c r="DXU160" i="4"/>
  <c r="DXU159" i="4"/>
  <c r="DXU158" i="4"/>
  <c r="DXU157" i="4"/>
  <c r="DXU156" i="4"/>
  <c r="DXU155" i="4"/>
  <c r="DXU154" i="4"/>
  <c r="DXU153" i="4"/>
  <c r="DXU152" i="4"/>
  <c r="DXU151" i="4"/>
  <c r="DXU150" i="4"/>
  <c r="DXU149" i="4"/>
  <c r="DXU148" i="4"/>
  <c r="DXU147" i="4"/>
  <c r="DXU146" i="4"/>
  <c r="DXU145" i="4"/>
  <c r="DXU144" i="4"/>
  <c r="DXU143" i="4"/>
  <c r="DXU142" i="4"/>
  <c r="DXU141" i="4"/>
  <c r="DXU140" i="4"/>
  <c r="DXU139" i="4"/>
  <c r="DXU138" i="4"/>
  <c r="DXU137" i="4"/>
  <c r="DXU136" i="4"/>
  <c r="DXU135" i="4"/>
  <c r="DXU134" i="4"/>
  <c r="DXU133" i="4"/>
  <c r="DXU132" i="4"/>
  <c r="DXU131" i="4"/>
  <c r="DXU130" i="4"/>
  <c r="DXU129" i="4"/>
  <c r="DXU128" i="4"/>
  <c r="DXU127" i="4"/>
  <c r="DXU126" i="4"/>
  <c r="DXU125" i="4"/>
  <c r="DXU124" i="4"/>
  <c r="DXU123" i="4"/>
  <c r="DXU122" i="4"/>
  <c r="DXU121" i="4"/>
  <c r="DXU120" i="4"/>
  <c r="DXU119" i="4"/>
  <c r="DXU118" i="4"/>
  <c r="DXU117" i="4"/>
  <c r="DXU116" i="4"/>
  <c r="DXU115" i="4"/>
  <c r="DXU114" i="4"/>
  <c r="DXU113" i="4"/>
  <c r="DXU112" i="4"/>
  <c r="DXU111" i="4"/>
  <c r="DXU110" i="4"/>
  <c r="DXU109" i="4"/>
  <c r="DXU108" i="4"/>
  <c r="DXU107" i="4"/>
  <c r="DXU106" i="4"/>
  <c r="DXU105" i="4"/>
  <c r="DXU104" i="4"/>
  <c r="DXU103" i="4"/>
  <c r="DXU102" i="4"/>
  <c r="DXU101" i="4"/>
  <c r="DXU100" i="4"/>
  <c r="DXU99" i="4"/>
  <c r="DXU98" i="4"/>
  <c r="DXU97" i="4"/>
  <c r="DXU96" i="4"/>
  <c r="DXU95" i="4"/>
  <c r="DXU94" i="4"/>
  <c r="DXU93" i="4"/>
  <c r="DXU92" i="4"/>
  <c r="DXU91" i="4"/>
  <c r="DXU90" i="4"/>
  <c r="DXU89" i="4"/>
  <c r="DXU88" i="4"/>
  <c r="DXU87" i="4"/>
  <c r="DXU86" i="4"/>
  <c r="DXU85" i="4"/>
  <c r="DXU84" i="4"/>
  <c r="DXU83" i="4"/>
  <c r="DXU82" i="4"/>
  <c r="DXU81" i="4"/>
  <c r="DXU80" i="4"/>
  <c r="DXU79" i="4"/>
  <c r="DXU78" i="4"/>
  <c r="DXU77" i="4"/>
  <c r="DXU76" i="4"/>
  <c r="DXU75" i="4"/>
  <c r="DXU74" i="4"/>
  <c r="DXU73" i="4"/>
  <c r="DXU72" i="4"/>
  <c r="DXU71" i="4"/>
  <c r="DXU70" i="4"/>
  <c r="DXU69" i="4"/>
  <c r="DXU68" i="4"/>
  <c r="DXU67" i="4"/>
  <c r="DXU66" i="4"/>
  <c r="DXU65" i="4"/>
  <c r="DXU64" i="4"/>
  <c r="DXU63" i="4"/>
  <c r="DXU62" i="4"/>
  <c r="DXU61" i="4"/>
  <c r="DXU60" i="4"/>
  <c r="DXU59" i="4"/>
  <c r="DXU58" i="4"/>
  <c r="DXU57" i="4"/>
  <c r="DXU56" i="4"/>
  <c r="DXU55" i="4"/>
  <c r="DXU54" i="4"/>
  <c r="DXU53" i="4"/>
  <c r="DXU52" i="4"/>
  <c r="DXU51" i="4"/>
  <c r="DXU50" i="4"/>
  <c r="DXU49" i="4"/>
  <c r="DXU48" i="4"/>
  <c r="DXU47" i="4"/>
  <c r="DXU46" i="4"/>
  <c r="DXU45" i="4"/>
  <c r="DXU44" i="4"/>
  <c r="DXU43" i="4"/>
  <c r="DXU42" i="4"/>
  <c r="DXU41" i="4"/>
  <c r="DXU40" i="4"/>
  <c r="DXU39" i="4"/>
  <c r="DXU38" i="4"/>
  <c r="DXU37" i="4"/>
  <c r="DXU36" i="4"/>
  <c r="DXU35" i="4"/>
  <c r="DXU34" i="4"/>
  <c r="DXU33" i="4"/>
  <c r="DXU32" i="4"/>
  <c r="DXU31" i="4"/>
  <c r="DXU30" i="4"/>
  <c r="DXU29" i="4"/>
  <c r="DXU28" i="4"/>
  <c r="DXU27" i="4"/>
  <c r="DXU26" i="4"/>
  <c r="DXU25" i="4"/>
  <c r="DXU24" i="4"/>
  <c r="DXU23" i="4"/>
  <c r="DXU22" i="4"/>
  <c r="DXU21" i="4"/>
  <c r="DXU20" i="4"/>
  <c r="DXU19" i="4"/>
  <c r="DXU18" i="4"/>
  <c r="DXU17" i="4"/>
  <c r="DXU16" i="4"/>
  <c r="DXU15" i="4"/>
  <c r="DXU14" i="4"/>
  <c r="DXU13" i="4"/>
  <c r="DXU12" i="4"/>
  <c r="DXU11" i="4"/>
  <c r="DXU10" i="4"/>
  <c r="DXU9" i="4"/>
  <c r="DXU8" i="4"/>
  <c r="DXU7" i="4"/>
  <c r="DXU6" i="4"/>
  <c r="DXU5" i="4"/>
  <c r="DXU4" i="4"/>
  <c r="DXJ342" i="4"/>
  <c r="DXJ341" i="4"/>
  <c r="DXJ340" i="4"/>
  <c r="DXJ339" i="4"/>
  <c r="DXJ338" i="4"/>
  <c r="DXJ337" i="4"/>
  <c r="DXJ336" i="4"/>
  <c r="DXJ335" i="4"/>
  <c r="DXJ334" i="4"/>
  <c r="DXJ333" i="4"/>
  <c r="DXJ332" i="4"/>
  <c r="DXJ331" i="4"/>
  <c r="DXJ330" i="4"/>
  <c r="DXJ329" i="4"/>
  <c r="DXJ328" i="4"/>
  <c r="DXJ327" i="4"/>
  <c r="DXJ326" i="4"/>
  <c r="DXJ325" i="4"/>
  <c r="DXJ324" i="4"/>
  <c r="DXJ323" i="4"/>
  <c r="DXJ322" i="4"/>
  <c r="DXJ321" i="4"/>
  <c r="DXJ320" i="4"/>
  <c r="DXJ319" i="4"/>
  <c r="DXJ318" i="4"/>
  <c r="DXJ317" i="4"/>
  <c r="DXJ316" i="4"/>
  <c r="DXJ315" i="4"/>
  <c r="DXJ314" i="4"/>
  <c r="DXJ313" i="4"/>
  <c r="DXJ312" i="4"/>
  <c r="DXJ311" i="4"/>
  <c r="DXJ310" i="4"/>
  <c r="DXJ309" i="4"/>
  <c r="DXJ308" i="4"/>
  <c r="DXJ307" i="4"/>
  <c r="DXJ306" i="4"/>
  <c r="DXJ305" i="4"/>
  <c r="DXJ304" i="4"/>
  <c r="DXJ303" i="4"/>
  <c r="DXJ302" i="4"/>
  <c r="DXJ301" i="4"/>
  <c r="DXJ300" i="4"/>
  <c r="DXJ299" i="4"/>
  <c r="DXJ298" i="4"/>
  <c r="DXJ297" i="4"/>
  <c r="DXJ296" i="4"/>
  <c r="DXJ295" i="4"/>
  <c r="DXJ294" i="4"/>
  <c r="DXJ293" i="4"/>
  <c r="DXJ292" i="4"/>
  <c r="DXJ291" i="4"/>
  <c r="DXJ290" i="4"/>
  <c r="DXJ289" i="4"/>
  <c r="DXJ288" i="4"/>
  <c r="DXJ287" i="4"/>
  <c r="DXJ286" i="4"/>
  <c r="DXJ285" i="4"/>
  <c r="DXJ284" i="4"/>
  <c r="DXJ283" i="4"/>
  <c r="DXJ282" i="4"/>
  <c r="DXJ281" i="4"/>
  <c r="DXJ280" i="4"/>
  <c r="DXJ279" i="4"/>
  <c r="DXJ278" i="4"/>
  <c r="DXJ277" i="4"/>
  <c r="DXJ276" i="4"/>
  <c r="DXJ275" i="4"/>
  <c r="DXJ274" i="4"/>
  <c r="DXJ273" i="4"/>
  <c r="DXJ272" i="4"/>
  <c r="DXJ271" i="4"/>
  <c r="DXJ270" i="4"/>
  <c r="DXJ269" i="4"/>
  <c r="DXJ268" i="4"/>
  <c r="DXJ267" i="4"/>
  <c r="DXJ263" i="4"/>
  <c r="DXJ262" i="4"/>
  <c r="DXJ261" i="4"/>
  <c r="DXJ260" i="4"/>
  <c r="DXJ259" i="4"/>
  <c r="DXJ258" i="4"/>
  <c r="DXJ257" i="4"/>
  <c r="DXJ256" i="4"/>
  <c r="DXJ255" i="4"/>
  <c r="DXJ254" i="4"/>
  <c r="DXJ253" i="4"/>
  <c r="DXJ252" i="4"/>
  <c r="DXJ251" i="4"/>
  <c r="DXJ250" i="4"/>
  <c r="DXJ249" i="4"/>
  <c r="DXJ248" i="4"/>
  <c r="DXJ247" i="4"/>
  <c r="DXJ246" i="4"/>
  <c r="DXJ245" i="4"/>
  <c r="DXJ244" i="4"/>
  <c r="DXJ243" i="4"/>
  <c r="DXJ242" i="4"/>
  <c r="DXJ241" i="4"/>
  <c r="DXJ240" i="4"/>
  <c r="DXJ239" i="4"/>
  <c r="DXJ238" i="4"/>
  <c r="DXJ237" i="4"/>
  <c r="DXJ236" i="4"/>
  <c r="DXJ235" i="4"/>
  <c r="DXJ234" i="4"/>
  <c r="DXJ233" i="4"/>
  <c r="DXJ232" i="4"/>
  <c r="DXJ231" i="4"/>
  <c r="DXJ230" i="4"/>
  <c r="DXJ229" i="4"/>
  <c r="DXJ228" i="4"/>
  <c r="DXJ227" i="4"/>
  <c r="DXJ226" i="4"/>
  <c r="DXJ225" i="4"/>
  <c r="DXJ224" i="4"/>
  <c r="DXJ223" i="4"/>
  <c r="DXJ222" i="4"/>
  <c r="DXJ221" i="4"/>
  <c r="DXJ220" i="4"/>
  <c r="DXJ219" i="4"/>
  <c r="DXJ218" i="4"/>
  <c r="DXJ217" i="4"/>
  <c r="DXJ216" i="4"/>
  <c r="DXJ215" i="4"/>
  <c r="DXJ214" i="4"/>
  <c r="DXJ213" i="4"/>
  <c r="DXJ212" i="4"/>
  <c r="DXJ211" i="4"/>
  <c r="DXJ210" i="4"/>
  <c r="DXJ209" i="4"/>
  <c r="DXJ208" i="4"/>
  <c r="DXJ207" i="4"/>
  <c r="DXJ206" i="4"/>
  <c r="DXJ205" i="4"/>
  <c r="DXJ204" i="4"/>
  <c r="DXJ203" i="4"/>
  <c r="DXJ202" i="4"/>
  <c r="DXJ201" i="4"/>
  <c r="DXJ200" i="4"/>
  <c r="DXJ199" i="4"/>
  <c r="DXJ198" i="4"/>
  <c r="DXJ197" i="4"/>
  <c r="DXJ196" i="4"/>
  <c r="DXJ195" i="4"/>
  <c r="DXJ194" i="4"/>
  <c r="DXJ193" i="4"/>
  <c r="DXJ192" i="4"/>
  <c r="DXJ190" i="4"/>
  <c r="DXJ188" i="4"/>
  <c r="DXJ187" i="4"/>
  <c r="DXJ186" i="4"/>
  <c r="DXJ185" i="4"/>
  <c r="DXJ184" i="4"/>
  <c r="DXJ183" i="4"/>
  <c r="DXJ182" i="4"/>
  <c r="DXJ181" i="4"/>
  <c r="DXJ180" i="4"/>
  <c r="DXJ179" i="4"/>
  <c r="DXJ178" i="4"/>
  <c r="DXJ177" i="4"/>
  <c r="DXJ176" i="4"/>
  <c r="DXJ175" i="4"/>
  <c r="DXJ174" i="4"/>
  <c r="DXJ173" i="4"/>
  <c r="DXJ172" i="4"/>
  <c r="DXJ171" i="4"/>
  <c r="DXJ170" i="4"/>
  <c r="DXJ169" i="4"/>
  <c r="DXJ168" i="4"/>
  <c r="DXJ167" i="4"/>
  <c r="DXJ166" i="4"/>
  <c r="DXJ165" i="4"/>
  <c r="DXJ164" i="4"/>
  <c r="DXJ163" i="4"/>
  <c r="DXJ162" i="4"/>
  <c r="DXJ161" i="4"/>
  <c r="DXJ160" i="4"/>
  <c r="DXJ159" i="4"/>
  <c r="DXJ158" i="4"/>
  <c r="DXJ157" i="4"/>
  <c r="DXJ156" i="4"/>
  <c r="DXJ155" i="4"/>
  <c r="DXJ154" i="4"/>
  <c r="DXJ153" i="4"/>
  <c r="DXJ152" i="4"/>
  <c r="DXJ151" i="4"/>
  <c r="DXJ150" i="4"/>
  <c r="DXJ149" i="4"/>
  <c r="DXJ148" i="4"/>
  <c r="DXJ147" i="4"/>
  <c r="DXJ146" i="4"/>
  <c r="DXJ145" i="4"/>
  <c r="DXJ144" i="4"/>
  <c r="DXJ143" i="4"/>
  <c r="DXJ142" i="4"/>
  <c r="DXJ141" i="4"/>
  <c r="DXJ140" i="4"/>
  <c r="DXJ139" i="4"/>
  <c r="DXJ138" i="4"/>
  <c r="DXJ137" i="4"/>
  <c r="DXJ136" i="4"/>
  <c r="DXJ135" i="4"/>
  <c r="DXJ134" i="4"/>
  <c r="DXJ133" i="4"/>
  <c r="DXJ132" i="4"/>
  <c r="DXJ131" i="4"/>
  <c r="DXJ130" i="4"/>
  <c r="DXJ129" i="4"/>
  <c r="DXJ128" i="4"/>
  <c r="DXJ127" i="4"/>
  <c r="DXJ126" i="4"/>
  <c r="DXJ125" i="4"/>
  <c r="DXJ124" i="4"/>
  <c r="DXJ123" i="4"/>
  <c r="DXJ122" i="4"/>
  <c r="DXJ121" i="4"/>
  <c r="DXJ120" i="4"/>
  <c r="DXJ119" i="4"/>
  <c r="DXJ118" i="4"/>
  <c r="DXJ117" i="4"/>
  <c r="DXJ116" i="4"/>
  <c r="DXJ115" i="4"/>
  <c r="DXJ114" i="4"/>
  <c r="DXJ113" i="4"/>
  <c r="DXJ112" i="4"/>
  <c r="DXJ111" i="4"/>
  <c r="DXJ110" i="4"/>
  <c r="DXJ109" i="4"/>
  <c r="DXJ108" i="4"/>
  <c r="DXJ107" i="4"/>
  <c r="DXJ106" i="4"/>
  <c r="DXJ105" i="4"/>
  <c r="DXJ104" i="4"/>
  <c r="DXJ103" i="4"/>
  <c r="DXJ102" i="4"/>
  <c r="DXJ101" i="4"/>
  <c r="DXJ100" i="4"/>
  <c r="DXJ99" i="4"/>
  <c r="DXJ98" i="4"/>
  <c r="DXJ97" i="4"/>
  <c r="DXJ96" i="4"/>
  <c r="DXJ95" i="4"/>
  <c r="DXJ94" i="4"/>
  <c r="DXJ93" i="4"/>
  <c r="DXJ92" i="4"/>
  <c r="DXJ91" i="4"/>
  <c r="DXJ90" i="4"/>
  <c r="DXJ89" i="4"/>
  <c r="DXJ88" i="4"/>
  <c r="DXJ87" i="4"/>
  <c r="DXJ86" i="4"/>
  <c r="DXJ85" i="4"/>
  <c r="DXJ84" i="4"/>
  <c r="DXJ83" i="4"/>
  <c r="DXJ82" i="4"/>
  <c r="DXJ81" i="4"/>
  <c r="DXJ80" i="4"/>
  <c r="DXJ79" i="4"/>
  <c r="DXJ78" i="4"/>
  <c r="DXJ77" i="4"/>
  <c r="DXJ76" i="4"/>
  <c r="DXJ75" i="4"/>
  <c r="DXJ74" i="4"/>
  <c r="DXJ73" i="4"/>
  <c r="DXJ72" i="4"/>
  <c r="DXJ71" i="4"/>
  <c r="DXJ70" i="4"/>
  <c r="DXJ69" i="4"/>
  <c r="DXJ68" i="4"/>
  <c r="DXJ67" i="4"/>
  <c r="DXJ66" i="4"/>
  <c r="DXJ65" i="4"/>
  <c r="DXJ64" i="4"/>
  <c r="DXJ63" i="4"/>
  <c r="DXJ62" i="4"/>
  <c r="DXJ61" i="4"/>
  <c r="DXJ60" i="4"/>
  <c r="DXJ59" i="4"/>
  <c r="DXJ58" i="4"/>
  <c r="DXJ57" i="4"/>
  <c r="DXJ56" i="4"/>
  <c r="DXJ55" i="4"/>
  <c r="DXJ54" i="4"/>
  <c r="DXJ53" i="4"/>
  <c r="DXJ52" i="4"/>
  <c r="DXJ51" i="4"/>
  <c r="DXJ50" i="4"/>
  <c r="DXJ49" i="4"/>
  <c r="DXJ48" i="4"/>
  <c r="DXJ47" i="4"/>
  <c r="DXJ46" i="4"/>
  <c r="DXJ45" i="4"/>
  <c r="DXJ44" i="4"/>
  <c r="DXJ43" i="4"/>
  <c r="DXJ42" i="4"/>
  <c r="DXJ41" i="4"/>
  <c r="DXJ40" i="4"/>
  <c r="DXJ39" i="4"/>
  <c r="DXJ38" i="4"/>
  <c r="DXJ37" i="4"/>
  <c r="DXJ36" i="4"/>
  <c r="DXJ35" i="4"/>
  <c r="DXJ34" i="4"/>
  <c r="DXJ33" i="4"/>
  <c r="DXJ32" i="4"/>
  <c r="DXJ31" i="4"/>
  <c r="DXJ30" i="4"/>
  <c r="DXJ29" i="4"/>
  <c r="DXJ28" i="4"/>
  <c r="DXJ27" i="4"/>
  <c r="DXJ26" i="4"/>
  <c r="DXJ25" i="4"/>
  <c r="DXJ24" i="4"/>
  <c r="DXJ23" i="4"/>
  <c r="DXJ22" i="4"/>
  <c r="DXJ21" i="4"/>
  <c r="DXJ20" i="4"/>
  <c r="DXJ19" i="4"/>
  <c r="DXJ18" i="4"/>
  <c r="DXJ17" i="4"/>
  <c r="DXJ16" i="4"/>
  <c r="DXJ15" i="4"/>
  <c r="DXJ14" i="4"/>
  <c r="DXJ13" i="4"/>
  <c r="DXJ12" i="4"/>
  <c r="DXJ11" i="4"/>
  <c r="DXJ10" i="4"/>
  <c r="DXJ9" i="4"/>
  <c r="DXJ8" i="4"/>
  <c r="DXJ7" i="4"/>
  <c r="DXJ6" i="4"/>
  <c r="DXJ5" i="4"/>
  <c r="DXJ4" i="4"/>
  <c r="DWY11" i="4"/>
  <c r="DWY342" i="4"/>
  <c r="DWY341" i="4"/>
  <c r="DWY340" i="4"/>
  <c r="DWY339" i="4"/>
  <c r="DWY338" i="4"/>
  <c r="DWY337" i="4"/>
  <c r="DWY336" i="4"/>
  <c r="DWY335" i="4"/>
  <c r="DWY334" i="4"/>
  <c r="DWY333" i="4"/>
  <c r="DWY332" i="4"/>
  <c r="DWY331" i="4"/>
  <c r="DWY330" i="4"/>
  <c r="DWY329" i="4"/>
  <c r="DWY328" i="4"/>
  <c r="DWY327" i="4"/>
  <c r="DWY326" i="4"/>
  <c r="DWY325" i="4"/>
  <c r="DWY324" i="4"/>
  <c r="DWY323" i="4"/>
  <c r="DWY322" i="4"/>
  <c r="DWY321" i="4"/>
  <c r="DWY320" i="4"/>
  <c r="DWY319" i="4"/>
  <c r="DWY318" i="4"/>
  <c r="DWY317" i="4"/>
  <c r="DWY316" i="4"/>
  <c r="DWY315" i="4"/>
  <c r="DWY314" i="4"/>
  <c r="DWY313" i="4"/>
  <c r="DWY312" i="4"/>
  <c r="DWY311" i="4"/>
  <c r="DWY310" i="4"/>
  <c r="DWY309" i="4"/>
  <c r="DWY308" i="4"/>
  <c r="DWY307" i="4"/>
  <c r="DWY306" i="4"/>
  <c r="DWY305" i="4"/>
  <c r="DWY304" i="4"/>
  <c r="DWY303" i="4"/>
  <c r="DWY302" i="4"/>
  <c r="DWY301" i="4"/>
  <c r="DWY300" i="4"/>
  <c r="DWY299" i="4"/>
  <c r="DWY298" i="4"/>
  <c r="DWY297" i="4"/>
  <c r="DWY296" i="4"/>
  <c r="DWY295" i="4"/>
  <c r="DWY294" i="4"/>
  <c r="DWY293" i="4"/>
  <c r="DWY292" i="4"/>
  <c r="DWY291" i="4"/>
  <c r="DWY290" i="4"/>
  <c r="DWY289" i="4"/>
  <c r="DWY288" i="4"/>
  <c r="DWY287" i="4"/>
  <c r="DWY286" i="4"/>
  <c r="DWY285" i="4"/>
  <c r="DWY284" i="4"/>
  <c r="DWY283" i="4"/>
  <c r="DWY282" i="4"/>
  <c r="DWY281" i="4"/>
  <c r="DWY280" i="4"/>
  <c r="DWY279" i="4"/>
  <c r="DWY278" i="4"/>
  <c r="DWY277" i="4"/>
  <c r="DWY276" i="4"/>
  <c r="DWY275" i="4"/>
  <c r="DWY274" i="4"/>
  <c r="DWY273" i="4"/>
  <c r="DWY272" i="4"/>
  <c r="DWY271" i="4"/>
  <c r="DWY270" i="4"/>
  <c r="DWY269" i="4"/>
  <c r="DWY268" i="4"/>
  <c r="DWY267" i="4"/>
  <c r="DWY263" i="4"/>
  <c r="DWY262" i="4"/>
  <c r="DWY261" i="4"/>
  <c r="DWY260" i="4"/>
  <c r="DWY259" i="4"/>
  <c r="DWY258" i="4"/>
  <c r="DWY257" i="4"/>
  <c r="DWY256" i="4"/>
  <c r="DWY255" i="4"/>
  <c r="DWY254" i="4"/>
  <c r="DWY253" i="4"/>
  <c r="DWY252" i="4"/>
  <c r="DWY251" i="4"/>
  <c r="DWY250" i="4"/>
  <c r="DWY249" i="4"/>
  <c r="DWY248" i="4"/>
  <c r="DWY247" i="4"/>
  <c r="DWY246" i="4"/>
  <c r="DWY245" i="4"/>
  <c r="DWY244" i="4"/>
  <c r="DWY243" i="4"/>
  <c r="DWY242" i="4"/>
  <c r="DWY241" i="4"/>
  <c r="DWY240" i="4"/>
  <c r="DWY239" i="4"/>
  <c r="DWY238" i="4"/>
  <c r="DWY237" i="4"/>
  <c r="DWY236" i="4"/>
  <c r="DWY235" i="4"/>
  <c r="DWY234" i="4"/>
  <c r="DWY233" i="4"/>
  <c r="DWY232" i="4"/>
  <c r="DWY231" i="4"/>
  <c r="DWY230" i="4"/>
  <c r="DWY229" i="4"/>
  <c r="DWY228" i="4"/>
  <c r="DWY227" i="4"/>
  <c r="DWY226" i="4"/>
  <c r="DWY225" i="4"/>
  <c r="DWY224" i="4"/>
  <c r="DWY223" i="4"/>
  <c r="DWY222" i="4"/>
  <c r="DWY221" i="4"/>
  <c r="DWY220" i="4"/>
  <c r="DWY219" i="4"/>
  <c r="DWY218" i="4"/>
  <c r="DWY217" i="4"/>
  <c r="DWY216" i="4"/>
  <c r="DWY215" i="4"/>
  <c r="DWY214" i="4"/>
  <c r="DWY213" i="4"/>
  <c r="DWY212" i="4"/>
  <c r="DWY211" i="4"/>
  <c r="DWY210" i="4"/>
  <c r="DWY209" i="4"/>
  <c r="DWY208" i="4"/>
  <c r="DWY207" i="4"/>
  <c r="DWY206" i="4"/>
  <c r="DWY205" i="4"/>
  <c r="DWY204" i="4"/>
  <c r="DWY203" i="4"/>
  <c r="DWY202" i="4"/>
  <c r="DWY201" i="4"/>
  <c r="DWY200" i="4"/>
  <c r="DWY199" i="4"/>
  <c r="DWY198" i="4"/>
  <c r="DWY197" i="4"/>
  <c r="DWY196" i="4"/>
  <c r="DWY195" i="4"/>
  <c r="DWY194" i="4"/>
  <c r="DWY193" i="4"/>
  <c r="DWY192" i="4"/>
  <c r="DWY190" i="4"/>
  <c r="DWY188" i="4"/>
  <c r="DWY187" i="4"/>
  <c r="DWY186" i="4"/>
  <c r="DWY185" i="4"/>
  <c r="DWY184" i="4"/>
  <c r="DWY183" i="4"/>
  <c r="DWY182" i="4"/>
  <c r="DWY181" i="4"/>
  <c r="DWY180" i="4"/>
  <c r="DWY179" i="4"/>
  <c r="DWY178" i="4"/>
  <c r="DWY177" i="4"/>
  <c r="DWY176" i="4"/>
  <c r="DWY175" i="4"/>
  <c r="DWY174" i="4"/>
  <c r="DWY173" i="4"/>
  <c r="DWY172" i="4"/>
  <c r="DWY171" i="4"/>
  <c r="DWY170" i="4"/>
  <c r="DWY169" i="4"/>
  <c r="DWY168" i="4"/>
  <c r="DWY167" i="4"/>
  <c r="DWY166" i="4"/>
  <c r="DWY165" i="4"/>
  <c r="DWY164" i="4"/>
  <c r="DWY163" i="4"/>
  <c r="DWY162" i="4"/>
  <c r="DWY161" i="4"/>
  <c r="DWY160" i="4"/>
  <c r="DWY159" i="4"/>
  <c r="DWY158" i="4"/>
  <c r="DWY157" i="4"/>
  <c r="DWY156" i="4"/>
  <c r="DWY155" i="4"/>
  <c r="DWY154" i="4"/>
  <c r="DWY153" i="4"/>
  <c r="DWY152" i="4"/>
  <c r="DWY151" i="4"/>
  <c r="DWY150" i="4"/>
  <c r="DWY149" i="4"/>
  <c r="DWY148" i="4"/>
  <c r="DWY147" i="4"/>
  <c r="DWY146" i="4"/>
  <c r="DWY145" i="4"/>
  <c r="DWY144" i="4"/>
  <c r="DWY143" i="4"/>
  <c r="DWY142" i="4"/>
  <c r="DWY141" i="4"/>
  <c r="DWY140" i="4"/>
  <c r="DWY139" i="4"/>
  <c r="DWY138" i="4"/>
  <c r="DWY137" i="4"/>
  <c r="DWY136" i="4"/>
  <c r="DWY135" i="4"/>
  <c r="DWY134" i="4"/>
  <c r="DWY133" i="4"/>
  <c r="DWY132" i="4"/>
  <c r="DWY131" i="4"/>
  <c r="DWY130" i="4"/>
  <c r="DWY129" i="4"/>
  <c r="DWY128" i="4"/>
  <c r="DWY127" i="4"/>
  <c r="DWY126" i="4"/>
  <c r="DWY125" i="4"/>
  <c r="DWY124" i="4"/>
  <c r="DWY123" i="4"/>
  <c r="DWY122" i="4"/>
  <c r="DWY121" i="4"/>
  <c r="DWY120" i="4"/>
  <c r="DWY119" i="4"/>
  <c r="DWY118" i="4"/>
  <c r="DWY117" i="4"/>
  <c r="DWY116" i="4"/>
  <c r="DWY115" i="4"/>
  <c r="DWY114" i="4"/>
  <c r="DWY113" i="4"/>
  <c r="DWY112" i="4"/>
  <c r="DWY111" i="4"/>
  <c r="DWY110" i="4"/>
  <c r="DWY109" i="4"/>
  <c r="DWY108" i="4"/>
  <c r="DWY107" i="4"/>
  <c r="DWY106" i="4"/>
  <c r="DWY105" i="4"/>
  <c r="DWY104" i="4"/>
  <c r="DWY103" i="4"/>
  <c r="DWY102" i="4"/>
  <c r="DWY101" i="4"/>
  <c r="DWY100" i="4"/>
  <c r="DWY99" i="4"/>
  <c r="DWY98" i="4"/>
  <c r="DWY97" i="4"/>
  <c r="DWY96" i="4"/>
  <c r="DWY95" i="4"/>
  <c r="DWY94" i="4"/>
  <c r="DWY93" i="4"/>
  <c r="DWY92" i="4"/>
  <c r="DWY91" i="4"/>
  <c r="DWY90" i="4"/>
  <c r="DWY89" i="4"/>
  <c r="DWY88" i="4"/>
  <c r="DWY87" i="4"/>
  <c r="DWY86" i="4"/>
  <c r="DWY85" i="4"/>
  <c r="DWY84" i="4"/>
  <c r="DWY83" i="4"/>
  <c r="DWY82" i="4"/>
  <c r="DWY81" i="4"/>
  <c r="DWY80" i="4"/>
  <c r="DWY79" i="4"/>
  <c r="DWY78" i="4"/>
  <c r="DWY77" i="4"/>
  <c r="DWY76" i="4"/>
  <c r="DWY75" i="4"/>
  <c r="DWY74" i="4"/>
  <c r="DWY73" i="4"/>
  <c r="DWY72" i="4"/>
  <c r="DWY71" i="4"/>
  <c r="DWY70" i="4"/>
  <c r="DWY69" i="4"/>
  <c r="DWY68" i="4"/>
  <c r="DWY67" i="4"/>
  <c r="DWY66" i="4"/>
  <c r="DWY65" i="4"/>
  <c r="DWY64" i="4"/>
  <c r="DWY63" i="4"/>
  <c r="DWY62" i="4"/>
  <c r="DWY61" i="4"/>
  <c r="DWY60" i="4"/>
  <c r="DWY59" i="4"/>
  <c r="DWY58" i="4"/>
  <c r="DWY57" i="4"/>
  <c r="DWY56" i="4"/>
  <c r="DWY55" i="4"/>
  <c r="DWY54" i="4"/>
  <c r="DWY53" i="4"/>
  <c r="DWY52" i="4"/>
  <c r="DWY51" i="4"/>
  <c r="DWY50" i="4"/>
  <c r="DWY49" i="4"/>
  <c r="DWY48" i="4"/>
  <c r="DWY47" i="4"/>
  <c r="DWY46" i="4"/>
  <c r="DWY45" i="4"/>
  <c r="DWY44" i="4"/>
  <c r="DWY43" i="4"/>
  <c r="DWY42" i="4"/>
  <c r="DWY41" i="4"/>
  <c r="DWY40" i="4"/>
  <c r="DWY39" i="4"/>
  <c r="DWY38" i="4"/>
  <c r="DWY37" i="4"/>
  <c r="DWY36" i="4"/>
  <c r="DWY35" i="4"/>
  <c r="DWY34" i="4"/>
  <c r="DWY33" i="4"/>
  <c r="DWY32" i="4"/>
  <c r="DWY31" i="4"/>
  <c r="DWY30" i="4"/>
  <c r="DWY29" i="4"/>
  <c r="DWY28" i="4"/>
  <c r="DWY27" i="4"/>
  <c r="DWY26" i="4"/>
  <c r="DWY25" i="4"/>
  <c r="DWY24" i="4"/>
  <c r="DWY23" i="4"/>
  <c r="DWY22" i="4"/>
  <c r="DWY21" i="4"/>
  <c r="DWY20" i="4"/>
  <c r="DWY19" i="4"/>
  <c r="DWY18" i="4"/>
  <c r="DWY17" i="4"/>
  <c r="DWY16" i="4"/>
  <c r="DWY15" i="4"/>
  <c r="DWY14" i="4"/>
  <c r="DWY13" i="4"/>
  <c r="DWY12" i="4"/>
  <c r="DWY10" i="4"/>
  <c r="DWY9" i="4"/>
  <c r="DWY8" i="4"/>
  <c r="DWY7" i="4"/>
  <c r="DWY6" i="4"/>
  <c r="DWY5" i="4"/>
  <c r="DWY4" i="4"/>
  <c r="DWM5" i="4"/>
  <c r="DWM6" i="4"/>
  <c r="DWM7" i="4"/>
  <c r="DWM8" i="4"/>
  <c r="DWM9" i="4"/>
  <c r="DWM10" i="4"/>
  <c r="DWM11" i="4"/>
  <c r="DWM12" i="4"/>
  <c r="DWM13" i="4"/>
  <c r="DWM14" i="4"/>
  <c r="DWM15" i="4"/>
  <c r="DWM16" i="4"/>
  <c r="DWM17" i="4"/>
  <c r="DWM18" i="4"/>
  <c r="DWM19" i="4"/>
  <c r="DWM20" i="4"/>
  <c r="DWM21" i="4"/>
  <c r="DWM22" i="4"/>
  <c r="DWM23" i="4"/>
  <c r="DWM24" i="4"/>
  <c r="DWM25" i="4"/>
  <c r="DWM26" i="4"/>
  <c r="DWM27" i="4"/>
  <c r="DWM28" i="4"/>
  <c r="DWM29" i="4"/>
  <c r="DWM30" i="4"/>
  <c r="DWM31" i="4"/>
  <c r="DWM32" i="4"/>
  <c r="DWM33" i="4"/>
  <c r="DWM34" i="4"/>
  <c r="DWM35" i="4"/>
  <c r="DWM36" i="4"/>
  <c r="DWM37" i="4"/>
  <c r="DWM38" i="4"/>
  <c r="DWM39" i="4"/>
  <c r="DWM40" i="4"/>
  <c r="DWM41" i="4"/>
  <c r="DWM42" i="4"/>
  <c r="DWM43" i="4"/>
  <c r="DWM44" i="4"/>
  <c r="DWM45" i="4"/>
  <c r="DWM46" i="4"/>
  <c r="DWM47" i="4"/>
  <c r="DWM48" i="4"/>
  <c r="DWM49" i="4"/>
  <c r="DWM50" i="4"/>
  <c r="DWM51" i="4"/>
  <c r="DWM52" i="4"/>
  <c r="DWM53" i="4"/>
  <c r="DWM54" i="4"/>
  <c r="DWM55" i="4"/>
  <c r="DWM56" i="4"/>
  <c r="DWM57" i="4"/>
  <c r="DWM58" i="4"/>
  <c r="DWM59" i="4"/>
  <c r="DWM60" i="4"/>
  <c r="DWM61" i="4"/>
  <c r="DWM62" i="4"/>
  <c r="DWM63" i="4"/>
  <c r="DWM64" i="4"/>
  <c r="DWM65" i="4"/>
  <c r="DWM66" i="4"/>
  <c r="DWM67" i="4"/>
  <c r="DWM68" i="4"/>
  <c r="DWM69" i="4"/>
  <c r="DWM70" i="4"/>
  <c r="DWM71" i="4"/>
  <c r="DWM72" i="4"/>
  <c r="DWM73" i="4"/>
  <c r="DWM74" i="4"/>
  <c r="DWM75" i="4"/>
  <c r="DWM76" i="4"/>
  <c r="DWM77" i="4"/>
  <c r="DWM78" i="4"/>
  <c r="DWM79" i="4"/>
  <c r="DWM80" i="4"/>
  <c r="DWM81" i="4"/>
  <c r="DWM82" i="4"/>
  <c r="DWM83" i="4"/>
  <c r="DWM84" i="4"/>
  <c r="DWM85" i="4"/>
  <c r="DWM86" i="4"/>
  <c r="DWM87" i="4"/>
  <c r="DWM88" i="4"/>
  <c r="DWM89" i="4"/>
  <c r="DWM90" i="4"/>
  <c r="DWM91" i="4"/>
  <c r="DWM92" i="4"/>
  <c r="DWM93" i="4"/>
  <c r="DWM94" i="4"/>
  <c r="DWM95" i="4"/>
  <c r="DWM96" i="4"/>
  <c r="DWM97" i="4"/>
  <c r="DWM98" i="4"/>
  <c r="DWM99" i="4"/>
  <c r="DWM100" i="4"/>
  <c r="DWM101" i="4"/>
  <c r="DWM102" i="4"/>
  <c r="DWM103" i="4"/>
  <c r="DWM104" i="4"/>
  <c r="DWM105" i="4"/>
  <c r="DWM106" i="4"/>
  <c r="DWM107" i="4"/>
  <c r="DWM108" i="4"/>
  <c r="DWM109" i="4"/>
  <c r="DWM110" i="4"/>
  <c r="DWM111" i="4"/>
  <c r="DWM112" i="4"/>
  <c r="DWM113" i="4"/>
  <c r="DWM114" i="4"/>
  <c r="DWM115" i="4"/>
  <c r="DWM116" i="4"/>
  <c r="DWM117" i="4"/>
  <c r="DWM118" i="4"/>
  <c r="DWM119" i="4"/>
  <c r="DWM120" i="4"/>
  <c r="DWM121" i="4"/>
  <c r="DWM122" i="4"/>
  <c r="DWM123" i="4"/>
  <c r="DWM124" i="4"/>
  <c r="DWM125" i="4"/>
  <c r="DWM126" i="4"/>
  <c r="DWM127" i="4"/>
  <c r="DWM128" i="4"/>
  <c r="DWM129" i="4"/>
  <c r="DWM130" i="4"/>
  <c r="DWM131" i="4"/>
  <c r="DWM132" i="4"/>
  <c r="DWM133" i="4"/>
  <c r="DWM134" i="4"/>
  <c r="DWM135" i="4"/>
  <c r="DWM136" i="4"/>
  <c r="DWM137" i="4"/>
  <c r="DWM138" i="4"/>
  <c r="DWM139" i="4"/>
  <c r="DWM140" i="4"/>
  <c r="DWM141" i="4"/>
  <c r="DWM142" i="4"/>
  <c r="DWM143" i="4"/>
  <c r="DWM144" i="4"/>
  <c r="DWM145" i="4"/>
  <c r="DWM146" i="4"/>
  <c r="DWM147" i="4"/>
  <c r="DWM148" i="4"/>
  <c r="DWM149" i="4"/>
  <c r="DWM150" i="4"/>
  <c r="DWM151" i="4"/>
  <c r="DWM152" i="4"/>
  <c r="DWM153" i="4"/>
  <c r="DWM154" i="4"/>
  <c r="DWM155" i="4"/>
  <c r="DWM156" i="4"/>
  <c r="DWM157" i="4"/>
  <c r="DWM158" i="4"/>
  <c r="DWM159" i="4"/>
  <c r="DWM160" i="4"/>
  <c r="DWM161" i="4"/>
  <c r="DWM162" i="4"/>
  <c r="DWM163" i="4"/>
  <c r="DWM164" i="4"/>
  <c r="DWM165" i="4"/>
  <c r="DWM166" i="4"/>
  <c r="DWM167" i="4"/>
  <c r="DWM168" i="4"/>
  <c r="DWM169" i="4"/>
  <c r="DWM170" i="4"/>
  <c r="DWM171" i="4"/>
  <c r="DWM172" i="4"/>
  <c r="DWM173" i="4"/>
  <c r="DWM174" i="4"/>
  <c r="DWM175" i="4"/>
  <c r="DWM176" i="4"/>
  <c r="DWM177" i="4"/>
  <c r="DWM178" i="4"/>
  <c r="DWM179" i="4"/>
  <c r="DWM180" i="4"/>
  <c r="DWM181" i="4"/>
  <c r="DWM182" i="4"/>
  <c r="DWM183" i="4"/>
  <c r="DWM184" i="4"/>
  <c r="DWM185" i="4"/>
  <c r="DWM186" i="4"/>
  <c r="DWM187" i="4"/>
  <c r="DWM188" i="4"/>
  <c r="DWM190" i="4"/>
  <c r="DWM192" i="4"/>
  <c r="DWM193" i="4"/>
  <c r="DWM194" i="4"/>
  <c r="DWM195" i="4"/>
  <c r="DWM196" i="4"/>
  <c r="DWM197" i="4"/>
  <c r="DWM198" i="4"/>
  <c r="DWM199" i="4"/>
  <c r="DWM200" i="4"/>
  <c r="DWM201" i="4"/>
  <c r="DWM202" i="4"/>
  <c r="DWM203" i="4"/>
  <c r="DWM204" i="4"/>
  <c r="DWM205" i="4"/>
  <c r="DWM206" i="4"/>
  <c r="DWM207" i="4"/>
  <c r="DWM208" i="4"/>
  <c r="DWM209" i="4"/>
  <c r="DWM210" i="4"/>
  <c r="DWM211" i="4"/>
  <c r="DWM212" i="4"/>
  <c r="DWM213" i="4"/>
  <c r="DWM214" i="4"/>
  <c r="DWM215" i="4"/>
  <c r="DWM216" i="4"/>
  <c r="DWM217" i="4"/>
  <c r="DWM218" i="4"/>
  <c r="DWM219" i="4"/>
  <c r="DWM220" i="4"/>
  <c r="DWM221" i="4"/>
  <c r="DWM222" i="4"/>
  <c r="DWM223" i="4"/>
  <c r="DWM224" i="4"/>
  <c r="DWM225" i="4"/>
  <c r="DWM226" i="4"/>
  <c r="DWM227" i="4"/>
  <c r="DWM228" i="4"/>
  <c r="DWM229" i="4"/>
  <c r="DWM230" i="4"/>
  <c r="DWM231" i="4"/>
  <c r="DWM232" i="4"/>
  <c r="DWM233" i="4"/>
  <c r="DWM234" i="4"/>
  <c r="DWM235" i="4"/>
  <c r="DWM236" i="4"/>
  <c r="DWM237" i="4"/>
  <c r="DWM238" i="4"/>
  <c r="DWM239" i="4"/>
  <c r="DWM240" i="4"/>
  <c r="DWM241" i="4"/>
  <c r="DWM242" i="4"/>
  <c r="DWM243" i="4"/>
  <c r="DWM244" i="4"/>
  <c r="DWM245" i="4"/>
  <c r="DWM246" i="4"/>
  <c r="DWM247" i="4"/>
  <c r="DWM248" i="4"/>
  <c r="DWM249" i="4"/>
  <c r="DWM250" i="4"/>
  <c r="DWM251" i="4"/>
  <c r="DWM252" i="4"/>
  <c r="DWM253" i="4"/>
  <c r="DWM254" i="4"/>
  <c r="DWM255" i="4"/>
  <c r="DWM256" i="4"/>
  <c r="DWM257" i="4"/>
  <c r="DWM258" i="4"/>
  <c r="DWM259" i="4"/>
  <c r="DWM260" i="4"/>
  <c r="DWM261" i="4"/>
  <c r="DWM262" i="4"/>
  <c r="DWM263" i="4"/>
  <c r="DWM267" i="4"/>
  <c r="DWM268" i="4"/>
  <c r="DWM269" i="4"/>
  <c r="DWM270" i="4"/>
  <c r="DWM271" i="4"/>
  <c r="DWM272" i="4"/>
  <c r="DWM273" i="4"/>
  <c r="DWM274" i="4"/>
  <c r="DWM275" i="4"/>
  <c r="DWM276" i="4"/>
  <c r="DWM277" i="4"/>
  <c r="DWM278" i="4"/>
  <c r="DWM279" i="4"/>
  <c r="DWM280" i="4"/>
  <c r="DWM281" i="4"/>
  <c r="DWM282" i="4"/>
  <c r="DWM283" i="4"/>
  <c r="DWM284" i="4"/>
  <c r="DWM285" i="4"/>
  <c r="DWM286" i="4"/>
  <c r="DWM287" i="4"/>
  <c r="DWM288" i="4"/>
  <c r="DWM289" i="4"/>
  <c r="DWM290" i="4"/>
  <c r="DWM291" i="4"/>
  <c r="DWM292" i="4"/>
  <c r="DWM293" i="4"/>
  <c r="DWM294" i="4"/>
  <c r="DWM295" i="4"/>
  <c r="DWM296" i="4"/>
  <c r="DWM297" i="4"/>
  <c r="DWM298" i="4"/>
  <c r="DWM299" i="4"/>
  <c r="DWM300" i="4"/>
  <c r="DWM301" i="4"/>
  <c r="DWM302" i="4"/>
  <c r="DWM303" i="4"/>
  <c r="DWM304" i="4"/>
  <c r="DWM305" i="4"/>
  <c r="DWM306" i="4"/>
  <c r="DWM307" i="4"/>
  <c r="DWM308" i="4"/>
  <c r="DWM309" i="4"/>
  <c r="DWM310" i="4"/>
  <c r="DWM311" i="4"/>
  <c r="DWM312" i="4"/>
  <c r="DWM313" i="4"/>
  <c r="DWM314" i="4"/>
  <c r="DWM315" i="4"/>
  <c r="DWM316" i="4"/>
  <c r="DWM317" i="4"/>
  <c r="DWM318" i="4"/>
  <c r="DWM319" i="4"/>
  <c r="DWM320" i="4"/>
  <c r="DWM321" i="4"/>
  <c r="DWM322" i="4"/>
  <c r="DWM323" i="4"/>
  <c r="DWM324" i="4"/>
  <c r="DWM325" i="4"/>
  <c r="DWM326" i="4"/>
  <c r="DWM327" i="4"/>
  <c r="DWM328" i="4"/>
  <c r="DWM329" i="4"/>
  <c r="DWM330" i="4"/>
  <c r="DWM331" i="4"/>
  <c r="DWM332" i="4"/>
  <c r="DWM333" i="4"/>
  <c r="DWM334" i="4"/>
  <c r="DWM335" i="4"/>
  <c r="DWM336" i="4"/>
  <c r="DWM337" i="4"/>
  <c r="DWM338" i="4"/>
  <c r="DWM339" i="4"/>
  <c r="DWM340" i="4"/>
  <c r="DWM341" i="4"/>
  <c r="DWM342" i="4"/>
  <c r="DWM4" i="4"/>
  <c r="DWB342" i="4"/>
  <c r="DWB341" i="4"/>
  <c r="DWB340" i="4"/>
  <c r="DWB339" i="4"/>
  <c r="DWB338" i="4"/>
  <c r="DWB337" i="4"/>
  <c r="DWB336" i="4"/>
  <c r="DWB335" i="4"/>
  <c r="DWB334" i="4"/>
  <c r="DWB333" i="4"/>
  <c r="DWB332" i="4"/>
  <c r="DWB331" i="4"/>
  <c r="DWB330" i="4"/>
  <c r="DWB329" i="4"/>
  <c r="DWB328" i="4"/>
  <c r="DWB327" i="4"/>
  <c r="DWB326" i="4"/>
  <c r="DWB325" i="4"/>
  <c r="DWB324" i="4"/>
  <c r="DWB323" i="4"/>
  <c r="DWB322" i="4"/>
  <c r="DWB321" i="4"/>
  <c r="DWB320" i="4"/>
  <c r="DWB319" i="4"/>
  <c r="DWB318" i="4"/>
  <c r="DWB317" i="4"/>
  <c r="DWB316" i="4"/>
  <c r="DWB315" i="4"/>
  <c r="DWB314" i="4"/>
  <c r="DWB313" i="4"/>
  <c r="DWB312" i="4"/>
  <c r="DWB311" i="4"/>
  <c r="DWB310" i="4"/>
  <c r="DWB309" i="4"/>
  <c r="DWB308" i="4"/>
  <c r="DWB307" i="4"/>
  <c r="DWB306" i="4"/>
  <c r="DWB305" i="4"/>
  <c r="DWB304" i="4"/>
  <c r="DWB303" i="4"/>
  <c r="DWB302" i="4"/>
  <c r="DWB301" i="4"/>
  <c r="DWB300" i="4"/>
  <c r="DWB299" i="4"/>
  <c r="DWB298" i="4"/>
  <c r="DWB297" i="4"/>
  <c r="DWB296" i="4"/>
  <c r="DWB295" i="4"/>
  <c r="DWB294" i="4"/>
  <c r="DWB293" i="4"/>
  <c r="DWB292" i="4"/>
  <c r="DWB291" i="4"/>
  <c r="DWB290" i="4"/>
  <c r="DWB289" i="4"/>
  <c r="DWB288" i="4"/>
  <c r="DWB287" i="4"/>
  <c r="DWB286" i="4"/>
  <c r="DWB285" i="4"/>
  <c r="DWB284" i="4"/>
  <c r="DWB283" i="4"/>
  <c r="DWB282" i="4"/>
  <c r="DWB281" i="4"/>
  <c r="DWB280" i="4"/>
  <c r="DWB279" i="4"/>
  <c r="DWB278" i="4"/>
  <c r="DWB277" i="4"/>
  <c r="DWB276" i="4"/>
  <c r="DWB275" i="4"/>
  <c r="DWB274" i="4"/>
  <c r="DWB273" i="4"/>
  <c r="DWB272" i="4"/>
  <c r="DWB271" i="4"/>
  <c r="DWB270" i="4"/>
  <c r="DWB269" i="4"/>
  <c r="DWB268" i="4"/>
  <c r="DWB267" i="4"/>
  <c r="DWB263" i="4"/>
  <c r="DWB262" i="4"/>
  <c r="DWB261" i="4"/>
  <c r="DWB260" i="4"/>
  <c r="DWB259" i="4"/>
  <c r="DWB258" i="4"/>
  <c r="DWB257" i="4"/>
  <c r="DWB256" i="4"/>
  <c r="DWB255" i="4"/>
  <c r="DWB254" i="4"/>
  <c r="DWB253" i="4"/>
  <c r="DWB252" i="4"/>
  <c r="DWB251" i="4"/>
  <c r="DWB250" i="4"/>
  <c r="DWB249" i="4"/>
  <c r="DWB248" i="4"/>
  <c r="DWB247" i="4"/>
  <c r="DWB246" i="4"/>
  <c r="DWB245" i="4"/>
  <c r="DWB244" i="4"/>
  <c r="DWB243" i="4"/>
  <c r="DWB242" i="4"/>
  <c r="DWB241" i="4"/>
  <c r="DWB240" i="4"/>
  <c r="DWB239" i="4"/>
  <c r="DWB238" i="4"/>
  <c r="DWB237" i="4"/>
  <c r="DWB236" i="4"/>
  <c r="DWB235" i="4"/>
  <c r="DWB234" i="4"/>
  <c r="DWB233" i="4"/>
  <c r="DWB232" i="4"/>
  <c r="DWB231" i="4"/>
  <c r="DWB230" i="4"/>
  <c r="DWB229" i="4"/>
  <c r="DWB228" i="4"/>
  <c r="DWB227" i="4"/>
  <c r="DWB226" i="4"/>
  <c r="DWB225" i="4"/>
  <c r="DWB224" i="4"/>
  <c r="DWB223" i="4"/>
  <c r="DWB222" i="4"/>
  <c r="DWB221" i="4"/>
  <c r="DWB220" i="4"/>
  <c r="DWB219" i="4"/>
  <c r="DWB218" i="4"/>
  <c r="DWB217" i="4"/>
  <c r="DWB216" i="4"/>
  <c r="DWB215" i="4"/>
  <c r="DWB214" i="4"/>
  <c r="DWB213" i="4"/>
  <c r="DWB212" i="4"/>
  <c r="DWB211" i="4"/>
  <c r="DWB210" i="4"/>
  <c r="DWB209" i="4"/>
  <c r="DWB208" i="4"/>
  <c r="DWB207" i="4"/>
  <c r="DWB206" i="4"/>
  <c r="DWB205" i="4"/>
  <c r="DWB204" i="4"/>
  <c r="DWB203" i="4"/>
  <c r="DWB202" i="4"/>
  <c r="DWB201" i="4"/>
  <c r="DWB200" i="4"/>
  <c r="DWB199" i="4"/>
  <c r="DWB198" i="4"/>
  <c r="DWB197" i="4"/>
  <c r="DWB196" i="4"/>
  <c r="DWB195" i="4"/>
  <c r="DWB194" i="4"/>
  <c r="DWB193" i="4"/>
  <c r="DWB192" i="4"/>
  <c r="DWB190" i="4"/>
  <c r="DWB188" i="4"/>
  <c r="DWB187" i="4"/>
  <c r="DWB186" i="4"/>
  <c r="DWB185" i="4"/>
  <c r="DWB184" i="4"/>
  <c r="DWB183" i="4"/>
  <c r="DWB182" i="4"/>
  <c r="DWB181" i="4"/>
  <c r="DWB180" i="4"/>
  <c r="DWB179" i="4"/>
  <c r="DWB178" i="4"/>
  <c r="DWB177" i="4"/>
  <c r="DWB176" i="4"/>
  <c r="DWB175" i="4"/>
  <c r="DWB174" i="4"/>
  <c r="DWB173" i="4"/>
  <c r="DWB172" i="4"/>
  <c r="DWB171" i="4"/>
  <c r="DWB170" i="4"/>
  <c r="DWB169" i="4"/>
  <c r="DWB168" i="4"/>
  <c r="DWB167" i="4"/>
  <c r="DWB166" i="4"/>
  <c r="DWB165" i="4"/>
  <c r="DWB164" i="4"/>
  <c r="DWB163" i="4"/>
  <c r="DWB162" i="4"/>
  <c r="DWB161" i="4"/>
  <c r="DWB160" i="4"/>
  <c r="DWB159" i="4"/>
  <c r="DWB158" i="4"/>
  <c r="DWB157" i="4"/>
  <c r="DWB156" i="4"/>
  <c r="DWB155" i="4"/>
  <c r="DWB154" i="4"/>
  <c r="DWB153" i="4"/>
  <c r="DWB152" i="4"/>
  <c r="DWB151" i="4"/>
  <c r="DWB150" i="4"/>
  <c r="DWB149" i="4"/>
  <c r="DWB148" i="4"/>
  <c r="DWB147" i="4"/>
  <c r="DWB146" i="4"/>
  <c r="DWB145" i="4"/>
  <c r="DWB144" i="4"/>
  <c r="DWB143" i="4"/>
  <c r="DWB142" i="4"/>
  <c r="DWB141" i="4"/>
  <c r="DWB140" i="4"/>
  <c r="DWB139" i="4"/>
  <c r="DWB138" i="4"/>
  <c r="DWB137" i="4"/>
  <c r="DWB136" i="4"/>
  <c r="DWB135" i="4"/>
  <c r="DWB134" i="4"/>
  <c r="DWB133" i="4"/>
  <c r="DWB132" i="4"/>
  <c r="DWB131" i="4"/>
  <c r="DWB130" i="4"/>
  <c r="DWB129" i="4"/>
  <c r="DWB128" i="4"/>
  <c r="DWB127" i="4"/>
  <c r="DWB126" i="4"/>
  <c r="DWB125" i="4"/>
  <c r="DWB124" i="4"/>
  <c r="DWB123" i="4"/>
  <c r="DWB122" i="4"/>
  <c r="DWB121" i="4"/>
  <c r="DWB120" i="4"/>
  <c r="DWB119" i="4"/>
  <c r="DWB118" i="4"/>
  <c r="DWB117" i="4"/>
  <c r="DWB116" i="4"/>
  <c r="DWB115" i="4"/>
  <c r="DWB114" i="4"/>
  <c r="DWB113" i="4"/>
  <c r="DWB112" i="4"/>
  <c r="DWB111" i="4"/>
  <c r="DWB110" i="4"/>
  <c r="DWB109" i="4"/>
  <c r="DWB108" i="4"/>
  <c r="DWB107" i="4"/>
  <c r="DWB106" i="4"/>
  <c r="DWB105" i="4"/>
  <c r="DWB104" i="4"/>
  <c r="DWB103" i="4"/>
  <c r="DWB102" i="4"/>
  <c r="DWB101" i="4"/>
  <c r="DWB100" i="4"/>
  <c r="DWB99" i="4"/>
  <c r="DWB98" i="4"/>
  <c r="DWB97" i="4"/>
  <c r="DWB96" i="4"/>
  <c r="DWB95" i="4"/>
  <c r="DWB94" i="4"/>
  <c r="DWB93" i="4"/>
  <c r="DWB92" i="4"/>
  <c r="DWB91" i="4"/>
  <c r="DWB90" i="4"/>
  <c r="DWB89" i="4"/>
  <c r="DWB88" i="4"/>
  <c r="DWB87" i="4"/>
  <c r="DWB86" i="4"/>
  <c r="DWB85" i="4"/>
  <c r="DWB84" i="4"/>
  <c r="DWB83" i="4"/>
  <c r="DWB82" i="4"/>
  <c r="DWB81" i="4"/>
  <c r="DWB80" i="4"/>
  <c r="DWB79" i="4"/>
  <c r="DWB78" i="4"/>
  <c r="DWB77" i="4"/>
  <c r="DWB76" i="4"/>
  <c r="DWB75" i="4"/>
  <c r="DWB74" i="4"/>
  <c r="DWB73" i="4"/>
  <c r="DWB72" i="4"/>
  <c r="DWB71" i="4"/>
  <c r="DWB70" i="4"/>
  <c r="DWB69" i="4"/>
  <c r="DWB68" i="4"/>
  <c r="DWB67" i="4"/>
  <c r="DWB66" i="4"/>
  <c r="DWB65" i="4"/>
  <c r="DWB64" i="4"/>
  <c r="DWB63" i="4"/>
  <c r="DWB62" i="4"/>
  <c r="DWB61" i="4"/>
  <c r="DWB60" i="4"/>
  <c r="DWB59" i="4"/>
  <c r="DWB58" i="4"/>
  <c r="DWB57" i="4"/>
  <c r="DWB56" i="4"/>
  <c r="DWB55" i="4"/>
  <c r="DWB54" i="4"/>
  <c r="DWB53" i="4"/>
  <c r="DWB52" i="4"/>
  <c r="DWB51" i="4"/>
  <c r="DWB50" i="4"/>
  <c r="DWB49" i="4"/>
  <c r="DWB48" i="4"/>
  <c r="DWB47" i="4"/>
  <c r="DWB46" i="4"/>
  <c r="DWB45" i="4"/>
  <c r="DWB44" i="4"/>
  <c r="DWB43" i="4"/>
  <c r="DWB42" i="4"/>
  <c r="DWB41" i="4"/>
  <c r="DWB40" i="4"/>
  <c r="DWB39" i="4"/>
  <c r="DWB38" i="4"/>
  <c r="DWB37" i="4"/>
  <c r="DWB36" i="4"/>
  <c r="DWB35" i="4"/>
  <c r="DWB34" i="4"/>
  <c r="DWB33" i="4"/>
  <c r="DWB32" i="4"/>
  <c r="DWB31" i="4"/>
  <c r="DWB30" i="4"/>
  <c r="DWB29" i="4"/>
  <c r="DWB28" i="4"/>
  <c r="DWB27" i="4"/>
  <c r="DWB26" i="4"/>
  <c r="DWB25" i="4"/>
  <c r="DWB24" i="4"/>
  <c r="DWB23" i="4"/>
  <c r="DWB22" i="4"/>
  <c r="DWB21" i="4"/>
  <c r="DWB20" i="4"/>
  <c r="DWB19" i="4"/>
  <c r="DWB18" i="4"/>
  <c r="DWB17" i="4"/>
  <c r="DWB16" i="4"/>
  <c r="DWB15" i="4"/>
  <c r="DWB14" i="4"/>
  <c r="DWB13" i="4"/>
  <c r="DWB12" i="4"/>
  <c r="DWB11" i="4"/>
  <c r="DWB10" i="4"/>
  <c r="DWB9" i="4"/>
  <c r="DWB8" i="4"/>
  <c r="DWB7" i="4"/>
  <c r="DWB6" i="4"/>
  <c r="DWB5" i="4"/>
  <c r="DWB4" i="4"/>
  <c r="DVQ342" i="4"/>
  <c r="DVQ341" i="4"/>
  <c r="DVQ340" i="4"/>
  <c r="DVQ339" i="4"/>
  <c r="DVQ338" i="4"/>
  <c r="DVQ337" i="4"/>
  <c r="DVQ336" i="4"/>
  <c r="DVQ335" i="4"/>
  <c r="DVQ334" i="4"/>
  <c r="DVQ333" i="4"/>
  <c r="DVQ332" i="4"/>
  <c r="DVQ331" i="4"/>
  <c r="DVQ330" i="4"/>
  <c r="DVQ329" i="4"/>
  <c r="DVQ328" i="4"/>
  <c r="DVQ327" i="4"/>
  <c r="DVQ326" i="4"/>
  <c r="DVQ325" i="4"/>
  <c r="DVQ324" i="4"/>
  <c r="DVQ323" i="4"/>
  <c r="DVQ322" i="4"/>
  <c r="DVQ321" i="4"/>
  <c r="DVQ320" i="4"/>
  <c r="DVQ319" i="4"/>
  <c r="DVQ318" i="4"/>
  <c r="DVQ317" i="4"/>
  <c r="DVQ316" i="4"/>
  <c r="DVQ315" i="4"/>
  <c r="DVQ314" i="4"/>
  <c r="DVQ313" i="4"/>
  <c r="DVQ312" i="4"/>
  <c r="DVQ311" i="4"/>
  <c r="DVQ310" i="4"/>
  <c r="DVQ309" i="4"/>
  <c r="DVQ308" i="4"/>
  <c r="DVQ307" i="4"/>
  <c r="DVQ306" i="4"/>
  <c r="DVQ305" i="4"/>
  <c r="DVQ304" i="4"/>
  <c r="DVQ303" i="4"/>
  <c r="DVQ302" i="4"/>
  <c r="DVQ301" i="4"/>
  <c r="DVQ300" i="4"/>
  <c r="DVQ299" i="4"/>
  <c r="DVQ298" i="4"/>
  <c r="DVQ297" i="4"/>
  <c r="DVQ296" i="4"/>
  <c r="DVQ295" i="4"/>
  <c r="DVQ294" i="4"/>
  <c r="DVQ293" i="4"/>
  <c r="DVQ292" i="4"/>
  <c r="DVQ291" i="4"/>
  <c r="DVQ290" i="4"/>
  <c r="DVQ289" i="4"/>
  <c r="DVQ288" i="4"/>
  <c r="DVQ287" i="4"/>
  <c r="DVQ286" i="4"/>
  <c r="DVQ285" i="4"/>
  <c r="DVQ284" i="4"/>
  <c r="DVQ283" i="4"/>
  <c r="DVQ282" i="4"/>
  <c r="DVQ281" i="4"/>
  <c r="DVQ280" i="4"/>
  <c r="DVQ279" i="4"/>
  <c r="DVQ278" i="4"/>
  <c r="DVQ277" i="4"/>
  <c r="DVQ276" i="4"/>
  <c r="DVQ275" i="4"/>
  <c r="DVQ274" i="4"/>
  <c r="DVQ273" i="4"/>
  <c r="DVQ272" i="4"/>
  <c r="DVQ271" i="4"/>
  <c r="DVQ270" i="4"/>
  <c r="DVQ269" i="4"/>
  <c r="DVQ268" i="4"/>
  <c r="DVQ267" i="4"/>
  <c r="DVQ263" i="4"/>
  <c r="DVQ262" i="4"/>
  <c r="DVQ261" i="4"/>
  <c r="DVQ260" i="4"/>
  <c r="DVQ259" i="4"/>
  <c r="DVQ258" i="4"/>
  <c r="DVQ257" i="4"/>
  <c r="DVQ256" i="4"/>
  <c r="DVQ255" i="4"/>
  <c r="DVQ254" i="4"/>
  <c r="DVQ253" i="4"/>
  <c r="DVQ252" i="4"/>
  <c r="DVQ251" i="4"/>
  <c r="DVQ250" i="4"/>
  <c r="DVQ249" i="4"/>
  <c r="DVQ248" i="4"/>
  <c r="DVQ247" i="4"/>
  <c r="DVQ246" i="4"/>
  <c r="DVQ245" i="4"/>
  <c r="DVQ244" i="4"/>
  <c r="DVQ243" i="4"/>
  <c r="DVQ242" i="4"/>
  <c r="DVQ241" i="4"/>
  <c r="DVQ240" i="4"/>
  <c r="DVQ239" i="4"/>
  <c r="DVQ238" i="4"/>
  <c r="DVQ237" i="4"/>
  <c r="DVQ236" i="4"/>
  <c r="DVQ235" i="4"/>
  <c r="DVQ234" i="4"/>
  <c r="DVQ233" i="4"/>
  <c r="DVQ232" i="4"/>
  <c r="DVQ231" i="4"/>
  <c r="DVQ230" i="4"/>
  <c r="DVQ229" i="4"/>
  <c r="DVQ228" i="4"/>
  <c r="DVQ227" i="4"/>
  <c r="DVQ226" i="4"/>
  <c r="DVQ225" i="4"/>
  <c r="DVQ224" i="4"/>
  <c r="DVQ223" i="4"/>
  <c r="DVQ222" i="4"/>
  <c r="DVQ221" i="4"/>
  <c r="DVQ220" i="4"/>
  <c r="DVQ219" i="4"/>
  <c r="DVQ218" i="4"/>
  <c r="DVQ217" i="4"/>
  <c r="DVQ216" i="4"/>
  <c r="DVQ215" i="4"/>
  <c r="DVQ214" i="4"/>
  <c r="DVQ213" i="4"/>
  <c r="DVQ212" i="4"/>
  <c r="DVQ211" i="4"/>
  <c r="DVQ210" i="4"/>
  <c r="DVQ209" i="4"/>
  <c r="DVQ208" i="4"/>
  <c r="DVQ207" i="4"/>
  <c r="DVQ206" i="4"/>
  <c r="DVQ205" i="4"/>
  <c r="DVQ204" i="4"/>
  <c r="DVQ203" i="4"/>
  <c r="DVQ202" i="4"/>
  <c r="DVQ201" i="4"/>
  <c r="DVQ200" i="4"/>
  <c r="DVQ199" i="4"/>
  <c r="DVQ198" i="4"/>
  <c r="DVQ197" i="4"/>
  <c r="DVQ196" i="4"/>
  <c r="DVQ195" i="4"/>
  <c r="DVQ194" i="4"/>
  <c r="DVQ193" i="4"/>
  <c r="DVQ192" i="4"/>
  <c r="DVQ190" i="4"/>
  <c r="DVQ188" i="4"/>
  <c r="DVQ187" i="4"/>
  <c r="DVQ186" i="4"/>
  <c r="DVQ185" i="4"/>
  <c r="DVQ184" i="4"/>
  <c r="DVQ183" i="4"/>
  <c r="DVQ182" i="4"/>
  <c r="DVQ181" i="4"/>
  <c r="DVQ180" i="4"/>
  <c r="DVQ179" i="4"/>
  <c r="DVQ178" i="4"/>
  <c r="DVQ177" i="4"/>
  <c r="DVQ176" i="4"/>
  <c r="DVQ175" i="4"/>
  <c r="DVQ174" i="4"/>
  <c r="DVQ173" i="4"/>
  <c r="DVQ172" i="4"/>
  <c r="DVQ171" i="4"/>
  <c r="DVQ170" i="4"/>
  <c r="DVQ169" i="4"/>
  <c r="DVQ168" i="4"/>
  <c r="DVQ167" i="4"/>
  <c r="DVQ166" i="4"/>
  <c r="DVQ165" i="4"/>
  <c r="DVQ164" i="4"/>
  <c r="DVQ163" i="4"/>
  <c r="DVQ162" i="4"/>
  <c r="DVQ161" i="4"/>
  <c r="DVQ160" i="4"/>
  <c r="DVQ159" i="4"/>
  <c r="DVQ158" i="4"/>
  <c r="DVQ157" i="4"/>
  <c r="DVQ156" i="4"/>
  <c r="DVQ155" i="4"/>
  <c r="DVQ154" i="4"/>
  <c r="DVQ153" i="4"/>
  <c r="DVQ152" i="4"/>
  <c r="DVQ151" i="4"/>
  <c r="DVQ150" i="4"/>
  <c r="DVQ149" i="4"/>
  <c r="DVQ148" i="4"/>
  <c r="DVQ147" i="4"/>
  <c r="DVQ146" i="4"/>
  <c r="DVQ145" i="4"/>
  <c r="DVQ144" i="4"/>
  <c r="DVQ143" i="4"/>
  <c r="DVQ142" i="4"/>
  <c r="DVQ141" i="4"/>
  <c r="DVQ140" i="4"/>
  <c r="DVQ139" i="4"/>
  <c r="DVQ138" i="4"/>
  <c r="DVQ137" i="4"/>
  <c r="DVQ136" i="4"/>
  <c r="DVQ135" i="4"/>
  <c r="DVQ134" i="4"/>
  <c r="DVQ133" i="4"/>
  <c r="DVQ132" i="4"/>
  <c r="DVQ131" i="4"/>
  <c r="DVQ130" i="4"/>
  <c r="DVQ129" i="4"/>
  <c r="DVQ128" i="4"/>
  <c r="DVQ127" i="4"/>
  <c r="DVQ126" i="4"/>
  <c r="DVQ125" i="4"/>
  <c r="DVQ124" i="4"/>
  <c r="DVQ123" i="4"/>
  <c r="DVQ122" i="4"/>
  <c r="DVQ121" i="4"/>
  <c r="DVQ120" i="4"/>
  <c r="DVQ119" i="4"/>
  <c r="DVQ118" i="4"/>
  <c r="DVQ117" i="4"/>
  <c r="DVQ116" i="4"/>
  <c r="DVQ115" i="4"/>
  <c r="DVQ114" i="4"/>
  <c r="DVQ113" i="4"/>
  <c r="DVQ112" i="4"/>
  <c r="DVQ111" i="4"/>
  <c r="DVQ110" i="4"/>
  <c r="DVQ109" i="4"/>
  <c r="DVQ108" i="4"/>
  <c r="DVQ107" i="4"/>
  <c r="DVQ106" i="4"/>
  <c r="DVQ105" i="4"/>
  <c r="DVQ104" i="4"/>
  <c r="DVQ103" i="4"/>
  <c r="DVQ102" i="4"/>
  <c r="DVQ101" i="4"/>
  <c r="DVQ100" i="4"/>
  <c r="DVQ99" i="4"/>
  <c r="DVQ98" i="4"/>
  <c r="DVQ97" i="4"/>
  <c r="DVQ96" i="4"/>
  <c r="DVQ95" i="4"/>
  <c r="DVQ94" i="4"/>
  <c r="DVQ93" i="4"/>
  <c r="DVQ92" i="4"/>
  <c r="DVQ91" i="4"/>
  <c r="DVQ90" i="4"/>
  <c r="DVQ89" i="4"/>
  <c r="DVQ88" i="4"/>
  <c r="DVQ87" i="4"/>
  <c r="DVQ86" i="4"/>
  <c r="DVQ85" i="4"/>
  <c r="DVQ84" i="4"/>
  <c r="DVQ83" i="4"/>
  <c r="DVQ82" i="4"/>
  <c r="DVQ81" i="4"/>
  <c r="DVQ80" i="4"/>
  <c r="DVQ79" i="4"/>
  <c r="DVQ78" i="4"/>
  <c r="DVQ77" i="4"/>
  <c r="DVQ76" i="4"/>
  <c r="DVQ75" i="4"/>
  <c r="DVQ74" i="4"/>
  <c r="DVQ73" i="4"/>
  <c r="DVQ72" i="4"/>
  <c r="DVQ71" i="4"/>
  <c r="DVQ70" i="4"/>
  <c r="DVQ69" i="4"/>
  <c r="DVQ68" i="4"/>
  <c r="DVQ67" i="4"/>
  <c r="DVQ66" i="4"/>
  <c r="DVQ65" i="4"/>
  <c r="DVQ64" i="4"/>
  <c r="DVQ63" i="4"/>
  <c r="DVQ62" i="4"/>
  <c r="DVQ61" i="4"/>
  <c r="DVQ60" i="4"/>
  <c r="DVQ59" i="4"/>
  <c r="DVQ58" i="4"/>
  <c r="DVQ57" i="4"/>
  <c r="DVQ56" i="4"/>
  <c r="DVQ55" i="4"/>
  <c r="DVQ54" i="4"/>
  <c r="DVQ53" i="4"/>
  <c r="DVQ52" i="4"/>
  <c r="DVQ51" i="4"/>
  <c r="DVQ50" i="4"/>
  <c r="DVQ49" i="4"/>
  <c r="DVQ48" i="4"/>
  <c r="DVQ47" i="4"/>
  <c r="DVQ46" i="4"/>
  <c r="DVQ45" i="4"/>
  <c r="DVQ44" i="4"/>
  <c r="DVQ43" i="4"/>
  <c r="DVQ42" i="4"/>
  <c r="DVQ41" i="4"/>
  <c r="DVQ40" i="4"/>
  <c r="DVQ39" i="4"/>
  <c r="DVQ38" i="4"/>
  <c r="DVQ37" i="4"/>
  <c r="DVQ36" i="4"/>
  <c r="DVQ35" i="4"/>
  <c r="DVQ34" i="4"/>
  <c r="DVQ33" i="4"/>
  <c r="DVQ32" i="4"/>
  <c r="DVQ31" i="4"/>
  <c r="DVQ30" i="4"/>
  <c r="DVQ29" i="4"/>
  <c r="DVQ28" i="4"/>
  <c r="DVQ27" i="4"/>
  <c r="DVQ26" i="4"/>
  <c r="DVQ25" i="4"/>
  <c r="DVQ24" i="4"/>
  <c r="DVQ23" i="4"/>
  <c r="DVQ22" i="4"/>
  <c r="DVQ21" i="4"/>
  <c r="DVQ20" i="4"/>
  <c r="DVQ19" i="4"/>
  <c r="DVQ18" i="4"/>
  <c r="DVQ17" i="4"/>
  <c r="DVQ16" i="4"/>
  <c r="DVQ15" i="4"/>
  <c r="DVQ14" i="4"/>
  <c r="DVQ13" i="4"/>
  <c r="DVQ12" i="4"/>
  <c r="DVQ11" i="4"/>
  <c r="DVQ10" i="4"/>
  <c r="DVQ9" i="4"/>
  <c r="DVQ8" i="4"/>
  <c r="DVQ7" i="4"/>
  <c r="DVQ6" i="4"/>
  <c r="DVQ5" i="4"/>
  <c r="DVQ4" i="4"/>
  <c r="DVF342" i="4"/>
  <c r="DVF341" i="4"/>
  <c r="DVF340" i="4"/>
  <c r="DVF339" i="4"/>
  <c r="DVF338" i="4"/>
  <c r="DVF337" i="4"/>
  <c r="DVF336" i="4"/>
  <c r="DVF335" i="4"/>
  <c r="DVF334" i="4"/>
  <c r="DVF333" i="4"/>
  <c r="DVF332" i="4"/>
  <c r="DVF331" i="4"/>
  <c r="DVF330" i="4"/>
  <c r="DVF329" i="4"/>
  <c r="DVF328" i="4"/>
  <c r="DVF327" i="4"/>
  <c r="DVF326" i="4"/>
  <c r="DVF325" i="4"/>
  <c r="DVF324" i="4"/>
  <c r="DVF323" i="4"/>
  <c r="DVF322" i="4"/>
  <c r="DVF321" i="4"/>
  <c r="DVF320" i="4"/>
  <c r="DVF319" i="4"/>
  <c r="DVF318" i="4"/>
  <c r="DVF317" i="4"/>
  <c r="DVF316" i="4"/>
  <c r="DVF315" i="4"/>
  <c r="DVF314" i="4"/>
  <c r="DVF313" i="4"/>
  <c r="DVF312" i="4"/>
  <c r="DVF311" i="4"/>
  <c r="DVF310" i="4"/>
  <c r="DVF309" i="4"/>
  <c r="DVF308" i="4"/>
  <c r="DVF307" i="4"/>
  <c r="DVF306" i="4"/>
  <c r="DVF305" i="4"/>
  <c r="DVF304" i="4"/>
  <c r="DVF303" i="4"/>
  <c r="DVF302" i="4"/>
  <c r="DVF301" i="4"/>
  <c r="DVF300" i="4"/>
  <c r="DVF299" i="4"/>
  <c r="DVF298" i="4"/>
  <c r="DVF297" i="4"/>
  <c r="DVF296" i="4"/>
  <c r="DVF295" i="4"/>
  <c r="DVF294" i="4"/>
  <c r="DVF293" i="4"/>
  <c r="DVF292" i="4"/>
  <c r="DVF291" i="4"/>
  <c r="DVF290" i="4"/>
  <c r="DVF289" i="4"/>
  <c r="DVF288" i="4"/>
  <c r="DVF287" i="4"/>
  <c r="DVF286" i="4"/>
  <c r="DVF285" i="4"/>
  <c r="DVF284" i="4"/>
  <c r="DVF283" i="4"/>
  <c r="DVF282" i="4"/>
  <c r="DVF281" i="4"/>
  <c r="DVF280" i="4"/>
  <c r="DVF279" i="4"/>
  <c r="DVF278" i="4"/>
  <c r="DVF277" i="4"/>
  <c r="DVF276" i="4"/>
  <c r="DVF275" i="4"/>
  <c r="DVF274" i="4"/>
  <c r="DVF273" i="4"/>
  <c r="DVF272" i="4"/>
  <c r="DVF271" i="4"/>
  <c r="DVF270" i="4"/>
  <c r="DVF269" i="4"/>
  <c r="DVF268" i="4"/>
  <c r="DVF267" i="4"/>
  <c r="DVF263" i="4"/>
  <c r="DVF262" i="4"/>
  <c r="DVF261" i="4"/>
  <c r="DVF260" i="4"/>
  <c r="DVF259" i="4"/>
  <c r="DVF258" i="4"/>
  <c r="DVF257" i="4"/>
  <c r="DVF256" i="4"/>
  <c r="DVF255" i="4"/>
  <c r="DVF254" i="4"/>
  <c r="DVF253" i="4"/>
  <c r="DVF252" i="4"/>
  <c r="DVF251" i="4"/>
  <c r="DVF250" i="4"/>
  <c r="DVF249" i="4"/>
  <c r="DVF248" i="4"/>
  <c r="DVF247" i="4"/>
  <c r="DVF246" i="4"/>
  <c r="DVF245" i="4"/>
  <c r="DVF244" i="4"/>
  <c r="DVF243" i="4"/>
  <c r="DVF242" i="4"/>
  <c r="DVF241" i="4"/>
  <c r="DVF240" i="4"/>
  <c r="DVF239" i="4"/>
  <c r="DVF238" i="4"/>
  <c r="DVF237" i="4"/>
  <c r="DVF236" i="4"/>
  <c r="DVF235" i="4"/>
  <c r="DVF234" i="4"/>
  <c r="DVF233" i="4"/>
  <c r="DVF232" i="4"/>
  <c r="DVF231" i="4"/>
  <c r="DVF230" i="4"/>
  <c r="DVF229" i="4"/>
  <c r="DVF228" i="4"/>
  <c r="DVF227" i="4"/>
  <c r="DVF226" i="4"/>
  <c r="DVF225" i="4"/>
  <c r="DVF224" i="4"/>
  <c r="DVF223" i="4"/>
  <c r="DVF222" i="4"/>
  <c r="DVF221" i="4"/>
  <c r="DVF220" i="4"/>
  <c r="DVF219" i="4"/>
  <c r="DVF218" i="4"/>
  <c r="DVF217" i="4"/>
  <c r="DVF216" i="4"/>
  <c r="DVF215" i="4"/>
  <c r="DVF214" i="4"/>
  <c r="DVF213" i="4"/>
  <c r="DVF212" i="4"/>
  <c r="DVF211" i="4"/>
  <c r="DVF210" i="4"/>
  <c r="DVF209" i="4"/>
  <c r="DVF208" i="4"/>
  <c r="DVF207" i="4"/>
  <c r="DVF206" i="4"/>
  <c r="DVF205" i="4"/>
  <c r="DVF204" i="4"/>
  <c r="DVF203" i="4"/>
  <c r="DVF202" i="4"/>
  <c r="DVF201" i="4"/>
  <c r="DVF200" i="4"/>
  <c r="DVF199" i="4"/>
  <c r="DVF198" i="4"/>
  <c r="DVF197" i="4"/>
  <c r="DVF196" i="4"/>
  <c r="DVF195" i="4"/>
  <c r="DVF194" i="4"/>
  <c r="DVF193" i="4"/>
  <c r="DVF192" i="4"/>
  <c r="DVF190" i="4"/>
  <c r="DVF188" i="4"/>
  <c r="DVF187" i="4"/>
  <c r="DVF186" i="4"/>
  <c r="DVF185" i="4"/>
  <c r="DVF184" i="4"/>
  <c r="DVF183" i="4"/>
  <c r="DVF182" i="4"/>
  <c r="DVF181" i="4"/>
  <c r="DVF180" i="4"/>
  <c r="DVF179" i="4"/>
  <c r="DVF178" i="4"/>
  <c r="DVF177" i="4"/>
  <c r="DVF176" i="4"/>
  <c r="DVF175" i="4"/>
  <c r="DVF174" i="4"/>
  <c r="DVF173" i="4"/>
  <c r="DVF172" i="4"/>
  <c r="DVF171" i="4"/>
  <c r="DVF170" i="4"/>
  <c r="DVF169" i="4"/>
  <c r="DVF168" i="4"/>
  <c r="DVF167" i="4"/>
  <c r="DVF166" i="4"/>
  <c r="DVF165" i="4"/>
  <c r="DVF164" i="4"/>
  <c r="DVF163" i="4"/>
  <c r="DVF162" i="4"/>
  <c r="DVF161" i="4"/>
  <c r="DVF160" i="4"/>
  <c r="DVF159" i="4"/>
  <c r="DVF158" i="4"/>
  <c r="DVF157" i="4"/>
  <c r="DVF156" i="4"/>
  <c r="DVF155" i="4"/>
  <c r="DVF154" i="4"/>
  <c r="DVF153" i="4"/>
  <c r="DVF152" i="4"/>
  <c r="DVF151" i="4"/>
  <c r="DVF150" i="4"/>
  <c r="DVF149" i="4"/>
  <c r="DVF148" i="4"/>
  <c r="DVF147" i="4"/>
  <c r="DVF146" i="4"/>
  <c r="DVF145" i="4"/>
  <c r="DVF144" i="4"/>
  <c r="DVF143" i="4"/>
  <c r="DVF142" i="4"/>
  <c r="DVF141" i="4"/>
  <c r="DVF140" i="4"/>
  <c r="DVF139" i="4"/>
  <c r="DVF138" i="4"/>
  <c r="DVF137" i="4"/>
  <c r="DVF136" i="4"/>
  <c r="DVF135" i="4"/>
  <c r="DVF134" i="4"/>
  <c r="DVF133" i="4"/>
  <c r="DVF132" i="4"/>
  <c r="DVF131" i="4"/>
  <c r="DVF130" i="4"/>
  <c r="DVF129" i="4"/>
  <c r="DVF128" i="4"/>
  <c r="DVF127" i="4"/>
  <c r="DVF126" i="4"/>
  <c r="DVF125" i="4"/>
  <c r="DVF124" i="4"/>
  <c r="DVF123" i="4"/>
  <c r="DVF122" i="4"/>
  <c r="DVF121" i="4"/>
  <c r="DVF120" i="4"/>
  <c r="DVF119" i="4"/>
  <c r="DVF118" i="4"/>
  <c r="DVF117" i="4"/>
  <c r="DVF116" i="4"/>
  <c r="DVF115" i="4"/>
  <c r="DVF114" i="4"/>
  <c r="DVF113" i="4"/>
  <c r="DVF112" i="4"/>
  <c r="DVF111" i="4"/>
  <c r="DVF110" i="4"/>
  <c r="DVF109" i="4"/>
  <c r="DVF108" i="4"/>
  <c r="DVF107" i="4"/>
  <c r="DVF106" i="4"/>
  <c r="DVF105" i="4"/>
  <c r="DVF104" i="4"/>
  <c r="DVF103" i="4"/>
  <c r="DVF102" i="4"/>
  <c r="DVF101" i="4"/>
  <c r="DVF100" i="4"/>
  <c r="DVF99" i="4"/>
  <c r="DVF98" i="4"/>
  <c r="DVF97" i="4"/>
  <c r="DVF96" i="4"/>
  <c r="DVF95" i="4"/>
  <c r="DVF94" i="4"/>
  <c r="DVF93" i="4"/>
  <c r="DVF92" i="4"/>
  <c r="DVF91" i="4"/>
  <c r="DVF90" i="4"/>
  <c r="DVF89" i="4"/>
  <c r="DVF88" i="4"/>
  <c r="DVF87" i="4"/>
  <c r="DVF86" i="4"/>
  <c r="DVF85" i="4"/>
  <c r="DVF84" i="4"/>
  <c r="DVF83" i="4"/>
  <c r="DVF82" i="4"/>
  <c r="DVF81" i="4"/>
  <c r="DVF80" i="4"/>
  <c r="DVF79" i="4"/>
  <c r="DVF78" i="4"/>
  <c r="DVF77" i="4"/>
  <c r="DVF76" i="4"/>
  <c r="DVF75" i="4"/>
  <c r="DVF74" i="4"/>
  <c r="DVF73" i="4"/>
  <c r="DVF72" i="4"/>
  <c r="DVF71" i="4"/>
  <c r="DVF70" i="4"/>
  <c r="DVF69" i="4"/>
  <c r="DVF68" i="4"/>
  <c r="DVF67" i="4"/>
  <c r="DVF66" i="4"/>
  <c r="DVF65" i="4"/>
  <c r="DVF64" i="4"/>
  <c r="DVF63" i="4"/>
  <c r="DVF62" i="4"/>
  <c r="DVF61" i="4"/>
  <c r="DVF60" i="4"/>
  <c r="DVF59" i="4"/>
  <c r="DVF58" i="4"/>
  <c r="DVF57" i="4"/>
  <c r="DVF56" i="4"/>
  <c r="DVF55" i="4"/>
  <c r="DVF54" i="4"/>
  <c r="DVF53" i="4"/>
  <c r="DVF52" i="4"/>
  <c r="DVF51" i="4"/>
  <c r="DVF50" i="4"/>
  <c r="DVF49" i="4"/>
  <c r="DVF48" i="4"/>
  <c r="DVF47" i="4"/>
  <c r="DVF46" i="4"/>
  <c r="DVF45" i="4"/>
  <c r="DVF44" i="4"/>
  <c r="DVF43" i="4"/>
  <c r="DVF42" i="4"/>
  <c r="DVF41" i="4"/>
  <c r="DVF40" i="4"/>
  <c r="DVF39" i="4"/>
  <c r="DVF38" i="4"/>
  <c r="DVF37" i="4"/>
  <c r="DVF36" i="4"/>
  <c r="DVF35" i="4"/>
  <c r="DVF34" i="4"/>
  <c r="DVF33" i="4"/>
  <c r="DVF32" i="4"/>
  <c r="DVF31" i="4"/>
  <c r="DVF30" i="4"/>
  <c r="DVF29" i="4"/>
  <c r="DVF28" i="4"/>
  <c r="DVF27" i="4"/>
  <c r="DVF26" i="4"/>
  <c r="DVF25" i="4"/>
  <c r="DVF24" i="4"/>
  <c r="DVF23" i="4"/>
  <c r="DVF22" i="4"/>
  <c r="DVF21" i="4"/>
  <c r="DVF20" i="4"/>
  <c r="DVF19" i="4"/>
  <c r="DVF18" i="4"/>
  <c r="DVF17" i="4"/>
  <c r="DVF16" i="4"/>
  <c r="DVF15" i="4"/>
  <c r="DVF14" i="4"/>
  <c r="DVF13" i="4"/>
  <c r="DVF12" i="4"/>
  <c r="DVF11" i="4"/>
  <c r="DVF10" i="4"/>
  <c r="DVF9" i="4"/>
  <c r="DVF8" i="4"/>
  <c r="DVF7" i="4"/>
  <c r="DVF6" i="4"/>
  <c r="DVF5" i="4"/>
  <c r="DVF4" i="4"/>
  <c r="DUU342" i="4"/>
  <c r="DUU341" i="4"/>
  <c r="DUU340" i="4"/>
  <c r="DUU339" i="4"/>
  <c r="DUU338" i="4"/>
  <c r="DUU337" i="4"/>
  <c r="DUU336" i="4"/>
  <c r="DUU335" i="4"/>
  <c r="DUU334" i="4"/>
  <c r="DUU333" i="4"/>
  <c r="DUU332" i="4"/>
  <c r="DUU331" i="4"/>
  <c r="DUU330" i="4"/>
  <c r="DUU329" i="4"/>
  <c r="DUU328" i="4"/>
  <c r="DUU327" i="4"/>
  <c r="DUU326" i="4"/>
  <c r="DUU325" i="4"/>
  <c r="DUU324" i="4"/>
  <c r="DUU323" i="4"/>
  <c r="DUU322" i="4"/>
  <c r="DUU321" i="4"/>
  <c r="DUU320" i="4"/>
  <c r="DUU319" i="4"/>
  <c r="DUU318" i="4"/>
  <c r="DUU317" i="4"/>
  <c r="DUU316" i="4"/>
  <c r="DUU315" i="4"/>
  <c r="DUU314" i="4"/>
  <c r="DUU313" i="4"/>
  <c r="DUU312" i="4"/>
  <c r="DUU311" i="4"/>
  <c r="DUU310" i="4"/>
  <c r="DUU309" i="4"/>
  <c r="DUU308" i="4"/>
  <c r="DUU307" i="4"/>
  <c r="DUU306" i="4"/>
  <c r="DUU305" i="4"/>
  <c r="DUU304" i="4"/>
  <c r="DUU303" i="4"/>
  <c r="DUU302" i="4"/>
  <c r="DUU301" i="4"/>
  <c r="DUU300" i="4"/>
  <c r="DUU299" i="4"/>
  <c r="DUU298" i="4"/>
  <c r="DUU297" i="4"/>
  <c r="DUU296" i="4"/>
  <c r="DUU295" i="4"/>
  <c r="DUU294" i="4"/>
  <c r="DUU293" i="4"/>
  <c r="DUU292" i="4"/>
  <c r="DUU291" i="4"/>
  <c r="DUU290" i="4"/>
  <c r="DUU289" i="4"/>
  <c r="DUU288" i="4"/>
  <c r="DUU287" i="4"/>
  <c r="DUU286" i="4"/>
  <c r="DUU285" i="4"/>
  <c r="DUU284" i="4"/>
  <c r="DUU283" i="4"/>
  <c r="DUU282" i="4"/>
  <c r="DUU281" i="4"/>
  <c r="DUU280" i="4"/>
  <c r="DUU279" i="4"/>
  <c r="DUU278" i="4"/>
  <c r="DUU277" i="4"/>
  <c r="DUU276" i="4"/>
  <c r="DUU275" i="4"/>
  <c r="DUU274" i="4"/>
  <c r="DUU273" i="4"/>
  <c r="DUU272" i="4"/>
  <c r="DUU271" i="4"/>
  <c r="DUU270" i="4"/>
  <c r="DUU269" i="4"/>
  <c r="DUU268" i="4"/>
  <c r="DUU267" i="4"/>
  <c r="DUU263" i="4"/>
  <c r="DUU262" i="4"/>
  <c r="DUU261" i="4"/>
  <c r="DUU260" i="4"/>
  <c r="DUU259" i="4"/>
  <c r="DUU258" i="4"/>
  <c r="DUU257" i="4"/>
  <c r="DUU256" i="4"/>
  <c r="DUU255" i="4"/>
  <c r="DUU254" i="4"/>
  <c r="DUU253" i="4"/>
  <c r="DUU252" i="4"/>
  <c r="DUU251" i="4"/>
  <c r="DUU250" i="4"/>
  <c r="DUU249" i="4"/>
  <c r="DUU248" i="4"/>
  <c r="DUU247" i="4"/>
  <c r="DUU246" i="4"/>
  <c r="DUU245" i="4"/>
  <c r="DUU244" i="4"/>
  <c r="DUU243" i="4"/>
  <c r="DUU242" i="4"/>
  <c r="DUU241" i="4"/>
  <c r="DUU240" i="4"/>
  <c r="DUU239" i="4"/>
  <c r="DUU238" i="4"/>
  <c r="DUU237" i="4"/>
  <c r="DUU236" i="4"/>
  <c r="DUU235" i="4"/>
  <c r="DUU234" i="4"/>
  <c r="DUU233" i="4"/>
  <c r="DUU232" i="4"/>
  <c r="DUU231" i="4"/>
  <c r="DUU230" i="4"/>
  <c r="DUU229" i="4"/>
  <c r="DUU228" i="4"/>
  <c r="DUU227" i="4"/>
  <c r="DUU226" i="4"/>
  <c r="DUU225" i="4"/>
  <c r="DUU224" i="4"/>
  <c r="DUU223" i="4"/>
  <c r="DUU222" i="4"/>
  <c r="DUU221" i="4"/>
  <c r="DUU220" i="4"/>
  <c r="DUU219" i="4"/>
  <c r="DUU218" i="4"/>
  <c r="DUU217" i="4"/>
  <c r="DUU216" i="4"/>
  <c r="DUU215" i="4"/>
  <c r="DUU214" i="4"/>
  <c r="DUU213" i="4"/>
  <c r="DUU212" i="4"/>
  <c r="DUU211" i="4"/>
  <c r="DUU210" i="4"/>
  <c r="DUU209" i="4"/>
  <c r="DUU208" i="4"/>
  <c r="DUU207" i="4"/>
  <c r="DUU206" i="4"/>
  <c r="DUU205" i="4"/>
  <c r="DUU204" i="4"/>
  <c r="DUU203" i="4"/>
  <c r="DUU202" i="4"/>
  <c r="DUU201" i="4"/>
  <c r="DUU200" i="4"/>
  <c r="DUU199" i="4"/>
  <c r="DUU198" i="4"/>
  <c r="DUU197" i="4"/>
  <c r="DUU196" i="4"/>
  <c r="DUU195" i="4"/>
  <c r="DUU194" i="4"/>
  <c r="DUU193" i="4"/>
  <c r="DUU192" i="4"/>
  <c r="DUU190" i="4"/>
  <c r="DUU188" i="4"/>
  <c r="DUU187" i="4"/>
  <c r="DUU186" i="4"/>
  <c r="DUU185" i="4"/>
  <c r="DUU184" i="4"/>
  <c r="DUU183" i="4"/>
  <c r="DUU182" i="4"/>
  <c r="DUU181" i="4"/>
  <c r="DUU180" i="4"/>
  <c r="DUU179" i="4"/>
  <c r="DUU178" i="4"/>
  <c r="DUU177" i="4"/>
  <c r="DUU176" i="4"/>
  <c r="DUU175" i="4"/>
  <c r="DUU174" i="4"/>
  <c r="DUU173" i="4"/>
  <c r="DUU172" i="4"/>
  <c r="DUU171" i="4"/>
  <c r="DUU170" i="4"/>
  <c r="DUU169" i="4"/>
  <c r="DUU168" i="4"/>
  <c r="DUU167" i="4"/>
  <c r="DUU166" i="4"/>
  <c r="DUU165" i="4"/>
  <c r="DUU164" i="4"/>
  <c r="DUU163" i="4"/>
  <c r="DUU162" i="4"/>
  <c r="DUU161" i="4"/>
  <c r="DUU160" i="4"/>
  <c r="DUU159" i="4"/>
  <c r="DUU158" i="4"/>
  <c r="DUU157" i="4"/>
  <c r="DUU156" i="4"/>
  <c r="DUU155" i="4"/>
  <c r="DUU154" i="4"/>
  <c r="DUU153" i="4"/>
  <c r="DUU152" i="4"/>
  <c r="DUU151" i="4"/>
  <c r="DUU150" i="4"/>
  <c r="DUU149" i="4"/>
  <c r="DUU148" i="4"/>
  <c r="DUU147" i="4"/>
  <c r="DUU146" i="4"/>
  <c r="DUU145" i="4"/>
  <c r="DUU144" i="4"/>
  <c r="DUU143" i="4"/>
  <c r="DUU142" i="4"/>
  <c r="DUU141" i="4"/>
  <c r="DUU140" i="4"/>
  <c r="DUU139" i="4"/>
  <c r="DUU138" i="4"/>
  <c r="DUU137" i="4"/>
  <c r="DUU136" i="4"/>
  <c r="DUU135" i="4"/>
  <c r="DUU134" i="4"/>
  <c r="DUU133" i="4"/>
  <c r="DUU132" i="4"/>
  <c r="DUU131" i="4"/>
  <c r="DUU130" i="4"/>
  <c r="DUU129" i="4"/>
  <c r="DUU128" i="4"/>
  <c r="DUU127" i="4"/>
  <c r="DUU126" i="4"/>
  <c r="DUU125" i="4"/>
  <c r="DUU124" i="4"/>
  <c r="DUU123" i="4"/>
  <c r="DUU122" i="4"/>
  <c r="DUU121" i="4"/>
  <c r="DUU120" i="4"/>
  <c r="DUU119" i="4"/>
  <c r="DUU118" i="4"/>
  <c r="DUU117" i="4"/>
  <c r="DUU116" i="4"/>
  <c r="DUU115" i="4"/>
  <c r="DUU114" i="4"/>
  <c r="DUU113" i="4"/>
  <c r="DUU112" i="4"/>
  <c r="DUU111" i="4"/>
  <c r="DUU110" i="4"/>
  <c r="DUU109" i="4"/>
  <c r="DUU108" i="4"/>
  <c r="DUU107" i="4"/>
  <c r="DUU106" i="4"/>
  <c r="DUU105" i="4"/>
  <c r="DUU104" i="4"/>
  <c r="DUU103" i="4"/>
  <c r="DUU102" i="4"/>
  <c r="DUU101" i="4"/>
  <c r="DUU100" i="4"/>
  <c r="DUU99" i="4"/>
  <c r="DUU98" i="4"/>
  <c r="DUU97" i="4"/>
  <c r="DUU96" i="4"/>
  <c r="DUU95" i="4"/>
  <c r="DUU94" i="4"/>
  <c r="DUU93" i="4"/>
  <c r="DUU92" i="4"/>
  <c r="DUU91" i="4"/>
  <c r="DUU90" i="4"/>
  <c r="DUU89" i="4"/>
  <c r="DUU88" i="4"/>
  <c r="DUU87" i="4"/>
  <c r="DUU86" i="4"/>
  <c r="DUU85" i="4"/>
  <c r="DUU84" i="4"/>
  <c r="DUU83" i="4"/>
  <c r="DUU82" i="4"/>
  <c r="DUU81" i="4"/>
  <c r="DUU80" i="4"/>
  <c r="DUU79" i="4"/>
  <c r="DUU78" i="4"/>
  <c r="DUU77" i="4"/>
  <c r="DUU76" i="4"/>
  <c r="DUU75" i="4"/>
  <c r="DUU74" i="4"/>
  <c r="DUU73" i="4"/>
  <c r="DUU72" i="4"/>
  <c r="DUU71" i="4"/>
  <c r="DUU70" i="4"/>
  <c r="DUU69" i="4"/>
  <c r="DUU68" i="4"/>
  <c r="DUU67" i="4"/>
  <c r="DUU66" i="4"/>
  <c r="DUU65" i="4"/>
  <c r="DUU64" i="4"/>
  <c r="DUU63" i="4"/>
  <c r="DUU62" i="4"/>
  <c r="DUU61" i="4"/>
  <c r="DUU60" i="4"/>
  <c r="DUU59" i="4"/>
  <c r="DUU58" i="4"/>
  <c r="DUU57" i="4"/>
  <c r="DUU56" i="4"/>
  <c r="DUU55" i="4"/>
  <c r="DUU54" i="4"/>
  <c r="DUU53" i="4"/>
  <c r="DUU52" i="4"/>
  <c r="DUU51" i="4"/>
  <c r="DUU50" i="4"/>
  <c r="DUU49" i="4"/>
  <c r="DUU48" i="4"/>
  <c r="DUU47" i="4"/>
  <c r="DUU46" i="4"/>
  <c r="DUU45" i="4"/>
  <c r="DUU44" i="4"/>
  <c r="DUU43" i="4"/>
  <c r="DUU42" i="4"/>
  <c r="DUU41" i="4"/>
  <c r="DUU40" i="4"/>
  <c r="DUU39" i="4"/>
  <c r="DUU38" i="4"/>
  <c r="DUU37" i="4"/>
  <c r="DUU36" i="4"/>
  <c r="DUU35" i="4"/>
  <c r="DUU34" i="4"/>
  <c r="DUU33" i="4"/>
  <c r="DUU32" i="4"/>
  <c r="DUU31" i="4"/>
  <c r="DUU30" i="4"/>
  <c r="DUU29" i="4"/>
  <c r="DUU28" i="4"/>
  <c r="DUU27" i="4"/>
  <c r="DUU26" i="4"/>
  <c r="DUU25" i="4"/>
  <c r="DUU24" i="4"/>
  <c r="DUU23" i="4"/>
  <c r="DUU22" i="4"/>
  <c r="DUU21" i="4"/>
  <c r="DUU20" i="4"/>
  <c r="DUU19" i="4"/>
  <c r="DUU18" i="4"/>
  <c r="DUU17" i="4"/>
  <c r="DUU16" i="4"/>
  <c r="DUU15" i="4"/>
  <c r="DUU14" i="4"/>
  <c r="DUU13" i="4"/>
  <c r="DUU12" i="4"/>
  <c r="DUU11" i="4"/>
  <c r="DUU10" i="4"/>
  <c r="DUU9" i="4"/>
  <c r="DUU8" i="4"/>
  <c r="DUU7" i="4"/>
  <c r="DUU6" i="4"/>
  <c r="DUU5" i="4"/>
  <c r="DUU4" i="4"/>
  <c r="DUJ342" i="4"/>
  <c r="DUJ341" i="4"/>
  <c r="DUJ340" i="4"/>
  <c r="DUJ339" i="4"/>
  <c r="DUJ338" i="4"/>
  <c r="DUJ337" i="4"/>
  <c r="DUJ336" i="4"/>
  <c r="DUJ335" i="4"/>
  <c r="DUJ334" i="4"/>
  <c r="DUJ333" i="4"/>
  <c r="DUJ332" i="4"/>
  <c r="DUJ331" i="4"/>
  <c r="DUJ330" i="4"/>
  <c r="DUJ329" i="4"/>
  <c r="DUJ328" i="4"/>
  <c r="DUJ327" i="4"/>
  <c r="DUJ326" i="4"/>
  <c r="DUJ325" i="4"/>
  <c r="DUJ324" i="4"/>
  <c r="DUJ323" i="4"/>
  <c r="DUJ322" i="4"/>
  <c r="DUJ321" i="4"/>
  <c r="DUJ320" i="4"/>
  <c r="DUJ319" i="4"/>
  <c r="DUJ318" i="4"/>
  <c r="DUJ317" i="4"/>
  <c r="DUJ316" i="4"/>
  <c r="DUJ315" i="4"/>
  <c r="DUJ314" i="4"/>
  <c r="DUJ313" i="4"/>
  <c r="DUJ312" i="4"/>
  <c r="DUJ311" i="4"/>
  <c r="DUJ310" i="4"/>
  <c r="DUJ309" i="4"/>
  <c r="DUJ308" i="4"/>
  <c r="DUJ307" i="4"/>
  <c r="DUJ306" i="4"/>
  <c r="DUJ305" i="4"/>
  <c r="DUJ304" i="4"/>
  <c r="DUJ303" i="4"/>
  <c r="DUJ302" i="4"/>
  <c r="DUJ301" i="4"/>
  <c r="DUJ300" i="4"/>
  <c r="DUJ299" i="4"/>
  <c r="DUJ298" i="4"/>
  <c r="DUJ297" i="4"/>
  <c r="DUJ296" i="4"/>
  <c r="DUJ295" i="4"/>
  <c r="DUJ294" i="4"/>
  <c r="DUJ293" i="4"/>
  <c r="DUJ292" i="4"/>
  <c r="DUJ291" i="4"/>
  <c r="DUJ290" i="4"/>
  <c r="DUJ289" i="4"/>
  <c r="DUJ288" i="4"/>
  <c r="DUJ287" i="4"/>
  <c r="DUJ286" i="4"/>
  <c r="DUJ285" i="4"/>
  <c r="DUJ284" i="4"/>
  <c r="DUJ283" i="4"/>
  <c r="DUJ282" i="4"/>
  <c r="DUJ281" i="4"/>
  <c r="DUJ280" i="4"/>
  <c r="DUJ279" i="4"/>
  <c r="DUJ278" i="4"/>
  <c r="DUJ277" i="4"/>
  <c r="DUJ276" i="4"/>
  <c r="DUJ275" i="4"/>
  <c r="DUJ274" i="4"/>
  <c r="DUJ273" i="4"/>
  <c r="DUJ272" i="4"/>
  <c r="DUJ271" i="4"/>
  <c r="DUJ270" i="4"/>
  <c r="DUJ269" i="4"/>
  <c r="DUJ268" i="4"/>
  <c r="DUJ267" i="4"/>
  <c r="DUJ263" i="4"/>
  <c r="DUJ262" i="4"/>
  <c r="DUJ261" i="4"/>
  <c r="DUJ260" i="4"/>
  <c r="DUJ259" i="4"/>
  <c r="DUJ258" i="4"/>
  <c r="DUJ257" i="4"/>
  <c r="DUJ256" i="4"/>
  <c r="DUJ255" i="4"/>
  <c r="DUJ254" i="4"/>
  <c r="DUJ253" i="4"/>
  <c r="DUJ252" i="4"/>
  <c r="DUJ251" i="4"/>
  <c r="DUJ250" i="4"/>
  <c r="DUJ249" i="4"/>
  <c r="DUJ248" i="4"/>
  <c r="DUJ247" i="4"/>
  <c r="DUJ246" i="4"/>
  <c r="DUJ245" i="4"/>
  <c r="DUJ244" i="4"/>
  <c r="DUJ243" i="4"/>
  <c r="DUJ242" i="4"/>
  <c r="DUJ241" i="4"/>
  <c r="DUJ240" i="4"/>
  <c r="DUJ239" i="4"/>
  <c r="DUJ238" i="4"/>
  <c r="DUJ237" i="4"/>
  <c r="DUJ236" i="4"/>
  <c r="DUJ235" i="4"/>
  <c r="DUJ234" i="4"/>
  <c r="DUJ233" i="4"/>
  <c r="DUJ232" i="4"/>
  <c r="DUJ231" i="4"/>
  <c r="DUJ230" i="4"/>
  <c r="DUJ229" i="4"/>
  <c r="DUJ228" i="4"/>
  <c r="DUJ227" i="4"/>
  <c r="DUJ226" i="4"/>
  <c r="DUJ225" i="4"/>
  <c r="DUJ224" i="4"/>
  <c r="DUJ223" i="4"/>
  <c r="DUJ222" i="4"/>
  <c r="DUJ221" i="4"/>
  <c r="DUJ220" i="4"/>
  <c r="DUJ219" i="4"/>
  <c r="DUJ218" i="4"/>
  <c r="DUJ217" i="4"/>
  <c r="DUJ216" i="4"/>
  <c r="DUJ215" i="4"/>
  <c r="DUJ214" i="4"/>
  <c r="DUJ213" i="4"/>
  <c r="DUJ212" i="4"/>
  <c r="DUJ211" i="4"/>
  <c r="DUJ210" i="4"/>
  <c r="DUJ209" i="4"/>
  <c r="DUJ208" i="4"/>
  <c r="DUJ207" i="4"/>
  <c r="DUJ206" i="4"/>
  <c r="DUJ205" i="4"/>
  <c r="DUJ204" i="4"/>
  <c r="DUJ203" i="4"/>
  <c r="DUJ202" i="4"/>
  <c r="DUJ201" i="4"/>
  <c r="DUJ200" i="4"/>
  <c r="DUJ199" i="4"/>
  <c r="DUJ198" i="4"/>
  <c r="DUJ197" i="4"/>
  <c r="DUJ196" i="4"/>
  <c r="DUJ195" i="4"/>
  <c r="DUJ194" i="4"/>
  <c r="DUJ193" i="4"/>
  <c r="DUJ192" i="4"/>
  <c r="DUJ190" i="4"/>
  <c r="DUJ188" i="4"/>
  <c r="DUJ187" i="4"/>
  <c r="DUJ186" i="4"/>
  <c r="DUJ185" i="4"/>
  <c r="DUJ184" i="4"/>
  <c r="DUJ183" i="4"/>
  <c r="DUJ182" i="4"/>
  <c r="DUJ181" i="4"/>
  <c r="DUJ180" i="4"/>
  <c r="DUJ179" i="4"/>
  <c r="DUJ178" i="4"/>
  <c r="DUJ177" i="4"/>
  <c r="DUJ176" i="4"/>
  <c r="DUJ175" i="4"/>
  <c r="DUJ174" i="4"/>
  <c r="DUJ173" i="4"/>
  <c r="DUJ172" i="4"/>
  <c r="DUJ171" i="4"/>
  <c r="DUJ170" i="4"/>
  <c r="DUJ169" i="4"/>
  <c r="DUJ168" i="4"/>
  <c r="DUJ167" i="4"/>
  <c r="DUJ166" i="4"/>
  <c r="DUJ165" i="4"/>
  <c r="DUJ164" i="4"/>
  <c r="DUJ163" i="4"/>
  <c r="DUJ162" i="4"/>
  <c r="DUJ161" i="4"/>
  <c r="DUJ160" i="4"/>
  <c r="DUJ159" i="4"/>
  <c r="DUJ158" i="4"/>
  <c r="DUJ157" i="4"/>
  <c r="DUJ156" i="4"/>
  <c r="DUJ155" i="4"/>
  <c r="DUJ154" i="4"/>
  <c r="DUJ153" i="4"/>
  <c r="DUJ152" i="4"/>
  <c r="DUJ151" i="4"/>
  <c r="DUJ150" i="4"/>
  <c r="DUJ149" i="4"/>
  <c r="DUJ148" i="4"/>
  <c r="DUJ147" i="4"/>
  <c r="DUJ146" i="4"/>
  <c r="DUJ145" i="4"/>
  <c r="DUJ144" i="4"/>
  <c r="DUJ143" i="4"/>
  <c r="DUJ142" i="4"/>
  <c r="DUJ141" i="4"/>
  <c r="DUJ140" i="4"/>
  <c r="DUJ139" i="4"/>
  <c r="DUJ138" i="4"/>
  <c r="DUJ137" i="4"/>
  <c r="DUJ136" i="4"/>
  <c r="DUJ135" i="4"/>
  <c r="DUJ134" i="4"/>
  <c r="DUJ133" i="4"/>
  <c r="DUJ132" i="4"/>
  <c r="DUJ131" i="4"/>
  <c r="DUJ130" i="4"/>
  <c r="DUJ129" i="4"/>
  <c r="DUJ128" i="4"/>
  <c r="DUJ127" i="4"/>
  <c r="DUJ126" i="4"/>
  <c r="DUJ125" i="4"/>
  <c r="DUJ124" i="4"/>
  <c r="DUJ123" i="4"/>
  <c r="DUJ122" i="4"/>
  <c r="DUJ121" i="4"/>
  <c r="DUJ120" i="4"/>
  <c r="DUJ119" i="4"/>
  <c r="DUJ118" i="4"/>
  <c r="DUJ117" i="4"/>
  <c r="DUJ116" i="4"/>
  <c r="DUJ115" i="4"/>
  <c r="DUJ114" i="4"/>
  <c r="DUJ113" i="4"/>
  <c r="DUJ112" i="4"/>
  <c r="DUJ111" i="4"/>
  <c r="DUJ110" i="4"/>
  <c r="DUJ109" i="4"/>
  <c r="DUJ108" i="4"/>
  <c r="DUJ107" i="4"/>
  <c r="DUJ106" i="4"/>
  <c r="DUJ105" i="4"/>
  <c r="DUJ104" i="4"/>
  <c r="DUJ103" i="4"/>
  <c r="DUJ102" i="4"/>
  <c r="DUJ101" i="4"/>
  <c r="DUJ100" i="4"/>
  <c r="DUJ99" i="4"/>
  <c r="DUJ98" i="4"/>
  <c r="DUJ97" i="4"/>
  <c r="DUJ96" i="4"/>
  <c r="DUJ95" i="4"/>
  <c r="DUJ94" i="4"/>
  <c r="DUJ93" i="4"/>
  <c r="DUJ92" i="4"/>
  <c r="DUJ91" i="4"/>
  <c r="DUJ90" i="4"/>
  <c r="DUJ89" i="4"/>
  <c r="DUJ88" i="4"/>
  <c r="DUJ87" i="4"/>
  <c r="DUJ86" i="4"/>
  <c r="DUJ85" i="4"/>
  <c r="DUJ84" i="4"/>
  <c r="DUJ83" i="4"/>
  <c r="DUJ82" i="4"/>
  <c r="DUJ81" i="4"/>
  <c r="DUJ80" i="4"/>
  <c r="DUJ79" i="4"/>
  <c r="DUJ78" i="4"/>
  <c r="DUJ77" i="4"/>
  <c r="DUJ76" i="4"/>
  <c r="DUJ75" i="4"/>
  <c r="DUJ74" i="4"/>
  <c r="DUJ73" i="4"/>
  <c r="DUJ72" i="4"/>
  <c r="DUJ71" i="4"/>
  <c r="DUJ70" i="4"/>
  <c r="DUJ69" i="4"/>
  <c r="DUJ68" i="4"/>
  <c r="DUJ67" i="4"/>
  <c r="DUJ66" i="4"/>
  <c r="DUJ65" i="4"/>
  <c r="DUJ64" i="4"/>
  <c r="DUJ63" i="4"/>
  <c r="DUJ62" i="4"/>
  <c r="DUJ61" i="4"/>
  <c r="DUJ60" i="4"/>
  <c r="DUJ59" i="4"/>
  <c r="DUJ58" i="4"/>
  <c r="DUJ57" i="4"/>
  <c r="DUJ56" i="4"/>
  <c r="DUJ55" i="4"/>
  <c r="DUJ54" i="4"/>
  <c r="DUJ53" i="4"/>
  <c r="DUJ52" i="4"/>
  <c r="DUJ51" i="4"/>
  <c r="DUJ50" i="4"/>
  <c r="DUJ49" i="4"/>
  <c r="DUJ48" i="4"/>
  <c r="DUJ47" i="4"/>
  <c r="DUJ46" i="4"/>
  <c r="DUJ45" i="4"/>
  <c r="DUJ44" i="4"/>
  <c r="DUJ43" i="4"/>
  <c r="DUJ42" i="4"/>
  <c r="DUJ41" i="4"/>
  <c r="DUJ40" i="4"/>
  <c r="DUJ39" i="4"/>
  <c r="DUJ38" i="4"/>
  <c r="DUJ37" i="4"/>
  <c r="DUJ36" i="4"/>
  <c r="DUJ35" i="4"/>
  <c r="DUJ34" i="4"/>
  <c r="DUJ33" i="4"/>
  <c r="DUJ32" i="4"/>
  <c r="DUJ31" i="4"/>
  <c r="DUJ30" i="4"/>
  <c r="DUJ29" i="4"/>
  <c r="DUJ28" i="4"/>
  <c r="DUJ27" i="4"/>
  <c r="DUJ26" i="4"/>
  <c r="DUJ25" i="4"/>
  <c r="DUJ24" i="4"/>
  <c r="DUJ23" i="4"/>
  <c r="DUJ22" i="4"/>
  <c r="DUJ21" i="4"/>
  <c r="DUJ20" i="4"/>
  <c r="DUJ19" i="4"/>
  <c r="DUJ18" i="4"/>
  <c r="DUJ17" i="4"/>
  <c r="DUJ16" i="4"/>
  <c r="DUJ15" i="4"/>
  <c r="DUJ14" i="4"/>
  <c r="DUJ13" i="4"/>
  <c r="DUJ12" i="4"/>
  <c r="DUJ11" i="4"/>
  <c r="DUJ10" i="4"/>
  <c r="DUJ9" i="4"/>
  <c r="DUJ8" i="4"/>
  <c r="DUJ7" i="4"/>
  <c r="DUJ6" i="4"/>
  <c r="DUJ5" i="4"/>
  <c r="DUJ4" i="4"/>
  <c r="DTY342" i="4"/>
  <c r="DTY341" i="4"/>
  <c r="DTY340" i="4"/>
  <c r="DTY339" i="4"/>
  <c r="DTY338" i="4"/>
  <c r="DTY337" i="4"/>
  <c r="DTY336" i="4"/>
  <c r="DTY335" i="4"/>
  <c r="DTY334" i="4"/>
  <c r="DTY333" i="4"/>
  <c r="DTY332" i="4"/>
  <c r="DTY331" i="4"/>
  <c r="DTY330" i="4"/>
  <c r="DTY329" i="4"/>
  <c r="DTY328" i="4"/>
  <c r="DTY327" i="4"/>
  <c r="DTY326" i="4"/>
  <c r="DTY325" i="4"/>
  <c r="DTY324" i="4"/>
  <c r="DTY323" i="4"/>
  <c r="DTY322" i="4"/>
  <c r="DTY321" i="4"/>
  <c r="DTY320" i="4"/>
  <c r="DTY319" i="4"/>
  <c r="DTY318" i="4"/>
  <c r="DTY317" i="4"/>
  <c r="DTY316" i="4"/>
  <c r="DTY315" i="4"/>
  <c r="DTY314" i="4"/>
  <c r="DTY313" i="4"/>
  <c r="DTY312" i="4"/>
  <c r="DTY311" i="4"/>
  <c r="DTY310" i="4"/>
  <c r="DTY309" i="4"/>
  <c r="DTY308" i="4"/>
  <c r="DTY307" i="4"/>
  <c r="DTY306" i="4"/>
  <c r="DTY305" i="4"/>
  <c r="DTY304" i="4"/>
  <c r="DTY303" i="4"/>
  <c r="DTY302" i="4"/>
  <c r="DTY301" i="4"/>
  <c r="DTY300" i="4"/>
  <c r="DTY299" i="4"/>
  <c r="DTY298" i="4"/>
  <c r="DTY297" i="4"/>
  <c r="DTY296" i="4"/>
  <c r="DTY295" i="4"/>
  <c r="DTY294" i="4"/>
  <c r="DTY293" i="4"/>
  <c r="DTY292" i="4"/>
  <c r="DTY291" i="4"/>
  <c r="DTY290" i="4"/>
  <c r="DTY289" i="4"/>
  <c r="DTY288" i="4"/>
  <c r="DTY287" i="4"/>
  <c r="DTY286" i="4"/>
  <c r="DTY285" i="4"/>
  <c r="DTY284" i="4"/>
  <c r="DTY283" i="4"/>
  <c r="DTY282" i="4"/>
  <c r="DTY281" i="4"/>
  <c r="DTY280" i="4"/>
  <c r="DTY279" i="4"/>
  <c r="DTY278" i="4"/>
  <c r="DTY277" i="4"/>
  <c r="DTY276" i="4"/>
  <c r="DTY275" i="4"/>
  <c r="DTY274" i="4"/>
  <c r="DTY273" i="4"/>
  <c r="DTY272" i="4"/>
  <c r="DTY271" i="4"/>
  <c r="DTY270" i="4"/>
  <c r="DTY269" i="4"/>
  <c r="DTY268" i="4"/>
  <c r="DTY267" i="4"/>
  <c r="DTY263" i="4"/>
  <c r="DTY262" i="4"/>
  <c r="DTY261" i="4"/>
  <c r="DTY260" i="4"/>
  <c r="DTY259" i="4"/>
  <c r="DTY258" i="4"/>
  <c r="DTY257" i="4"/>
  <c r="DTY256" i="4"/>
  <c r="DTY255" i="4"/>
  <c r="DTY254" i="4"/>
  <c r="DTY253" i="4"/>
  <c r="DTY252" i="4"/>
  <c r="DTY251" i="4"/>
  <c r="DTY250" i="4"/>
  <c r="DTY249" i="4"/>
  <c r="DTY248" i="4"/>
  <c r="DTY247" i="4"/>
  <c r="DTY246" i="4"/>
  <c r="DTY245" i="4"/>
  <c r="DTY244" i="4"/>
  <c r="DTY243" i="4"/>
  <c r="DTY242" i="4"/>
  <c r="DTY241" i="4"/>
  <c r="DTY240" i="4"/>
  <c r="DTY239" i="4"/>
  <c r="DTY238" i="4"/>
  <c r="DTY237" i="4"/>
  <c r="DTY236" i="4"/>
  <c r="DTY235" i="4"/>
  <c r="DTY234" i="4"/>
  <c r="DTY233" i="4"/>
  <c r="DTY232" i="4"/>
  <c r="DTY231" i="4"/>
  <c r="DTY230" i="4"/>
  <c r="DTY229" i="4"/>
  <c r="DTY228" i="4"/>
  <c r="DTY227" i="4"/>
  <c r="DTY226" i="4"/>
  <c r="DTY225" i="4"/>
  <c r="DTY224" i="4"/>
  <c r="DTY223" i="4"/>
  <c r="DTY222" i="4"/>
  <c r="DTY221" i="4"/>
  <c r="DTY220" i="4"/>
  <c r="DTY219" i="4"/>
  <c r="DTY218" i="4"/>
  <c r="DTY217" i="4"/>
  <c r="DTY216" i="4"/>
  <c r="DTY215" i="4"/>
  <c r="DTY214" i="4"/>
  <c r="DTY213" i="4"/>
  <c r="DTY212" i="4"/>
  <c r="DTY211" i="4"/>
  <c r="DTY210" i="4"/>
  <c r="DTY209" i="4"/>
  <c r="DTY208" i="4"/>
  <c r="DTY207" i="4"/>
  <c r="DTY206" i="4"/>
  <c r="DTY205" i="4"/>
  <c r="DTY204" i="4"/>
  <c r="DTY203" i="4"/>
  <c r="DTY202" i="4"/>
  <c r="DTY201" i="4"/>
  <c r="DTY200" i="4"/>
  <c r="DTY199" i="4"/>
  <c r="DTY198" i="4"/>
  <c r="DTY197" i="4"/>
  <c r="DTY196" i="4"/>
  <c r="DTY195" i="4"/>
  <c r="DTY194" i="4"/>
  <c r="DTY193" i="4"/>
  <c r="DTY192" i="4"/>
  <c r="DTY190" i="4"/>
  <c r="DTY188" i="4"/>
  <c r="DTY187" i="4"/>
  <c r="DTY186" i="4"/>
  <c r="DTY185" i="4"/>
  <c r="DTY184" i="4"/>
  <c r="DTY183" i="4"/>
  <c r="DTY182" i="4"/>
  <c r="DTY181" i="4"/>
  <c r="DTY180" i="4"/>
  <c r="DTY179" i="4"/>
  <c r="DTY178" i="4"/>
  <c r="DTY177" i="4"/>
  <c r="DTY176" i="4"/>
  <c r="DTY175" i="4"/>
  <c r="DTY174" i="4"/>
  <c r="DTY173" i="4"/>
  <c r="DTY172" i="4"/>
  <c r="DTY171" i="4"/>
  <c r="DTY170" i="4"/>
  <c r="DTY169" i="4"/>
  <c r="DTY168" i="4"/>
  <c r="DTY167" i="4"/>
  <c r="DTY166" i="4"/>
  <c r="DTY165" i="4"/>
  <c r="DTY164" i="4"/>
  <c r="DTY163" i="4"/>
  <c r="DTY162" i="4"/>
  <c r="DTY161" i="4"/>
  <c r="DTY160" i="4"/>
  <c r="DTY159" i="4"/>
  <c r="DTY158" i="4"/>
  <c r="DTY157" i="4"/>
  <c r="DTY156" i="4"/>
  <c r="DTY155" i="4"/>
  <c r="DTY154" i="4"/>
  <c r="DTY153" i="4"/>
  <c r="DTY152" i="4"/>
  <c r="DTY151" i="4"/>
  <c r="DTY150" i="4"/>
  <c r="DTY149" i="4"/>
  <c r="DTY148" i="4"/>
  <c r="DTY147" i="4"/>
  <c r="DTY146" i="4"/>
  <c r="DTY145" i="4"/>
  <c r="DTY144" i="4"/>
  <c r="DTY143" i="4"/>
  <c r="DTY142" i="4"/>
  <c r="DTY141" i="4"/>
  <c r="DTY140" i="4"/>
  <c r="DTY139" i="4"/>
  <c r="DTY138" i="4"/>
  <c r="DTY137" i="4"/>
  <c r="DTY136" i="4"/>
  <c r="DTY135" i="4"/>
  <c r="DTY134" i="4"/>
  <c r="DTY133" i="4"/>
  <c r="DTY132" i="4"/>
  <c r="DTY131" i="4"/>
  <c r="DTY130" i="4"/>
  <c r="DTY129" i="4"/>
  <c r="DTY128" i="4"/>
  <c r="DTY127" i="4"/>
  <c r="DTY126" i="4"/>
  <c r="DTY125" i="4"/>
  <c r="DTY124" i="4"/>
  <c r="DTY123" i="4"/>
  <c r="DTY122" i="4"/>
  <c r="DTY121" i="4"/>
  <c r="DTY120" i="4"/>
  <c r="DTY119" i="4"/>
  <c r="DTY118" i="4"/>
  <c r="DTY117" i="4"/>
  <c r="DTY116" i="4"/>
  <c r="DTY115" i="4"/>
  <c r="DTY114" i="4"/>
  <c r="DTY113" i="4"/>
  <c r="DTY112" i="4"/>
  <c r="DTY111" i="4"/>
  <c r="DTY110" i="4"/>
  <c r="DTY109" i="4"/>
  <c r="DTY108" i="4"/>
  <c r="DTY107" i="4"/>
  <c r="DTY106" i="4"/>
  <c r="DTY105" i="4"/>
  <c r="DTY104" i="4"/>
  <c r="DTY103" i="4"/>
  <c r="DTY102" i="4"/>
  <c r="DTY101" i="4"/>
  <c r="DTY100" i="4"/>
  <c r="DTY99" i="4"/>
  <c r="DTY98" i="4"/>
  <c r="DTY97" i="4"/>
  <c r="DTY96" i="4"/>
  <c r="DTY95" i="4"/>
  <c r="DTY94" i="4"/>
  <c r="DTY93" i="4"/>
  <c r="DTY92" i="4"/>
  <c r="DTY91" i="4"/>
  <c r="DTY90" i="4"/>
  <c r="DTY89" i="4"/>
  <c r="DTY88" i="4"/>
  <c r="DTY87" i="4"/>
  <c r="DTY86" i="4"/>
  <c r="DTY85" i="4"/>
  <c r="DTY84" i="4"/>
  <c r="DTY83" i="4"/>
  <c r="DTY82" i="4"/>
  <c r="DTY81" i="4"/>
  <c r="DTY80" i="4"/>
  <c r="DTY79" i="4"/>
  <c r="DTY78" i="4"/>
  <c r="DTY77" i="4"/>
  <c r="DTY76" i="4"/>
  <c r="DTY75" i="4"/>
  <c r="DTY74" i="4"/>
  <c r="DTY73" i="4"/>
  <c r="DTY72" i="4"/>
  <c r="DTY71" i="4"/>
  <c r="DTY70" i="4"/>
  <c r="DTY69" i="4"/>
  <c r="DTY68" i="4"/>
  <c r="DTY67" i="4"/>
  <c r="DTY66" i="4"/>
  <c r="DTY65" i="4"/>
  <c r="DTY64" i="4"/>
  <c r="DTY63" i="4"/>
  <c r="DTY62" i="4"/>
  <c r="DTY61" i="4"/>
  <c r="DTY60" i="4"/>
  <c r="DTY59" i="4"/>
  <c r="DTY58" i="4"/>
  <c r="DTY57" i="4"/>
  <c r="DTY56" i="4"/>
  <c r="DTY55" i="4"/>
  <c r="DTY54" i="4"/>
  <c r="DTY53" i="4"/>
  <c r="DTY52" i="4"/>
  <c r="DTY51" i="4"/>
  <c r="DTY50" i="4"/>
  <c r="DTY49" i="4"/>
  <c r="DTY48" i="4"/>
  <c r="DTY47" i="4"/>
  <c r="DTY46" i="4"/>
  <c r="DTY45" i="4"/>
  <c r="DTY44" i="4"/>
  <c r="DTY43" i="4"/>
  <c r="DTY42" i="4"/>
  <c r="DTY41" i="4"/>
  <c r="DTY40" i="4"/>
  <c r="DTY39" i="4"/>
  <c r="DTY38" i="4"/>
  <c r="DTY37" i="4"/>
  <c r="DTY36" i="4"/>
  <c r="DTY35" i="4"/>
  <c r="DTY34" i="4"/>
  <c r="DTY33" i="4"/>
  <c r="DTY32" i="4"/>
  <c r="DTY31" i="4"/>
  <c r="DTY30" i="4"/>
  <c r="DTY29" i="4"/>
  <c r="DTY28" i="4"/>
  <c r="DTY27" i="4"/>
  <c r="DTY26" i="4"/>
  <c r="DTY25" i="4"/>
  <c r="DTY24" i="4"/>
  <c r="DTY23" i="4"/>
  <c r="DTY22" i="4"/>
  <c r="DTY21" i="4"/>
  <c r="DTY20" i="4"/>
  <c r="DTY19" i="4"/>
  <c r="DTY18" i="4"/>
  <c r="DTY17" i="4"/>
  <c r="DTY16" i="4"/>
  <c r="DTY15" i="4"/>
  <c r="DTY14" i="4"/>
  <c r="DTY13" i="4"/>
  <c r="DTY12" i="4"/>
  <c r="DTY11" i="4"/>
  <c r="DTY10" i="4"/>
  <c r="DTY9" i="4"/>
  <c r="DTY8" i="4"/>
  <c r="DTY7" i="4"/>
  <c r="DTY6" i="4"/>
  <c r="DTY5" i="4"/>
  <c r="DTY4" i="4"/>
  <c r="DTN342" i="4"/>
  <c r="DTN341" i="4"/>
  <c r="DTN340" i="4"/>
  <c r="DTN339" i="4"/>
  <c r="DTN338" i="4"/>
  <c r="DTN337" i="4"/>
  <c r="DTN336" i="4"/>
  <c r="DTN335" i="4"/>
  <c r="DTN334" i="4"/>
  <c r="DTN333" i="4"/>
  <c r="DTN332" i="4"/>
  <c r="DTN331" i="4"/>
  <c r="DTN330" i="4"/>
  <c r="DTN329" i="4"/>
  <c r="DTN328" i="4"/>
  <c r="DTN327" i="4"/>
  <c r="DTN326" i="4"/>
  <c r="DTN325" i="4"/>
  <c r="DTN324" i="4"/>
  <c r="DTN323" i="4"/>
  <c r="DTN322" i="4"/>
  <c r="DTN321" i="4"/>
  <c r="DTN320" i="4"/>
  <c r="DTN319" i="4"/>
  <c r="DTN318" i="4"/>
  <c r="DTN317" i="4"/>
  <c r="DTN316" i="4"/>
  <c r="DTN315" i="4"/>
  <c r="DTN314" i="4"/>
  <c r="DTN313" i="4"/>
  <c r="DTN312" i="4"/>
  <c r="DTN311" i="4"/>
  <c r="DTN310" i="4"/>
  <c r="DTN309" i="4"/>
  <c r="DTN308" i="4"/>
  <c r="DTN307" i="4"/>
  <c r="DTN306" i="4"/>
  <c r="DTN305" i="4"/>
  <c r="DTN304" i="4"/>
  <c r="DTN303" i="4"/>
  <c r="DTN302" i="4"/>
  <c r="DTN301" i="4"/>
  <c r="DTN300" i="4"/>
  <c r="DTN299" i="4"/>
  <c r="DTN298" i="4"/>
  <c r="DTN297" i="4"/>
  <c r="DTN296" i="4"/>
  <c r="DTN295" i="4"/>
  <c r="DTN294" i="4"/>
  <c r="DTN293" i="4"/>
  <c r="DTN292" i="4"/>
  <c r="DTN291" i="4"/>
  <c r="DTN290" i="4"/>
  <c r="DTN289" i="4"/>
  <c r="DTN288" i="4"/>
  <c r="DTN287" i="4"/>
  <c r="DTN286" i="4"/>
  <c r="DTN285" i="4"/>
  <c r="DTN284" i="4"/>
  <c r="DTN283" i="4"/>
  <c r="DTN282" i="4"/>
  <c r="DTN281" i="4"/>
  <c r="DTN280" i="4"/>
  <c r="DTN279" i="4"/>
  <c r="DTN278" i="4"/>
  <c r="DTN277" i="4"/>
  <c r="DTN276" i="4"/>
  <c r="DTN275" i="4"/>
  <c r="DTN274" i="4"/>
  <c r="DTN273" i="4"/>
  <c r="DTN272" i="4"/>
  <c r="DTN271" i="4"/>
  <c r="DTN270" i="4"/>
  <c r="DTN269" i="4"/>
  <c r="DTN268" i="4"/>
  <c r="DTN267" i="4"/>
  <c r="DTN263" i="4"/>
  <c r="DTN262" i="4"/>
  <c r="DTN261" i="4"/>
  <c r="DTN260" i="4"/>
  <c r="DTN259" i="4"/>
  <c r="DTN258" i="4"/>
  <c r="DTN257" i="4"/>
  <c r="DTN256" i="4"/>
  <c r="DTN255" i="4"/>
  <c r="DTN254" i="4"/>
  <c r="DTN253" i="4"/>
  <c r="DTN252" i="4"/>
  <c r="DTN251" i="4"/>
  <c r="DTN250" i="4"/>
  <c r="DTN249" i="4"/>
  <c r="DTN248" i="4"/>
  <c r="DTN247" i="4"/>
  <c r="DTN246" i="4"/>
  <c r="DTN245" i="4"/>
  <c r="DTN244" i="4"/>
  <c r="DTN243" i="4"/>
  <c r="DTN242" i="4"/>
  <c r="DTN241" i="4"/>
  <c r="DTN240" i="4"/>
  <c r="DTN239" i="4"/>
  <c r="DTN238" i="4"/>
  <c r="DTN237" i="4"/>
  <c r="DTN236" i="4"/>
  <c r="DTN235" i="4"/>
  <c r="DTN234" i="4"/>
  <c r="DTN233" i="4"/>
  <c r="DTN232" i="4"/>
  <c r="DTN231" i="4"/>
  <c r="DTN230" i="4"/>
  <c r="DTN229" i="4"/>
  <c r="DTN228" i="4"/>
  <c r="DTN227" i="4"/>
  <c r="DTN226" i="4"/>
  <c r="DTN225" i="4"/>
  <c r="DTN224" i="4"/>
  <c r="DTN223" i="4"/>
  <c r="DTN222" i="4"/>
  <c r="DTN221" i="4"/>
  <c r="DTN220" i="4"/>
  <c r="DTN219" i="4"/>
  <c r="DTN218" i="4"/>
  <c r="DTN217" i="4"/>
  <c r="DTN216" i="4"/>
  <c r="DTN215" i="4"/>
  <c r="DTN214" i="4"/>
  <c r="DTN213" i="4"/>
  <c r="DTN212" i="4"/>
  <c r="DTN211" i="4"/>
  <c r="DTN210" i="4"/>
  <c r="DTN209" i="4"/>
  <c r="DTN208" i="4"/>
  <c r="DTN207" i="4"/>
  <c r="DTN206" i="4"/>
  <c r="DTN205" i="4"/>
  <c r="DTN204" i="4"/>
  <c r="DTN203" i="4"/>
  <c r="DTN202" i="4"/>
  <c r="DTN201" i="4"/>
  <c r="DTN200" i="4"/>
  <c r="DTN199" i="4"/>
  <c r="DTN198" i="4"/>
  <c r="DTN197" i="4"/>
  <c r="DTN196" i="4"/>
  <c r="DTN195" i="4"/>
  <c r="DTN194" i="4"/>
  <c r="DTN193" i="4"/>
  <c r="DTN192" i="4"/>
  <c r="DTN190" i="4"/>
  <c r="DTN188" i="4"/>
  <c r="DTN187" i="4"/>
  <c r="DTN186" i="4"/>
  <c r="DTN185" i="4"/>
  <c r="DTN184" i="4"/>
  <c r="DTN183" i="4"/>
  <c r="DTN182" i="4"/>
  <c r="DTN181" i="4"/>
  <c r="DTN180" i="4"/>
  <c r="DTN179" i="4"/>
  <c r="DTN178" i="4"/>
  <c r="DTN177" i="4"/>
  <c r="DTN176" i="4"/>
  <c r="DTN175" i="4"/>
  <c r="DTN174" i="4"/>
  <c r="DTN173" i="4"/>
  <c r="DTN172" i="4"/>
  <c r="DTN171" i="4"/>
  <c r="DTN170" i="4"/>
  <c r="DTN169" i="4"/>
  <c r="DTN168" i="4"/>
  <c r="DTN167" i="4"/>
  <c r="DTN166" i="4"/>
  <c r="DTN165" i="4"/>
  <c r="DTN164" i="4"/>
  <c r="DTN163" i="4"/>
  <c r="DTN162" i="4"/>
  <c r="DTN161" i="4"/>
  <c r="DTN160" i="4"/>
  <c r="DTN159" i="4"/>
  <c r="DTN158" i="4"/>
  <c r="DTN157" i="4"/>
  <c r="DTN156" i="4"/>
  <c r="DTN155" i="4"/>
  <c r="DTN154" i="4"/>
  <c r="DTN153" i="4"/>
  <c r="DTN152" i="4"/>
  <c r="DTN151" i="4"/>
  <c r="DTN150" i="4"/>
  <c r="DTN149" i="4"/>
  <c r="DTN148" i="4"/>
  <c r="DTN147" i="4"/>
  <c r="DTN146" i="4"/>
  <c r="DTN145" i="4"/>
  <c r="DTN144" i="4"/>
  <c r="DTN143" i="4"/>
  <c r="DTN142" i="4"/>
  <c r="DTN141" i="4"/>
  <c r="DTN140" i="4"/>
  <c r="DTN139" i="4"/>
  <c r="DTN138" i="4"/>
  <c r="DTN137" i="4"/>
  <c r="DTN136" i="4"/>
  <c r="DTN135" i="4"/>
  <c r="DTN134" i="4"/>
  <c r="DTN133" i="4"/>
  <c r="DTN132" i="4"/>
  <c r="DTN131" i="4"/>
  <c r="DTN130" i="4"/>
  <c r="DTN129" i="4"/>
  <c r="DTN128" i="4"/>
  <c r="DTN127" i="4"/>
  <c r="DTN126" i="4"/>
  <c r="DTN125" i="4"/>
  <c r="DTN124" i="4"/>
  <c r="DTN123" i="4"/>
  <c r="DTN122" i="4"/>
  <c r="DTN121" i="4"/>
  <c r="DTN120" i="4"/>
  <c r="DTN119" i="4"/>
  <c r="DTN118" i="4"/>
  <c r="DTN117" i="4"/>
  <c r="DTN116" i="4"/>
  <c r="DTN115" i="4"/>
  <c r="DTN114" i="4"/>
  <c r="DTN113" i="4"/>
  <c r="DTN112" i="4"/>
  <c r="DTN111" i="4"/>
  <c r="DTN110" i="4"/>
  <c r="DTN109" i="4"/>
  <c r="DTN108" i="4"/>
  <c r="DTN107" i="4"/>
  <c r="DTN106" i="4"/>
  <c r="DTN105" i="4"/>
  <c r="DTN104" i="4"/>
  <c r="DTN103" i="4"/>
  <c r="DTN102" i="4"/>
  <c r="DTN101" i="4"/>
  <c r="DTN100" i="4"/>
  <c r="DTN99" i="4"/>
  <c r="DTN98" i="4"/>
  <c r="DTN97" i="4"/>
  <c r="DTN96" i="4"/>
  <c r="DTN95" i="4"/>
  <c r="DTN94" i="4"/>
  <c r="DTN93" i="4"/>
  <c r="DTN92" i="4"/>
  <c r="DTN91" i="4"/>
  <c r="DTN90" i="4"/>
  <c r="DTN89" i="4"/>
  <c r="DTN88" i="4"/>
  <c r="DTN87" i="4"/>
  <c r="DTN86" i="4"/>
  <c r="DTN85" i="4"/>
  <c r="DTN84" i="4"/>
  <c r="DTN83" i="4"/>
  <c r="DTN82" i="4"/>
  <c r="DTN81" i="4"/>
  <c r="DTN80" i="4"/>
  <c r="DTN79" i="4"/>
  <c r="DTN78" i="4"/>
  <c r="DTN77" i="4"/>
  <c r="DTN76" i="4"/>
  <c r="DTN75" i="4"/>
  <c r="DTN74" i="4"/>
  <c r="DTN73" i="4"/>
  <c r="DTN72" i="4"/>
  <c r="DTN71" i="4"/>
  <c r="DTN70" i="4"/>
  <c r="DTN69" i="4"/>
  <c r="DTN68" i="4"/>
  <c r="DTN67" i="4"/>
  <c r="DTN66" i="4"/>
  <c r="DTN65" i="4"/>
  <c r="DTN64" i="4"/>
  <c r="DTN63" i="4"/>
  <c r="DTN62" i="4"/>
  <c r="DTN61" i="4"/>
  <c r="DTN60" i="4"/>
  <c r="DTN59" i="4"/>
  <c r="DTN58" i="4"/>
  <c r="DTN57" i="4"/>
  <c r="DTN56" i="4"/>
  <c r="DTN55" i="4"/>
  <c r="DTN54" i="4"/>
  <c r="DTN53" i="4"/>
  <c r="DTN52" i="4"/>
  <c r="DTN51" i="4"/>
  <c r="DTN50" i="4"/>
  <c r="DTN49" i="4"/>
  <c r="DTN48" i="4"/>
  <c r="DTN47" i="4"/>
  <c r="DTN46" i="4"/>
  <c r="DTN45" i="4"/>
  <c r="DTN44" i="4"/>
  <c r="DTN43" i="4"/>
  <c r="DTN42" i="4"/>
  <c r="DTN41" i="4"/>
  <c r="DTN40" i="4"/>
  <c r="DTN39" i="4"/>
  <c r="DTN38" i="4"/>
  <c r="DTN37" i="4"/>
  <c r="DTN36" i="4"/>
  <c r="DTN35" i="4"/>
  <c r="DTN34" i="4"/>
  <c r="DTN33" i="4"/>
  <c r="DTN32" i="4"/>
  <c r="DTN31" i="4"/>
  <c r="DTN30" i="4"/>
  <c r="DTN29" i="4"/>
  <c r="DTN28" i="4"/>
  <c r="DTN27" i="4"/>
  <c r="DTN26" i="4"/>
  <c r="DTN25" i="4"/>
  <c r="DTN24" i="4"/>
  <c r="DTN23" i="4"/>
  <c r="DTN22" i="4"/>
  <c r="DTN21" i="4"/>
  <c r="DTN20" i="4"/>
  <c r="DTN19" i="4"/>
  <c r="DTN18" i="4"/>
  <c r="DTN17" i="4"/>
  <c r="DTN16" i="4"/>
  <c r="DTN15" i="4"/>
  <c r="DTN14" i="4"/>
  <c r="DTN13" i="4"/>
  <c r="DTN12" i="4"/>
  <c r="DTN11" i="4"/>
  <c r="DTN10" i="4"/>
  <c r="DTN9" i="4"/>
  <c r="DTN8" i="4"/>
  <c r="DTN7" i="4"/>
  <c r="DTN6" i="4"/>
  <c r="DTN5" i="4"/>
  <c r="DTN4" i="4"/>
  <c r="DTB342" i="4"/>
  <c r="DTB341" i="4"/>
  <c r="DTB340" i="4"/>
  <c r="DTB339" i="4"/>
  <c r="DTB338" i="4"/>
  <c r="DTB337" i="4"/>
  <c r="DTB336" i="4"/>
  <c r="DTB335" i="4"/>
  <c r="DTB334" i="4"/>
  <c r="DTB333" i="4"/>
  <c r="DTB332" i="4"/>
  <c r="DTB331" i="4"/>
  <c r="DTB330" i="4"/>
  <c r="DTB329" i="4"/>
  <c r="DTB328" i="4"/>
  <c r="DTB327" i="4"/>
  <c r="DTB326" i="4"/>
  <c r="DTB325" i="4"/>
  <c r="DTB324" i="4"/>
  <c r="DTB323" i="4"/>
  <c r="DTB322" i="4"/>
  <c r="DTB321" i="4"/>
  <c r="DTB320" i="4"/>
  <c r="DTB319" i="4"/>
  <c r="DTB318" i="4"/>
  <c r="DTB317" i="4"/>
  <c r="DTB316" i="4"/>
  <c r="DTB315" i="4"/>
  <c r="DTB314" i="4"/>
  <c r="DTB313" i="4"/>
  <c r="DTB312" i="4"/>
  <c r="DTB311" i="4"/>
  <c r="DTB310" i="4"/>
  <c r="DTB309" i="4"/>
  <c r="DTB308" i="4"/>
  <c r="DTB307" i="4"/>
  <c r="DTB306" i="4"/>
  <c r="DTB305" i="4"/>
  <c r="DTB304" i="4"/>
  <c r="DTB303" i="4"/>
  <c r="DTB302" i="4"/>
  <c r="DTB301" i="4"/>
  <c r="DTB300" i="4"/>
  <c r="DTB299" i="4"/>
  <c r="DTB298" i="4"/>
  <c r="DTB297" i="4"/>
  <c r="DTB296" i="4"/>
  <c r="DTB295" i="4"/>
  <c r="DTB294" i="4"/>
  <c r="DTB293" i="4"/>
  <c r="DTB292" i="4"/>
  <c r="DTB291" i="4"/>
  <c r="DTB290" i="4"/>
  <c r="DTB289" i="4"/>
  <c r="DTB288" i="4"/>
  <c r="DTB287" i="4"/>
  <c r="DTB286" i="4"/>
  <c r="DTB285" i="4"/>
  <c r="DTB284" i="4"/>
  <c r="DTB283" i="4"/>
  <c r="DTB282" i="4"/>
  <c r="DTB281" i="4"/>
  <c r="DTB280" i="4"/>
  <c r="DTB279" i="4"/>
  <c r="DTB278" i="4"/>
  <c r="DTB277" i="4"/>
  <c r="DTB276" i="4"/>
  <c r="DTB275" i="4"/>
  <c r="DTB274" i="4"/>
  <c r="DTB273" i="4"/>
  <c r="DTB272" i="4"/>
  <c r="DTB271" i="4"/>
  <c r="DTB270" i="4"/>
  <c r="DTB269" i="4"/>
  <c r="DTB268" i="4"/>
  <c r="DTB267" i="4"/>
  <c r="DTB263" i="4"/>
  <c r="DTB262" i="4"/>
  <c r="DTB261" i="4"/>
  <c r="DTB260" i="4"/>
  <c r="DTB259" i="4"/>
  <c r="DTB258" i="4"/>
  <c r="DTB257" i="4"/>
  <c r="DTB256" i="4"/>
  <c r="DTB255" i="4"/>
  <c r="DTB254" i="4"/>
  <c r="DTB253" i="4"/>
  <c r="DTB252" i="4"/>
  <c r="DTB251" i="4"/>
  <c r="DTB250" i="4"/>
  <c r="DTB249" i="4"/>
  <c r="DTB248" i="4"/>
  <c r="DTB247" i="4"/>
  <c r="DTB246" i="4"/>
  <c r="DTB245" i="4"/>
  <c r="DTB244" i="4"/>
  <c r="DTB243" i="4"/>
  <c r="DTB242" i="4"/>
  <c r="DTB241" i="4"/>
  <c r="DTB240" i="4"/>
  <c r="DTB239" i="4"/>
  <c r="DTB238" i="4"/>
  <c r="DTB237" i="4"/>
  <c r="DTB236" i="4"/>
  <c r="DTB235" i="4"/>
  <c r="DTB234" i="4"/>
  <c r="DTB233" i="4"/>
  <c r="DTB232" i="4"/>
  <c r="DTB231" i="4"/>
  <c r="DTB230" i="4"/>
  <c r="DTB229" i="4"/>
  <c r="DTB228" i="4"/>
  <c r="DTB227" i="4"/>
  <c r="DTB226" i="4"/>
  <c r="DTB225" i="4"/>
  <c r="DTB224" i="4"/>
  <c r="DTB223" i="4"/>
  <c r="DTB222" i="4"/>
  <c r="DTB221" i="4"/>
  <c r="DTB220" i="4"/>
  <c r="DTB219" i="4"/>
  <c r="DTB218" i="4"/>
  <c r="DTB217" i="4"/>
  <c r="DTB216" i="4"/>
  <c r="DTB215" i="4"/>
  <c r="DTB214" i="4"/>
  <c r="DTB213" i="4"/>
  <c r="DTB212" i="4"/>
  <c r="DTB211" i="4"/>
  <c r="DTB210" i="4"/>
  <c r="DTB209" i="4"/>
  <c r="DTB208" i="4"/>
  <c r="DTB207" i="4"/>
  <c r="DTB206" i="4"/>
  <c r="DTB205" i="4"/>
  <c r="DTB204" i="4"/>
  <c r="DTB203" i="4"/>
  <c r="DTB202" i="4"/>
  <c r="DTB201" i="4"/>
  <c r="DTB200" i="4"/>
  <c r="DTB199" i="4"/>
  <c r="DTB198" i="4"/>
  <c r="DTB197" i="4"/>
  <c r="DTB196" i="4"/>
  <c r="DTB195" i="4"/>
  <c r="DTB194" i="4"/>
  <c r="DTB193" i="4"/>
  <c r="DTB192" i="4"/>
  <c r="DTB190" i="4"/>
  <c r="DTB188" i="4"/>
  <c r="DTB187" i="4"/>
  <c r="DTB186" i="4"/>
  <c r="DTB185" i="4"/>
  <c r="DTB184" i="4"/>
  <c r="DTB183" i="4"/>
  <c r="DTB182" i="4"/>
  <c r="DTB181" i="4"/>
  <c r="DTB180" i="4"/>
  <c r="DTB179" i="4"/>
  <c r="DTB178" i="4"/>
  <c r="DTB177" i="4"/>
  <c r="DTB176" i="4"/>
  <c r="DTB175" i="4"/>
  <c r="DTB174" i="4"/>
  <c r="DTB173" i="4"/>
  <c r="DTB172" i="4"/>
  <c r="DTB171" i="4"/>
  <c r="DTB170" i="4"/>
  <c r="DTB169" i="4"/>
  <c r="DTB168" i="4"/>
  <c r="DTB167" i="4"/>
  <c r="DTB166" i="4"/>
  <c r="DTB165" i="4"/>
  <c r="DTB164" i="4"/>
  <c r="DTB163" i="4"/>
  <c r="DTB162" i="4"/>
  <c r="DTB161" i="4"/>
  <c r="DTB160" i="4"/>
  <c r="DTB159" i="4"/>
  <c r="DTB158" i="4"/>
  <c r="DTB157" i="4"/>
  <c r="DTB156" i="4"/>
  <c r="DTB155" i="4"/>
  <c r="DTB154" i="4"/>
  <c r="DTB153" i="4"/>
  <c r="DTB152" i="4"/>
  <c r="DTB151" i="4"/>
  <c r="DTB150" i="4"/>
  <c r="DTB149" i="4"/>
  <c r="DTB148" i="4"/>
  <c r="DTB147" i="4"/>
  <c r="DTB146" i="4"/>
  <c r="DTB145" i="4"/>
  <c r="DTB144" i="4"/>
  <c r="DTB143" i="4"/>
  <c r="DTB142" i="4"/>
  <c r="DTB141" i="4"/>
  <c r="DTB140" i="4"/>
  <c r="DTB139" i="4"/>
  <c r="DTB138" i="4"/>
  <c r="DTB137" i="4"/>
  <c r="DTB136" i="4"/>
  <c r="DTB135" i="4"/>
  <c r="DTB134" i="4"/>
  <c r="DTB133" i="4"/>
  <c r="DTB132" i="4"/>
  <c r="DTB131" i="4"/>
  <c r="DTB130" i="4"/>
  <c r="DTB129" i="4"/>
  <c r="DTB128" i="4"/>
  <c r="DTB127" i="4"/>
  <c r="DTB126" i="4"/>
  <c r="DTB125" i="4"/>
  <c r="DTB124" i="4"/>
  <c r="DTB123" i="4"/>
  <c r="DTB122" i="4"/>
  <c r="DTB121" i="4"/>
  <c r="DTB120" i="4"/>
  <c r="DTB119" i="4"/>
  <c r="DTB118" i="4"/>
  <c r="DTB117" i="4"/>
  <c r="DTB116" i="4"/>
  <c r="DTB115" i="4"/>
  <c r="DTB114" i="4"/>
  <c r="DTB113" i="4"/>
  <c r="DTB112" i="4"/>
  <c r="DTB111" i="4"/>
  <c r="DTB110" i="4"/>
  <c r="DTB109" i="4"/>
  <c r="DTB108" i="4"/>
  <c r="DTB107" i="4"/>
  <c r="DTB106" i="4"/>
  <c r="DTB105" i="4"/>
  <c r="DTB104" i="4"/>
  <c r="DTB103" i="4"/>
  <c r="DTB102" i="4"/>
  <c r="DTB101" i="4"/>
  <c r="DTB100" i="4"/>
  <c r="DTB99" i="4"/>
  <c r="DTB98" i="4"/>
  <c r="DTB97" i="4"/>
  <c r="DTB96" i="4"/>
  <c r="DTB95" i="4"/>
  <c r="DTB94" i="4"/>
  <c r="DTB93" i="4"/>
  <c r="DTB92" i="4"/>
  <c r="DTB91" i="4"/>
  <c r="DTB90" i="4"/>
  <c r="DTB89" i="4"/>
  <c r="DTB88" i="4"/>
  <c r="DTB87" i="4"/>
  <c r="DTB86" i="4"/>
  <c r="DTB85" i="4"/>
  <c r="DTB84" i="4"/>
  <c r="DTB83" i="4"/>
  <c r="DTB82" i="4"/>
  <c r="DTB81" i="4"/>
  <c r="DTB80" i="4"/>
  <c r="DTB79" i="4"/>
  <c r="DTB78" i="4"/>
  <c r="DTB77" i="4"/>
  <c r="DTB76" i="4"/>
  <c r="DTB75" i="4"/>
  <c r="DTB74" i="4"/>
  <c r="DTB73" i="4"/>
  <c r="DTB72" i="4"/>
  <c r="DTB71" i="4"/>
  <c r="DTB70" i="4"/>
  <c r="DTB69" i="4"/>
  <c r="DTB68" i="4"/>
  <c r="DTB67" i="4"/>
  <c r="DTB66" i="4"/>
  <c r="DTB65" i="4"/>
  <c r="DTB64" i="4"/>
  <c r="DTB63" i="4"/>
  <c r="DTB62" i="4"/>
  <c r="DTB61" i="4"/>
  <c r="DTB60" i="4"/>
  <c r="DTB59" i="4"/>
  <c r="DTB58" i="4"/>
  <c r="DTB57" i="4"/>
  <c r="DTB56" i="4"/>
  <c r="DTB55" i="4"/>
  <c r="DTB54" i="4"/>
  <c r="DTB53" i="4"/>
  <c r="DTB52" i="4"/>
  <c r="DTB51" i="4"/>
  <c r="DTB50" i="4"/>
  <c r="DTB49" i="4"/>
  <c r="DTB48" i="4"/>
  <c r="DTB47" i="4"/>
  <c r="DTB46" i="4"/>
  <c r="DTB45" i="4"/>
  <c r="DTB44" i="4"/>
  <c r="DTB43" i="4"/>
  <c r="DTB42" i="4"/>
  <c r="DTB41" i="4"/>
  <c r="DTB40" i="4"/>
  <c r="DTB39" i="4"/>
  <c r="DTB38" i="4"/>
  <c r="DTB37" i="4"/>
  <c r="DTB36" i="4"/>
  <c r="DTB35" i="4"/>
  <c r="DTB34" i="4"/>
  <c r="DTB33" i="4"/>
  <c r="DTB32" i="4"/>
  <c r="DTB31" i="4"/>
  <c r="DTB30" i="4"/>
  <c r="DTB29" i="4"/>
  <c r="DTB28" i="4"/>
  <c r="DTB27" i="4"/>
  <c r="DTB26" i="4"/>
  <c r="DTB25" i="4"/>
  <c r="DTB24" i="4"/>
  <c r="DTB23" i="4"/>
  <c r="DTB22" i="4"/>
  <c r="DTB21" i="4"/>
  <c r="DTB20" i="4"/>
  <c r="DTB19" i="4"/>
  <c r="DTB18" i="4"/>
  <c r="DTB17" i="4"/>
  <c r="DTB16" i="4"/>
  <c r="DTB15" i="4"/>
  <c r="DTB14" i="4"/>
  <c r="DTB13" i="4"/>
  <c r="DTB12" i="4"/>
  <c r="DTB11" i="4"/>
  <c r="DTB10" i="4"/>
  <c r="DTB9" i="4"/>
  <c r="DTB8" i="4"/>
  <c r="DTB7" i="4"/>
  <c r="DTB6" i="4"/>
  <c r="DTB5" i="4"/>
  <c r="DTB4" i="4"/>
  <c r="DSO5" i="4"/>
  <c r="DSO6" i="4"/>
  <c r="DSO7" i="4"/>
  <c r="DSO8" i="4"/>
  <c r="DSO9" i="4"/>
  <c r="DSO10" i="4"/>
  <c r="DSO11" i="4"/>
  <c r="DSO12" i="4"/>
  <c r="DSO13" i="4"/>
  <c r="DSO14" i="4"/>
  <c r="DSO15" i="4"/>
  <c r="DSO16" i="4"/>
  <c r="DSO17" i="4"/>
  <c r="DSO18" i="4"/>
  <c r="DSO19" i="4"/>
  <c r="DSO20" i="4"/>
  <c r="DSO21" i="4"/>
  <c r="DSO22" i="4"/>
  <c r="DSO23" i="4"/>
  <c r="DSO24" i="4"/>
  <c r="DSO25" i="4"/>
  <c r="DSO26" i="4"/>
  <c r="DSO27" i="4"/>
  <c r="DSO28" i="4"/>
  <c r="DSO29" i="4"/>
  <c r="DSO30" i="4"/>
  <c r="DSO31" i="4"/>
  <c r="DSO32" i="4"/>
  <c r="DSO33" i="4"/>
  <c r="DSO34" i="4"/>
  <c r="DSO35" i="4"/>
  <c r="DSO36" i="4"/>
  <c r="DSO37" i="4"/>
  <c r="DSO38" i="4"/>
  <c r="DSO39" i="4"/>
  <c r="DSO40" i="4"/>
  <c r="DSO41" i="4"/>
  <c r="DSO42" i="4"/>
  <c r="DSO43" i="4"/>
  <c r="DSO44" i="4"/>
  <c r="DSO45" i="4"/>
  <c r="DSO46" i="4"/>
  <c r="DSO47" i="4"/>
  <c r="DSO48" i="4"/>
  <c r="DSO49" i="4"/>
  <c r="DSO50" i="4"/>
  <c r="DSO51" i="4"/>
  <c r="DSO52" i="4"/>
  <c r="DSO53" i="4"/>
  <c r="DSO54" i="4"/>
  <c r="DSO55" i="4"/>
  <c r="DSO56" i="4"/>
  <c r="DSO57" i="4"/>
  <c r="DSO58" i="4"/>
  <c r="DSO59" i="4"/>
  <c r="DSO60" i="4"/>
  <c r="DSO61" i="4"/>
  <c r="DSO62" i="4"/>
  <c r="DSO63" i="4"/>
  <c r="DSO64" i="4"/>
  <c r="DSO65" i="4"/>
  <c r="DSO66" i="4"/>
  <c r="DSO67" i="4"/>
  <c r="DSO68" i="4"/>
  <c r="DSO69" i="4"/>
  <c r="DSO70" i="4"/>
  <c r="DSO71" i="4"/>
  <c r="DSO72" i="4"/>
  <c r="DSO73" i="4"/>
  <c r="DSO74" i="4"/>
  <c r="DSO75" i="4"/>
  <c r="DSO76" i="4"/>
  <c r="DSO77" i="4"/>
  <c r="DSO78" i="4"/>
  <c r="DSO79" i="4"/>
  <c r="DSO80" i="4"/>
  <c r="DSO81" i="4"/>
  <c r="DSO82" i="4"/>
  <c r="DSO83" i="4"/>
  <c r="DSO84" i="4"/>
  <c r="DSO85" i="4"/>
  <c r="DSO86" i="4"/>
  <c r="DSO87" i="4"/>
  <c r="DSO88" i="4"/>
  <c r="DSO89" i="4"/>
  <c r="DSO90" i="4"/>
  <c r="DSO91" i="4"/>
  <c r="DSO92" i="4"/>
  <c r="DSO93" i="4"/>
  <c r="DSO94" i="4"/>
  <c r="DSO95" i="4"/>
  <c r="DSO96" i="4"/>
  <c r="DSO97" i="4"/>
  <c r="DSO98" i="4"/>
  <c r="DSO99" i="4"/>
  <c r="DSO100" i="4"/>
  <c r="DSO101" i="4"/>
  <c r="DSO102" i="4"/>
  <c r="DSO103" i="4"/>
  <c r="DSO104" i="4"/>
  <c r="DSO105" i="4"/>
  <c r="DSO106" i="4"/>
  <c r="DSO107" i="4"/>
  <c r="DSO108" i="4"/>
  <c r="DSO109" i="4"/>
  <c r="DSO110" i="4"/>
  <c r="DSO111" i="4"/>
  <c r="DSO112" i="4"/>
  <c r="DSO113" i="4"/>
  <c r="DSO114" i="4"/>
  <c r="DSO115" i="4"/>
  <c r="DSO116" i="4"/>
  <c r="DSO117" i="4"/>
  <c r="DSO118" i="4"/>
  <c r="DSO119" i="4"/>
  <c r="DSO120" i="4"/>
  <c r="DSO121" i="4"/>
  <c r="DSO122" i="4"/>
  <c r="DSO123" i="4"/>
  <c r="DSO124" i="4"/>
  <c r="DSO125" i="4"/>
  <c r="DSO126" i="4"/>
  <c r="DSO127" i="4"/>
  <c r="DSO128" i="4"/>
  <c r="DSO129" i="4"/>
  <c r="DSO130" i="4"/>
  <c r="DSO131" i="4"/>
  <c r="DSO132" i="4"/>
  <c r="DSO133" i="4"/>
  <c r="DSO134" i="4"/>
  <c r="DSO135" i="4"/>
  <c r="DSO136" i="4"/>
  <c r="DSO137" i="4"/>
  <c r="DSO138" i="4"/>
  <c r="DSO139" i="4"/>
  <c r="DSO140" i="4"/>
  <c r="DSO141" i="4"/>
  <c r="DSO142" i="4"/>
  <c r="DSO143" i="4"/>
  <c r="DSO144" i="4"/>
  <c r="DSO145" i="4"/>
  <c r="DSO146" i="4"/>
  <c r="DSO147" i="4"/>
  <c r="DSO148" i="4"/>
  <c r="DSO149" i="4"/>
  <c r="DSO150" i="4"/>
  <c r="DSO151" i="4"/>
  <c r="DSO152" i="4"/>
  <c r="DSO153" i="4"/>
  <c r="DSO154" i="4"/>
  <c r="DSO155" i="4"/>
  <c r="DSO156" i="4"/>
  <c r="DSO157" i="4"/>
  <c r="DSO158" i="4"/>
  <c r="DSO159" i="4"/>
  <c r="DSO160" i="4"/>
  <c r="DSO161" i="4"/>
  <c r="DSO162" i="4"/>
  <c r="DSO163" i="4"/>
  <c r="DSO164" i="4"/>
  <c r="DSO165" i="4"/>
  <c r="DSO166" i="4"/>
  <c r="DSO167" i="4"/>
  <c r="DSO168" i="4"/>
  <c r="DSO169" i="4"/>
  <c r="DSO170" i="4"/>
  <c r="DSO171" i="4"/>
  <c r="DSO172" i="4"/>
  <c r="DSO173" i="4"/>
  <c r="DSO174" i="4"/>
  <c r="DSO175" i="4"/>
  <c r="DSO176" i="4"/>
  <c r="DSO177" i="4"/>
  <c r="DSO178" i="4"/>
  <c r="DSO179" i="4"/>
  <c r="DSO180" i="4"/>
  <c r="DSO181" i="4"/>
  <c r="DSO182" i="4"/>
  <c r="DSO183" i="4"/>
  <c r="DSO184" i="4"/>
  <c r="DSO185" i="4"/>
  <c r="DSO186" i="4"/>
  <c r="DSO187" i="4"/>
  <c r="DSO188" i="4"/>
  <c r="DSO190" i="4"/>
  <c r="DSO192" i="4"/>
  <c r="DSO193" i="4"/>
  <c r="DSO194" i="4"/>
  <c r="DSO195" i="4"/>
  <c r="DSO196" i="4"/>
  <c r="DSO197" i="4"/>
  <c r="DSO198" i="4"/>
  <c r="DSO199" i="4"/>
  <c r="DSO200" i="4"/>
  <c r="DSO201" i="4"/>
  <c r="DSO202" i="4"/>
  <c r="DSO203" i="4"/>
  <c r="DSO204" i="4"/>
  <c r="DSO205" i="4"/>
  <c r="DSO206" i="4"/>
  <c r="DSO207" i="4"/>
  <c r="DSO208" i="4"/>
  <c r="DSO209" i="4"/>
  <c r="DSO210" i="4"/>
  <c r="DSO211" i="4"/>
  <c r="DSO212" i="4"/>
  <c r="DSO213" i="4"/>
  <c r="DSO214" i="4"/>
  <c r="DSO215" i="4"/>
  <c r="DSO216" i="4"/>
  <c r="DSO217" i="4"/>
  <c r="DSO218" i="4"/>
  <c r="DSO219" i="4"/>
  <c r="DSO220" i="4"/>
  <c r="DSO221" i="4"/>
  <c r="DSO222" i="4"/>
  <c r="DSO223" i="4"/>
  <c r="DSO224" i="4"/>
  <c r="DSO225" i="4"/>
  <c r="DSO226" i="4"/>
  <c r="DSO227" i="4"/>
  <c r="DSO228" i="4"/>
  <c r="DSO229" i="4"/>
  <c r="DSO230" i="4"/>
  <c r="DSO231" i="4"/>
  <c r="DSO232" i="4"/>
  <c r="DSO233" i="4"/>
  <c r="DSO234" i="4"/>
  <c r="DSO235" i="4"/>
  <c r="DSO236" i="4"/>
  <c r="DSO237" i="4"/>
  <c r="DSO238" i="4"/>
  <c r="DSO239" i="4"/>
  <c r="DSO240" i="4"/>
  <c r="DSO241" i="4"/>
  <c r="DSO242" i="4"/>
  <c r="DSO243" i="4"/>
  <c r="DSO244" i="4"/>
  <c r="DSO245" i="4"/>
  <c r="DSO246" i="4"/>
  <c r="DSO247" i="4"/>
  <c r="DSO248" i="4"/>
  <c r="DSO249" i="4"/>
  <c r="DSO250" i="4"/>
  <c r="DSO251" i="4"/>
  <c r="DSO252" i="4"/>
  <c r="DSO253" i="4"/>
  <c r="DSO254" i="4"/>
  <c r="DSO255" i="4"/>
  <c r="DSO256" i="4"/>
  <c r="DSO257" i="4"/>
  <c r="DSO258" i="4"/>
  <c r="DSO259" i="4"/>
  <c r="DSO260" i="4"/>
  <c r="DSO261" i="4"/>
  <c r="DSO262" i="4"/>
  <c r="DSO263" i="4"/>
  <c r="DSO267" i="4"/>
  <c r="DSO268" i="4"/>
  <c r="DSO269" i="4"/>
  <c r="DSO270" i="4"/>
  <c r="DSO271" i="4"/>
  <c r="DSO272" i="4"/>
  <c r="DSO273" i="4"/>
  <c r="DSO274" i="4"/>
  <c r="DSO275" i="4"/>
  <c r="DSO276" i="4"/>
  <c r="DSO277" i="4"/>
  <c r="DSO278" i="4"/>
  <c r="DSO279" i="4"/>
  <c r="DSO280" i="4"/>
  <c r="DSO281" i="4"/>
  <c r="DSO282" i="4"/>
  <c r="DSO283" i="4"/>
  <c r="DSO284" i="4"/>
  <c r="DSO285" i="4"/>
  <c r="DSO286" i="4"/>
  <c r="DSO287" i="4"/>
  <c r="DSO288" i="4"/>
  <c r="DSO289" i="4"/>
  <c r="DSO290" i="4"/>
  <c r="DSO291" i="4"/>
  <c r="DSO292" i="4"/>
  <c r="DSO293" i="4"/>
  <c r="DSO294" i="4"/>
  <c r="DSO295" i="4"/>
  <c r="DSO296" i="4"/>
  <c r="DSO297" i="4"/>
  <c r="DSO298" i="4"/>
  <c r="DSO299" i="4"/>
  <c r="DSO300" i="4"/>
  <c r="DSO301" i="4"/>
  <c r="DSO302" i="4"/>
  <c r="DSO303" i="4"/>
  <c r="DSO304" i="4"/>
  <c r="DSO305" i="4"/>
  <c r="DSO306" i="4"/>
  <c r="DSO307" i="4"/>
  <c r="DSO308" i="4"/>
  <c r="DSO309" i="4"/>
  <c r="DSO310" i="4"/>
  <c r="DSO311" i="4"/>
  <c r="DSO312" i="4"/>
  <c r="DSO313" i="4"/>
  <c r="DSO314" i="4"/>
  <c r="DSO315" i="4"/>
  <c r="DSO316" i="4"/>
  <c r="DSO317" i="4"/>
  <c r="DSO318" i="4"/>
  <c r="DSO319" i="4"/>
  <c r="DSO320" i="4"/>
  <c r="DSO321" i="4"/>
  <c r="DSO322" i="4"/>
  <c r="DSO323" i="4"/>
  <c r="DSO324" i="4"/>
  <c r="DSO325" i="4"/>
  <c r="DSO326" i="4"/>
  <c r="DSO327" i="4"/>
  <c r="DSO328" i="4"/>
  <c r="DSO329" i="4"/>
  <c r="DSO330" i="4"/>
  <c r="DSO331" i="4"/>
  <c r="DSO332" i="4"/>
  <c r="DSO333" i="4"/>
  <c r="DSO334" i="4"/>
  <c r="DSO335" i="4"/>
  <c r="DSO336" i="4"/>
  <c r="DSO337" i="4"/>
  <c r="DSO338" i="4"/>
  <c r="DSO339" i="4"/>
  <c r="DSO340" i="4"/>
  <c r="DSO341" i="4"/>
  <c r="DSO342" i="4"/>
  <c r="DSO4" i="4"/>
  <c r="DSC342" i="4"/>
  <c r="DSC341" i="4"/>
  <c r="DSC340" i="4"/>
  <c r="DSC339" i="4"/>
  <c r="DSC338" i="4"/>
  <c r="DSC337" i="4"/>
  <c r="DSC336" i="4"/>
  <c r="DSC335" i="4"/>
  <c r="DSC334" i="4"/>
  <c r="DSC333" i="4"/>
  <c r="DSC332" i="4"/>
  <c r="DSC331" i="4"/>
  <c r="DSC330" i="4"/>
  <c r="DSC329" i="4"/>
  <c r="DSC328" i="4"/>
  <c r="DSC327" i="4"/>
  <c r="DSC326" i="4"/>
  <c r="DSC325" i="4"/>
  <c r="DSC324" i="4"/>
  <c r="DSC323" i="4"/>
  <c r="DSC322" i="4"/>
  <c r="DSC321" i="4"/>
  <c r="DSC320" i="4"/>
  <c r="DSC319" i="4"/>
  <c r="DSC318" i="4"/>
  <c r="DSC317" i="4"/>
  <c r="DSC316" i="4"/>
  <c r="DSC315" i="4"/>
  <c r="DSC314" i="4"/>
  <c r="DSC313" i="4"/>
  <c r="DSC312" i="4"/>
  <c r="DSC311" i="4"/>
  <c r="DSC310" i="4"/>
  <c r="DSC309" i="4"/>
  <c r="DSC308" i="4"/>
  <c r="DSC307" i="4"/>
  <c r="DSC306" i="4"/>
  <c r="DSC305" i="4"/>
  <c r="DSC304" i="4"/>
  <c r="DSC303" i="4"/>
  <c r="DSC302" i="4"/>
  <c r="DSC301" i="4"/>
  <c r="DSC300" i="4"/>
  <c r="DSC299" i="4"/>
  <c r="DSC298" i="4"/>
  <c r="DSC297" i="4"/>
  <c r="DSC296" i="4"/>
  <c r="DSC295" i="4"/>
  <c r="DSC294" i="4"/>
  <c r="DSC293" i="4"/>
  <c r="DSC292" i="4"/>
  <c r="DSC291" i="4"/>
  <c r="DSC290" i="4"/>
  <c r="DSC289" i="4"/>
  <c r="DSC288" i="4"/>
  <c r="DSC287" i="4"/>
  <c r="DSC286" i="4"/>
  <c r="DSC285" i="4"/>
  <c r="DSC284" i="4"/>
  <c r="DSC283" i="4"/>
  <c r="DSC282" i="4"/>
  <c r="DSC281" i="4"/>
  <c r="DSC280" i="4"/>
  <c r="DSC279" i="4"/>
  <c r="DSC278" i="4"/>
  <c r="DSC277" i="4"/>
  <c r="DSC276" i="4"/>
  <c r="DSC275" i="4"/>
  <c r="DSC274" i="4"/>
  <c r="DSC273" i="4"/>
  <c r="DSC272" i="4"/>
  <c r="DSC271" i="4"/>
  <c r="DSC270" i="4"/>
  <c r="DSC269" i="4"/>
  <c r="DSC268" i="4"/>
  <c r="DSC267" i="4"/>
  <c r="DSC263" i="4"/>
  <c r="DSC262" i="4"/>
  <c r="DSC261" i="4"/>
  <c r="DSC260" i="4"/>
  <c r="DSC259" i="4"/>
  <c r="DSC258" i="4"/>
  <c r="DSC257" i="4"/>
  <c r="DSC256" i="4"/>
  <c r="DSC255" i="4"/>
  <c r="DSC254" i="4"/>
  <c r="DSC253" i="4"/>
  <c r="DSC252" i="4"/>
  <c r="DSC251" i="4"/>
  <c r="DSC250" i="4"/>
  <c r="DSC249" i="4"/>
  <c r="DSC248" i="4"/>
  <c r="DSC247" i="4"/>
  <c r="DSC246" i="4"/>
  <c r="DSC245" i="4"/>
  <c r="DSC244" i="4"/>
  <c r="DSC243" i="4"/>
  <c r="DSC242" i="4"/>
  <c r="DSC241" i="4"/>
  <c r="DSC240" i="4"/>
  <c r="DSC239" i="4"/>
  <c r="DSC238" i="4"/>
  <c r="DSC237" i="4"/>
  <c r="DSC236" i="4"/>
  <c r="DSC235" i="4"/>
  <c r="DSC234" i="4"/>
  <c r="DSC233" i="4"/>
  <c r="DSC232" i="4"/>
  <c r="DSC231" i="4"/>
  <c r="DSC230" i="4"/>
  <c r="DSC229" i="4"/>
  <c r="DSC228" i="4"/>
  <c r="DSC227" i="4"/>
  <c r="DSC226" i="4"/>
  <c r="DSC225" i="4"/>
  <c r="DSC224" i="4"/>
  <c r="DSC223" i="4"/>
  <c r="DSC222" i="4"/>
  <c r="DSC221" i="4"/>
  <c r="DSC220" i="4"/>
  <c r="DSC219" i="4"/>
  <c r="DSC218" i="4"/>
  <c r="DSC217" i="4"/>
  <c r="DSC216" i="4"/>
  <c r="DSC215" i="4"/>
  <c r="DSC214" i="4"/>
  <c r="DSC213" i="4"/>
  <c r="DSC212" i="4"/>
  <c r="DSC211" i="4"/>
  <c r="DSC210" i="4"/>
  <c r="DSC209" i="4"/>
  <c r="DSC208" i="4"/>
  <c r="DSC207" i="4"/>
  <c r="DSC206" i="4"/>
  <c r="DSC205" i="4"/>
  <c r="DSC204" i="4"/>
  <c r="DSC203" i="4"/>
  <c r="DSC202" i="4"/>
  <c r="DSC201" i="4"/>
  <c r="DSC200" i="4"/>
  <c r="DSC199" i="4"/>
  <c r="DSC198" i="4"/>
  <c r="DSC197" i="4"/>
  <c r="DSC196" i="4"/>
  <c r="DSC195" i="4"/>
  <c r="DSC194" i="4"/>
  <c r="DSC193" i="4"/>
  <c r="DSC192" i="4"/>
  <c r="DSC190" i="4"/>
  <c r="DSC188" i="4"/>
  <c r="DSC187" i="4"/>
  <c r="DSC186" i="4"/>
  <c r="DSC185" i="4"/>
  <c r="DSC184" i="4"/>
  <c r="DSC183" i="4"/>
  <c r="DSC182" i="4"/>
  <c r="DSC181" i="4"/>
  <c r="DSC180" i="4"/>
  <c r="DSC179" i="4"/>
  <c r="DSC178" i="4"/>
  <c r="DSC177" i="4"/>
  <c r="DSC176" i="4"/>
  <c r="DSC175" i="4"/>
  <c r="DSC174" i="4"/>
  <c r="DSC173" i="4"/>
  <c r="DSC172" i="4"/>
  <c r="DSC171" i="4"/>
  <c r="DSC170" i="4"/>
  <c r="DSC169" i="4"/>
  <c r="DSC168" i="4"/>
  <c r="DSC167" i="4"/>
  <c r="DSC166" i="4"/>
  <c r="DSC165" i="4"/>
  <c r="DSC164" i="4"/>
  <c r="DSC163" i="4"/>
  <c r="DSC162" i="4"/>
  <c r="DSC161" i="4"/>
  <c r="DSC160" i="4"/>
  <c r="DSC159" i="4"/>
  <c r="DSC158" i="4"/>
  <c r="DSC157" i="4"/>
  <c r="DSC156" i="4"/>
  <c r="DSC155" i="4"/>
  <c r="DSC154" i="4"/>
  <c r="DSC153" i="4"/>
  <c r="DSC152" i="4"/>
  <c r="DSC151" i="4"/>
  <c r="DSC150" i="4"/>
  <c r="DSC149" i="4"/>
  <c r="DSC148" i="4"/>
  <c r="DSC147" i="4"/>
  <c r="DSC146" i="4"/>
  <c r="DSC145" i="4"/>
  <c r="DSC144" i="4"/>
  <c r="DSC143" i="4"/>
  <c r="DSC142" i="4"/>
  <c r="DSC141" i="4"/>
  <c r="DSC140" i="4"/>
  <c r="DSC139" i="4"/>
  <c r="DSC138" i="4"/>
  <c r="DSC137" i="4"/>
  <c r="DSC136" i="4"/>
  <c r="DSC135" i="4"/>
  <c r="DSC134" i="4"/>
  <c r="DSC133" i="4"/>
  <c r="DSC132" i="4"/>
  <c r="DSC131" i="4"/>
  <c r="DSC130" i="4"/>
  <c r="DSC129" i="4"/>
  <c r="DSC128" i="4"/>
  <c r="DSC127" i="4"/>
  <c r="DSC126" i="4"/>
  <c r="DSC125" i="4"/>
  <c r="DSC124" i="4"/>
  <c r="DSC123" i="4"/>
  <c r="DSC122" i="4"/>
  <c r="DSC121" i="4"/>
  <c r="DSC120" i="4"/>
  <c r="DSC119" i="4"/>
  <c r="DSC118" i="4"/>
  <c r="DSC117" i="4"/>
  <c r="DSC116" i="4"/>
  <c r="DSC115" i="4"/>
  <c r="DSC114" i="4"/>
  <c r="DSC113" i="4"/>
  <c r="DSC112" i="4"/>
  <c r="DSC111" i="4"/>
  <c r="DSC110" i="4"/>
  <c r="DSC109" i="4"/>
  <c r="DSC108" i="4"/>
  <c r="DSC107" i="4"/>
  <c r="DSC106" i="4"/>
  <c r="DSC105" i="4"/>
  <c r="DSC104" i="4"/>
  <c r="DSC103" i="4"/>
  <c r="DSC102" i="4"/>
  <c r="DSC101" i="4"/>
  <c r="DSC100" i="4"/>
  <c r="DSC99" i="4"/>
  <c r="DSC98" i="4"/>
  <c r="DSC97" i="4"/>
  <c r="DSC96" i="4"/>
  <c r="DSC95" i="4"/>
  <c r="DSC94" i="4"/>
  <c r="DSC93" i="4"/>
  <c r="DSC92" i="4"/>
  <c r="DSC91" i="4"/>
  <c r="DSC90" i="4"/>
  <c r="DSC89" i="4"/>
  <c r="DSC88" i="4"/>
  <c r="DSC87" i="4"/>
  <c r="DSC86" i="4"/>
  <c r="DSC85" i="4"/>
  <c r="DSC84" i="4"/>
  <c r="DSC83" i="4"/>
  <c r="DSC82" i="4"/>
  <c r="DSC81" i="4"/>
  <c r="DSC80" i="4"/>
  <c r="DSC79" i="4"/>
  <c r="DSC78" i="4"/>
  <c r="DSC77" i="4"/>
  <c r="DSC76" i="4"/>
  <c r="DSC75" i="4"/>
  <c r="DSC74" i="4"/>
  <c r="DSC73" i="4"/>
  <c r="DSC72" i="4"/>
  <c r="DSC71" i="4"/>
  <c r="DSC70" i="4"/>
  <c r="DSC69" i="4"/>
  <c r="DSC68" i="4"/>
  <c r="DSC67" i="4"/>
  <c r="DSC66" i="4"/>
  <c r="DSC65" i="4"/>
  <c r="DSC64" i="4"/>
  <c r="DSC63" i="4"/>
  <c r="DSC62" i="4"/>
  <c r="DSC61" i="4"/>
  <c r="DSC60" i="4"/>
  <c r="DSC59" i="4"/>
  <c r="DSC58" i="4"/>
  <c r="DSC57" i="4"/>
  <c r="DSC56" i="4"/>
  <c r="DSC55" i="4"/>
  <c r="DSC54" i="4"/>
  <c r="DSC53" i="4"/>
  <c r="DSC52" i="4"/>
  <c r="DSC51" i="4"/>
  <c r="DSC50" i="4"/>
  <c r="DSC49" i="4"/>
  <c r="DSC48" i="4"/>
  <c r="DSC47" i="4"/>
  <c r="DSC46" i="4"/>
  <c r="DSC45" i="4"/>
  <c r="DSC44" i="4"/>
  <c r="DSC43" i="4"/>
  <c r="DSC42" i="4"/>
  <c r="DSC41" i="4"/>
  <c r="DSC40" i="4"/>
  <c r="DSC39" i="4"/>
  <c r="DSC38" i="4"/>
  <c r="DSC37" i="4"/>
  <c r="DSC36" i="4"/>
  <c r="DSC35" i="4"/>
  <c r="DSC34" i="4"/>
  <c r="DSC33" i="4"/>
  <c r="DSC32" i="4"/>
  <c r="DSC31" i="4"/>
  <c r="DSC30" i="4"/>
  <c r="DSC29" i="4"/>
  <c r="DSC28" i="4"/>
  <c r="DSC27" i="4"/>
  <c r="DSC26" i="4"/>
  <c r="DSC25" i="4"/>
  <c r="DSC24" i="4"/>
  <c r="DSC23" i="4"/>
  <c r="DSC22" i="4"/>
  <c r="DSC21" i="4"/>
  <c r="DSC20" i="4"/>
  <c r="DSC19" i="4"/>
  <c r="DSC18" i="4"/>
  <c r="DSC17" i="4"/>
  <c r="DSC16" i="4"/>
  <c r="DSC15" i="4"/>
  <c r="DSC14" i="4"/>
  <c r="DSC13" i="4"/>
  <c r="DSC12" i="4"/>
  <c r="DSC11" i="4"/>
  <c r="DSC10" i="4"/>
  <c r="DSC9" i="4"/>
  <c r="DSC8" i="4"/>
  <c r="DSC7" i="4"/>
  <c r="DSC6" i="4"/>
  <c r="DSC5" i="4"/>
  <c r="DSC4" i="4"/>
  <c r="DRR342" i="4"/>
  <c r="DRR341" i="4"/>
  <c r="DRR340" i="4"/>
  <c r="DRR339" i="4"/>
  <c r="DRR338" i="4"/>
  <c r="DRR337" i="4"/>
  <c r="DRR336" i="4"/>
  <c r="DRR335" i="4"/>
  <c r="DRR334" i="4"/>
  <c r="DRR333" i="4"/>
  <c r="DRR332" i="4"/>
  <c r="DRR331" i="4"/>
  <c r="DRR330" i="4"/>
  <c r="DRR329" i="4"/>
  <c r="DRR328" i="4"/>
  <c r="DRR327" i="4"/>
  <c r="DRR326" i="4"/>
  <c r="DRR325" i="4"/>
  <c r="DRR324" i="4"/>
  <c r="DRR323" i="4"/>
  <c r="DRR322" i="4"/>
  <c r="DRR321" i="4"/>
  <c r="DRR320" i="4"/>
  <c r="DRR319" i="4"/>
  <c r="DRR318" i="4"/>
  <c r="DRR317" i="4"/>
  <c r="DRR316" i="4"/>
  <c r="DRR315" i="4"/>
  <c r="DRR314" i="4"/>
  <c r="DRR313" i="4"/>
  <c r="DRR312" i="4"/>
  <c r="DRR311" i="4"/>
  <c r="DRR310" i="4"/>
  <c r="DRR309" i="4"/>
  <c r="DRR308" i="4"/>
  <c r="DRR307" i="4"/>
  <c r="DRR306" i="4"/>
  <c r="DRR305" i="4"/>
  <c r="DRR304" i="4"/>
  <c r="DRR303" i="4"/>
  <c r="DRR302" i="4"/>
  <c r="DRR301" i="4"/>
  <c r="DRR300" i="4"/>
  <c r="DRR299" i="4"/>
  <c r="DRR298" i="4"/>
  <c r="DRR297" i="4"/>
  <c r="DRR296" i="4"/>
  <c r="DRR295" i="4"/>
  <c r="DRR294" i="4"/>
  <c r="DRR293" i="4"/>
  <c r="DRR292" i="4"/>
  <c r="DRR291" i="4"/>
  <c r="DRR290" i="4"/>
  <c r="DRR289" i="4"/>
  <c r="DRR288" i="4"/>
  <c r="DRR287" i="4"/>
  <c r="DRR286" i="4"/>
  <c r="DRR285" i="4"/>
  <c r="DRR284" i="4"/>
  <c r="DRR283" i="4"/>
  <c r="DRR282" i="4"/>
  <c r="DRR281" i="4"/>
  <c r="DRR280" i="4"/>
  <c r="DRR279" i="4"/>
  <c r="DRR278" i="4"/>
  <c r="DRR277" i="4"/>
  <c r="DRR276" i="4"/>
  <c r="DRR275" i="4"/>
  <c r="DRR274" i="4"/>
  <c r="DRR273" i="4"/>
  <c r="DRR272" i="4"/>
  <c r="DRR271" i="4"/>
  <c r="DRR270" i="4"/>
  <c r="DRR269" i="4"/>
  <c r="DRR268" i="4"/>
  <c r="DRR267" i="4"/>
  <c r="DRR263" i="4"/>
  <c r="DRR262" i="4"/>
  <c r="DRR261" i="4"/>
  <c r="DRR260" i="4"/>
  <c r="DRR259" i="4"/>
  <c r="DRR258" i="4"/>
  <c r="DRR257" i="4"/>
  <c r="DRR256" i="4"/>
  <c r="DRR255" i="4"/>
  <c r="DRR254" i="4"/>
  <c r="DRR253" i="4"/>
  <c r="DRR252" i="4"/>
  <c r="DRR251" i="4"/>
  <c r="DRR250" i="4"/>
  <c r="DRR249" i="4"/>
  <c r="DRR248" i="4"/>
  <c r="DRR247" i="4"/>
  <c r="DRR246" i="4"/>
  <c r="DRR245" i="4"/>
  <c r="DRR244" i="4"/>
  <c r="DRR243" i="4"/>
  <c r="DRR242" i="4"/>
  <c r="DRR241" i="4"/>
  <c r="DRR240" i="4"/>
  <c r="DRR239" i="4"/>
  <c r="DRR238" i="4"/>
  <c r="DRR237" i="4"/>
  <c r="DRR236" i="4"/>
  <c r="DRR235" i="4"/>
  <c r="DRR234" i="4"/>
  <c r="DRR233" i="4"/>
  <c r="DRR232" i="4"/>
  <c r="DRR231" i="4"/>
  <c r="DRR230" i="4"/>
  <c r="DRR229" i="4"/>
  <c r="DRR228" i="4"/>
  <c r="DRR227" i="4"/>
  <c r="DRR226" i="4"/>
  <c r="DRR225" i="4"/>
  <c r="DRR224" i="4"/>
  <c r="DRR223" i="4"/>
  <c r="DRR222" i="4"/>
  <c r="DRR221" i="4"/>
  <c r="DRR220" i="4"/>
  <c r="DRR219" i="4"/>
  <c r="DRR218" i="4"/>
  <c r="DRR217" i="4"/>
  <c r="DRR216" i="4"/>
  <c r="DRR215" i="4"/>
  <c r="DRR214" i="4"/>
  <c r="DRR213" i="4"/>
  <c r="DRR212" i="4"/>
  <c r="DRR211" i="4"/>
  <c r="DRR210" i="4"/>
  <c r="DRR209" i="4"/>
  <c r="DRR208" i="4"/>
  <c r="DRR207" i="4"/>
  <c r="DRR206" i="4"/>
  <c r="DRR205" i="4"/>
  <c r="DRR204" i="4"/>
  <c r="DRR203" i="4"/>
  <c r="DRR202" i="4"/>
  <c r="DRR201" i="4"/>
  <c r="DRR200" i="4"/>
  <c r="DRR199" i="4"/>
  <c r="DRR198" i="4"/>
  <c r="DRR197" i="4"/>
  <c r="DRR196" i="4"/>
  <c r="DRR195" i="4"/>
  <c r="DRR194" i="4"/>
  <c r="DRR193" i="4"/>
  <c r="DRR192" i="4"/>
  <c r="DRR190" i="4"/>
  <c r="DRR188" i="4"/>
  <c r="DRR187" i="4"/>
  <c r="DRR186" i="4"/>
  <c r="DRR185" i="4"/>
  <c r="DRR184" i="4"/>
  <c r="DRR183" i="4"/>
  <c r="DRR182" i="4"/>
  <c r="DRR181" i="4"/>
  <c r="DRR180" i="4"/>
  <c r="DRR179" i="4"/>
  <c r="DRR178" i="4"/>
  <c r="DRR177" i="4"/>
  <c r="DRR176" i="4"/>
  <c r="DRR175" i="4"/>
  <c r="DRR174" i="4"/>
  <c r="DRR173" i="4"/>
  <c r="DRR172" i="4"/>
  <c r="DRR171" i="4"/>
  <c r="DRR170" i="4"/>
  <c r="DRR169" i="4"/>
  <c r="DRR168" i="4"/>
  <c r="DRR167" i="4"/>
  <c r="DRR166" i="4"/>
  <c r="DRR165" i="4"/>
  <c r="DRR164" i="4"/>
  <c r="DRR163" i="4"/>
  <c r="DRR162" i="4"/>
  <c r="DRR161" i="4"/>
  <c r="DRR160" i="4"/>
  <c r="DRR159" i="4"/>
  <c r="DRR158" i="4"/>
  <c r="DRR157" i="4"/>
  <c r="DRR156" i="4"/>
  <c r="DRR155" i="4"/>
  <c r="DRR154" i="4"/>
  <c r="DRR153" i="4"/>
  <c r="DRR152" i="4"/>
  <c r="DRR151" i="4"/>
  <c r="DRR150" i="4"/>
  <c r="DRR149" i="4"/>
  <c r="DRR148" i="4"/>
  <c r="DRR147" i="4"/>
  <c r="DRR146" i="4"/>
  <c r="DRR145" i="4"/>
  <c r="DRR144" i="4"/>
  <c r="DRR143" i="4"/>
  <c r="DRR142" i="4"/>
  <c r="DRR141" i="4"/>
  <c r="DRR140" i="4"/>
  <c r="DRR139" i="4"/>
  <c r="DRR138" i="4"/>
  <c r="DRR137" i="4"/>
  <c r="DRR136" i="4"/>
  <c r="DRR135" i="4"/>
  <c r="DRR134" i="4"/>
  <c r="DRR133" i="4"/>
  <c r="DRR132" i="4"/>
  <c r="DRR131" i="4"/>
  <c r="DRR130" i="4"/>
  <c r="DRR129" i="4"/>
  <c r="DRR128" i="4"/>
  <c r="DRR127" i="4"/>
  <c r="DRR126" i="4"/>
  <c r="DRR125" i="4"/>
  <c r="DRR124" i="4"/>
  <c r="DRR123" i="4"/>
  <c r="DRR122" i="4"/>
  <c r="DRR121" i="4"/>
  <c r="DRR120" i="4"/>
  <c r="DRR119" i="4"/>
  <c r="DRR118" i="4"/>
  <c r="DRR117" i="4"/>
  <c r="DRR116" i="4"/>
  <c r="DRR115" i="4"/>
  <c r="DRR114" i="4"/>
  <c r="DRR113" i="4"/>
  <c r="DRR112" i="4"/>
  <c r="DRR111" i="4"/>
  <c r="DRR110" i="4"/>
  <c r="DRR109" i="4"/>
  <c r="DRR108" i="4"/>
  <c r="DRR107" i="4"/>
  <c r="DRR106" i="4"/>
  <c r="DRR105" i="4"/>
  <c r="DRR104" i="4"/>
  <c r="DRR103" i="4"/>
  <c r="DRR102" i="4"/>
  <c r="DRR101" i="4"/>
  <c r="DRR100" i="4"/>
  <c r="DRR99" i="4"/>
  <c r="DRR98" i="4"/>
  <c r="DRR97" i="4"/>
  <c r="DRR96" i="4"/>
  <c r="DRR95" i="4"/>
  <c r="DRR94" i="4"/>
  <c r="DRR93" i="4"/>
  <c r="DRR92" i="4"/>
  <c r="DRR91" i="4"/>
  <c r="DRR90" i="4"/>
  <c r="DRR89" i="4"/>
  <c r="DRR88" i="4"/>
  <c r="DRR87" i="4"/>
  <c r="DRR86" i="4"/>
  <c r="DRR85" i="4"/>
  <c r="DRR84" i="4"/>
  <c r="DRR83" i="4"/>
  <c r="DRR82" i="4"/>
  <c r="DRR81" i="4"/>
  <c r="DRR80" i="4"/>
  <c r="DRR79" i="4"/>
  <c r="DRR78" i="4"/>
  <c r="DRR77" i="4"/>
  <c r="DRR76" i="4"/>
  <c r="DRR75" i="4"/>
  <c r="DRR74" i="4"/>
  <c r="DRR73" i="4"/>
  <c r="DRR72" i="4"/>
  <c r="DRR71" i="4"/>
  <c r="DRR70" i="4"/>
  <c r="DRR69" i="4"/>
  <c r="DRR68" i="4"/>
  <c r="DRR67" i="4"/>
  <c r="DRR66" i="4"/>
  <c r="DRR65" i="4"/>
  <c r="DRR64" i="4"/>
  <c r="DRR63" i="4"/>
  <c r="DRR62" i="4"/>
  <c r="DRR61" i="4"/>
  <c r="DRR60" i="4"/>
  <c r="DRR59" i="4"/>
  <c r="DRR58" i="4"/>
  <c r="DRR57" i="4"/>
  <c r="DRR56" i="4"/>
  <c r="DRR55" i="4"/>
  <c r="DRR54" i="4"/>
  <c r="DRR53" i="4"/>
  <c r="DRR52" i="4"/>
  <c r="DRR51" i="4"/>
  <c r="DRR50" i="4"/>
  <c r="DRR49" i="4"/>
  <c r="DRR48" i="4"/>
  <c r="DRR47" i="4"/>
  <c r="DRR46" i="4"/>
  <c r="DRR45" i="4"/>
  <c r="DRR44" i="4"/>
  <c r="DRR43" i="4"/>
  <c r="DRR42" i="4"/>
  <c r="DRR41" i="4"/>
  <c r="DRR40" i="4"/>
  <c r="DRR39" i="4"/>
  <c r="DRR38" i="4"/>
  <c r="DRR37" i="4"/>
  <c r="DRR36" i="4"/>
  <c r="DRR35" i="4"/>
  <c r="DRR34" i="4"/>
  <c r="DRR33" i="4"/>
  <c r="DRR32" i="4"/>
  <c r="DRR31" i="4"/>
  <c r="DRR30" i="4"/>
  <c r="DRR29" i="4"/>
  <c r="DRR28" i="4"/>
  <c r="DRR27" i="4"/>
  <c r="DRR26" i="4"/>
  <c r="DRR25" i="4"/>
  <c r="DRR24" i="4"/>
  <c r="DRR23" i="4"/>
  <c r="DRR22" i="4"/>
  <c r="DRR21" i="4"/>
  <c r="DRR20" i="4"/>
  <c r="DRR19" i="4"/>
  <c r="DRR18" i="4"/>
  <c r="DRR17" i="4"/>
  <c r="DRR16" i="4"/>
  <c r="DRR15" i="4"/>
  <c r="DRR14" i="4"/>
  <c r="DRR13" i="4"/>
  <c r="DRR12" i="4"/>
  <c r="DRR11" i="4"/>
  <c r="DRR10" i="4"/>
  <c r="DRR9" i="4"/>
  <c r="DRR8" i="4"/>
  <c r="DRR7" i="4"/>
  <c r="DRR6" i="4"/>
  <c r="DRR5" i="4"/>
  <c r="DRR4" i="4"/>
  <c r="DRF337" i="4"/>
  <c r="DRF342" i="4"/>
  <c r="DRF341" i="4"/>
  <c r="DRF340" i="4"/>
  <c r="DRF339" i="4"/>
  <c r="DRF338" i="4"/>
  <c r="DRF336" i="4"/>
  <c r="DRF335" i="4"/>
  <c r="DRF334" i="4"/>
  <c r="DRF333" i="4"/>
  <c r="DRF332" i="4"/>
  <c r="DRF331" i="4"/>
  <c r="DRF330" i="4"/>
  <c r="DRF329" i="4"/>
  <c r="DRF328" i="4"/>
  <c r="DRF327" i="4"/>
  <c r="DRF326" i="4"/>
  <c r="DRF325" i="4"/>
  <c r="DRF324" i="4"/>
  <c r="DRF323" i="4"/>
  <c r="DRF322" i="4"/>
  <c r="DRF321" i="4"/>
  <c r="DRF320" i="4"/>
  <c r="DRF319" i="4"/>
  <c r="DRF318" i="4"/>
  <c r="DRF317" i="4"/>
  <c r="DRF316" i="4"/>
  <c r="DRF315" i="4"/>
  <c r="DRF314" i="4"/>
  <c r="DRF313" i="4"/>
  <c r="DRF312" i="4"/>
  <c r="DRF311" i="4"/>
  <c r="DRF310" i="4"/>
  <c r="DRF309" i="4"/>
  <c r="DRF308" i="4"/>
  <c r="DRF307" i="4"/>
  <c r="DRF306" i="4"/>
  <c r="DRF305" i="4"/>
  <c r="DRF304" i="4"/>
  <c r="DRF303" i="4"/>
  <c r="DRF302" i="4"/>
  <c r="DRF301" i="4"/>
  <c r="DRF300" i="4"/>
  <c r="DRF299" i="4"/>
  <c r="DRF298" i="4"/>
  <c r="DRF297" i="4"/>
  <c r="DRF296" i="4"/>
  <c r="DRF295" i="4"/>
  <c r="DRF294" i="4"/>
  <c r="DRF293" i="4"/>
  <c r="DRF292" i="4"/>
  <c r="DRF291" i="4"/>
  <c r="DRF290" i="4"/>
  <c r="DRF289" i="4"/>
  <c r="DRF288" i="4"/>
  <c r="DRF287" i="4"/>
  <c r="DRF286" i="4"/>
  <c r="DRF285" i="4"/>
  <c r="DRF284" i="4"/>
  <c r="DRF283" i="4"/>
  <c r="DRF282" i="4"/>
  <c r="DRF281" i="4"/>
  <c r="DRF280" i="4"/>
  <c r="DRF279" i="4"/>
  <c r="DRF278" i="4"/>
  <c r="DRF277" i="4"/>
  <c r="DRF276" i="4"/>
  <c r="DRF275" i="4"/>
  <c r="DRF274" i="4"/>
  <c r="DRF273" i="4"/>
  <c r="DRF272" i="4"/>
  <c r="DRF271" i="4"/>
  <c r="DRF270" i="4"/>
  <c r="DRF269" i="4"/>
  <c r="DRF268" i="4"/>
  <c r="DRF267" i="4"/>
  <c r="DRF263" i="4"/>
  <c r="DRF262" i="4"/>
  <c r="DRF261" i="4"/>
  <c r="DRF260" i="4"/>
  <c r="DRF259" i="4"/>
  <c r="DRF258" i="4"/>
  <c r="DRF257" i="4"/>
  <c r="DRF256" i="4"/>
  <c r="DRF255" i="4"/>
  <c r="DRF254" i="4"/>
  <c r="DRF253" i="4"/>
  <c r="DRF252" i="4"/>
  <c r="DRF251" i="4"/>
  <c r="DRF250" i="4"/>
  <c r="DRF249" i="4"/>
  <c r="DRF248" i="4"/>
  <c r="DRF247" i="4"/>
  <c r="DRF246" i="4"/>
  <c r="DRF245" i="4"/>
  <c r="DRF244" i="4"/>
  <c r="DRF243" i="4"/>
  <c r="DRF242" i="4"/>
  <c r="DRF241" i="4"/>
  <c r="DRF240" i="4"/>
  <c r="DRF239" i="4"/>
  <c r="DRF238" i="4"/>
  <c r="DRF237" i="4"/>
  <c r="DRF236" i="4"/>
  <c r="DRF235" i="4"/>
  <c r="DRF234" i="4"/>
  <c r="DRF233" i="4"/>
  <c r="DRF232" i="4"/>
  <c r="DRF231" i="4"/>
  <c r="DRF230" i="4"/>
  <c r="DRF229" i="4"/>
  <c r="DRF228" i="4"/>
  <c r="DRF227" i="4"/>
  <c r="DRF226" i="4"/>
  <c r="DRF225" i="4"/>
  <c r="DRF224" i="4"/>
  <c r="DRF223" i="4"/>
  <c r="DRF222" i="4"/>
  <c r="DRF221" i="4"/>
  <c r="DRF220" i="4"/>
  <c r="DRF219" i="4"/>
  <c r="DRF218" i="4"/>
  <c r="DRF217" i="4"/>
  <c r="DRF216" i="4"/>
  <c r="DRF215" i="4"/>
  <c r="DRF214" i="4"/>
  <c r="DRF213" i="4"/>
  <c r="DRF212" i="4"/>
  <c r="DRF211" i="4"/>
  <c r="DRF210" i="4"/>
  <c r="DRF209" i="4"/>
  <c r="DRF208" i="4"/>
  <c r="DRF207" i="4"/>
  <c r="DRF206" i="4"/>
  <c r="DRF205" i="4"/>
  <c r="DRF204" i="4"/>
  <c r="DRF203" i="4"/>
  <c r="DRF202" i="4"/>
  <c r="DRF201" i="4"/>
  <c r="DRF200" i="4"/>
  <c r="DRF199" i="4"/>
  <c r="DRF198" i="4"/>
  <c r="DRF197" i="4"/>
  <c r="DRF196" i="4"/>
  <c r="DRF195" i="4"/>
  <c r="DRF194" i="4"/>
  <c r="DRF193" i="4"/>
  <c r="DRF192" i="4"/>
  <c r="DRF190" i="4"/>
  <c r="DRF188" i="4"/>
  <c r="DRF187" i="4"/>
  <c r="DRF186" i="4"/>
  <c r="DRF185" i="4"/>
  <c r="DRF184" i="4"/>
  <c r="DRF183" i="4"/>
  <c r="DRF182" i="4"/>
  <c r="DRF181" i="4"/>
  <c r="DRF180" i="4"/>
  <c r="DRF179" i="4"/>
  <c r="DRF178" i="4"/>
  <c r="DRF177" i="4"/>
  <c r="DRF176" i="4"/>
  <c r="DRF175" i="4"/>
  <c r="DRF174" i="4"/>
  <c r="DRF173" i="4"/>
  <c r="DRF172" i="4"/>
  <c r="DRF171" i="4"/>
  <c r="DRF170" i="4"/>
  <c r="DRF169" i="4"/>
  <c r="DRF168" i="4"/>
  <c r="DRF167" i="4"/>
  <c r="DRF166" i="4"/>
  <c r="DRF165" i="4"/>
  <c r="DRF164" i="4"/>
  <c r="DRF163" i="4"/>
  <c r="DRF162" i="4"/>
  <c r="DRF161" i="4"/>
  <c r="DRF160" i="4"/>
  <c r="DRF159" i="4"/>
  <c r="DRF158" i="4"/>
  <c r="DRF157" i="4"/>
  <c r="DRF156" i="4"/>
  <c r="DRF155" i="4"/>
  <c r="DRF154" i="4"/>
  <c r="DRF153" i="4"/>
  <c r="DRF152" i="4"/>
  <c r="DRF151" i="4"/>
  <c r="DRF150" i="4"/>
  <c r="DRF149" i="4"/>
  <c r="DRF148" i="4"/>
  <c r="DRF147" i="4"/>
  <c r="DRF146" i="4"/>
  <c r="DRF145" i="4"/>
  <c r="DRF144" i="4"/>
  <c r="DRF143" i="4"/>
  <c r="DRF142" i="4"/>
  <c r="DRF141" i="4"/>
  <c r="DRF140" i="4"/>
  <c r="DRF139" i="4"/>
  <c r="DRF138" i="4"/>
  <c r="DRF137" i="4"/>
  <c r="DRF136" i="4"/>
  <c r="DRF135" i="4"/>
  <c r="DRF134" i="4"/>
  <c r="DRF133" i="4"/>
  <c r="DRF132" i="4"/>
  <c r="DRF131" i="4"/>
  <c r="DRF130" i="4"/>
  <c r="DRF129" i="4"/>
  <c r="DRF128" i="4"/>
  <c r="DRF127" i="4"/>
  <c r="DRF126" i="4"/>
  <c r="DRF125" i="4"/>
  <c r="DRF124" i="4"/>
  <c r="DRF123" i="4"/>
  <c r="DRF122" i="4"/>
  <c r="DRF121" i="4"/>
  <c r="DRF120" i="4"/>
  <c r="DRF119" i="4"/>
  <c r="DRF118" i="4"/>
  <c r="DRF117" i="4"/>
  <c r="DRF116" i="4"/>
  <c r="DRF115" i="4"/>
  <c r="DRF114" i="4"/>
  <c r="DRF113" i="4"/>
  <c r="DRF112" i="4"/>
  <c r="DRF111" i="4"/>
  <c r="DRF110" i="4"/>
  <c r="DRF109" i="4"/>
  <c r="DRF108" i="4"/>
  <c r="DRF107" i="4"/>
  <c r="DRF106" i="4"/>
  <c r="DRF105" i="4"/>
  <c r="DRF104" i="4"/>
  <c r="DRF103" i="4"/>
  <c r="DRF102" i="4"/>
  <c r="DRF101" i="4"/>
  <c r="DRF100" i="4"/>
  <c r="DRF99" i="4"/>
  <c r="DRF98" i="4"/>
  <c r="DRF97" i="4"/>
  <c r="DRF96" i="4"/>
  <c r="DRF95" i="4"/>
  <c r="DRF94" i="4"/>
  <c r="DRF93" i="4"/>
  <c r="DRF92" i="4"/>
  <c r="DRF91" i="4"/>
  <c r="DRF90" i="4"/>
  <c r="DRF89" i="4"/>
  <c r="DRF88" i="4"/>
  <c r="DRF87" i="4"/>
  <c r="DRF86" i="4"/>
  <c r="DRF85" i="4"/>
  <c r="DRF84" i="4"/>
  <c r="DRF83" i="4"/>
  <c r="DRF82" i="4"/>
  <c r="DRF81" i="4"/>
  <c r="DRF80" i="4"/>
  <c r="DRF79" i="4"/>
  <c r="DRF78" i="4"/>
  <c r="DRF77" i="4"/>
  <c r="DRF76" i="4"/>
  <c r="DRF75" i="4"/>
  <c r="DRF74" i="4"/>
  <c r="DRF73" i="4"/>
  <c r="DRF72" i="4"/>
  <c r="DRF71" i="4"/>
  <c r="DRF70" i="4"/>
  <c r="DRF69" i="4"/>
  <c r="DRF68" i="4"/>
  <c r="DRF67" i="4"/>
  <c r="DRF66" i="4"/>
  <c r="DRF65" i="4"/>
  <c r="DRF64" i="4"/>
  <c r="DRF63" i="4"/>
  <c r="DRF62" i="4"/>
  <c r="DRF61" i="4"/>
  <c r="DRF60" i="4"/>
  <c r="DRF59" i="4"/>
  <c r="DRF58" i="4"/>
  <c r="DRF57" i="4"/>
  <c r="DRF56" i="4"/>
  <c r="DRF55" i="4"/>
  <c r="DRF54" i="4"/>
  <c r="DRF53" i="4"/>
  <c r="DRF52" i="4"/>
  <c r="DRF51" i="4"/>
  <c r="DRF50" i="4"/>
  <c r="DRF49" i="4"/>
  <c r="DRF48" i="4"/>
  <c r="DRF47" i="4"/>
  <c r="DRF46" i="4"/>
  <c r="DRF45" i="4"/>
  <c r="DRF44" i="4"/>
  <c r="DRF43" i="4"/>
  <c r="DRF42" i="4"/>
  <c r="DRF41" i="4"/>
  <c r="DRF40" i="4"/>
  <c r="DRF39" i="4"/>
  <c r="DRF38" i="4"/>
  <c r="DRF37" i="4"/>
  <c r="DRF36" i="4"/>
  <c r="DRF35" i="4"/>
  <c r="DRF34" i="4"/>
  <c r="DRF33" i="4"/>
  <c r="DRF32" i="4"/>
  <c r="DRF31" i="4"/>
  <c r="DRF30" i="4"/>
  <c r="DRF29" i="4"/>
  <c r="DRF28" i="4"/>
  <c r="DRF27" i="4"/>
  <c r="DRF26" i="4"/>
  <c r="DRF25" i="4"/>
  <c r="DRF24" i="4"/>
  <c r="DRF23" i="4"/>
  <c r="DRF22" i="4"/>
  <c r="DRF21" i="4"/>
  <c r="DRF20" i="4"/>
  <c r="DRF19" i="4"/>
  <c r="DRF18" i="4"/>
  <c r="DRF17" i="4"/>
  <c r="DRF16" i="4"/>
  <c r="DRF15" i="4"/>
  <c r="DRF14" i="4"/>
  <c r="DRF13" i="4"/>
  <c r="DRF12" i="4"/>
  <c r="DRF11" i="4"/>
  <c r="DRF10" i="4"/>
  <c r="DRF9" i="4"/>
  <c r="DRF8" i="4"/>
  <c r="DRF7" i="4"/>
  <c r="DRF6" i="4"/>
  <c r="DRF5" i="4"/>
  <c r="DRF4" i="4"/>
  <c r="DQT342" i="4"/>
  <c r="DQT341" i="4"/>
  <c r="DQT340" i="4"/>
  <c r="DQT339" i="4"/>
  <c r="DQT338" i="4"/>
  <c r="DQT337" i="4"/>
  <c r="DQT336" i="4"/>
  <c r="DQT335" i="4"/>
  <c r="DQT334" i="4"/>
  <c r="DQT333" i="4"/>
  <c r="DQT332" i="4"/>
  <c r="DQT331" i="4"/>
  <c r="DQT330" i="4"/>
  <c r="DQT329" i="4"/>
  <c r="DQT328" i="4"/>
  <c r="DQT327" i="4"/>
  <c r="DQT326" i="4"/>
  <c r="DQT325" i="4"/>
  <c r="DQT324" i="4"/>
  <c r="DQT323" i="4"/>
  <c r="DQT322" i="4"/>
  <c r="DQT321" i="4"/>
  <c r="DQT320" i="4"/>
  <c r="DQT319" i="4"/>
  <c r="DQT318" i="4"/>
  <c r="DQT317" i="4"/>
  <c r="DQT316" i="4"/>
  <c r="DQT315" i="4"/>
  <c r="DQT314" i="4"/>
  <c r="DQT313" i="4"/>
  <c r="DQT312" i="4"/>
  <c r="DQT311" i="4"/>
  <c r="DQT310" i="4"/>
  <c r="DQT309" i="4"/>
  <c r="DQT308" i="4"/>
  <c r="DQT307" i="4"/>
  <c r="DQT306" i="4"/>
  <c r="DQT305" i="4"/>
  <c r="DQT304" i="4"/>
  <c r="DQT303" i="4"/>
  <c r="DQT302" i="4"/>
  <c r="DQT301" i="4"/>
  <c r="DQT300" i="4"/>
  <c r="DQT299" i="4"/>
  <c r="DQT298" i="4"/>
  <c r="DQT297" i="4"/>
  <c r="DQT296" i="4"/>
  <c r="DQT295" i="4"/>
  <c r="DQT294" i="4"/>
  <c r="DQT293" i="4"/>
  <c r="DQT292" i="4"/>
  <c r="DQT291" i="4"/>
  <c r="DQT290" i="4"/>
  <c r="DQT289" i="4"/>
  <c r="DQT288" i="4"/>
  <c r="DQT287" i="4"/>
  <c r="DQT286" i="4"/>
  <c r="DQT285" i="4"/>
  <c r="DQT284" i="4"/>
  <c r="DQT283" i="4"/>
  <c r="DQT282" i="4"/>
  <c r="DQT281" i="4"/>
  <c r="DQT280" i="4"/>
  <c r="DQT279" i="4"/>
  <c r="DQT278" i="4"/>
  <c r="DQT277" i="4"/>
  <c r="DQT276" i="4"/>
  <c r="DQT275" i="4"/>
  <c r="DQT274" i="4"/>
  <c r="DQT273" i="4"/>
  <c r="DQT272" i="4"/>
  <c r="DQT271" i="4"/>
  <c r="DQT270" i="4"/>
  <c r="DQT269" i="4"/>
  <c r="DQT268" i="4"/>
  <c r="DQT267" i="4"/>
  <c r="DQT263" i="4"/>
  <c r="DQT262" i="4"/>
  <c r="DQT261" i="4"/>
  <c r="DQT260" i="4"/>
  <c r="DQT259" i="4"/>
  <c r="DQT258" i="4"/>
  <c r="DQT257" i="4"/>
  <c r="DQT256" i="4"/>
  <c r="DQT255" i="4"/>
  <c r="DQT254" i="4"/>
  <c r="DQT253" i="4"/>
  <c r="DQT252" i="4"/>
  <c r="DQT251" i="4"/>
  <c r="DQT250" i="4"/>
  <c r="DQT249" i="4"/>
  <c r="DQT248" i="4"/>
  <c r="DQT247" i="4"/>
  <c r="DQT246" i="4"/>
  <c r="DQT245" i="4"/>
  <c r="DQT244" i="4"/>
  <c r="DQT243" i="4"/>
  <c r="DQT242" i="4"/>
  <c r="DQT241" i="4"/>
  <c r="DQT240" i="4"/>
  <c r="DQT239" i="4"/>
  <c r="DQT238" i="4"/>
  <c r="DQT237" i="4"/>
  <c r="DQT236" i="4"/>
  <c r="DQT235" i="4"/>
  <c r="DQT234" i="4"/>
  <c r="DQT233" i="4"/>
  <c r="DQT232" i="4"/>
  <c r="DQT231" i="4"/>
  <c r="DQT230" i="4"/>
  <c r="DQT229" i="4"/>
  <c r="DQT228" i="4"/>
  <c r="DQT227" i="4"/>
  <c r="DQT226" i="4"/>
  <c r="DQT225" i="4"/>
  <c r="DQT224" i="4"/>
  <c r="DQT223" i="4"/>
  <c r="DQT222" i="4"/>
  <c r="DQT221" i="4"/>
  <c r="DQT220" i="4"/>
  <c r="DQT219" i="4"/>
  <c r="DQT218" i="4"/>
  <c r="DQT217" i="4"/>
  <c r="DQT216" i="4"/>
  <c r="DQT215" i="4"/>
  <c r="DQT214" i="4"/>
  <c r="DQT213" i="4"/>
  <c r="DQT212" i="4"/>
  <c r="DQT211" i="4"/>
  <c r="DQT210" i="4"/>
  <c r="DQT209" i="4"/>
  <c r="DQT208" i="4"/>
  <c r="DQT207" i="4"/>
  <c r="DQT206" i="4"/>
  <c r="DQT205" i="4"/>
  <c r="DQT204" i="4"/>
  <c r="DQT203" i="4"/>
  <c r="DQT202" i="4"/>
  <c r="DQT201" i="4"/>
  <c r="DQT200" i="4"/>
  <c r="DQT199" i="4"/>
  <c r="DQT198" i="4"/>
  <c r="DQT197" i="4"/>
  <c r="DQT196" i="4"/>
  <c r="DQT195" i="4"/>
  <c r="DQT194" i="4"/>
  <c r="DQT193" i="4"/>
  <c r="DQT192" i="4"/>
  <c r="DQT190" i="4"/>
  <c r="DQT188" i="4"/>
  <c r="DQT187" i="4"/>
  <c r="DQT186" i="4"/>
  <c r="DQT185" i="4"/>
  <c r="DQT184" i="4"/>
  <c r="DQT183" i="4"/>
  <c r="DQT182" i="4"/>
  <c r="DQT181" i="4"/>
  <c r="DQT180" i="4"/>
  <c r="DQT179" i="4"/>
  <c r="DQT178" i="4"/>
  <c r="DQT177" i="4"/>
  <c r="DQT176" i="4"/>
  <c r="DQT175" i="4"/>
  <c r="DQT174" i="4"/>
  <c r="DQT173" i="4"/>
  <c r="DQT172" i="4"/>
  <c r="DQT171" i="4"/>
  <c r="DQT170" i="4"/>
  <c r="DQT169" i="4"/>
  <c r="DQT168" i="4"/>
  <c r="DQT167" i="4"/>
  <c r="DQT166" i="4"/>
  <c r="DQT165" i="4"/>
  <c r="DQT164" i="4"/>
  <c r="DQT163" i="4"/>
  <c r="DQT162" i="4"/>
  <c r="DQT161" i="4"/>
  <c r="DQT160" i="4"/>
  <c r="DQT159" i="4"/>
  <c r="DQT158" i="4"/>
  <c r="DQT157" i="4"/>
  <c r="DQT156" i="4"/>
  <c r="DQT155" i="4"/>
  <c r="DQT154" i="4"/>
  <c r="DQT153" i="4"/>
  <c r="DQT152" i="4"/>
  <c r="DQT151" i="4"/>
  <c r="DQT150" i="4"/>
  <c r="DQT149" i="4"/>
  <c r="DQT148" i="4"/>
  <c r="DQT147" i="4"/>
  <c r="DQT146" i="4"/>
  <c r="DQT145" i="4"/>
  <c r="DQT144" i="4"/>
  <c r="DQT143" i="4"/>
  <c r="DQT142" i="4"/>
  <c r="DQT141" i="4"/>
  <c r="DQT140" i="4"/>
  <c r="DQT139" i="4"/>
  <c r="DQT138" i="4"/>
  <c r="DQT137" i="4"/>
  <c r="DQT136" i="4"/>
  <c r="DQT135" i="4"/>
  <c r="DQT134" i="4"/>
  <c r="DQT133" i="4"/>
  <c r="DQT132" i="4"/>
  <c r="DQT131" i="4"/>
  <c r="DQT130" i="4"/>
  <c r="DQT129" i="4"/>
  <c r="DQT128" i="4"/>
  <c r="DQT127" i="4"/>
  <c r="DQT126" i="4"/>
  <c r="DQT125" i="4"/>
  <c r="DQT124" i="4"/>
  <c r="DQT123" i="4"/>
  <c r="DQT122" i="4"/>
  <c r="DQT121" i="4"/>
  <c r="DQT120" i="4"/>
  <c r="DQT119" i="4"/>
  <c r="DQT118" i="4"/>
  <c r="DQT117" i="4"/>
  <c r="DQT116" i="4"/>
  <c r="DQT115" i="4"/>
  <c r="DQT114" i="4"/>
  <c r="DQT113" i="4"/>
  <c r="DQT112" i="4"/>
  <c r="DQT111" i="4"/>
  <c r="DQT110" i="4"/>
  <c r="DQT109" i="4"/>
  <c r="DQT108" i="4"/>
  <c r="DQT107" i="4"/>
  <c r="DQT106" i="4"/>
  <c r="DQT105" i="4"/>
  <c r="DQT104" i="4"/>
  <c r="DQT103" i="4"/>
  <c r="DQT102" i="4"/>
  <c r="DQT101" i="4"/>
  <c r="DQT100" i="4"/>
  <c r="DQT99" i="4"/>
  <c r="DQT98" i="4"/>
  <c r="DQT97" i="4"/>
  <c r="DQT96" i="4"/>
  <c r="DQT95" i="4"/>
  <c r="DQT94" i="4"/>
  <c r="DQT93" i="4"/>
  <c r="DQT92" i="4"/>
  <c r="DQT91" i="4"/>
  <c r="DQT90" i="4"/>
  <c r="DQT89" i="4"/>
  <c r="DQT88" i="4"/>
  <c r="DQT87" i="4"/>
  <c r="DQT86" i="4"/>
  <c r="DQT85" i="4"/>
  <c r="DQT84" i="4"/>
  <c r="DQT83" i="4"/>
  <c r="DQT82" i="4"/>
  <c r="DQT81" i="4"/>
  <c r="DQT80" i="4"/>
  <c r="DQT79" i="4"/>
  <c r="DQT78" i="4"/>
  <c r="DQT77" i="4"/>
  <c r="DQT76" i="4"/>
  <c r="DQT75" i="4"/>
  <c r="DQT74" i="4"/>
  <c r="DQT73" i="4"/>
  <c r="DQT72" i="4"/>
  <c r="DQT71" i="4"/>
  <c r="DQT70" i="4"/>
  <c r="DQT69" i="4"/>
  <c r="DQT68" i="4"/>
  <c r="DQT67" i="4"/>
  <c r="DQT66" i="4"/>
  <c r="DQT65" i="4"/>
  <c r="DQT64" i="4"/>
  <c r="DQT63" i="4"/>
  <c r="DQT62" i="4"/>
  <c r="DQT61" i="4"/>
  <c r="DQT60" i="4"/>
  <c r="DQT59" i="4"/>
  <c r="DQT58" i="4"/>
  <c r="DQT57" i="4"/>
  <c r="DQT56" i="4"/>
  <c r="DQT55" i="4"/>
  <c r="DQT54" i="4"/>
  <c r="DQT53" i="4"/>
  <c r="DQT52" i="4"/>
  <c r="DQT51" i="4"/>
  <c r="DQT50" i="4"/>
  <c r="DQT49" i="4"/>
  <c r="DQT48" i="4"/>
  <c r="DQT47" i="4"/>
  <c r="DQT46" i="4"/>
  <c r="DQT45" i="4"/>
  <c r="DQT44" i="4"/>
  <c r="DQT43" i="4"/>
  <c r="DQT42" i="4"/>
  <c r="DQT41" i="4"/>
  <c r="DQT40" i="4"/>
  <c r="DQT39" i="4"/>
  <c r="DQT38" i="4"/>
  <c r="DQT37" i="4"/>
  <c r="DQT36" i="4"/>
  <c r="DQT35" i="4"/>
  <c r="DQT34" i="4"/>
  <c r="DQT33" i="4"/>
  <c r="DQT32" i="4"/>
  <c r="DQT31" i="4"/>
  <c r="DQT30" i="4"/>
  <c r="DQT29" i="4"/>
  <c r="DQT28" i="4"/>
  <c r="DQT27" i="4"/>
  <c r="DQT26" i="4"/>
  <c r="DQT25" i="4"/>
  <c r="DQT24" i="4"/>
  <c r="DQT23" i="4"/>
  <c r="DQT22" i="4"/>
  <c r="DQT21" i="4"/>
  <c r="DQT20" i="4"/>
  <c r="DQT19" i="4"/>
  <c r="DQT18" i="4"/>
  <c r="DQT17" i="4"/>
  <c r="DQT16" i="4"/>
  <c r="DQT15" i="4"/>
  <c r="DQT14" i="4"/>
  <c r="DQT13" i="4"/>
  <c r="DQT12" i="4"/>
  <c r="DQT11" i="4"/>
  <c r="DQT10" i="4"/>
  <c r="DQT9" i="4"/>
  <c r="DQT8" i="4"/>
  <c r="DQT7" i="4"/>
  <c r="DQT6" i="4"/>
  <c r="DQT5" i="4"/>
  <c r="DQT4" i="4"/>
  <c r="DQI342" i="4"/>
  <c r="DQI341" i="4"/>
  <c r="DQI340" i="4"/>
  <c r="DQI339" i="4"/>
  <c r="DQI338" i="4"/>
  <c r="DQI337" i="4"/>
  <c r="DQI336" i="4"/>
  <c r="DQI335" i="4"/>
  <c r="DQI334" i="4"/>
  <c r="DQI333" i="4"/>
  <c r="DQI332" i="4"/>
  <c r="DQI331" i="4"/>
  <c r="DQI330" i="4"/>
  <c r="DQI329" i="4"/>
  <c r="DQI328" i="4"/>
  <c r="DQI327" i="4"/>
  <c r="DQI326" i="4"/>
  <c r="DQI325" i="4"/>
  <c r="DQI324" i="4"/>
  <c r="DQI323" i="4"/>
  <c r="DQI322" i="4"/>
  <c r="DQI321" i="4"/>
  <c r="DQI320" i="4"/>
  <c r="DQI319" i="4"/>
  <c r="DQI318" i="4"/>
  <c r="DQI317" i="4"/>
  <c r="DQI316" i="4"/>
  <c r="DQI315" i="4"/>
  <c r="DQI314" i="4"/>
  <c r="DQI313" i="4"/>
  <c r="DQI312" i="4"/>
  <c r="DQI311" i="4"/>
  <c r="DQI310" i="4"/>
  <c r="DQI309" i="4"/>
  <c r="DQI308" i="4"/>
  <c r="DQI307" i="4"/>
  <c r="DQI306" i="4"/>
  <c r="DQI305" i="4"/>
  <c r="DQI304" i="4"/>
  <c r="DQI303" i="4"/>
  <c r="DQI302" i="4"/>
  <c r="DQI301" i="4"/>
  <c r="DQI300" i="4"/>
  <c r="DQI299" i="4"/>
  <c r="DQI298" i="4"/>
  <c r="DQI297" i="4"/>
  <c r="DQI296" i="4"/>
  <c r="DQI295" i="4"/>
  <c r="DQI294" i="4"/>
  <c r="DQI293" i="4"/>
  <c r="DQI292" i="4"/>
  <c r="DQI291" i="4"/>
  <c r="DQI290" i="4"/>
  <c r="DQI289" i="4"/>
  <c r="DQI288" i="4"/>
  <c r="DQI287" i="4"/>
  <c r="DQI286" i="4"/>
  <c r="DQI285" i="4"/>
  <c r="DQI284" i="4"/>
  <c r="DQI283" i="4"/>
  <c r="DQI282" i="4"/>
  <c r="DQI281" i="4"/>
  <c r="DQI280" i="4"/>
  <c r="DQI279" i="4"/>
  <c r="DQI278" i="4"/>
  <c r="DQI277" i="4"/>
  <c r="DQI276" i="4"/>
  <c r="DQI275" i="4"/>
  <c r="DQI274" i="4"/>
  <c r="DQI273" i="4"/>
  <c r="DQI272" i="4"/>
  <c r="DQI271" i="4"/>
  <c r="DQI270" i="4"/>
  <c r="DQI269" i="4"/>
  <c r="DQI268" i="4"/>
  <c r="DQI267" i="4"/>
  <c r="DQI263" i="4"/>
  <c r="DQI262" i="4"/>
  <c r="DQI261" i="4"/>
  <c r="DQI260" i="4"/>
  <c r="DQI259" i="4"/>
  <c r="DQI258" i="4"/>
  <c r="DQI257" i="4"/>
  <c r="DQI256" i="4"/>
  <c r="DQI255" i="4"/>
  <c r="DQI254" i="4"/>
  <c r="DQI253" i="4"/>
  <c r="DQI252" i="4"/>
  <c r="DQI251" i="4"/>
  <c r="DQI250" i="4"/>
  <c r="DQI249" i="4"/>
  <c r="DQI248" i="4"/>
  <c r="DQI247" i="4"/>
  <c r="DQI246" i="4"/>
  <c r="DQI245" i="4"/>
  <c r="DQI244" i="4"/>
  <c r="DQI243" i="4"/>
  <c r="DQI242" i="4"/>
  <c r="DQI241" i="4"/>
  <c r="DQI240" i="4"/>
  <c r="DQI239" i="4"/>
  <c r="DQI238" i="4"/>
  <c r="DQI237" i="4"/>
  <c r="DQI236" i="4"/>
  <c r="DQI235" i="4"/>
  <c r="DQI234" i="4"/>
  <c r="DQI233" i="4"/>
  <c r="DQI232" i="4"/>
  <c r="DQI231" i="4"/>
  <c r="DQI230" i="4"/>
  <c r="DQI229" i="4"/>
  <c r="DQI228" i="4"/>
  <c r="DQI227" i="4"/>
  <c r="DQI226" i="4"/>
  <c r="DQI225" i="4"/>
  <c r="DQI224" i="4"/>
  <c r="DQI223" i="4"/>
  <c r="DQI222" i="4"/>
  <c r="DQI221" i="4"/>
  <c r="DQI220" i="4"/>
  <c r="DQI219" i="4"/>
  <c r="DQI218" i="4"/>
  <c r="DQI217" i="4"/>
  <c r="DQI216" i="4"/>
  <c r="DQI215" i="4"/>
  <c r="DQI214" i="4"/>
  <c r="DQI213" i="4"/>
  <c r="DQI212" i="4"/>
  <c r="DQI211" i="4"/>
  <c r="DQI210" i="4"/>
  <c r="DQI209" i="4"/>
  <c r="DQI208" i="4"/>
  <c r="DQI207" i="4"/>
  <c r="DQI206" i="4"/>
  <c r="DQI205" i="4"/>
  <c r="DQI204" i="4"/>
  <c r="DQI203" i="4"/>
  <c r="DQI202" i="4"/>
  <c r="DQI201" i="4"/>
  <c r="DQI200" i="4"/>
  <c r="DQI199" i="4"/>
  <c r="DQI198" i="4"/>
  <c r="DQI197" i="4"/>
  <c r="DQI196" i="4"/>
  <c r="DQI195" i="4"/>
  <c r="DQI194" i="4"/>
  <c r="DQI193" i="4"/>
  <c r="DQI192" i="4"/>
  <c r="DQI190" i="4"/>
  <c r="DQI188" i="4"/>
  <c r="DQI187" i="4"/>
  <c r="DQI186" i="4"/>
  <c r="DQI185" i="4"/>
  <c r="DQI184" i="4"/>
  <c r="DQI183" i="4"/>
  <c r="DQI182" i="4"/>
  <c r="DQI181" i="4"/>
  <c r="DQI180" i="4"/>
  <c r="DQI179" i="4"/>
  <c r="DQI178" i="4"/>
  <c r="DQI177" i="4"/>
  <c r="DQI176" i="4"/>
  <c r="DQI175" i="4"/>
  <c r="DQI174" i="4"/>
  <c r="DQI173" i="4"/>
  <c r="DQI172" i="4"/>
  <c r="DQI171" i="4"/>
  <c r="DQI170" i="4"/>
  <c r="DQI169" i="4"/>
  <c r="DQI168" i="4"/>
  <c r="DQI167" i="4"/>
  <c r="DQI166" i="4"/>
  <c r="DQI165" i="4"/>
  <c r="DQI164" i="4"/>
  <c r="DQI163" i="4"/>
  <c r="DQI162" i="4"/>
  <c r="DQI161" i="4"/>
  <c r="DQI160" i="4"/>
  <c r="DQI159" i="4"/>
  <c r="DQI158" i="4"/>
  <c r="DQI157" i="4"/>
  <c r="DQI156" i="4"/>
  <c r="DQI155" i="4"/>
  <c r="DQI154" i="4"/>
  <c r="DQI153" i="4"/>
  <c r="DQI152" i="4"/>
  <c r="DQI151" i="4"/>
  <c r="DQI150" i="4"/>
  <c r="DQI149" i="4"/>
  <c r="DQI148" i="4"/>
  <c r="DQI147" i="4"/>
  <c r="DQI146" i="4"/>
  <c r="DQI145" i="4"/>
  <c r="DQI144" i="4"/>
  <c r="DQI143" i="4"/>
  <c r="DQI142" i="4"/>
  <c r="DQI141" i="4"/>
  <c r="DQI140" i="4"/>
  <c r="DQI139" i="4"/>
  <c r="DQI138" i="4"/>
  <c r="DQI137" i="4"/>
  <c r="DQI136" i="4"/>
  <c r="DQI135" i="4"/>
  <c r="DQI134" i="4"/>
  <c r="DQI133" i="4"/>
  <c r="DQI132" i="4"/>
  <c r="DQI131" i="4"/>
  <c r="DQI130" i="4"/>
  <c r="DQI129" i="4"/>
  <c r="DQI128" i="4"/>
  <c r="DQI127" i="4"/>
  <c r="DQI126" i="4"/>
  <c r="DQI125" i="4"/>
  <c r="DQI124" i="4"/>
  <c r="DQI123" i="4"/>
  <c r="DQI122" i="4"/>
  <c r="DQI121" i="4"/>
  <c r="DQI120" i="4"/>
  <c r="DQI119" i="4"/>
  <c r="DQI118" i="4"/>
  <c r="DQI117" i="4"/>
  <c r="DQI116" i="4"/>
  <c r="DQI115" i="4"/>
  <c r="DQI114" i="4"/>
  <c r="DQI113" i="4"/>
  <c r="DQI112" i="4"/>
  <c r="DQI111" i="4"/>
  <c r="DQI110" i="4"/>
  <c r="DQI109" i="4"/>
  <c r="DQI108" i="4"/>
  <c r="DQI107" i="4"/>
  <c r="DQI106" i="4"/>
  <c r="DQI105" i="4"/>
  <c r="DQI104" i="4"/>
  <c r="DQI103" i="4"/>
  <c r="DQI102" i="4"/>
  <c r="DQI101" i="4"/>
  <c r="DQI100" i="4"/>
  <c r="DQI99" i="4"/>
  <c r="DQI98" i="4"/>
  <c r="DQI97" i="4"/>
  <c r="DQI96" i="4"/>
  <c r="DQI95" i="4"/>
  <c r="DQI94" i="4"/>
  <c r="DQI93" i="4"/>
  <c r="DQI92" i="4"/>
  <c r="DQI91" i="4"/>
  <c r="DQI90" i="4"/>
  <c r="DQI89" i="4"/>
  <c r="DQI88" i="4"/>
  <c r="DQI87" i="4"/>
  <c r="DQI86" i="4"/>
  <c r="DQI85" i="4"/>
  <c r="DQI84" i="4"/>
  <c r="DQI83" i="4"/>
  <c r="DQI82" i="4"/>
  <c r="DQI81" i="4"/>
  <c r="DQI80" i="4"/>
  <c r="DQI79" i="4"/>
  <c r="DQI78" i="4"/>
  <c r="DQI77" i="4"/>
  <c r="DQI76" i="4"/>
  <c r="DQI75" i="4"/>
  <c r="DQI74" i="4"/>
  <c r="DQI73" i="4"/>
  <c r="DQI72" i="4"/>
  <c r="DQI71" i="4"/>
  <c r="DQI70" i="4"/>
  <c r="DQI69" i="4"/>
  <c r="DQI68" i="4"/>
  <c r="DQI67" i="4"/>
  <c r="DQI66" i="4"/>
  <c r="DQI65" i="4"/>
  <c r="DQI64" i="4"/>
  <c r="DQI63" i="4"/>
  <c r="DQI62" i="4"/>
  <c r="DQI61" i="4"/>
  <c r="DQI60" i="4"/>
  <c r="DQI59" i="4"/>
  <c r="DQI58" i="4"/>
  <c r="DQI57" i="4"/>
  <c r="DQI56" i="4"/>
  <c r="DQI55" i="4"/>
  <c r="DQI54" i="4"/>
  <c r="DQI53" i="4"/>
  <c r="DQI52" i="4"/>
  <c r="DQI51" i="4"/>
  <c r="DQI50" i="4"/>
  <c r="DQI49" i="4"/>
  <c r="DQI48" i="4"/>
  <c r="DQI47" i="4"/>
  <c r="DQI46" i="4"/>
  <c r="DQI45" i="4"/>
  <c r="DQI44" i="4"/>
  <c r="DQI43" i="4"/>
  <c r="DQI42" i="4"/>
  <c r="DQI41" i="4"/>
  <c r="DQI40" i="4"/>
  <c r="DQI39" i="4"/>
  <c r="DQI38" i="4"/>
  <c r="DQI37" i="4"/>
  <c r="DQI36" i="4"/>
  <c r="DQI35" i="4"/>
  <c r="DQI34" i="4"/>
  <c r="DQI33" i="4"/>
  <c r="DQI32" i="4"/>
  <c r="DQI31" i="4"/>
  <c r="DQI30" i="4"/>
  <c r="DQI29" i="4"/>
  <c r="DQI28" i="4"/>
  <c r="DQI27" i="4"/>
  <c r="DQI26" i="4"/>
  <c r="DQI25" i="4"/>
  <c r="DQI24" i="4"/>
  <c r="DQI23" i="4"/>
  <c r="DQI22" i="4"/>
  <c r="DQI21" i="4"/>
  <c r="DQI20" i="4"/>
  <c r="DQI19" i="4"/>
  <c r="DQI18" i="4"/>
  <c r="DQI17" i="4"/>
  <c r="DQI16" i="4"/>
  <c r="DQI15" i="4"/>
  <c r="DQI14" i="4"/>
  <c r="DQI13" i="4"/>
  <c r="DQI12" i="4"/>
  <c r="DQI11" i="4"/>
  <c r="DQI10" i="4"/>
  <c r="DQI9" i="4"/>
  <c r="DQI8" i="4"/>
  <c r="DQI7" i="4"/>
  <c r="DQI6" i="4"/>
  <c r="DQI5" i="4"/>
  <c r="DQI4" i="4"/>
  <c r="DPW342" i="4"/>
  <c r="DPW341" i="4"/>
  <c r="DPW340" i="4"/>
  <c r="DPW339" i="4"/>
  <c r="DPW338" i="4"/>
  <c r="DPW337" i="4"/>
  <c r="DPW336" i="4"/>
  <c r="DPW335" i="4"/>
  <c r="DPW334" i="4"/>
  <c r="DPW333" i="4"/>
  <c r="DPW332" i="4"/>
  <c r="DPW331" i="4"/>
  <c r="DPW330" i="4"/>
  <c r="DPW329" i="4"/>
  <c r="DPW328" i="4"/>
  <c r="DPW327" i="4"/>
  <c r="DPW326" i="4"/>
  <c r="DPW325" i="4"/>
  <c r="DPW324" i="4"/>
  <c r="DPW323" i="4"/>
  <c r="DPW322" i="4"/>
  <c r="DPW321" i="4"/>
  <c r="DPW320" i="4"/>
  <c r="DPW319" i="4"/>
  <c r="DPW318" i="4"/>
  <c r="DPW317" i="4"/>
  <c r="DPW316" i="4"/>
  <c r="DPW315" i="4"/>
  <c r="DPW314" i="4"/>
  <c r="DPW313" i="4"/>
  <c r="DPW312" i="4"/>
  <c r="DPW311" i="4"/>
  <c r="DPW310" i="4"/>
  <c r="DPW309" i="4"/>
  <c r="DPW308" i="4"/>
  <c r="DPW307" i="4"/>
  <c r="DPW306" i="4"/>
  <c r="DPW305" i="4"/>
  <c r="DPW304" i="4"/>
  <c r="DPW303" i="4"/>
  <c r="DPW302" i="4"/>
  <c r="DPW301" i="4"/>
  <c r="DPW300" i="4"/>
  <c r="DPW299" i="4"/>
  <c r="DPW298" i="4"/>
  <c r="DPW297" i="4"/>
  <c r="DPW296" i="4"/>
  <c r="DPW295" i="4"/>
  <c r="DPW294" i="4"/>
  <c r="DPW293" i="4"/>
  <c r="DPW292" i="4"/>
  <c r="DPW291" i="4"/>
  <c r="DPW290" i="4"/>
  <c r="DPW289" i="4"/>
  <c r="DPW288" i="4"/>
  <c r="DPW287" i="4"/>
  <c r="DPW286" i="4"/>
  <c r="DPW285" i="4"/>
  <c r="DPW284" i="4"/>
  <c r="DPW283" i="4"/>
  <c r="DPW282" i="4"/>
  <c r="DPW281" i="4"/>
  <c r="DPW280" i="4"/>
  <c r="DPW279" i="4"/>
  <c r="DPW278" i="4"/>
  <c r="DPW277" i="4"/>
  <c r="DPW276" i="4"/>
  <c r="DPW275" i="4"/>
  <c r="DPW274" i="4"/>
  <c r="DPW273" i="4"/>
  <c r="DPW272" i="4"/>
  <c r="DPW271" i="4"/>
  <c r="DPW270" i="4"/>
  <c r="DPW269" i="4"/>
  <c r="DPW268" i="4"/>
  <c r="DPW267" i="4"/>
  <c r="DPW263" i="4"/>
  <c r="DPW262" i="4"/>
  <c r="DPW261" i="4"/>
  <c r="DPW260" i="4"/>
  <c r="DPW259" i="4"/>
  <c r="DPW258" i="4"/>
  <c r="DPW257" i="4"/>
  <c r="DPW256" i="4"/>
  <c r="DPW255" i="4"/>
  <c r="DPW254" i="4"/>
  <c r="DPW253" i="4"/>
  <c r="DPW252" i="4"/>
  <c r="DPW251" i="4"/>
  <c r="DPW250" i="4"/>
  <c r="DPW249" i="4"/>
  <c r="DPW248" i="4"/>
  <c r="DPW247" i="4"/>
  <c r="DPW246" i="4"/>
  <c r="DPW245" i="4"/>
  <c r="DPW244" i="4"/>
  <c r="DPW243" i="4"/>
  <c r="DPW242" i="4"/>
  <c r="DPW241" i="4"/>
  <c r="DPW240" i="4"/>
  <c r="DPW239" i="4"/>
  <c r="DPW238" i="4"/>
  <c r="DPW237" i="4"/>
  <c r="DPW236" i="4"/>
  <c r="DPW235" i="4"/>
  <c r="DPW234" i="4"/>
  <c r="DPW233" i="4"/>
  <c r="DPW232" i="4"/>
  <c r="DPW231" i="4"/>
  <c r="DPW230" i="4"/>
  <c r="DPW229" i="4"/>
  <c r="DPW228" i="4"/>
  <c r="DPW227" i="4"/>
  <c r="DPW226" i="4"/>
  <c r="DPW225" i="4"/>
  <c r="DPW224" i="4"/>
  <c r="DPW223" i="4"/>
  <c r="DPW222" i="4"/>
  <c r="DPW221" i="4"/>
  <c r="DPW220" i="4"/>
  <c r="DPW219" i="4"/>
  <c r="DPW218" i="4"/>
  <c r="DPW217" i="4"/>
  <c r="DPW216" i="4"/>
  <c r="DPW215" i="4"/>
  <c r="DPW214" i="4"/>
  <c r="DPW213" i="4"/>
  <c r="DPW212" i="4"/>
  <c r="DPW211" i="4"/>
  <c r="DPW210" i="4"/>
  <c r="DPW209" i="4"/>
  <c r="DPW208" i="4"/>
  <c r="DPW207" i="4"/>
  <c r="DPW206" i="4"/>
  <c r="DPW205" i="4"/>
  <c r="DPW204" i="4"/>
  <c r="DPW203" i="4"/>
  <c r="DPW202" i="4"/>
  <c r="DPW201" i="4"/>
  <c r="DPW200" i="4"/>
  <c r="DPW199" i="4"/>
  <c r="DPW198" i="4"/>
  <c r="DPW197" i="4"/>
  <c r="DPW196" i="4"/>
  <c r="DPW195" i="4"/>
  <c r="DPW194" i="4"/>
  <c r="DPW193" i="4"/>
  <c r="DPW192" i="4"/>
  <c r="DPW190" i="4"/>
  <c r="DPW188" i="4"/>
  <c r="DPW187" i="4"/>
  <c r="DPW186" i="4"/>
  <c r="DPW185" i="4"/>
  <c r="DPW184" i="4"/>
  <c r="DPW183" i="4"/>
  <c r="DPW182" i="4"/>
  <c r="DPW181" i="4"/>
  <c r="DPW180" i="4"/>
  <c r="DPW179" i="4"/>
  <c r="DPW178" i="4"/>
  <c r="DPW177" i="4"/>
  <c r="DPW176" i="4"/>
  <c r="DPW175" i="4"/>
  <c r="DPW174" i="4"/>
  <c r="DPW173" i="4"/>
  <c r="DPW172" i="4"/>
  <c r="DPW171" i="4"/>
  <c r="DPW170" i="4"/>
  <c r="DPW169" i="4"/>
  <c r="DPW168" i="4"/>
  <c r="DPW167" i="4"/>
  <c r="DPW166" i="4"/>
  <c r="DPW165" i="4"/>
  <c r="DPW164" i="4"/>
  <c r="DPW163" i="4"/>
  <c r="DPW162" i="4"/>
  <c r="DPW161" i="4"/>
  <c r="DPW160" i="4"/>
  <c r="DPW159" i="4"/>
  <c r="DPW158" i="4"/>
  <c r="DPW157" i="4"/>
  <c r="DPW156" i="4"/>
  <c r="DPW155" i="4"/>
  <c r="DPW154" i="4"/>
  <c r="DPW153" i="4"/>
  <c r="DPW152" i="4"/>
  <c r="DPW151" i="4"/>
  <c r="DPW150" i="4"/>
  <c r="DPW149" i="4"/>
  <c r="DPW148" i="4"/>
  <c r="DPW147" i="4"/>
  <c r="DPW146" i="4"/>
  <c r="DPW145" i="4"/>
  <c r="DPW144" i="4"/>
  <c r="DPW143" i="4"/>
  <c r="DPW142" i="4"/>
  <c r="DPW141" i="4"/>
  <c r="DPW140" i="4"/>
  <c r="DPW139" i="4"/>
  <c r="DPW138" i="4"/>
  <c r="DPW137" i="4"/>
  <c r="DPW136" i="4"/>
  <c r="DPW135" i="4"/>
  <c r="DPW134" i="4"/>
  <c r="DPW133" i="4"/>
  <c r="DPW132" i="4"/>
  <c r="DPW131" i="4"/>
  <c r="DPW130" i="4"/>
  <c r="DPW129" i="4"/>
  <c r="DPW128" i="4"/>
  <c r="DPW127" i="4"/>
  <c r="DPW126" i="4"/>
  <c r="DPW125" i="4"/>
  <c r="DPW124" i="4"/>
  <c r="DPW123" i="4"/>
  <c r="DPW122" i="4"/>
  <c r="DPW121" i="4"/>
  <c r="DPW120" i="4"/>
  <c r="DPW119" i="4"/>
  <c r="DPW118" i="4"/>
  <c r="DPW117" i="4"/>
  <c r="DPW116" i="4"/>
  <c r="DPW115" i="4"/>
  <c r="DPW114" i="4"/>
  <c r="DPW113" i="4"/>
  <c r="DPW112" i="4"/>
  <c r="DPW111" i="4"/>
  <c r="DPW110" i="4"/>
  <c r="DPW109" i="4"/>
  <c r="DPW108" i="4"/>
  <c r="DPW107" i="4"/>
  <c r="DPW106" i="4"/>
  <c r="DPW105" i="4"/>
  <c r="DPW104" i="4"/>
  <c r="DPW103" i="4"/>
  <c r="DPW102" i="4"/>
  <c r="DPW101" i="4"/>
  <c r="DPW100" i="4"/>
  <c r="DPW99" i="4"/>
  <c r="DPW98" i="4"/>
  <c r="DPW97" i="4"/>
  <c r="DPW96" i="4"/>
  <c r="DPW95" i="4"/>
  <c r="DPW94" i="4"/>
  <c r="DPW93" i="4"/>
  <c r="DPW92" i="4"/>
  <c r="DPW91" i="4"/>
  <c r="DPW90" i="4"/>
  <c r="DPW89" i="4"/>
  <c r="DPW88" i="4"/>
  <c r="DPW87" i="4"/>
  <c r="DPW86" i="4"/>
  <c r="DPW85" i="4"/>
  <c r="DPW84" i="4"/>
  <c r="DPW83" i="4"/>
  <c r="DPW82" i="4"/>
  <c r="DPW81" i="4"/>
  <c r="DPW80" i="4"/>
  <c r="DPW79" i="4"/>
  <c r="DPW78" i="4"/>
  <c r="DPW77" i="4"/>
  <c r="DPW76" i="4"/>
  <c r="DPW75" i="4"/>
  <c r="DPW74" i="4"/>
  <c r="DPW73" i="4"/>
  <c r="DPW72" i="4"/>
  <c r="DPW71" i="4"/>
  <c r="DPW70" i="4"/>
  <c r="DPW69" i="4"/>
  <c r="DPW68" i="4"/>
  <c r="DPW67" i="4"/>
  <c r="DPW66" i="4"/>
  <c r="DPW65" i="4"/>
  <c r="DPW64" i="4"/>
  <c r="DPW63" i="4"/>
  <c r="DPW62" i="4"/>
  <c r="DPW61" i="4"/>
  <c r="DPW60" i="4"/>
  <c r="DPW59" i="4"/>
  <c r="DPW58" i="4"/>
  <c r="DPW57" i="4"/>
  <c r="DPW56" i="4"/>
  <c r="DPW55" i="4"/>
  <c r="DPW54" i="4"/>
  <c r="DPW53" i="4"/>
  <c r="DPW52" i="4"/>
  <c r="DPW51" i="4"/>
  <c r="DPW50" i="4"/>
  <c r="DPW49" i="4"/>
  <c r="DPW48" i="4"/>
  <c r="DPW47" i="4"/>
  <c r="DPW46" i="4"/>
  <c r="DPW45" i="4"/>
  <c r="DPW44" i="4"/>
  <c r="DPW43" i="4"/>
  <c r="DPW42" i="4"/>
  <c r="DPW41" i="4"/>
  <c r="DPW40" i="4"/>
  <c r="DPW39" i="4"/>
  <c r="DPW38" i="4"/>
  <c r="DPW37" i="4"/>
  <c r="DPW36" i="4"/>
  <c r="DPW35" i="4"/>
  <c r="DPW34" i="4"/>
  <c r="DPW33" i="4"/>
  <c r="DPW32" i="4"/>
  <c r="DPW31" i="4"/>
  <c r="DPW30" i="4"/>
  <c r="DPW29" i="4"/>
  <c r="DPW28" i="4"/>
  <c r="DPW27" i="4"/>
  <c r="DPW26" i="4"/>
  <c r="DPW25" i="4"/>
  <c r="DPW24" i="4"/>
  <c r="DPW23" i="4"/>
  <c r="DPW22" i="4"/>
  <c r="DPW21" i="4"/>
  <c r="DPW20" i="4"/>
  <c r="DPW19" i="4"/>
  <c r="DPW18" i="4"/>
  <c r="DPW17" i="4"/>
  <c r="DPW16" i="4"/>
  <c r="DPW15" i="4"/>
  <c r="DPW14" i="4"/>
  <c r="DPW13" i="4"/>
  <c r="DPW12" i="4"/>
  <c r="DPW11" i="4"/>
  <c r="DPW10" i="4"/>
  <c r="DPW9" i="4"/>
  <c r="DPW8" i="4"/>
  <c r="DPW7" i="4"/>
  <c r="DPW6" i="4"/>
  <c r="DPW5" i="4"/>
  <c r="DPW4" i="4"/>
  <c r="DPL342" i="4"/>
  <c r="DPL341" i="4"/>
  <c r="DPL340" i="4"/>
  <c r="DPL339" i="4"/>
  <c r="DPL338" i="4"/>
  <c r="DPL337" i="4"/>
  <c r="DPL336" i="4"/>
  <c r="DPL335" i="4"/>
  <c r="DPL334" i="4"/>
  <c r="DPL333" i="4"/>
  <c r="DPL332" i="4"/>
  <c r="DPL331" i="4"/>
  <c r="DPL330" i="4"/>
  <c r="DPL329" i="4"/>
  <c r="DPL328" i="4"/>
  <c r="DPL327" i="4"/>
  <c r="DPL326" i="4"/>
  <c r="DPL325" i="4"/>
  <c r="DPL324" i="4"/>
  <c r="DPL323" i="4"/>
  <c r="DPL322" i="4"/>
  <c r="DPL321" i="4"/>
  <c r="DPL320" i="4"/>
  <c r="DPL319" i="4"/>
  <c r="DPL318" i="4"/>
  <c r="DPL317" i="4"/>
  <c r="DPL316" i="4"/>
  <c r="DPL315" i="4"/>
  <c r="DPL314" i="4"/>
  <c r="DPL313" i="4"/>
  <c r="DPL312" i="4"/>
  <c r="DPL311" i="4"/>
  <c r="DPL310" i="4"/>
  <c r="DPL309" i="4"/>
  <c r="DPL308" i="4"/>
  <c r="DPL307" i="4"/>
  <c r="DPL306" i="4"/>
  <c r="DPL305" i="4"/>
  <c r="DPL304" i="4"/>
  <c r="DPL303" i="4"/>
  <c r="DPL302" i="4"/>
  <c r="DPL301" i="4"/>
  <c r="DPL300" i="4"/>
  <c r="DPL299" i="4"/>
  <c r="DPL298" i="4"/>
  <c r="DPL297" i="4"/>
  <c r="DPL296" i="4"/>
  <c r="DPL295" i="4"/>
  <c r="DPL294" i="4"/>
  <c r="DPL293" i="4"/>
  <c r="DPL292" i="4"/>
  <c r="DPL291" i="4"/>
  <c r="DPL290" i="4"/>
  <c r="DPL289" i="4"/>
  <c r="DPL288" i="4"/>
  <c r="DPL287" i="4"/>
  <c r="DPL286" i="4"/>
  <c r="DPL285" i="4"/>
  <c r="DPL284" i="4"/>
  <c r="DPL283" i="4"/>
  <c r="DPL282" i="4"/>
  <c r="DPL281" i="4"/>
  <c r="DPL280" i="4"/>
  <c r="DPL279" i="4"/>
  <c r="DPL278" i="4"/>
  <c r="DPL277" i="4"/>
  <c r="DPL276" i="4"/>
  <c r="DPL275" i="4"/>
  <c r="DPL274" i="4"/>
  <c r="DPL273" i="4"/>
  <c r="DPL272" i="4"/>
  <c r="DPL271" i="4"/>
  <c r="DPL270" i="4"/>
  <c r="DPL269" i="4"/>
  <c r="DPL268" i="4"/>
  <c r="DPL267" i="4"/>
  <c r="DPL263" i="4"/>
  <c r="DPL262" i="4"/>
  <c r="DPL261" i="4"/>
  <c r="DPL260" i="4"/>
  <c r="DPL259" i="4"/>
  <c r="DPL258" i="4"/>
  <c r="DPL257" i="4"/>
  <c r="DPL256" i="4"/>
  <c r="DPL255" i="4"/>
  <c r="DPL254" i="4"/>
  <c r="DPL253" i="4"/>
  <c r="DPL252" i="4"/>
  <c r="DPL251" i="4"/>
  <c r="DPL250" i="4"/>
  <c r="DPL249" i="4"/>
  <c r="DPL248" i="4"/>
  <c r="DPL247" i="4"/>
  <c r="DPL246" i="4"/>
  <c r="DPL245" i="4"/>
  <c r="DPL244" i="4"/>
  <c r="DPL243" i="4"/>
  <c r="DPL242" i="4"/>
  <c r="DPL241" i="4"/>
  <c r="DPL240" i="4"/>
  <c r="DPL239" i="4"/>
  <c r="DPL238" i="4"/>
  <c r="DPL237" i="4"/>
  <c r="DPL236" i="4"/>
  <c r="DPL235" i="4"/>
  <c r="DPL234" i="4"/>
  <c r="DPL233" i="4"/>
  <c r="DPL232" i="4"/>
  <c r="DPL231" i="4"/>
  <c r="DPL230" i="4"/>
  <c r="DPL229" i="4"/>
  <c r="DPL228" i="4"/>
  <c r="DPL227" i="4"/>
  <c r="DPL226" i="4"/>
  <c r="DPL225" i="4"/>
  <c r="DPL224" i="4"/>
  <c r="DPL223" i="4"/>
  <c r="DPL222" i="4"/>
  <c r="DPL221" i="4"/>
  <c r="DPL220" i="4"/>
  <c r="DPL219" i="4"/>
  <c r="DPL218" i="4"/>
  <c r="DPL217" i="4"/>
  <c r="DPL216" i="4"/>
  <c r="DPL215" i="4"/>
  <c r="DPL214" i="4"/>
  <c r="DPL213" i="4"/>
  <c r="DPL212" i="4"/>
  <c r="DPL211" i="4"/>
  <c r="DPL210" i="4"/>
  <c r="DPL209" i="4"/>
  <c r="DPL208" i="4"/>
  <c r="DPL207" i="4"/>
  <c r="DPL206" i="4"/>
  <c r="DPL205" i="4"/>
  <c r="DPL204" i="4"/>
  <c r="DPL203" i="4"/>
  <c r="DPL202" i="4"/>
  <c r="DPL201" i="4"/>
  <c r="DPL200" i="4"/>
  <c r="DPL199" i="4"/>
  <c r="DPL198" i="4"/>
  <c r="DPL197" i="4"/>
  <c r="DPL196" i="4"/>
  <c r="DPL195" i="4"/>
  <c r="DPL194" i="4"/>
  <c r="DPL193" i="4"/>
  <c r="DPL192" i="4"/>
  <c r="DPL190" i="4"/>
  <c r="DPL188" i="4"/>
  <c r="DPL187" i="4"/>
  <c r="DPL186" i="4"/>
  <c r="DPL185" i="4"/>
  <c r="DPL184" i="4"/>
  <c r="DPL183" i="4"/>
  <c r="DPL182" i="4"/>
  <c r="DPL181" i="4"/>
  <c r="DPL180" i="4"/>
  <c r="DPL179" i="4"/>
  <c r="DPL178" i="4"/>
  <c r="DPL177" i="4"/>
  <c r="DPL176" i="4"/>
  <c r="DPL175" i="4"/>
  <c r="DPL174" i="4"/>
  <c r="DPL173" i="4"/>
  <c r="DPL172" i="4"/>
  <c r="DPL171" i="4"/>
  <c r="DPL170" i="4"/>
  <c r="DPL169" i="4"/>
  <c r="DPL168" i="4"/>
  <c r="DPL167" i="4"/>
  <c r="DPL166" i="4"/>
  <c r="DPL165" i="4"/>
  <c r="DPL164" i="4"/>
  <c r="DPL163" i="4"/>
  <c r="DPL162" i="4"/>
  <c r="DPL161" i="4"/>
  <c r="DPL160" i="4"/>
  <c r="DPL159" i="4"/>
  <c r="DPL158" i="4"/>
  <c r="DPL157" i="4"/>
  <c r="DPL156" i="4"/>
  <c r="DPL155" i="4"/>
  <c r="DPL154" i="4"/>
  <c r="DPL153" i="4"/>
  <c r="DPL152" i="4"/>
  <c r="DPL151" i="4"/>
  <c r="DPL150" i="4"/>
  <c r="DPL149" i="4"/>
  <c r="DPL148" i="4"/>
  <c r="DPL147" i="4"/>
  <c r="DPL146" i="4"/>
  <c r="DPL145" i="4"/>
  <c r="DPL144" i="4"/>
  <c r="DPL143" i="4"/>
  <c r="DPL142" i="4"/>
  <c r="DPL141" i="4"/>
  <c r="DPL140" i="4"/>
  <c r="DPL139" i="4"/>
  <c r="DPL138" i="4"/>
  <c r="DPL137" i="4"/>
  <c r="DPL136" i="4"/>
  <c r="DPL135" i="4"/>
  <c r="DPL134" i="4"/>
  <c r="DPL133" i="4"/>
  <c r="DPL132" i="4"/>
  <c r="DPL131" i="4"/>
  <c r="DPL130" i="4"/>
  <c r="DPL129" i="4"/>
  <c r="DPL128" i="4"/>
  <c r="DPL127" i="4"/>
  <c r="DPL126" i="4"/>
  <c r="DPL125" i="4"/>
  <c r="DPL124" i="4"/>
  <c r="DPL123" i="4"/>
  <c r="DPL122" i="4"/>
  <c r="DPL121" i="4"/>
  <c r="DPL120" i="4"/>
  <c r="DPL119" i="4"/>
  <c r="DPL118" i="4"/>
  <c r="DPL117" i="4"/>
  <c r="DPL116" i="4"/>
  <c r="DPL115" i="4"/>
  <c r="DPL114" i="4"/>
  <c r="DPL113" i="4"/>
  <c r="DPL112" i="4"/>
  <c r="DPL111" i="4"/>
  <c r="DPL110" i="4"/>
  <c r="DPL109" i="4"/>
  <c r="DPL108" i="4"/>
  <c r="DPL107" i="4"/>
  <c r="DPL106" i="4"/>
  <c r="DPL105" i="4"/>
  <c r="DPL104" i="4"/>
  <c r="DPL103" i="4"/>
  <c r="DPL102" i="4"/>
  <c r="DPL101" i="4"/>
  <c r="DPL100" i="4"/>
  <c r="DPL99" i="4"/>
  <c r="DPL98" i="4"/>
  <c r="DPL97" i="4"/>
  <c r="DPL96" i="4"/>
  <c r="DPL95" i="4"/>
  <c r="DPL94" i="4"/>
  <c r="DPL93" i="4"/>
  <c r="DPL92" i="4"/>
  <c r="DPL91" i="4"/>
  <c r="DPL90" i="4"/>
  <c r="DPL89" i="4"/>
  <c r="DPL88" i="4"/>
  <c r="DPL87" i="4"/>
  <c r="DPL86" i="4"/>
  <c r="DPL85" i="4"/>
  <c r="DPL84" i="4"/>
  <c r="DPL83" i="4"/>
  <c r="DPL82" i="4"/>
  <c r="DPL81" i="4"/>
  <c r="DPL80" i="4"/>
  <c r="DPL79" i="4"/>
  <c r="DPL78" i="4"/>
  <c r="DPL77" i="4"/>
  <c r="DPL76" i="4"/>
  <c r="DPL75" i="4"/>
  <c r="DPL74" i="4"/>
  <c r="DPL73" i="4"/>
  <c r="DPL72" i="4"/>
  <c r="DPL71" i="4"/>
  <c r="DPL70" i="4"/>
  <c r="DPL69" i="4"/>
  <c r="DPL68" i="4"/>
  <c r="DPL67" i="4"/>
  <c r="DPL66" i="4"/>
  <c r="DPL65" i="4"/>
  <c r="DPL64" i="4"/>
  <c r="DPL63" i="4"/>
  <c r="DPL62" i="4"/>
  <c r="DPL61" i="4"/>
  <c r="DPL60" i="4"/>
  <c r="DPL59" i="4"/>
  <c r="DPL58" i="4"/>
  <c r="DPL57" i="4"/>
  <c r="DPL56" i="4"/>
  <c r="DPL55" i="4"/>
  <c r="DPL54" i="4"/>
  <c r="DPL53" i="4"/>
  <c r="DPL52" i="4"/>
  <c r="DPL51" i="4"/>
  <c r="DPL50" i="4"/>
  <c r="DPL49" i="4"/>
  <c r="DPL48" i="4"/>
  <c r="DPL47" i="4"/>
  <c r="DPL46" i="4"/>
  <c r="DPL45" i="4"/>
  <c r="DPL44" i="4"/>
  <c r="DPL43" i="4"/>
  <c r="DPL42" i="4"/>
  <c r="DPL41" i="4"/>
  <c r="DPL40" i="4"/>
  <c r="DPL39" i="4"/>
  <c r="DPL38" i="4"/>
  <c r="DPL37" i="4"/>
  <c r="DPL36" i="4"/>
  <c r="DPL35" i="4"/>
  <c r="DPL34" i="4"/>
  <c r="DPL33" i="4"/>
  <c r="DPL32" i="4"/>
  <c r="DPL31" i="4"/>
  <c r="DPL30" i="4"/>
  <c r="DPL29" i="4"/>
  <c r="DPL28" i="4"/>
  <c r="DPL27" i="4"/>
  <c r="DPL26" i="4"/>
  <c r="DPL25" i="4"/>
  <c r="DPL24" i="4"/>
  <c r="DPL23" i="4"/>
  <c r="DPL22" i="4"/>
  <c r="DPL21" i="4"/>
  <c r="DPL20" i="4"/>
  <c r="DPL19" i="4"/>
  <c r="DPL18" i="4"/>
  <c r="DPL17" i="4"/>
  <c r="DPL16" i="4"/>
  <c r="DPL15" i="4"/>
  <c r="DPL14" i="4"/>
  <c r="DPL13" i="4"/>
  <c r="DPL12" i="4"/>
  <c r="DPL11" i="4"/>
  <c r="DPL10" i="4"/>
  <c r="DPL9" i="4"/>
  <c r="DPL8" i="4"/>
  <c r="DPL7" i="4"/>
  <c r="DPL6" i="4"/>
  <c r="DPL5" i="4"/>
  <c r="DPL4" i="4"/>
  <c r="DPA342" i="4"/>
  <c r="DPA341" i="4"/>
  <c r="DPA340" i="4"/>
  <c r="DPA339" i="4"/>
  <c r="DPA338" i="4"/>
  <c r="DPA337" i="4"/>
  <c r="DPA336" i="4"/>
  <c r="DPA335" i="4"/>
  <c r="DPA334" i="4"/>
  <c r="DPA333" i="4"/>
  <c r="DPA332" i="4"/>
  <c r="DPA331" i="4"/>
  <c r="DPA330" i="4"/>
  <c r="DPA329" i="4"/>
  <c r="DPA328" i="4"/>
  <c r="DPA327" i="4"/>
  <c r="DPA326" i="4"/>
  <c r="DPA325" i="4"/>
  <c r="DPA324" i="4"/>
  <c r="DPA323" i="4"/>
  <c r="DPA322" i="4"/>
  <c r="DPA321" i="4"/>
  <c r="DPA320" i="4"/>
  <c r="DPA319" i="4"/>
  <c r="DPA318" i="4"/>
  <c r="DPA317" i="4"/>
  <c r="DPA316" i="4"/>
  <c r="DPA315" i="4"/>
  <c r="DPA314" i="4"/>
  <c r="DPA313" i="4"/>
  <c r="DPA312" i="4"/>
  <c r="DPA311" i="4"/>
  <c r="DPA310" i="4"/>
  <c r="DPA309" i="4"/>
  <c r="DPA308" i="4"/>
  <c r="DPA307" i="4"/>
  <c r="DPA306" i="4"/>
  <c r="DPA305" i="4"/>
  <c r="DPA304" i="4"/>
  <c r="DPA303" i="4"/>
  <c r="DPA302" i="4"/>
  <c r="DPA301" i="4"/>
  <c r="DPA300" i="4"/>
  <c r="DPA299" i="4"/>
  <c r="DPA298" i="4"/>
  <c r="DPA297" i="4"/>
  <c r="DPA296" i="4"/>
  <c r="DPA295" i="4"/>
  <c r="DPA294" i="4"/>
  <c r="DPA293" i="4"/>
  <c r="DPA292" i="4"/>
  <c r="DPA291" i="4"/>
  <c r="DPA290" i="4"/>
  <c r="DPA289" i="4"/>
  <c r="DPA288" i="4"/>
  <c r="DPA287" i="4"/>
  <c r="DPA286" i="4"/>
  <c r="DPA285" i="4"/>
  <c r="DPA284" i="4"/>
  <c r="DPA283" i="4"/>
  <c r="DPA282" i="4"/>
  <c r="DPA281" i="4"/>
  <c r="DPA280" i="4"/>
  <c r="DPA279" i="4"/>
  <c r="DPA278" i="4"/>
  <c r="DPA277" i="4"/>
  <c r="DPA276" i="4"/>
  <c r="DPA275" i="4"/>
  <c r="DPA274" i="4"/>
  <c r="DPA273" i="4"/>
  <c r="DPA272" i="4"/>
  <c r="DPA271" i="4"/>
  <c r="DPA270" i="4"/>
  <c r="DPA269" i="4"/>
  <c r="DPA268" i="4"/>
  <c r="DPA267" i="4"/>
  <c r="DPA263" i="4"/>
  <c r="DPA262" i="4"/>
  <c r="DPA261" i="4"/>
  <c r="DPA260" i="4"/>
  <c r="DPA259" i="4"/>
  <c r="DPA258" i="4"/>
  <c r="DPA257" i="4"/>
  <c r="DPA256" i="4"/>
  <c r="DPA255" i="4"/>
  <c r="DPA254" i="4"/>
  <c r="DPA253" i="4"/>
  <c r="DPA252" i="4"/>
  <c r="DPA251" i="4"/>
  <c r="DPA250" i="4"/>
  <c r="DPA249" i="4"/>
  <c r="DPA248" i="4"/>
  <c r="DPA247" i="4"/>
  <c r="DPA246" i="4"/>
  <c r="DPA245" i="4"/>
  <c r="DPA244" i="4"/>
  <c r="DPA243" i="4"/>
  <c r="DPA242" i="4"/>
  <c r="DPA241" i="4"/>
  <c r="DPA240" i="4"/>
  <c r="DPA239" i="4"/>
  <c r="DPA238" i="4"/>
  <c r="DPA237" i="4"/>
  <c r="DPA236" i="4"/>
  <c r="DPA235" i="4"/>
  <c r="DPA234" i="4"/>
  <c r="DPA233" i="4"/>
  <c r="DPA232" i="4"/>
  <c r="DPA231" i="4"/>
  <c r="DPA230" i="4"/>
  <c r="DPA229" i="4"/>
  <c r="DPA228" i="4"/>
  <c r="DPA227" i="4"/>
  <c r="DPA226" i="4"/>
  <c r="DPA225" i="4"/>
  <c r="DPA224" i="4"/>
  <c r="DPA223" i="4"/>
  <c r="DPA222" i="4"/>
  <c r="DPA221" i="4"/>
  <c r="DPA220" i="4"/>
  <c r="DPA219" i="4"/>
  <c r="DPA218" i="4"/>
  <c r="DPA217" i="4"/>
  <c r="DPA216" i="4"/>
  <c r="DPA215" i="4"/>
  <c r="DPA214" i="4"/>
  <c r="DPA213" i="4"/>
  <c r="DPA212" i="4"/>
  <c r="DPA211" i="4"/>
  <c r="DPA210" i="4"/>
  <c r="DPA209" i="4"/>
  <c r="DPA208" i="4"/>
  <c r="DPA207" i="4"/>
  <c r="DPA206" i="4"/>
  <c r="DPA205" i="4"/>
  <c r="DPA204" i="4"/>
  <c r="DPA203" i="4"/>
  <c r="DPA202" i="4"/>
  <c r="DPA201" i="4"/>
  <c r="DPA200" i="4"/>
  <c r="DPA199" i="4"/>
  <c r="DPA198" i="4"/>
  <c r="DPA197" i="4"/>
  <c r="DPA196" i="4"/>
  <c r="DPA195" i="4"/>
  <c r="DPA194" i="4"/>
  <c r="DPA193" i="4"/>
  <c r="DPA192" i="4"/>
  <c r="DPA190" i="4"/>
  <c r="DPA188" i="4"/>
  <c r="DPA187" i="4"/>
  <c r="DPA186" i="4"/>
  <c r="DPA185" i="4"/>
  <c r="DPA184" i="4"/>
  <c r="DPA183" i="4"/>
  <c r="DPA182" i="4"/>
  <c r="DPA181" i="4"/>
  <c r="DPA180" i="4"/>
  <c r="DPA179" i="4"/>
  <c r="DPA178" i="4"/>
  <c r="DPA177" i="4"/>
  <c r="DPA176" i="4"/>
  <c r="DPA175" i="4"/>
  <c r="DPA174" i="4"/>
  <c r="DPA173" i="4"/>
  <c r="DPA172" i="4"/>
  <c r="DPA171" i="4"/>
  <c r="DPA170" i="4"/>
  <c r="DPA169" i="4"/>
  <c r="DPA168" i="4"/>
  <c r="DPA167" i="4"/>
  <c r="DPA166" i="4"/>
  <c r="DPA165" i="4"/>
  <c r="DPA164" i="4"/>
  <c r="DPA163" i="4"/>
  <c r="DPA162" i="4"/>
  <c r="DPA161" i="4"/>
  <c r="DPA160" i="4"/>
  <c r="DPA159" i="4"/>
  <c r="DPA158" i="4"/>
  <c r="DPA157" i="4"/>
  <c r="DPA156" i="4"/>
  <c r="DPA155" i="4"/>
  <c r="DPA154" i="4"/>
  <c r="DPA153" i="4"/>
  <c r="DPA152" i="4"/>
  <c r="DPA151" i="4"/>
  <c r="DPA150" i="4"/>
  <c r="DPA149" i="4"/>
  <c r="DPA148" i="4"/>
  <c r="DPA147" i="4"/>
  <c r="DPA146" i="4"/>
  <c r="DPA145" i="4"/>
  <c r="DPA144" i="4"/>
  <c r="DPA143" i="4"/>
  <c r="DPA142" i="4"/>
  <c r="DPA141" i="4"/>
  <c r="DPA140" i="4"/>
  <c r="DPA139" i="4"/>
  <c r="DPA138" i="4"/>
  <c r="DPA137" i="4"/>
  <c r="DPA136" i="4"/>
  <c r="DPA135" i="4"/>
  <c r="DPA134" i="4"/>
  <c r="DPA133" i="4"/>
  <c r="DPA132" i="4"/>
  <c r="DPA131" i="4"/>
  <c r="DPA130" i="4"/>
  <c r="DPA129" i="4"/>
  <c r="DPA128" i="4"/>
  <c r="DPA127" i="4"/>
  <c r="DPA126" i="4"/>
  <c r="DPA125" i="4"/>
  <c r="DPA124" i="4"/>
  <c r="DPA123" i="4"/>
  <c r="DPA122" i="4"/>
  <c r="DPA121" i="4"/>
  <c r="DPA120" i="4"/>
  <c r="DPA119" i="4"/>
  <c r="DPA118" i="4"/>
  <c r="DPA117" i="4"/>
  <c r="DPA116" i="4"/>
  <c r="DPA115" i="4"/>
  <c r="DPA114" i="4"/>
  <c r="DPA113" i="4"/>
  <c r="DPA112" i="4"/>
  <c r="DPA111" i="4"/>
  <c r="DPA110" i="4"/>
  <c r="DPA109" i="4"/>
  <c r="DPA108" i="4"/>
  <c r="DPA107" i="4"/>
  <c r="DPA106" i="4"/>
  <c r="DPA105" i="4"/>
  <c r="DPA104" i="4"/>
  <c r="DPA103" i="4"/>
  <c r="DPA102" i="4"/>
  <c r="DPA101" i="4"/>
  <c r="DPA100" i="4"/>
  <c r="DPA99" i="4"/>
  <c r="DPA98" i="4"/>
  <c r="DPA97" i="4"/>
  <c r="DPA96" i="4"/>
  <c r="DPA95" i="4"/>
  <c r="DPA94" i="4"/>
  <c r="DPA93" i="4"/>
  <c r="DPA92" i="4"/>
  <c r="DPA91" i="4"/>
  <c r="DPA90" i="4"/>
  <c r="DPA89" i="4"/>
  <c r="DPA88" i="4"/>
  <c r="DPA87" i="4"/>
  <c r="DPA86" i="4"/>
  <c r="DPA85" i="4"/>
  <c r="DPA84" i="4"/>
  <c r="DPA83" i="4"/>
  <c r="DPA82" i="4"/>
  <c r="DPA81" i="4"/>
  <c r="DPA80" i="4"/>
  <c r="DPA79" i="4"/>
  <c r="DPA78" i="4"/>
  <c r="DPA77" i="4"/>
  <c r="DPA76" i="4"/>
  <c r="DPA75" i="4"/>
  <c r="DPA74" i="4"/>
  <c r="DPA73" i="4"/>
  <c r="DPA72" i="4"/>
  <c r="DPA71" i="4"/>
  <c r="DPA70" i="4"/>
  <c r="DPA69" i="4"/>
  <c r="DPA68" i="4"/>
  <c r="DPA67" i="4"/>
  <c r="DPA66" i="4"/>
  <c r="DPA65" i="4"/>
  <c r="DPA64" i="4"/>
  <c r="DPA63" i="4"/>
  <c r="DPA62" i="4"/>
  <c r="DPA61" i="4"/>
  <c r="DPA60" i="4"/>
  <c r="DPA59" i="4"/>
  <c r="DPA58" i="4"/>
  <c r="DPA57" i="4"/>
  <c r="DPA56" i="4"/>
  <c r="DPA55" i="4"/>
  <c r="DPA54" i="4"/>
  <c r="DPA53" i="4"/>
  <c r="DPA52" i="4"/>
  <c r="DPA51" i="4"/>
  <c r="DPA50" i="4"/>
  <c r="DPA49" i="4"/>
  <c r="DPA48" i="4"/>
  <c r="DPA47" i="4"/>
  <c r="DPA46" i="4"/>
  <c r="DPA45" i="4"/>
  <c r="DPA44" i="4"/>
  <c r="DPA43" i="4"/>
  <c r="DPA42" i="4"/>
  <c r="DPA41" i="4"/>
  <c r="DPA40" i="4"/>
  <c r="DPA39" i="4"/>
  <c r="DPA38" i="4"/>
  <c r="DPA37" i="4"/>
  <c r="DPA36" i="4"/>
  <c r="DPA35" i="4"/>
  <c r="DPA34" i="4"/>
  <c r="DPA33" i="4"/>
  <c r="DPA32" i="4"/>
  <c r="DPA31" i="4"/>
  <c r="DPA30" i="4"/>
  <c r="DPA29" i="4"/>
  <c r="DPA28" i="4"/>
  <c r="DPA27" i="4"/>
  <c r="DPA26" i="4"/>
  <c r="DPA25" i="4"/>
  <c r="DPA24" i="4"/>
  <c r="DPA23" i="4"/>
  <c r="DPA22" i="4"/>
  <c r="DPA21" i="4"/>
  <c r="DPA20" i="4"/>
  <c r="DPA19" i="4"/>
  <c r="DPA18" i="4"/>
  <c r="DPA17" i="4"/>
  <c r="DPA16" i="4"/>
  <c r="DPA15" i="4"/>
  <c r="DPA14" i="4"/>
  <c r="DPA13" i="4"/>
  <c r="DPA12" i="4"/>
  <c r="DPA11" i="4"/>
  <c r="DPA10" i="4"/>
  <c r="DPA9" i="4"/>
  <c r="DPA8" i="4"/>
  <c r="DPA7" i="4"/>
  <c r="DPA6" i="4"/>
  <c r="DPA5" i="4"/>
  <c r="DPA4" i="4"/>
  <c r="DOP342" i="4"/>
  <c r="DOP341" i="4"/>
  <c r="DOP340" i="4"/>
  <c r="DOP339" i="4"/>
  <c r="DOP338" i="4"/>
  <c r="DOP337" i="4"/>
  <c r="DOP336" i="4"/>
  <c r="DOP335" i="4"/>
  <c r="DOP334" i="4"/>
  <c r="DOP333" i="4"/>
  <c r="DOP332" i="4"/>
  <c r="DOP331" i="4"/>
  <c r="DOP330" i="4"/>
  <c r="DOP329" i="4"/>
  <c r="DOP328" i="4"/>
  <c r="DOP327" i="4"/>
  <c r="DOP326" i="4"/>
  <c r="DOP325" i="4"/>
  <c r="DOP324" i="4"/>
  <c r="DOP323" i="4"/>
  <c r="DOP322" i="4"/>
  <c r="DOP321" i="4"/>
  <c r="DOP320" i="4"/>
  <c r="DOP319" i="4"/>
  <c r="DOP318" i="4"/>
  <c r="DOP317" i="4"/>
  <c r="DOP316" i="4"/>
  <c r="DOP315" i="4"/>
  <c r="DOP314" i="4"/>
  <c r="DOP313" i="4"/>
  <c r="DOP312" i="4"/>
  <c r="DOP311" i="4"/>
  <c r="DOP310" i="4"/>
  <c r="DOP309" i="4"/>
  <c r="DOP308" i="4"/>
  <c r="DOP307" i="4"/>
  <c r="DOP306" i="4"/>
  <c r="DOP305" i="4"/>
  <c r="DOP304" i="4"/>
  <c r="DOP303" i="4"/>
  <c r="DOP302" i="4"/>
  <c r="DOP301" i="4"/>
  <c r="DOP300" i="4"/>
  <c r="DOP299" i="4"/>
  <c r="DOP298" i="4"/>
  <c r="DOP297" i="4"/>
  <c r="DOP296" i="4"/>
  <c r="DOP295" i="4"/>
  <c r="DOP294" i="4"/>
  <c r="DOP293" i="4"/>
  <c r="DOP292" i="4"/>
  <c r="DOP291" i="4"/>
  <c r="DOP290" i="4"/>
  <c r="DOP289" i="4"/>
  <c r="DOP288" i="4"/>
  <c r="DOP287" i="4"/>
  <c r="DOP286" i="4"/>
  <c r="DOP285" i="4"/>
  <c r="DOP284" i="4"/>
  <c r="DOP283" i="4"/>
  <c r="DOP282" i="4"/>
  <c r="DOP281" i="4"/>
  <c r="DOP280" i="4"/>
  <c r="DOP279" i="4"/>
  <c r="DOP278" i="4"/>
  <c r="DOP277" i="4"/>
  <c r="DOP276" i="4"/>
  <c r="DOP275" i="4"/>
  <c r="DOP274" i="4"/>
  <c r="DOP273" i="4"/>
  <c r="DOP272" i="4"/>
  <c r="DOP271" i="4"/>
  <c r="DOP270" i="4"/>
  <c r="DOP269" i="4"/>
  <c r="DOP268" i="4"/>
  <c r="DOP267" i="4"/>
  <c r="DOP263" i="4"/>
  <c r="DOP262" i="4"/>
  <c r="DOP261" i="4"/>
  <c r="DOP260" i="4"/>
  <c r="DOP259" i="4"/>
  <c r="DOP258" i="4"/>
  <c r="DOP257" i="4"/>
  <c r="DOP256" i="4"/>
  <c r="DOP255" i="4"/>
  <c r="DOP254" i="4"/>
  <c r="DOP253" i="4"/>
  <c r="DOP252" i="4"/>
  <c r="DOP251" i="4"/>
  <c r="DOP250" i="4"/>
  <c r="DOP249" i="4"/>
  <c r="DOP248" i="4"/>
  <c r="DOP247" i="4"/>
  <c r="DOP246" i="4"/>
  <c r="DOP245" i="4"/>
  <c r="DOP244" i="4"/>
  <c r="DOP243" i="4"/>
  <c r="DOP242" i="4"/>
  <c r="DOP241" i="4"/>
  <c r="DOP240" i="4"/>
  <c r="DOP239" i="4"/>
  <c r="DOP238" i="4"/>
  <c r="DOP237" i="4"/>
  <c r="DOP236" i="4"/>
  <c r="DOP235" i="4"/>
  <c r="DOP234" i="4"/>
  <c r="DOP233" i="4"/>
  <c r="DOP232" i="4"/>
  <c r="DOP231" i="4"/>
  <c r="DOP230" i="4"/>
  <c r="DOP229" i="4"/>
  <c r="DOP228" i="4"/>
  <c r="DOP227" i="4"/>
  <c r="DOP226" i="4"/>
  <c r="DOP225" i="4"/>
  <c r="DOP224" i="4"/>
  <c r="DOP223" i="4"/>
  <c r="DOP222" i="4"/>
  <c r="DOP221" i="4"/>
  <c r="DOP220" i="4"/>
  <c r="DOP219" i="4"/>
  <c r="DOP218" i="4"/>
  <c r="DOP217" i="4"/>
  <c r="DOP216" i="4"/>
  <c r="DOP215" i="4"/>
  <c r="DOP214" i="4"/>
  <c r="DOP213" i="4"/>
  <c r="DOP212" i="4"/>
  <c r="DOP211" i="4"/>
  <c r="DOP210" i="4"/>
  <c r="DOP209" i="4"/>
  <c r="DOP208" i="4"/>
  <c r="DOP207" i="4"/>
  <c r="DOP206" i="4"/>
  <c r="DOP205" i="4"/>
  <c r="DOP204" i="4"/>
  <c r="DOP203" i="4"/>
  <c r="DOP202" i="4"/>
  <c r="DOP201" i="4"/>
  <c r="DOP200" i="4"/>
  <c r="DOP199" i="4"/>
  <c r="DOP198" i="4"/>
  <c r="DOP197" i="4"/>
  <c r="DOP196" i="4"/>
  <c r="DOP195" i="4"/>
  <c r="DOP194" i="4"/>
  <c r="DOP193" i="4"/>
  <c r="DOP192" i="4"/>
  <c r="DOP190" i="4"/>
  <c r="DOP188" i="4"/>
  <c r="DOP187" i="4"/>
  <c r="DOP186" i="4"/>
  <c r="DOP185" i="4"/>
  <c r="DOP184" i="4"/>
  <c r="DOP183" i="4"/>
  <c r="DOP182" i="4"/>
  <c r="DOP181" i="4"/>
  <c r="DOP180" i="4"/>
  <c r="DOP179" i="4"/>
  <c r="DOP178" i="4"/>
  <c r="DOP177" i="4"/>
  <c r="DOP176" i="4"/>
  <c r="DOP175" i="4"/>
  <c r="DOP174" i="4"/>
  <c r="DOP173" i="4"/>
  <c r="DOP172" i="4"/>
  <c r="DOP171" i="4"/>
  <c r="DOP170" i="4"/>
  <c r="DOP169" i="4"/>
  <c r="DOP168" i="4"/>
  <c r="DOP167" i="4"/>
  <c r="DOP166" i="4"/>
  <c r="DOP165" i="4"/>
  <c r="DOP164" i="4"/>
  <c r="DOP163" i="4"/>
  <c r="DOP162" i="4"/>
  <c r="DOP161" i="4"/>
  <c r="DOP160" i="4"/>
  <c r="DOP159" i="4"/>
  <c r="DOP158" i="4"/>
  <c r="DOP157" i="4"/>
  <c r="DOP156" i="4"/>
  <c r="DOP155" i="4"/>
  <c r="DOP154" i="4"/>
  <c r="DOP153" i="4"/>
  <c r="DOP152" i="4"/>
  <c r="DOP151" i="4"/>
  <c r="DOP150" i="4"/>
  <c r="DOP149" i="4"/>
  <c r="DOP148" i="4"/>
  <c r="DOP147" i="4"/>
  <c r="DOP146" i="4"/>
  <c r="DOP145" i="4"/>
  <c r="DOP144" i="4"/>
  <c r="DOP143" i="4"/>
  <c r="DOP142" i="4"/>
  <c r="DOP141" i="4"/>
  <c r="DOP140" i="4"/>
  <c r="DOP139" i="4"/>
  <c r="DOP138" i="4"/>
  <c r="DOP137" i="4"/>
  <c r="DOP136" i="4"/>
  <c r="DOP135" i="4"/>
  <c r="DOP134" i="4"/>
  <c r="DOP133" i="4"/>
  <c r="DOP132" i="4"/>
  <c r="DOP131" i="4"/>
  <c r="DOP130" i="4"/>
  <c r="DOP129" i="4"/>
  <c r="DOP128" i="4"/>
  <c r="DOP127" i="4"/>
  <c r="DOP126" i="4"/>
  <c r="DOP125" i="4"/>
  <c r="DOP124" i="4"/>
  <c r="DOP123" i="4"/>
  <c r="DOP122" i="4"/>
  <c r="DOP121" i="4"/>
  <c r="DOP120" i="4"/>
  <c r="DOP119" i="4"/>
  <c r="DOP118" i="4"/>
  <c r="DOP117" i="4"/>
  <c r="DOP116" i="4"/>
  <c r="DOP115" i="4"/>
  <c r="DOP114" i="4"/>
  <c r="DOP113" i="4"/>
  <c r="DOP112" i="4"/>
  <c r="DOP111" i="4"/>
  <c r="DOP110" i="4"/>
  <c r="DOP109" i="4"/>
  <c r="DOP108" i="4"/>
  <c r="DOP107" i="4"/>
  <c r="DOP106" i="4"/>
  <c r="DOP105" i="4"/>
  <c r="DOP104" i="4"/>
  <c r="DOP103" i="4"/>
  <c r="DOP102" i="4"/>
  <c r="DOP101" i="4"/>
  <c r="DOP100" i="4"/>
  <c r="DOP99" i="4"/>
  <c r="DOP98" i="4"/>
  <c r="DOP97" i="4"/>
  <c r="DOP96" i="4"/>
  <c r="DOP95" i="4"/>
  <c r="DOP94" i="4"/>
  <c r="DOP93" i="4"/>
  <c r="DOP92" i="4"/>
  <c r="DOP91" i="4"/>
  <c r="DOP90" i="4"/>
  <c r="DOP89" i="4"/>
  <c r="DOP88" i="4"/>
  <c r="DOP87" i="4"/>
  <c r="DOP86" i="4"/>
  <c r="DOP85" i="4"/>
  <c r="DOP84" i="4"/>
  <c r="DOP83" i="4"/>
  <c r="DOP82" i="4"/>
  <c r="DOP81" i="4"/>
  <c r="DOP80" i="4"/>
  <c r="DOP79" i="4"/>
  <c r="DOP78" i="4"/>
  <c r="DOP77" i="4"/>
  <c r="DOP76" i="4"/>
  <c r="DOP75" i="4"/>
  <c r="DOP74" i="4"/>
  <c r="DOP73" i="4"/>
  <c r="DOP72" i="4"/>
  <c r="DOP71" i="4"/>
  <c r="DOP70" i="4"/>
  <c r="DOP69" i="4"/>
  <c r="DOP68" i="4"/>
  <c r="DOP67" i="4"/>
  <c r="DOP66" i="4"/>
  <c r="DOP65" i="4"/>
  <c r="DOP64" i="4"/>
  <c r="DOP63" i="4"/>
  <c r="DOP62" i="4"/>
  <c r="DOP61" i="4"/>
  <c r="DOP60" i="4"/>
  <c r="DOP59" i="4"/>
  <c r="DOP58" i="4"/>
  <c r="DOP57" i="4"/>
  <c r="DOP56" i="4"/>
  <c r="DOP55" i="4"/>
  <c r="DOP54" i="4"/>
  <c r="DOP53" i="4"/>
  <c r="DOP52" i="4"/>
  <c r="DOP51" i="4"/>
  <c r="DOP50" i="4"/>
  <c r="DOP49" i="4"/>
  <c r="DOP48" i="4"/>
  <c r="DOP47" i="4"/>
  <c r="DOP46" i="4"/>
  <c r="DOP45" i="4"/>
  <c r="DOP44" i="4"/>
  <c r="DOP43" i="4"/>
  <c r="DOP42" i="4"/>
  <c r="DOP41" i="4"/>
  <c r="DOP40" i="4"/>
  <c r="DOP39" i="4"/>
  <c r="DOP38" i="4"/>
  <c r="DOP37" i="4"/>
  <c r="DOP36" i="4"/>
  <c r="DOP35" i="4"/>
  <c r="DOP34" i="4"/>
  <c r="DOP33" i="4"/>
  <c r="DOP32" i="4"/>
  <c r="DOP31" i="4"/>
  <c r="DOP30" i="4"/>
  <c r="DOP29" i="4"/>
  <c r="DOP28" i="4"/>
  <c r="DOP27" i="4"/>
  <c r="DOP26" i="4"/>
  <c r="DOP25" i="4"/>
  <c r="DOP24" i="4"/>
  <c r="DOP23" i="4"/>
  <c r="DOP22" i="4"/>
  <c r="DOP21" i="4"/>
  <c r="DOP20" i="4"/>
  <c r="DOP19" i="4"/>
  <c r="DOP18" i="4"/>
  <c r="DOP17" i="4"/>
  <c r="DOP16" i="4"/>
  <c r="DOP15" i="4"/>
  <c r="DOP14" i="4"/>
  <c r="DOP13" i="4"/>
  <c r="DOP12" i="4"/>
  <c r="DOP11" i="4"/>
  <c r="DOP10" i="4"/>
  <c r="DOP9" i="4"/>
  <c r="DOP8" i="4"/>
  <c r="DOP7" i="4"/>
  <c r="DOP6" i="4"/>
  <c r="DOP5" i="4"/>
  <c r="DOP4" i="4"/>
  <c r="DOE342" i="4"/>
  <c r="DOE341" i="4"/>
  <c r="DOE340" i="4"/>
  <c r="DOE339" i="4"/>
  <c r="DOE338" i="4"/>
  <c r="DOE337" i="4"/>
  <c r="DOE336" i="4"/>
  <c r="DOE335" i="4"/>
  <c r="DOE334" i="4"/>
  <c r="DOE333" i="4"/>
  <c r="DOE332" i="4"/>
  <c r="DOE331" i="4"/>
  <c r="DOE330" i="4"/>
  <c r="DOE329" i="4"/>
  <c r="DOE328" i="4"/>
  <c r="DOE327" i="4"/>
  <c r="DOE326" i="4"/>
  <c r="DOE325" i="4"/>
  <c r="DOE324" i="4"/>
  <c r="DOE323" i="4"/>
  <c r="DOE322" i="4"/>
  <c r="DOE321" i="4"/>
  <c r="DOE320" i="4"/>
  <c r="DOE319" i="4"/>
  <c r="DOE318" i="4"/>
  <c r="DOE317" i="4"/>
  <c r="DOE316" i="4"/>
  <c r="DOE315" i="4"/>
  <c r="DOE314" i="4"/>
  <c r="DOE313" i="4"/>
  <c r="DOE312" i="4"/>
  <c r="DOE311" i="4"/>
  <c r="DOE310" i="4"/>
  <c r="DOE309" i="4"/>
  <c r="DOE308" i="4"/>
  <c r="DOE307" i="4"/>
  <c r="DOE306" i="4"/>
  <c r="DOE305" i="4"/>
  <c r="DOE304" i="4"/>
  <c r="DOE303" i="4"/>
  <c r="DOE302" i="4"/>
  <c r="DOE301" i="4"/>
  <c r="DOE300" i="4"/>
  <c r="DOE299" i="4"/>
  <c r="DOE298" i="4"/>
  <c r="DOE297" i="4"/>
  <c r="DOE296" i="4"/>
  <c r="DOE295" i="4"/>
  <c r="DOE294" i="4"/>
  <c r="DOE293" i="4"/>
  <c r="DOE292" i="4"/>
  <c r="DOE291" i="4"/>
  <c r="DOE290" i="4"/>
  <c r="DOE289" i="4"/>
  <c r="DOE288" i="4"/>
  <c r="DOE287" i="4"/>
  <c r="DOE286" i="4"/>
  <c r="DOE285" i="4"/>
  <c r="DOE284" i="4"/>
  <c r="DOE283" i="4"/>
  <c r="DOE282" i="4"/>
  <c r="DOE281" i="4"/>
  <c r="DOE280" i="4"/>
  <c r="DOE279" i="4"/>
  <c r="DOE278" i="4"/>
  <c r="DOE277" i="4"/>
  <c r="DOE276" i="4"/>
  <c r="DOE275" i="4"/>
  <c r="DOE274" i="4"/>
  <c r="DOE273" i="4"/>
  <c r="DOE272" i="4"/>
  <c r="DOE271" i="4"/>
  <c r="DOE270" i="4"/>
  <c r="DOE269" i="4"/>
  <c r="DOE268" i="4"/>
  <c r="DOE267" i="4"/>
  <c r="DOE263" i="4"/>
  <c r="DOE262" i="4"/>
  <c r="DOE261" i="4"/>
  <c r="DOE260" i="4"/>
  <c r="DOE259" i="4"/>
  <c r="DOE258" i="4"/>
  <c r="DOE257" i="4"/>
  <c r="DOE256" i="4"/>
  <c r="DOE255" i="4"/>
  <c r="DOE254" i="4"/>
  <c r="DOE253" i="4"/>
  <c r="DOE252" i="4"/>
  <c r="DOE251" i="4"/>
  <c r="DOE250" i="4"/>
  <c r="DOE249" i="4"/>
  <c r="DOE248" i="4"/>
  <c r="DOE247" i="4"/>
  <c r="DOE246" i="4"/>
  <c r="DOE245" i="4"/>
  <c r="DOE244" i="4"/>
  <c r="DOE243" i="4"/>
  <c r="DOE242" i="4"/>
  <c r="DOE241" i="4"/>
  <c r="DOE240" i="4"/>
  <c r="DOE239" i="4"/>
  <c r="DOE238" i="4"/>
  <c r="DOE237" i="4"/>
  <c r="DOE236" i="4"/>
  <c r="DOE235" i="4"/>
  <c r="DOE234" i="4"/>
  <c r="DOE233" i="4"/>
  <c r="DOE232" i="4"/>
  <c r="DOE231" i="4"/>
  <c r="DOE230" i="4"/>
  <c r="DOE229" i="4"/>
  <c r="DOE228" i="4"/>
  <c r="DOE227" i="4"/>
  <c r="DOE226" i="4"/>
  <c r="DOE225" i="4"/>
  <c r="DOE224" i="4"/>
  <c r="DOE223" i="4"/>
  <c r="DOE222" i="4"/>
  <c r="DOE221" i="4"/>
  <c r="DOE220" i="4"/>
  <c r="DOE219" i="4"/>
  <c r="DOE218" i="4"/>
  <c r="DOE217" i="4"/>
  <c r="DOE216" i="4"/>
  <c r="DOE215" i="4"/>
  <c r="DOE214" i="4"/>
  <c r="DOE213" i="4"/>
  <c r="DOE212" i="4"/>
  <c r="DOE211" i="4"/>
  <c r="DOE210" i="4"/>
  <c r="DOE209" i="4"/>
  <c r="DOE208" i="4"/>
  <c r="DOE207" i="4"/>
  <c r="DOE206" i="4"/>
  <c r="DOE205" i="4"/>
  <c r="DOE204" i="4"/>
  <c r="DOE203" i="4"/>
  <c r="DOE202" i="4"/>
  <c r="DOE201" i="4"/>
  <c r="DOE200" i="4"/>
  <c r="DOE199" i="4"/>
  <c r="DOE198" i="4"/>
  <c r="DOE197" i="4"/>
  <c r="DOE196" i="4"/>
  <c r="DOE195" i="4"/>
  <c r="DOE194" i="4"/>
  <c r="DOE193" i="4"/>
  <c r="DOE192" i="4"/>
  <c r="DOE190" i="4"/>
  <c r="DOE188" i="4"/>
  <c r="DOE187" i="4"/>
  <c r="DOE186" i="4"/>
  <c r="DOE185" i="4"/>
  <c r="DOE184" i="4"/>
  <c r="DOE183" i="4"/>
  <c r="DOE182" i="4"/>
  <c r="DOE181" i="4"/>
  <c r="DOE180" i="4"/>
  <c r="DOE179" i="4"/>
  <c r="DOE178" i="4"/>
  <c r="DOE177" i="4"/>
  <c r="DOE176" i="4"/>
  <c r="DOE175" i="4"/>
  <c r="DOE174" i="4"/>
  <c r="DOE173" i="4"/>
  <c r="DOE172" i="4"/>
  <c r="DOE171" i="4"/>
  <c r="DOE170" i="4"/>
  <c r="DOE169" i="4"/>
  <c r="DOE168" i="4"/>
  <c r="DOE167" i="4"/>
  <c r="DOE166" i="4"/>
  <c r="DOE165" i="4"/>
  <c r="DOE164" i="4"/>
  <c r="DOE163" i="4"/>
  <c r="DOE162" i="4"/>
  <c r="DOE161" i="4"/>
  <c r="DOE160" i="4"/>
  <c r="DOE159" i="4"/>
  <c r="DOE158" i="4"/>
  <c r="DOE157" i="4"/>
  <c r="DOE156" i="4"/>
  <c r="DOE155" i="4"/>
  <c r="DOE154" i="4"/>
  <c r="DOE153" i="4"/>
  <c r="DOE152" i="4"/>
  <c r="DOE151" i="4"/>
  <c r="DOE150" i="4"/>
  <c r="DOE149" i="4"/>
  <c r="DOE148" i="4"/>
  <c r="DOE147" i="4"/>
  <c r="DOE146" i="4"/>
  <c r="DOE145" i="4"/>
  <c r="DOE144" i="4"/>
  <c r="DOE143" i="4"/>
  <c r="DOE142" i="4"/>
  <c r="DOE141" i="4"/>
  <c r="DOE140" i="4"/>
  <c r="DOE139" i="4"/>
  <c r="DOE138" i="4"/>
  <c r="DOE137" i="4"/>
  <c r="DOE136" i="4"/>
  <c r="DOE135" i="4"/>
  <c r="DOE134" i="4"/>
  <c r="DOE133" i="4"/>
  <c r="DOE132" i="4"/>
  <c r="DOE131" i="4"/>
  <c r="DOE130" i="4"/>
  <c r="DOE129" i="4"/>
  <c r="DOE128" i="4"/>
  <c r="DOE127" i="4"/>
  <c r="DOE126" i="4"/>
  <c r="DOE125" i="4"/>
  <c r="DOE124" i="4"/>
  <c r="DOE123" i="4"/>
  <c r="DOE122" i="4"/>
  <c r="DOE121" i="4"/>
  <c r="DOE120" i="4"/>
  <c r="DOE119" i="4"/>
  <c r="DOE118" i="4"/>
  <c r="DOE117" i="4"/>
  <c r="DOE116" i="4"/>
  <c r="DOE115" i="4"/>
  <c r="DOE114" i="4"/>
  <c r="DOE113" i="4"/>
  <c r="DOE112" i="4"/>
  <c r="DOE111" i="4"/>
  <c r="DOE110" i="4"/>
  <c r="DOE109" i="4"/>
  <c r="DOE108" i="4"/>
  <c r="DOE107" i="4"/>
  <c r="DOE106" i="4"/>
  <c r="DOE105" i="4"/>
  <c r="DOE104" i="4"/>
  <c r="DOE103" i="4"/>
  <c r="DOE102" i="4"/>
  <c r="DOE101" i="4"/>
  <c r="DOE100" i="4"/>
  <c r="DOE99" i="4"/>
  <c r="DOE98" i="4"/>
  <c r="DOE97" i="4"/>
  <c r="DOE96" i="4"/>
  <c r="DOE95" i="4"/>
  <c r="DOE94" i="4"/>
  <c r="DOE93" i="4"/>
  <c r="DOE92" i="4"/>
  <c r="DOE91" i="4"/>
  <c r="DOE90" i="4"/>
  <c r="DOE89" i="4"/>
  <c r="DOE88" i="4"/>
  <c r="DOE87" i="4"/>
  <c r="DOE86" i="4"/>
  <c r="DOE85" i="4"/>
  <c r="DOE84" i="4"/>
  <c r="DOE83" i="4"/>
  <c r="DOE82" i="4"/>
  <c r="DOE81" i="4"/>
  <c r="DOE80" i="4"/>
  <c r="DOE79" i="4"/>
  <c r="DOE78" i="4"/>
  <c r="DOE77" i="4"/>
  <c r="DOE76" i="4"/>
  <c r="DOE75" i="4"/>
  <c r="DOE74" i="4"/>
  <c r="DOE73" i="4"/>
  <c r="DOE72" i="4"/>
  <c r="DOE71" i="4"/>
  <c r="DOE70" i="4"/>
  <c r="DOE69" i="4"/>
  <c r="DOE68" i="4"/>
  <c r="DOE67" i="4"/>
  <c r="DOE66" i="4"/>
  <c r="DOE65" i="4"/>
  <c r="DOE64" i="4"/>
  <c r="DOE63" i="4"/>
  <c r="DOE62" i="4"/>
  <c r="DOE61" i="4"/>
  <c r="DOE60" i="4"/>
  <c r="DOE59" i="4"/>
  <c r="DOE58" i="4"/>
  <c r="DOE57" i="4"/>
  <c r="DOE56" i="4"/>
  <c r="DOE55" i="4"/>
  <c r="DOE54" i="4"/>
  <c r="DOE53" i="4"/>
  <c r="DOE52" i="4"/>
  <c r="DOE51" i="4"/>
  <c r="DOE50" i="4"/>
  <c r="DOE49" i="4"/>
  <c r="DOE48" i="4"/>
  <c r="DOE47" i="4"/>
  <c r="DOE46" i="4"/>
  <c r="DOE45" i="4"/>
  <c r="DOE44" i="4"/>
  <c r="DOE43" i="4"/>
  <c r="DOE42" i="4"/>
  <c r="DOE41" i="4"/>
  <c r="DOE40" i="4"/>
  <c r="DOE39" i="4"/>
  <c r="DOE38" i="4"/>
  <c r="DOE37" i="4"/>
  <c r="DOE36" i="4"/>
  <c r="DOE35" i="4"/>
  <c r="DOE34" i="4"/>
  <c r="DOE33" i="4"/>
  <c r="DOE32" i="4"/>
  <c r="DOE31" i="4"/>
  <c r="DOE30" i="4"/>
  <c r="DOE29" i="4"/>
  <c r="DOE28" i="4"/>
  <c r="DOE27" i="4"/>
  <c r="DOE26" i="4"/>
  <c r="DOE25" i="4"/>
  <c r="DOE24" i="4"/>
  <c r="DOE23" i="4"/>
  <c r="DOE22" i="4"/>
  <c r="DOE21" i="4"/>
  <c r="DOE20" i="4"/>
  <c r="DOE19" i="4"/>
  <c r="DOE18" i="4"/>
  <c r="DOE17" i="4"/>
  <c r="DOE16" i="4"/>
  <c r="DOE15" i="4"/>
  <c r="DOE14" i="4"/>
  <c r="DOE13" i="4"/>
  <c r="DOE12" i="4"/>
  <c r="DOE11" i="4"/>
  <c r="DOE10" i="4"/>
  <c r="DOE9" i="4"/>
  <c r="DOE8" i="4"/>
  <c r="DOE7" i="4"/>
  <c r="DOE6" i="4"/>
  <c r="DOE5" i="4"/>
  <c r="DOE4" i="4"/>
  <c r="DNS342" i="4"/>
  <c r="DNS341" i="4"/>
  <c r="DNS340" i="4"/>
  <c r="DNS339" i="4"/>
  <c r="DNS338" i="4"/>
  <c r="DNS337" i="4"/>
  <c r="DNS336" i="4"/>
  <c r="DNS335" i="4"/>
  <c r="DNS334" i="4"/>
  <c r="DNS333" i="4"/>
  <c r="DNS332" i="4"/>
  <c r="DNS331" i="4"/>
  <c r="DNS330" i="4"/>
  <c r="DNS329" i="4"/>
  <c r="DNS328" i="4"/>
  <c r="DNS327" i="4"/>
  <c r="DNS326" i="4"/>
  <c r="DNS325" i="4"/>
  <c r="DNS324" i="4"/>
  <c r="DNS323" i="4"/>
  <c r="DNS322" i="4"/>
  <c r="DNS321" i="4"/>
  <c r="DNS320" i="4"/>
  <c r="DNS319" i="4"/>
  <c r="DNS318" i="4"/>
  <c r="DNS317" i="4"/>
  <c r="DNS316" i="4"/>
  <c r="DNS315" i="4"/>
  <c r="DNS314" i="4"/>
  <c r="DNS313" i="4"/>
  <c r="DNS312" i="4"/>
  <c r="DNS311" i="4"/>
  <c r="DNS310" i="4"/>
  <c r="DNS309" i="4"/>
  <c r="DNS308" i="4"/>
  <c r="DNS307" i="4"/>
  <c r="DNS306" i="4"/>
  <c r="DNS305" i="4"/>
  <c r="DNS304" i="4"/>
  <c r="DNS303" i="4"/>
  <c r="DNS302" i="4"/>
  <c r="DNS301" i="4"/>
  <c r="DNS300" i="4"/>
  <c r="DNS299" i="4"/>
  <c r="DNS298" i="4"/>
  <c r="DNS297" i="4"/>
  <c r="DNS296" i="4"/>
  <c r="DNS295" i="4"/>
  <c r="DNS294" i="4"/>
  <c r="DNS293" i="4"/>
  <c r="DNS292" i="4"/>
  <c r="DNS291" i="4"/>
  <c r="DNS290" i="4"/>
  <c r="DNS289" i="4"/>
  <c r="DNS288" i="4"/>
  <c r="DNS287" i="4"/>
  <c r="DNS286" i="4"/>
  <c r="DNS285" i="4"/>
  <c r="DNS284" i="4"/>
  <c r="DNS283" i="4"/>
  <c r="DNS282" i="4"/>
  <c r="DNS281" i="4"/>
  <c r="DNS280" i="4"/>
  <c r="DNS279" i="4"/>
  <c r="DNS278" i="4"/>
  <c r="DNS277" i="4"/>
  <c r="DNS276" i="4"/>
  <c r="DNS275" i="4"/>
  <c r="DNS274" i="4"/>
  <c r="DNS273" i="4"/>
  <c r="DNS272" i="4"/>
  <c r="DNS271" i="4"/>
  <c r="DNS270" i="4"/>
  <c r="DNS269" i="4"/>
  <c r="DNS268" i="4"/>
  <c r="DNS267" i="4"/>
  <c r="DNS263" i="4"/>
  <c r="DNS262" i="4"/>
  <c r="DNS261" i="4"/>
  <c r="DNS260" i="4"/>
  <c r="DNS259" i="4"/>
  <c r="DNS258" i="4"/>
  <c r="DNS257" i="4"/>
  <c r="DNS256" i="4"/>
  <c r="DNS255" i="4"/>
  <c r="DNS254" i="4"/>
  <c r="DNS253" i="4"/>
  <c r="DNS252" i="4"/>
  <c r="DNS251" i="4"/>
  <c r="DNS250" i="4"/>
  <c r="DNS249" i="4"/>
  <c r="DNS248" i="4"/>
  <c r="DNS247" i="4"/>
  <c r="DNS246" i="4"/>
  <c r="DNS245" i="4"/>
  <c r="DNS244" i="4"/>
  <c r="DNS243" i="4"/>
  <c r="DNS242" i="4"/>
  <c r="DNS241" i="4"/>
  <c r="DNS240" i="4"/>
  <c r="DNS239" i="4"/>
  <c r="DNS238" i="4"/>
  <c r="DNS237" i="4"/>
  <c r="DNS236" i="4"/>
  <c r="DNS235" i="4"/>
  <c r="DNS234" i="4"/>
  <c r="DNS233" i="4"/>
  <c r="DNS232" i="4"/>
  <c r="DNS231" i="4"/>
  <c r="DNS230" i="4"/>
  <c r="DNS229" i="4"/>
  <c r="DNS228" i="4"/>
  <c r="DNS227" i="4"/>
  <c r="DNS226" i="4"/>
  <c r="DNS225" i="4"/>
  <c r="DNS224" i="4"/>
  <c r="DNS223" i="4"/>
  <c r="DNS222" i="4"/>
  <c r="DNS221" i="4"/>
  <c r="DNS220" i="4"/>
  <c r="DNS219" i="4"/>
  <c r="DNS218" i="4"/>
  <c r="DNS217" i="4"/>
  <c r="DNS216" i="4"/>
  <c r="DNS215" i="4"/>
  <c r="DNS214" i="4"/>
  <c r="DNS213" i="4"/>
  <c r="DNS212" i="4"/>
  <c r="DNS211" i="4"/>
  <c r="DNS210" i="4"/>
  <c r="DNS209" i="4"/>
  <c r="DNS208" i="4"/>
  <c r="DNS207" i="4"/>
  <c r="DNS206" i="4"/>
  <c r="DNS205" i="4"/>
  <c r="DNS204" i="4"/>
  <c r="DNS203" i="4"/>
  <c r="DNS202" i="4"/>
  <c r="DNS201" i="4"/>
  <c r="DNS200" i="4"/>
  <c r="DNS199" i="4"/>
  <c r="DNS198" i="4"/>
  <c r="DNS197" i="4"/>
  <c r="DNS196" i="4"/>
  <c r="DNS195" i="4"/>
  <c r="DNS194" i="4"/>
  <c r="DNS193" i="4"/>
  <c r="DNS192" i="4"/>
  <c r="DNS190" i="4"/>
  <c r="DNS188" i="4"/>
  <c r="DNS187" i="4"/>
  <c r="DNS186" i="4"/>
  <c r="DNS185" i="4"/>
  <c r="DNS184" i="4"/>
  <c r="DNS183" i="4"/>
  <c r="DNS182" i="4"/>
  <c r="DNS181" i="4"/>
  <c r="DNS180" i="4"/>
  <c r="DNS179" i="4"/>
  <c r="DNS178" i="4"/>
  <c r="DNS177" i="4"/>
  <c r="DNS176" i="4"/>
  <c r="DNS175" i="4"/>
  <c r="DNS174" i="4"/>
  <c r="DNS173" i="4"/>
  <c r="DNS172" i="4"/>
  <c r="DNS171" i="4"/>
  <c r="DNS170" i="4"/>
  <c r="DNS169" i="4"/>
  <c r="DNS168" i="4"/>
  <c r="DNS167" i="4"/>
  <c r="DNS166" i="4"/>
  <c r="DNS165" i="4"/>
  <c r="DNS164" i="4"/>
  <c r="DNS163" i="4"/>
  <c r="DNS162" i="4"/>
  <c r="DNS161" i="4"/>
  <c r="DNS160" i="4"/>
  <c r="DNS159" i="4"/>
  <c r="DNS158" i="4"/>
  <c r="DNS157" i="4"/>
  <c r="DNS156" i="4"/>
  <c r="DNS155" i="4"/>
  <c r="DNS154" i="4"/>
  <c r="DNS153" i="4"/>
  <c r="DNS152" i="4"/>
  <c r="DNS151" i="4"/>
  <c r="DNS150" i="4"/>
  <c r="DNS149" i="4"/>
  <c r="DNS148" i="4"/>
  <c r="DNS147" i="4"/>
  <c r="DNS146" i="4"/>
  <c r="DNS145" i="4"/>
  <c r="DNS144" i="4"/>
  <c r="DNS143" i="4"/>
  <c r="DNS142" i="4"/>
  <c r="DNS141" i="4"/>
  <c r="DNS140" i="4"/>
  <c r="DNS139" i="4"/>
  <c r="DNS138" i="4"/>
  <c r="DNS137" i="4"/>
  <c r="DNS136" i="4"/>
  <c r="DNS135" i="4"/>
  <c r="DNS134" i="4"/>
  <c r="DNS133" i="4"/>
  <c r="DNS132" i="4"/>
  <c r="DNS131" i="4"/>
  <c r="DNS130" i="4"/>
  <c r="DNS129" i="4"/>
  <c r="DNS128" i="4"/>
  <c r="DNS127" i="4"/>
  <c r="DNS126" i="4"/>
  <c r="DNS125" i="4"/>
  <c r="DNS124" i="4"/>
  <c r="DNS123" i="4"/>
  <c r="DNS122" i="4"/>
  <c r="DNS121" i="4"/>
  <c r="DNS120" i="4"/>
  <c r="DNS119" i="4"/>
  <c r="DNS118" i="4"/>
  <c r="DNS117" i="4"/>
  <c r="DNS116" i="4"/>
  <c r="DNS115" i="4"/>
  <c r="DNS114" i="4"/>
  <c r="DNS113" i="4"/>
  <c r="DNS112" i="4"/>
  <c r="DNS111" i="4"/>
  <c r="DNS110" i="4"/>
  <c r="DNS109" i="4"/>
  <c r="DNS108" i="4"/>
  <c r="DNS107" i="4"/>
  <c r="DNS106" i="4"/>
  <c r="DNS105" i="4"/>
  <c r="DNS104" i="4"/>
  <c r="DNS103" i="4"/>
  <c r="DNS102" i="4"/>
  <c r="DNS101" i="4"/>
  <c r="DNS100" i="4"/>
  <c r="DNS99" i="4"/>
  <c r="DNS98" i="4"/>
  <c r="DNS97" i="4"/>
  <c r="DNS96" i="4"/>
  <c r="DNS95" i="4"/>
  <c r="DNS94" i="4"/>
  <c r="DNS93" i="4"/>
  <c r="DNS92" i="4"/>
  <c r="DNS91" i="4"/>
  <c r="DNS90" i="4"/>
  <c r="DNS89" i="4"/>
  <c r="DNS88" i="4"/>
  <c r="DNS87" i="4"/>
  <c r="DNS86" i="4"/>
  <c r="DNS85" i="4"/>
  <c r="DNS84" i="4"/>
  <c r="DNS83" i="4"/>
  <c r="DNS82" i="4"/>
  <c r="DNS81" i="4"/>
  <c r="DNS80" i="4"/>
  <c r="DNS79" i="4"/>
  <c r="DNS78" i="4"/>
  <c r="DNS77" i="4"/>
  <c r="DNS76" i="4"/>
  <c r="DNS75" i="4"/>
  <c r="DNS74" i="4"/>
  <c r="DNS73" i="4"/>
  <c r="DNS72" i="4"/>
  <c r="DNS71" i="4"/>
  <c r="DNS70" i="4"/>
  <c r="DNS69" i="4"/>
  <c r="DNS68" i="4"/>
  <c r="DNS67" i="4"/>
  <c r="DNS66" i="4"/>
  <c r="DNS65" i="4"/>
  <c r="DNS64" i="4"/>
  <c r="DNS63" i="4"/>
  <c r="DNS62" i="4"/>
  <c r="DNS61" i="4"/>
  <c r="DNS60" i="4"/>
  <c r="DNS59" i="4"/>
  <c r="DNS58" i="4"/>
  <c r="DNS57" i="4"/>
  <c r="DNS56" i="4"/>
  <c r="DNS55" i="4"/>
  <c r="DNS54" i="4"/>
  <c r="DNS53" i="4"/>
  <c r="DNS52" i="4"/>
  <c r="DNS51" i="4"/>
  <c r="DNS50" i="4"/>
  <c r="DNS49" i="4"/>
  <c r="DNS48" i="4"/>
  <c r="DNS47" i="4"/>
  <c r="DNS46" i="4"/>
  <c r="DNS45" i="4"/>
  <c r="DNS44" i="4"/>
  <c r="DNS43" i="4"/>
  <c r="DNS42" i="4"/>
  <c r="DNS41" i="4"/>
  <c r="DNS40" i="4"/>
  <c r="DNS39" i="4"/>
  <c r="DNS38" i="4"/>
  <c r="DNS37" i="4"/>
  <c r="DNS36" i="4"/>
  <c r="DNS35" i="4"/>
  <c r="DNS34" i="4"/>
  <c r="DNS33" i="4"/>
  <c r="DNS32" i="4"/>
  <c r="DNS31" i="4"/>
  <c r="DNS30" i="4"/>
  <c r="DNS29" i="4"/>
  <c r="DNS28" i="4"/>
  <c r="DNS27" i="4"/>
  <c r="DNS26" i="4"/>
  <c r="DNS25" i="4"/>
  <c r="DNS24" i="4"/>
  <c r="DNS23" i="4"/>
  <c r="DNS22" i="4"/>
  <c r="DNS21" i="4"/>
  <c r="DNS20" i="4"/>
  <c r="DNS19" i="4"/>
  <c r="DNS18" i="4"/>
  <c r="DNS17" i="4"/>
  <c r="DNS16" i="4"/>
  <c r="DNS15" i="4"/>
  <c r="DNS14" i="4"/>
  <c r="DNS13" i="4"/>
  <c r="DNS12" i="4"/>
  <c r="DNS11" i="4"/>
  <c r="DNS10" i="4"/>
  <c r="DNS9" i="4"/>
  <c r="DNS8" i="4"/>
  <c r="DNS7" i="4"/>
  <c r="DNS6" i="4"/>
  <c r="DNS5" i="4"/>
  <c r="DNS4" i="4"/>
  <c r="DNH342" i="4"/>
  <c r="DNH341" i="4"/>
  <c r="DNH340" i="4"/>
  <c r="DNH339" i="4"/>
  <c r="DNH338" i="4"/>
  <c r="DNH337" i="4"/>
  <c r="DNH336" i="4"/>
  <c r="DNH335" i="4"/>
  <c r="DNH334" i="4"/>
  <c r="DNH333" i="4"/>
  <c r="DNH332" i="4"/>
  <c r="DNH331" i="4"/>
  <c r="DNH330" i="4"/>
  <c r="DNH329" i="4"/>
  <c r="DNH328" i="4"/>
  <c r="DNH327" i="4"/>
  <c r="DNH326" i="4"/>
  <c r="DNH325" i="4"/>
  <c r="DNH324" i="4"/>
  <c r="DNH323" i="4"/>
  <c r="DNH322" i="4"/>
  <c r="DNH321" i="4"/>
  <c r="DNH320" i="4"/>
  <c r="DNH319" i="4"/>
  <c r="DNH318" i="4"/>
  <c r="DNH317" i="4"/>
  <c r="DNH316" i="4"/>
  <c r="DNH315" i="4"/>
  <c r="DNH314" i="4"/>
  <c r="DNH313" i="4"/>
  <c r="DNH312" i="4"/>
  <c r="DNH311" i="4"/>
  <c r="DNH310" i="4"/>
  <c r="DNH309" i="4"/>
  <c r="DNH308" i="4"/>
  <c r="DNH307" i="4"/>
  <c r="DNH306" i="4"/>
  <c r="DNH305" i="4"/>
  <c r="DNH304" i="4"/>
  <c r="DNH303" i="4"/>
  <c r="DNH302" i="4"/>
  <c r="DNH301" i="4"/>
  <c r="DNH300" i="4"/>
  <c r="DNH299" i="4"/>
  <c r="DNH298" i="4"/>
  <c r="DNH297" i="4"/>
  <c r="DNH296" i="4"/>
  <c r="DNH295" i="4"/>
  <c r="DNH294" i="4"/>
  <c r="DNH293" i="4"/>
  <c r="DNH292" i="4"/>
  <c r="DNH291" i="4"/>
  <c r="DNH290" i="4"/>
  <c r="DNH289" i="4"/>
  <c r="DNH288" i="4"/>
  <c r="DNH287" i="4"/>
  <c r="DNH286" i="4"/>
  <c r="DNH285" i="4"/>
  <c r="DNH284" i="4"/>
  <c r="DNH283" i="4"/>
  <c r="DNH282" i="4"/>
  <c r="DNH281" i="4"/>
  <c r="DNH280" i="4"/>
  <c r="DNH279" i="4"/>
  <c r="DNH278" i="4"/>
  <c r="DNH277" i="4"/>
  <c r="DNH276" i="4"/>
  <c r="DNH275" i="4"/>
  <c r="DNH274" i="4"/>
  <c r="DNH273" i="4"/>
  <c r="DNH272" i="4"/>
  <c r="DNH271" i="4"/>
  <c r="DNH270" i="4"/>
  <c r="DNH269" i="4"/>
  <c r="DNH268" i="4"/>
  <c r="DNH267" i="4"/>
  <c r="DNH263" i="4"/>
  <c r="DNH262" i="4"/>
  <c r="DNH261" i="4"/>
  <c r="DNH260" i="4"/>
  <c r="DNH259" i="4"/>
  <c r="DNH258" i="4"/>
  <c r="DNH257" i="4"/>
  <c r="DNH256" i="4"/>
  <c r="DNH255" i="4"/>
  <c r="DNH254" i="4"/>
  <c r="DNH253" i="4"/>
  <c r="DNH252" i="4"/>
  <c r="DNH251" i="4"/>
  <c r="DNH250" i="4"/>
  <c r="DNH249" i="4"/>
  <c r="DNH248" i="4"/>
  <c r="DNH247" i="4"/>
  <c r="DNH246" i="4"/>
  <c r="DNH245" i="4"/>
  <c r="DNH244" i="4"/>
  <c r="DNH243" i="4"/>
  <c r="DNH242" i="4"/>
  <c r="DNH241" i="4"/>
  <c r="DNH240" i="4"/>
  <c r="DNH239" i="4"/>
  <c r="DNH238" i="4"/>
  <c r="DNH237" i="4"/>
  <c r="DNH236" i="4"/>
  <c r="DNH235" i="4"/>
  <c r="DNH234" i="4"/>
  <c r="DNH233" i="4"/>
  <c r="DNH232" i="4"/>
  <c r="DNH231" i="4"/>
  <c r="DNH230" i="4"/>
  <c r="DNH229" i="4"/>
  <c r="DNH228" i="4"/>
  <c r="DNH227" i="4"/>
  <c r="DNH226" i="4"/>
  <c r="DNH225" i="4"/>
  <c r="DNH224" i="4"/>
  <c r="DNH223" i="4"/>
  <c r="DNH222" i="4"/>
  <c r="DNH221" i="4"/>
  <c r="DNH220" i="4"/>
  <c r="DNH219" i="4"/>
  <c r="DNH218" i="4"/>
  <c r="DNH217" i="4"/>
  <c r="DNH216" i="4"/>
  <c r="DNH215" i="4"/>
  <c r="DNH214" i="4"/>
  <c r="DNH213" i="4"/>
  <c r="DNH212" i="4"/>
  <c r="DNH211" i="4"/>
  <c r="DNH210" i="4"/>
  <c r="DNH209" i="4"/>
  <c r="DNH208" i="4"/>
  <c r="DNH207" i="4"/>
  <c r="DNH206" i="4"/>
  <c r="DNH205" i="4"/>
  <c r="DNH204" i="4"/>
  <c r="DNH203" i="4"/>
  <c r="DNH202" i="4"/>
  <c r="DNH201" i="4"/>
  <c r="DNH200" i="4"/>
  <c r="DNH199" i="4"/>
  <c r="DNH198" i="4"/>
  <c r="DNH197" i="4"/>
  <c r="DNH196" i="4"/>
  <c r="DNH195" i="4"/>
  <c r="DNH194" i="4"/>
  <c r="DNH193" i="4"/>
  <c r="DNH192" i="4"/>
  <c r="DNH190" i="4"/>
  <c r="DNH188" i="4"/>
  <c r="DNH187" i="4"/>
  <c r="DNH186" i="4"/>
  <c r="DNH185" i="4"/>
  <c r="DNH184" i="4"/>
  <c r="DNH183" i="4"/>
  <c r="DNH182" i="4"/>
  <c r="DNH181" i="4"/>
  <c r="DNH180" i="4"/>
  <c r="DNH179" i="4"/>
  <c r="DNH178" i="4"/>
  <c r="DNH177" i="4"/>
  <c r="DNH176" i="4"/>
  <c r="DNH175" i="4"/>
  <c r="DNH174" i="4"/>
  <c r="DNH173" i="4"/>
  <c r="DNH172" i="4"/>
  <c r="DNH171" i="4"/>
  <c r="DNH170" i="4"/>
  <c r="DNH169" i="4"/>
  <c r="DNH168" i="4"/>
  <c r="DNH167" i="4"/>
  <c r="DNH166" i="4"/>
  <c r="DNH165" i="4"/>
  <c r="DNH164" i="4"/>
  <c r="DNH163" i="4"/>
  <c r="DNH162" i="4"/>
  <c r="DNH161" i="4"/>
  <c r="DNH160" i="4"/>
  <c r="DNH159" i="4"/>
  <c r="DNH158" i="4"/>
  <c r="DNH157" i="4"/>
  <c r="DNH156" i="4"/>
  <c r="DNH155" i="4"/>
  <c r="DNH154" i="4"/>
  <c r="DNH153" i="4"/>
  <c r="DNH152" i="4"/>
  <c r="DNH151" i="4"/>
  <c r="DNH150" i="4"/>
  <c r="DNH149" i="4"/>
  <c r="DNH148" i="4"/>
  <c r="DNH147" i="4"/>
  <c r="DNH146" i="4"/>
  <c r="DNH145" i="4"/>
  <c r="DNH144" i="4"/>
  <c r="DNH143" i="4"/>
  <c r="DNH142" i="4"/>
  <c r="DNH141" i="4"/>
  <c r="DNH140" i="4"/>
  <c r="DNH139" i="4"/>
  <c r="DNH138" i="4"/>
  <c r="DNH137" i="4"/>
  <c r="DNH136" i="4"/>
  <c r="DNH135" i="4"/>
  <c r="DNH134" i="4"/>
  <c r="DNH133" i="4"/>
  <c r="DNH132" i="4"/>
  <c r="DNH131" i="4"/>
  <c r="DNH130" i="4"/>
  <c r="DNH129" i="4"/>
  <c r="DNH128" i="4"/>
  <c r="DNH127" i="4"/>
  <c r="DNH126" i="4"/>
  <c r="DNH125" i="4"/>
  <c r="DNH124" i="4"/>
  <c r="DNH123" i="4"/>
  <c r="DNH122" i="4"/>
  <c r="DNH121" i="4"/>
  <c r="DNH120" i="4"/>
  <c r="DNH119" i="4"/>
  <c r="DNH118" i="4"/>
  <c r="DNH117" i="4"/>
  <c r="DNH116" i="4"/>
  <c r="DNH115" i="4"/>
  <c r="DNH114" i="4"/>
  <c r="DNH113" i="4"/>
  <c r="DNH112" i="4"/>
  <c r="DNH111" i="4"/>
  <c r="DNH110" i="4"/>
  <c r="DNH109" i="4"/>
  <c r="DNH108" i="4"/>
  <c r="DNH107" i="4"/>
  <c r="DNH106" i="4"/>
  <c r="DNH105" i="4"/>
  <c r="DNH104" i="4"/>
  <c r="DNH103" i="4"/>
  <c r="DNH102" i="4"/>
  <c r="DNH101" i="4"/>
  <c r="DNH100" i="4"/>
  <c r="DNH99" i="4"/>
  <c r="DNH98" i="4"/>
  <c r="DNH97" i="4"/>
  <c r="DNH96" i="4"/>
  <c r="DNH95" i="4"/>
  <c r="DNH94" i="4"/>
  <c r="DNH93" i="4"/>
  <c r="DNH92" i="4"/>
  <c r="DNH91" i="4"/>
  <c r="DNH90" i="4"/>
  <c r="DNH89" i="4"/>
  <c r="DNH88" i="4"/>
  <c r="DNH87" i="4"/>
  <c r="DNH86" i="4"/>
  <c r="DNH85" i="4"/>
  <c r="DNH84" i="4"/>
  <c r="DNH83" i="4"/>
  <c r="DNH82" i="4"/>
  <c r="DNH81" i="4"/>
  <c r="DNH80" i="4"/>
  <c r="DNH79" i="4"/>
  <c r="DNH78" i="4"/>
  <c r="DNH77" i="4"/>
  <c r="DNH76" i="4"/>
  <c r="DNH75" i="4"/>
  <c r="DNH74" i="4"/>
  <c r="DNH73" i="4"/>
  <c r="DNH72" i="4"/>
  <c r="DNH71" i="4"/>
  <c r="DNH70" i="4"/>
  <c r="DNH69" i="4"/>
  <c r="DNH68" i="4"/>
  <c r="DNH67" i="4"/>
  <c r="DNH66" i="4"/>
  <c r="DNH65" i="4"/>
  <c r="DNH64" i="4"/>
  <c r="DNH63" i="4"/>
  <c r="DNH62" i="4"/>
  <c r="DNH61" i="4"/>
  <c r="DNH60" i="4"/>
  <c r="DNH59" i="4"/>
  <c r="DNH58" i="4"/>
  <c r="DNH57" i="4"/>
  <c r="DNH56" i="4"/>
  <c r="DNH55" i="4"/>
  <c r="DNH54" i="4"/>
  <c r="DNH53" i="4"/>
  <c r="DNH52" i="4"/>
  <c r="DNH51" i="4"/>
  <c r="DNH50" i="4"/>
  <c r="DNH49" i="4"/>
  <c r="DNH48" i="4"/>
  <c r="DNH47" i="4"/>
  <c r="DNH46" i="4"/>
  <c r="DNH45" i="4"/>
  <c r="DNH44" i="4"/>
  <c r="DNH43" i="4"/>
  <c r="DNH42" i="4"/>
  <c r="DNH41" i="4"/>
  <c r="DNH40" i="4"/>
  <c r="DNH39" i="4"/>
  <c r="DNH38" i="4"/>
  <c r="DNH37" i="4"/>
  <c r="DNH36" i="4"/>
  <c r="DNH35" i="4"/>
  <c r="DNH34" i="4"/>
  <c r="DNH33" i="4"/>
  <c r="DNH32" i="4"/>
  <c r="DNH31" i="4"/>
  <c r="DNH30" i="4"/>
  <c r="DNH29" i="4"/>
  <c r="DNH28" i="4"/>
  <c r="DNH27" i="4"/>
  <c r="DNH26" i="4"/>
  <c r="DNH25" i="4"/>
  <c r="DNH24" i="4"/>
  <c r="DNH23" i="4"/>
  <c r="DNH22" i="4"/>
  <c r="DNH21" i="4"/>
  <c r="DNH20" i="4"/>
  <c r="DNH19" i="4"/>
  <c r="DNH18" i="4"/>
  <c r="DNH17" i="4"/>
  <c r="DNH16" i="4"/>
  <c r="DNH15" i="4"/>
  <c r="DNH14" i="4"/>
  <c r="DNH13" i="4"/>
  <c r="DNH12" i="4"/>
  <c r="DNH11" i="4"/>
  <c r="DNH10" i="4"/>
  <c r="DNH9" i="4"/>
  <c r="DNH8" i="4"/>
  <c r="DNH7" i="4"/>
  <c r="DNH6" i="4"/>
  <c r="DNH5" i="4"/>
  <c r="DNH4" i="4"/>
  <c r="DMV342" i="4"/>
  <c r="DMV341" i="4"/>
  <c r="DMV340" i="4"/>
  <c r="DMV339" i="4"/>
  <c r="DMV338" i="4"/>
  <c r="DMV337" i="4"/>
  <c r="DMV336" i="4"/>
  <c r="DMV335" i="4"/>
  <c r="DMV334" i="4"/>
  <c r="DMV333" i="4"/>
  <c r="DMV332" i="4"/>
  <c r="DMV331" i="4"/>
  <c r="DMV330" i="4"/>
  <c r="DMV329" i="4"/>
  <c r="DMV328" i="4"/>
  <c r="DMV327" i="4"/>
  <c r="DMV326" i="4"/>
  <c r="DMV325" i="4"/>
  <c r="DMV324" i="4"/>
  <c r="DMV323" i="4"/>
  <c r="DMV322" i="4"/>
  <c r="DMV321" i="4"/>
  <c r="DMV320" i="4"/>
  <c r="DMV319" i="4"/>
  <c r="DMV318" i="4"/>
  <c r="DMV317" i="4"/>
  <c r="DMV316" i="4"/>
  <c r="DMV315" i="4"/>
  <c r="DMV314" i="4"/>
  <c r="DMV313" i="4"/>
  <c r="DMV312" i="4"/>
  <c r="DMV311" i="4"/>
  <c r="DMV310" i="4"/>
  <c r="DMV309" i="4"/>
  <c r="DMV308" i="4"/>
  <c r="DMV307" i="4"/>
  <c r="DMV306" i="4"/>
  <c r="DMV305" i="4"/>
  <c r="DMV304" i="4"/>
  <c r="DMV303" i="4"/>
  <c r="DMV302" i="4"/>
  <c r="DMV301" i="4"/>
  <c r="DMV300" i="4"/>
  <c r="DMV299" i="4"/>
  <c r="DMV298" i="4"/>
  <c r="DMV297" i="4"/>
  <c r="DMV296" i="4"/>
  <c r="DMV295" i="4"/>
  <c r="DMV294" i="4"/>
  <c r="DMV293" i="4"/>
  <c r="DMV292" i="4"/>
  <c r="DMV291" i="4"/>
  <c r="DMV290" i="4"/>
  <c r="DMV289" i="4"/>
  <c r="DMV288" i="4"/>
  <c r="DMV287" i="4"/>
  <c r="DMV286" i="4"/>
  <c r="DMV285" i="4"/>
  <c r="DMV284" i="4"/>
  <c r="DMV283" i="4"/>
  <c r="DMV282" i="4"/>
  <c r="DMV281" i="4"/>
  <c r="DMV280" i="4"/>
  <c r="DMV279" i="4"/>
  <c r="DMV278" i="4"/>
  <c r="DMV277" i="4"/>
  <c r="DMV276" i="4"/>
  <c r="DMV275" i="4"/>
  <c r="DMV274" i="4"/>
  <c r="DMV273" i="4"/>
  <c r="DMV272" i="4"/>
  <c r="DMV271" i="4"/>
  <c r="DMV270" i="4"/>
  <c r="DMV269" i="4"/>
  <c r="DMV268" i="4"/>
  <c r="DMV267" i="4"/>
  <c r="DMV263" i="4"/>
  <c r="DMV262" i="4"/>
  <c r="DMV261" i="4"/>
  <c r="DMV260" i="4"/>
  <c r="DMV259" i="4"/>
  <c r="DMV258" i="4"/>
  <c r="DMV257" i="4"/>
  <c r="DMV256" i="4"/>
  <c r="DMV255" i="4"/>
  <c r="DMV254" i="4"/>
  <c r="DMV253" i="4"/>
  <c r="DMV252" i="4"/>
  <c r="DMV251" i="4"/>
  <c r="DMV250" i="4"/>
  <c r="DMV249" i="4"/>
  <c r="DMV248" i="4"/>
  <c r="DMV247" i="4"/>
  <c r="DMV246" i="4"/>
  <c r="DMV245" i="4"/>
  <c r="DMV244" i="4"/>
  <c r="DMV243" i="4"/>
  <c r="DMV242" i="4"/>
  <c r="DMV241" i="4"/>
  <c r="DMV240" i="4"/>
  <c r="DMV239" i="4"/>
  <c r="DMV238" i="4"/>
  <c r="DMV237" i="4"/>
  <c r="DMV236" i="4"/>
  <c r="DMV235" i="4"/>
  <c r="DMV234" i="4"/>
  <c r="DMV233" i="4"/>
  <c r="DMV232" i="4"/>
  <c r="DMV231" i="4"/>
  <c r="DMV230" i="4"/>
  <c r="DMV229" i="4"/>
  <c r="DMV228" i="4"/>
  <c r="DMV227" i="4"/>
  <c r="DMV226" i="4"/>
  <c r="DMV225" i="4"/>
  <c r="DMV224" i="4"/>
  <c r="DMV223" i="4"/>
  <c r="DMV222" i="4"/>
  <c r="DMV221" i="4"/>
  <c r="DMV220" i="4"/>
  <c r="DMV219" i="4"/>
  <c r="DMV218" i="4"/>
  <c r="DMV217" i="4"/>
  <c r="DMV216" i="4"/>
  <c r="DMV215" i="4"/>
  <c r="DMV214" i="4"/>
  <c r="DMV213" i="4"/>
  <c r="DMV212" i="4"/>
  <c r="DMV211" i="4"/>
  <c r="DMV210" i="4"/>
  <c r="DMV209" i="4"/>
  <c r="DMV208" i="4"/>
  <c r="DMV207" i="4"/>
  <c r="DMV206" i="4"/>
  <c r="DMV205" i="4"/>
  <c r="DMV204" i="4"/>
  <c r="DMV203" i="4"/>
  <c r="DMV202" i="4"/>
  <c r="DMV201" i="4"/>
  <c r="DMV200" i="4"/>
  <c r="DMV199" i="4"/>
  <c r="DMV198" i="4"/>
  <c r="DMV197" i="4"/>
  <c r="DMV196" i="4"/>
  <c r="DMV195" i="4"/>
  <c r="DMV194" i="4"/>
  <c r="DMV193" i="4"/>
  <c r="DMV192" i="4"/>
  <c r="DMV190" i="4"/>
  <c r="DMV188" i="4"/>
  <c r="DMV187" i="4"/>
  <c r="DMV186" i="4"/>
  <c r="DMV185" i="4"/>
  <c r="DMV184" i="4"/>
  <c r="DMV183" i="4"/>
  <c r="DMV182" i="4"/>
  <c r="DMV181" i="4"/>
  <c r="DMV180" i="4"/>
  <c r="DMV179" i="4"/>
  <c r="DMV178" i="4"/>
  <c r="DMV177" i="4"/>
  <c r="DMV176" i="4"/>
  <c r="DMV175" i="4"/>
  <c r="DMV174" i="4"/>
  <c r="DMV173" i="4"/>
  <c r="DMV172" i="4"/>
  <c r="DMV171" i="4"/>
  <c r="DMV170" i="4"/>
  <c r="DMV169" i="4"/>
  <c r="DMV168" i="4"/>
  <c r="DMV167" i="4"/>
  <c r="DMV166" i="4"/>
  <c r="DMV165" i="4"/>
  <c r="DMV164" i="4"/>
  <c r="DMV163" i="4"/>
  <c r="DMV162" i="4"/>
  <c r="DMV161" i="4"/>
  <c r="DMV160" i="4"/>
  <c r="DMV159" i="4"/>
  <c r="DMV158" i="4"/>
  <c r="DMV157" i="4"/>
  <c r="DMV156" i="4"/>
  <c r="DMV155" i="4"/>
  <c r="DMV154" i="4"/>
  <c r="DMV153" i="4"/>
  <c r="DMV152" i="4"/>
  <c r="DMV151" i="4"/>
  <c r="DMV150" i="4"/>
  <c r="DMV149" i="4"/>
  <c r="DMV148" i="4"/>
  <c r="DMV147" i="4"/>
  <c r="DMV146" i="4"/>
  <c r="DMV145" i="4"/>
  <c r="DMV144" i="4"/>
  <c r="DMV143" i="4"/>
  <c r="DMV142" i="4"/>
  <c r="DMV141" i="4"/>
  <c r="DMV140" i="4"/>
  <c r="DMV139" i="4"/>
  <c r="DMV138" i="4"/>
  <c r="DMV137" i="4"/>
  <c r="DMV136" i="4"/>
  <c r="DMV135" i="4"/>
  <c r="DMV134" i="4"/>
  <c r="DMV133" i="4"/>
  <c r="DMV132" i="4"/>
  <c r="DMV131" i="4"/>
  <c r="DMV130" i="4"/>
  <c r="DMV129" i="4"/>
  <c r="DMV128" i="4"/>
  <c r="DMV127" i="4"/>
  <c r="DMV126" i="4"/>
  <c r="DMV125" i="4"/>
  <c r="DMV124" i="4"/>
  <c r="DMV123" i="4"/>
  <c r="DMV122" i="4"/>
  <c r="DMV121" i="4"/>
  <c r="DMV120" i="4"/>
  <c r="DMV119" i="4"/>
  <c r="DMV118" i="4"/>
  <c r="DMV117" i="4"/>
  <c r="DMV116" i="4"/>
  <c r="DMV115" i="4"/>
  <c r="DMV114" i="4"/>
  <c r="DMV113" i="4"/>
  <c r="DMV112" i="4"/>
  <c r="DMV111" i="4"/>
  <c r="DMV110" i="4"/>
  <c r="DMV109" i="4"/>
  <c r="DMV108" i="4"/>
  <c r="DMV107" i="4"/>
  <c r="DMV106" i="4"/>
  <c r="DMV105" i="4"/>
  <c r="DMV104" i="4"/>
  <c r="DMV103" i="4"/>
  <c r="DMV102" i="4"/>
  <c r="DMV101" i="4"/>
  <c r="DMV100" i="4"/>
  <c r="DMV99" i="4"/>
  <c r="DMV98" i="4"/>
  <c r="DMV97" i="4"/>
  <c r="DMV96" i="4"/>
  <c r="DMV95" i="4"/>
  <c r="DMV94" i="4"/>
  <c r="DMV93" i="4"/>
  <c r="DMV92" i="4"/>
  <c r="DMV91" i="4"/>
  <c r="DMV90" i="4"/>
  <c r="DMV89" i="4"/>
  <c r="DMV88" i="4"/>
  <c r="DMV87" i="4"/>
  <c r="DMV86" i="4"/>
  <c r="DMV85" i="4"/>
  <c r="DMV84" i="4"/>
  <c r="DMV83" i="4"/>
  <c r="DMV82" i="4"/>
  <c r="DMV81" i="4"/>
  <c r="DMV80" i="4"/>
  <c r="DMV79" i="4"/>
  <c r="DMV78" i="4"/>
  <c r="DMV77" i="4"/>
  <c r="DMV76" i="4"/>
  <c r="DMV75" i="4"/>
  <c r="DMV74" i="4"/>
  <c r="DMV73" i="4"/>
  <c r="DMV72" i="4"/>
  <c r="DMV71" i="4"/>
  <c r="DMV70" i="4"/>
  <c r="DMV69" i="4"/>
  <c r="DMV68" i="4"/>
  <c r="DMV67" i="4"/>
  <c r="DMV66" i="4"/>
  <c r="DMV65" i="4"/>
  <c r="DMV64" i="4"/>
  <c r="DMV63" i="4"/>
  <c r="DMV62" i="4"/>
  <c r="DMV61" i="4"/>
  <c r="DMV60" i="4"/>
  <c r="DMV59" i="4"/>
  <c r="DMV58" i="4"/>
  <c r="DMV57" i="4"/>
  <c r="DMV56" i="4"/>
  <c r="DMV55" i="4"/>
  <c r="DMV54" i="4"/>
  <c r="DMV53" i="4"/>
  <c r="DMV52" i="4"/>
  <c r="DMV51" i="4"/>
  <c r="DMV50" i="4"/>
  <c r="DMV49" i="4"/>
  <c r="DMV48" i="4"/>
  <c r="DMV47" i="4"/>
  <c r="DMV46" i="4"/>
  <c r="DMV45" i="4"/>
  <c r="DMV44" i="4"/>
  <c r="DMV43" i="4"/>
  <c r="DMV42" i="4"/>
  <c r="DMV41" i="4"/>
  <c r="DMV40" i="4"/>
  <c r="DMV39" i="4"/>
  <c r="DMV38" i="4"/>
  <c r="DMV37" i="4"/>
  <c r="DMV36" i="4"/>
  <c r="DMV35" i="4"/>
  <c r="DMV34" i="4"/>
  <c r="DMV33" i="4"/>
  <c r="DMV32" i="4"/>
  <c r="DMV31" i="4"/>
  <c r="DMV30" i="4"/>
  <c r="DMV29" i="4"/>
  <c r="DMV28" i="4"/>
  <c r="DMV27" i="4"/>
  <c r="DMV26" i="4"/>
  <c r="DMV25" i="4"/>
  <c r="DMV24" i="4"/>
  <c r="DMV23" i="4"/>
  <c r="DMV22" i="4"/>
  <c r="DMV21" i="4"/>
  <c r="DMV20" i="4"/>
  <c r="DMV19" i="4"/>
  <c r="DMV18" i="4"/>
  <c r="DMV17" i="4"/>
  <c r="DMV16" i="4"/>
  <c r="DMV15" i="4"/>
  <c r="DMV14" i="4"/>
  <c r="DMV13" i="4"/>
  <c r="DMV12" i="4"/>
  <c r="DMV11" i="4"/>
  <c r="DMV10" i="4"/>
  <c r="DMV9" i="4"/>
  <c r="DMV8" i="4"/>
  <c r="DMV7" i="4"/>
  <c r="DMV6" i="4"/>
  <c r="DMV5" i="4"/>
  <c r="DMV4" i="4"/>
  <c r="DMJ342" i="4"/>
  <c r="DMJ341" i="4"/>
  <c r="DMJ340" i="4"/>
  <c r="DMJ339" i="4"/>
  <c r="DMJ338" i="4"/>
  <c r="DMJ337" i="4"/>
  <c r="DMJ336" i="4"/>
  <c r="DMJ335" i="4"/>
  <c r="DMJ334" i="4"/>
  <c r="DMJ333" i="4"/>
  <c r="DMJ332" i="4"/>
  <c r="DMJ331" i="4"/>
  <c r="DMJ330" i="4"/>
  <c r="DMJ329" i="4"/>
  <c r="DMJ328" i="4"/>
  <c r="DMJ327" i="4"/>
  <c r="DMJ326" i="4"/>
  <c r="DMJ325" i="4"/>
  <c r="DMJ324" i="4"/>
  <c r="DMJ323" i="4"/>
  <c r="DMJ322" i="4"/>
  <c r="DMJ321" i="4"/>
  <c r="DMJ320" i="4"/>
  <c r="DMJ319" i="4"/>
  <c r="DMJ318" i="4"/>
  <c r="DMJ317" i="4"/>
  <c r="DMJ316" i="4"/>
  <c r="DMJ315" i="4"/>
  <c r="DMJ314" i="4"/>
  <c r="DMJ313" i="4"/>
  <c r="DMJ312" i="4"/>
  <c r="DMJ311" i="4"/>
  <c r="DMJ310" i="4"/>
  <c r="DMJ309" i="4"/>
  <c r="DMJ308" i="4"/>
  <c r="DMJ307" i="4"/>
  <c r="DMJ306" i="4"/>
  <c r="DMJ305" i="4"/>
  <c r="DMJ304" i="4"/>
  <c r="DMJ303" i="4"/>
  <c r="DMJ302" i="4"/>
  <c r="DMJ301" i="4"/>
  <c r="DMJ300" i="4"/>
  <c r="DMJ299" i="4"/>
  <c r="DMJ298" i="4"/>
  <c r="DMJ297" i="4"/>
  <c r="DMJ296" i="4"/>
  <c r="DMJ295" i="4"/>
  <c r="DMJ294" i="4"/>
  <c r="DMJ293" i="4"/>
  <c r="DMJ292" i="4"/>
  <c r="DMJ291" i="4"/>
  <c r="DMJ290" i="4"/>
  <c r="DMJ289" i="4"/>
  <c r="DMJ288" i="4"/>
  <c r="DMJ287" i="4"/>
  <c r="DMJ286" i="4"/>
  <c r="DMJ285" i="4"/>
  <c r="DMJ284" i="4"/>
  <c r="DMJ283" i="4"/>
  <c r="DMJ282" i="4"/>
  <c r="DMJ281" i="4"/>
  <c r="DMJ280" i="4"/>
  <c r="DMJ279" i="4"/>
  <c r="DMJ278" i="4"/>
  <c r="DMJ277" i="4"/>
  <c r="DMJ276" i="4"/>
  <c r="DMJ275" i="4"/>
  <c r="DMJ274" i="4"/>
  <c r="DMJ273" i="4"/>
  <c r="DMJ272" i="4"/>
  <c r="DMJ271" i="4"/>
  <c r="DMJ270" i="4"/>
  <c r="DMJ269" i="4"/>
  <c r="DMJ268" i="4"/>
  <c r="DMJ267" i="4"/>
  <c r="DMJ263" i="4"/>
  <c r="DMJ262" i="4"/>
  <c r="DMJ261" i="4"/>
  <c r="DMJ260" i="4"/>
  <c r="DMJ259" i="4"/>
  <c r="DMJ258" i="4"/>
  <c r="DMJ257" i="4"/>
  <c r="DMJ256" i="4"/>
  <c r="DMJ255" i="4"/>
  <c r="DMJ254" i="4"/>
  <c r="DMJ253" i="4"/>
  <c r="DMJ252" i="4"/>
  <c r="DMJ251" i="4"/>
  <c r="DMJ250" i="4"/>
  <c r="DMJ249" i="4"/>
  <c r="DMJ248" i="4"/>
  <c r="DMJ247" i="4"/>
  <c r="DMJ246" i="4"/>
  <c r="DMJ245" i="4"/>
  <c r="DMJ244" i="4"/>
  <c r="DMJ243" i="4"/>
  <c r="DMJ242" i="4"/>
  <c r="DMJ241" i="4"/>
  <c r="DMJ240" i="4"/>
  <c r="DMJ239" i="4"/>
  <c r="DMJ238" i="4"/>
  <c r="DMJ237" i="4"/>
  <c r="DMJ236" i="4"/>
  <c r="DMJ235" i="4"/>
  <c r="DMJ234" i="4"/>
  <c r="DMJ233" i="4"/>
  <c r="DMJ232" i="4"/>
  <c r="DMJ231" i="4"/>
  <c r="DMJ230" i="4"/>
  <c r="DMJ229" i="4"/>
  <c r="DMJ228" i="4"/>
  <c r="DMJ227" i="4"/>
  <c r="DMJ226" i="4"/>
  <c r="DMJ225" i="4"/>
  <c r="DMJ224" i="4"/>
  <c r="DMJ223" i="4"/>
  <c r="DMJ222" i="4"/>
  <c r="DMJ221" i="4"/>
  <c r="DMJ220" i="4"/>
  <c r="DMJ219" i="4"/>
  <c r="DMJ218" i="4"/>
  <c r="DMJ217" i="4"/>
  <c r="DMJ216" i="4"/>
  <c r="DMJ215" i="4"/>
  <c r="DMJ214" i="4"/>
  <c r="DMJ213" i="4"/>
  <c r="DMJ212" i="4"/>
  <c r="DMJ211" i="4"/>
  <c r="DMJ210" i="4"/>
  <c r="DMJ209" i="4"/>
  <c r="DMJ208" i="4"/>
  <c r="DMJ207" i="4"/>
  <c r="DMJ206" i="4"/>
  <c r="DMJ205" i="4"/>
  <c r="DMJ204" i="4"/>
  <c r="DMJ203" i="4"/>
  <c r="DMJ202" i="4"/>
  <c r="DMJ201" i="4"/>
  <c r="DMJ200" i="4"/>
  <c r="DMJ199" i="4"/>
  <c r="DMJ198" i="4"/>
  <c r="DMJ197" i="4"/>
  <c r="DMJ196" i="4"/>
  <c r="DMJ195" i="4"/>
  <c r="DMJ194" i="4"/>
  <c r="DMJ193" i="4"/>
  <c r="DMJ192" i="4"/>
  <c r="DMJ190" i="4"/>
  <c r="DMJ188" i="4"/>
  <c r="DMJ187" i="4"/>
  <c r="DMJ186" i="4"/>
  <c r="DMJ185" i="4"/>
  <c r="DMJ184" i="4"/>
  <c r="DMJ183" i="4"/>
  <c r="DMJ182" i="4"/>
  <c r="DMJ181" i="4"/>
  <c r="DMJ180" i="4"/>
  <c r="DMJ179" i="4"/>
  <c r="DMJ178" i="4"/>
  <c r="DMJ177" i="4"/>
  <c r="DMJ176" i="4"/>
  <c r="DMJ175" i="4"/>
  <c r="DMJ174" i="4"/>
  <c r="DMJ173" i="4"/>
  <c r="DMJ172" i="4"/>
  <c r="DMJ171" i="4"/>
  <c r="DMJ170" i="4"/>
  <c r="DMJ169" i="4"/>
  <c r="DMJ168" i="4"/>
  <c r="DMJ167" i="4"/>
  <c r="DMJ166" i="4"/>
  <c r="DMJ165" i="4"/>
  <c r="DMJ164" i="4"/>
  <c r="DMJ163" i="4"/>
  <c r="DMJ162" i="4"/>
  <c r="DMJ161" i="4"/>
  <c r="DMJ160" i="4"/>
  <c r="DMJ159" i="4"/>
  <c r="DMJ158" i="4"/>
  <c r="DMJ157" i="4"/>
  <c r="DMJ156" i="4"/>
  <c r="DMJ155" i="4"/>
  <c r="DMJ154" i="4"/>
  <c r="DMJ153" i="4"/>
  <c r="DMJ152" i="4"/>
  <c r="DMJ151" i="4"/>
  <c r="DMJ150" i="4"/>
  <c r="DMJ149" i="4"/>
  <c r="DMJ148" i="4"/>
  <c r="DMJ147" i="4"/>
  <c r="DMJ146" i="4"/>
  <c r="DMJ145" i="4"/>
  <c r="DMJ144" i="4"/>
  <c r="DMJ143" i="4"/>
  <c r="DMJ142" i="4"/>
  <c r="DMJ141" i="4"/>
  <c r="DMJ140" i="4"/>
  <c r="DMJ139" i="4"/>
  <c r="DMJ138" i="4"/>
  <c r="DMJ137" i="4"/>
  <c r="DMJ136" i="4"/>
  <c r="DMJ135" i="4"/>
  <c r="DMJ134" i="4"/>
  <c r="DMJ133" i="4"/>
  <c r="DMJ132" i="4"/>
  <c r="DMJ131" i="4"/>
  <c r="DMJ130" i="4"/>
  <c r="DMJ129" i="4"/>
  <c r="DMJ128" i="4"/>
  <c r="DMJ127" i="4"/>
  <c r="DMJ126" i="4"/>
  <c r="DMJ125" i="4"/>
  <c r="DMJ124" i="4"/>
  <c r="DMJ123" i="4"/>
  <c r="DMJ122" i="4"/>
  <c r="DMJ121" i="4"/>
  <c r="DMJ120" i="4"/>
  <c r="DMJ119" i="4"/>
  <c r="DMJ118" i="4"/>
  <c r="DMJ117" i="4"/>
  <c r="DMJ116" i="4"/>
  <c r="DMJ115" i="4"/>
  <c r="DMJ114" i="4"/>
  <c r="DMJ113" i="4"/>
  <c r="DMJ112" i="4"/>
  <c r="DMJ111" i="4"/>
  <c r="DMJ110" i="4"/>
  <c r="DMJ109" i="4"/>
  <c r="DMJ108" i="4"/>
  <c r="DMJ107" i="4"/>
  <c r="DMJ106" i="4"/>
  <c r="DMJ105" i="4"/>
  <c r="DMJ104" i="4"/>
  <c r="DMJ103" i="4"/>
  <c r="DMJ102" i="4"/>
  <c r="DMJ101" i="4"/>
  <c r="DMJ100" i="4"/>
  <c r="DMJ99" i="4"/>
  <c r="DMJ98" i="4"/>
  <c r="DMJ97" i="4"/>
  <c r="DMJ96" i="4"/>
  <c r="DMJ95" i="4"/>
  <c r="DMJ94" i="4"/>
  <c r="DMJ93" i="4"/>
  <c r="DMJ92" i="4"/>
  <c r="DMJ91" i="4"/>
  <c r="DMJ90" i="4"/>
  <c r="DMJ89" i="4"/>
  <c r="DMJ88" i="4"/>
  <c r="DMJ87" i="4"/>
  <c r="DMJ86" i="4"/>
  <c r="DMJ85" i="4"/>
  <c r="DMJ84" i="4"/>
  <c r="DMJ83" i="4"/>
  <c r="DMJ82" i="4"/>
  <c r="DMJ81" i="4"/>
  <c r="DMJ80" i="4"/>
  <c r="DMJ79" i="4"/>
  <c r="DMJ78" i="4"/>
  <c r="DMJ77" i="4"/>
  <c r="DMJ76" i="4"/>
  <c r="DMJ75" i="4"/>
  <c r="DMJ74" i="4"/>
  <c r="DMJ73" i="4"/>
  <c r="DMJ72" i="4"/>
  <c r="DMJ71" i="4"/>
  <c r="DMJ70" i="4"/>
  <c r="DMJ69" i="4"/>
  <c r="DMJ68" i="4"/>
  <c r="DMJ67" i="4"/>
  <c r="DMJ66" i="4"/>
  <c r="DMJ65" i="4"/>
  <c r="DMJ64" i="4"/>
  <c r="DMJ63" i="4"/>
  <c r="DMJ62" i="4"/>
  <c r="DMJ61" i="4"/>
  <c r="DMJ60" i="4"/>
  <c r="DMJ59" i="4"/>
  <c r="DMJ58" i="4"/>
  <c r="DMJ57" i="4"/>
  <c r="DMJ56" i="4"/>
  <c r="DMJ55" i="4"/>
  <c r="DMJ54" i="4"/>
  <c r="DMJ53" i="4"/>
  <c r="DMJ52" i="4"/>
  <c r="DMJ51" i="4"/>
  <c r="DMJ50" i="4"/>
  <c r="DMJ49" i="4"/>
  <c r="DMJ48" i="4"/>
  <c r="DMJ47" i="4"/>
  <c r="DMJ46" i="4"/>
  <c r="DMJ45" i="4"/>
  <c r="DMJ44" i="4"/>
  <c r="DMJ43" i="4"/>
  <c r="DMJ42" i="4"/>
  <c r="DMJ41" i="4"/>
  <c r="DMJ40" i="4"/>
  <c r="DMJ39" i="4"/>
  <c r="DMJ38" i="4"/>
  <c r="DMJ37" i="4"/>
  <c r="DMJ36" i="4"/>
  <c r="DMJ35" i="4"/>
  <c r="DMJ34" i="4"/>
  <c r="DMJ33" i="4"/>
  <c r="DMJ32" i="4"/>
  <c r="DMJ31" i="4"/>
  <c r="DMJ30" i="4"/>
  <c r="DMJ29" i="4"/>
  <c r="DMJ28" i="4"/>
  <c r="DMJ27" i="4"/>
  <c r="DMJ26" i="4"/>
  <c r="DMJ25" i="4"/>
  <c r="DMJ24" i="4"/>
  <c r="DMJ23" i="4"/>
  <c r="DMJ22" i="4"/>
  <c r="DMJ21" i="4"/>
  <c r="DMJ20" i="4"/>
  <c r="DMJ19" i="4"/>
  <c r="DMJ18" i="4"/>
  <c r="DMJ17" i="4"/>
  <c r="DMJ16" i="4"/>
  <c r="DMJ15" i="4"/>
  <c r="DMJ14" i="4"/>
  <c r="DMJ13" i="4"/>
  <c r="DMJ12" i="4"/>
  <c r="DMJ11" i="4"/>
  <c r="DMJ10" i="4"/>
  <c r="DMJ9" i="4"/>
  <c r="DMJ8" i="4"/>
  <c r="DMJ7" i="4"/>
  <c r="DMJ6" i="4"/>
  <c r="DMJ5" i="4"/>
  <c r="DMJ4" i="4"/>
  <c r="DLY342" i="4"/>
  <c r="DLY341" i="4"/>
  <c r="DLY340" i="4"/>
  <c r="DLY339" i="4"/>
  <c r="DLY338" i="4"/>
  <c r="DLY337" i="4"/>
  <c r="DLY336" i="4"/>
  <c r="DLY335" i="4"/>
  <c r="DLY334" i="4"/>
  <c r="DLY333" i="4"/>
  <c r="DLY332" i="4"/>
  <c r="DLY331" i="4"/>
  <c r="DLY330" i="4"/>
  <c r="DLY329" i="4"/>
  <c r="DLY328" i="4"/>
  <c r="DLY327" i="4"/>
  <c r="DLY326" i="4"/>
  <c r="DLY325" i="4"/>
  <c r="DLY324" i="4"/>
  <c r="DLY323" i="4"/>
  <c r="DLY322" i="4"/>
  <c r="DLY321" i="4"/>
  <c r="DLY320" i="4"/>
  <c r="DLY319" i="4"/>
  <c r="DLY318" i="4"/>
  <c r="DLY317" i="4"/>
  <c r="DLY316" i="4"/>
  <c r="DLY315" i="4"/>
  <c r="DLY314" i="4"/>
  <c r="DLY313" i="4"/>
  <c r="DLY312" i="4"/>
  <c r="DLY311" i="4"/>
  <c r="DLY310" i="4"/>
  <c r="DLY309" i="4"/>
  <c r="DLY308" i="4"/>
  <c r="DLY307" i="4"/>
  <c r="DLY306" i="4"/>
  <c r="DLY305" i="4"/>
  <c r="DLY304" i="4"/>
  <c r="DLY303" i="4"/>
  <c r="DLY302" i="4"/>
  <c r="DLY301" i="4"/>
  <c r="DLY300" i="4"/>
  <c r="DLY299" i="4"/>
  <c r="DLY298" i="4"/>
  <c r="DLY297" i="4"/>
  <c r="DLY296" i="4"/>
  <c r="DLY295" i="4"/>
  <c r="DLY294" i="4"/>
  <c r="DLY293" i="4"/>
  <c r="DLY292" i="4"/>
  <c r="DLY291" i="4"/>
  <c r="DLY290" i="4"/>
  <c r="DLY289" i="4"/>
  <c r="DLY288" i="4"/>
  <c r="DLY287" i="4"/>
  <c r="DLY286" i="4"/>
  <c r="DLY285" i="4"/>
  <c r="DLY284" i="4"/>
  <c r="DLY283" i="4"/>
  <c r="DLY282" i="4"/>
  <c r="DLY281" i="4"/>
  <c r="DLY280" i="4"/>
  <c r="DLY279" i="4"/>
  <c r="DLY278" i="4"/>
  <c r="DLY277" i="4"/>
  <c r="DLY276" i="4"/>
  <c r="DLY275" i="4"/>
  <c r="DLY274" i="4"/>
  <c r="DLY273" i="4"/>
  <c r="DLY272" i="4"/>
  <c r="DLY271" i="4"/>
  <c r="DLY270" i="4"/>
  <c r="DLY269" i="4"/>
  <c r="DLY268" i="4"/>
  <c r="DLY267" i="4"/>
  <c r="DLY263" i="4"/>
  <c r="DLY262" i="4"/>
  <c r="DLY261" i="4"/>
  <c r="DLY260" i="4"/>
  <c r="DLY259" i="4"/>
  <c r="DLY258" i="4"/>
  <c r="DLY257" i="4"/>
  <c r="DLY256" i="4"/>
  <c r="DLY255" i="4"/>
  <c r="DLY254" i="4"/>
  <c r="DLY253" i="4"/>
  <c r="DLY252" i="4"/>
  <c r="DLY251" i="4"/>
  <c r="DLY250" i="4"/>
  <c r="DLY249" i="4"/>
  <c r="DLY248" i="4"/>
  <c r="DLY247" i="4"/>
  <c r="DLY246" i="4"/>
  <c r="DLY245" i="4"/>
  <c r="DLY244" i="4"/>
  <c r="DLY243" i="4"/>
  <c r="DLY242" i="4"/>
  <c r="DLY241" i="4"/>
  <c r="DLY240" i="4"/>
  <c r="DLY239" i="4"/>
  <c r="DLY238" i="4"/>
  <c r="DLY237" i="4"/>
  <c r="DLY236" i="4"/>
  <c r="DLY235" i="4"/>
  <c r="DLY234" i="4"/>
  <c r="DLY233" i="4"/>
  <c r="DLY232" i="4"/>
  <c r="DLY231" i="4"/>
  <c r="DLY230" i="4"/>
  <c r="DLY229" i="4"/>
  <c r="DLY228" i="4"/>
  <c r="DLY227" i="4"/>
  <c r="DLY226" i="4"/>
  <c r="DLY225" i="4"/>
  <c r="DLY224" i="4"/>
  <c r="DLY223" i="4"/>
  <c r="DLY222" i="4"/>
  <c r="DLY221" i="4"/>
  <c r="DLY220" i="4"/>
  <c r="DLY219" i="4"/>
  <c r="DLY218" i="4"/>
  <c r="DLY217" i="4"/>
  <c r="DLY216" i="4"/>
  <c r="DLY215" i="4"/>
  <c r="DLY214" i="4"/>
  <c r="DLY213" i="4"/>
  <c r="DLY212" i="4"/>
  <c r="DLY211" i="4"/>
  <c r="DLY210" i="4"/>
  <c r="DLY209" i="4"/>
  <c r="DLY208" i="4"/>
  <c r="DLY207" i="4"/>
  <c r="DLY206" i="4"/>
  <c r="DLY205" i="4"/>
  <c r="DLY204" i="4"/>
  <c r="DLY203" i="4"/>
  <c r="DLY202" i="4"/>
  <c r="DLY201" i="4"/>
  <c r="DLY200" i="4"/>
  <c r="DLY199" i="4"/>
  <c r="DLY198" i="4"/>
  <c r="DLY197" i="4"/>
  <c r="DLY196" i="4"/>
  <c r="DLY195" i="4"/>
  <c r="DLY194" i="4"/>
  <c r="DLY193" i="4"/>
  <c r="DLY192" i="4"/>
  <c r="DLY190" i="4"/>
  <c r="DLY188" i="4"/>
  <c r="DLY187" i="4"/>
  <c r="DLY186" i="4"/>
  <c r="DLY185" i="4"/>
  <c r="DLY184" i="4"/>
  <c r="DLY183" i="4"/>
  <c r="DLY182" i="4"/>
  <c r="DLY181" i="4"/>
  <c r="DLY180" i="4"/>
  <c r="DLY179" i="4"/>
  <c r="DLY178" i="4"/>
  <c r="DLY177" i="4"/>
  <c r="DLY176" i="4"/>
  <c r="DLY175" i="4"/>
  <c r="DLY174" i="4"/>
  <c r="DLY173" i="4"/>
  <c r="DLY172" i="4"/>
  <c r="DLY171" i="4"/>
  <c r="DLY170" i="4"/>
  <c r="DLY169" i="4"/>
  <c r="DLY168" i="4"/>
  <c r="DLY167" i="4"/>
  <c r="DLY166" i="4"/>
  <c r="DLY165" i="4"/>
  <c r="DLY164" i="4"/>
  <c r="DLY163" i="4"/>
  <c r="DLY162" i="4"/>
  <c r="DLY161" i="4"/>
  <c r="DLY160" i="4"/>
  <c r="DLY159" i="4"/>
  <c r="DLY158" i="4"/>
  <c r="DLY157" i="4"/>
  <c r="DLY156" i="4"/>
  <c r="DLY155" i="4"/>
  <c r="DLY154" i="4"/>
  <c r="DLY153" i="4"/>
  <c r="DLY152" i="4"/>
  <c r="DLY151" i="4"/>
  <c r="DLY150" i="4"/>
  <c r="DLY149" i="4"/>
  <c r="DLY148" i="4"/>
  <c r="DLY147" i="4"/>
  <c r="DLY146" i="4"/>
  <c r="DLY145" i="4"/>
  <c r="DLY144" i="4"/>
  <c r="DLY143" i="4"/>
  <c r="DLY142" i="4"/>
  <c r="DLY141" i="4"/>
  <c r="DLY140" i="4"/>
  <c r="DLY139" i="4"/>
  <c r="DLY138" i="4"/>
  <c r="DLY137" i="4"/>
  <c r="DLY136" i="4"/>
  <c r="DLY135" i="4"/>
  <c r="DLY134" i="4"/>
  <c r="DLY133" i="4"/>
  <c r="DLY132" i="4"/>
  <c r="DLY131" i="4"/>
  <c r="DLY130" i="4"/>
  <c r="DLY129" i="4"/>
  <c r="DLY128" i="4"/>
  <c r="DLY127" i="4"/>
  <c r="DLY126" i="4"/>
  <c r="DLY125" i="4"/>
  <c r="DLY124" i="4"/>
  <c r="DLY123" i="4"/>
  <c r="DLY122" i="4"/>
  <c r="DLY121" i="4"/>
  <c r="DLY120" i="4"/>
  <c r="DLY119" i="4"/>
  <c r="DLY118" i="4"/>
  <c r="DLY117" i="4"/>
  <c r="DLY116" i="4"/>
  <c r="DLY115" i="4"/>
  <c r="DLY114" i="4"/>
  <c r="DLY113" i="4"/>
  <c r="DLY112" i="4"/>
  <c r="DLY111" i="4"/>
  <c r="DLY110" i="4"/>
  <c r="DLY109" i="4"/>
  <c r="DLY108" i="4"/>
  <c r="DLY107" i="4"/>
  <c r="DLY106" i="4"/>
  <c r="DLY105" i="4"/>
  <c r="DLY104" i="4"/>
  <c r="DLY103" i="4"/>
  <c r="DLY102" i="4"/>
  <c r="DLY101" i="4"/>
  <c r="DLY100" i="4"/>
  <c r="DLY99" i="4"/>
  <c r="DLY98" i="4"/>
  <c r="DLY97" i="4"/>
  <c r="DLY96" i="4"/>
  <c r="DLY95" i="4"/>
  <c r="DLY94" i="4"/>
  <c r="DLY93" i="4"/>
  <c r="DLY92" i="4"/>
  <c r="DLY91" i="4"/>
  <c r="DLY90" i="4"/>
  <c r="DLY89" i="4"/>
  <c r="DLY88" i="4"/>
  <c r="DLY87" i="4"/>
  <c r="DLY86" i="4"/>
  <c r="DLY85" i="4"/>
  <c r="DLY84" i="4"/>
  <c r="DLY83" i="4"/>
  <c r="DLY82" i="4"/>
  <c r="DLY81" i="4"/>
  <c r="DLY80" i="4"/>
  <c r="DLY79" i="4"/>
  <c r="DLY78" i="4"/>
  <c r="DLY77" i="4"/>
  <c r="DLY76" i="4"/>
  <c r="DLY75" i="4"/>
  <c r="DLY74" i="4"/>
  <c r="DLY73" i="4"/>
  <c r="DLY72" i="4"/>
  <c r="DLY71" i="4"/>
  <c r="DLY70" i="4"/>
  <c r="DLY69" i="4"/>
  <c r="DLY68" i="4"/>
  <c r="DLY67" i="4"/>
  <c r="DLY66" i="4"/>
  <c r="DLY65" i="4"/>
  <c r="DLY64" i="4"/>
  <c r="DLY63" i="4"/>
  <c r="DLY62" i="4"/>
  <c r="DLY61" i="4"/>
  <c r="DLY60" i="4"/>
  <c r="DLY59" i="4"/>
  <c r="DLY58" i="4"/>
  <c r="DLY57" i="4"/>
  <c r="DLY56" i="4"/>
  <c r="DLY55" i="4"/>
  <c r="DLY54" i="4"/>
  <c r="DLY53" i="4"/>
  <c r="DLY52" i="4"/>
  <c r="DLY51" i="4"/>
  <c r="DLY50" i="4"/>
  <c r="DLY49" i="4"/>
  <c r="DLY48" i="4"/>
  <c r="DLY47" i="4"/>
  <c r="DLY46" i="4"/>
  <c r="DLY45" i="4"/>
  <c r="DLY44" i="4"/>
  <c r="DLY43" i="4"/>
  <c r="DLY42" i="4"/>
  <c r="DLY41" i="4"/>
  <c r="DLY40" i="4"/>
  <c r="DLY39" i="4"/>
  <c r="DLY38" i="4"/>
  <c r="DLY37" i="4"/>
  <c r="DLY36" i="4"/>
  <c r="DLY35" i="4"/>
  <c r="DLY34" i="4"/>
  <c r="DLY33" i="4"/>
  <c r="DLY32" i="4"/>
  <c r="DLY31" i="4"/>
  <c r="DLY30" i="4"/>
  <c r="DLY29" i="4"/>
  <c r="DLY28" i="4"/>
  <c r="DLY27" i="4"/>
  <c r="DLY26" i="4"/>
  <c r="DLY25" i="4"/>
  <c r="DLY24" i="4"/>
  <c r="DLY23" i="4"/>
  <c r="DLY22" i="4"/>
  <c r="DLY21" i="4"/>
  <c r="DLY20" i="4"/>
  <c r="DLY19" i="4"/>
  <c r="DLY18" i="4"/>
  <c r="DLY17" i="4"/>
  <c r="DLY16" i="4"/>
  <c r="DLY15" i="4"/>
  <c r="DLY14" i="4"/>
  <c r="DLY13" i="4"/>
  <c r="DLY12" i="4"/>
  <c r="DLY11" i="4"/>
  <c r="DLY10" i="4"/>
  <c r="DLY9" i="4"/>
  <c r="DLY8" i="4"/>
  <c r="DLY7" i="4"/>
  <c r="DLY6" i="4"/>
  <c r="DLY5" i="4"/>
  <c r="DLY4" i="4"/>
  <c r="DLM342" i="4"/>
  <c r="DLM341" i="4"/>
  <c r="DLM340" i="4"/>
  <c r="DLM339" i="4"/>
  <c r="DLM338" i="4"/>
  <c r="DLM337" i="4"/>
  <c r="DLM336" i="4"/>
  <c r="DLM335" i="4"/>
  <c r="DLM334" i="4"/>
  <c r="DLM333" i="4"/>
  <c r="DLM332" i="4"/>
  <c r="DLM331" i="4"/>
  <c r="DLM330" i="4"/>
  <c r="DLM329" i="4"/>
  <c r="DLM328" i="4"/>
  <c r="DLM327" i="4"/>
  <c r="DLM326" i="4"/>
  <c r="DLM325" i="4"/>
  <c r="DLM324" i="4"/>
  <c r="DLM323" i="4"/>
  <c r="DLM322" i="4"/>
  <c r="DLM321" i="4"/>
  <c r="DLM320" i="4"/>
  <c r="DLM319" i="4"/>
  <c r="DLM318" i="4"/>
  <c r="DLM317" i="4"/>
  <c r="DLM316" i="4"/>
  <c r="DLM315" i="4"/>
  <c r="DLM314" i="4"/>
  <c r="DLM313" i="4"/>
  <c r="DLM312" i="4"/>
  <c r="DLM311" i="4"/>
  <c r="DLM310" i="4"/>
  <c r="DLM309" i="4"/>
  <c r="DLM308" i="4"/>
  <c r="DLM307" i="4"/>
  <c r="DLM306" i="4"/>
  <c r="DLM305" i="4"/>
  <c r="DLM304" i="4"/>
  <c r="DLM303" i="4"/>
  <c r="DLM302" i="4"/>
  <c r="DLM301" i="4"/>
  <c r="DLM300" i="4"/>
  <c r="DLM299" i="4"/>
  <c r="DLM298" i="4"/>
  <c r="DLM297" i="4"/>
  <c r="DLM296" i="4"/>
  <c r="DLM295" i="4"/>
  <c r="DLM294" i="4"/>
  <c r="DLM293" i="4"/>
  <c r="DLM292" i="4"/>
  <c r="DLM291" i="4"/>
  <c r="DLM290" i="4"/>
  <c r="DLM289" i="4"/>
  <c r="DLM288" i="4"/>
  <c r="DLM287" i="4"/>
  <c r="DLM286" i="4"/>
  <c r="DLM285" i="4"/>
  <c r="DLM284" i="4"/>
  <c r="DLM283" i="4"/>
  <c r="DLM282" i="4"/>
  <c r="DLM281" i="4"/>
  <c r="DLM280" i="4"/>
  <c r="DLM279" i="4"/>
  <c r="DLM278" i="4"/>
  <c r="DLM277" i="4"/>
  <c r="DLM276" i="4"/>
  <c r="DLM275" i="4"/>
  <c r="DLM274" i="4"/>
  <c r="DLM273" i="4"/>
  <c r="DLM272" i="4"/>
  <c r="DLM271" i="4"/>
  <c r="DLM270" i="4"/>
  <c r="DLM269" i="4"/>
  <c r="DLM268" i="4"/>
  <c r="DLM267" i="4"/>
  <c r="DLM263" i="4"/>
  <c r="DLM262" i="4"/>
  <c r="DLM261" i="4"/>
  <c r="DLM260" i="4"/>
  <c r="DLM259" i="4"/>
  <c r="DLM258" i="4"/>
  <c r="DLM257" i="4"/>
  <c r="DLM256" i="4"/>
  <c r="DLM255" i="4"/>
  <c r="DLM254" i="4"/>
  <c r="DLM253" i="4"/>
  <c r="DLM252" i="4"/>
  <c r="DLM251" i="4"/>
  <c r="DLM250" i="4"/>
  <c r="DLM249" i="4"/>
  <c r="DLM248" i="4"/>
  <c r="DLM247" i="4"/>
  <c r="DLM246" i="4"/>
  <c r="DLM245" i="4"/>
  <c r="DLM244" i="4"/>
  <c r="DLM243" i="4"/>
  <c r="DLM242" i="4"/>
  <c r="DLM241" i="4"/>
  <c r="DLM240" i="4"/>
  <c r="DLM239" i="4"/>
  <c r="DLM238" i="4"/>
  <c r="DLM237" i="4"/>
  <c r="DLM236" i="4"/>
  <c r="DLM235" i="4"/>
  <c r="DLM234" i="4"/>
  <c r="DLM233" i="4"/>
  <c r="DLM232" i="4"/>
  <c r="DLM231" i="4"/>
  <c r="DLM230" i="4"/>
  <c r="DLM229" i="4"/>
  <c r="DLM228" i="4"/>
  <c r="DLM227" i="4"/>
  <c r="DLM226" i="4"/>
  <c r="DLM225" i="4"/>
  <c r="DLM224" i="4"/>
  <c r="DLM223" i="4"/>
  <c r="DLM222" i="4"/>
  <c r="DLM221" i="4"/>
  <c r="DLM220" i="4"/>
  <c r="DLM219" i="4"/>
  <c r="DLM218" i="4"/>
  <c r="DLM217" i="4"/>
  <c r="DLM216" i="4"/>
  <c r="DLM215" i="4"/>
  <c r="DLM214" i="4"/>
  <c r="DLM213" i="4"/>
  <c r="DLM212" i="4"/>
  <c r="DLM211" i="4"/>
  <c r="DLM210" i="4"/>
  <c r="DLM209" i="4"/>
  <c r="DLM208" i="4"/>
  <c r="DLM207" i="4"/>
  <c r="DLM206" i="4"/>
  <c r="DLM205" i="4"/>
  <c r="DLM204" i="4"/>
  <c r="DLM203" i="4"/>
  <c r="DLM202" i="4"/>
  <c r="DLM201" i="4"/>
  <c r="DLM200" i="4"/>
  <c r="DLM199" i="4"/>
  <c r="DLM198" i="4"/>
  <c r="DLM197" i="4"/>
  <c r="DLM196" i="4"/>
  <c r="DLM195" i="4"/>
  <c r="DLM194" i="4"/>
  <c r="DLM193" i="4"/>
  <c r="DLM192" i="4"/>
  <c r="DLM190" i="4"/>
  <c r="DLM188" i="4"/>
  <c r="DLM187" i="4"/>
  <c r="DLM186" i="4"/>
  <c r="DLM185" i="4"/>
  <c r="DLM184" i="4"/>
  <c r="DLM183" i="4"/>
  <c r="DLM182" i="4"/>
  <c r="DLM181" i="4"/>
  <c r="DLM180" i="4"/>
  <c r="DLM179" i="4"/>
  <c r="DLM178" i="4"/>
  <c r="DLM177" i="4"/>
  <c r="DLM176" i="4"/>
  <c r="DLM175" i="4"/>
  <c r="DLM174" i="4"/>
  <c r="DLM173" i="4"/>
  <c r="DLM172" i="4"/>
  <c r="DLM171" i="4"/>
  <c r="DLM170" i="4"/>
  <c r="DLM169" i="4"/>
  <c r="DLM168" i="4"/>
  <c r="DLM167" i="4"/>
  <c r="DLM166" i="4"/>
  <c r="DLM165" i="4"/>
  <c r="DLM164" i="4"/>
  <c r="DLM163" i="4"/>
  <c r="DLM162" i="4"/>
  <c r="DLM161" i="4"/>
  <c r="DLM160" i="4"/>
  <c r="DLM159" i="4"/>
  <c r="DLM158" i="4"/>
  <c r="DLM157" i="4"/>
  <c r="DLM156" i="4"/>
  <c r="DLM155" i="4"/>
  <c r="DLM154" i="4"/>
  <c r="DLM153" i="4"/>
  <c r="DLM152" i="4"/>
  <c r="DLM151" i="4"/>
  <c r="DLM150" i="4"/>
  <c r="DLM149" i="4"/>
  <c r="DLM148" i="4"/>
  <c r="DLM147" i="4"/>
  <c r="DLM146" i="4"/>
  <c r="DLM145" i="4"/>
  <c r="DLM144" i="4"/>
  <c r="DLM143" i="4"/>
  <c r="DLM142" i="4"/>
  <c r="DLM141" i="4"/>
  <c r="DLM140" i="4"/>
  <c r="DLM139" i="4"/>
  <c r="DLM138" i="4"/>
  <c r="DLM137" i="4"/>
  <c r="DLM136" i="4"/>
  <c r="DLM135" i="4"/>
  <c r="DLM134" i="4"/>
  <c r="DLM133" i="4"/>
  <c r="DLM132" i="4"/>
  <c r="DLM131" i="4"/>
  <c r="DLM130" i="4"/>
  <c r="DLM129" i="4"/>
  <c r="DLM128" i="4"/>
  <c r="DLM127" i="4"/>
  <c r="DLM126" i="4"/>
  <c r="DLM125" i="4"/>
  <c r="DLM124" i="4"/>
  <c r="DLM123" i="4"/>
  <c r="DLM122" i="4"/>
  <c r="DLM121" i="4"/>
  <c r="DLM120" i="4"/>
  <c r="DLM119" i="4"/>
  <c r="DLM118" i="4"/>
  <c r="DLM117" i="4"/>
  <c r="DLM116" i="4"/>
  <c r="DLM115" i="4"/>
  <c r="DLM114" i="4"/>
  <c r="DLM113" i="4"/>
  <c r="DLM112" i="4"/>
  <c r="DLM111" i="4"/>
  <c r="DLM110" i="4"/>
  <c r="DLM109" i="4"/>
  <c r="DLM108" i="4"/>
  <c r="DLM107" i="4"/>
  <c r="DLM106" i="4"/>
  <c r="DLM105" i="4"/>
  <c r="DLM104" i="4"/>
  <c r="DLM103" i="4"/>
  <c r="DLM102" i="4"/>
  <c r="DLM101" i="4"/>
  <c r="DLM100" i="4"/>
  <c r="DLM99" i="4"/>
  <c r="DLM98" i="4"/>
  <c r="DLM97" i="4"/>
  <c r="DLM96" i="4"/>
  <c r="DLM95" i="4"/>
  <c r="DLM94" i="4"/>
  <c r="DLM93" i="4"/>
  <c r="DLM92" i="4"/>
  <c r="DLM91" i="4"/>
  <c r="DLM90" i="4"/>
  <c r="DLM89" i="4"/>
  <c r="DLM88" i="4"/>
  <c r="DLM87" i="4"/>
  <c r="DLM86" i="4"/>
  <c r="DLM85" i="4"/>
  <c r="DLM84" i="4"/>
  <c r="DLM83" i="4"/>
  <c r="DLM82" i="4"/>
  <c r="DLM81" i="4"/>
  <c r="DLM80" i="4"/>
  <c r="DLM79" i="4"/>
  <c r="DLM78" i="4"/>
  <c r="DLM77" i="4"/>
  <c r="DLM76" i="4"/>
  <c r="DLM75" i="4"/>
  <c r="DLM74" i="4"/>
  <c r="DLM73" i="4"/>
  <c r="DLM72" i="4"/>
  <c r="DLM71" i="4"/>
  <c r="DLM70" i="4"/>
  <c r="DLM69" i="4"/>
  <c r="DLM68" i="4"/>
  <c r="DLM67" i="4"/>
  <c r="DLM66" i="4"/>
  <c r="DLM65" i="4"/>
  <c r="DLM64" i="4"/>
  <c r="DLM63" i="4"/>
  <c r="DLM62" i="4"/>
  <c r="DLM61" i="4"/>
  <c r="DLM60" i="4"/>
  <c r="DLM59" i="4"/>
  <c r="DLM58" i="4"/>
  <c r="DLM57" i="4"/>
  <c r="DLM56" i="4"/>
  <c r="DLM55" i="4"/>
  <c r="DLM54" i="4"/>
  <c r="DLM53" i="4"/>
  <c r="DLM52" i="4"/>
  <c r="DLM51" i="4"/>
  <c r="DLM50" i="4"/>
  <c r="DLM49" i="4"/>
  <c r="DLM48" i="4"/>
  <c r="DLM47" i="4"/>
  <c r="DLM46" i="4"/>
  <c r="DLM45" i="4"/>
  <c r="DLM44" i="4"/>
  <c r="DLM43" i="4"/>
  <c r="DLM42" i="4"/>
  <c r="DLM41" i="4"/>
  <c r="DLM40" i="4"/>
  <c r="DLM39" i="4"/>
  <c r="DLM38" i="4"/>
  <c r="DLM37" i="4"/>
  <c r="DLM36" i="4"/>
  <c r="DLM35" i="4"/>
  <c r="DLM34" i="4"/>
  <c r="DLM33" i="4"/>
  <c r="DLM32" i="4"/>
  <c r="DLM31" i="4"/>
  <c r="DLM30" i="4"/>
  <c r="DLM29" i="4"/>
  <c r="DLM28" i="4"/>
  <c r="DLM27" i="4"/>
  <c r="DLM26" i="4"/>
  <c r="DLM25" i="4"/>
  <c r="DLM24" i="4"/>
  <c r="DLM23" i="4"/>
  <c r="DLM22" i="4"/>
  <c r="DLM21" i="4"/>
  <c r="DLM20" i="4"/>
  <c r="DLM19" i="4"/>
  <c r="DLM18" i="4"/>
  <c r="DLM17" i="4"/>
  <c r="DLM16" i="4"/>
  <c r="DLM15" i="4"/>
  <c r="DLM14" i="4"/>
  <c r="DLM13" i="4"/>
  <c r="DLM12" i="4"/>
  <c r="DLM11" i="4"/>
  <c r="DLM10" i="4"/>
  <c r="DLM9" i="4"/>
  <c r="DLM8" i="4"/>
  <c r="DLM7" i="4"/>
  <c r="DLM6" i="4"/>
  <c r="DLM5" i="4"/>
  <c r="DLM4" i="4"/>
  <c r="DLA330" i="4"/>
  <c r="DLA342" i="4"/>
  <c r="DLA341" i="4"/>
  <c r="DLA340" i="4"/>
  <c r="DLA339" i="4"/>
  <c r="DLA338" i="4"/>
  <c r="DLA337" i="4"/>
  <c r="DLA336" i="4"/>
  <c r="DLA335" i="4"/>
  <c r="DLA334" i="4"/>
  <c r="DLA333" i="4"/>
  <c r="DLA332" i="4"/>
  <c r="DLA331" i="4"/>
  <c r="DLA329" i="4"/>
  <c r="DLA328" i="4"/>
  <c r="DLA327" i="4"/>
  <c r="DLA326" i="4"/>
  <c r="DLA325" i="4"/>
  <c r="DLA324" i="4"/>
  <c r="DLA323" i="4"/>
  <c r="DLA322" i="4"/>
  <c r="DLA321" i="4"/>
  <c r="DLA320" i="4"/>
  <c r="DLA319" i="4"/>
  <c r="DLA318" i="4"/>
  <c r="DLA317" i="4"/>
  <c r="DLA316" i="4"/>
  <c r="DLA315" i="4"/>
  <c r="DLA314" i="4"/>
  <c r="DLA313" i="4"/>
  <c r="DLA312" i="4"/>
  <c r="DLA311" i="4"/>
  <c r="DLA310" i="4"/>
  <c r="DLA309" i="4"/>
  <c r="DLA308" i="4"/>
  <c r="DLA307" i="4"/>
  <c r="DLA306" i="4"/>
  <c r="DLA305" i="4"/>
  <c r="DLA304" i="4"/>
  <c r="DLA303" i="4"/>
  <c r="DLA302" i="4"/>
  <c r="DLA301" i="4"/>
  <c r="DLA300" i="4"/>
  <c r="DLA299" i="4"/>
  <c r="DLA298" i="4"/>
  <c r="DLA297" i="4"/>
  <c r="DLA296" i="4"/>
  <c r="DLA295" i="4"/>
  <c r="DLA294" i="4"/>
  <c r="DLA293" i="4"/>
  <c r="DLA292" i="4"/>
  <c r="DLA291" i="4"/>
  <c r="DLA290" i="4"/>
  <c r="DLA289" i="4"/>
  <c r="DLA288" i="4"/>
  <c r="DLA287" i="4"/>
  <c r="DLA286" i="4"/>
  <c r="DLA285" i="4"/>
  <c r="DLA284" i="4"/>
  <c r="DLA283" i="4"/>
  <c r="DLA282" i="4"/>
  <c r="DLA281" i="4"/>
  <c r="DLA280" i="4"/>
  <c r="DLA279" i="4"/>
  <c r="DLA278" i="4"/>
  <c r="DLA277" i="4"/>
  <c r="DLA276" i="4"/>
  <c r="DLA275" i="4"/>
  <c r="DLA274" i="4"/>
  <c r="DLA273" i="4"/>
  <c r="DLA272" i="4"/>
  <c r="DLA271" i="4"/>
  <c r="DLA270" i="4"/>
  <c r="DLA269" i="4"/>
  <c r="DLA268" i="4"/>
  <c r="DLA267" i="4"/>
  <c r="DLA263" i="4"/>
  <c r="DLA262" i="4"/>
  <c r="DLA261" i="4"/>
  <c r="DLA260" i="4"/>
  <c r="DLA259" i="4"/>
  <c r="DLA258" i="4"/>
  <c r="DLA257" i="4"/>
  <c r="DLA256" i="4"/>
  <c r="DLA255" i="4"/>
  <c r="DLA254" i="4"/>
  <c r="DLA253" i="4"/>
  <c r="DLA252" i="4"/>
  <c r="DLA251" i="4"/>
  <c r="DLA250" i="4"/>
  <c r="DLA249" i="4"/>
  <c r="DLA248" i="4"/>
  <c r="DLA247" i="4"/>
  <c r="DLA246" i="4"/>
  <c r="DLA245" i="4"/>
  <c r="DLA244" i="4"/>
  <c r="DLA243" i="4"/>
  <c r="DLA242" i="4"/>
  <c r="DLA241" i="4"/>
  <c r="DLA240" i="4"/>
  <c r="DLA239" i="4"/>
  <c r="DLA238" i="4"/>
  <c r="DLA237" i="4"/>
  <c r="DLA236" i="4"/>
  <c r="DLA235" i="4"/>
  <c r="DLA234" i="4"/>
  <c r="DLA233" i="4"/>
  <c r="DLA232" i="4"/>
  <c r="DLA231" i="4"/>
  <c r="DLA230" i="4"/>
  <c r="DLA229" i="4"/>
  <c r="DLA228" i="4"/>
  <c r="DLA227" i="4"/>
  <c r="DLA226" i="4"/>
  <c r="DLA225" i="4"/>
  <c r="DLA224" i="4"/>
  <c r="DLA223" i="4"/>
  <c r="DLA222" i="4"/>
  <c r="DLA221" i="4"/>
  <c r="DLA220" i="4"/>
  <c r="DLA219" i="4"/>
  <c r="DLA218" i="4"/>
  <c r="DLA217" i="4"/>
  <c r="DLA216" i="4"/>
  <c r="DLA215" i="4"/>
  <c r="DLA214" i="4"/>
  <c r="DLA213" i="4"/>
  <c r="DLA212" i="4"/>
  <c r="DLA211" i="4"/>
  <c r="DLA210" i="4"/>
  <c r="DLA209" i="4"/>
  <c r="DLA208" i="4"/>
  <c r="DLA207" i="4"/>
  <c r="DLA206" i="4"/>
  <c r="DLA205" i="4"/>
  <c r="DLA204" i="4"/>
  <c r="DLA203" i="4"/>
  <c r="DLA202" i="4"/>
  <c r="DLA201" i="4"/>
  <c r="DLA200" i="4"/>
  <c r="DLA199" i="4"/>
  <c r="DLA198" i="4"/>
  <c r="DLA197" i="4"/>
  <c r="DLA196" i="4"/>
  <c r="DLA195" i="4"/>
  <c r="DLA194" i="4"/>
  <c r="DLA193" i="4"/>
  <c r="DLA192" i="4"/>
  <c r="DLA190" i="4"/>
  <c r="DLA188" i="4"/>
  <c r="DLA187" i="4"/>
  <c r="DLA186" i="4"/>
  <c r="DLA185" i="4"/>
  <c r="DLA184" i="4"/>
  <c r="DLA183" i="4"/>
  <c r="DLA182" i="4"/>
  <c r="DLA181" i="4"/>
  <c r="DLA180" i="4"/>
  <c r="DLA179" i="4"/>
  <c r="DLA178" i="4"/>
  <c r="DLA177" i="4"/>
  <c r="DLA176" i="4"/>
  <c r="DLA175" i="4"/>
  <c r="DLA174" i="4"/>
  <c r="DLA173" i="4"/>
  <c r="DLA172" i="4"/>
  <c r="DLA171" i="4"/>
  <c r="DLA170" i="4"/>
  <c r="DLA169" i="4"/>
  <c r="DLA168" i="4"/>
  <c r="DLA167" i="4"/>
  <c r="DLA166" i="4"/>
  <c r="DLA165" i="4"/>
  <c r="DLA164" i="4"/>
  <c r="DLA163" i="4"/>
  <c r="DLA162" i="4"/>
  <c r="DLA161" i="4"/>
  <c r="DLA160" i="4"/>
  <c r="DLA159" i="4"/>
  <c r="DLA158" i="4"/>
  <c r="DLA157" i="4"/>
  <c r="DLA156" i="4"/>
  <c r="DLA155" i="4"/>
  <c r="DLA154" i="4"/>
  <c r="DLA153" i="4"/>
  <c r="DLA152" i="4"/>
  <c r="DLA151" i="4"/>
  <c r="DLA150" i="4"/>
  <c r="DLA149" i="4"/>
  <c r="DLA148" i="4"/>
  <c r="DLA147" i="4"/>
  <c r="DLA146" i="4"/>
  <c r="DLA145" i="4"/>
  <c r="DLA144" i="4"/>
  <c r="DLA143" i="4"/>
  <c r="DLA142" i="4"/>
  <c r="DLA141" i="4"/>
  <c r="DLA140" i="4"/>
  <c r="DLA139" i="4"/>
  <c r="DLA138" i="4"/>
  <c r="DLA137" i="4"/>
  <c r="DLA136" i="4"/>
  <c r="DLA135" i="4"/>
  <c r="DLA134" i="4"/>
  <c r="DLA133" i="4"/>
  <c r="DLA132" i="4"/>
  <c r="DLA131" i="4"/>
  <c r="DLA130" i="4"/>
  <c r="DLA129" i="4"/>
  <c r="DLA128" i="4"/>
  <c r="DLA127" i="4"/>
  <c r="DLA126" i="4"/>
  <c r="DLA125" i="4"/>
  <c r="DLA124" i="4"/>
  <c r="DLA123" i="4"/>
  <c r="DLA122" i="4"/>
  <c r="DLA121" i="4"/>
  <c r="DLA120" i="4"/>
  <c r="DLA119" i="4"/>
  <c r="DLA118" i="4"/>
  <c r="DLA117" i="4"/>
  <c r="DLA116" i="4"/>
  <c r="DLA115" i="4"/>
  <c r="DLA114" i="4"/>
  <c r="DLA113" i="4"/>
  <c r="DLA112" i="4"/>
  <c r="DLA111" i="4"/>
  <c r="DLA110" i="4"/>
  <c r="DLA109" i="4"/>
  <c r="DLA108" i="4"/>
  <c r="DLA107" i="4"/>
  <c r="DLA106" i="4"/>
  <c r="DLA105" i="4"/>
  <c r="DLA104" i="4"/>
  <c r="DLA103" i="4"/>
  <c r="DLA102" i="4"/>
  <c r="DLA101" i="4"/>
  <c r="DLA100" i="4"/>
  <c r="DLA99" i="4"/>
  <c r="DLA98" i="4"/>
  <c r="DLA97" i="4"/>
  <c r="DLA96" i="4"/>
  <c r="DLA95" i="4"/>
  <c r="DLA94" i="4"/>
  <c r="DLA93" i="4"/>
  <c r="DLA92" i="4"/>
  <c r="DLA91" i="4"/>
  <c r="DLA90" i="4"/>
  <c r="DLA89" i="4"/>
  <c r="DLA88" i="4"/>
  <c r="DLA87" i="4"/>
  <c r="DLA86" i="4"/>
  <c r="DLA85" i="4"/>
  <c r="DLA84" i="4"/>
  <c r="DLA83" i="4"/>
  <c r="DLA82" i="4"/>
  <c r="DLA81" i="4"/>
  <c r="DLA80" i="4"/>
  <c r="DLA79" i="4"/>
  <c r="DLA78" i="4"/>
  <c r="DLA77" i="4"/>
  <c r="DLA76" i="4"/>
  <c r="DLA75" i="4"/>
  <c r="DLA74" i="4"/>
  <c r="DLA73" i="4"/>
  <c r="DLA72" i="4"/>
  <c r="DLA71" i="4"/>
  <c r="DLA70" i="4"/>
  <c r="DLA69" i="4"/>
  <c r="DLA68" i="4"/>
  <c r="DLA67" i="4"/>
  <c r="DLA66" i="4"/>
  <c r="DLA65" i="4"/>
  <c r="DLA64" i="4"/>
  <c r="DLA63" i="4"/>
  <c r="DLA62" i="4"/>
  <c r="DLA61" i="4"/>
  <c r="DLA60" i="4"/>
  <c r="DLA59" i="4"/>
  <c r="DLA58" i="4"/>
  <c r="DLA57" i="4"/>
  <c r="DLA56" i="4"/>
  <c r="DLA55" i="4"/>
  <c r="DLA54" i="4"/>
  <c r="DLA53" i="4"/>
  <c r="DLA52" i="4"/>
  <c r="DLA51" i="4"/>
  <c r="DLA50" i="4"/>
  <c r="DLA49" i="4"/>
  <c r="DLA48" i="4"/>
  <c r="DLA47" i="4"/>
  <c r="DLA46" i="4"/>
  <c r="DLA45" i="4"/>
  <c r="DLA44" i="4"/>
  <c r="DLA43" i="4"/>
  <c r="DLA42" i="4"/>
  <c r="DLA41" i="4"/>
  <c r="DLA40" i="4"/>
  <c r="DLA39" i="4"/>
  <c r="DLA38" i="4"/>
  <c r="DLA37" i="4"/>
  <c r="DLA36" i="4"/>
  <c r="DLA35" i="4"/>
  <c r="DLA34" i="4"/>
  <c r="DLA33" i="4"/>
  <c r="DLA32" i="4"/>
  <c r="DLA31" i="4"/>
  <c r="DLA30" i="4"/>
  <c r="DLA29" i="4"/>
  <c r="DLA28" i="4"/>
  <c r="DLA27" i="4"/>
  <c r="DLA26" i="4"/>
  <c r="DLA25" i="4"/>
  <c r="DLA24" i="4"/>
  <c r="DLA23" i="4"/>
  <c r="DLA22" i="4"/>
  <c r="DLA21" i="4"/>
  <c r="DLA20" i="4"/>
  <c r="DLA19" i="4"/>
  <c r="DLA18" i="4"/>
  <c r="DLA17" i="4"/>
  <c r="DLA16" i="4"/>
  <c r="DLA15" i="4"/>
  <c r="DLA14" i="4"/>
  <c r="DLA13" i="4"/>
  <c r="DLA12" i="4"/>
  <c r="DLA11" i="4"/>
  <c r="DLA10" i="4"/>
  <c r="DLA9" i="4"/>
  <c r="DLA8" i="4"/>
  <c r="DLA7" i="4"/>
  <c r="DLA6" i="4"/>
  <c r="DLA5" i="4"/>
  <c r="DLA4" i="4"/>
  <c r="DKP8" i="4"/>
  <c r="DKP342" i="4"/>
  <c r="DKP341" i="4"/>
  <c r="DKP340" i="4"/>
  <c r="DKP339" i="4"/>
  <c r="DKP338" i="4"/>
  <c r="DKP337" i="4"/>
  <c r="DKP336" i="4"/>
  <c r="DKP335" i="4"/>
  <c r="DKP334" i="4"/>
  <c r="DKP333" i="4"/>
  <c r="DKP332" i="4"/>
  <c r="DKP331" i="4"/>
  <c r="DKP330" i="4"/>
  <c r="DKP329" i="4"/>
  <c r="DKP328" i="4"/>
  <c r="DKP327" i="4"/>
  <c r="DKP326" i="4"/>
  <c r="DKP325" i="4"/>
  <c r="DKP324" i="4"/>
  <c r="DKP323" i="4"/>
  <c r="DKP322" i="4"/>
  <c r="DKP321" i="4"/>
  <c r="DKP320" i="4"/>
  <c r="DKP319" i="4"/>
  <c r="DKP318" i="4"/>
  <c r="DKP317" i="4"/>
  <c r="DKP316" i="4"/>
  <c r="DKP315" i="4"/>
  <c r="DKP314" i="4"/>
  <c r="DKP313" i="4"/>
  <c r="DKP312" i="4"/>
  <c r="DKP311" i="4"/>
  <c r="DKP310" i="4"/>
  <c r="DKP309" i="4"/>
  <c r="DKP308" i="4"/>
  <c r="DKP307" i="4"/>
  <c r="DKP306" i="4"/>
  <c r="DKP305" i="4"/>
  <c r="DKP304" i="4"/>
  <c r="DKP303" i="4"/>
  <c r="DKP302" i="4"/>
  <c r="DKP301" i="4"/>
  <c r="DKP300" i="4"/>
  <c r="DKP299" i="4"/>
  <c r="DKP298" i="4"/>
  <c r="DKP297" i="4"/>
  <c r="DKP296" i="4"/>
  <c r="DKP295" i="4"/>
  <c r="DKP294" i="4"/>
  <c r="DKP293" i="4"/>
  <c r="DKP292" i="4"/>
  <c r="DKP291" i="4"/>
  <c r="DKP290" i="4"/>
  <c r="DKP289" i="4"/>
  <c r="DKP288" i="4"/>
  <c r="DKP287" i="4"/>
  <c r="DKP286" i="4"/>
  <c r="DKP285" i="4"/>
  <c r="DKP284" i="4"/>
  <c r="DKP283" i="4"/>
  <c r="DKP282" i="4"/>
  <c r="DKP281" i="4"/>
  <c r="DKP280" i="4"/>
  <c r="DKP279" i="4"/>
  <c r="DKP278" i="4"/>
  <c r="DKP277" i="4"/>
  <c r="DKP276" i="4"/>
  <c r="DKP275" i="4"/>
  <c r="DKP274" i="4"/>
  <c r="DKP273" i="4"/>
  <c r="DKP272" i="4"/>
  <c r="DKP271" i="4"/>
  <c r="DKP270" i="4"/>
  <c r="DKP269" i="4"/>
  <c r="DKP268" i="4"/>
  <c r="DKP267" i="4"/>
  <c r="DKP263" i="4"/>
  <c r="DKP262" i="4"/>
  <c r="DKP261" i="4"/>
  <c r="DKP260" i="4"/>
  <c r="DKP259" i="4"/>
  <c r="DKP258" i="4"/>
  <c r="DKP257" i="4"/>
  <c r="DKP256" i="4"/>
  <c r="DKP255" i="4"/>
  <c r="DKP254" i="4"/>
  <c r="DKP253" i="4"/>
  <c r="DKP252" i="4"/>
  <c r="DKP251" i="4"/>
  <c r="DKP250" i="4"/>
  <c r="DKP249" i="4"/>
  <c r="DKP248" i="4"/>
  <c r="DKP247" i="4"/>
  <c r="DKP246" i="4"/>
  <c r="DKP245" i="4"/>
  <c r="DKP244" i="4"/>
  <c r="DKP243" i="4"/>
  <c r="DKP242" i="4"/>
  <c r="DKP241" i="4"/>
  <c r="DKP240" i="4"/>
  <c r="DKP239" i="4"/>
  <c r="DKP238" i="4"/>
  <c r="DKP237" i="4"/>
  <c r="DKP236" i="4"/>
  <c r="DKP235" i="4"/>
  <c r="DKP234" i="4"/>
  <c r="DKP233" i="4"/>
  <c r="DKP232" i="4"/>
  <c r="DKP231" i="4"/>
  <c r="DKP230" i="4"/>
  <c r="DKP229" i="4"/>
  <c r="DKP228" i="4"/>
  <c r="DKP227" i="4"/>
  <c r="DKP226" i="4"/>
  <c r="DKP225" i="4"/>
  <c r="DKP224" i="4"/>
  <c r="DKP223" i="4"/>
  <c r="DKP222" i="4"/>
  <c r="DKP221" i="4"/>
  <c r="DKP220" i="4"/>
  <c r="DKP219" i="4"/>
  <c r="DKP218" i="4"/>
  <c r="DKP217" i="4"/>
  <c r="DKP216" i="4"/>
  <c r="DKP215" i="4"/>
  <c r="DKP214" i="4"/>
  <c r="DKP213" i="4"/>
  <c r="DKP212" i="4"/>
  <c r="DKP211" i="4"/>
  <c r="DKP210" i="4"/>
  <c r="DKP209" i="4"/>
  <c r="DKP208" i="4"/>
  <c r="DKP207" i="4"/>
  <c r="DKP206" i="4"/>
  <c r="DKP205" i="4"/>
  <c r="DKP204" i="4"/>
  <c r="DKP203" i="4"/>
  <c r="DKP202" i="4"/>
  <c r="DKP201" i="4"/>
  <c r="DKP200" i="4"/>
  <c r="DKP199" i="4"/>
  <c r="DKP198" i="4"/>
  <c r="DKP197" i="4"/>
  <c r="DKP196" i="4"/>
  <c r="DKP195" i="4"/>
  <c r="DKP194" i="4"/>
  <c r="DKP193" i="4"/>
  <c r="DKP192" i="4"/>
  <c r="DKP190" i="4"/>
  <c r="DKP188" i="4"/>
  <c r="DKP187" i="4"/>
  <c r="DKP186" i="4"/>
  <c r="DKP185" i="4"/>
  <c r="DKP184" i="4"/>
  <c r="DKP183" i="4"/>
  <c r="DKP182" i="4"/>
  <c r="DKP181" i="4"/>
  <c r="DKP180" i="4"/>
  <c r="DKP179" i="4"/>
  <c r="DKP178" i="4"/>
  <c r="DKP177" i="4"/>
  <c r="DKP176" i="4"/>
  <c r="DKP175" i="4"/>
  <c r="DKP174" i="4"/>
  <c r="DKP173" i="4"/>
  <c r="DKP172" i="4"/>
  <c r="DKP171" i="4"/>
  <c r="DKP170" i="4"/>
  <c r="DKP169" i="4"/>
  <c r="DKP168" i="4"/>
  <c r="DKP167" i="4"/>
  <c r="DKP166" i="4"/>
  <c r="DKP165" i="4"/>
  <c r="DKP164" i="4"/>
  <c r="DKP163" i="4"/>
  <c r="DKP162" i="4"/>
  <c r="DKP161" i="4"/>
  <c r="DKP160" i="4"/>
  <c r="DKP159" i="4"/>
  <c r="DKP158" i="4"/>
  <c r="DKP157" i="4"/>
  <c r="DKP156" i="4"/>
  <c r="DKP155" i="4"/>
  <c r="DKP154" i="4"/>
  <c r="DKP153" i="4"/>
  <c r="DKP152" i="4"/>
  <c r="DKP151" i="4"/>
  <c r="DKP150" i="4"/>
  <c r="DKP149" i="4"/>
  <c r="DKP148" i="4"/>
  <c r="DKP147" i="4"/>
  <c r="DKP146" i="4"/>
  <c r="DKP145" i="4"/>
  <c r="DKP144" i="4"/>
  <c r="DKP143" i="4"/>
  <c r="DKP142" i="4"/>
  <c r="DKP141" i="4"/>
  <c r="DKP140" i="4"/>
  <c r="DKP139" i="4"/>
  <c r="DKP138" i="4"/>
  <c r="DKP137" i="4"/>
  <c r="DKP136" i="4"/>
  <c r="DKP135" i="4"/>
  <c r="DKP134" i="4"/>
  <c r="DKP133" i="4"/>
  <c r="DKP132" i="4"/>
  <c r="DKP131" i="4"/>
  <c r="DKP130" i="4"/>
  <c r="DKP129" i="4"/>
  <c r="DKP128" i="4"/>
  <c r="DKP127" i="4"/>
  <c r="DKP126" i="4"/>
  <c r="DKP125" i="4"/>
  <c r="DKP124" i="4"/>
  <c r="DKP123" i="4"/>
  <c r="DKP122" i="4"/>
  <c r="DKP121" i="4"/>
  <c r="DKP120" i="4"/>
  <c r="DKP119" i="4"/>
  <c r="DKP118" i="4"/>
  <c r="DKP117" i="4"/>
  <c r="DKP116" i="4"/>
  <c r="DKP115" i="4"/>
  <c r="DKP114" i="4"/>
  <c r="DKP113" i="4"/>
  <c r="DKP112" i="4"/>
  <c r="DKP111" i="4"/>
  <c r="DKP110" i="4"/>
  <c r="DKP109" i="4"/>
  <c r="DKP108" i="4"/>
  <c r="DKP107" i="4"/>
  <c r="DKP106" i="4"/>
  <c r="DKP105" i="4"/>
  <c r="DKP104" i="4"/>
  <c r="DKP103" i="4"/>
  <c r="DKP102" i="4"/>
  <c r="DKP101" i="4"/>
  <c r="DKP100" i="4"/>
  <c r="DKP99" i="4"/>
  <c r="DKP98" i="4"/>
  <c r="DKP97" i="4"/>
  <c r="DKP96" i="4"/>
  <c r="DKP95" i="4"/>
  <c r="DKP94" i="4"/>
  <c r="DKP93" i="4"/>
  <c r="DKP92" i="4"/>
  <c r="DKP91" i="4"/>
  <c r="DKP90" i="4"/>
  <c r="DKP89" i="4"/>
  <c r="DKP88" i="4"/>
  <c r="DKP87" i="4"/>
  <c r="DKP86" i="4"/>
  <c r="DKP85" i="4"/>
  <c r="DKP84" i="4"/>
  <c r="DKP83" i="4"/>
  <c r="DKP82" i="4"/>
  <c r="DKP81" i="4"/>
  <c r="DKP80" i="4"/>
  <c r="DKP79" i="4"/>
  <c r="DKP78" i="4"/>
  <c r="DKP77" i="4"/>
  <c r="DKP76" i="4"/>
  <c r="DKP75" i="4"/>
  <c r="DKP74" i="4"/>
  <c r="DKP73" i="4"/>
  <c r="DKP72" i="4"/>
  <c r="DKP71" i="4"/>
  <c r="DKP70" i="4"/>
  <c r="DKP69" i="4"/>
  <c r="DKP68" i="4"/>
  <c r="DKP67" i="4"/>
  <c r="DKP66" i="4"/>
  <c r="DKP65" i="4"/>
  <c r="DKP64" i="4"/>
  <c r="DKP63" i="4"/>
  <c r="DKP62" i="4"/>
  <c r="DKP61" i="4"/>
  <c r="DKP60" i="4"/>
  <c r="DKP59" i="4"/>
  <c r="DKP58" i="4"/>
  <c r="DKP57" i="4"/>
  <c r="DKP56" i="4"/>
  <c r="DKP55" i="4"/>
  <c r="DKP54" i="4"/>
  <c r="DKP53" i="4"/>
  <c r="DKP52" i="4"/>
  <c r="DKP51" i="4"/>
  <c r="DKP50" i="4"/>
  <c r="DKP49" i="4"/>
  <c r="DKP48" i="4"/>
  <c r="DKP47" i="4"/>
  <c r="DKP46" i="4"/>
  <c r="DKP45" i="4"/>
  <c r="DKP44" i="4"/>
  <c r="DKP43" i="4"/>
  <c r="DKP42" i="4"/>
  <c r="DKP41" i="4"/>
  <c r="DKP40" i="4"/>
  <c r="DKP39" i="4"/>
  <c r="DKP38" i="4"/>
  <c r="DKP37" i="4"/>
  <c r="DKP36" i="4"/>
  <c r="DKP35" i="4"/>
  <c r="DKP34" i="4"/>
  <c r="DKP33" i="4"/>
  <c r="DKP32" i="4"/>
  <c r="DKP31" i="4"/>
  <c r="DKP30" i="4"/>
  <c r="DKP29" i="4"/>
  <c r="DKP28" i="4"/>
  <c r="DKP27" i="4"/>
  <c r="DKP26" i="4"/>
  <c r="DKP25" i="4"/>
  <c r="DKP24" i="4"/>
  <c r="DKP23" i="4"/>
  <c r="DKP22" i="4"/>
  <c r="DKP21" i="4"/>
  <c r="DKP20" i="4"/>
  <c r="DKP19" i="4"/>
  <c r="DKP18" i="4"/>
  <c r="DKP17" i="4"/>
  <c r="DKP16" i="4"/>
  <c r="DKP15" i="4"/>
  <c r="DKP14" i="4"/>
  <c r="DKP13" i="4"/>
  <c r="DKP12" i="4"/>
  <c r="DKP11" i="4"/>
  <c r="DKP10" i="4"/>
  <c r="DKP9" i="4"/>
  <c r="DKP7" i="4"/>
  <c r="DKP6" i="4"/>
  <c r="DKP5" i="4"/>
  <c r="DKP4" i="4"/>
  <c r="DKE8" i="4"/>
  <c r="DKE342" i="4"/>
  <c r="DKE341" i="4"/>
  <c r="DKE340" i="4"/>
  <c r="DKE339" i="4"/>
  <c r="DKE338" i="4"/>
  <c r="DKE337" i="4"/>
  <c r="DKE336" i="4"/>
  <c r="DKE335" i="4"/>
  <c r="DKE334" i="4"/>
  <c r="DKE333" i="4"/>
  <c r="DKE332" i="4"/>
  <c r="DKE331" i="4"/>
  <c r="DKE330" i="4"/>
  <c r="DKE329" i="4"/>
  <c r="DKE328" i="4"/>
  <c r="DKE327" i="4"/>
  <c r="DKE326" i="4"/>
  <c r="DKE325" i="4"/>
  <c r="DKE324" i="4"/>
  <c r="DKE323" i="4"/>
  <c r="DKE322" i="4"/>
  <c r="DKE321" i="4"/>
  <c r="DKE320" i="4"/>
  <c r="DKE319" i="4"/>
  <c r="DKE318" i="4"/>
  <c r="DKE317" i="4"/>
  <c r="DKE316" i="4"/>
  <c r="DKE315" i="4"/>
  <c r="DKE314" i="4"/>
  <c r="DKE313" i="4"/>
  <c r="DKE312" i="4"/>
  <c r="DKE311" i="4"/>
  <c r="DKE310" i="4"/>
  <c r="DKE309" i="4"/>
  <c r="DKE308" i="4"/>
  <c r="DKE307" i="4"/>
  <c r="DKE306" i="4"/>
  <c r="DKE305" i="4"/>
  <c r="DKE304" i="4"/>
  <c r="DKE303" i="4"/>
  <c r="DKE302" i="4"/>
  <c r="DKE301" i="4"/>
  <c r="DKE300" i="4"/>
  <c r="DKE299" i="4"/>
  <c r="DKE298" i="4"/>
  <c r="DKE297" i="4"/>
  <c r="DKE296" i="4"/>
  <c r="DKE295" i="4"/>
  <c r="DKE294" i="4"/>
  <c r="DKE293" i="4"/>
  <c r="DKE292" i="4"/>
  <c r="DKE291" i="4"/>
  <c r="DKE290" i="4"/>
  <c r="DKE289" i="4"/>
  <c r="DKE288" i="4"/>
  <c r="DKE287" i="4"/>
  <c r="DKE286" i="4"/>
  <c r="DKE285" i="4"/>
  <c r="DKE284" i="4"/>
  <c r="DKE283" i="4"/>
  <c r="DKE282" i="4"/>
  <c r="DKE281" i="4"/>
  <c r="DKE280" i="4"/>
  <c r="DKE279" i="4"/>
  <c r="DKE278" i="4"/>
  <c r="DKE277" i="4"/>
  <c r="DKE276" i="4"/>
  <c r="DKE275" i="4"/>
  <c r="DKE274" i="4"/>
  <c r="DKE273" i="4"/>
  <c r="DKE272" i="4"/>
  <c r="DKE271" i="4"/>
  <c r="DKE270" i="4"/>
  <c r="DKE269" i="4"/>
  <c r="DKE268" i="4"/>
  <c r="DKE267" i="4"/>
  <c r="DKE263" i="4"/>
  <c r="DKE262" i="4"/>
  <c r="DKE261" i="4"/>
  <c r="DKE260" i="4"/>
  <c r="DKE259" i="4"/>
  <c r="DKE258" i="4"/>
  <c r="DKE257" i="4"/>
  <c r="DKE256" i="4"/>
  <c r="DKE255" i="4"/>
  <c r="DKE254" i="4"/>
  <c r="DKE253" i="4"/>
  <c r="DKE252" i="4"/>
  <c r="DKE251" i="4"/>
  <c r="DKE250" i="4"/>
  <c r="DKE249" i="4"/>
  <c r="DKE248" i="4"/>
  <c r="DKE247" i="4"/>
  <c r="DKE246" i="4"/>
  <c r="DKE245" i="4"/>
  <c r="DKE244" i="4"/>
  <c r="DKE243" i="4"/>
  <c r="DKE242" i="4"/>
  <c r="DKE241" i="4"/>
  <c r="DKE240" i="4"/>
  <c r="DKE239" i="4"/>
  <c r="DKE238" i="4"/>
  <c r="DKE237" i="4"/>
  <c r="DKE236" i="4"/>
  <c r="DKE235" i="4"/>
  <c r="DKE234" i="4"/>
  <c r="DKE233" i="4"/>
  <c r="DKE232" i="4"/>
  <c r="DKE231" i="4"/>
  <c r="DKE230" i="4"/>
  <c r="DKE229" i="4"/>
  <c r="DKE228" i="4"/>
  <c r="DKE227" i="4"/>
  <c r="DKE226" i="4"/>
  <c r="DKE225" i="4"/>
  <c r="DKE224" i="4"/>
  <c r="DKE223" i="4"/>
  <c r="DKE222" i="4"/>
  <c r="DKE221" i="4"/>
  <c r="DKE220" i="4"/>
  <c r="DKE219" i="4"/>
  <c r="DKE218" i="4"/>
  <c r="DKE217" i="4"/>
  <c r="DKE216" i="4"/>
  <c r="DKE215" i="4"/>
  <c r="DKE214" i="4"/>
  <c r="DKE213" i="4"/>
  <c r="DKE212" i="4"/>
  <c r="DKE211" i="4"/>
  <c r="DKE210" i="4"/>
  <c r="DKE209" i="4"/>
  <c r="DKE208" i="4"/>
  <c r="DKE207" i="4"/>
  <c r="DKE206" i="4"/>
  <c r="DKE205" i="4"/>
  <c r="DKE204" i="4"/>
  <c r="DKE203" i="4"/>
  <c r="DKE202" i="4"/>
  <c r="DKE201" i="4"/>
  <c r="DKE200" i="4"/>
  <c r="DKE199" i="4"/>
  <c r="DKE198" i="4"/>
  <c r="DKE197" i="4"/>
  <c r="DKE196" i="4"/>
  <c r="DKE195" i="4"/>
  <c r="DKE194" i="4"/>
  <c r="DKE193" i="4"/>
  <c r="DKE192" i="4"/>
  <c r="DKE190" i="4"/>
  <c r="DKE188" i="4"/>
  <c r="DKE187" i="4"/>
  <c r="DKE186" i="4"/>
  <c r="DKE185" i="4"/>
  <c r="DKE184" i="4"/>
  <c r="DKE183" i="4"/>
  <c r="DKE182" i="4"/>
  <c r="DKE181" i="4"/>
  <c r="DKE180" i="4"/>
  <c r="DKE179" i="4"/>
  <c r="DKE178" i="4"/>
  <c r="DKE177" i="4"/>
  <c r="DKE176" i="4"/>
  <c r="DKE175" i="4"/>
  <c r="DKE174" i="4"/>
  <c r="DKE173" i="4"/>
  <c r="DKE172" i="4"/>
  <c r="DKE171" i="4"/>
  <c r="DKE170" i="4"/>
  <c r="DKE169" i="4"/>
  <c r="DKE168" i="4"/>
  <c r="DKE167" i="4"/>
  <c r="DKE166" i="4"/>
  <c r="DKE165" i="4"/>
  <c r="DKE164" i="4"/>
  <c r="DKE163" i="4"/>
  <c r="DKE162" i="4"/>
  <c r="DKE161" i="4"/>
  <c r="DKE160" i="4"/>
  <c r="DKE159" i="4"/>
  <c r="DKE158" i="4"/>
  <c r="DKE157" i="4"/>
  <c r="DKE156" i="4"/>
  <c r="DKE155" i="4"/>
  <c r="DKE154" i="4"/>
  <c r="DKE153" i="4"/>
  <c r="DKE152" i="4"/>
  <c r="DKE151" i="4"/>
  <c r="DKE150" i="4"/>
  <c r="DKE149" i="4"/>
  <c r="DKE148" i="4"/>
  <c r="DKE147" i="4"/>
  <c r="DKE146" i="4"/>
  <c r="DKE145" i="4"/>
  <c r="DKE144" i="4"/>
  <c r="DKE143" i="4"/>
  <c r="DKE142" i="4"/>
  <c r="DKE141" i="4"/>
  <c r="DKE140" i="4"/>
  <c r="DKE139" i="4"/>
  <c r="DKE138" i="4"/>
  <c r="DKE137" i="4"/>
  <c r="DKE136" i="4"/>
  <c r="DKE135" i="4"/>
  <c r="DKE134" i="4"/>
  <c r="DKE133" i="4"/>
  <c r="DKE132" i="4"/>
  <c r="DKE131" i="4"/>
  <c r="DKE130" i="4"/>
  <c r="DKE129" i="4"/>
  <c r="DKE128" i="4"/>
  <c r="DKE127" i="4"/>
  <c r="DKE126" i="4"/>
  <c r="DKE125" i="4"/>
  <c r="DKE124" i="4"/>
  <c r="DKE123" i="4"/>
  <c r="DKE122" i="4"/>
  <c r="DKE121" i="4"/>
  <c r="DKE120" i="4"/>
  <c r="DKE119" i="4"/>
  <c r="DKE118" i="4"/>
  <c r="DKE117" i="4"/>
  <c r="DKE116" i="4"/>
  <c r="DKE115" i="4"/>
  <c r="DKE114" i="4"/>
  <c r="DKE113" i="4"/>
  <c r="DKE112" i="4"/>
  <c r="DKE111" i="4"/>
  <c r="DKE110" i="4"/>
  <c r="DKE109" i="4"/>
  <c r="DKE108" i="4"/>
  <c r="DKE107" i="4"/>
  <c r="DKE106" i="4"/>
  <c r="DKE105" i="4"/>
  <c r="DKE104" i="4"/>
  <c r="DKE103" i="4"/>
  <c r="DKE102" i="4"/>
  <c r="DKE101" i="4"/>
  <c r="DKE100" i="4"/>
  <c r="DKE99" i="4"/>
  <c r="DKE98" i="4"/>
  <c r="DKE97" i="4"/>
  <c r="DKE96" i="4"/>
  <c r="DKE95" i="4"/>
  <c r="DKE94" i="4"/>
  <c r="DKE93" i="4"/>
  <c r="DKE92" i="4"/>
  <c r="DKE91" i="4"/>
  <c r="DKE90" i="4"/>
  <c r="DKE89" i="4"/>
  <c r="DKE88" i="4"/>
  <c r="DKE87" i="4"/>
  <c r="DKE86" i="4"/>
  <c r="DKE85" i="4"/>
  <c r="DKE84" i="4"/>
  <c r="DKE83" i="4"/>
  <c r="DKE82" i="4"/>
  <c r="DKE81" i="4"/>
  <c r="DKE80" i="4"/>
  <c r="DKE79" i="4"/>
  <c r="DKE78" i="4"/>
  <c r="DKE77" i="4"/>
  <c r="DKE76" i="4"/>
  <c r="DKE75" i="4"/>
  <c r="DKE74" i="4"/>
  <c r="DKE73" i="4"/>
  <c r="DKE72" i="4"/>
  <c r="DKE71" i="4"/>
  <c r="DKE70" i="4"/>
  <c r="DKE69" i="4"/>
  <c r="DKE68" i="4"/>
  <c r="DKE67" i="4"/>
  <c r="DKE66" i="4"/>
  <c r="DKE65" i="4"/>
  <c r="DKE64" i="4"/>
  <c r="DKE63" i="4"/>
  <c r="DKE62" i="4"/>
  <c r="DKE61" i="4"/>
  <c r="DKE60" i="4"/>
  <c r="DKE59" i="4"/>
  <c r="DKE58" i="4"/>
  <c r="DKE57" i="4"/>
  <c r="DKE56" i="4"/>
  <c r="DKE55" i="4"/>
  <c r="DKE54" i="4"/>
  <c r="DKE53" i="4"/>
  <c r="DKE52" i="4"/>
  <c r="DKE51" i="4"/>
  <c r="DKE50" i="4"/>
  <c r="DKE49" i="4"/>
  <c r="DKE48" i="4"/>
  <c r="DKE47" i="4"/>
  <c r="DKE46" i="4"/>
  <c r="DKE45" i="4"/>
  <c r="DKE44" i="4"/>
  <c r="DKE43" i="4"/>
  <c r="DKE42" i="4"/>
  <c r="DKE41" i="4"/>
  <c r="DKE40" i="4"/>
  <c r="DKE39" i="4"/>
  <c r="DKE38" i="4"/>
  <c r="DKE37" i="4"/>
  <c r="DKE36" i="4"/>
  <c r="DKE35" i="4"/>
  <c r="DKE34" i="4"/>
  <c r="DKE33" i="4"/>
  <c r="DKE32" i="4"/>
  <c r="DKE31" i="4"/>
  <c r="DKE30" i="4"/>
  <c r="DKE29" i="4"/>
  <c r="DKE28" i="4"/>
  <c r="DKE27" i="4"/>
  <c r="DKE26" i="4"/>
  <c r="DKE25" i="4"/>
  <c r="DKE24" i="4"/>
  <c r="DKE23" i="4"/>
  <c r="DKE22" i="4"/>
  <c r="DKE21" i="4"/>
  <c r="DKE20" i="4"/>
  <c r="DKE19" i="4"/>
  <c r="DKE18" i="4"/>
  <c r="DKE17" i="4"/>
  <c r="DKE16" i="4"/>
  <c r="DKE15" i="4"/>
  <c r="DKE14" i="4"/>
  <c r="DKE13" i="4"/>
  <c r="DKE12" i="4"/>
  <c r="DKE11" i="4"/>
  <c r="DKE10" i="4"/>
  <c r="DKE9" i="4"/>
  <c r="DKE7" i="4"/>
  <c r="DKE6" i="4"/>
  <c r="DKE5" i="4"/>
  <c r="DKE4" i="4"/>
  <c r="DHU5" i="4"/>
  <c r="DHU6" i="4"/>
  <c r="DHU7" i="4"/>
  <c r="DHU8" i="4"/>
  <c r="DHU9" i="4"/>
  <c r="DHU10" i="4"/>
  <c r="DHU11" i="4"/>
  <c r="DHU12" i="4"/>
  <c r="DHU13" i="4"/>
  <c r="DHU14" i="4"/>
  <c r="DHU15" i="4"/>
  <c r="DHU16" i="4"/>
  <c r="DHU17" i="4"/>
  <c r="DHU18" i="4"/>
  <c r="DHU19" i="4"/>
  <c r="DHU20" i="4"/>
  <c r="DHU21" i="4"/>
  <c r="DHU22" i="4"/>
  <c r="DHU23" i="4"/>
  <c r="DHU24" i="4"/>
  <c r="DHU25" i="4"/>
  <c r="DHU26" i="4"/>
  <c r="DHU27" i="4"/>
  <c r="DHU28" i="4"/>
  <c r="DHU29" i="4"/>
  <c r="DHU30" i="4"/>
  <c r="DHU31" i="4"/>
  <c r="DHU32" i="4"/>
  <c r="DHU33" i="4"/>
  <c r="DHU34" i="4"/>
  <c r="DHU35" i="4"/>
  <c r="DHU36" i="4"/>
  <c r="DHU37" i="4"/>
  <c r="DHU38" i="4"/>
  <c r="DHU39" i="4"/>
  <c r="DHU40" i="4"/>
  <c r="DHU41" i="4"/>
  <c r="DHU42" i="4"/>
  <c r="DHU43" i="4"/>
  <c r="DHU44" i="4"/>
  <c r="DHU45" i="4"/>
  <c r="DHU46" i="4"/>
  <c r="DHU47" i="4"/>
  <c r="DHU48" i="4"/>
  <c r="DHU49" i="4"/>
  <c r="DHU50" i="4"/>
  <c r="DHU51" i="4"/>
  <c r="DHU52" i="4"/>
  <c r="DHU53" i="4"/>
  <c r="DHU54" i="4"/>
  <c r="DHU55" i="4"/>
  <c r="DHU56" i="4"/>
  <c r="DHU57" i="4"/>
  <c r="DHU58" i="4"/>
  <c r="DHU59" i="4"/>
  <c r="DHU60" i="4"/>
  <c r="DHU61" i="4"/>
  <c r="DHU62" i="4"/>
  <c r="DHU63" i="4"/>
  <c r="DHU64" i="4"/>
  <c r="DHU65" i="4"/>
  <c r="DHU66" i="4"/>
  <c r="DHU67" i="4"/>
  <c r="DHU68" i="4"/>
  <c r="DHU69" i="4"/>
  <c r="DHU70" i="4"/>
  <c r="DHU71" i="4"/>
  <c r="DHU72" i="4"/>
  <c r="DHU73" i="4"/>
  <c r="DHU74" i="4"/>
  <c r="DHU75" i="4"/>
  <c r="DHU76" i="4"/>
  <c r="DHU77" i="4"/>
  <c r="DHU78" i="4"/>
  <c r="DHU79" i="4"/>
  <c r="DHU80" i="4"/>
  <c r="DHU81" i="4"/>
  <c r="DHU82" i="4"/>
  <c r="DHU83" i="4"/>
  <c r="DHU84" i="4"/>
  <c r="DHU85" i="4"/>
  <c r="DHU86" i="4"/>
  <c r="DHU87" i="4"/>
  <c r="DHU88" i="4"/>
  <c r="DHU89" i="4"/>
  <c r="DHU90" i="4"/>
  <c r="DHU91" i="4"/>
  <c r="DHU92" i="4"/>
  <c r="DHU93" i="4"/>
  <c r="DHU94" i="4"/>
  <c r="DHU95" i="4"/>
  <c r="DHU96" i="4"/>
  <c r="DHU97" i="4"/>
  <c r="DHU98" i="4"/>
  <c r="DHU99" i="4"/>
  <c r="DHU100" i="4"/>
  <c r="DHU101" i="4"/>
  <c r="DHU102" i="4"/>
  <c r="DHU103" i="4"/>
  <c r="DHU104" i="4"/>
  <c r="DHU105" i="4"/>
  <c r="DHU106" i="4"/>
  <c r="DHU107" i="4"/>
  <c r="DHU108" i="4"/>
  <c r="DHU109" i="4"/>
  <c r="DHU110" i="4"/>
  <c r="DHU111" i="4"/>
  <c r="DHU112" i="4"/>
  <c r="DHU113" i="4"/>
  <c r="DHU114" i="4"/>
  <c r="DHU115" i="4"/>
  <c r="DHU116" i="4"/>
  <c r="DHU117" i="4"/>
  <c r="DHU118" i="4"/>
  <c r="DHU119" i="4"/>
  <c r="DHU120" i="4"/>
  <c r="DHU121" i="4"/>
  <c r="DHU122" i="4"/>
  <c r="DHU123" i="4"/>
  <c r="DHU124" i="4"/>
  <c r="DHU125" i="4"/>
  <c r="DHU126" i="4"/>
  <c r="DHU127" i="4"/>
  <c r="DHU128" i="4"/>
  <c r="DHU129" i="4"/>
  <c r="DHU130" i="4"/>
  <c r="DHU131" i="4"/>
  <c r="DHU132" i="4"/>
  <c r="DHU133" i="4"/>
  <c r="DHU134" i="4"/>
  <c r="DHU135" i="4"/>
  <c r="DHU136" i="4"/>
  <c r="DHU137" i="4"/>
  <c r="DHU138" i="4"/>
  <c r="DHU139" i="4"/>
  <c r="DHU140" i="4"/>
  <c r="DHU141" i="4"/>
  <c r="DHU142" i="4"/>
  <c r="DHU143" i="4"/>
  <c r="DHU144" i="4"/>
  <c r="DHU145" i="4"/>
  <c r="DHU146" i="4"/>
  <c r="DHU147" i="4"/>
  <c r="DHU148" i="4"/>
  <c r="DHU149" i="4"/>
  <c r="DHU150" i="4"/>
  <c r="DHU151" i="4"/>
  <c r="DHU152" i="4"/>
  <c r="DHU153" i="4"/>
  <c r="DHU154" i="4"/>
  <c r="DHU155" i="4"/>
  <c r="DHU156" i="4"/>
  <c r="DHU157" i="4"/>
  <c r="DHU158" i="4"/>
  <c r="DHU159" i="4"/>
  <c r="DHU160" i="4"/>
  <c r="DHU161" i="4"/>
  <c r="DHU162" i="4"/>
  <c r="DHU163" i="4"/>
  <c r="DHU164" i="4"/>
  <c r="DHU165" i="4"/>
  <c r="DHU166" i="4"/>
  <c r="DHU167" i="4"/>
  <c r="DHU168" i="4"/>
  <c r="DHU169" i="4"/>
  <c r="DHU170" i="4"/>
  <c r="DHU171" i="4"/>
  <c r="DHU172" i="4"/>
  <c r="DHU173" i="4"/>
  <c r="DHU174" i="4"/>
  <c r="DHU175" i="4"/>
  <c r="DHU176" i="4"/>
  <c r="DHU177" i="4"/>
  <c r="DHU178" i="4"/>
  <c r="DHU179" i="4"/>
  <c r="DHU180" i="4"/>
  <c r="DHU181" i="4"/>
  <c r="DHU182" i="4"/>
  <c r="DHU183" i="4"/>
  <c r="DHU184" i="4"/>
  <c r="DHU185" i="4"/>
  <c r="DHU186" i="4"/>
  <c r="DHU187" i="4"/>
  <c r="DHU188" i="4"/>
  <c r="DHU190" i="4"/>
  <c r="DHU192" i="4"/>
  <c r="DHU193" i="4"/>
  <c r="DHU194" i="4"/>
  <c r="DHU195" i="4"/>
  <c r="DHU196" i="4"/>
  <c r="DHU197" i="4"/>
  <c r="DHU198" i="4"/>
  <c r="DHU199" i="4"/>
  <c r="DHU200" i="4"/>
  <c r="DHU201" i="4"/>
  <c r="DHU202" i="4"/>
  <c r="DHU203" i="4"/>
  <c r="DHU204" i="4"/>
  <c r="DHU205" i="4"/>
  <c r="DHU206" i="4"/>
  <c r="DHU207" i="4"/>
  <c r="DHU208" i="4"/>
  <c r="DHU209" i="4"/>
  <c r="DHU210" i="4"/>
  <c r="DHU211" i="4"/>
  <c r="DHU212" i="4"/>
  <c r="DHU213" i="4"/>
  <c r="DHU214" i="4"/>
  <c r="DHU215" i="4"/>
  <c r="DHU216" i="4"/>
  <c r="DHU217" i="4"/>
  <c r="DHU218" i="4"/>
  <c r="DHU219" i="4"/>
  <c r="DHU220" i="4"/>
  <c r="DHU221" i="4"/>
  <c r="DHU222" i="4"/>
  <c r="DHU223" i="4"/>
  <c r="DHU224" i="4"/>
  <c r="DHU225" i="4"/>
  <c r="DHU226" i="4"/>
  <c r="DHU227" i="4"/>
  <c r="DHU228" i="4"/>
  <c r="DHU229" i="4"/>
  <c r="DHU230" i="4"/>
  <c r="DHU231" i="4"/>
  <c r="DHU232" i="4"/>
  <c r="DHU233" i="4"/>
  <c r="DHU234" i="4"/>
  <c r="DHU235" i="4"/>
  <c r="DHU236" i="4"/>
  <c r="DHU237" i="4"/>
  <c r="DHU238" i="4"/>
  <c r="DHU239" i="4"/>
  <c r="DHU240" i="4"/>
  <c r="DHU241" i="4"/>
  <c r="DHU242" i="4"/>
  <c r="DHU243" i="4"/>
  <c r="DHU244" i="4"/>
  <c r="DHU245" i="4"/>
  <c r="DHU246" i="4"/>
  <c r="DHU247" i="4"/>
  <c r="DHU248" i="4"/>
  <c r="DHU249" i="4"/>
  <c r="DHU250" i="4"/>
  <c r="DHU251" i="4"/>
  <c r="DHU252" i="4"/>
  <c r="DHU253" i="4"/>
  <c r="DHU254" i="4"/>
  <c r="DHU255" i="4"/>
  <c r="DHU256" i="4"/>
  <c r="DHU257" i="4"/>
  <c r="DHU258" i="4"/>
  <c r="DHU259" i="4"/>
  <c r="DHU260" i="4"/>
  <c r="DHU261" i="4"/>
  <c r="DHU262" i="4"/>
  <c r="DHU263" i="4"/>
  <c r="DHU267" i="4"/>
  <c r="DHU268" i="4"/>
  <c r="DHU269" i="4"/>
  <c r="DHU270" i="4"/>
  <c r="DHU271" i="4"/>
  <c r="DHU272" i="4"/>
  <c r="DHU273" i="4"/>
  <c r="DHU274" i="4"/>
  <c r="DHU275" i="4"/>
  <c r="DHU276" i="4"/>
  <c r="DHU277" i="4"/>
  <c r="DHU278" i="4"/>
  <c r="DHU279" i="4"/>
  <c r="DHU280" i="4"/>
  <c r="DHU281" i="4"/>
  <c r="DHU282" i="4"/>
  <c r="DHU283" i="4"/>
  <c r="DHU284" i="4"/>
  <c r="DHU285" i="4"/>
  <c r="DHU286" i="4"/>
  <c r="DHU287" i="4"/>
  <c r="DHU288" i="4"/>
  <c r="DHU289" i="4"/>
  <c r="DHU290" i="4"/>
  <c r="DHU291" i="4"/>
  <c r="DHU292" i="4"/>
  <c r="DHU293" i="4"/>
  <c r="DHU294" i="4"/>
  <c r="DHU295" i="4"/>
  <c r="DHU296" i="4"/>
  <c r="DHU297" i="4"/>
  <c r="DHU298" i="4"/>
  <c r="DHU299" i="4"/>
  <c r="DHU300" i="4"/>
  <c r="DHU301" i="4"/>
  <c r="DHU302" i="4"/>
  <c r="DHU303" i="4"/>
  <c r="DHU304" i="4"/>
  <c r="DHU305" i="4"/>
  <c r="DHU306" i="4"/>
  <c r="DHU307" i="4"/>
  <c r="DHU308" i="4"/>
  <c r="DHU309" i="4"/>
  <c r="DHU310" i="4"/>
  <c r="DHU311" i="4"/>
  <c r="DHU312" i="4"/>
  <c r="DHU313" i="4"/>
  <c r="DHU314" i="4"/>
  <c r="DHU315" i="4"/>
  <c r="DHU316" i="4"/>
  <c r="DHU317" i="4"/>
  <c r="DHU318" i="4"/>
  <c r="DHU319" i="4"/>
  <c r="DHU320" i="4"/>
  <c r="DHU321" i="4"/>
  <c r="DHU322" i="4"/>
  <c r="DHU323" i="4"/>
  <c r="DHU324" i="4"/>
  <c r="DHU325" i="4"/>
  <c r="DHU326" i="4"/>
  <c r="DHU327" i="4"/>
  <c r="DHU328" i="4"/>
  <c r="DHU329" i="4"/>
  <c r="DHU330" i="4"/>
  <c r="DHU331" i="4"/>
  <c r="DHU332" i="4"/>
  <c r="DHU333" i="4"/>
  <c r="DHU334" i="4"/>
  <c r="DHU335" i="4"/>
  <c r="DHU336" i="4"/>
  <c r="DHU337" i="4"/>
  <c r="DHU338" i="4"/>
  <c r="DHU339" i="4"/>
  <c r="DHU340" i="4"/>
  <c r="DHU341" i="4"/>
  <c r="DHU342" i="4"/>
  <c r="DHU4" i="4"/>
  <c r="DII16" i="4"/>
  <c r="DII342" i="4"/>
  <c r="DII341" i="4"/>
  <c r="DII340" i="4"/>
  <c r="DII339" i="4"/>
  <c r="DII338" i="4"/>
  <c r="DII337" i="4"/>
  <c r="DII336" i="4"/>
  <c r="DII335" i="4"/>
  <c r="DII334" i="4"/>
  <c r="DII333" i="4"/>
  <c r="DII332" i="4"/>
  <c r="DII331" i="4"/>
  <c r="DII330" i="4"/>
  <c r="DII329" i="4"/>
  <c r="DII328" i="4"/>
  <c r="DII327" i="4"/>
  <c r="DII326" i="4"/>
  <c r="DII325" i="4"/>
  <c r="DII324" i="4"/>
  <c r="DII323" i="4"/>
  <c r="DII322" i="4"/>
  <c r="DII321" i="4"/>
  <c r="DII320" i="4"/>
  <c r="DII319" i="4"/>
  <c r="DII318" i="4"/>
  <c r="DII317" i="4"/>
  <c r="DII316" i="4"/>
  <c r="DII315" i="4"/>
  <c r="DII314" i="4"/>
  <c r="DII313" i="4"/>
  <c r="DII312" i="4"/>
  <c r="DII311" i="4"/>
  <c r="DII310" i="4"/>
  <c r="DII309" i="4"/>
  <c r="DII308" i="4"/>
  <c r="DII307" i="4"/>
  <c r="DII306" i="4"/>
  <c r="DII305" i="4"/>
  <c r="DII304" i="4"/>
  <c r="DII303" i="4"/>
  <c r="DII302" i="4"/>
  <c r="DII301" i="4"/>
  <c r="DII300" i="4"/>
  <c r="DII299" i="4"/>
  <c r="DII298" i="4"/>
  <c r="DII297" i="4"/>
  <c r="DII296" i="4"/>
  <c r="DII295" i="4"/>
  <c r="DII294" i="4"/>
  <c r="DII293" i="4"/>
  <c r="DII292" i="4"/>
  <c r="DII291" i="4"/>
  <c r="DII290" i="4"/>
  <c r="DII289" i="4"/>
  <c r="DII288" i="4"/>
  <c r="DII287" i="4"/>
  <c r="DII286" i="4"/>
  <c r="DII285" i="4"/>
  <c r="DII284" i="4"/>
  <c r="DII283" i="4"/>
  <c r="DII282" i="4"/>
  <c r="DII281" i="4"/>
  <c r="DII280" i="4"/>
  <c r="DII279" i="4"/>
  <c r="DII278" i="4"/>
  <c r="DII277" i="4"/>
  <c r="DII276" i="4"/>
  <c r="DII275" i="4"/>
  <c r="DII274" i="4"/>
  <c r="DII273" i="4"/>
  <c r="DII272" i="4"/>
  <c r="DII271" i="4"/>
  <c r="DII270" i="4"/>
  <c r="DII269" i="4"/>
  <c r="DII268" i="4"/>
  <c r="DII267" i="4"/>
  <c r="DII263" i="4"/>
  <c r="DII262" i="4"/>
  <c r="DII261" i="4"/>
  <c r="DII260" i="4"/>
  <c r="DII259" i="4"/>
  <c r="DII258" i="4"/>
  <c r="DII257" i="4"/>
  <c r="DII256" i="4"/>
  <c r="DII255" i="4"/>
  <c r="DII254" i="4"/>
  <c r="DII253" i="4"/>
  <c r="DII252" i="4"/>
  <c r="DII251" i="4"/>
  <c r="DII250" i="4"/>
  <c r="DII249" i="4"/>
  <c r="DII248" i="4"/>
  <c r="DII247" i="4"/>
  <c r="DII246" i="4"/>
  <c r="DII245" i="4"/>
  <c r="DII244" i="4"/>
  <c r="DII243" i="4"/>
  <c r="DII242" i="4"/>
  <c r="DII241" i="4"/>
  <c r="DII240" i="4"/>
  <c r="DII239" i="4"/>
  <c r="DII238" i="4"/>
  <c r="DII237" i="4"/>
  <c r="DII236" i="4"/>
  <c r="DII235" i="4"/>
  <c r="DII234" i="4"/>
  <c r="DII233" i="4"/>
  <c r="DII232" i="4"/>
  <c r="DII231" i="4"/>
  <c r="DII230" i="4"/>
  <c r="DII229" i="4"/>
  <c r="DII228" i="4"/>
  <c r="DII227" i="4"/>
  <c r="DII226" i="4"/>
  <c r="DII225" i="4"/>
  <c r="DII224" i="4"/>
  <c r="DII223" i="4"/>
  <c r="DII222" i="4"/>
  <c r="DII221" i="4"/>
  <c r="DII220" i="4"/>
  <c r="DII219" i="4"/>
  <c r="DII218" i="4"/>
  <c r="DII217" i="4"/>
  <c r="DII216" i="4"/>
  <c r="DII215" i="4"/>
  <c r="DII214" i="4"/>
  <c r="DII213" i="4"/>
  <c r="DII212" i="4"/>
  <c r="DII211" i="4"/>
  <c r="DII210" i="4"/>
  <c r="DII209" i="4"/>
  <c r="DII208" i="4"/>
  <c r="DII207" i="4"/>
  <c r="DII206" i="4"/>
  <c r="DII205" i="4"/>
  <c r="DII204" i="4"/>
  <c r="DII203" i="4"/>
  <c r="DII202" i="4"/>
  <c r="DII201" i="4"/>
  <c r="DII200" i="4"/>
  <c r="DII199" i="4"/>
  <c r="DII198" i="4"/>
  <c r="DII197" i="4"/>
  <c r="DII196" i="4"/>
  <c r="DII195" i="4"/>
  <c r="DII194" i="4"/>
  <c r="DII193" i="4"/>
  <c r="DII192" i="4"/>
  <c r="DII190" i="4"/>
  <c r="DII188" i="4"/>
  <c r="DII187" i="4"/>
  <c r="DII186" i="4"/>
  <c r="DII185" i="4"/>
  <c r="DII184" i="4"/>
  <c r="DII183" i="4"/>
  <c r="DII182" i="4"/>
  <c r="DII181" i="4"/>
  <c r="DII180" i="4"/>
  <c r="DII179" i="4"/>
  <c r="DII178" i="4"/>
  <c r="DII177" i="4"/>
  <c r="DII176" i="4"/>
  <c r="DII175" i="4"/>
  <c r="DII174" i="4"/>
  <c r="DII173" i="4"/>
  <c r="DII172" i="4"/>
  <c r="DII171" i="4"/>
  <c r="DII170" i="4"/>
  <c r="DII169" i="4"/>
  <c r="DII168" i="4"/>
  <c r="DII167" i="4"/>
  <c r="DII166" i="4"/>
  <c r="DII165" i="4"/>
  <c r="DII164" i="4"/>
  <c r="DII163" i="4"/>
  <c r="DII162" i="4"/>
  <c r="DII161" i="4"/>
  <c r="DII160" i="4"/>
  <c r="DII159" i="4"/>
  <c r="DII158" i="4"/>
  <c r="DII157" i="4"/>
  <c r="DII156" i="4"/>
  <c r="DII155" i="4"/>
  <c r="DII154" i="4"/>
  <c r="DII153" i="4"/>
  <c r="DII152" i="4"/>
  <c r="DII151" i="4"/>
  <c r="DII150" i="4"/>
  <c r="DII149" i="4"/>
  <c r="DII148" i="4"/>
  <c r="DII147" i="4"/>
  <c r="DII146" i="4"/>
  <c r="DII145" i="4"/>
  <c r="DII144" i="4"/>
  <c r="DII143" i="4"/>
  <c r="DII142" i="4"/>
  <c r="DII141" i="4"/>
  <c r="DII140" i="4"/>
  <c r="DII139" i="4"/>
  <c r="DII138" i="4"/>
  <c r="DII137" i="4"/>
  <c r="DII136" i="4"/>
  <c r="DII135" i="4"/>
  <c r="DII134" i="4"/>
  <c r="DII133" i="4"/>
  <c r="DII132" i="4"/>
  <c r="DII131" i="4"/>
  <c r="DII130" i="4"/>
  <c r="DII129" i="4"/>
  <c r="DII128" i="4"/>
  <c r="DII127" i="4"/>
  <c r="DII126" i="4"/>
  <c r="DII125" i="4"/>
  <c r="DII124" i="4"/>
  <c r="DII123" i="4"/>
  <c r="DII122" i="4"/>
  <c r="DII121" i="4"/>
  <c r="DII120" i="4"/>
  <c r="DII119" i="4"/>
  <c r="DII118" i="4"/>
  <c r="DII117" i="4"/>
  <c r="DII116" i="4"/>
  <c r="DII115" i="4"/>
  <c r="DII114" i="4"/>
  <c r="DII113" i="4"/>
  <c r="DII112" i="4"/>
  <c r="DII111" i="4"/>
  <c r="DII110" i="4"/>
  <c r="DII109" i="4"/>
  <c r="DII108" i="4"/>
  <c r="DII107" i="4"/>
  <c r="DII106" i="4"/>
  <c r="DII105" i="4"/>
  <c r="DII104" i="4"/>
  <c r="DII103" i="4"/>
  <c r="DII102" i="4"/>
  <c r="DII101" i="4"/>
  <c r="DII100" i="4"/>
  <c r="DII99" i="4"/>
  <c r="DII98" i="4"/>
  <c r="DII97" i="4"/>
  <c r="DII96" i="4"/>
  <c r="DII95" i="4"/>
  <c r="DII94" i="4"/>
  <c r="DII93" i="4"/>
  <c r="DII92" i="4"/>
  <c r="DII91" i="4"/>
  <c r="DII90" i="4"/>
  <c r="DII89" i="4"/>
  <c r="DII88" i="4"/>
  <c r="DII87" i="4"/>
  <c r="DII86" i="4"/>
  <c r="DII85" i="4"/>
  <c r="DII84" i="4"/>
  <c r="DII83" i="4"/>
  <c r="DII82" i="4"/>
  <c r="DII81" i="4"/>
  <c r="DII80" i="4"/>
  <c r="DII79" i="4"/>
  <c r="DII78" i="4"/>
  <c r="DII77" i="4"/>
  <c r="DII76" i="4"/>
  <c r="DII75" i="4"/>
  <c r="DII74" i="4"/>
  <c r="DII73" i="4"/>
  <c r="DII72" i="4"/>
  <c r="DII71" i="4"/>
  <c r="DII70" i="4"/>
  <c r="DII69" i="4"/>
  <c r="DII68" i="4"/>
  <c r="DII67" i="4"/>
  <c r="DII66" i="4"/>
  <c r="DII65" i="4"/>
  <c r="DII64" i="4"/>
  <c r="DII63" i="4"/>
  <c r="DII62" i="4"/>
  <c r="DII61" i="4"/>
  <c r="DII60" i="4"/>
  <c r="DII59" i="4"/>
  <c r="DII58" i="4"/>
  <c r="DII57" i="4"/>
  <c r="DII56" i="4"/>
  <c r="DII55" i="4"/>
  <c r="DII54" i="4"/>
  <c r="DII53" i="4"/>
  <c r="DII52" i="4"/>
  <c r="DII51" i="4"/>
  <c r="DII50" i="4"/>
  <c r="DII49" i="4"/>
  <c r="DII48" i="4"/>
  <c r="DII47" i="4"/>
  <c r="DII46" i="4"/>
  <c r="DII45" i="4"/>
  <c r="DII44" i="4"/>
  <c r="DII43" i="4"/>
  <c r="DII42" i="4"/>
  <c r="DII41" i="4"/>
  <c r="DII40" i="4"/>
  <c r="DII39" i="4"/>
  <c r="DII38" i="4"/>
  <c r="DII37" i="4"/>
  <c r="DII36" i="4"/>
  <c r="DII35" i="4"/>
  <c r="DII34" i="4"/>
  <c r="DII33" i="4"/>
  <c r="DII32" i="4"/>
  <c r="DII31" i="4"/>
  <c r="DII30" i="4"/>
  <c r="DII29" i="4"/>
  <c r="DII28" i="4"/>
  <c r="DII27" i="4"/>
  <c r="DII26" i="4"/>
  <c r="DII25" i="4"/>
  <c r="DII24" i="4"/>
  <c r="DII23" i="4"/>
  <c r="DII22" i="4"/>
  <c r="DII21" i="4"/>
  <c r="DII20" i="4"/>
  <c r="DII19" i="4"/>
  <c r="DII18" i="4"/>
  <c r="DII17" i="4"/>
  <c r="DII15" i="4"/>
  <c r="DII14" i="4"/>
  <c r="DII13" i="4"/>
  <c r="DII12" i="4"/>
  <c r="DII11" i="4"/>
  <c r="DII10" i="4"/>
  <c r="DII9" i="4"/>
  <c r="DII8" i="4"/>
  <c r="DII7" i="4"/>
  <c r="DII6" i="4"/>
  <c r="DII5" i="4"/>
  <c r="DII4" i="4"/>
  <c r="DIV5" i="4"/>
  <c r="DIV6" i="4"/>
  <c r="DIV7" i="4"/>
  <c r="DIV8" i="4"/>
  <c r="DIV9" i="4"/>
  <c r="DIV10" i="4"/>
  <c r="DIV11" i="4"/>
  <c r="DIV12" i="4"/>
  <c r="DIV13" i="4"/>
  <c r="DIV14" i="4"/>
  <c r="DIV15" i="4"/>
  <c r="DIV16" i="4"/>
  <c r="DIV17" i="4"/>
  <c r="DIV18" i="4"/>
  <c r="DIV19" i="4"/>
  <c r="DIV20" i="4"/>
  <c r="DIV21" i="4"/>
  <c r="DIV22" i="4"/>
  <c r="DIV23" i="4"/>
  <c r="DIV24" i="4"/>
  <c r="DIV25" i="4"/>
  <c r="DIV26" i="4"/>
  <c r="DIV27" i="4"/>
  <c r="DIV28" i="4"/>
  <c r="DIV29" i="4"/>
  <c r="DIV30" i="4"/>
  <c r="DIV31" i="4"/>
  <c r="DIV32" i="4"/>
  <c r="DIV33" i="4"/>
  <c r="DIV34" i="4"/>
  <c r="DIV35" i="4"/>
  <c r="DIV36" i="4"/>
  <c r="DIV37" i="4"/>
  <c r="DIV38" i="4"/>
  <c r="DIV39" i="4"/>
  <c r="DIV40" i="4"/>
  <c r="DIV41" i="4"/>
  <c r="DIV42" i="4"/>
  <c r="DIV43" i="4"/>
  <c r="DIV44" i="4"/>
  <c r="DIV45" i="4"/>
  <c r="DIV46" i="4"/>
  <c r="DIV47" i="4"/>
  <c r="DIV48" i="4"/>
  <c r="DIV49" i="4"/>
  <c r="DIV50" i="4"/>
  <c r="DIV51" i="4"/>
  <c r="DIV52" i="4"/>
  <c r="DIV53" i="4"/>
  <c r="DIV54" i="4"/>
  <c r="DIV55" i="4"/>
  <c r="DIV56" i="4"/>
  <c r="DIV57" i="4"/>
  <c r="DIV58" i="4"/>
  <c r="DIV59" i="4"/>
  <c r="DIV60" i="4"/>
  <c r="DIV61" i="4"/>
  <c r="DIV62" i="4"/>
  <c r="DIV63" i="4"/>
  <c r="DIV64" i="4"/>
  <c r="DIV65" i="4"/>
  <c r="DIV66" i="4"/>
  <c r="DIV67" i="4"/>
  <c r="DIV68" i="4"/>
  <c r="DIV69" i="4"/>
  <c r="DIV70" i="4"/>
  <c r="DIV71" i="4"/>
  <c r="DIV72" i="4"/>
  <c r="DIV73" i="4"/>
  <c r="DIV74" i="4"/>
  <c r="DIV75" i="4"/>
  <c r="DIV76" i="4"/>
  <c r="DIV77" i="4"/>
  <c r="DIV78" i="4"/>
  <c r="DIV79" i="4"/>
  <c r="DIV80" i="4"/>
  <c r="DIV81" i="4"/>
  <c r="DIV82" i="4"/>
  <c r="DIV83" i="4"/>
  <c r="DIV84" i="4"/>
  <c r="DIV85" i="4"/>
  <c r="DIV86" i="4"/>
  <c r="DIV87" i="4"/>
  <c r="DIV88" i="4"/>
  <c r="DIV89" i="4"/>
  <c r="DIV90" i="4"/>
  <c r="DIV91" i="4"/>
  <c r="DIV92" i="4"/>
  <c r="DIV93" i="4"/>
  <c r="DIV94" i="4"/>
  <c r="DIV95" i="4"/>
  <c r="DIV96" i="4"/>
  <c r="DIV97" i="4"/>
  <c r="DIV98" i="4"/>
  <c r="DIV99" i="4"/>
  <c r="DIV100" i="4"/>
  <c r="DIV101" i="4"/>
  <c r="DIV102" i="4"/>
  <c r="DIV103" i="4"/>
  <c r="DIV104" i="4"/>
  <c r="DIV105" i="4"/>
  <c r="DIV106" i="4"/>
  <c r="DIV107" i="4"/>
  <c r="DIV108" i="4"/>
  <c r="DIV109" i="4"/>
  <c r="DIV110" i="4"/>
  <c r="DIV111" i="4"/>
  <c r="DIV112" i="4"/>
  <c r="DIV113" i="4"/>
  <c r="DIV114" i="4"/>
  <c r="DIV115" i="4"/>
  <c r="DIV116" i="4"/>
  <c r="DIV117" i="4"/>
  <c r="DIV118" i="4"/>
  <c r="DIV119" i="4"/>
  <c r="DIV120" i="4"/>
  <c r="DIV121" i="4"/>
  <c r="DIV122" i="4"/>
  <c r="DIV123" i="4"/>
  <c r="DIV124" i="4"/>
  <c r="DIV125" i="4"/>
  <c r="DIV126" i="4"/>
  <c r="DIV127" i="4"/>
  <c r="DIV128" i="4"/>
  <c r="DIV129" i="4"/>
  <c r="DIV130" i="4"/>
  <c r="DIV131" i="4"/>
  <c r="DIV132" i="4"/>
  <c r="DIV133" i="4"/>
  <c r="DIV134" i="4"/>
  <c r="DIV135" i="4"/>
  <c r="DIV136" i="4"/>
  <c r="DIV137" i="4"/>
  <c r="DIV138" i="4"/>
  <c r="DIV139" i="4"/>
  <c r="DIV140" i="4"/>
  <c r="DIV141" i="4"/>
  <c r="DIV142" i="4"/>
  <c r="DIV143" i="4"/>
  <c r="DIV144" i="4"/>
  <c r="DIV145" i="4"/>
  <c r="DIV146" i="4"/>
  <c r="DIV147" i="4"/>
  <c r="DIV148" i="4"/>
  <c r="DIV149" i="4"/>
  <c r="DIV150" i="4"/>
  <c r="DIV151" i="4"/>
  <c r="DIV152" i="4"/>
  <c r="DIV153" i="4"/>
  <c r="DIV154" i="4"/>
  <c r="DIV155" i="4"/>
  <c r="DIV156" i="4"/>
  <c r="DIV157" i="4"/>
  <c r="DIV158" i="4"/>
  <c r="DIV159" i="4"/>
  <c r="DIV160" i="4"/>
  <c r="DIV161" i="4"/>
  <c r="DIV162" i="4"/>
  <c r="DIV163" i="4"/>
  <c r="DIV164" i="4"/>
  <c r="DIV165" i="4"/>
  <c r="DIV166" i="4"/>
  <c r="DIV167" i="4"/>
  <c r="DIV168" i="4"/>
  <c r="DIV169" i="4"/>
  <c r="DIV170" i="4"/>
  <c r="DIV171" i="4"/>
  <c r="DIV172" i="4"/>
  <c r="DIV173" i="4"/>
  <c r="DIV174" i="4"/>
  <c r="DIV175" i="4"/>
  <c r="DIV176" i="4"/>
  <c r="DIV177" i="4"/>
  <c r="DIV178" i="4"/>
  <c r="DIV179" i="4"/>
  <c r="DIV180" i="4"/>
  <c r="DIV181" i="4"/>
  <c r="DIV182" i="4"/>
  <c r="DIV183" i="4"/>
  <c r="DIV184" i="4"/>
  <c r="DIV185" i="4"/>
  <c r="DIV186" i="4"/>
  <c r="DIV187" i="4"/>
  <c r="DIV188" i="4"/>
  <c r="DIV190" i="4"/>
  <c r="DIV192" i="4"/>
  <c r="DIV193" i="4"/>
  <c r="DIV194" i="4"/>
  <c r="DIV195" i="4"/>
  <c r="DIV196" i="4"/>
  <c r="DIV197" i="4"/>
  <c r="DIV198" i="4"/>
  <c r="DIV199" i="4"/>
  <c r="DIV200" i="4"/>
  <c r="DIV201" i="4"/>
  <c r="DIV202" i="4"/>
  <c r="DIV203" i="4"/>
  <c r="DIV204" i="4"/>
  <c r="DIV205" i="4"/>
  <c r="DIV206" i="4"/>
  <c r="DIV207" i="4"/>
  <c r="DIV208" i="4"/>
  <c r="DIV209" i="4"/>
  <c r="DIV210" i="4"/>
  <c r="DIV211" i="4"/>
  <c r="DIV212" i="4"/>
  <c r="DIV213" i="4"/>
  <c r="DIV214" i="4"/>
  <c r="DIV215" i="4"/>
  <c r="DIV216" i="4"/>
  <c r="DIV217" i="4"/>
  <c r="DIV218" i="4"/>
  <c r="DIV219" i="4"/>
  <c r="DIV220" i="4"/>
  <c r="DIV221" i="4"/>
  <c r="DIV222" i="4"/>
  <c r="DIV223" i="4"/>
  <c r="DIV224" i="4"/>
  <c r="DIV225" i="4"/>
  <c r="DIV226" i="4"/>
  <c r="DIV227" i="4"/>
  <c r="DIV228" i="4"/>
  <c r="DIV229" i="4"/>
  <c r="DIV230" i="4"/>
  <c r="DIV231" i="4"/>
  <c r="DIV232" i="4"/>
  <c r="DIV233" i="4"/>
  <c r="DIV234" i="4"/>
  <c r="DIV235" i="4"/>
  <c r="DIV236" i="4"/>
  <c r="DIV237" i="4"/>
  <c r="DIV238" i="4"/>
  <c r="DIV239" i="4"/>
  <c r="DIV240" i="4"/>
  <c r="DIV241" i="4"/>
  <c r="DIV242" i="4"/>
  <c r="DIV243" i="4"/>
  <c r="DIV244" i="4"/>
  <c r="DIV245" i="4"/>
  <c r="DIV246" i="4"/>
  <c r="DIV247" i="4"/>
  <c r="DIV248" i="4"/>
  <c r="DIV249" i="4"/>
  <c r="DIV250" i="4"/>
  <c r="DIV251" i="4"/>
  <c r="DIV252" i="4"/>
  <c r="DIV253" i="4"/>
  <c r="DIV254" i="4"/>
  <c r="DIV255" i="4"/>
  <c r="DIV256" i="4"/>
  <c r="DIV257" i="4"/>
  <c r="DIV258" i="4"/>
  <c r="DIV259" i="4"/>
  <c r="DIV260" i="4"/>
  <c r="DIV261" i="4"/>
  <c r="DIV262" i="4"/>
  <c r="DIV263" i="4"/>
  <c r="DIV267" i="4"/>
  <c r="DIV268" i="4"/>
  <c r="DIV269" i="4"/>
  <c r="DIV270" i="4"/>
  <c r="DIV271" i="4"/>
  <c r="DIV272" i="4"/>
  <c r="DIV273" i="4"/>
  <c r="DIV274" i="4"/>
  <c r="DIV275" i="4"/>
  <c r="DIV276" i="4"/>
  <c r="DIV277" i="4"/>
  <c r="DIV278" i="4"/>
  <c r="DIV279" i="4"/>
  <c r="DIV280" i="4"/>
  <c r="DIV281" i="4"/>
  <c r="DIV282" i="4"/>
  <c r="DIV283" i="4"/>
  <c r="DIV284" i="4"/>
  <c r="DIV285" i="4"/>
  <c r="DIV286" i="4"/>
  <c r="DIV287" i="4"/>
  <c r="DIV288" i="4"/>
  <c r="DIV289" i="4"/>
  <c r="DIV290" i="4"/>
  <c r="DIV291" i="4"/>
  <c r="DIV292" i="4"/>
  <c r="DIV293" i="4"/>
  <c r="DIV294" i="4"/>
  <c r="DIV295" i="4"/>
  <c r="DIV296" i="4"/>
  <c r="DIV297" i="4"/>
  <c r="DIV298" i="4"/>
  <c r="DIV299" i="4"/>
  <c r="DIV300" i="4"/>
  <c r="DIV301" i="4"/>
  <c r="DIV302" i="4"/>
  <c r="DIV303" i="4"/>
  <c r="DIV304" i="4"/>
  <c r="DIV305" i="4"/>
  <c r="DIV306" i="4"/>
  <c r="DIV307" i="4"/>
  <c r="DIV308" i="4"/>
  <c r="DIV309" i="4"/>
  <c r="DIV310" i="4"/>
  <c r="DIV311" i="4"/>
  <c r="DIV312" i="4"/>
  <c r="DIV313" i="4"/>
  <c r="DIV314" i="4"/>
  <c r="DIV315" i="4"/>
  <c r="DIV316" i="4"/>
  <c r="DIV317" i="4"/>
  <c r="DIV318" i="4"/>
  <c r="DIV319" i="4"/>
  <c r="DIV320" i="4"/>
  <c r="DIV321" i="4"/>
  <c r="DIV322" i="4"/>
  <c r="DIV323" i="4"/>
  <c r="DIV324" i="4"/>
  <c r="DIV325" i="4"/>
  <c r="DIV326" i="4"/>
  <c r="DIV327" i="4"/>
  <c r="DIV328" i="4"/>
  <c r="DIV329" i="4"/>
  <c r="DIV330" i="4"/>
  <c r="DIV331" i="4"/>
  <c r="DIV332" i="4"/>
  <c r="DIV333" i="4"/>
  <c r="DIV334" i="4"/>
  <c r="DIV335" i="4"/>
  <c r="DIV336" i="4"/>
  <c r="DIV337" i="4"/>
  <c r="DIV338" i="4"/>
  <c r="DIV339" i="4"/>
  <c r="DIV340" i="4"/>
  <c r="DIV341" i="4"/>
  <c r="DIV342" i="4"/>
  <c r="DIV4" i="4"/>
  <c r="DJI4" i="4"/>
  <c r="DJI5" i="4"/>
  <c r="DJI6" i="4"/>
  <c r="DJI7" i="4"/>
  <c r="DJI8" i="4"/>
  <c r="DJI9" i="4"/>
  <c r="DJI10" i="4"/>
  <c r="DJI11" i="4"/>
  <c r="DJI12" i="4"/>
  <c r="DJI13" i="4"/>
  <c r="DJI14" i="4"/>
  <c r="DJI15" i="4"/>
  <c r="DJI16" i="4"/>
  <c r="DJI17" i="4"/>
  <c r="DJI18" i="4"/>
  <c r="DJI19" i="4"/>
  <c r="DJI20" i="4"/>
  <c r="DJI21" i="4"/>
  <c r="DJI22" i="4"/>
  <c r="DJI23" i="4"/>
  <c r="DJI24" i="4"/>
  <c r="DJI25" i="4"/>
  <c r="DJI26" i="4"/>
  <c r="DJI27" i="4"/>
  <c r="DJI28" i="4"/>
  <c r="DJI29" i="4"/>
  <c r="DJI30" i="4"/>
  <c r="DJI31" i="4"/>
  <c r="DJI32" i="4"/>
  <c r="DJI33" i="4"/>
  <c r="DJI34" i="4"/>
  <c r="DJI35" i="4"/>
  <c r="DJI36" i="4"/>
  <c r="DJI37" i="4"/>
  <c r="DJI38" i="4"/>
  <c r="DJI39" i="4"/>
  <c r="DJI40" i="4"/>
  <c r="DJI41" i="4"/>
  <c r="DJI42" i="4"/>
  <c r="DJI43" i="4"/>
  <c r="DJI44" i="4"/>
  <c r="DJI45" i="4"/>
  <c r="DJI46" i="4"/>
  <c r="DJI47" i="4"/>
  <c r="DJI48" i="4"/>
  <c r="DJI49" i="4"/>
  <c r="DJI50" i="4"/>
  <c r="DJI51" i="4"/>
  <c r="DJI52" i="4"/>
  <c r="DJI53" i="4"/>
  <c r="DJI54" i="4"/>
  <c r="DJI55" i="4"/>
  <c r="DJI56" i="4"/>
  <c r="DJI57" i="4"/>
  <c r="DJI58" i="4"/>
  <c r="DJI59" i="4"/>
  <c r="DJI60" i="4"/>
  <c r="DJI61" i="4"/>
  <c r="DJI62" i="4"/>
  <c r="DJI63" i="4"/>
  <c r="DJI64" i="4"/>
  <c r="DJI65" i="4"/>
  <c r="DJI66" i="4"/>
  <c r="DJI67" i="4"/>
  <c r="DJI68" i="4"/>
  <c r="DJI69" i="4"/>
  <c r="DJI70" i="4"/>
  <c r="DJI71" i="4"/>
  <c r="DJI72" i="4"/>
  <c r="DJI73" i="4"/>
  <c r="DJI74" i="4"/>
  <c r="DJI75" i="4"/>
  <c r="DJI76" i="4"/>
  <c r="DJI77" i="4"/>
  <c r="DJI78" i="4"/>
  <c r="DJI79" i="4"/>
  <c r="DJI80" i="4"/>
  <c r="DJI81" i="4"/>
  <c r="DJI82" i="4"/>
  <c r="DJI83" i="4"/>
  <c r="DJI84" i="4"/>
  <c r="DJI85" i="4"/>
  <c r="DJI86" i="4"/>
  <c r="DJI87" i="4"/>
  <c r="DJI88" i="4"/>
  <c r="DJI89" i="4"/>
  <c r="DJI90" i="4"/>
  <c r="DJI91" i="4"/>
  <c r="DJI92" i="4"/>
  <c r="DJI93" i="4"/>
  <c r="DJI94" i="4"/>
  <c r="DJI95" i="4"/>
  <c r="DJI96" i="4"/>
  <c r="DJI97" i="4"/>
  <c r="DJI98" i="4"/>
  <c r="DJI99" i="4"/>
  <c r="DJI100" i="4"/>
  <c r="DJI101" i="4"/>
  <c r="DJI102" i="4"/>
  <c r="DJI103" i="4"/>
  <c r="DJI104" i="4"/>
  <c r="DJI105" i="4"/>
  <c r="DJI106" i="4"/>
  <c r="DJI107" i="4"/>
  <c r="DJI108" i="4"/>
  <c r="DJI109" i="4"/>
  <c r="DJI110" i="4"/>
  <c r="DJI111" i="4"/>
  <c r="DJI112" i="4"/>
  <c r="DJI113" i="4"/>
  <c r="DJI114" i="4"/>
  <c r="DJI115" i="4"/>
  <c r="DJI116" i="4"/>
  <c r="DJI117" i="4"/>
  <c r="DJI118" i="4"/>
  <c r="DJI119" i="4"/>
  <c r="DJI120" i="4"/>
  <c r="DJI121" i="4"/>
  <c r="DJI122" i="4"/>
  <c r="DJI123" i="4"/>
  <c r="DJI124" i="4"/>
  <c r="DJI125" i="4"/>
  <c r="DJI126" i="4"/>
  <c r="DJI127" i="4"/>
  <c r="DJI128" i="4"/>
  <c r="DJI129" i="4"/>
  <c r="DJI130" i="4"/>
  <c r="DJI131" i="4"/>
  <c r="DJI132" i="4"/>
  <c r="DJI133" i="4"/>
  <c r="DJI134" i="4"/>
  <c r="DJI135" i="4"/>
  <c r="DJI136" i="4"/>
  <c r="DJI137" i="4"/>
  <c r="DJI138" i="4"/>
  <c r="DJI139" i="4"/>
  <c r="DJI140" i="4"/>
  <c r="DJI141" i="4"/>
  <c r="DJI142" i="4"/>
  <c r="DJI143" i="4"/>
  <c r="DJI144" i="4"/>
  <c r="DJI145" i="4"/>
  <c r="DJI146" i="4"/>
  <c r="DJI147" i="4"/>
  <c r="DJI148" i="4"/>
  <c r="DJI149" i="4"/>
  <c r="DJI150" i="4"/>
  <c r="DJI151" i="4"/>
  <c r="DJI152" i="4"/>
  <c r="DJI153" i="4"/>
  <c r="DJI154" i="4"/>
  <c r="DJI155" i="4"/>
  <c r="DJI156" i="4"/>
  <c r="DJI157" i="4"/>
  <c r="DJI158" i="4"/>
  <c r="DJI159" i="4"/>
  <c r="DJI160" i="4"/>
  <c r="DJI161" i="4"/>
  <c r="DJI162" i="4"/>
  <c r="DJI163" i="4"/>
  <c r="DJI164" i="4"/>
  <c r="DJI165" i="4"/>
  <c r="DJI166" i="4"/>
  <c r="DJI167" i="4"/>
  <c r="DJI168" i="4"/>
  <c r="DJI169" i="4"/>
  <c r="DJI170" i="4"/>
  <c r="DJI171" i="4"/>
  <c r="DJI172" i="4"/>
  <c r="DJI173" i="4"/>
  <c r="DJI174" i="4"/>
  <c r="DJI175" i="4"/>
  <c r="DJI176" i="4"/>
  <c r="DJI177" i="4"/>
  <c r="DJI178" i="4"/>
  <c r="DJI179" i="4"/>
  <c r="DJI180" i="4"/>
  <c r="DJI181" i="4"/>
  <c r="DJI182" i="4"/>
  <c r="DJI183" i="4"/>
  <c r="DJI184" i="4"/>
  <c r="DJI185" i="4"/>
  <c r="DJI186" i="4"/>
  <c r="DJI187" i="4"/>
  <c r="DJI188" i="4"/>
  <c r="DJI190" i="4"/>
  <c r="DJI192" i="4"/>
  <c r="DJI193" i="4"/>
  <c r="DJI194" i="4"/>
  <c r="DJI195" i="4"/>
  <c r="DJI196" i="4"/>
  <c r="DJI197" i="4"/>
  <c r="DJI198" i="4"/>
  <c r="DJI199" i="4"/>
  <c r="DJI200" i="4"/>
  <c r="DJI201" i="4"/>
  <c r="DJI202" i="4"/>
  <c r="DJI203" i="4"/>
  <c r="DJI204" i="4"/>
  <c r="DJI205" i="4"/>
  <c r="DJI206" i="4"/>
  <c r="DJI207" i="4"/>
  <c r="DJI208" i="4"/>
  <c r="DJI209" i="4"/>
  <c r="DJI210" i="4"/>
  <c r="DJI211" i="4"/>
  <c r="DJI212" i="4"/>
  <c r="DJI213" i="4"/>
  <c r="DJI214" i="4"/>
  <c r="DJI215" i="4"/>
  <c r="DJI216" i="4"/>
  <c r="DJI217" i="4"/>
  <c r="DJI218" i="4"/>
  <c r="DJI219" i="4"/>
  <c r="DJI220" i="4"/>
  <c r="DJI221" i="4"/>
  <c r="DJI222" i="4"/>
  <c r="DJI223" i="4"/>
  <c r="DJI224" i="4"/>
  <c r="DJI225" i="4"/>
  <c r="DJI226" i="4"/>
  <c r="DJI227" i="4"/>
  <c r="DJI228" i="4"/>
  <c r="DJI229" i="4"/>
  <c r="DJI230" i="4"/>
  <c r="DJI231" i="4"/>
  <c r="DJI232" i="4"/>
  <c r="DJI233" i="4"/>
  <c r="DJI234" i="4"/>
  <c r="DJI235" i="4"/>
  <c r="DJI236" i="4"/>
  <c r="DJI237" i="4"/>
  <c r="DJI238" i="4"/>
  <c r="DJI239" i="4"/>
  <c r="DJI240" i="4"/>
  <c r="DJI241" i="4"/>
  <c r="DJI242" i="4"/>
  <c r="DJI243" i="4"/>
  <c r="DJI244" i="4"/>
  <c r="DJI245" i="4"/>
  <c r="DJI246" i="4"/>
  <c r="DJI247" i="4"/>
  <c r="DJI248" i="4"/>
  <c r="DJI249" i="4"/>
  <c r="DJI250" i="4"/>
  <c r="DJI251" i="4"/>
  <c r="DJI252" i="4"/>
  <c r="DJI253" i="4"/>
  <c r="DJI254" i="4"/>
  <c r="DJI255" i="4"/>
  <c r="DJI256" i="4"/>
  <c r="DJI257" i="4"/>
  <c r="DJI258" i="4"/>
  <c r="DJI259" i="4"/>
  <c r="DJI260" i="4"/>
  <c r="DJI261" i="4"/>
  <c r="DJI262" i="4"/>
  <c r="DJI263" i="4"/>
  <c r="DJI267" i="4"/>
  <c r="DJI268" i="4"/>
  <c r="DJI269" i="4"/>
  <c r="DJI270" i="4"/>
  <c r="DJI271" i="4"/>
  <c r="DJI272" i="4"/>
  <c r="DJI273" i="4"/>
  <c r="DJI274" i="4"/>
  <c r="DJI275" i="4"/>
  <c r="DJI276" i="4"/>
  <c r="DJI277" i="4"/>
  <c r="DJI278" i="4"/>
  <c r="DJI279" i="4"/>
  <c r="DJI280" i="4"/>
  <c r="DJI281" i="4"/>
  <c r="DJI282" i="4"/>
  <c r="DJI283" i="4"/>
  <c r="DJI284" i="4"/>
  <c r="DJI285" i="4"/>
  <c r="DJI286" i="4"/>
  <c r="DJI287" i="4"/>
  <c r="DJI288" i="4"/>
  <c r="DJI289" i="4"/>
  <c r="DJI290" i="4"/>
  <c r="DJI291" i="4"/>
  <c r="DJI292" i="4"/>
  <c r="DJI293" i="4"/>
  <c r="DJI294" i="4"/>
  <c r="DJI295" i="4"/>
  <c r="DJI296" i="4"/>
  <c r="DJI297" i="4"/>
  <c r="DJI298" i="4"/>
  <c r="DJI299" i="4"/>
  <c r="DJI300" i="4"/>
  <c r="DJI301" i="4"/>
  <c r="DJI302" i="4"/>
  <c r="DJI303" i="4"/>
  <c r="DJI304" i="4"/>
  <c r="DJI305" i="4"/>
  <c r="DJI306" i="4"/>
  <c r="DJI307" i="4"/>
  <c r="DJI308" i="4"/>
  <c r="DJI309" i="4"/>
  <c r="DJI310" i="4"/>
  <c r="DJI311" i="4"/>
  <c r="DJI312" i="4"/>
  <c r="DJI313" i="4"/>
  <c r="DJI314" i="4"/>
  <c r="DJI315" i="4"/>
  <c r="DJI316" i="4"/>
  <c r="DJI317" i="4"/>
  <c r="DJI318" i="4"/>
  <c r="DJI319" i="4"/>
  <c r="DJI320" i="4"/>
  <c r="DJI321" i="4"/>
  <c r="DJI322" i="4"/>
  <c r="DJI323" i="4"/>
  <c r="DJI324" i="4"/>
  <c r="DJI325" i="4"/>
  <c r="DJI326" i="4"/>
  <c r="DJI327" i="4"/>
  <c r="DJI328" i="4"/>
  <c r="DJI329" i="4"/>
  <c r="DJI330" i="4"/>
  <c r="DJI331" i="4"/>
  <c r="DJI332" i="4"/>
  <c r="DJI333" i="4"/>
  <c r="DJI334" i="4"/>
  <c r="DJI335" i="4"/>
  <c r="DJI336" i="4"/>
  <c r="DJI337" i="4"/>
  <c r="DJI338" i="4"/>
  <c r="DJI339" i="4"/>
  <c r="DJI340" i="4"/>
  <c r="DJI341" i="4"/>
  <c r="DJI342" i="4"/>
  <c r="DJT8" i="4"/>
  <c r="DJT342" i="4"/>
  <c r="DJT341" i="4"/>
  <c r="DJT340" i="4"/>
  <c r="DJT339" i="4"/>
  <c r="DJT338" i="4"/>
  <c r="DJT337" i="4"/>
  <c r="DJT336" i="4"/>
  <c r="DJT335" i="4"/>
  <c r="DJT334" i="4"/>
  <c r="DJT333" i="4"/>
  <c r="DJT332" i="4"/>
  <c r="DJT331" i="4"/>
  <c r="DJT330" i="4"/>
  <c r="DJT329" i="4"/>
  <c r="DJT328" i="4"/>
  <c r="DJT327" i="4"/>
  <c r="DJT326" i="4"/>
  <c r="DJT325" i="4"/>
  <c r="DJT324" i="4"/>
  <c r="DJT323" i="4"/>
  <c r="DJT322" i="4"/>
  <c r="DJT321" i="4"/>
  <c r="DJT320" i="4"/>
  <c r="DJT319" i="4"/>
  <c r="DJT318" i="4"/>
  <c r="DJT317" i="4"/>
  <c r="DJT316" i="4"/>
  <c r="DJT315" i="4"/>
  <c r="DJT314" i="4"/>
  <c r="DJT313" i="4"/>
  <c r="DJT312" i="4"/>
  <c r="DJT311" i="4"/>
  <c r="DJT310" i="4"/>
  <c r="DJT309" i="4"/>
  <c r="DJT308" i="4"/>
  <c r="DJT307" i="4"/>
  <c r="DJT306" i="4"/>
  <c r="DJT305" i="4"/>
  <c r="DJT304" i="4"/>
  <c r="DJT303" i="4"/>
  <c r="DJT302" i="4"/>
  <c r="DJT301" i="4"/>
  <c r="DJT300" i="4"/>
  <c r="DJT299" i="4"/>
  <c r="DJT298" i="4"/>
  <c r="DJT297" i="4"/>
  <c r="DJT296" i="4"/>
  <c r="DJT295" i="4"/>
  <c r="DJT294" i="4"/>
  <c r="DJT293" i="4"/>
  <c r="DJT292" i="4"/>
  <c r="DJT291" i="4"/>
  <c r="DJT290" i="4"/>
  <c r="DJT289" i="4"/>
  <c r="DJT288" i="4"/>
  <c r="DJT287" i="4"/>
  <c r="DJT286" i="4"/>
  <c r="DJT285" i="4"/>
  <c r="DJT284" i="4"/>
  <c r="DJT283" i="4"/>
  <c r="DJT282" i="4"/>
  <c r="DJT281" i="4"/>
  <c r="DJT280" i="4"/>
  <c r="DJT279" i="4"/>
  <c r="DJT278" i="4"/>
  <c r="DJT277" i="4"/>
  <c r="DJT276" i="4"/>
  <c r="DJT275" i="4"/>
  <c r="DJT274" i="4"/>
  <c r="DJT273" i="4"/>
  <c r="DJT272" i="4"/>
  <c r="DJT271" i="4"/>
  <c r="DJT270" i="4"/>
  <c r="DJT269" i="4"/>
  <c r="DJT268" i="4"/>
  <c r="DJT267" i="4"/>
  <c r="DJT263" i="4"/>
  <c r="DJT262" i="4"/>
  <c r="DJT261" i="4"/>
  <c r="DJT260" i="4"/>
  <c r="DJT259" i="4"/>
  <c r="DJT258" i="4"/>
  <c r="DJT257" i="4"/>
  <c r="DJT256" i="4"/>
  <c r="DJT255" i="4"/>
  <c r="DJT254" i="4"/>
  <c r="DJT253" i="4"/>
  <c r="DJT252" i="4"/>
  <c r="DJT251" i="4"/>
  <c r="DJT250" i="4"/>
  <c r="DJT249" i="4"/>
  <c r="DJT248" i="4"/>
  <c r="DJT247" i="4"/>
  <c r="DJT246" i="4"/>
  <c r="DJT245" i="4"/>
  <c r="DJT244" i="4"/>
  <c r="DJT243" i="4"/>
  <c r="DJT242" i="4"/>
  <c r="DJT241" i="4"/>
  <c r="DJT240" i="4"/>
  <c r="DJT239" i="4"/>
  <c r="DJT238" i="4"/>
  <c r="DJT237" i="4"/>
  <c r="DJT236" i="4"/>
  <c r="DJT235" i="4"/>
  <c r="DJT234" i="4"/>
  <c r="DJT233" i="4"/>
  <c r="DJT232" i="4"/>
  <c r="DJT231" i="4"/>
  <c r="DJT230" i="4"/>
  <c r="DJT229" i="4"/>
  <c r="DJT228" i="4"/>
  <c r="DJT227" i="4"/>
  <c r="DJT226" i="4"/>
  <c r="DJT225" i="4"/>
  <c r="DJT224" i="4"/>
  <c r="DJT223" i="4"/>
  <c r="DJT222" i="4"/>
  <c r="DJT221" i="4"/>
  <c r="DJT220" i="4"/>
  <c r="DJT219" i="4"/>
  <c r="DJT218" i="4"/>
  <c r="DJT217" i="4"/>
  <c r="DJT216" i="4"/>
  <c r="DJT215" i="4"/>
  <c r="DJT214" i="4"/>
  <c r="DJT213" i="4"/>
  <c r="DJT212" i="4"/>
  <c r="DJT211" i="4"/>
  <c r="DJT210" i="4"/>
  <c r="DJT209" i="4"/>
  <c r="DJT208" i="4"/>
  <c r="DJT207" i="4"/>
  <c r="DJT206" i="4"/>
  <c r="DJT205" i="4"/>
  <c r="DJT204" i="4"/>
  <c r="DJT203" i="4"/>
  <c r="DJT202" i="4"/>
  <c r="DJT201" i="4"/>
  <c r="DJT200" i="4"/>
  <c r="DJT199" i="4"/>
  <c r="DJT198" i="4"/>
  <c r="DJT197" i="4"/>
  <c r="DJT196" i="4"/>
  <c r="DJT195" i="4"/>
  <c r="DJT194" i="4"/>
  <c r="DJT193" i="4"/>
  <c r="DJT192" i="4"/>
  <c r="DJT190" i="4"/>
  <c r="DJT188" i="4"/>
  <c r="DJT187" i="4"/>
  <c r="DJT186" i="4"/>
  <c r="DJT185" i="4"/>
  <c r="DJT184" i="4"/>
  <c r="DJT183" i="4"/>
  <c r="DJT182" i="4"/>
  <c r="DJT181" i="4"/>
  <c r="DJT180" i="4"/>
  <c r="DJT179" i="4"/>
  <c r="DJT178" i="4"/>
  <c r="DJT177" i="4"/>
  <c r="DJT176" i="4"/>
  <c r="DJT175" i="4"/>
  <c r="DJT174" i="4"/>
  <c r="DJT173" i="4"/>
  <c r="DJT172" i="4"/>
  <c r="DJT171" i="4"/>
  <c r="DJT170" i="4"/>
  <c r="DJT169" i="4"/>
  <c r="DJT168" i="4"/>
  <c r="DJT167" i="4"/>
  <c r="DJT166" i="4"/>
  <c r="DJT165" i="4"/>
  <c r="DJT164" i="4"/>
  <c r="DJT163" i="4"/>
  <c r="DJT162" i="4"/>
  <c r="DJT161" i="4"/>
  <c r="DJT160" i="4"/>
  <c r="DJT159" i="4"/>
  <c r="DJT158" i="4"/>
  <c r="DJT157" i="4"/>
  <c r="DJT156" i="4"/>
  <c r="DJT155" i="4"/>
  <c r="DJT154" i="4"/>
  <c r="DJT153" i="4"/>
  <c r="DJT152" i="4"/>
  <c r="DJT151" i="4"/>
  <c r="DJT150" i="4"/>
  <c r="DJT149" i="4"/>
  <c r="DJT148" i="4"/>
  <c r="DJT147" i="4"/>
  <c r="DJT146" i="4"/>
  <c r="DJT145" i="4"/>
  <c r="DJT144" i="4"/>
  <c r="DJT143" i="4"/>
  <c r="DJT142" i="4"/>
  <c r="DJT141" i="4"/>
  <c r="DJT140" i="4"/>
  <c r="DJT139" i="4"/>
  <c r="DJT138" i="4"/>
  <c r="DJT137" i="4"/>
  <c r="DJT136" i="4"/>
  <c r="DJT135" i="4"/>
  <c r="DJT134" i="4"/>
  <c r="DJT133" i="4"/>
  <c r="DJT132" i="4"/>
  <c r="DJT131" i="4"/>
  <c r="DJT130" i="4"/>
  <c r="DJT129" i="4"/>
  <c r="DJT128" i="4"/>
  <c r="DJT127" i="4"/>
  <c r="DJT126" i="4"/>
  <c r="DJT125" i="4"/>
  <c r="DJT124" i="4"/>
  <c r="DJT123" i="4"/>
  <c r="DJT122" i="4"/>
  <c r="DJT121" i="4"/>
  <c r="DJT120" i="4"/>
  <c r="DJT119" i="4"/>
  <c r="DJT118" i="4"/>
  <c r="DJT117" i="4"/>
  <c r="DJT116" i="4"/>
  <c r="DJT115" i="4"/>
  <c r="DJT114" i="4"/>
  <c r="DJT113" i="4"/>
  <c r="DJT112" i="4"/>
  <c r="DJT111" i="4"/>
  <c r="DJT110" i="4"/>
  <c r="DJT109" i="4"/>
  <c r="DJT108" i="4"/>
  <c r="DJT107" i="4"/>
  <c r="DJT106" i="4"/>
  <c r="DJT105" i="4"/>
  <c r="DJT104" i="4"/>
  <c r="DJT103" i="4"/>
  <c r="DJT102" i="4"/>
  <c r="DJT101" i="4"/>
  <c r="DJT100" i="4"/>
  <c r="DJT99" i="4"/>
  <c r="DJT98" i="4"/>
  <c r="DJT97" i="4"/>
  <c r="DJT96" i="4"/>
  <c r="DJT95" i="4"/>
  <c r="DJT94" i="4"/>
  <c r="DJT93" i="4"/>
  <c r="DJT92" i="4"/>
  <c r="DJT91" i="4"/>
  <c r="DJT90" i="4"/>
  <c r="DJT89" i="4"/>
  <c r="DJT88" i="4"/>
  <c r="DJT87" i="4"/>
  <c r="DJT86" i="4"/>
  <c r="DJT85" i="4"/>
  <c r="DJT84" i="4"/>
  <c r="DJT83" i="4"/>
  <c r="DJT82" i="4"/>
  <c r="DJT81" i="4"/>
  <c r="DJT80" i="4"/>
  <c r="DJT79" i="4"/>
  <c r="DJT78" i="4"/>
  <c r="DJT77" i="4"/>
  <c r="DJT76" i="4"/>
  <c r="DJT75" i="4"/>
  <c r="DJT74" i="4"/>
  <c r="DJT73" i="4"/>
  <c r="DJT72" i="4"/>
  <c r="DJT71" i="4"/>
  <c r="DJT70" i="4"/>
  <c r="DJT69" i="4"/>
  <c r="DJT68" i="4"/>
  <c r="DJT67" i="4"/>
  <c r="DJT66" i="4"/>
  <c r="DJT65" i="4"/>
  <c r="DJT64" i="4"/>
  <c r="DJT63" i="4"/>
  <c r="DJT62" i="4"/>
  <c r="DJT61" i="4"/>
  <c r="DJT60" i="4"/>
  <c r="DJT59" i="4"/>
  <c r="DJT58" i="4"/>
  <c r="DJT57" i="4"/>
  <c r="DJT56" i="4"/>
  <c r="DJT55" i="4"/>
  <c r="DJT54" i="4"/>
  <c r="DJT53" i="4"/>
  <c r="DJT52" i="4"/>
  <c r="DJT51" i="4"/>
  <c r="DJT50" i="4"/>
  <c r="DJT49" i="4"/>
  <c r="DJT48" i="4"/>
  <c r="DJT47" i="4"/>
  <c r="DJT46" i="4"/>
  <c r="DJT45" i="4"/>
  <c r="DJT44" i="4"/>
  <c r="DJT43" i="4"/>
  <c r="DJT42" i="4"/>
  <c r="DJT41" i="4"/>
  <c r="DJT40" i="4"/>
  <c r="DJT39" i="4"/>
  <c r="DJT38" i="4"/>
  <c r="DJT37" i="4"/>
  <c r="DJT36" i="4"/>
  <c r="DJT35" i="4"/>
  <c r="DJT34" i="4"/>
  <c r="DJT33" i="4"/>
  <c r="DJT32" i="4"/>
  <c r="DJT31" i="4"/>
  <c r="DJT30" i="4"/>
  <c r="DJT29" i="4"/>
  <c r="DJT28" i="4"/>
  <c r="DJT27" i="4"/>
  <c r="DJT26" i="4"/>
  <c r="DJT25" i="4"/>
  <c r="DJT24" i="4"/>
  <c r="DJT23" i="4"/>
  <c r="DJT22" i="4"/>
  <c r="DJT21" i="4"/>
  <c r="DJT20" i="4"/>
  <c r="DJT19" i="4"/>
  <c r="DJT18" i="4"/>
  <c r="DJT17" i="4"/>
  <c r="DJT16" i="4"/>
  <c r="DJT15" i="4"/>
  <c r="DJT14" i="4"/>
  <c r="DJT13" i="4"/>
  <c r="DJT12" i="4"/>
  <c r="DJT11" i="4"/>
  <c r="DJT10" i="4"/>
  <c r="DJT9" i="4"/>
  <c r="DJT7" i="4"/>
  <c r="DJT6" i="4"/>
  <c r="DJT5" i="4"/>
  <c r="DJT4" i="4"/>
  <c r="D1" i="6"/>
  <c r="E1" i="6"/>
  <c r="F1" i="6"/>
  <c r="G1" i="6"/>
  <c r="H1" i="6"/>
  <c r="I1" i="6"/>
  <c r="J1" i="6"/>
  <c r="K1" i="6"/>
  <c r="L1" i="6"/>
  <c r="M1" i="6"/>
  <c r="N1" i="6"/>
  <c r="O1" i="6"/>
  <c r="P1" i="6"/>
  <c r="Q1" i="6"/>
  <c r="R1" i="6"/>
  <c r="S1" i="6"/>
  <c r="T1" i="6"/>
  <c r="U1" i="6"/>
  <c r="V1" i="6"/>
  <c r="W1" i="6"/>
  <c r="X1" i="6"/>
  <c r="Y1" i="6"/>
  <c r="Z1" i="6"/>
  <c r="AA1" i="6"/>
  <c r="AB1" i="6"/>
  <c r="AC1" i="6"/>
  <c r="AD1" i="6"/>
  <c r="AE1" i="6"/>
  <c r="AF1" i="6"/>
  <c r="AG1" i="6"/>
  <c r="AH1" i="6"/>
  <c r="AI1" i="6"/>
  <c r="AJ1" i="6"/>
  <c r="AK1" i="6"/>
  <c r="AL1" i="6"/>
  <c r="AM1" i="6"/>
  <c r="AN1" i="6"/>
  <c r="AO1" i="6"/>
  <c r="AP1" i="6"/>
  <c r="AQ1" i="6"/>
  <c r="AR1" i="6"/>
  <c r="AS1" i="6"/>
  <c r="AT1" i="6"/>
  <c r="AU1" i="6"/>
  <c r="AV1" i="6"/>
  <c r="AW1" i="6"/>
  <c r="AX1" i="6"/>
  <c r="AY1" i="6"/>
  <c r="AZ1" i="6"/>
  <c r="BA1" i="6"/>
  <c r="BB1" i="6"/>
  <c r="BC1" i="6"/>
  <c r="BD1" i="6"/>
  <c r="BE1" i="6"/>
  <c r="BF1" i="6"/>
  <c r="BG1" i="6"/>
  <c r="BH1" i="6"/>
  <c r="BI1" i="6"/>
  <c r="BJ1" i="6"/>
  <c r="BK1" i="6"/>
  <c r="BL1" i="6"/>
  <c r="BM1" i="6"/>
  <c r="BN1" i="6"/>
  <c r="BO1" i="6"/>
  <c r="BP1" i="6"/>
  <c r="BQ1" i="6"/>
  <c r="BR1" i="6"/>
  <c r="BS1" i="6"/>
  <c r="BT1" i="6"/>
  <c r="BU1" i="6"/>
  <c r="BV1" i="6"/>
  <c r="BW1" i="6"/>
  <c r="BX1" i="6"/>
  <c r="BY1" i="6"/>
  <c r="BZ1" i="6"/>
  <c r="CA1" i="6"/>
  <c r="CB1" i="6"/>
  <c r="CC1" i="6"/>
  <c r="CD1" i="6"/>
  <c r="CE1" i="6"/>
  <c r="CF1" i="6"/>
  <c r="CG1" i="6"/>
  <c r="CH1" i="6"/>
  <c r="CI1" i="6"/>
  <c r="CJ1" i="6"/>
  <c r="CK1" i="6"/>
  <c r="CL1" i="6"/>
  <c r="CM1" i="6"/>
  <c r="CN1" i="6"/>
  <c r="CO1" i="6"/>
  <c r="CP1" i="6"/>
  <c r="CQ1" i="6"/>
  <c r="CR1" i="6"/>
  <c r="CS1" i="6"/>
  <c r="CT1" i="6"/>
  <c r="CU1" i="6"/>
  <c r="CV1" i="6"/>
  <c r="CW1" i="6"/>
  <c r="CX1" i="6"/>
  <c r="CY1" i="6"/>
  <c r="CZ1" i="6"/>
  <c r="DA1" i="6"/>
  <c r="DB1" i="6"/>
  <c r="DC1" i="6"/>
  <c r="DD1" i="6"/>
  <c r="DE1" i="6"/>
  <c r="DF1" i="6"/>
  <c r="DG1" i="6"/>
  <c r="DH1" i="6"/>
  <c r="DI1" i="6"/>
  <c r="DJ1" i="6"/>
  <c r="DK1" i="6"/>
  <c r="DL1" i="6"/>
  <c r="DM1" i="6"/>
  <c r="DN1" i="6"/>
  <c r="DO1" i="6"/>
  <c r="DP1" i="6"/>
  <c r="DQ1" i="6"/>
  <c r="DR1" i="6"/>
  <c r="DS1" i="6"/>
  <c r="DT1" i="6"/>
  <c r="DU1" i="6"/>
  <c r="DV1" i="6"/>
  <c r="DW1" i="6"/>
  <c r="DX1" i="6"/>
  <c r="DY1" i="6"/>
  <c r="DZ1" i="6"/>
  <c r="EA1" i="6"/>
  <c r="EB1" i="6"/>
  <c r="EC1" i="6"/>
  <c r="ED1" i="6"/>
  <c r="EE1" i="6"/>
  <c r="EF1" i="6"/>
  <c r="EG1" i="6"/>
  <c r="EH1" i="6"/>
  <c r="EI1" i="6"/>
  <c r="EJ1" i="6"/>
  <c r="EK1" i="6"/>
  <c r="EL1" i="6"/>
  <c r="EM1" i="6"/>
  <c r="EN1" i="6"/>
  <c r="EO1" i="6"/>
  <c r="EP1" i="6"/>
  <c r="EQ1" i="6"/>
  <c r="ER1" i="6"/>
  <c r="ES1" i="6"/>
  <c r="ET1" i="6"/>
  <c r="EU1" i="6"/>
  <c r="EV1" i="6"/>
  <c r="EW1" i="6"/>
  <c r="EX1" i="6"/>
  <c r="EY1" i="6"/>
  <c r="EZ1" i="6"/>
  <c r="FA1" i="6"/>
  <c r="FB1" i="6"/>
  <c r="FC1" i="6"/>
  <c r="FD1" i="6"/>
  <c r="FE1" i="6"/>
  <c r="FF1" i="6"/>
  <c r="FG1" i="6"/>
  <c r="FH1" i="6"/>
  <c r="FI1" i="6"/>
  <c r="FJ1" i="6"/>
  <c r="FK1" i="6"/>
  <c r="FL1" i="6"/>
  <c r="FM1" i="6"/>
  <c r="FN1" i="6"/>
  <c r="FO1" i="6"/>
  <c r="FP1" i="6"/>
  <c r="FQ1" i="6"/>
  <c r="FR1" i="6"/>
  <c r="FS1" i="6"/>
  <c r="FT1" i="6"/>
  <c r="FU1" i="6"/>
  <c r="FV1" i="6"/>
  <c r="FW1" i="6"/>
  <c r="FX1" i="6"/>
  <c r="FY1" i="6"/>
  <c r="FZ1" i="6"/>
  <c r="GA1" i="6"/>
  <c r="GB1" i="6"/>
  <c r="GC1" i="6"/>
  <c r="GD1" i="6"/>
  <c r="GE1" i="6"/>
  <c r="GF1" i="6"/>
  <c r="GG1" i="6"/>
  <c r="GH1" i="6"/>
  <c r="GI1" i="6"/>
  <c r="GJ1" i="6"/>
  <c r="GK1" i="6"/>
  <c r="GL1" i="6"/>
  <c r="GM1" i="6"/>
  <c r="GN1" i="6"/>
  <c r="GO1" i="6"/>
  <c r="GP1" i="6"/>
  <c r="GQ1" i="6"/>
  <c r="GR1" i="6"/>
  <c r="GS1" i="6"/>
  <c r="GT1" i="6"/>
  <c r="GU1" i="6"/>
  <c r="GV1" i="6"/>
  <c r="GW1" i="6"/>
  <c r="GX1" i="6"/>
  <c r="GY1" i="6"/>
  <c r="GZ1" i="6"/>
  <c r="HA1" i="6"/>
  <c r="HB1" i="6"/>
  <c r="HC1" i="6"/>
  <c r="HD1" i="6"/>
  <c r="HE1" i="6"/>
  <c r="HF1" i="6"/>
  <c r="HG1" i="6"/>
  <c r="HH1" i="6"/>
  <c r="HI1" i="6"/>
  <c r="HJ1" i="6"/>
  <c r="HK1" i="6"/>
  <c r="HL1" i="6"/>
  <c r="HM1" i="6"/>
  <c r="HN1" i="6"/>
  <c r="HO1" i="6"/>
  <c r="HP1" i="6"/>
  <c r="HQ1" i="6"/>
  <c r="HR1" i="6"/>
  <c r="HS1" i="6"/>
  <c r="HT1" i="6"/>
  <c r="HU1" i="6"/>
  <c r="HV1" i="6"/>
  <c r="HW1" i="6"/>
  <c r="HX1" i="6"/>
  <c r="HY1" i="6"/>
  <c r="HZ1" i="6"/>
  <c r="IA1" i="6"/>
  <c r="IB1" i="6"/>
  <c r="IC1" i="6"/>
  <c r="ID1" i="6"/>
  <c r="IE1" i="6"/>
  <c r="IF1" i="6"/>
  <c r="IG1" i="6"/>
  <c r="IH1" i="6"/>
  <c r="II1" i="6"/>
  <c r="IJ1" i="6"/>
  <c r="IK1" i="6"/>
  <c r="IL1" i="6"/>
  <c r="IM1" i="6"/>
  <c r="IN1" i="6"/>
  <c r="IO1" i="6"/>
  <c r="IP1" i="6"/>
  <c r="IQ1" i="6"/>
  <c r="IR1" i="6"/>
  <c r="IS1" i="6"/>
  <c r="IT1" i="6"/>
  <c r="IU1" i="6"/>
  <c r="IV1" i="6"/>
  <c r="IW1" i="6"/>
  <c r="IX1" i="6"/>
  <c r="IY1" i="6"/>
  <c r="IZ1" i="6"/>
  <c r="JA1" i="6"/>
  <c r="JB1" i="6"/>
  <c r="JC1" i="6"/>
  <c r="JD1" i="6"/>
  <c r="JE1" i="6"/>
  <c r="JF1" i="6"/>
  <c r="JG1" i="6"/>
  <c r="JH1" i="6"/>
  <c r="JI1" i="6"/>
  <c r="JJ1" i="6"/>
  <c r="JK1" i="6"/>
  <c r="JL1" i="6"/>
  <c r="JM1" i="6"/>
  <c r="JN1" i="6"/>
  <c r="JO1" i="6"/>
  <c r="JP1" i="6"/>
  <c r="JQ1" i="6"/>
  <c r="JR1" i="6"/>
  <c r="JS1" i="6"/>
  <c r="JT1" i="6"/>
  <c r="JU1" i="6"/>
  <c r="JV1" i="6"/>
  <c r="JW1" i="6"/>
  <c r="JX1" i="6"/>
  <c r="JY1" i="6"/>
  <c r="JZ1" i="6"/>
  <c r="KA1" i="6"/>
  <c r="KB1" i="6"/>
  <c r="KC1" i="6"/>
  <c r="KD1" i="6"/>
  <c r="KE1" i="6"/>
  <c r="KF1" i="6"/>
  <c r="KG1" i="6"/>
  <c r="KH1" i="6"/>
  <c r="KI1" i="6"/>
  <c r="KJ1" i="6"/>
  <c r="KK1" i="6"/>
  <c r="KL1" i="6"/>
  <c r="KM1" i="6"/>
  <c r="KN1" i="6"/>
  <c r="KO1" i="6"/>
  <c r="KP1" i="6"/>
  <c r="KQ1" i="6"/>
  <c r="KR1" i="6"/>
  <c r="KS1" i="6"/>
  <c r="KT1" i="6"/>
  <c r="KU1" i="6"/>
  <c r="KV1" i="6"/>
  <c r="KW1" i="6"/>
  <c r="KX1" i="6"/>
  <c r="KY1" i="6"/>
  <c r="KZ1" i="6"/>
  <c r="LA1" i="6"/>
  <c r="LB1" i="6"/>
  <c r="LC1" i="6"/>
  <c r="LD1" i="6"/>
  <c r="LE1" i="6"/>
  <c r="LF1" i="6"/>
  <c r="LG1" i="6"/>
  <c r="LH1" i="6"/>
  <c r="LI1" i="6"/>
  <c r="LJ1" i="6"/>
  <c r="LK1" i="6"/>
  <c r="LL1" i="6"/>
  <c r="LM1" i="6"/>
  <c r="LN1" i="6"/>
  <c r="LO1" i="6"/>
  <c r="LP1" i="6"/>
  <c r="LQ1" i="6"/>
  <c r="LR1" i="6"/>
  <c r="LS1" i="6"/>
  <c r="LT1" i="6"/>
  <c r="LU1" i="6"/>
  <c r="LV1" i="6"/>
  <c r="LW1" i="6"/>
  <c r="LX1" i="6"/>
  <c r="LY1" i="6"/>
  <c r="LZ1" i="6"/>
  <c r="MA1" i="6"/>
  <c r="MB1" i="6"/>
  <c r="MC1" i="6"/>
  <c r="MD1" i="6"/>
  <c r="ME1" i="6"/>
  <c r="MF1" i="6"/>
  <c r="MG1" i="6"/>
  <c r="MH1" i="6"/>
  <c r="MI1" i="6"/>
  <c r="MJ1" i="6"/>
  <c r="MK1" i="6"/>
  <c r="ML1" i="6"/>
  <c r="MM1" i="6"/>
  <c r="MN1" i="6"/>
  <c r="MO1" i="6"/>
  <c r="MP1" i="6"/>
  <c r="MQ1" i="6"/>
  <c r="MR1" i="6"/>
  <c r="MS1" i="6"/>
  <c r="MT1" i="6"/>
  <c r="MU1" i="6"/>
  <c r="MV1" i="6"/>
  <c r="MW1" i="6"/>
  <c r="MX1" i="6"/>
  <c r="MY1" i="6"/>
  <c r="MZ1" i="6"/>
  <c r="NA1" i="6"/>
  <c r="NB1" i="6"/>
  <c r="NC1" i="6"/>
  <c r="ND1" i="6"/>
  <c r="NE1" i="6"/>
  <c r="NF1" i="6"/>
  <c r="NG1" i="6"/>
  <c r="NH1" i="6"/>
  <c r="NI1" i="6"/>
  <c r="NJ1" i="6"/>
  <c r="NK1" i="6"/>
  <c r="NL1" i="6"/>
  <c r="NM1" i="6"/>
  <c r="NN1" i="6"/>
  <c r="NO1" i="6"/>
  <c r="NP1" i="6"/>
  <c r="NQ1" i="6"/>
  <c r="NR1" i="6"/>
  <c r="NS1" i="6"/>
  <c r="NT1" i="6"/>
  <c r="NU1" i="6"/>
  <c r="NV1" i="6"/>
  <c r="NW1" i="6"/>
  <c r="NX1" i="6"/>
  <c r="NY1" i="6"/>
  <c r="NZ1" i="6"/>
  <c r="OA1" i="6"/>
  <c r="OB1" i="6"/>
  <c r="OC1" i="6"/>
  <c r="OD1" i="6"/>
  <c r="OE1" i="6"/>
  <c r="OF1" i="6"/>
  <c r="OG1" i="6"/>
  <c r="OH1" i="6"/>
  <c r="OI1" i="6"/>
  <c r="OJ1" i="6"/>
  <c r="OK1" i="6"/>
  <c r="OL1" i="6"/>
  <c r="OM1" i="6"/>
  <c r="ON1" i="6"/>
  <c r="OO1" i="6"/>
  <c r="OP1" i="6"/>
  <c r="OQ1" i="6"/>
  <c r="OR1" i="6"/>
  <c r="OS1" i="6"/>
  <c r="OT1" i="6"/>
  <c r="OU1" i="6"/>
  <c r="OV1" i="6"/>
  <c r="OW1" i="6"/>
  <c r="OX1" i="6"/>
  <c r="OY1" i="6"/>
  <c r="OZ1" i="6"/>
  <c r="PA1" i="6"/>
  <c r="PB1" i="6"/>
  <c r="PC1" i="6"/>
  <c r="PD1" i="6"/>
  <c r="PE1" i="6"/>
  <c r="PF1" i="6"/>
  <c r="PG1" i="6"/>
  <c r="PH1" i="6"/>
  <c r="PI1" i="6"/>
  <c r="PJ1" i="6"/>
  <c r="PK1" i="6"/>
  <c r="PL1" i="6"/>
  <c r="PM1" i="6"/>
  <c r="PN1" i="6"/>
  <c r="PO1" i="6"/>
  <c r="PP1" i="6"/>
  <c r="PQ1" i="6"/>
  <c r="PR1" i="6"/>
  <c r="PS1" i="6"/>
  <c r="PT1" i="6"/>
  <c r="PU1" i="6"/>
  <c r="PV1" i="6"/>
  <c r="C1"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2F9951-8C69-4EF7-B607-F25612733EFE}" keepAlive="1" name="Abfrage - prediease_code" description="Verbindung mit der Abfrage 'prediease_code' in der Arbeitsmappe." type="5" refreshedVersion="0" background="1">
    <dbPr connection="Provider=Microsoft.Mashup.OleDb.1;Data Source=$Workbook$;Location=prediease_code;Extended Properties=&quot;&quot;" command="SELECT * FROM [prediease_code]"/>
  </connection>
</connections>
</file>

<file path=xl/sharedStrings.xml><?xml version="1.0" encoding="utf-8"?>
<sst xmlns="http://schemas.openxmlformats.org/spreadsheetml/2006/main" count="25854" uniqueCount="8028">
  <si>
    <t>Alter</t>
  </si>
  <si>
    <t>Laborwerte</t>
  </si>
  <si>
    <t>BMI</t>
  </si>
  <si>
    <t>Ck-d3</t>
  </si>
  <si>
    <t>Ck-d4</t>
  </si>
  <si>
    <t>Ck-d6</t>
  </si>
  <si>
    <t xml:space="preserve">Quick-d2 </t>
  </si>
  <si>
    <t>Quick-d3</t>
  </si>
  <si>
    <t>Quick-d6</t>
  </si>
  <si>
    <t>PTT-d3</t>
  </si>
  <si>
    <t>PTT-d6</t>
  </si>
  <si>
    <t>Leukozyten-d2</t>
  </si>
  <si>
    <t>Leukozyten-d4</t>
  </si>
  <si>
    <t>Leukozyten-d5</t>
  </si>
  <si>
    <t>Leukozyten-d6</t>
  </si>
  <si>
    <t>Leukozyten-d6w2</t>
  </si>
  <si>
    <t>GOT-d1w2</t>
  </si>
  <si>
    <t>GOT-d3</t>
  </si>
  <si>
    <t>GOT-d5</t>
  </si>
  <si>
    <t>GOT-d6</t>
  </si>
  <si>
    <t>GPT-d1w2</t>
  </si>
  <si>
    <t>GPT-d2</t>
  </si>
  <si>
    <t>GPT-d2w2</t>
  </si>
  <si>
    <t>GPT-d3</t>
  </si>
  <si>
    <t>GPT-d6</t>
  </si>
  <si>
    <t>GGT-d1w2</t>
  </si>
  <si>
    <t>GGT-d3</t>
  </si>
  <si>
    <t>GGT-d4</t>
  </si>
  <si>
    <t>GGT-d6</t>
  </si>
  <si>
    <t>LDH-d1w2</t>
  </si>
  <si>
    <t>LDH-d3</t>
  </si>
  <si>
    <t>LDH-d4</t>
  </si>
  <si>
    <t>LDH-d6</t>
  </si>
  <si>
    <t>LDH-d7</t>
  </si>
  <si>
    <t>Lymphozyten-d1 (%)</t>
  </si>
  <si>
    <t>Lymphozyten-d2</t>
  </si>
  <si>
    <t>Bilirubin-d3w2</t>
  </si>
  <si>
    <t>AP-d3</t>
  </si>
  <si>
    <t>Ap-d4</t>
  </si>
  <si>
    <t>Ap-d6</t>
  </si>
  <si>
    <t>Kreatinin-d1w2</t>
  </si>
  <si>
    <t>Kreatinin-d4</t>
  </si>
  <si>
    <t>Kreatinin-d6</t>
  </si>
  <si>
    <t>Amylase-d3</t>
  </si>
  <si>
    <t>Amylase-d4</t>
  </si>
  <si>
    <t>Amylase-d6</t>
  </si>
  <si>
    <t>Lipase-d3</t>
  </si>
  <si>
    <t>Lipase-d6</t>
  </si>
  <si>
    <t>Thrombozyten-d2</t>
  </si>
  <si>
    <t>Thrombozyten-d3</t>
  </si>
  <si>
    <t>Thrombozyten-d4</t>
  </si>
  <si>
    <t>Thrombozyten-d6</t>
  </si>
  <si>
    <t>Albumin-d1 (g/l)</t>
  </si>
  <si>
    <t>Ja</t>
  </si>
  <si>
    <t>Tinnitus</t>
  </si>
  <si>
    <t>Kopfschmerzen</t>
  </si>
  <si>
    <t>Lymphozyten-d3</t>
  </si>
  <si>
    <t>GOT-d3w2</t>
  </si>
  <si>
    <t>GGT-d3w2</t>
  </si>
  <si>
    <t>GPT-Datum unbekannt</t>
  </si>
  <si>
    <t>Leukozyten-Datum unbekannt</t>
  </si>
  <si>
    <t>BfArM Nummer</t>
  </si>
  <si>
    <t>Gesamteiweiß-Datum unbekannt</t>
  </si>
  <si>
    <t>CK-Datum unbekannt</t>
  </si>
  <si>
    <t>Prothrombin-Datum unbekannt (%)</t>
  </si>
  <si>
    <t>Serummyoglobin-Datum unbekannt (microgram/L)</t>
  </si>
  <si>
    <t>D-Dimer-Datum unbekannt (microgram/L)</t>
  </si>
  <si>
    <t>CH-50-Datum unbekannt (mU/mL)</t>
  </si>
  <si>
    <t>Eosinophile Granuloyzten-Datum unbekannt (%)</t>
  </si>
  <si>
    <t>Amylase-Datum unbekannt</t>
  </si>
  <si>
    <t>Hb-d6</t>
  </si>
  <si>
    <t>Lymphozyten-d1w2</t>
  </si>
  <si>
    <t>Trhombozyten-d1w2</t>
  </si>
  <si>
    <t>Kreatinin-d4w1</t>
  </si>
  <si>
    <t>GOT-d4w1</t>
  </si>
  <si>
    <t>GPT-d4w1</t>
  </si>
  <si>
    <t>GGT-d4w1</t>
  </si>
  <si>
    <t>LDH-d3w2</t>
  </si>
  <si>
    <t>Harnstoff-d1w2</t>
  </si>
  <si>
    <t>Harnstoff-d3w2</t>
  </si>
  <si>
    <t>CRP-d5w1</t>
  </si>
  <si>
    <t>Kreatinin-d5w1</t>
  </si>
  <si>
    <t>GOT-d5w1</t>
  </si>
  <si>
    <t>GPT-d1w1</t>
  </si>
  <si>
    <t>GPT-d5w1</t>
  </si>
  <si>
    <t>Kreatinin-d3w3</t>
  </si>
  <si>
    <t>LDH-d6w1</t>
  </si>
  <si>
    <t>LDH-d3w3</t>
  </si>
  <si>
    <t>Ck-d1w1</t>
  </si>
  <si>
    <t>Leukozyten-d3w1</t>
  </si>
  <si>
    <t>Lymphozyten-d6</t>
  </si>
  <si>
    <t>Lymphozyten-d4</t>
  </si>
  <si>
    <t>GOT-d2w1</t>
  </si>
  <si>
    <t>GGT-d2w1</t>
  </si>
  <si>
    <t>Leukozyten-d2w1</t>
  </si>
  <si>
    <t>Leukozyten-w2</t>
  </si>
  <si>
    <t>Monozyten-d6</t>
  </si>
  <si>
    <t>Hb-d3</t>
  </si>
  <si>
    <t>Hb-d4</t>
  </si>
  <si>
    <t>Hb-d5w1</t>
  </si>
  <si>
    <t>Gesamteiweiß-d5w1</t>
  </si>
  <si>
    <t>Albumin-d5</t>
  </si>
  <si>
    <t>gamma-Globulin-d5 (g/dl)</t>
  </si>
  <si>
    <t>gamma-Globulin-d5w1</t>
  </si>
  <si>
    <t>PTT-d1 (sec.)</t>
  </si>
  <si>
    <t>AP-d5w1</t>
  </si>
  <si>
    <t>Amylase-d2w1</t>
  </si>
  <si>
    <t>Amylase-d5w1</t>
  </si>
  <si>
    <t>Bilirubin-d2w1</t>
  </si>
  <si>
    <t>Bilirubin-d5w1</t>
  </si>
  <si>
    <t>Koagulase-d3w2</t>
  </si>
  <si>
    <t>Fieber 
[°C]-d2</t>
  </si>
  <si>
    <t>Fieber 
[°C]-d3</t>
  </si>
  <si>
    <t>Urobilinogen
[mg/dl]-d2w1</t>
  </si>
  <si>
    <t>Leukozyten-12 Tage vor Krankheitsbeginn</t>
  </si>
  <si>
    <t>GGT-7 Tage vor Krankheitsbeginn</t>
  </si>
  <si>
    <t>LDH-7 Tage vor Krankheitsbeginn</t>
  </si>
  <si>
    <t>Leukozyten-d6w1</t>
  </si>
  <si>
    <t>Lymphozyten-d6w1</t>
  </si>
  <si>
    <t>GGT-d6w1</t>
  </si>
  <si>
    <t>Leukozyten-d7w2</t>
  </si>
  <si>
    <t>Leukozyten-d1w1</t>
  </si>
  <si>
    <t>Tag der Erkrankung ist Tag 1 (nicht Tag 0, Tag 0 gibt es nicht)</t>
  </si>
  <si>
    <t>d7w3 bedeutet: 3 Wochen und 7 Tage nach Erkrankung = der 28. Tag der Erkrankung</t>
  </si>
  <si>
    <t>d1w1 bedeutet: eine Woche (7 Tage) und 1 Tag nach Erkrankung = 8. Tag der Erkrankung</t>
  </si>
  <si>
    <t>Leukozyten-d4w1</t>
  </si>
  <si>
    <t>BSG-d5w1 (mm/h)</t>
  </si>
  <si>
    <t>Paracetamol</t>
  </si>
  <si>
    <t>Tod eingetreten</t>
  </si>
  <si>
    <t>Comorbiditäten</t>
  </si>
  <si>
    <t>Co-Medikation</t>
  </si>
  <si>
    <t>Allgemeinanamnese</t>
  </si>
  <si>
    <t>Rhabdomyolyse</t>
  </si>
  <si>
    <t>Pupura fulminans</t>
  </si>
  <si>
    <t>Schock</t>
  </si>
  <si>
    <t>Multiorganversagen</t>
  </si>
  <si>
    <t>livide Ekchymose</t>
  </si>
  <si>
    <t>Nikolski-Phänomen</t>
  </si>
  <si>
    <t>hämorrhagische Kruste</t>
  </si>
  <si>
    <t>Fingern</t>
  </si>
  <si>
    <t>Zehen</t>
  </si>
  <si>
    <t>Gesicht</t>
  </si>
  <si>
    <t>oral</t>
  </si>
  <si>
    <t>Nase</t>
  </si>
  <si>
    <t>Lippen</t>
  </si>
  <si>
    <t>Betroffene Hautoberfläche (%)</t>
  </si>
  <si>
    <t>allgemein</t>
  </si>
  <si>
    <t>Hände</t>
  </si>
  <si>
    <t>Ohrmuscheln</t>
  </si>
  <si>
    <t>Diclofenac</t>
  </si>
  <si>
    <t>Dauer der Einnahme (Tage)</t>
  </si>
  <si>
    <t>Zeitraum: letzte Einnahme bis Krankheitsbeginn (Tage)</t>
  </si>
  <si>
    <t>Ibuprofen</t>
  </si>
  <si>
    <t>i.v.</t>
  </si>
  <si>
    <t>i.m.</t>
  </si>
  <si>
    <t>p.o.</t>
  </si>
  <si>
    <t>Dosis (Mg/Verabreichung)</t>
  </si>
  <si>
    <t>Häufigkeit der Einnahme pro Tag</t>
  </si>
  <si>
    <t>Amoxicillin</t>
  </si>
  <si>
    <t>Erkältung</t>
  </si>
  <si>
    <t>allgemeine Symptome</t>
  </si>
  <si>
    <t>Hautsymptome</t>
  </si>
  <si>
    <t>Augenrötung</t>
  </si>
  <si>
    <t>Konjunktivitis</t>
  </si>
  <si>
    <t>Pharynx</t>
  </si>
  <si>
    <t>Weiblich</t>
  </si>
  <si>
    <t>Männlich</t>
  </si>
  <si>
    <t>GGT-1 Tag vor Krankheitsbeginn</t>
  </si>
  <si>
    <t>GOT-d1w1</t>
  </si>
  <si>
    <t>GPT-d7w1</t>
  </si>
  <si>
    <t>GGT-d7w1</t>
  </si>
  <si>
    <t>Hb-d7w1</t>
  </si>
  <si>
    <t>Bilirubin-d7w1</t>
  </si>
  <si>
    <t>AP-d7w1</t>
  </si>
  <si>
    <t>Amylase-d7w1</t>
  </si>
  <si>
    <t xml:space="preserve">CRP-d1w1 </t>
  </si>
  <si>
    <t>Leberbiopsiewerte</t>
  </si>
  <si>
    <t>Hautreaktionen</t>
  </si>
  <si>
    <t>Leberreaktionen</t>
  </si>
  <si>
    <t>Diagnose</t>
  </si>
  <si>
    <t>Stomatitis</t>
  </si>
  <si>
    <t>DRESS</t>
  </si>
  <si>
    <t>Hepatitis toxic drug-induced</t>
  </si>
  <si>
    <t>Hepatitis</t>
  </si>
  <si>
    <t>CRP-d6</t>
  </si>
  <si>
    <t>Trhombozyten-d5w1</t>
  </si>
  <si>
    <t>Trhombozyten-d3w2</t>
  </si>
  <si>
    <t>T4-d6 (ng/dl)</t>
  </si>
  <si>
    <t>Mittelwert aus mehereren Messungen eines Tages</t>
  </si>
  <si>
    <t>Sätzungsweise Umrechnung von absoluten in relativen Wert ohne den Referenzwert zu kennen</t>
  </si>
  <si>
    <t>Cholestase</t>
  </si>
  <si>
    <t>Exanthem</t>
  </si>
  <si>
    <t>Ikterus</t>
  </si>
  <si>
    <t>Leberzirrhose</t>
  </si>
  <si>
    <t>Hepatose</t>
  </si>
  <si>
    <t>Leberschaden</t>
  </si>
  <si>
    <t>Leberfunktionsstörung</t>
  </si>
  <si>
    <t>Leberversagen</t>
  </si>
  <si>
    <t>Hepatopathie</t>
  </si>
  <si>
    <t>Hepatorenales Syndrom</t>
  </si>
  <si>
    <t>Hämangiom</t>
  </si>
  <si>
    <t>Lebernekrose</t>
  </si>
  <si>
    <t>Kontrollgruppe Anzahl der Fälle: 424</t>
  </si>
  <si>
    <t>Kontrollgruppe: Fälle, die schon in anderen Exceltabellen vorhanden sind: 86</t>
  </si>
  <si>
    <t>Hautnekrose</t>
  </si>
  <si>
    <t>anal</t>
  </si>
  <si>
    <t>TEN</t>
  </si>
  <si>
    <t>Überlappungssyndrom</t>
  </si>
  <si>
    <t>Lippe</t>
  </si>
  <si>
    <t>allgeimein</t>
  </si>
  <si>
    <t>Pigmentfleck</t>
  </si>
  <si>
    <t>Odynophagie</t>
  </si>
  <si>
    <t>Rhinitis</t>
  </si>
  <si>
    <t>Apathie</t>
  </si>
  <si>
    <t>Larynx</t>
  </si>
  <si>
    <t>Fuchs-Syndrom</t>
  </si>
  <si>
    <t>Chelitis</t>
  </si>
  <si>
    <t>Anämie</t>
  </si>
  <si>
    <t>Hautläsion</t>
  </si>
  <si>
    <t>Leukopoenie</t>
  </si>
  <si>
    <t>Lupus erythematodes</t>
  </si>
  <si>
    <t>Polyserositis</t>
  </si>
  <si>
    <t>Lymphatisches Infiltrat</t>
  </si>
  <si>
    <t>Einnahme erfolgt</t>
  </si>
  <si>
    <t>Diazepham</t>
  </si>
  <si>
    <t>Vitamin-B</t>
  </si>
  <si>
    <t>Mitralklappemprolaps</t>
  </si>
  <si>
    <t>Angina pectoris</t>
  </si>
  <si>
    <t>Bandscheibenprolaps</t>
  </si>
  <si>
    <t>Zeitraum: erste Einnahme bis Krankheitsbeginn (Tage)</t>
  </si>
  <si>
    <t>Diabetes mellitus</t>
  </si>
  <si>
    <t>Glaukom</t>
  </si>
  <si>
    <t>Katarakt</t>
  </si>
  <si>
    <t>Allergie</t>
  </si>
  <si>
    <t>Raufuncton</t>
  </si>
  <si>
    <t>Meprivacain</t>
  </si>
  <si>
    <t>i.c.</t>
  </si>
  <si>
    <t>Insulin</t>
  </si>
  <si>
    <t>s.c.</t>
  </si>
  <si>
    <t>Dosis (IE)</t>
  </si>
  <si>
    <t>Häufigkeit der Einnahme pro Woche</t>
  </si>
  <si>
    <t>Dauer der Erkrankung (Tage)</t>
  </si>
  <si>
    <t>Herzversagen</t>
  </si>
  <si>
    <t>periphere Gefäßerkrankung</t>
  </si>
  <si>
    <t>Nervosität</t>
  </si>
  <si>
    <t>Herzinsuffizienz</t>
  </si>
  <si>
    <t>Arzneimittelabusus</t>
  </si>
  <si>
    <t>Causability Rating noch dazunehmen? Ist das standartisiert? Bisher nur bei S. 2351 zu sehen</t>
  </si>
  <si>
    <t>Gicht</t>
  </si>
  <si>
    <t>als Salbe/ Gel</t>
  </si>
  <si>
    <t>Penicillin</t>
  </si>
  <si>
    <t>genital</t>
  </si>
  <si>
    <t>konjunktival</t>
  </si>
  <si>
    <t>Menstruationsbeschwerden</t>
  </si>
  <si>
    <t>Tod nicht eingetreten</t>
  </si>
  <si>
    <t>BMI-Rechner: https://www.apotheken-umschau.de/gesund-bleiben/abnehmen/body-mass-index-den-bmi-berechnen-706435.html</t>
  </si>
  <si>
    <t>Aortenstenose</t>
  </si>
  <si>
    <t>Hyperthyreose</t>
  </si>
  <si>
    <t>Gelenkschmerzen</t>
  </si>
  <si>
    <t>Medikamente die nach dem Auftreten der Erkrankung eingenommen wurden habe ich weggelassen</t>
  </si>
  <si>
    <t>Bestimmten Code eintragen wenn Medikamente dauerhaft eingenommen wurden?</t>
  </si>
  <si>
    <t>Dauer der Medikation nur bis zum Indextag des Auftretens des SJS zählen oder gesamten dargestellten Bereich (ist auch nicht wirklich aussagekräftig)?</t>
  </si>
  <si>
    <t>Bei 99001183 steht dabei, dass Ibu höchstwahrscheinlich nicht die Ursache ist -&gt; sowas dazuschreiben?</t>
  </si>
  <si>
    <t>Gastroenteritis</t>
  </si>
  <si>
    <t>Multiple Sklerose</t>
  </si>
  <si>
    <t>Histopathologie</t>
  </si>
  <si>
    <t>Lymphozyteninfiltrate</t>
  </si>
  <si>
    <t>Makrophagen (Histozyten)</t>
  </si>
  <si>
    <t>Neutrophile Granulozyten</t>
  </si>
  <si>
    <t>Erythrozyteninfiltrate</t>
  </si>
  <si>
    <t>Seruminfiltrate</t>
  </si>
  <si>
    <t>Erythema multiforme</t>
  </si>
  <si>
    <t>psychische Erkrankung</t>
  </si>
  <si>
    <t>Stamm</t>
  </si>
  <si>
    <t>Epilspsie</t>
  </si>
  <si>
    <t>Arzneimittelbeurteilung aus den Tabellen auch immer mit reinnehmen? Was genau wurde dort beurteilt?</t>
  </si>
  <si>
    <t>Hypercholesterinämie</t>
  </si>
  <si>
    <t>Grippemedikament (Aconitium D5, Atropinum sulfuricum D5, Mercurius cyanatus D8)</t>
  </si>
  <si>
    <t>Dosis (Tropfen/Verabreichung)</t>
  </si>
  <si>
    <t>Röntgenkontrastmittel (Gadodiamid)</t>
  </si>
  <si>
    <t>Dosis (mmol/Verabreichung)</t>
  </si>
  <si>
    <t>Allopurinol (gegen Harnsäure)</t>
  </si>
  <si>
    <t>Acetylcystein (bei Atemwegserkrankungen)</t>
  </si>
  <si>
    <t>Tramadol (Opioid)</t>
  </si>
  <si>
    <t>Nahrungsergänzungsmittel (Calziumcitrat, Calciumgluconat, Natriumflurophosphat)</t>
  </si>
  <si>
    <t>Glimepirid (Antidiabetikum)</t>
  </si>
  <si>
    <t>Cefetametpivoxil (Beta-Lactam-Antibiotikum)</t>
  </si>
  <si>
    <t>Fluconazol (Antimykotikium)</t>
  </si>
  <si>
    <t>Oxazepam (Benzodiazepin)</t>
  </si>
  <si>
    <t>Furosemid (Diuretikum)</t>
  </si>
  <si>
    <t>Nifredipin (gegen Hypertonie)</t>
  </si>
  <si>
    <t>Bisoprolol (gegen Hypertonie)</t>
  </si>
  <si>
    <t>Azathioprin (Immumsuppresivum)</t>
  </si>
  <si>
    <t>Prednisolon (Glucocorticoid)</t>
  </si>
  <si>
    <t>Rofecoxib (NSAID)</t>
  </si>
  <si>
    <t>Aminophyllin, Chininsulfat, Theophyllin-Ethylendianin (Asthmamedikament)</t>
  </si>
  <si>
    <t>Chlormezanon (Muskelrelaxant)</t>
  </si>
  <si>
    <t>Bromazepam (Benzodiazepin)</t>
  </si>
  <si>
    <t>Clopamid, Reserpin (Diuretikum)</t>
  </si>
  <si>
    <t>Metoclopramid (Antiemetikum - Peristaltik anregend)</t>
  </si>
  <si>
    <t>Dexpanthenol (Polyen - Hautmedikament)</t>
  </si>
  <si>
    <t>Levothyroxin-Natrium (Schilddrüsenhormon)</t>
  </si>
  <si>
    <t>Metildigoxin (steigert Herzleistung)</t>
  </si>
  <si>
    <t>Captopril (ACE-Hemmer, gegen Hypertonie)</t>
  </si>
  <si>
    <t>Süßholzwurzel-Trockensaft (Nahrungsergänzungsmittel)</t>
  </si>
  <si>
    <t>Lactulose (Opstipation)</t>
  </si>
  <si>
    <t>Dosis (EL/Verabreichung)</t>
  </si>
  <si>
    <t>Carbamazepin (gegen Epilepsie)</t>
  </si>
  <si>
    <t>Dexamentason (Glucocorticoid)</t>
  </si>
  <si>
    <t>Pirenzepin (Magenschutz)</t>
  </si>
  <si>
    <t>Dosis (mg/Verabreichung)</t>
  </si>
  <si>
    <t>Dosis (Inhalation)</t>
  </si>
  <si>
    <t>Thymus-Peptide (Atemwegsinfektion)</t>
  </si>
  <si>
    <t>Eukalyptusöl, Kiefernnadelöl (Atemwegsinfektion)</t>
  </si>
  <si>
    <t>Krämpfe</t>
  </si>
  <si>
    <t>Obstipation</t>
  </si>
  <si>
    <t>zerebrales Ödem</t>
  </si>
  <si>
    <t>Glioblastom</t>
  </si>
  <si>
    <t>Gehirntumor</t>
  </si>
  <si>
    <t>Hepatitis B</t>
  </si>
  <si>
    <t>Kolitis</t>
  </si>
  <si>
    <t>Hepatitis C</t>
  </si>
  <si>
    <t>Leukozyten-39 Tage vor Krankheitsbeginn</t>
  </si>
  <si>
    <t>Z.n. Strahlentherapie</t>
  </si>
  <si>
    <t>Famotidin (Magenbeschwerden)</t>
  </si>
  <si>
    <t>Aluminiumhydroxid, Magnesiumhydroxid (Magenbeschwerden)</t>
  </si>
  <si>
    <t>Phenytoin (Epilepsie)</t>
  </si>
  <si>
    <t>Temazepam (Schlafstörung)</t>
  </si>
  <si>
    <t>Natriumselenit (Strahlentherapie)</t>
  </si>
  <si>
    <t>Omeprazol (Magenbeschwerden)</t>
  </si>
  <si>
    <t>Sucralfat (Magenbeschwerden)</t>
  </si>
  <si>
    <t>Bisacodyl (Obstipation)</t>
  </si>
  <si>
    <t>Dosis (Zäpfchen)</t>
  </si>
  <si>
    <t>Dexpanthenol (Halsschmerzen)</t>
  </si>
  <si>
    <t>Cetylpyridiniumchlorid, Benzocain (Halsschmerzen)</t>
  </si>
  <si>
    <t>Dosis (LTbl)</t>
  </si>
  <si>
    <t>Cetirizin (Juckreiz)</t>
  </si>
  <si>
    <t>Phenazon, Procain, Glycerol (Ohrenschmerzen)</t>
  </si>
  <si>
    <t>Arme</t>
  </si>
  <si>
    <t>Ohren</t>
  </si>
  <si>
    <t>Kopfhaut</t>
  </si>
  <si>
    <t>Halsschmerzen</t>
  </si>
  <si>
    <t>Schlafstörungen</t>
  </si>
  <si>
    <t>Ohrenschmerzen</t>
  </si>
  <si>
    <t>Zystitis</t>
  </si>
  <si>
    <t>Füße</t>
  </si>
  <si>
    <t>Cotrimoxazol (Antibiotikum)</t>
  </si>
  <si>
    <t>Welche Dauer für die Einnahme soll ich bei Medikamenten eintragen, deren Balken bis an den Rand der Darstellung reicht?</t>
  </si>
  <si>
    <t>Wenn bei der Dauer der Erkrankung ein Enddatum steht --&gt; soll ich den Patienten als überlebt eintragen?</t>
  </si>
  <si>
    <t>Bronchialkarzinom</t>
  </si>
  <si>
    <t>Mucositis</t>
  </si>
  <si>
    <t>Heparin (Blutgerinnung)</t>
  </si>
  <si>
    <t>Dosis (IE/Verabreichung)</t>
  </si>
  <si>
    <t>Ranitidin (Magenschutz)</t>
  </si>
  <si>
    <t>Ambroxol (Mucolyse)</t>
  </si>
  <si>
    <t>Dosis (MB/Verabreichung)</t>
  </si>
  <si>
    <t>Wenn bei Med 150-300mg prot Tag steht -&gt; was eintragen bei Dosierung? Oder 1-3 MB pro tag --&gt; ist Faktor 3 und damit statistisch ungenau</t>
  </si>
  <si>
    <t>Bei Einheiten wie Btl oder MB oder EL oder Zäpfchen -&gt; umrechnen in mg oder wie soll man dann am Ende die Dosierung herausbekommen wenn man den Firmenname nicht mehr weiß und die konzentration innerhalb der Verabreichungsform?</t>
  </si>
  <si>
    <t>BMI-Rechner von der Apothekenumschau gut oder ein anderer oder egal?</t>
  </si>
  <si>
    <t>Histopathologie auch aufschreiben?</t>
  </si>
  <si>
    <t>Dosierung gemäß angaben des Herstellers also in Esllöffel und so</t>
  </si>
  <si>
    <t>hinschreiben nicht eindeutig zuordbar daher nach angaben des herstellers reinschreiben und dann die minimalste Dosis reinnehmen</t>
  </si>
  <si>
    <t>MB bedeutet maximale Belastung pro tag oder messbecher</t>
  </si>
  <si>
    <t>erhöhung der Dosis dazuschreiben und mit der niedrigsten starten</t>
  </si>
  <si>
    <t>mit reinnehmen</t>
  </si>
  <si>
    <t>doktorarbeit schon angemeldet?</t>
  </si>
  <si>
    <t>überleben nicht bekannt</t>
  </si>
  <si>
    <t xml:space="preserve">Den code schicht er mir noch </t>
  </si>
  <si>
    <t xml:space="preserve">kriege die Formulare zugeschicht -&gt; Daten fälle, pharmacovigilance datenauswertung welche fragen sollen beantwortet werden? Darüber noch mal diskurtieren 1-2 Seiten , 3 zeilen was ist sjs und warum ist es hoch komplex, warum man darüber noch nicht so viel weiß, 2. Antiphlogistika immer wieder im Verdacht, 1-2 Sätze pathophysiologie, man wertet Daten aus Anzahl der Fälle, 3 Medikamente im Vorderung, Datenbank erstellt und wird auswertet muster erkennen, SJS mit nicht SJS vergleichen und Hinweise finden, weil man ERgebniss vorher schon kennt gibts bias, prospektive Testung der ergebnisse muss erfolgen, Ablauf (literaturrecherche, bfarm datananalyse, immunallergische Reakiton gegen SJS vergleichen, kann man Datenerhebung bei spontanmeldungen verbessern, wie geht man mit missing data um, aus Informationsfragmenten ein konzept entwickeln wie geht das </t>
  </si>
  <si>
    <t>den dargestellten Bereich</t>
  </si>
  <si>
    <t>Fragen:</t>
  </si>
  <si>
    <t>Die Dauer des Balkens</t>
  </si>
  <si>
    <t>Ja ist richtig so</t>
  </si>
  <si>
    <t>ist egal</t>
  </si>
  <si>
    <t>Hyperorthokeratose</t>
  </si>
  <si>
    <t>Monozyteninfiltrate</t>
  </si>
  <si>
    <t>Epidermisatrophie</t>
  </si>
  <si>
    <t>Beteiligung Schweißdrüsen</t>
  </si>
  <si>
    <t>Beteiligung Haarfollikel</t>
  </si>
  <si>
    <t>Epidermisnekrose/ Keratinozytennekrose</t>
  </si>
  <si>
    <t>fibringefüllte Blutgefäße</t>
  </si>
  <si>
    <t>Vaskulitis</t>
  </si>
  <si>
    <t>Shockleber</t>
  </si>
  <si>
    <t>Einnahme nach Krankheitsbeginn (Tage)</t>
  </si>
  <si>
    <t>Dosis (Kps./Verabreichung)</t>
  </si>
  <si>
    <t>Dosis (Drg./Verabreichung)</t>
  </si>
  <si>
    <t>Exp.</t>
  </si>
  <si>
    <t>Nahrungsergänzungsmittel</t>
  </si>
  <si>
    <t>Homöopathie</t>
  </si>
  <si>
    <t>Grippemedikament (Aconitum, Bryonia, Lachesis, Eupatorium perfol., Phosphor.)</t>
  </si>
  <si>
    <t>ab hier weiter die Datumme kontrollieren (Dauer immer alle Tage Zählen, Zeitraum immer die Tage dazwischen zählen + auf den richtigen Indextag achten</t>
  </si>
  <si>
    <t>Dosis (Tbl/Verabreichung)</t>
  </si>
  <si>
    <t>Tetryzolin (Augentropfen trockene Augen)</t>
  </si>
  <si>
    <t>Dosis (Drg/Verabreichung)</t>
  </si>
  <si>
    <t>Laborwerte:</t>
  </si>
  <si>
    <t>Medikamente:</t>
  </si>
  <si>
    <t>Einnahmedauer VOR der angegebenen Zeitpsanne unbekannt</t>
  </si>
  <si>
    <t>Einnahmedauer VOR und NACH der angegebenen Zeitspanne unbekannt</t>
  </si>
  <si>
    <t>Einnahmedauer NACH der angegebenen Zeitspanne unbekannt</t>
  </si>
  <si>
    <t>Atropin (steigert Herzfrequenz)</t>
  </si>
  <si>
    <t>Dosis (Kps/Verabreichung)</t>
  </si>
  <si>
    <t>Dosis (Trinkampullen/ Verabreichung)</t>
  </si>
  <si>
    <t>Dosis (Trpf/Verabreichung)</t>
  </si>
  <si>
    <t>Dosis (Einheiten/Verabreichung)</t>
  </si>
  <si>
    <t>Bei "Dosierung": Dosierung war nicht eindeutig angegeben (eine Spanne von - bis vorhanden)</t>
  </si>
  <si>
    <t xml:space="preserve">Bei "Einnahmezeitpunkt": </t>
  </si>
  <si>
    <r>
      <t xml:space="preserve">Bei "Einnahme nach Krankheitsbeginn": Einnahme nach im Balkendiagramm dargestelltem Zeitraum </t>
    </r>
    <r>
      <rPr>
        <b/>
        <u/>
        <sz val="11"/>
        <color rgb="FFFF0000"/>
        <rFont val="Calibri"/>
        <family val="2"/>
        <scheme val="minor"/>
      </rPr>
      <t>ist</t>
    </r>
    <r>
      <rPr>
        <sz val="11"/>
        <color rgb="FFFF0000"/>
        <rFont val="Calibri"/>
        <family val="2"/>
        <scheme val="minor"/>
      </rPr>
      <t xml:space="preserve"> bekannt (Wenn nicht mehr bekannt dann keine Markierung -&gt; In Zahlen (einschließlich der Zahl Null) dargestellt wird dann nur der im Balkendiagramm sichtbare Bereich)</t>
    </r>
  </si>
  <si>
    <t>Lokalanästhetika</t>
  </si>
  <si>
    <t>Narkosemedikamente für OP</t>
  </si>
  <si>
    <t>Flunitrazepam (Sedierung OP)</t>
  </si>
  <si>
    <t>Cephazolin-Natrium (Infektionsprophylaxe)</t>
  </si>
  <si>
    <t>Midazolamhydrogenmaleat (Sedierung bei OP)</t>
  </si>
  <si>
    <t>Spurenelemente</t>
  </si>
  <si>
    <t>Cisatracuriumbesilat (Muskelrelaxation)</t>
  </si>
  <si>
    <t>Atropinsulfat (Parasympatholytikum)</t>
  </si>
  <si>
    <t xml:space="preserve">Erythrozyten </t>
  </si>
  <si>
    <t>Piritramid (Opioid)</t>
  </si>
  <si>
    <t>Etilefrin, Dihydroergotaminmesilat (Sympathomimetikum)</t>
  </si>
  <si>
    <t>Dosis (Tropf/Verabreichung)</t>
  </si>
  <si>
    <t>Chlorphenoxamin (Antihistaminikum)</t>
  </si>
  <si>
    <t>Herzschrittmacher</t>
  </si>
  <si>
    <t>Husten</t>
  </si>
  <si>
    <t>Supp. (Zäpfchen)</t>
  </si>
  <si>
    <t>Volumensubstitution</t>
  </si>
  <si>
    <t>Tonsillitis</t>
  </si>
  <si>
    <t>Otitis media</t>
  </si>
  <si>
    <t>Pneumonie</t>
  </si>
  <si>
    <t>Aluminium-natium-carbonat-dihydroxid (Gastritis)</t>
  </si>
  <si>
    <t>Ofloxacin (Pneumonie)</t>
  </si>
  <si>
    <t>Nystatin</t>
  </si>
  <si>
    <t>Lichen ruber</t>
  </si>
  <si>
    <t>Digitoxin (Herzinsuffizienz)</t>
  </si>
  <si>
    <t>Betamethason (Hautmedikament)</t>
  </si>
  <si>
    <t>Miconazol (Antimykotikum)</t>
  </si>
  <si>
    <t>Dosis (Salbe)</t>
  </si>
  <si>
    <t>Pentoxifyllin (Durchblutungsstörung)</t>
  </si>
  <si>
    <t>Ammoidin (Hautmedikament)</t>
  </si>
  <si>
    <t>Alizaprid (Magenbeschwerden)</t>
  </si>
  <si>
    <t>Flurazepam (Übelkeit)</t>
  </si>
  <si>
    <t>Phenolphthalein (Magenbeschwerden)</t>
  </si>
  <si>
    <t>Pepsin (Magenbeschwerden)</t>
  </si>
  <si>
    <t>Pilzinfektion</t>
  </si>
  <si>
    <t>Durchblutungsstörung</t>
  </si>
  <si>
    <t>Varikosis (Krampfader)</t>
  </si>
  <si>
    <t>Hautkarzinom</t>
  </si>
  <si>
    <t>Z.n. Thyreoidektomie</t>
  </si>
  <si>
    <t xml:space="preserve"> 4-(2-Aminoethyt)-brenzcate-chin-HCI (Kreislaufstabilisierung)</t>
  </si>
  <si>
    <t>Urapidil (postop. Kreislaufstabilisierung)</t>
  </si>
  <si>
    <t>Piritramid-(RR)-hydrogcntar-trat, Piritramid-bis[(RR)hydrogentartrat (Schmerzenmittel)</t>
  </si>
  <si>
    <t>Promethazin (Sedierung bei OP)</t>
  </si>
  <si>
    <t>Atenolol, Clortalidon (Hypertonus)</t>
  </si>
  <si>
    <t>Nifedipin (Hypertonus)</t>
  </si>
  <si>
    <t>Supp.</t>
  </si>
  <si>
    <t>Fentanyldihydrogencitrat (Opioid)</t>
  </si>
  <si>
    <t>Thiopental-Natrium (Schlafmittel für OP)</t>
  </si>
  <si>
    <t>Pharyngitis</t>
  </si>
  <si>
    <t>Roxithromycin (Antibiotikum)</t>
  </si>
  <si>
    <t>Noscapin (Hustenstillung)</t>
  </si>
  <si>
    <t>Clobutinol (Hustenstillung)</t>
  </si>
  <si>
    <t>Cefpodoximproxetil (Antibiotikum)</t>
  </si>
  <si>
    <t xml:space="preserve">Erythrodermie </t>
  </si>
  <si>
    <t>respiratorische Infektion</t>
  </si>
  <si>
    <t>Lungeninfiltration</t>
  </si>
  <si>
    <t>Grippemedikament (Caffein, Diphenhydramine hydrochlorid, hexetylamin citrat, propyphenazon, salicylamid)</t>
  </si>
  <si>
    <t>Oseltamivir (antiviral Grippe)</t>
  </si>
  <si>
    <t>Pelargonienwurzelextrakt (Grippemedikament)</t>
  </si>
  <si>
    <t>Haare</t>
  </si>
  <si>
    <t>Nägel</t>
  </si>
  <si>
    <t>Infektionskrankheit</t>
  </si>
  <si>
    <t>Hypotonie</t>
  </si>
  <si>
    <t>Nacken</t>
  </si>
  <si>
    <t>Thorax</t>
  </si>
  <si>
    <t>Augen</t>
  </si>
  <si>
    <t>Trachykardie</t>
  </si>
  <si>
    <t>Kandidiasis</t>
  </si>
  <si>
    <t>Rücken</t>
  </si>
  <si>
    <t>Abdomen</t>
  </si>
  <si>
    <t>Extremitäten</t>
  </si>
  <si>
    <t>Rumpf</t>
  </si>
  <si>
    <t>Konjunktiva</t>
  </si>
  <si>
    <t>Störung Kurzzeitgedächtnis</t>
  </si>
  <si>
    <t>Schwäche</t>
  </si>
  <si>
    <t>Verwirrung</t>
  </si>
  <si>
    <t>Vorhofflimmern</t>
  </si>
  <si>
    <t>Hyperalbuminaemie</t>
  </si>
  <si>
    <t>renale Insuffizienz</t>
  </si>
  <si>
    <t>Sick sinus syndrom</t>
  </si>
  <si>
    <t>Thrombophlebitis</t>
  </si>
  <si>
    <t>Exsiccose</t>
  </si>
  <si>
    <t>Sepsis</t>
  </si>
  <si>
    <t>Moxinidine (Herzinsuffizienz)</t>
  </si>
  <si>
    <t>Tolterodine I-tartrate (Inkontinenz)</t>
  </si>
  <si>
    <t>topisch</t>
  </si>
  <si>
    <t>Beta-acetyldigoxin (Herzinsuffizienz)</t>
  </si>
  <si>
    <t>Torasemid (Hypertonie)</t>
  </si>
  <si>
    <t>Lungeninfektion</t>
  </si>
  <si>
    <t>Panzytopenie</t>
  </si>
  <si>
    <t>Kapillarlecksyndrom</t>
  </si>
  <si>
    <t>complex regional pain syndrom</t>
  </si>
  <si>
    <t>Triamteren, Hydrochlorothiazid (Herzinsuffizienz)</t>
  </si>
  <si>
    <t>Neomycinsulfat, Bacitracin (Antibiotikum)</t>
  </si>
  <si>
    <t>Tilidin, Naloxon (Opioid)</t>
  </si>
  <si>
    <t>Metamizol (Schmerzmittel)</t>
  </si>
  <si>
    <t>Adamnatanaminsulfat (Grippemedikament)</t>
  </si>
  <si>
    <t>Piretanid, Ramipril (Hypertonie)</t>
  </si>
  <si>
    <t>Morphinsulfat (Opioid)</t>
  </si>
  <si>
    <t>Cefotaxim-Natrium (Antibiotikum)</t>
  </si>
  <si>
    <t>Levofloxacin (Antibiotikum)</t>
  </si>
  <si>
    <t>Herpes zoster</t>
  </si>
  <si>
    <t>Juckreiz (Pruritus)</t>
  </si>
  <si>
    <t>Schüttelfrost</t>
  </si>
  <si>
    <t>Dimetindene maleate (Juckreiz)</t>
  </si>
  <si>
    <t>Dermatitis</t>
  </si>
  <si>
    <t>CK-3 Tage vor Krankheitsbeginn</t>
  </si>
  <si>
    <t>CK-d7</t>
  </si>
  <si>
    <t>CK-MB-3 Tage vor Krankheitsbeginn</t>
  </si>
  <si>
    <t>CK-MB-d1 (U/L)</t>
  </si>
  <si>
    <t>LDH-4 Tage vor Krankheitsbeginn</t>
  </si>
  <si>
    <t>LDH-2 Tage vor Krankheitsbeginn</t>
  </si>
  <si>
    <t>LDH-d1 (u\l)</t>
  </si>
  <si>
    <t>LDH-d4w2</t>
  </si>
  <si>
    <t>Kreatinin-3 Tage vor Krankheitsbeginn</t>
  </si>
  <si>
    <t>Kreatinin-2 Tage vor Krankheitsbeginn</t>
  </si>
  <si>
    <t>Kreatinin-d1 (mg/dl)</t>
  </si>
  <si>
    <t>Kreatinin-d7</t>
  </si>
  <si>
    <t>Kreatinin-d4w2</t>
  </si>
  <si>
    <t>GOT-3 Tage vor Krankheitsbeginn</t>
  </si>
  <si>
    <t>GOT-2 Tage vor Krankheitsbeginn</t>
  </si>
  <si>
    <t>Osteoporose</t>
  </si>
  <si>
    <t>Dosis (Mg/ Verabreichung)</t>
  </si>
  <si>
    <t>Risedronat (Bisphosphonat)</t>
  </si>
  <si>
    <t>Dextromethorphan, Phenylpropanolamin, Carbinoxamin (Pneumonie)</t>
  </si>
  <si>
    <t>Leukämie</t>
  </si>
  <si>
    <t>Propranolol (Hypertonie)</t>
  </si>
  <si>
    <t>Estradiol, Norethisteronacetat (Wechseljahrbeschwerden)</t>
  </si>
  <si>
    <t>Codeinphosphat (Hustenstillung)</t>
  </si>
  <si>
    <t>Bauchschmerzen</t>
  </si>
  <si>
    <t>Campher, Extr. Fruct. Crataegutt (Hypotonie)</t>
  </si>
  <si>
    <t>Methylnicotinat, Rad. Symphyi Fluidextr. (Muskelrelaxtant)</t>
  </si>
  <si>
    <t>Doxycyclin (Antibiotikum)</t>
  </si>
  <si>
    <t>Butylscopolaminiumbromid (Schmerzmittel)</t>
  </si>
  <si>
    <t>Pankreatitis</t>
  </si>
  <si>
    <t>mucosal</t>
  </si>
  <si>
    <t>GI-Trakt</t>
  </si>
  <si>
    <t>Blepharitis</t>
  </si>
  <si>
    <t>Hyperbilirubinämie</t>
  </si>
  <si>
    <t>akutes Abdomen</t>
  </si>
  <si>
    <t>Gewicht (Gramm)</t>
  </si>
  <si>
    <t>Steatose (Fettleber)</t>
  </si>
  <si>
    <t>Ikterische Verfärbung</t>
  </si>
  <si>
    <t>Shockniere</t>
  </si>
  <si>
    <t>Pankreasödem</t>
  </si>
  <si>
    <t>Orthopharynx</t>
  </si>
  <si>
    <t>Thrombozytopenie</t>
  </si>
  <si>
    <t>Hepatomegalie</t>
  </si>
  <si>
    <t>parentale Ernährung</t>
  </si>
  <si>
    <t>Plasmaproteine</t>
  </si>
  <si>
    <t>Cefuroxim (Antibiotikum)</t>
  </si>
  <si>
    <t>Gentamicinsulfat (Antibiotikum)</t>
  </si>
  <si>
    <t>Piracetam (Demenz)</t>
  </si>
  <si>
    <t>Imipenem, Cilastatin-Natrium (Pneumonie)</t>
  </si>
  <si>
    <t>Paromomycinsulfat (hepatische Enzephalopathie)</t>
  </si>
  <si>
    <t>Misoprostol (Ulcusprophylaxe)</t>
  </si>
  <si>
    <t>Spironolacton (Diuretikum)</t>
  </si>
  <si>
    <t>Beine</t>
  </si>
  <si>
    <t>Hypoalbuminaemie</t>
  </si>
  <si>
    <t>Candidose</t>
  </si>
  <si>
    <t>Diarrhoe</t>
  </si>
  <si>
    <t>Manchmal nicht ganz klar ob Vorerkrankung oder Symptom oder gehört zum Verlauf des SJS</t>
  </si>
  <si>
    <t>Der Verlag muss mir das Recht zur erneuten Veröffentlichung meiner Arbeit zum Einreichen der Dissertation im Veröffentlichungsvertrag einräumen  -&gt; wir machen open access</t>
  </si>
  <si>
    <t>Lymphadenitis</t>
  </si>
  <si>
    <t>Nevirapin (Virostatikum, HIV)</t>
  </si>
  <si>
    <t>Didanosin (Virostatikum, HIV)</t>
  </si>
  <si>
    <t>Videx (Virostatikum, HIV)</t>
  </si>
  <si>
    <t>Erythrozyten-Datum unbekannt</t>
  </si>
  <si>
    <t>Basophile Granulozyten-Datum unbekannt (%)</t>
  </si>
  <si>
    <t>Fieber 
[°C]-d1</t>
  </si>
  <si>
    <t>Blut-pH-Datum unbekannt</t>
  </si>
  <si>
    <t>Sauerstoffsättigung-Datum unbekannt (%)</t>
  </si>
  <si>
    <t>PTT-d2</t>
  </si>
  <si>
    <t>Sauerstoffsättigung-d2 (%)</t>
  </si>
  <si>
    <t>Sauerstoffsättigung-d3 (%)</t>
  </si>
  <si>
    <t>Sauerstoffsättigung-d7 (%)</t>
  </si>
  <si>
    <t>Sauerstoffpartialdruck pO2-d2 (mmHg)</t>
  </si>
  <si>
    <t>Blut-pH-d2</t>
  </si>
  <si>
    <t>Blut-pH-d3</t>
  </si>
  <si>
    <t>Blut-pH-d7</t>
  </si>
  <si>
    <t>Fieber 
[°C]-Tag unbekannt</t>
  </si>
  <si>
    <t>Triglyceride-Datum unbekannt (mg/dl)</t>
  </si>
  <si>
    <t>LDL/HDL-Verhältnis-Datum unbekannt</t>
  </si>
  <si>
    <t>LDL-Datum unbekannt (mg/dl)</t>
  </si>
  <si>
    <t>Cholesterol/HDL-Verhältnis-Datum unbekannt</t>
  </si>
  <si>
    <t>MCV-Datum unbekannt (fl)</t>
  </si>
  <si>
    <t>MCH-Datum unbekannt (pg)</t>
  </si>
  <si>
    <t>Reticulozyten-Datum unbekannt (% pro 1000 Erys)</t>
  </si>
  <si>
    <t>CRP-d1 (mg/l)</t>
  </si>
  <si>
    <t>Neutrophile-d1 (%)</t>
  </si>
  <si>
    <t>Formel zum Umrechnen: Neutrophile in % = Neutrophile Zellenzahl/ Gesamtleukos Zellenzahl</t>
  </si>
  <si>
    <t>GPT-d2w1</t>
  </si>
  <si>
    <t>CRP-d7</t>
  </si>
  <si>
    <t>CRP-d4w1</t>
  </si>
  <si>
    <t>GGT-d7</t>
  </si>
  <si>
    <t>Fieber 
[°C]-d7</t>
  </si>
  <si>
    <t>Fieber-6 Tage vor Krankheitsbeginn</t>
  </si>
  <si>
    <t>CRP-d3</t>
  </si>
  <si>
    <t>CRP-d4</t>
  </si>
  <si>
    <t>Urinwerte</t>
  </si>
  <si>
    <t>Natrium-Datum unbekannt (mmol/l)</t>
  </si>
  <si>
    <t>Chlorid-Datum unbekannt (mmol/l)</t>
  </si>
  <si>
    <t>Leukozyten-d3 (/mikroliter)</t>
  </si>
  <si>
    <t>Protein-d3 (mg/dl)</t>
  </si>
  <si>
    <t>Glucose-d3 (mg/dl)</t>
  </si>
  <si>
    <t>Erythrozyten-d3 (/mikroliter)</t>
  </si>
  <si>
    <t>Leukozyten im Sediment-d3 (mikroliter)</t>
  </si>
  <si>
    <t>Erythrozyten im Sediment-d3 (/mikroliter</t>
  </si>
  <si>
    <t>Bakterien im Sediment-d3 (0=negativ, 1=positiv)</t>
  </si>
  <si>
    <t>pH-d3</t>
  </si>
  <si>
    <t>pH-d4</t>
  </si>
  <si>
    <t>pH-d5</t>
  </si>
  <si>
    <t>Erythrozyten-d4</t>
  </si>
  <si>
    <t>Erythrozyten-d5</t>
  </si>
  <si>
    <t>HIV (0=negativ, 1=positiv) -&gt; siehe zusätzlich anamnese</t>
  </si>
  <si>
    <t>HLA B51 (0=negativ, 1=positiv)</t>
  </si>
  <si>
    <t>CCP-Autoantikörper (0=negativ, 1=positiv)</t>
  </si>
  <si>
    <t>CRP-d3w1</t>
  </si>
  <si>
    <t>Trhombozyten-d3w1</t>
  </si>
  <si>
    <t>Hb-d3w1</t>
  </si>
  <si>
    <t>Neutrophile-d3</t>
  </si>
  <si>
    <t>Hepatitis C-Antikörper (0=negativ, 1=positiv)</t>
  </si>
  <si>
    <t>Hepatitis A-Antikörper (0=negativ, 1=positiv)</t>
  </si>
  <si>
    <t>Hepatitis B-Antikörper (0=negativ, 1=positiv)</t>
  </si>
  <si>
    <t>Anti-HAV-IgG (0=negativ, 1=positiv)</t>
  </si>
  <si>
    <t>EBV-VCA-IgG (0=negativ, 1=positiv)</t>
  </si>
  <si>
    <t>Anti-Ro (SSA(Ro)-Antikörper)-Datum unbekannt (0=negativ, 1=positiv)</t>
  </si>
  <si>
    <t>Anti-La (SSB(La)-Antikörper)-Datum unbekannt (0=negativ, 1=positiv)</t>
  </si>
  <si>
    <t>Antihistonantikörper-Datum unbekannt (0=negativ, 1=positiv)</t>
  </si>
  <si>
    <t>DsDNA-Antikörper-Datum unbekannt (0=negativ, 1=positiv)</t>
  </si>
  <si>
    <t>Herpes simplex Virus IgM (0=negativ, 1=positiv)</t>
  </si>
  <si>
    <t>Mycoplasmatische Antikörper (0=negativ, 1=positiv)</t>
  </si>
  <si>
    <t>ECHO-Virus (0=negativ, 1=positiv)</t>
  </si>
  <si>
    <t>HBs-Antikörper (0=negativ, 1=positiv)</t>
  </si>
  <si>
    <t>HBsAg (0=negativ, 1=positiv)</t>
  </si>
  <si>
    <t>Parovirus B19 (0=negativ, 1=positiv)</t>
  </si>
  <si>
    <t>Interleukin 17 - d1w2 (pg/ml)</t>
  </si>
  <si>
    <t>Beantwortete Fragen:</t>
  </si>
  <si>
    <t>Bei "Paracetamol, DE ab 1993, SMQ Hepatic disorders" S. 367 -&gt; was bedeutet NA und 2-3 fold</t>
  </si>
  <si>
    <t>Patch-Test - Datum unbekannt (0=negativ, 1=positiv)</t>
  </si>
  <si>
    <t>Prick-Test-Datum unbekannt (0=negativ, 1=positiv)</t>
  </si>
  <si>
    <t>Glucose-Datum unbekannt</t>
  </si>
  <si>
    <t>ASL-Titer (Anti-Antistreptolysin O)-Datum unbekannt (u/l)</t>
  </si>
  <si>
    <t>Protein-Datum unbekannt</t>
  </si>
  <si>
    <t>Bei Fall 5014014 und 6034449 stehen Labordaten zu verschiedenen Tagen aber kein Anfangsdatum -&gt; was trage ich ein? "Einzelfälle Diclofenac…" S.955 und S.1614</t>
  </si>
  <si>
    <t>Hämatokrit (HTK, HK)-Datum unbekannt (%)</t>
  </si>
  <si>
    <t>MCHC-Datum unbekannt (g/dl)</t>
  </si>
  <si>
    <t>Harnsäure-Datum unbekannt (mg/dl)</t>
  </si>
  <si>
    <t>Protein 24h-Sammelurin-Datum unbekannt (mg/dl)</t>
  </si>
  <si>
    <t>Albumin-d4w3</t>
  </si>
  <si>
    <t>Albumin-d7w1</t>
  </si>
  <si>
    <t>Glucose-d7w1</t>
  </si>
  <si>
    <t>Trhombozyten-d4w3</t>
  </si>
  <si>
    <t>Triglyceride-d7w1 (mg/dl)</t>
  </si>
  <si>
    <t xml:space="preserve">Harnstoff-d7w1 </t>
  </si>
  <si>
    <t>Protein-d7w1 (mg/dl)</t>
  </si>
  <si>
    <t>Protein-d34w3 (mg/dl)</t>
  </si>
  <si>
    <t>Erythrozyten-d7w1</t>
  </si>
  <si>
    <t>Erythrozyten-d4w3</t>
  </si>
  <si>
    <t>Protein 24h-Sammelurin-d4w3 (mg/dl)</t>
  </si>
  <si>
    <t>Leukozyten-d1w2</t>
  </si>
  <si>
    <t>Leukozyten-d1w3</t>
  </si>
  <si>
    <t>GOT-d4w2</t>
  </si>
  <si>
    <t>Bilirubin-Datum unbekannt (mg/dl)</t>
  </si>
  <si>
    <t>Ferritin-Datum unbekannt</t>
  </si>
  <si>
    <t>Erythrozytensedimentationsgeschwindigkeit ESR-Datum unbekannt (mm/h)</t>
  </si>
  <si>
    <t>INR-Datum unbekannt</t>
  </si>
  <si>
    <t>Soll ich die Laborwerte bie jedem Datum aufschreiben oder nur bei denen wo auch ein SJS-Fall zum Vergleich vorhanden ist</t>
  </si>
  <si>
    <t>AP-d2</t>
  </si>
  <si>
    <t>GOT (AST, ASAT, Aspartat aminotransferase)-d1 (u\l)</t>
  </si>
  <si>
    <t>GGT-d1 (u\l)</t>
  </si>
  <si>
    <t>GGT-d2</t>
  </si>
  <si>
    <t>Eosinophile Granulozyten erhöht</t>
  </si>
  <si>
    <t>orale Schmerzen</t>
  </si>
  <si>
    <t>arterielle Embolie</t>
  </si>
  <si>
    <t>Bradykardie</t>
  </si>
  <si>
    <t>Angst</t>
  </si>
  <si>
    <t>Atelektase (kollabierter Lungenabschnitt)</t>
  </si>
  <si>
    <t>Herzrhythmusstörung</t>
  </si>
  <si>
    <t>Respiratorische Insuffizienz</t>
  </si>
  <si>
    <t>Sprachstörung</t>
  </si>
  <si>
    <t>Sternokardie</t>
  </si>
  <si>
    <t>Vomitus (= Erbrechen)</t>
  </si>
  <si>
    <t>Basenexcess</t>
  </si>
  <si>
    <t>Harnwegsinfekt</t>
  </si>
  <si>
    <t>Respiratorischer Erguss</t>
  </si>
  <si>
    <t>pulmonale Embolie</t>
  </si>
  <si>
    <t>Hämatome</t>
  </si>
  <si>
    <t>Celecoxib (Schmerzmittel)</t>
  </si>
  <si>
    <t>Hypermenorrhoe</t>
  </si>
  <si>
    <t>Uterusmyom</t>
  </si>
  <si>
    <t>pustolärer Rush</t>
  </si>
  <si>
    <t>Hautentzündung</t>
  </si>
  <si>
    <t>AGEP (akute generalisierte exanthemische Pustulose)</t>
  </si>
  <si>
    <t>Erythrodermie</t>
  </si>
  <si>
    <t>Lipom</t>
  </si>
  <si>
    <t>Lipomatose</t>
  </si>
  <si>
    <t>Psoriasis</t>
  </si>
  <si>
    <t>Adipositas</t>
  </si>
  <si>
    <t>Adipozyten</t>
  </si>
  <si>
    <t>Augenlider</t>
  </si>
  <si>
    <t>allergische Reaktion</t>
  </si>
  <si>
    <t>Trigeminusneuralgie</t>
  </si>
  <si>
    <t>Sebostase</t>
  </si>
  <si>
    <t>Hautablösung</t>
  </si>
  <si>
    <t>Nausea (= Übelkeit)</t>
  </si>
  <si>
    <t>Wangen</t>
  </si>
  <si>
    <t>Hautulzeration</t>
  </si>
  <si>
    <t>offene Wunde</t>
  </si>
  <si>
    <t>Brennen</t>
  </si>
  <si>
    <t>Hautverfärbung</t>
  </si>
  <si>
    <t>Tamsulosin hydrochlorid (Prostatahyperplasie)</t>
  </si>
  <si>
    <t>Enalapril (Hypertonie)</t>
  </si>
  <si>
    <t>Metformin hydrochlorid (Antidiabetikum)</t>
  </si>
  <si>
    <t>Lovastatin (Statin)</t>
  </si>
  <si>
    <t>Extremitätenschmerzen</t>
  </si>
  <si>
    <t>Hautinfektion</t>
  </si>
  <si>
    <t>Rückenschmerzen</t>
  </si>
  <si>
    <t>Kontaktdermatitis</t>
  </si>
  <si>
    <t>blaue Lippen</t>
  </si>
  <si>
    <t>cerebral</t>
  </si>
  <si>
    <t>Blut im Stuhl</t>
  </si>
  <si>
    <t>ideopatische thrombozytopenische Pupura</t>
  </si>
  <si>
    <t>Petechien</t>
  </si>
  <si>
    <t>Hämatemesis (Erbrechen von Blut)</t>
  </si>
  <si>
    <t>Splenomegalie</t>
  </si>
  <si>
    <t>Cefaclor (Antibiotikum)</t>
  </si>
  <si>
    <t>Trachea</t>
  </si>
  <si>
    <t>Ösophagus</t>
  </si>
  <si>
    <t>orale Aphten</t>
  </si>
  <si>
    <t>Blanditis</t>
  </si>
  <si>
    <t>tracheal</t>
  </si>
  <si>
    <t>ösophageal</t>
  </si>
  <si>
    <t>Rush</t>
  </si>
  <si>
    <t>Canakunumab (Arthritis)</t>
  </si>
  <si>
    <t>Methotrexat sodium (Zytostatikum)</t>
  </si>
  <si>
    <t>Pantoprazol (Magenbeschwerden)</t>
  </si>
  <si>
    <t>gastrointestinale Beschwerden/ Gastritis</t>
  </si>
  <si>
    <t>Aripiprazol (Psychopharmakum)</t>
  </si>
  <si>
    <t>Pipamperon (Psychopharmakum)</t>
  </si>
  <si>
    <t>Lorazepam (Benzodiazepim)</t>
  </si>
  <si>
    <t>Isopromethazin hydrochlorid (Antihistaminikum)</t>
  </si>
  <si>
    <t>Dosis (ug/Verabreichung)</t>
  </si>
  <si>
    <t>Hypothyreose</t>
  </si>
  <si>
    <t>Schizophrenie</t>
  </si>
  <si>
    <t>Urtikaria</t>
  </si>
  <si>
    <t>Acanthosis nigricans</t>
  </si>
  <si>
    <t>subcorneale Pusteln</t>
  </si>
  <si>
    <t>perivaskuläres Infiltrat</t>
  </si>
  <si>
    <t>intestinales Infiltrat</t>
  </si>
  <si>
    <t>Kreislaufkollaps</t>
  </si>
  <si>
    <t>anaphylaktischer Shock</t>
  </si>
  <si>
    <t>LWS-Syndrom</t>
  </si>
  <si>
    <t>Nierenversagen</t>
  </si>
  <si>
    <t>Leflunomid (Immunsuppresivum)</t>
  </si>
  <si>
    <t>Celecoxib (Arthritis)</t>
  </si>
  <si>
    <t>Arzneimittelallergie</t>
  </si>
  <si>
    <t>Herzrhyrhmusstörungen (Arrythmie)</t>
  </si>
  <si>
    <t>Pleuraerkrankung</t>
  </si>
  <si>
    <t>Decubitus (Wundliegegeschrür)</t>
  </si>
  <si>
    <t>psoriatische Arthritis</t>
  </si>
  <si>
    <t>Cushing Syndrom</t>
  </si>
  <si>
    <t>Bronchitis</t>
  </si>
  <si>
    <t>Fieber (Pyrexie)</t>
  </si>
  <si>
    <t>Malaise (Unwohlsein)</t>
  </si>
  <si>
    <t>Proteinurie</t>
  </si>
  <si>
    <t>Gewichtszunahme</t>
  </si>
  <si>
    <t>Nephrotisches Syndrom</t>
  </si>
  <si>
    <t>Spinalnervdegeneration</t>
  </si>
  <si>
    <t>Spondylose</t>
  </si>
  <si>
    <t>Norfloxacin (Antibiotikum)</t>
  </si>
  <si>
    <t>Butylscopolaminiumbromid (Parasympathikolytikum)</t>
  </si>
  <si>
    <t>Makrohämaturie</t>
  </si>
  <si>
    <t>Hautausschlag</t>
  </si>
  <si>
    <t>Aszites</t>
  </si>
  <si>
    <t>Glomerulonephritis</t>
  </si>
  <si>
    <t>Hypoproteinämie</t>
  </si>
  <si>
    <t>Gerinnungsstörung (Koagulopathie)</t>
  </si>
  <si>
    <t>Juvenile idiopathische/rheumatoide Arthritis (Still-Syndrom)</t>
  </si>
  <si>
    <t>Lymphadenopathie</t>
  </si>
  <si>
    <t>Darithromycin (Antibiotikum)</t>
  </si>
  <si>
    <t>Ceftriaxon (Antibiotikum)</t>
  </si>
  <si>
    <t>Piperacillin, Tazobactam (Antibiotikum)</t>
  </si>
  <si>
    <t>Cholangitis</t>
  </si>
  <si>
    <t>Oberschenkel</t>
  </si>
  <si>
    <t>siehe vorherigen Fall selbe Frage</t>
  </si>
  <si>
    <t>Erythrozyten
-d4</t>
  </si>
  <si>
    <t>Lipase-d1  (U/L)</t>
  </si>
  <si>
    <t xml:space="preserve">Lipase-d2 </t>
  </si>
  <si>
    <t>Albumin-2 Tage vor Krankheitsbeginn</t>
  </si>
  <si>
    <t>GLDH (GDH, Glutamat dehydrogenase)-d1 [u/l]</t>
  </si>
  <si>
    <t>Serum-Eisen-d1 (ug/dl)</t>
  </si>
  <si>
    <t>Serum-Eisen-Datum unbekannt</t>
  </si>
  <si>
    <t>Ferritin-d6w1</t>
  </si>
  <si>
    <t>GOT-d5w2</t>
  </si>
  <si>
    <t>GGT-d5w2</t>
  </si>
  <si>
    <t>GPT-d4w2</t>
  </si>
  <si>
    <t>GGT-d4w2</t>
  </si>
  <si>
    <t>Hb-43 Tage vor Krankheitsbeginn</t>
  </si>
  <si>
    <t>Hb-d7w2</t>
  </si>
  <si>
    <t>Reticulozyten-d2(% pro 1000 Erys)</t>
  </si>
  <si>
    <t>Reticulozyten-d3</t>
  </si>
  <si>
    <t>Hb-38 Tage vor Krankheitsbeginn</t>
  </si>
  <si>
    <t>Hb-d2w2</t>
  </si>
  <si>
    <t>Erythrozyten-d2</t>
  </si>
  <si>
    <t>Haptoglobin-d1 (mg/dl)</t>
  </si>
  <si>
    <t>Haptoglobin-d4</t>
  </si>
  <si>
    <t>Haptoglobin-d2</t>
  </si>
  <si>
    <t>Fälle bei denen das Datum unbekannt ist (Laborwerte) oder kein Anfangsdatum vorhanden ist weglassen?</t>
  </si>
  <si>
    <t>Was aufschreiben bei Fällen wo Krankheitsbeginn Datum unbekannt aber zeitlicher Verlauf vorhanden?</t>
  </si>
  <si>
    <t>GPT (ALT, ALAT, Alanin-Aminotransferase)-d1 (u\l)</t>
  </si>
  <si>
    <t>Bilirubin-d3w1</t>
  </si>
  <si>
    <t>Bilirubin-d6w1</t>
  </si>
  <si>
    <t>GPT-d1w3</t>
  </si>
  <si>
    <t>GOT-d1w3</t>
  </si>
  <si>
    <t>Kreatinin-d1w3</t>
  </si>
  <si>
    <t>GGT-d1w3</t>
  </si>
  <si>
    <t>Hb-d1w3</t>
  </si>
  <si>
    <t>INR-d1w3</t>
  </si>
  <si>
    <t>gastrointestinale Beschwerden</t>
  </si>
  <si>
    <t>Urinverfärbung</t>
  </si>
  <si>
    <t>Faeces /Stuhl hell/farblos</t>
  </si>
  <si>
    <t>Motivationsverlust/Depression</t>
  </si>
  <si>
    <t>Müdigkeit</t>
  </si>
  <si>
    <t>Hepatitis A</t>
  </si>
  <si>
    <t>Polyartritis</t>
  </si>
  <si>
    <t>Gonarthrose</t>
  </si>
  <si>
    <t>renale Zysten</t>
  </si>
  <si>
    <t>Restless legs</t>
  </si>
  <si>
    <t>Heterozygote Mutation C28Y und H63 D</t>
  </si>
  <si>
    <t>Hüftdysplasie</t>
  </si>
  <si>
    <t>Blässe</t>
  </si>
  <si>
    <t>Chromaturie</t>
  </si>
  <si>
    <t>Anurie</t>
  </si>
  <si>
    <t>M. Behcet</t>
  </si>
  <si>
    <t>Hypoglykämie</t>
  </si>
  <si>
    <t>Hirnblutung intracerebral</t>
  </si>
  <si>
    <t>Muskelatrophie</t>
  </si>
  <si>
    <t>neurologische Störungen</t>
  </si>
  <si>
    <t>Phlegmone</t>
  </si>
  <si>
    <t>septischer Schock</t>
  </si>
  <si>
    <t>Toxischer Schock durch Streptikokken</t>
  </si>
  <si>
    <t>Ulkus der Hornhaut (Auge)</t>
  </si>
  <si>
    <t>hämolytische Anämie</t>
  </si>
  <si>
    <t>Metabolische Azidose</t>
  </si>
  <si>
    <t>INR-d1</t>
  </si>
  <si>
    <t>Natrium-d6</t>
  </si>
  <si>
    <t>kein Anfangsdatum</t>
  </si>
  <si>
    <t>Hb-72Tage vor Krankheitsbeginn</t>
  </si>
  <si>
    <t>Hämatokrit (HTK, HK)-7 Tage vor Krankheitsbeginn</t>
  </si>
  <si>
    <t>Hämatokrit (HTK, HK)-d3</t>
  </si>
  <si>
    <t xml:space="preserve">Lipase-2 Tage vor Krankheitsbeginn </t>
  </si>
  <si>
    <t xml:space="preserve">Bilirubin-7 Tage vor Krankheitsbeginn </t>
  </si>
  <si>
    <t xml:space="preserve">Bilirubin-2 Tage vor Krankheitsbeginn </t>
  </si>
  <si>
    <t>Kreatinin-7 Tage vor Krankheitsbeginn</t>
  </si>
  <si>
    <t>CRP-2 Tage vor Krankheitsbeginn</t>
  </si>
  <si>
    <t>PTT-d7</t>
  </si>
  <si>
    <t>GPT-2 Tage vor Krankheitsbeginn</t>
  </si>
  <si>
    <t>GPT-7 Tage vor Krankheitsbeginn</t>
  </si>
  <si>
    <t xml:space="preserve">Blut-Bilirubin-d2 </t>
  </si>
  <si>
    <t>Harnstoff-2 Tage vor Krankheitsbeginn</t>
  </si>
  <si>
    <t>Harnstoff-d3</t>
  </si>
  <si>
    <t>Thrombozyten-7 Tage vor Krankheitsbeginn</t>
  </si>
  <si>
    <t>Erythrozyten-7 Tage vor Krankheitsbeginn</t>
  </si>
  <si>
    <t>Erythrozyten
-d3</t>
  </si>
  <si>
    <t>Leukozyten-7 Tage vor Krankheitsbeginn</t>
  </si>
  <si>
    <t>Leukozyten-2 Tage vor Krankheitsbeginn</t>
  </si>
  <si>
    <t>Hämatokrit (HTK, HK)-d2</t>
  </si>
  <si>
    <t>INR-d2</t>
  </si>
  <si>
    <t>INR-d5</t>
  </si>
  <si>
    <t>Erythrozyten-d5w1</t>
  </si>
  <si>
    <t>Hämatokrit (HTK, HK)-d5w1</t>
  </si>
  <si>
    <t>Quick-d1w3</t>
  </si>
  <si>
    <t>PTT-d1w3</t>
  </si>
  <si>
    <t>Fibrinogen-Datum unbekannt-(mg/dl)</t>
  </si>
  <si>
    <t>Natrium (Sodium)-d1 (mmol/l)</t>
  </si>
  <si>
    <t>Natrium-d1w3</t>
  </si>
  <si>
    <t>Kalium (Potassium)-d1 (mmol/l)</t>
  </si>
  <si>
    <t>Kalium-d1w3</t>
  </si>
  <si>
    <t>Chlorid-d1 (mmol/l)</t>
  </si>
  <si>
    <t>Chlorid-d1w3</t>
  </si>
  <si>
    <t>Harnstoff-d1w3</t>
  </si>
  <si>
    <t>Quick-d2w3</t>
  </si>
  <si>
    <t>INR-d2w3</t>
  </si>
  <si>
    <t>PTT-d2w3</t>
  </si>
  <si>
    <t>Natrium-d3</t>
  </si>
  <si>
    <t>INR-d3</t>
  </si>
  <si>
    <t>Quick-d4</t>
  </si>
  <si>
    <t>INR-d4</t>
  </si>
  <si>
    <t>TZ-d4</t>
  </si>
  <si>
    <t>Hämatokrit (HTK, HK)-d4</t>
  </si>
  <si>
    <t>Hämatokrit (HTK, HK)-d6w3</t>
  </si>
  <si>
    <t>MCV-d1 (fl)</t>
  </si>
  <si>
    <t>MCHC-d1 (g/dl)</t>
  </si>
  <si>
    <t>GPT-d6w2</t>
  </si>
  <si>
    <t>AP-d6w2</t>
  </si>
  <si>
    <t>Quick-d6w2</t>
  </si>
  <si>
    <t>CRP-d3w2</t>
  </si>
  <si>
    <t>Hämatokrit (HTK, HK)-1 Tag vor Krankheitsbeginn</t>
  </si>
  <si>
    <t>Hb-8 Tage vor Krankheitsbeginn</t>
  </si>
  <si>
    <t>Thrombozyten-1 Tag vor Krankheitsbeginn</t>
  </si>
  <si>
    <t>Erythrozyten-1 Tag vor Krankheitsbeginn</t>
  </si>
  <si>
    <t>Erythrozyten-8 Tage vor Krankheitsbeginn</t>
  </si>
  <si>
    <t>Leukozyten-8 Tage vor Krankheitsbeginn</t>
  </si>
  <si>
    <t>Leukozyten-1 Tag vor Krankheitsbeginn</t>
  </si>
  <si>
    <t>GGTP (Gamma-Glutamyltrahspeptidase)-d1 (umol/s*l)</t>
  </si>
  <si>
    <t>GGTP (Gamma-Glutamyltrahspeptidase)-Datum unbekannt</t>
  </si>
  <si>
    <t>GGTP-d3</t>
  </si>
  <si>
    <t>AP-d1w2</t>
  </si>
  <si>
    <t>alpha-Globulin-Datum unbekannt</t>
  </si>
  <si>
    <t>alpha-Globulin-d1 (%)</t>
  </si>
  <si>
    <t>alpha-Globulin-d3 (%)</t>
  </si>
  <si>
    <t>CRP-d1w2</t>
  </si>
  <si>
    <t>Wenn bei Bilirubin nichts dabeisteht ist das gesamt-Bilirubin bzw. Blut-Bilirubin oder das direkte Bilirubin?</t>
  </si>
  <si>
    <t>Kein Anfangsdatum und kein Datum bei Laborparametern</t>
  </si>
  <si>
    <t>GPT-d6w1m1</t>
  </si>
  <si>
    <t>GGT-d6w1m1</t>
  </si>
  <si>
    <t>GGT-d4w2m2</t>
  </si>
  <si>
    <t>Kreatinin-d2</t>
  </si>
  <si>
    <t xml:space="preserve">Kreatinin-d3 </t>
  </si>
  <si>
    <t>Kreatinin-d2w1</t>
  </si>
  <si>
    <t>Harnstoff-d2</t>
  </si>
  <si>
    <t xml:space="preserve">Harnstoff-d2w1 </t>
  </si>
  <si>
    <t xml:space="preserve">Harnstoff-d6w1 </t>
  </si>
  <si>
    <t>Trhombozyten-d6w1</t>
  </si>
  <si>
    <t>Hb-d1w2</t>
  </si>
  <si>
    <t>Hämatokrit (HTK, HK)-d6w1</t>
  </si>
  <si>
    <t>Glucose-d1 (mg/dl)</t>
  </si>
  <si>
    <t>Glucose-d3</t>
  </si>
  <si>
    <t>Kalium-d1w2</t>
  </si>
  <si>
    <t>Natrium-d2</t>
  </si>
  <si>
    <t>Natrium-d1w2</t>
  </si>
  <si>
    <t>Erythrozyten-d1w2</t>
  </si>
  <si>
    <t>HbA1C-Datum unbekannt</t>
  </si>
  <si>
    <t>HbA1C-d1 (%)</t>
  </si>
  <si>
    <t>HbA1C-d3</t>
  </si>
  <si>
    <t>Blut-pH-d1</t>
  </si>
  <si>
    <t>Blut-pH-d4</t>
  </si>
  <si>
    <t>Blut-pH-d6</t>
  </si>
  <si>
    <t>Blut-pH-d1w1</t>
  </si>
  <si>
    <t>Blut-pH-d3w1</t>
  </si>
  <si>
    <t>Kohlendioxidpartialdruck pCO2-d3</t>
  </si>
  <si>
    <t>Kohlendioxidpartialdruck pCO2-d7</t>
  </si>
  <si>
    <t>Kohlendioxidpartialdruck pCO2-d2</t>
  </si>
  <si>
    <t>Kohlendioxidpartialdruck pCO2-d1 (mmHg)</t>
  </si>
  <si>
    <t>Kohlendioxidpartialdruck pCO2-Datum unbekannt</t>
  </si>
  <si>
    <t>Kohlendioxidpartialdruck pCO2-d4</t>
  </si>
  <si>
    <t>Kohlendioxidpartialdruck pCO2-d1w1</t>
  </si>
  <si>
    <t>Bicarbonat-d1 (mmol/l)</t>
  </si>
  <si>
    <t xml:space="preserve">Bicarbonat-d2 </t>
  </si>
  <si>
    <t xml:space="preserve">Bicarbonat-d3 </t>
  </si>
  <si>
    <t xml:space="preserve">Sauerstoffpartialdruck pO2-Datum unbekannt </t>
  </si>
  <si>
    <t xml:space="preserve">Sauerstoffpartialdruck pO2-d3 </t>
  </si>
  <si>
    <t>Bicarbonat-d4</t>
  </si>
  <si>
    <t>Bicarbonat-d6</t>
  </si>
  <si>
    <t>Bicarbonat-d1w1</t>
  </si>
  <si>
    <t>Bicarbonat-d3w1</t>
  </si>
  <si>
    <t xml:space="preserve">Base Excess (BE)-d2 </t>
  </si>
  <si>
    <t xml:space="preserve">Base Excess (BE)-d3 </t>
  </si>
  <si>
    <t xml:space="preserve">Base Excess (BE)-d1w1 </t>
  </si>
  <si>
    <t>MCH-d2</t>
  </si>
  <si>
    <t>MCH-d3</t>
  </si>
  <si>
    <t>MCH-d2w1</t>
  </si>
  <si>
    <t>MCH-d3w1</t>
  </si>
  <si>
    <t>MCH-d5w1</t>
  </si>
  <si>
    <t>MCH-d1w2</t>
  </si>
  <si>
    <t>MCHC-d2</t>
  </si>
  <si>
    <t>MCHC-d3</t>
  </si>
  <si>
    <t>MCHC-d2w1</t>
  </si>
  <si>
    <t>MCHC-d3w1</t>
  </si>
  <si>
    <t>MCHC-d5w1</t>
  </si>
  <si>
    <t>MCHC-d1w2</t>
  </si>
  <si>
    <t>Serummyoglobin-d3</t>
  </si>
  <si>
    <t>INR-d6</t>
  </si>
  <si>
    <t>INR-d4w1</t>
  </si>
  <si>
    <t>Med. nicht eingetragen</t>
  </si>
  <si>
    <t>Benserazide, Levodopa (Parkinsonmedikament)</t>
  </si>
  <si>
    <t>verschiedene Dosierungen im Verlauf vorhanden</t>
  </si>
  <si>
    <t>Kein Anfangsdatum zu diesen Fällen vorhanden -&gt; Laborparameter wurden nicht eingetragen (evtl. später nachtragen)</t>
  </si>
  <si>
    <t>Piroxicam (NSAID)</t>
  </si>
  <si>
    <t>Loperamid (Durchfall)</t>
  </si>
  <si>
    <t>Tinzaparin (Heparin)</t>
  </si>
  <si>
    <t>Tadalafil (Errketionsstörungen)</t>
  </si>
  <si>
    <t>Metoprolol (Hypertonus)</t>
  </si>
  <si>
    <t>Aceclofenac (Schmerzmittel)</t>
  </si>
  <si>
    <t>Minocyclin (Antibiotikum)</t>
  </si>
  <si>
    <t>Oxycodonhydrochlorid (Opioid)</t>
  </si>
  <si>
    <t>Clindamycin</t>
  </si>
  <si>
    <t>Candesartan (gegen Hypertonie)</t>
  </si>
  <si>
    <t>Benazepril (gegen Hypertonie)</t>
  </si>
  <si>
    <t>Alendronat (Bisphosphonat)</t>
  </si>
  <si>
    <t>Flupirtin maleate (Schmerzmittel)</t>
  </si>
  <si>
    <t>Loratadin (Antihistaminikum)</t>
  </si>
  <si>
    <t>Zeitraum erste/letzte Einnahme bis Krankheitsbeginn: 999 = Einnahme erfolgt aber tatsächlicher Zeitraum unbekannt oder länger als 999 Tage</t>
  </si>
  <si>
    <t>Ciprofloxacin (Antibiotikum)</t>
  </si>
  <si>
    <t>Cyclophosphamid (Zytostatikum)</t>
  </si>
  <si>
    <t>Marcumar, Phenprocoumon (Gerinnungshemmer)</t>
  </si>
  <si>
    <t>Silybum Marianum (Disteltee gegen Magenbeschwerden)</t>
  </si>
  <si>
    <t>Esomeprazol (Reflux)</t>
  </si>
  <si>
    <t>Valsartan (gegen Hypertonie)</t>
  </si>
  <si>
    <t>Almasilat (gegen Reflux)</t>
  </si>
  <si>
    <t>Fenoterol Hydrobromid, Ipratropium Bromid (gegen obstruktive Lungenerkrankung)</t>
  </si>
  <si>
    <t>inhalation</t>
  </si>
  <si>
    <t>Domperidon (Übelkeit)</t>
  </si>
  <si>
    <t>Fluticason Propionat (Asthmamedikament)</t>
  </si>
  <si>
    <t>Opipramol (Sedativum)</t>
  </si>
  <si>
    <t>Sulfamethoxazol, Trimethoprim (Antibiotikum)</t>
  </si>
  <si>
    <t>Isosorbidmononitrat, Isosorbiddinitrat (Herzinsuffizienz)</t>
  </si>
  <si>
    <t>Simvastatin (Statin)</t>
  </si>
  <si>
    <t>Meloxicam (NSAID)</t>
  </si>
  <si>
    <t>Xipamid (gegen Hypertonie)</t>
  </si>
  <si>
    <t>Amiodaron (Antiarrhythmikum)</t>
  </si>
  <si>
    <t>Verapamil (Antiarrhythmikum)</t>
  </si>
  <si>
    <t>Amitriptylin (Antidepressivum)</t>
  </si>
  <si>
    <t>Amlodipin (gegen Hypertonie)</t>
  </si>
  <si>
    <t>Memantin hydrochlorid (Demenz)</t>
  </si>
  <si>
    <t>transdermal</t>
  </si>
  <si>
    <t>Clopitogrel (Gerinnungshemmer)</t>
  </si>
  <si>
    <t>Sunitinib (Chemotherapeutikum)</t>
  </si>
  <si>
    <t>Enoxaparin (Gerinnungshemmer)</t>
  </si>
  <si>
    <t>Rivaroxaban (Gerinnungshemmer)</t>
  </si>
  <si>
    <t>Pregabalin (Antikonvulsativum)</t>
  </si>
  <si>
    <t>Fondaparinux Sodium (Heparin)</t>
  </si>
  <si>
    <t>Eplerenon (Herzinsuffizienz)</t>
  </si>
  <si>
    <t>Zolpidem (Schlafmittel)</t>
  </si>
  <si>
    <t>Terazosin hydrochlorid (Blasenentleerungsstörung)</t>
  </si>
  <si>
    <t>Buprenorphin (Schmerzmittel)</t>
  </si>
  <si>
    <t>Sultamicillin (Antibiotikum)</t>
  </si>
  <si>
    <t>Donepezil (Demenz)</t>
  </si>
  <si>
    <t>Gabapentin (Antikonvulsativum)</t>
  </si>
  <si>
    <t>Doxazosin (gegen Hypteronie)</t>
  </si>
  <si>
    <t>Venlafaxin (Depression)</t>
  </si>
  <si>
    <t>Latanoprost (Glaukom)</t>
  </si>
  <si>
    <t>Mirtazapin (Antidepressivum)</t>
  </si>
  <si>
    <t>Zopiclon (Schlafmittel)</t>
  </si>
  <si>
    <t>Citalopram (Antidepressivum)</t>
  </si>
  <si>
    <t>GPT-22 Tage vor Krankheitsbeginn</t>
  </si>
  <si>
    <t>GPT-d2w1m1</t>
  </si>
  <si>
    <t>GOT-22 Tage vor Krankheitsbeginn</t>
  </si>
  <si>
    <t>GOT-d7w1</t>
  </si>
  <si>
    <t>AP-22 Tage vor Krankheitsbeginn</t>
  </si>
  <si>
    <t>AP-d7w2</t>
  </si>
  <si>
    <t>Triglyceride-22 Tage vor Krankheitsbeginn</t>
  </si>
  <si>
    <t>Triglyceride-d5</t>
  </si>
  <si>
    <t>Triglyceride-d7w2</t>
  </si>
  <si>
    <t>Triglyceride-d2w2m1</t>
  </si>
  <si>
    <t>GGT-d7w2</t>
  </si>
  <si>
    <t>Hb-22 Tage vor Krankheitsbeginn</t>
  </si>
  <si>
    <t>Lymphozyten-22 Tage vor Krankheitsbeginn</t>
  </si>
  <si>
    <t>Lymphozyten-d7w1</t>
  </si>
  <si>
    <t>Lymphozyten-d2w2m1</t>
  </si>
  <si>
    <t>Neutrophile-22 Tage vor Krankheitsbeginn</t>
  </si>
  <si>
    <t>Neutrophile-d2w2m1</t>
  </si>
  <si>
    <t>Erythrozyten-22 Tage vor Krankheitsbeginn</t>
  </si>
  <si>
    <t>Erythrozyten
-d6</t>
  </si>
  <si>
    <t>Neutrophile-d6</t>
  </si>
  <si>
    <t>10030897 = 10027550</t>
  </si>
  <si>
    <t>Basophile Granulozyten-d1 (%)</t>
  </si>
  <si>
    <t>Eosinophile Granuloyzten-d1 (%)</t>
  </si>
  <si>
    <t>Monozyten-d1 (%)</t>
  </si>
  <si>
    <t>Cholesterin-Datum unbekannt</t>
  </si>
  <si>
    <t>HDL-d1 (mg/dl)</t>
  </si>
  <si>
    <t>LDL-d1 (mg/dl)</t>
  </si>
  <si>
    <t>Harnsäure-d1 (mg/dl)</t>
  </si>
  <si>
    <t>Amylase-d1 (U/L)</t>
  </si>
  <si>
    <t>GOT-d7w3</t>
  </si>
  <si>
    <t>GPT-d7w3</t>
  </si>
  <si>
    <t>GGT-d7w3</t>
  </si>
  <si>
    <t>Cholinesterase-d7w3</t>
  </si>
  <si>
    <t>AP-d7w3</t>
  </si>
  <si>
    <t>Triglyceride-d7w3</t>
  </si>
  <si>
    <t>Kreatinin-d7w3</t>
  </si>
  <si>
    <t>Harnstoff-d7w3</t>
  </si>
  <si>
    <t>Natrium-d7w3</t>
  </si>
  <si>
    <t>LDH-d7w3</t>
  </si>
  <si>
    <t>Hämatokrit (HTK, HK)-d6w3m1</t>
  </si>
  <si>
    <t>Natrium-Datum unbekannt</t>
  </si>
  <si>
    <t>GGT-d6w0m2</t>
  </si>
  <si>
    <t>Lipase-d6w0m2</t>
  </si>
  <si>
    <t>GOT-d6w0m2</t>
  </si>
  <si>
    <t>GPT-d6w0m2</t>
  </si>
  <si>
    <t>Hämatokrit (HTK, HK)-d6w0m2</t>
  </si>
  <si>
    <t>CRP-d6w0m2</t>
  </si>
  <si>
    <t>Trhombozyten-d6w0m2</t>
  </si>
  <si>
    <t>Hb-d6w0m2</t>
  </si>
  <si>
    <t>GGT-18 Tage vor Krankheitsbeginn</t>
  </si>
  <si>
    <t>AP-18 Tage vor Krankheitsbeginn</t>
  </si>
  <si>
    <t>INR-11 Tage vor Krankheitsbeginn</t>
  </si>
  <si>
    <t>PTT-11 Tage vor Krankheitsbeginn</t>
  </si>
  <si>
    <t>Fibrinogen-11 Tage vor Krankheitsbeginn</t>
  </si>
  <si>
    <t>AP-d4w1</t>
  </si>
  <si>
    <t>AP-d2w2</t>
  </si>
  <si>
    <t>Quick-d2w2</t>
  </si>
  <si>
    <t>INR-d2w2</t>
  </si>
  <si>
    <t>Fibrinogen-d2w2</t>
  </si>
  <si>
    <t>Hb-20 Tage vor Krankheitsbeginn</t>
  </si>
  <si>
    <t>Leukozyten-20 Tage vor Krankheitsbeginn</t>
  </si>
  <si>
    <t>Hämatokrit (HTK, HK)-36 Tage vor Krankheitsbeginn</t>
  </si>
  <si>
    <t>Hämatokrit (HTK, HK)-20 Tage vor Krankheitsbeginn</t>
  </si>
  <si>
    <t>MCV-20 Tage vor Krankheitsbeginn</t>
  </si>
  <si>
    <t>MCV-d2w1</t>
  </si>
  <si>
    <t>MCV-d1w2</t>
  </si>
  <si>
    <t>MCH-20 Tage vor Krankheitsbeginn</t>
  </si>
  <si>
    <t>MCHC-20 Tage vor Krankheitsbeginn</t>
  </si>
  <si>
    <t>Thrombozyten-20 Tage vor Krankheitsbeginn</t>
  </si>
  <si>
    <t>Neutrophile-d2w1</t>
  </si>
  <si>
    <t>Neutrophile-d1w2</t>
  </si>
  <si>
    <t>Lymphozyten-20 Tage vor Krankheitsbeginn</t>
  </si>
  <si>
    <t>Lymphozyten-d2w1</t>
  </si>
  <si>
    <t>Eosinophile Granuloyzten-20 Tage vor Krankheitsbeginn</t>
  </si>
  <si>
    <t>Eosinophile Granuloyzten-d2w1</t>
  </si>
  <si>
    <t>Eosinophile Granuloyzten-d1w2</t>
  </si>
  <si>
    <t>Basophile Granulozyten-20 Tage vor Krankheisbeginn</t>
  </si>
  <si>
    <t>Basophile Granulozyten-d2w1</t>
  </si>
  <si>
    <t>GOT-36 Tage vor Krankheitsbeginn</t>
  </si>
  <si>
    <t>GOT-20 Tage vor Krankheitsbeginn</t>
  </si>
  <si>
    <t>GPT-36 Tage vor Krankheitsbeginn</t>
  </si>
  <si>
    <t>GPT-20 Tage vor Krankheitsbeginn</t>
  </si>
  <si>
    <t>GGT-36 Tage vor Krankheitsbeginn</t>
  </si>
  <si>
    <t>GGT-20 Tage vor Krankheitsbeginn</t>
  </si>
  <si>
    <t>AP-36 Tage vor Krankheitsbeginn</t>
  </si>
  <si>
    <t>Kreatinin-20 Tage vor Krankheitsbeginn</t>
  </si>
  <si>
    <t>GOT-d5w3</t>
  </si>
  <si>
    <t>CRP-d2</t>
  </si>
  <si>
    <t>Glucose-d2</t>
  </si>
  <si>
    <t>Leukozyten-d2w2</t>
  </si>
  <si>
    <t>Erythrozyten-d3w1</t>
  </si>
  <si>
    <t>Erythrozyten-d2w2</t>
  </si>
  <si>
    <t>Hämatokrit (HTK, HK)-d6</t>
  </si>
  <si>
    <t>Hämatokrit (HTK, HK)-d3w1</t>
  </si>
  <si>
    <t>Hämatokrit (HTK, HK)-d2w2</t>
  </si>
  <si>
    <t>MCV-d4</t>
  </si>
  <si>
    <t>MCV-d5w1</t>
  </si>
  <si>
    <t>MCH (HBE)-d1 (pg)</t>
  </si>
  <si>
    <t>MCH-d4</t>
  </si>
  <si>
    <t>MCH-d2w2</t>
  </si>
  <si>
    <t>MCHC-d4</t>
  </si>
  <si>
    <t>MCHC-d2w2</t>
  </si>
  <si>
    <t>Trhombozyten-d2w2</t>
  </si>
  <si>
    <t>GGT-d3w1</t>
  </si>
  <si>
    <t>AP-d3w1</t>
  </si>
  <si>
    <t>Natrium-d4</t>
  </si>
  <si>
    <t>Kalium-d4</t>
  </si>
  <si>
    <t>Glucose-d4</t>
  </si>
  <si>
    <t>Gesamteiweiß-d2w2</t>
  </si>
  <si>
    <t>LDH-d3w1</t>
  </si>
  <si>
    <t>CRP-d2w2</t>
  </si>
  <si>
    <t>Cholinesterase-d4</t>
  </si>
  <si>
    <t>Cholinesterase-d6</t>
  </si>
  <si>
    <t>Triglyceride-d4</t>
  </si>
  <si>
    <t>Triglyceride-d1 (mg/dl)</t>
  </si>
  <si>
    <t>Erythrozyten-d1w1</t>
  </si>
  <si>
    <t>Erythrozyten-d4w1</t>
  </si>
  <si>
    <t>Hämatokrit (HTK, HK)-d1w1</t>
  </si>
  <si>
    <t>Hämatokrit (HTK, HK)-d4w1</t>
  </si>
  <si>
    <t>MCV-d2</t>
  </si>
  <si>
    <t>MCV-d4w1</t>
  </si>
  <si>
    <t>Trhombozyten-d4w1</t>
  </si>
  <si>
    <t>Quick-d2w1</t>
  </si>
  <si>
    <t>Quick-d4w1</t>
  </si>
  <si>
    <t>INR-d2w1</t>
  </si>
  <si>
    <t>INR-d3w1</t>
  </si>
  <si>
    <t>PTT-d3w1</t>
  </si>
  <si>
    <t>PTT-d4w1</t>
  </si>
  <si>
    <t>TZ-d2w1</t>
  </si>
  <si>
    <t>TZ-d3w1</t>
  </si>
  <si>
    <t>Fibrinogen-d2w1</t>
  </si>
  <si>
    <t>Fibrinogen-d4w1</t>
  </si>
  <si>
    <t>Fibrinogen-d2</t>
  </si>
  <si>
    <t>Ck-d2</t>
  </si>
  <si>
    <t>Ck-d2w1</t>
  </si>
  <si>
    <t>Ck-d4w1</t>
  </si>
  <si>
    <t xml:space="preserve">LDH-d2w1 </t>
  </si>
  <si>
    <t>Natrium-d2w1</t>
  </si>
  <si>
    <t>Natrium-d3w1</t>
  </si>
  <si>
    <t>Natrium-d4w1</t>
  </si>
  <si>
    <t>Kalium-d1w1</t>
  </si>
  <si>
    <t>Kalium-d2w1</t>
  </si>
  <si>
    <t>Kalium-d4w1</t>
  </si>
  <si>
    <t>Harnstoff (HST)-d1 (mg/dl)</t>
  </si>
  <si>
    <t xml:space="preserve">Harnstoff-d3w1 </t>
  </si>
  <si>
    <t>Kreatinin-d3w1</t>
  </si>
  <si>
    <t>Gesamteiweiß-d1 [g/dl]</t>
  </si>
  <si>
    <t>Gesamteiweiß-d2w1</t>
  </si>
  <si>
    <t>Quick-2 Tage vor Krankheitsbeginn</t>
  </si>
  <si>
    <t>nur Laborwerte ohne Datum vorhanden</t>
  </si>
  <si>
    <t>nur Laborwerte für ggt vohanden</t>
  </si>
  <si>
    <t>nur Laborwerte für gpt, got und ggt und ohne anfangsdatum</t>
  </si>
  <si>
    <t>Antithrombin 3 (AT-III)-Datum unbekannt</t>
  </si>
  <si>
    <t>Antithrombin 3 (AT-III)-d1 (%)</t>
  </si>
  <si>
    <t>kein Anfangsdatum, nur Transaminase 1 Wert</t>
  </si>
  <si>
    <t>Hb-26 Tage vor Krankheitsbeginn</t>
  </si>
  <si>
    <t>Hämatokrit (HTK, HK)-26 Tage vor Krankheitsbeginn</t>
  </si>
  <si>
    <t>GGT-d7w1m1</t>
  </si>
  <si>
    <t>GOT-d7w1m1</t>
  </si>
  <si>
    <t>Ap-d7w1m1</t>
  </si>
  <si>
    <t>Hämatokrit (HTK, HK)-d4w3m2</t>
  </si>
  <si>
    <t>Eosinophile Granuloyzten-d4w3m2</t>
  </si>
  <si>
    <t>Lymphozyten-d4w3m2</t>
  </si>
  <si>
    <t>Monozyten-d4w3m2</t>
  </si>
  <si>
    <t>Quick-d2w0m3</t>
  </si>
  <si>
    <t>INR-d2w0m3</t>
  </si>
  <si>
    <t>GOT-d7w3m2</t>
  </si>
  <si>
    <t>GOT-d2w0m3</t>
  </si>
  <si>
    <t>GPT-d7w3m2</t>
  </si>
  <si>
    <t>GPT-d2w0m3</t>
  </si>
  <si>
    <t>GGT-d7w3m2</t>
  </si>
  <si>
    <t>GGT-d2w0m3</t>
  </si>
  <si>
    <t>Ap-d7w3m2</t>
  </si>
  <si>
    <t>Bilirubin-d3</t>
  </si>
  <si>
    <t>Bilirubin-d4</t>
  </si>
  <si>
    <t>Bilirubin-d5</t>
  </si>
  <si>
    <t>Bilirubin-d6</t>
  </si>
  <si>
    <t>Bilirubin-d7</t>
  </si>
  <si>
    <t>Bilirubin-d4w1</t>
  </si>
  <si>
    <t>Bilirubin-d1w2</t>
  </si>
  <si>
    <t>Bilirubin-d6w2</t>
  </si>
  <si>
    <t>Bilirubin-d7w2</t>
  </si>
  <si>
    <t>Bilirubin-d5w3</t>
  </si>
  <si>
    <t>Bilirubin-d6w0m2</t>
  </si>
  <si>
    <t>Bilirubin-d2w0m3</t>
  </si>
  <si>
    <t>HDL-d7w3m2</t>
  </si>
  <si>
    <t>Thrombozyten-9 Tage vor Krankheitsbeginn</t>
  </si>
  <si>
    <t>GOT-9 Tage vor Krankheitsbeginn</t>
  </si>
  <si>
    <t>GPT-9 Tage vor Krankheitsbeginn</t>
  </si>
  <si>
    <t>nur Kreatinin (Laborwert schon eingetragen)</t>
  </si>
  <si>
    <t>MCV-d6</t>
  </si>
  <si>
    <t>Trhombozyten-d1w1</t>
  </si>
  <si>
    <t>GGT-d2w0m1</t>
  </si>
  <si>
    <t>GLDH-d4w1</t>
  </si>
  <si>
    <t>GLDH-d6w2</t>
  </si>
  <si>
    <t>Hb-d7</t>
  </si>
  <si>
    <t>Hämatokrit (HTK, HK)-d1w0m1</t>
  </si>
  <si>
    <t>Hämatokrit (HTK, HK)-d7w0m2</t>
  </si>
  <si>
    <t>Amylase-d1w0m1</t>
  </si>
  <si>
    <t>Amylase-d7w0m2</t>
  </si>
  <si>
    <t>Ap-d7w0m2</t>
  </si>
  <si>
    <t>Bilirubin-d1w0m1</t>
  </si>
  <si>
    <t>Bilirubin-d7w0m2</t>
  </si>
  <si>
    <t>Bilirubin-d7w0m1</t>
  </si>
  <si>
    <t>Basophile Granulozyten-d1w0m1</t>
  </si>
  <si>
    <t>Basophile Granulozyten-d7w0m2</t>
  </si>
  <si>
    <t>Erythrozyten-d1w0m1</t>
  </si>
  <si>
    <t>Erythrozyten-d7w0m2</t>
  </si>
  <si>
    <t>Eosinophile Granuloyzten-d2 (%)</t>
  </si>
  <si>
    <t>Eosinophile Granuloyzten-d7w0m2</t>
  </si>
  <si>
    <t>GGT-d1w0m1</t>
  </si>
  <si>
    <t>GGT-d7w0m2</t>
  </si>
  <si>
    <t>GOT-d1w0m1</t>
  </si>
  <si>
    <t>GPT-d1w0m1</t>
  </si>
  <si>
    <t>GPT-d7w0m2</t>
  </si>
  <si>
    <t>Hb-d1w0m1</t>
  </si>
  <si>
    <t>Hb-d7w0m2</t>
  </si>
  <si>
    <t>Leukozyten-d7w0m2</t>
  </si>
  <si>
    <t>Lymphozyten-d1w0m1</t>
  </si>
  <si>
    <t>Lymphozyten-d7w0m2</t>
  </si>
  <si>
    <t>Lipase-d1w0m1</t>
  </si>
  <si>
    <t>Lipase-d7w0m2</t>
  </si>
  <si>
    <t>MCH-d7w0m2</t>
  </si>
  <si>
    <t>MCH-d3w3m2</t>
  </si>
  <si>
    <t>MCHC-d1w0m1</t>
  </si>
  <si>
    <t>MCHC-d7w0m2</t>
  </si>
  <si>
    <t>MCHC-d3w3m2</t>
  </si>
  <si>
    <t>MCV-d7w0m2</t>
  </si>
  <si>
    <t>MCV-d3w3m2</t>
  </si>
  <si>
    <t>Neutrophile-d3w3m2</t>
  </si>
  <si>
    <t>Trhombozyten-d1w0m1</t>
  </si>
  <si>
    <t>Trhombozyten-d3w3m2</t>
  </si>
  <si>
    <t>GLDH-d2</t>
  </si>
  <si>
    <t>GLDH-d1w0m1</t>
  </si>
  <si>
    <t>GLDH-d7w0m2</t>
  </si>
  <si>
    <t>Quick-d1w1</t>
  </si>
  <si>
    <t>PTT-d1w1</t>
  </si>
  <si>
    <t>INR-d1w1</t>
  </si>
  <si>
    <t>TZ-d3</t>
  </si>
  <si>
    <t>TZ-d2</t>
  </si>
  <si>
    <t>Hb-d1w1</t>
  </si>
  <si>
    <t>Ferritin-d3</t>
  </si>
  <si>
    <t>Magnesium-d1 (mmol/l)</t>
  </si>
  <si>
    <t>GOT-d7w2</t>
  </si>
  <si>
    <t>Erythrozyten (Erys, Rbc)
[Erys/ul]-d1</t>
  </si>
  <si>
    <t>Hb-d4w1</t>
  </si>
  <si>
    <t>Hämatokrit (HTK, HK)-d7</t>
  </si>
  <si>
    <t>MCH-d6</t>
  </si>
  <si>
    <t>MCHC-d6</t>
  </si>
  <si>
    <t>Leukozyten (WBC)-d1 (\mikrol)</t>
  </si>
  <si>
    <t>Thrombozyten (MPV,PLT)-d1 (/mikroliter)</t>
  </si>
  <si>
    <t>Thrombozyten-d7</t>
  </si>
  <si>
    <t>Glucose-d6</t>
  </si>
  <si>
    <t>Glucose-d7</t>
  </si>
  <si>
    <t>Glucose-d2w1</t>
  </si>
  <si>
    <t>Glucose-d4w1</t>
  </si>
  <si>
    <t>Glucose-d5w1</t>
  </si>
  <si>
    <t>Glucose-d6w1</t>
  </si>
  <si>
    <t>Glucose-d2w2</t>
  </si>
  <si>
    <t>Glucose-d3w2</t>
  </si>
  <si>
    <t>Ap-d7</t>
  </si>
  <si>
    <t>Lipase-d2w1</t>
  </si>
  <si>
    <t>Lipase-d3w2</t>
  </si>
  <si>
    <t>Natrium-d7</t>
  </si>
  <si>
    <t xml:space="preserve">Kalium-d7 </t>
  </si>
  <si>
    <t>Albumin-d4</t>
  </si>
  <si>
    <t>Albumin-d6</t>
  </si>
  <si>
    <t>Ferritin-d2</t>
  </si>
  <si>
    <t>Quick-d7</t>
  </si>
  <si>
    <t>Blut-pH-d2w1</t>
  </si>
  <si>
    <t>Harnstoff-d4</t>
  </si>
  <si>
    <t>AP-3 Tage vor Krankheitsbeginn</t>
  </si>
  <si>
    <t>GGT-3 Tage vor Krankheitsbeginn</t>
  </si>
  <si>
    <t>Hb-3 Tage vor Krankheitsbeginn</t>
  </si>
  <si>
    <t>Kalium-3 Tage vor Krankheitsbeginn</t>
  </si>
  <si>
    <t>Natrium-3 Tage vor Krankheitsbeginn</t>
  </si>
  <si>
    <t>Kalzium-Datum unbekannt</t>
  </si>
  <si>
    <t>Kalzium-d1 (mmol/l)</t>
  </si>
  <si>
    <t>Kalzium-d2</t>
  </si>
  <si>
    <t>Kalzium-d3</t>
  </si>
  <si>
    <t>Kalzium-d4</t>
  </si>
  <si>
    <t>Kalzium-d6</t>
  </si>
  <si>
    <t>Kalzium-d7</t>
  </si>
  <si>
    <t>Kalzium-d2w1</t>
  </si>
  <si>
    <t>Kalzium-d1w2</t>
  </si>
  <si>
    <t>Kalzium-d1w3</t>
  </si>
  <si>
    <t>Kalzium-3 Tage vor Krankheitsbeginn</t>
  </si>
  <si>
    <t>Ap-d1w1</t>
  </si>
  <si>
    <t>Bilirubin-d1w1</t>
  </si>
  <si>
    <t>Lymphozyten-d1w1</t>
  </si>
  <si>
    <t>GGT-67 Tage vor Krankheitsbeginn</t>
  </si>
  <si>
    <t>GOT-d2w3</t>
  </si>
  <si>
    <t>GPT-d5w2</t>
  </si>
  <si>
    <t>GPT-d2w3</t>
  </si>
  <si>
    <t>AP-d5w2</t>
  </si>
  <si>
    <t>AP-d2w3</t>
  </si>
  <si>
    <t>GGT-d2w3</t>
  </si>
  <si>
    <t>Quick-d1w2</t>
  </si>
  <si>
    <t>PTT-d1w2</t>
  </si>
  <si>
    <t>Fibrinogen-d1w2</t>
  </si>
  <si>
    <t>Hb-d2w3</t>
  </si>
  <si>
    <t>Hämatokrit (HTK, HK)-d7w2</t>
  </si>
  <si>
    <t>Hämatokrit (HTK, HK)-d2w3</t>
  </si>
  <si>
    <t>MCV-d7w2</t>
  </si>
  <si>
    <t>MCV-d2w3</t>
  </si>
  <si>
    <t>Leukozyten-d2w3</t>
  </si>
  <si>
    <t>Trhombozyten-d7w2</t>
  </si>
  <si>
    <t>Trhombozyten-d2w3</t>
  </si>
  <si>
    <t>Bilirubin-d5w2</t>
  </si>
  <si>
    <t>Bilirubin-d2w3</t>
  </si>
  <si>
    <t>GOT-d3w0m1</t>
  </si>
  <si>
    <t>LDH-d3w0m1</t>
  </si>
  <si>
    <t>Leukozyten-d3w0m1</t>
  </si>
  <si>
    <t>Neutrophile-d3w0m1</t>
  </si>
  <si>
    <t>Lymphozyten-d3w0m1</t>
  </si>
  <si>
    <t>GPT-d3w3</t>
  </si>
  <si>
    <t>Bilirubin-d3w3</t>
  </si>
  <si>
    <t>AP-d3w3</t>
  </si>
  <si>
    <t>Trhombozyten-d3w3</t>
  </si>
  <si>
    <t>CRP-d3w3</t>
  </si>
  <si>
    <t>Serum-Eisen-d3w1</t>
  </si>
  <si>
    <t>Serum-Eisen-d2w2</t>
  </si>
  <si>
    <t>CK-d1w2</t>
  </si>
  <si>
    <t>CK-d2w2</t>
  </si>
  <si>
    <t>Serummyoglobin-d2w2</t>
  </si>
  <si>
    <t>Bilirubin-d2w2</t>
  </si>
  <si>
    <t>GLDH-d1w2</t>
  </si>
  <si>
    <t>GLDH-d2w2</t>
  </si>
  <si>
    <t>Amylase-d1w2</t>
  </si>
  <si>
    <t>Lipase-d1w2</t>
  </si>
  <si>
    <t>Lipase-d2w2</t>
  </si>
  <si>
    <t>Gesamteiweiß-d1w2</t>
  </si>
  <si>
    <t>Albumin-d2w2</t>
  </si>
  <si>
    <t>Triglyceride-d2w2</t>
  </si>
  <si>
    <t>AP (alkalische Phosphatase)-d1 (u/l)</t>
  </si>
  <si>
    <t>Eosinophile Granuloyzten-d7</t>
  </si>
  <si>
    <t xml:space="preserve">CK-d4w2 </t>
  </si>
  <si>
    <t xml:space="preserve">Ck-d3w1 </t>
  </si>
  <si>
    <t>Ck- (U\l) d5</t>
  </si>
  <si>
    <t>Ck- (U\l) d6w1</t>
  </si>
  <si>
    <t>Ck- (U\l) d3w3</t>
  </si>
  <si>
    <t>CK-MB-d2</t>
  </si>
  <si>
    <t>CK-MB-d3</t>
  </si>
  <si>
    <t>CK-MB-d5</t>
  </si>
  <si>
    <t>CK-MB-d7</t>
  </si>
  <si>
    <t xml:space="preserve">CK-MB-d2w1 </t>
  </si>
  <si>
    <t xml:space="preserve">CK-MB-d3w1 </t>
  </si>
  <si>
    <t xml:space="preserve">CK-MB-d4w1 </t>
  </si>
  <si>
    <t xml:space="preserve">CK-MB-d4w2 </t>
  </si>
  <si>
    <t>CK-MB- (U\l) d4</t>
  </si>
  <si>
    <t>CK-MB- (U\l) d1w1</t>
  </si>
  <si>
    <t xml:space="preserve">CK-MB- (U\l) d6w1 </t>
  </si>
  <si>
    <t xml:space="preserve">CK-MB- (U\l) d3w3 </t>
  </si>
  <si>
    <t>Quick- (%) d5</t>
  </si>
  <si>
    <t>Quick- (%) d3w1</t>
  </si>
  <si>
    <t>Quick- (%) d3w2</t>
  </si>
  <si>
    <t>Quick- (%) d3w3</t>
  </si>
  <si>
    <t>CK-4 Tage vor Krankheitsbeginn (U\l)</t>
  </si>
  <si>
    <t>CK-2 Tage vor Krankheitsbeginn  (U\l)</t>
  </si>
  <si>
    <t>CK-MB-4 Tage vor Krankheitsbeginn (U\l)</t>
  </si>
  <si>
    <t>CK-MB-2 Tage vor Krankheitsbeginn (U\l)</t>
  </si>
  <si>
    <t>Quick-11 Tage vor Krankheitsbeginn (%)</t>
  </si>
  <si>
    <t>Quick-Datum unbekannt (%)</t>
  </si>
  <si>
    <t>PTT-3 Jahre vor Krankheitsbeginn (sec.)</t>
  </si>
  <si>
    <t>PTT-Datum unbekannt (sec.)</t>
  </si>
  <si>
    <t>PTT- (sec.) d4</t>
  </si>
  <si>
    <t>PTT- (sec.) d2w1</t>
  </si>
  <si>
    <t>PTT- (sec.) d2w2</t>
  </si>
  <si>
    <t>TZ- (sec.) d1w1</t>
  </si>
  <si>
    <t>TZ- (sec.) d4w1</t>
  </si>
  <si>
    <t>Serummyoglobin- (microgram/L) d1w2</t>
  </si>
  <si>
    <t>Fibrinogen-d1 (mg/dl)</t>
  </si>
  <si>
    <t>Fibrinogen- (mg/dl) d3w1</t>
  </si>
  <si>
    <t>Fibrinogen- (mg/dl) d1w3</t>
  </si>
  <si>
    <t>Leukozyten-4 Tage vor Krankheitsbeginn (\mikrol)</t>
  </si>
  <si>
    <t>Leukozyten-9 Tage vor Krankheitsbeginn (\mikrol)</t>
  </si>
  <si>
    <t>Leukozyten-36 Tage vor Krankheitsbeginn (\mikrol)</t>
  </si>
  <si>
    <t>Leukozyten-Datum unbekannt (\mikrol)</t>
  </si>
  <si>
    <t>Leukozyten- (\mikrol) d3</t>
  </si>
  <si>
    <t>Leukozyten- (\mikrol) d7</t>
  </si>
  <si>
    <t>Leukozyten- (\mikrol) d5w1</t>
  </si>
  <si>
    <t>Leukozyten- (\mikrol) d3w2</t>
  </si>
  <si>
    <t>Leukozyten- (\mikrol) d6w3</t>
  </si>
  <si>
    <t>Leukozyten- (\mikrol) d1w0m1</t>
  </si>
  <si>
    <t>GOT-105 Tage vor Krankheitsbeginn (u\l)</t>
  </si>
  <si>
    <t>GOT-18 Tage vor Krankheitsbeginn (u\l)</t>
  </si>
  <si>
    <t>GOT-7 Tage vor Krankheitsbeginn (u\l)</t>
  </si>
  <si>
    <t>GOT-Datum unbekannt (u\l)</t>
  </si>
  <si>
    <t xml:space="preserve">GOT-d2 </t>
  </si>
  <si>
    <t>GOT- (u\l) d4</t>
  </si>
  <si>
    <t>GOT- (u\l) d7</t>
  </si>
  <si>
    <t>GOT- (u\l) d3w1</t>
  </si>
  <si>
    <t>GOT- (u\l) d6w1</t>
  </si>
  <si>
    <t>GOT- (u\l) d2w2</t>
  </si>
  <si>
    <t>GOT- (u\l) d6w2</t>
  </si>
  <si>
    <t>GOT- (u\l) d3w3</t>
  </si>
  <si>
    <t>GOT- (u\l) d2w0m1</t>
  </si>
  <si>
    <t>GOT- (u\l) d7w0m2</t>
  </si>
  <si>
    <t>GOT- (u\l) d3w3m2</t>
  </si>
  <si>
    <t>GOT- (u\l) d2w1m3</t>
  </si>
  <si>
    <t>GPT-105 Tage vor Krankheitsbeginn (u\l)</t>
  </si>
  <si>
    <t>GPT-18 Tage vor Krankheitsbeginn (u\l)</t>
  </si>
  <si>
    <t>GPT-3 Tage vor Krankheitsbeginn (u\l)</t>
  </si>
  <si>
    <t>GPT- d5</t>
  </si>
  <si>
    <t>GPT- (u\l) d4</t>
  </si>
  <si>
    <t>GPT- (u\l) d7</t>
  </si>
  <si>
    <t>GPT- (u\l) d3w1</t>
  </si>
  <si>
    <t>GPT- (u\l) d6w1</t>
  </si>
  <si>
    <t>GPT- (u\l) d3w2</t>
  </si>
  <si>
    <t>GPT- (u\l) d7w2</t>
  </si>
  <si>
    <t>GPT- (u\l) d5w3</t>
  </si>
  <si>
    <t>GPT- (u\l) d3w0m1</t>
  </si>
  <si>
    <t>GPT- (u\l) d7w1m1</t>
  </si>
  <si>
    <t>GPT- (u\l) d3w3m2</t>
  </si>
  <si>
    <t>GPT- (u\l) d2w1m3</t>
  </si>
  <si>
    <t>Leukozyten-d7w1m2</t>
  </si>
  <si>
    <t>Leukozyten-d1w3m5</t>
  </si>
  <si>
    <t>GOT-d4w0m1</t>
  </si>
  <si>
    <t>GOT-d6w0m1</t>
  </si>
  <si>
    <t>GOT-d7w1m2</t>
  </si>
  <si>
    <t>D-Dimer-d1 (microgram/L)</t>
  </si>
  <si>
    <t xml:space="preserve">D-Dimer-d2 </t>
  </si>
  <si>
    <t>Serummyoglobin-d1 (microgram/L)</t>
  </si>
  <si>
    <t>GPT-d7w1m2</t>
  </si>
  <si>
    <t>GPT- (u\l) d4w0m1</t>
  </si>
  <si>
    <t>GPT-d6w0m1</t>
  </si>
  <si>
    <t>GGT-105 Tage vor Krankheitsbeginn (u\l)</t>
  </si>
  <si>
    <t>GGT-22 Tage vor Krankheitsbeginn (u\l)</t>
  </si>
  <si>
    <t>GGT-8 Tage vor Krankheitsbeginn (u\l)</t>
  </si>
  <si>
    <t>GGT-2 Tage vor Krankheitsbeginn (u\l)</t>
  </si>
  <si>
    <t>GGT-Datum unbekannt (u\l)</t>
  </si>
  <si>
    <t>GGT- (u\l) d5</t>
  </si>
  <si>
    <t>GGT- (u\l) d1w1</t>
  </si>
  <si>
    <t>GGT- (u\l) d5w1</t>
  </si>
  <si>
    <t>GGT- (u\l) d2w2</t>
  </si>
  <si>
    <t>GGT- (u\l) d6w2</t>
  </si>
  <si>
    <t>GGT- (u\l) d5w3</t>
  </si>
  <si>
    <t>GGT- (u\l) d3w0m1</t>
  </si>
  <si>
    <t>GGT- (u\l) d7w2m1</t>
  </si>
  <si>
    <t>GGT- (u\l) d3w3m2</t>
  </si>
  <si>
    <t>GGT- (u\l) d2w1m3</t>
  </si>
  <si>
    <t>GGT- (u\l) d4w0m1</t>
  </si>
  <si>
    <t>GGT-d6w0m1</t>
  </si>
  <si>
    <t>LDH-d2</t>
  </si>
  <si>
    <t>LDH-11 Tage vor Krankheitsbeginn (u\l)</t>
  </si>
  <si>
    <t>LDH-3 Tage vor Krankheitsbeginn (u\l)</t>
  </si>
  <si>
    <t>LDH-Datum unbekannt (u\l)</t>
  </si>
  <si>
    <t>LDH- (u\l) d5</t>
  </si>
  <si>
    <t xml:space="preserve">LDH- (u\l) d1w1 </t>
  </si>
  <si>
    <t>LDH- (u\l) d4w1</t>
  </si>
  <si>
    <t>LDH- (u\l) d2w2</t>
  </si>
  <si>
    <t>LDH- (u\l) d1w3</t>
  </si>
  <si>
    <t>LDH- (u\l) d1w0m1</t>
  </si>
  <si>
    <t>LDH- (u\l) d6w0m1</t>
  </si>
  <si>
    <t>GLDH-Datum unbekannt [u/l]</t>
  </si>
  <si>
    <t>GLDH- [u/l] d6w1</t>
  </si>
  <si>
    <t>GLDH- [u/l] d5w2</t>
  </si>
  <si>
    <t>GLDH- [u/l] d2w0m1</t>
  </si>
  <si>
    <t>GLDH- [u/l] d3w3m2</t>
  </si>
  <si>
    <t>Triglyceride- (mg/dl) d6</t>
  </si>
  <si>
    <t>Triglyceride- (mg/dl) d4w3</t>
  </si>
  <si>
    <t>Triglyceride- (mg/dl) d7w3m2</t>
  </si>
  <si>
    <t xml:space="preserve">HDL-d5w1 </t>
  </si>
  <si>
    <t xml:space="preserve">HDL-d7w1 </t>
  </si>
  <si>
    <t xml:space="preserve">HDL- (mg/dl) d4w3 </t>
  </si>
  <si>
    <t xml:space="preserve">LDL-d7w1 </t>
  </si>
  <si>
    <t xml:space="preserve">LDL-d4w3 </t>
  </si>
  <si>
    <t>LDL- (mg/dl) d7w3m2</t>
  </si>
  <si>
    <t>Lymphozyten-36 Tage vor Krankheitsbeginn (%)</t>
  </si>
  <si>
    <t>Lymphozyten-4 Tage vor Krankheitsbeginn (%)</t>
  </si>
  <si>
    <t>Lymphozyten-Datum unbekannt (%)</t>
  </si>
  <si>
    <t>Lymphozyten- (%) d5</t>
  </si>
  <si>
    <t>Lymphozyten- (%) d4w1</t>
  </si>
  <si>
    <t>Lymphozyten- (%) d6w0m2</t>
  </si>
  <si>
    <t>Lymphozyten- (%) d3w3m2</t>
  </si>
  <si>
    <t>Hb-56 Tage vor Krankheitsbeginn [g/dl]</t>
  </si>
  <si>
    <t>Hb-36 Tage vor Krankheitsbeginn [g/dl]</t>
  </si>
  <si>
    <t>Hb-21 Tage vor Krankheitsbeginn [g/dl]</t>
  </si>
  <si>
    <t>Hb-7 Tage vor Krankheitsbeginn [g/dl]</t>
  </si>
  <si>
    <t>Hb-1 Tag vor Krankheitsbeginn [g/dl]</t>
  </si>
  <si>
    <t xml:space="preserve">Hb-d2 </t>
  </si>
  <si>
    <t>Hb- [g/dl] d5</t>
  </si>
  <si>
    <t>Hb- [g/dl] d2w1</t>
  </si>
  <si>
    <t>Hb- [g/dl] d6w1</t>
  </si>
  <si>
    <t>Hb- [g/dl] d3w2</t>
  </si>
  <si>
    <t>Hb- [g/dl] d6w3</t>
  </si>
  <si>
    <t>Hb- [g/dl] d6w3m1</t>
  </si>
  <si>
    <t>Hb- [g/dl] d4w0m4</t>
  </si>
  <si>
    <t>Hb-d7w1m2</t>
  </si>
  <si>
    <t>Hb-d1w3m5</t>
  </si>
  <si>
    <t>Bilirubin-d4w2</t>
  </si>
  <si>
    <t>Bilirubin-d1w3</t>
  </si>
  <si>
    <t>Hb-Datum unbekannt [g/dl]</t>
  </si>
  <si>
    <t>Hb (Hämoglobin)-d1 [g/dl]</t>
  </si>
  <si>
    <t>Bilirubin- (mg/dl) d5</t>
  </si>
  <si>
    <t>Bilirubin-22 Tage vor Krankheitsbeginn (mg/dl)</t>
  </si>
  <si>
    <t>Bilirubin-3 Tage vor Krankheitsbeginn (mg/dl)</t>
  </si>
  <si>
    <t>Bilirubin- (mg/dl) d4</t>
  </si>
  <si>
    <t>Bilirubin- (mg/dl) d1w1</t>
  </si>
  <si>
    <t>Bilirubin- (mg/dl) d5w1</t>
  </si>
  <si>
    <t>Bilirubin- (mg/dl) d2w2</t>
  </si>
  <si>
    <t>Bilirubin- (mg/dl) d7w2</t>
  </si>
  <si>
    <t>Bilirubin- (mg/dl) d7w3</t>
  </si>
  <si>
    <t>Bilirubin- (mg/dl) d3w0m1</t>
  </si>
  <si>
    <t>Bilirubin- (mg/dl) d3w3m2</t>
  </si>
  <si>
    <r>
      <rPr>
        <b/>
        <sz val="11"/>
        <color rgb="FFFF0000"/>
        <rFont val="Calibri"/>
        <family val="2"/>
        <scheme val="minor"/>
      </rPr>
      <t>Direktes-</t>
    </r>
    <r>
      <rPr>
        <b/>
        <sz val="11"/>
        <color theme="1"/>
        <rFont val="Calibri"/>
        <family val="2"/>
        <scheme val="minor"/>
      </rPr>
      <t>Bilirubin-d1 (mg/dl)</t>
    </r>
  </si>
  <si>
    <t xml:space="preserve">Direktes Bilirubin-Datum unbekannt (mg/dl) </t>
  </si>
  <si>
    <t>Bilirubin- (mg/dl) d3w2</t>
  </si>
  <si>
    <t>Bilirubin- (mg/dl) d3w3</t>
  </si>
  <si>
    <t>Bilirubin- (mg/dl) d2w0m3</t>
  </si>
  <si>
    <t xml:space="preserve">Gesamteiweiß-d2 </t>
  </si>
  <si>
    <t xml:space="preserve">Gesamteiweiß-d4 </t>
  </si>
  <si>
    <t xml:space="preserve">Gesamteiweiß-d6 </t>
  </si>
  <si>
    <t xml:space="preserve">Gesamteiweiß- [g/dl] d5 </t>
  </si>
  <si>
    <t>Gesamteiweiß- [g/dl] d3w1</t>
  </si>
  <si>
    <t>Gesamteiweiß- [g/dl] d6w0m2</t>
  </si>
  <si>
    <t>AP-3 Jahre vor Krankheitsbeginn (u/l)</t>
  </si>
  <si>
    <t>AP-20 Tage vor Krankheitsbeginn (u/l)</t>
  </si>
  <si>
    <t>AP-7 Tage vor Krankheitsbeginn (u/l)</t>
  </si>
  <si>
    <t>AP-Datum unbekannt (u/l)</t>
  </si>
  <si>
    <t>Ap- (u/l) d5</t>
  </si>
  <si>
    <t>Ap- (u/l) d2w1</t>
  </si>
  <si>
    <t>AP- (u/l) d6w1</t>
  </si>
  <si>
    <t>AP- (u/l) d3w2</t>
  </si>
  <si>
    <t>AP- (u/l) d1w3</t>
  </si>
  <si>
    <t>Ap- (u/l) d1w0m1</t>
  </si>
  <si>
    <t>Ap- (u/l) d3w3m2</t>
  </si>
  <si>
    <t>Ap- (u/l) d2w0m3</t>
  </si>
  <si>
    <t xml:space="preserve">Cholinesterase-Datum unbekannt (u/l) </t>
  </si>
  <si>
    <t>Cholinesterase-d3</t>
  </si>
  <si>
    <t>Cholinesterase- (u/l) d5</t>
  </si>
  <si>
    <t>Cholinesterase- (u/l) d2w2</t>
  </si>
  <si>
    <t>Cholinesterase- (u/l) d6w0m2</t>
  </si>
  <si>
    <t>Kreatinin-36 Tage vor Krankheitsbeginn (mg/dl)</t>
  </si>
  <si>
    <t>Kreatinin-8 Tage vor Krankheitsbeginn (mg/dl)</t>
  </si>
  <si>
    <t>Kreatinin-4 Tage vor Krankheitsbeginn (mg/dl)</t>
  </si>
  <si>
    <t>Kreatinin-Datum unbekannt (mg/dl)</t>
  </si>
  <si>
    <t>Kreatinin- (mg/dl) d5</t>
  </si>
  <si>
    <t>Kreatinin- (mg/dl) d1w1</t>
  </si>
  <si>
    <t>Kreatinin- (mg/dl) d6w1</t>
  </si>
  <si>
    <t>Kreatinin- (mg/dl) d3w2</t>
  </si>
  <si>
    <t>Kreatinin- (mg/dl) d4w3</t>
  </si>
  <si>
    <t>Kreatinin- (mg/dl) d4w3m2</t>
  </si>
  <si>
    <t xml:space="preserve">Amylase-d2 </t>
  </si>
  <si>
    <t>Amylase- (U/L) d5</t>
  </si>
  <si>
    <t>Amylase- (U/L) d4w1</t>
  </si>
  <si>
    <t>Amylase- (U/L) d2w2</t>
  </si>
  <si>
    <t>Amylase- (U/L) d3w3m2</t>
  </si>
  <si>
    <t>Lipase-Datum unbekannt (U/L)</t>
  </si>
  <si>
    <t>Lipase- (U/L) d5</t>
  </si>
  <si>
    <t>Lipase- (U/L) d7w1</t>
  </si>
  <si>
    <t>Lipase- (U/L) d3w3m2</t>
  </si>
  <si>
    <t>CRP-Datum unbekannt (mg/l)</t>
  </si>
  <si>
    <t>CRP-7 Tage vor Krankheitsbeginn (mg/l)</t>
  </si>
  <si>
    <t>CRP- (mg/l) d5</t>
  </si>
  <si>
    <t xml:space="preserve">CRP- (mg/l) d2w1 </t>
  </si>
  <si>
    <t>CRP- (mg/l) d7w1</t>
  </si>
  <si>
    <t>CRP- (mg/l) d6w2</t>
  </si>
  <si>
    <t>CRP-d1w3m5</t>
  </si>
  <si>
    <t>CRP- (mg/l) d7w1w2</t>
  </si>
  <si>
    <t>Harnstoff-7 Tage vor Krankheitsbeginn (mg/dl)</t>
  </si>
  <si>
    <t>Harnstoff-Datum unbekannt (mg/dl)</t>
  </si>
  <si>
    <t>Harnstoff- (mg/dl) d6</t>
  </si>
  <si>
    <t xml:space="preserve">Harnstoff- (mg/dl) d4w1 </t>
  </si>
  <si>
    <t>Harnstoff- (mg/dl) d2w2</t>
  </si>
  <si>
    <t>Harnstoff- (mg/dl) d4w3</t>
  </si>
  <si>
    <t>Harnstoff- (mg/dl) d6w0m2</t>
  </si>
  <si>
    <t>Harnsäure-d2</t>
  </si>
  <si>
    <t>Harnsäure-d3</t>
  </si>
  <si>
    <t>Harnsäure-d4</t>
  </si>
  <si>
    <t xml:space="preserve">Harnsäure-d7w1 </t>
  </si>
  <si>
    <t xml:space="preserve">Harnsäure-d1w2 </t>
  </si>
  <si>
    <t xml:space="preserve">Harnsäure- (mg/dl) d3w1 </t>
  </si>
  <si>
    <t>Harnsäure- (mg/dl) d7w3</t>
  </si>
  <si>
    <t>Erythrozyten-36 Tage vor Krankheitsbeginn [Erys/ul]</t>
  </si>
  <si>
    <t>Erythrozyten-20 Tage vor Krankheitsbeginn [Erys/ul]</t>
  </si>
  <si>
    <t>Erythrozyten-2 Tage vor Krankheitsbeginn [Erys/ul]</t>
  </si>
  <si>
    <t>Erythrozyten-Datum unbekannt [Erys/ul]</t>
  </si>
  <si>
    <t>Erythrozyten
- [Erys/ul] d5</t>
  </si>
  <si>
    <t>Erythrozyten- [Erys/ul] d2w1</t>
  </si>
  <si>
    <t>Erythrozyten- [Erys/ul] d6w1</t>
  </si>
  <si>
    <t>Erythrozyten- [Erys/ul] d1w3</t>
  </si>
  <si>
    <t>Erythrozyten- [Erys/ul] d6w0m2</t>
  </si>
  <si>
    <t>Thrombozyten-36 Tage vor Krankheitsbeginn (/mikroliter)</t>
  </si>
  <si>
    <t>Thrombozyten-8 Tage vor Krankheitsbeginn (/mikroliter)</t>
  </si>
  <si>
    <t>Thrombozyten-2 Tage vor Krankheitsbeginn (/mikroliter)</t>
  </si>
  <si>
    <t>Thrombozyten-Datum unbekannt (/mikroliter)</t>
  </si>
  <si>
    <t>Thrombozyten- (/mikroliter)d5</t>
  </si>
  <si>
    <t>Trhombozyten- (/mikroliter)d2w1</t>
  </si>
  <si>
    <t>Trhombozyten- (/mikroliter)d7w1</t>
  </si>
  <si>
    <t>Trhombozyten- (/mikroliter) d7w0m2</t>
  </si>
  <si>
    <t>Trhombozyten- (/mikroliter) d6w3</t>
  </si>
  <si>
    <t>Trhombozyten- (/mikroliter) d1w3</t>
  </si>
  <si>
    <t>Trhombozyten- (/mikroliter) d4w3m2</t>
  </si>
  <si>
    <t>Haptoglobin- (mg/dl) d5</t>
  </si>
  <si>
    <t>Haptoglobin-Datum unbekannt (mg/dl)</t>
  </si>
  <si>
    <t>BSG-Datum unbekannt (mm/h)</t>
  </si>
  <si>
    <t>BSG-d1 (mm/h)</t>
  </si>
  <si>
    <t xml:space="preserve">BSG-d2 </t>
  </si>
  <si>
    <t>Monozyten- (%) d3w0m1</t>
  </si>
  <si>
    <t>Eosinophile Granuloyzten-36 Tage vor Krankheitsbeginn (%)</t>
  </si>
  <si>
    <t>Eosinophile Granuloyzten- (%) d1w0m1</t>
  </si>
  <si>
    <t>Eosinophile Granuloyzten- (%) d3w3m2</t>
  </si>
  <si>
    <t>Neutrophile-36 Tage vor Krankheitsbeginn (%)</t>
  </si>
  <si>
    <t>Neutrophile-20 Tage vor Krankheitsbeginn (%)</t>
  </si>
  <si>
    <t>Neutrophile-d2</t>
  </si>
  <si>
    <t>Neutrophile- (%) d5</t>
  </si>
  <si>
    <t>Neutrophile- (%) d7w1</t>
  </si>
  <si>
    <t>Neutrophile- (%) d1w0m1</t>
  </si>
  <si>
    <t>Neutrophile- (%) d7w0m2</t>
  </si>
  <si>
    <t>Neutrophile- (%) d4w3m2</t>
  </si>
  <si>
    <t>Basophile Granulozyten-36 Tage vor Krankheisbeginn (%)</t>
  </si>
  <si>
    <t>Basophile Granulozyten-d2</t>
  </si>
  <si>
    <t>Basophile Granulozyten- (%) d1w2</t>
  </si>
  <si>
    <t>Basophile Granulozyten- (%) d3w3m2</t>
  </si>
  <si>
    <t>Basophile Granulozyten- (%) d4w3m2</t>
  </si>
  <si>
    <t>Albumin-Datum unbekannt (g/l)</t>
  </si>
  <si>
    <t>Albumin- (g/l) d5w1</t>
  </si>
  <si>
    <t>Albumin- (g/l) d3w2</t>
  </si>
  <si>
    <t>Albumin- (g/l) d2w0m3</t>
  </si>
  <si>
    <t xml:space="preserve">Base Excess (BE)- (mmol/l) d7 </t>
  </si>
  <si>
    <t>Bicarbonat-Datum unbekannt  (mmol/l)</t>
  </si>
  <si>
    <t xml:space="preserve">Bicarbonat- (mmol/l) d7 </t>
  </si>
  <si>
    <t xml:space="preserve">Sauerstoffpartialdruck pO2- (mmHg) d7 </t>
  </si>
  <si>
    <t>Kohlendioxidpartialdruck pCO2- (mmHg) d6</t>
  </si>
  <si>
    <t>Kohlendioxidpartialdruck pCO2- (mmHg) d3w1</t>
  </si>
  <si>
    <t>Hämatokrit (HTK, HK)-56 Tage vor Krankheitsbeginn (%)</t>
  </si>
  <si>
    <t>Hämatokrit (HTK, HK)-22 Tage vor Krankheitsbeginn (%)</t>
  </si>
  <si>
    <t>Hämatokrit (HTK, HK)-8 Tage vor Krankheitsbeginn (%)</t>
  </si>
  <si>
    <t>Hämatokrit (HTK, HK)-2 Tage vor Krankheitsbeginn (%)</t>
  </si>
  <si>
    <t>Hämatokrit (HTK, HK)- (%) d5</t>
  </si>
  <si>
    <t>Hämatokrit (HTK, HK)- (%) d2w1</t>
  </si>
  <si>
    <t>Hämatokrit (HTK, HK)- (%) d1w2</t>
  </si>
  <si>
    <t>Hämatokrit (HTK, HK)- (%) d1w3</t>
  </si>
  <si>
    <t>Hämatokrit (HTK, HK)- (%) d6w0m1</t>
  </si>
  <si>
    <t>Hämatokrit (HTK, HK)- (%) d3w3m2</t>
  </si>
  <si>
    <t>Hämatokrit (HTK, HK)- (%) d4w0m4</t>
  </si>
  <si>
    <t>MCV-36 Tage vor Krankheitsbeginn (fl)</t>
  </si>
  <si>
    <t>MCV- (fl) d5</t>
  </si>
  <si>
    <t>MCV- (fl) d3w1</t>
  </si>
  <si>
    <t>MCV- (fl) d2w2</t>
  </si>
  <si>
    <t>MCV- (fl) d1w0m1</t>
  </si>
  <si>
    <t>MCV- (fl) d4w3m2</t>
  </si>
  <si>
    <t>MCH-36 Tage vor Krankheitsbeginn (pg)</t>
  </si>
  <si>
    <t>MCH- (pg) d5</t>
  </si>
  <si>
    <t>MCH- (pg) d4w1</t>
  </si>
  <si>
    <t>MCH- (pg) d1w0m1</t>
  </si>
  <si>
    <t>MCH- (pg) d4w3m2</t>
  </si>
  <si>
    <t>MCHC-36 Tage vor Krankheitsbeginn (g/dl)</t>
  </si>
  <si>
    <t xml:space="preserve">MCHC- (g/dl) d5 </t>
  </si>
  <si>
    <t>MCHC- (g/dl) d4w1</t>
  </si>
  <si>
    <t>MCHC- (g/dl) d1w3</t>
  </si>
  <si>
    <t>MCHC- (g/dl) d4w3m2</t>
  </si>
  <si>
    <t>Natrium-9 Tage vor Krankheitsbeginn (mmol/l)</t>
  </si>
  <si>
    <t>Natrium- (mmol/l) d5</t>
  </si>
  <si>
    <t>Natrium- (mmol/l) d1w1</t>
  </si>
  <si>
    <t>Natrium- (mmol/l) d3w2</t>
  </si>
  <si>
    <t>Natrium- (mmol/l) d6w0m2</t>
  </si>
  <si>
    <t>Kalium-9 Tage vor Krankheitsbeginn (mmol/l)</t>
  </si>
  <si>
    <t>Kalium-d2</t>
  </si>
  <si>
    <t xml:space="preserve">Kalium-d3 </t>
  </si>
  <si>
    <t xml:space="preserve">Kalium- (mmol/l) d6 </t>
  </si>
  <si>
    <t>Kalium- (mmol/l) d3w1</t>
  </si>
  <si>
    <t>Kalium- (mmol/l) d6w0m2</t>
  </si>
  <si>
    <t>Kalium-Datum unbekannt (mmol/l)</t>
  </si>
  <si>
    <t>Kalium- (mmol/l) d5</t>
  </si>
  <si>
    <t>Kalzium- (mmol/l) d5</t>
  </si>
  <si>
    <t>Kalzium- (mmol/l) d3w1</t>
  </si>
  <si>
    <t xml:space="preserve">Magnesium-Datum unbekannt (mmol/l) </t>
  </si>
  <si>
    <t xml:space="preserve">Magnesium-d3 </t>
  </si>
  <si>
    <t xml:space="preserve">Serum-Eisen-d2 </t>
  </si>
  <si>
    <t>Serum-Eisen- (ug/dl) d6w1</t>
  </si>
  <si>
    <t>HbA1C- (%) d7</t>
  </si>
  <si>
    <t>Glucose- (mg/dl) d5</t>
  </si>
  <si>
    <t>Glucose- (mg/dl) d3w1</t>
  </si>
  <si>
    <t>Glucose- (mg/dl) d1w2</t>
  </si>
  <si>
    <t>Glucose- (mg/dl) d6w0m2</t>
  </si>
  <si>
    <t>Clomipramin hydrochlorid (Antidepressivum)</t>
  </si>
  <si>
    <t>Moclobemid (Antidepressivum)</t>
  </si>
  <si>
    <t>Diphenhydramin (Antihistaminikum)</t>
  </si>
  <si>
    <t>Acetylsalizylsäure (ASS)</t>
  </si>
  <si>
    <t>Thiamazol (Schilddrüsenmedikament)</t>
  </si>
  <si>
    <t>Zanamivir (Grippemedikament)</t>
  </si>
  <si>
    <t>inhalativ</t>
  </si>
  <si>
    <t>ventrikuläre Extrasystole</t>
  </si>
  <si>
    <t>Herzstillstand</t>
  </si>
  <si>
    <t>Erinnerungsstörung</t>
  </si>
  <si>
    <t>Koma</t>
  </si>
  <si>
    <t>Spastik</t>
  </si>
  <si>
    <t>hypoxischer Gehirnschaden</t>
  </si>
  <si>
    <t>Shock</t>
  </si>
  <si>
    <t>Heliobacter pylori</t>
  </si>
  <si>
    <t>Schilddrüsentumor</t>
  </si>
  <si>
    <t>rheumatoide Arthritis</t>
  </si>
  <si>
    <t>Iritis</t>
  </si>
  <si>
    <t>Thyreoiditis</t>
  </si>
  <si>
    <t>Acitretin (Schuppenflechte)</t>
  </si>
  <si>
    <t>Tetrazepam (Muskelrelaxtanz)</t>
  </si>
  <si>
    <t>Telithromycin (Antibiotikum)</t>
  </si>
  <si>
    <t>Urea-Salbe (gegen trockene Haut)</t>
  </si>
  <si>
    <t>Calciumcarbonat, Coleccalciferol (Schutz vor Krämpfen)</t>
  </si>
  <si>
    <t>Magaldrat (Magenschutz)</t>
  </si>
  <si>
    <t>Mephensin (Muskelrelaxtant)</t>
  </si>
  <si>
    <t>"Blutdrucktablette"</t>
  </si>
  <si>
    <t>Dosis (Tbl./Verabreichung)</t>
  </si>
  <si>
    <t>Hyperlipidämie</t>
  </si>
  <si>
    <t>Arthralgie</t>
  </si>
  <si>
    <t>Diarrhoe, Durchfall</t>
  </si>
  <si>
    <t>Zervikalsyndrom </t>
  </si>
  <si>
    <t>Arthrose</t>
  </si>
  <si>
    <t>Appetitlosigkeit</t>
  </si>
  <si>
    <t>degenerative Wirbelsäulenerkrankung</t>
  </si>
  <si>
    <t>Asthenie, Kraftlosigkeit</t>
  </si>
  <si>
    <t>oberes Adbomen</t>
  </si>
  <si>
    <t>virale Infektion</t>
  </si>
  <si>
    <t>Völlegefühl</t>
  </si>
  <si>
    <t>Skoliose</t>
  </si>
  <si>
    <t>Perikarderguss</t>
  </si>
  <si>
    <t>Pleuritis</t>
  </si>
  <si>
    <t>Ergocalciferol, Calciumphosphat, Calciumsodiumlactat (Osteoporose)</t>
  </si>
  <si>
    <t>Etidronat Disodium (Bisphosphonat)</t>
  </si>
  <si>
    <t>Fumarate (Clemastinhydrogenfumarat) (Juckreiz)</t>
  </si>
  <si>
    <t>Lansoprazol (Magenschutz)</t>
  </si>
  <si>
    <t>Trimetobenzymid (Übelkeit)</t>
  </si>
  <si>
    <t>Hydrotalcit (Magenschutz)</t>
  </si>
  <si>
    <t>Hydrochlorothiazid (Diuretikum)</t>
  </si>
  <si>
    <t>Mesalazin (Gastritis)</t>
  </si>
  <si>
    <t>Molsidomin (Angina pectoris)</t>
  </si>
  <si>
    <t>Moxonidin (Hypertonie)</t>
  </si>
  <si>
    <t>Nitrendipin (Hypertonie)</t>
  </si>
  <si>
    <t>Alkohol</t>
  </si>
  <si>
    <t>Rosuvastatin (Statin)</t>
  </si>
  <si>
    <t>Fluvastatin (Statin)</t>
  </si>
  <si>
    <t>Fosinopril (Hypertonie)</t>
  </si>
  <si>
    <t>Pravastatin (Statin)</t>
  </si>
  <si>
    <t>Fluoxetin (Antidepressivum)</t>
  </si>
  <si>
    <t>Flucloxacillin (Antibiotikum)</t>
  </si>
  <si>
    <t>Hydromorphon hydrochlorid (Opioid)</t>
  </si>
  <si>
    <t>Sulfasalazin (Cholitis ulcerosa)</t>
  </si>
  <si>
    <t>Risperidon (Psychopharmakum)</t>
  </si>
  <si>
    <t>Lithiumcarbonat (Antidepressivum)</t>
  </si>
  <si>
    <t>Fluspirilene (Psychopharmakum)</t>
  </si>
  <si>
    <t>Diät</t>
  </si>
  <si>
    <t>Sarkoidose</t>
  </si>
  <si>
    <t>Polyarthritis</t>
  </si>
  <si>
    <t>thefe Beinvenenthrombose</t>
  </si>
  <si>
    <t>spastische Parese</t>
  </si>
  <si>
    <t>reduzierter Allgemeinzustand</t>
  </si>
  <si>
    <t>Kammerflimmern</t>
  </si>
  <si>
    <t>QT-Verlänerung</t>
  </si>
  <si>
    <t>Atemnot, Luftnot, Dyspnoe</t>
  </si>
  <si>
    <t>rectale Blutung</t>
  </si>
  <si>
    <t>gastrointestinale Blutung</t>
  </si>
  <si>
    <t>ischämische Herzerkrankung</t>
  </si>
  <si>
    <t>Krampfanfall</t>
  </si>
  <si>
    <t>Blutdruckabfall</t>
  </si>
  <si>
    <t>Herzklopfen</t>
  </si>
  <si>
    <t>Herzrasen</t>
  </si>
  <si>
    <t>Karpaltunnelsyndrom</t>
  </si>
  <si>
    <t>Nebennierenversagen</t>
  </si>
  <si>
    <t>Systemisches inflammatorisches Response-Syndrom (SIRS)</t>
  </si>
  <si>
    <t>Drogenabusus</t>
  </si>
  <si>
    <t>Bauchschmerzen, epigastische Schmerzen,unteres Abdomen</t>
  </si>
  <si>
    <t>Depression</t>
  </si>
  <si>
    <t>Refluxoesophagitis</t>
  </si>
  <si>
    <t>Dyslipidämie</t>
  </si>
  <si>
    <t>Essstörung</t>
  </si>
  <si>
    <t>Ulcus ventriculi</t>
  </si>
  <si>
    <t>Coxarthritis</t>
  </si>
  <si>
    <t>Diverticulitis</t>
  </si>
  <si>
    <t>Myogelose (=Muskelverhärtung)</t>
  </si>
  <si>
    <t>Hallux valgus (=Ballenzeh)</t>
  </si>
  <si>
    <t>Hyperhidrose/Schwitzen/ Schweißausbruch/ Nachtschweiß</t>
  </si>
  <si>
    <t>(chronische) Rückenschmerzen</t>
  </si>
  <si>
    <t>klimakterische Symptome</t>
  </si>
  <si>
    <t>Stuhl teerartig</t>
  </si>
  <si>
    <t>stumpfes Bauch-Trauma</t>
  </si>
  <si>
    <t>Darm-Krankheiten</t>
  </si>
  <si>
    <t>Gonarthritis</t>
  </si>
  <si>
    <t>Pyelonephritis</t>
  </si>
  <si>
    <t>Aortenvitium</t>
  </si>
  <si>
    <t>Osteochondrose</t>
  </si>
  <si>
    <t>AP-4 Tage vor Krankheitsbeginn</t>
  </si>
  <si>
    <t>AP-d5w3</t>
  </si>
  <si>
    <t>AP-d4w3</t>
  </si>
  <si>
    <t>AP-5 Tage vor Krankheitsbeginn</t>
  </si>
  <si>
    <t>AP-d4w2</t>
  </si>
  <si>
    <t>AP-13 Tage vor Krankheitsbeginn</t>
  </si>
  <si>
    <t>AP-14 Tage vor Krankheitsbeginn</t>
  </si>
  <si>
    <t xml:space="preserve">Bilirubin-12 Tage vor Krankheitsbeginn </t>
  </si>
  <si>
    <t>Cholinesterase-d7</t>
  </si>
  <si>
    <t>Cholinesterase-d3w1</t>
  </si>
  <si>
    <t>Cholinesterase-d5w1</t>
  </si>
  <si>
    <t>Cholinesterase-d2</t>
  </si>
  <si>
    <t>GGT-5 Tage vor Krankheitsbeginn</t>
  </si>
  <si>
    <t>GGT-6 Tage vor Krankheitsbeginn</t>
  </si>
  <si>
    <t>GGT-12 Tage vor Krankheitsbeginn</t>
  </si>
  <si>
    <t>LDH-d5w1</t>
  </si>
  <si>
    <t>LDH-13 Tage vor Krankheitsbeginn (u\l)</t>
  </si>
  <si>
    <t>PTT-d5w1</t>
  </si>
  <si>
    <t>PTT-d3w2</t>
  </si>
  <si>
    <t>PTT-5 Tage vor Krankheitsbeginn</t>
  </si>
  <si>
    <t>PTT-4 Tage vor Krankheitsbeginn</t>
  </si>
  <si>
    <t>PTT-d5</t>
  </si>
  <si>
    <t>PTT-6 Tage vor Krankheitsbeginn</t>
  </si>
  <si>
    <t>PTT-7 Tage vor Krankheitsbeginn</t>
  </si>
  <si>
    <t>GOT-d4w3</t>
  </si>
  <si>
    <t>GOT-13 Tage vor Krankheitsbeginn</t>
  </si>
  <si>
    <t>GOT-12 Tage vor Krankheitsbeginn</t>
  </si>
  <si>
    <t>GOT-4 Tage vor Krankheitsbeginn</t>
  </si>
  <si>
    <t>GPT-13 Tage vor Krankheitsbeginn</t>
  </si>
  <si>
    <t>GPT-5 Tage vor Krankheitsbeginn</t>
  </si>
  <si>
    <t>GPT-4 Tage vor Krankheitsbeginn</t>
  </si>
  <si>
    <t>Quick-d5w1</t>
  </si>
  <si>
    <t>Kreatinin-d4w0m1</t>
  </si>
  <si>
    <t>Kreatinin-d3w0m1</t>
  </si>
  <si>
    <t>Kreatinin- (mg/dl) d1w0m1</t>
  </si>
  <si>
    <t>GOT-d5w0m1</t>
  </si>
  <si>
    <t>GOT-d4w2m2</t>
  </si>
  <si>
    <t>GPT-d5w0m1</t>
  </si>
  <si>
    <t>GPT-d4w2m2</t>
  </si>
  <si>
    <t>Ap-d5w0m1</t>
  </si>
  <si>
    <t>Ap-d4w0m1</t>
  </si>
  <si>
    <t>GGT-d5w0m1</t>
  </si>
  <si>
    <t>PTT-d4w0m1</t>
  </si>
  <si>
    <t>Kalium-d5w1</t>
  </si>
  <si>
    <t>Kalium-d6w1</t>
  </si>
  <si>
    <t>Kalium-d4w0m1</t>
  </si>
  <si>
    <t>Natrium-d5w1</t>
  </si>
  <si>
    <t>Natrium-d6w1</t>
  </si>
  <si>
    <t>Natrium-d4w0m1</t>
  </si>
  <si>
    <t>Amylase-d5w0m1</t>
  </si>
  <si>
    <t>Lipase-d5w0m1</t>
  </si>
  <si>
    <t>Bilirubin-d4w0m1</t>
  </si>
  <si>
    <t>Bilirubin-d5w0m1</t>
  </si>
  <si>
    <t>Bilirubin-d4w2m2</t>
  </si>
  <si>
    <t>Quick-d6w1</t>
  </si>
  <si>
    <t>Quick-d4w0m1</t>
  </si>
  <si>
    <t>Antithrombin 3 (AT-III)-d5w1</t>
  </si>
  <si>
    <t>Fibrinogen-d5w1</t>
  </si>
  <si>
    <t>Fibrinogen-d6w1</t>
  </si>
  <si>
    <t>Harnstoff-d1w0m1</t>
  </si>
  <si>
    <t>Harnstoff-d4w0m1</t>
  </si>
  <si>
    <t>Trhombozyten-d4w0m1</t>
  </si>
  <si>
    <t>GGT-9 Tage vor Krankheitsbeginn</t>
  </si>
  <si>
    <t>MCV-9 Tage vor Krankheitsbeginn</t>
  </si>
  <si>
    <t>GOT-6 Tage vor Krankheitsbeginn</t>
  </si>
  <si>
    <t>GPT-6 Tage vor Krankheitsbeginn</t>
  </si>
  <si>
    <t>kein Anfangsdatum und wenige Laborwerte ohne Datum</t>
  </si>
  <si>
    <t>Hb-d4w2</t>
  </si>
  <si>
    <t>Lipase-d4w2</t>
  </si>
  <si>
    <t>Cholesterin-d4w2</t>
  </si>
  <si>
    <t>Ammoniak-d1 (umol/l)</t>
  </si>
  <si>
    <t>Ammoniak-Datum unbekannt</t>
  </si>
  <si>
    <t>Lactat-d1 (mmol/l)</t>
  </si>
  <si>
    <t>Lactat-Datum unbekannt</t>
  </si>
  <si>
    <t>Ammoniak-d2</t>
  </si>
  <si>
    <t>Lactat-d2</t>
  </si>
  <si>
    <t>Leukozyten-11 Tage vor Krankheitsbeginn</t>
  </si>
  <si>
    <t>CRP-11 Tage vor Krankheitsbeginn</t>
  </si>
  <si>
    <t>Lymphozyten-11 Tage vor Krankheitsbeginn</t>
  </si>
  <si>
    <t>Monozyten-11 Tage vor Krankheitsbeginn</t>
  </si>
  <si>
    <t>Eosinophile Granuloyzten-11 Tage vor Krankheitsbeginn</t>
  </si>
  <si>
    <t>Basophile Granulozyten-11 Tage vor Krankheisbeginn</t>
  </si>
  <si>
    <t>Erythrozyten-11 Tage vor Krankheitsbeginn</t>
  </si>
  <si>
    <t>Hb-11 Tage vor Krankheitsbeginn</t>
  </si>
  <si>
    <t>Hämatokrit (HTK, HK)-11 Tage vor Krankheitsbeginn</t>
  </si>
  <si>
    <t>MCV-11 Tage vor Krankheitsbeginn</t>
  </si>
  <si>
    <t>MCH-11 Tage vor Krankheitsbeginn</t>
  </si>
  <si>
    <t>MCHC-11 Tage vor Krankheitsbeginn</t>
  </si>
  <si>
    <t>Thrombozyten-11 Tage vor Krankheitsbeginn</t>
  </si>
  <si>
    <t>Reticulozyten-11 Tage vor Krankheisbeginn</t>
  </si>
  <si>
    <t>Natrium-11 Tage vor Krankheitsbeginn (mmol/l)</t>
  </si>
  <si>
    <t>Kalium-11 Tage vor Krankheitsbeginn</t>
  </si>
  <si>
    <t>Kalzium-11 Tage vor Krankheitsbeginn</t>
  </si>
  <si>
    <t>Magnesium-11 Tage vor Krankheitsbeginn</t>
  </si>
  <si>
    <t>Kreatinin-11 Tage vor Krankheitsbeginn</t>
  </si>
  <si>
    <t>Glucose-11 Tage vor Krankheitsbeginn (mg/dl)</t>
  </si>
  <si>
    <t>Gesamteiweiß-11 Tage vor Kranknheitsbeginn</t>
  </si>
  <si>
    <t>Harnsäure-11 Tage vor Krankheitsbeginn</t>
  </si>
  <si>
    <t xml:space="preserve">Bilirubin-11 Tage vor Krankheitsbeginn </t>
  </si>
  <si>
    <t>GOT-11 Tage vor Krankheitsbeginn</t>
  </si>
  <si>
    <t>GPT-11 Tage vor Krankheitsbeginn</t>
  </si>
  <si>
    <t>GGT-11 Tage vor Krankheitsbeginn</t>
  </si>
  <si>
    <t>Cholinesterase-11 Tage vor Krankheitsbeginn</t>
  </si>
  <si>
    <t>Serum-Eisen-11 Tage vor Krankheitsbeginn</t>
  </si>
  <si>
    <t>Magnesium-d4</t>
  </si>
  <si>
    <t>MCV-d3</t>
  </si>
  <si>
    <t>Basophile Granulozyten-d3</t>
  </si>
  <si>
    <t>Eosinophile Granuloyzten-d3</t>
  </si>
  <si>
    <t>Neutrophile (Segment-/Stabkernige)-Datum unbekannt (%)</t>
  </si>
  <si>
    <t>Chlorid-Datum unbekannt</t>
  </si>
  <si>
    <t>Cholinesterase (Che)-d1 (u/l)</t>
  </si>
  <si>
    <t xml:space="preserve">HDL-Datum unbekannt </t>
  </si>
  <si>
    <t>Interleukin 6 - d1 (pg/ml)</t>
  </si>
  <si>
    <t>TNF-alpha-d1 (Pg/ml)</t>
  </si>
  <si>
    <t>Glucose-8 Tage vor Krankheitsbeginn (mg/dl)</t>
  </si>
  <si>
    <t>Lactat-8 Tage vor Krankheitsbeginn (mmol/l)</t>
  </si>
  <si>
    <t>Natrium-8 Tage vor Krankheitsbeginn</t>
  </si>
  <si>
    <t>Natrium-7 Tage vor Krankheitsbeginn</t>
  </si>
  <si>
    <t>Natrium-5 Tage vor Krankheitsbeginn</t>
  </si>
  <si>
    <t>Kalium-8 Tage vor Krankheitsbeginn</t>
  </si>
  <si>
    <t>Kalium-7 Tage vor Krankheitsbeginn</t>
  </si>
  <si>
    <t>Kalium-5 Tage vor Krankheitsbeginn</t>
  </si>
  <si>
    <t>Kalzium-8 Tage vor Krankheitsbeginn</t>
  </si>
  <si>
    <t>Kalzium-7 Tage vor Krankheitsbeginn</t>
  </si>
  <si>
    <t>Kalzium-5 Tage vor Krankheitsbeginn</t>
  </si>
  <si>
    <t>Magnesium-8 Tage vor Krankheitsbeginn</t>
  </si>
  <si>
    <t>Albumin-11 Tage vor Krankheitsbeginn</t>
  </si>
  <si>
    <t>Albumin-8 Tage vor Krankheitsbeginn</t>
  </si>
  <si>
    <t>Harnstoff-11 Tage vor Krankheitsbeginn (mg/dl)</t>
  </si>
  <si>
    <t>Harnstoff-8 Tage vor Krankheitsbeginn (mg/dl)</t>
  </si>
  <si>
    <t>Harnstoff-5 Tage vor Krankheitsbeginn</t>
  </si>
  <si>
    <t>Harnstoff-d7</t>
  </si>
  <si>
    <t>Kreatinin-5 Tage vor Krankheitsbeginn</t>
  </si>
  <si>
    <t>Kreatinin-1 Tage vor Krankheitsbeginn</t>
  </si>
  <si>
    <t>Harnsäure-7 Tage vor Krankheitsbeginn</t>
  </si>
  <si>
    <t>Harnsäure-5 Tage vor Krankheitsbeginn</t>
  </si>
  <si>
    <t>Harnsäure-d7</t>
  </si>
  <si>
    <t>Harnsäure-d2w1</t>
  </si>
  <si>
    <t xml:space="preserve">Bilirubin-8 Tage vor Krankheitsbeginn </t>
  </si>
  <si>
    <t>Phosphat-d1 (mmol/l)</t>
  </si>
  <si>
    <t>Phosphat-Datum unbekannt</t>
  </si>
  <si>
    <t>Phosphat-8 Tage vor Krankheitsbeginn</t>
  </si>
  <si>
    <t>CK-11 Tage vor Krankheitsbeginn</t>
  </si>
  <si>
    <t>AP-11 Tage vor Krankheitsbeginn</t>
  </si>
  <si>
    <t>Cholinesterase-d2w1</t>
  </si>
  <si>
    <t>Quick-8 Tage vor Krankheitsbeginn</t>
  </si>
  <si>
    <t>INR-8 Tage vor Krankheitsbeginn</t>
  </si>
  <si>
    <t>PTT-8 Tage vor Krankheitsbeginn</t>
  </si>
  <si>
    <t>Fibrinogen-8 Tage vor Krankheitsbeginn</t>
  </si>
  <si>
    <t>Fibrinogen-d3</t>
  </si>
  <si>
    <t>Antithrombin 3 (AT-III)-d2</t>
  </si>
  <si>
    <t>Leukozyten-5 Tage vor Krankheitsbeginn</t>
  </si>
  <si>
    <t>Erythrozyten-5 Tage vor Krankheitsbeginn</t>
  </si>
  <si>
    <t>Erythrozyten
-d7</t>
  </si>
  <si>
    <t>Hämatokrit (HTK, HK)-5 Tage vor Krankheitsbeginn</t>
  </si>
  <si>
    <t>MCV-8 Tage vor Krankheitsbeginn</t>
  </si>
  <si>
    <t>MCH-8 Tage vor Krankheitsbeginn</t>
  </si>
  <si>
    <t>MCHC-8 Tage vor Krankheitsbeginn</t>
  </si>
  <si>
    <t>Thrombozyten-5 Tag vor Krankheitsbeginn</t>
  </si>
  <si>
    <t>CRP-5 Tage vor Krankheitsbeginn</t>
  </si>
  <si>
    <t>Lipase-d4</t>
  </si>
  <si>
    <t>Lipase-d1w1</t>
  </si>
  <si>
    <t>GLDH-d3</t>
  </si>
  <si>
    <t>GLDH-d4</t>
  </si>
  <si>
    <t>Cholinesterase-d1w1</t>
  </si>
  <si>
    <t>Triglyceride-d1w2</t>
  </si>
  <si>
    <t xml:space="preserve">Bilirubin-5 Tage vor Krankheitsbeginn </t>
  </si>
  <si>
    <t>GOT-5 Tage vor Krankheitsbeginn</t>
  </si>
  <si>
    <t>LDH-5 Tage vor Krankheitsbeginn</t>
  </si>
  <si>
    <t>TZ (Thrombinzeit)-d1 (sec)</t>
  </si>
  <si>
    <t>Hämatokrit (HTK, HK)-d4w2</t>
  </si>
  <si>
    <t>Lipase-d4w1</t>
  </si>
  <si>
    <t>Lactat-d5</t>
  </si>
  <si>
    <t>44.5</t>
  </si>
  <si>
    <t>Erythrozyten-6 Tage vor Krankheitsbeginn</t>
  </si>
  <si>
    <t>Hb-6 Tage vor Krankheitsbeginn</t>
  </si>
  <si>
    <t>Hb-5 Tage vor Krankheitsbeginn</t>
  </si>
  <si>
    <t>Hämatokrit (HTK, HK)-6 Tage vor Krankheitsbeginn</t>
  </si>
  <si>
    <t>MCV-7 Tage vor Krankheitsbeginn</t>
  </si>
  <si>
    <t>MCV-6 Tage vor Krankheitsbeginn</t>
  </si>
  <si>
    <t>MCH-7 Tage vor Krankheitsbeginn</t>
  </si>
  <si>
    <t>MCH-6 Tage vor Krankheitsbeginn</t>
  </si>
  <si>
    <t>MCHC-7 Tage vor Krankheitsbeginn</t>
  </si>
  <si>
    <t>MCHC-6 Tage vor Krankheitsbeginn</t>
  </si>
  <si>
    <t>Thrombozyten-6 Tage vor Krankheitsbeginn</t>
  </si>
  <si>
    <t>Neutrophile-7 Tage vor Krankheitsbeginn</t>
  </si>
  <si>
    <t>Neutrophile-6 Tage vor Krankheitsbeginn</t>
  </si>
  <si>
    <t>Lymphozyten-7 Tage vor Krankheitsbeginn (%)</t>
  </si>
  <si>
    <t>Lymphozyten-6 Tage vor Krankheitsbeginn (%)</t>
  </si>
  <si>
    <t>Eosinophile Granuloyzten-7 Tage vor Krankheitsbeginn</t>
  </si>
  <si>
    <t>Eosinophile Granuloyzten-6 Tage vor Krankheitsbeginn</t>
  </si>
  <si>
    <t>Basophile Granulozyten-7 Tage vor Krankheisbeginn</t>
  </si>
  <si>
    <t>Basophile Granulozyten-6 Tage vor Krankheisbeginn</t>
  </si>
  <si>
    <t>BSG-7 Tage vor Krankheitsbeginn</t>
  </si>
  <si>
    <t>BSG-d2w1 (mm/h)</t>
  </si>
  <si>
    <t>CRP-6 Tage vor Krankheitsbeginn</t>
  </si>
  <si>
    <t>CRP-3 Tage vor Krankheitsbeginn</t>
  </si>
  <si>
    <t>Quick-7 Tage vor Krankheitsbeginn</t>
  </si>
  <si>
    <t>INR-7 Tage vor Krankheitsbeginn</t>
  </si>
  <si>
    <t>INR-d7</t>
  </si>
  <si>
    <t>Fibrinogen-7 Tage vor Krankheitsbeginn</t>
  </si>
  <si>
    <t>Fibrinogen-d7</t>
  </si>
  <si>
    <t>Glucose-6 Tage vor Krankheitsbeginn (mg/dl)</t>
  </si>
  <si>
    <t>Kreatinin-6 Tage vor Krankheitsbeginn</t>
  </si>
  <si>
    <t>Harnstoff-6 Tage vor Krankheitsbeginn</t>
  </si>
  <si>
    <t>CK-7 Tage vor Krankheitsbeginn</t>
  </si>
  <si>
    <t>CK-6 Tage vor Krankheitsbeginn</t>
  </si>
  <si>
    <t>AP-6 Tage vor Krankheitsbeginn</t>
  </si>
  <si>
    <t>LDH-6 Tage vor Krankheitsbeginn</t>
  </si>
  <si>
    <t xml:space="preserve">Lipase-6 Tage vor Krankheitsbeginn </t>
  </si>
  <si>
    <t xml:space="preserve">Bilirubin-6 Tage vor Krankheitsbeginn </t>
  </si>
  <si>
    <t>Ferritin-7 Tage vor Krankheitsbeginn</t>
  </si>
  <si>
    <t>Erythrozyten-12 Tage vor Krankheitsbeginn</t>
  </si>
  <si>
    <t>Hb-12 Tage vor Krankheitsbeginn</t>
  </si>
  <si>
    <t>Hämatokrit (HTK, HK)-12 Tage vor Krankheitsbeginn</t>
  </si>
  <si>
    <t>MCV-12 Tage vor Krankheitsbeginn</t>
  </si>
  <si>
    <t>MCH-12 Tage vor Krankheitsbeginn</t>
  </si>
  <si>
    <t>MCHC-12 Tage vor Krankheitsbeginn</t>
  </si>
  <si>
    <t>PTT-12 Tage vor Krankheitsbeginn</t>
  </si>
  <si>
    <t>Neutrophile-12 Tage vor Krankheitsbeginn</t>
  </si>
  <si>
    <t>Lymphozyten-12 Tage vor Krankheitsbeginn</t>
  </si>
  <si>
    <t>Eosinophile Granuloyzten-12 Tage vor Krankheitsbeginn</t>
  </si>
  <si>
    <t>Basophile Granulozyten-12 Tage vor Krankheisbeginn</t>
  </si>
  <si>
    <t>BSG-12 Tage vor Krankheitsbeginn</t>
  </si>
  <si>
    <t>CRP-12 Tage vor Krankheitsbeginn</t>
  </si>
  <si>
    <t>CRP-8 Tage vor Krankheitsbeginn</t>
  </si>
  <si>
    <t>Quick-12 Tage vor Krankheitsbeginn</t>
  </si>
  <si>
    <t>INR-12 Tage vor Krankheitsbeginn</t>
  </si>
  <si>
    <t>Thrombozyten-12 Tage vor Krankheitsbeginn</t>
  </si>
  <si>
    <t>Fibrinogen-12 Tage vor Krankheitsbeginn</t>
  </si>
  <si>
    <t>Kalium-12 Tage vor Krankheitsbeginn</t>
  </si>
  <si>
    <t>Kalzium-12 Tage vor Krankheitsbeginn</t>
  </si>
  <si>
    <t>Kreatinin-12 Tage vor Krankheitsbeginn</t>
  </si>
  <si>
    <t>CK-12 Tage vor Krankheitsbeginn</t>
  </si>
  <si>
    <t>AP-12 Tage vor Krankheitsbeginn</t>
  </si>
  <si>
    <t>GOT-8 Tage vor Krankheitsbeginn</t>
  </si>
  <si>
    <t>GPT-12 Tage vor Krankheitsbeginn</t>
  </si>
  <si>
    <t>GPT-8 Tage vor Krankheitsbeginn</t>
  </si>
  <si>
    <t>GGT-4 Tage vor Krankheitsbeginn</t>
  </si>
  <si>
    <t>LDH-12 Tage vor Krankheitsbeginn (u\l)</t>
  </si>
  <si>
    <t xml:space="preserve">Bilirubin-4 Tage vor Krankheitsbeginn </t>
  </si>
  <si>
    <t>Ferritin-12 Tage vor Krankheitsbeginn</t>
  </si>
  <si>
    <t>Ferritin-d1 (ug/l)</t>
  </si>
  <si>
    <t>kein Anfangsdatum und nur Kreatinin</t>
  </si>
  <si>
    <t>Gesamteiweiß-2 Tage vor Kranknheitsbeginn</t>
  </si>
  <si>
    <t>AP-2 Tage vor Krankheitsbeginn</t>
  </si>
  <si>
    <t xml:space="preserve">Amylase-2 Tage vor Krankheitsbeginn </t>
  </si>
  <si>
    <t>Kalium-2 Tage vor Krankheitsbeginn</t>
  </si>
  <si>
    <t>Natrium-2 Tage vor Krankheitsbeginn</t>
  </si>
  <si>
    <t>Hb-2 Tage vor Krankheitsbeginn</t>
  </si>
  <si>
    <t>MCV-2 Tage vor Krankheitsbeginn</t>
  </si>
  <si>
    <t>MCH-2 Tage vor Krankheitsbeginn</t>
  </si>
  <si>
    <t>Glucose-2 Tage vor Krankheitsbeginn (mg/dl)</t>
  </si>
  <si>
    <t>PTT-2 Tage vor Krankheitsbeginn</t>
  </si>
  <si>
    <t>Fibrinogen-2 Tage vor Krankheitsbeginn</t>
  </si>
  <si>
    <t>Chlorid-d2</t>
  </si>
  <si>
    <t>Eukalyptusöl, Süßorangenöl, Myrtenöl und Zitronenöl (Atemwegsinfektionen)</t>
  </si>
  <si>
    <t>Salbutamol sulfat (obstruktive Lungenerkrankung)</t>
  </si>
  <si>
    <t>Trimipramin Maleate (Antidepressivum)</t>
  </si>
  <si>
    <t>Olanzapin (Psychose)</t>
  </si>
  <si>
    <t>Paroxetin (Antidepressivum)</t>
  </si>
  <si>
    <t>Promazin (Neuroleptikum)</t>
  </si>
  <si>
    <t>Allobarbital, Aminophenazon, Drofenin (Sedativum)</t>
  </si>
  <si>
    <t>Filgrastim (Wachstumsfaktor für weiße Blutkörperchen)</t>
  </si>
  <si>
    <t>Dosis (ug/ Verabreichung)</t>
  </si>
  <si>
    <t>Cefotiam (Antibiotikum)</t>
  </si>
  <si>
    <t>Metronidazol (Antibiotikum)</t>
  </si>
  <si>
    <t>Dienogest, ethinylestradiol (Antikonvulsativum)</t>
  </si>
  <si>
    <t>Desfluran (Inhalationsanästhetikum)</t>
  </si>
  <si>
    <t>Reserpin, Clopamid (Diuretikum)</t>
  </si>
  <si>
    <t>Sorbitol (Abführmittel)</t>
  </si>
  <si>
    <t>Pancuronium (Muskellähmung)</t>
  </si>
  <si>
    <t>Carvedilol (Hypertonie)</t>
  </si>
  <si>
    <t>Bromhexin (Schleimlösend, Hustenstillend)</t>
  </si>
  <si>
    <t>Escitalopram oxalat (Psychopharmakum)</t>
  </si>
  <si>
    <t>Lamotrigin (Antiepileptikum)</t>
  </si>
  <si>
    <t>Oxcarbazepin (Antiepileptikum)</t>
  </si>
  <si>
    <t>Etomidat (Schlafmittel)</t>
  </si>
  <si>
    <t>Sevofluran (Inhalationsanästhetikum)</t>
  </si>
  <si>
    <t>inhalativ.</t>
  </si>
  <si>
    <t>Miller-Fisher-Syndrom</t>
  </si>
  <si>
    <t>Hashimoto-Thyreoiditis</t>
  </si>
  <si>
    <t>Stoffwechselentgleisung</t>
  </si>
  <si>
    <t>Benommenheit, Solomnenz</t>
  </si>
  <si>
    <t>emotional instabile Persönlichkeitsstörung</t>
  </si>
  <si>
    <t>Fibromyalgiesyndrom</t>
  </si>
  <si>
    <t>Kachexie</t>
  </si>
  <si>
    <t>grippeähnliche Symptome</t>
  </si>
  <si>
    <t>untere Thoraxregion</t>
  </si>
  <si>
    <t>peripher</t>
  </si>
  <si>
    <t>Schnupfen</t>
  </si>
  <si>
    <t>Myopathie</t>
  </si>
  <si>
    <t>Blasenekstrophie</t>
  </si>
  <si>
    <t>Gelbsucht, Ikterus, Jaundice</t>
  </si>
  <si>
    <t>Acute Respiratory Distress Syndrome</t>
  </si>
  <si>
    <t>Haemothorax</t>
  </si>
  <si>
    <t>Tenesmus, Stuhlzwang</t>
  </si>
  <si>
    <t>akuter Myokardinfarkt</t>
  </si>
  <si>
    <t>koronarer Stent</t>
  </si>
  <si>
    <t>Hodenkarzinom</t>
  </si>
  <si>
    <t>Hyperproteinämie</t>
  </si>
  <si>
    <t>infantiler Gehirnschaden</t>
  </si>
  <si>
    <t>Pertussis (Keuchhusten)</t>
  </si>
  <si>
    <t>epileptischer Anfall</t>
  </si>
  <si>
    <t>(art.) Hypertonie</t>
  </si>
  <si>
    <t>Lungenfibrose</t>
  </si>
  <si>
    <t>Basilaristhrombose</t>
  </si>
  <si>
    <t>Schlaganfall, Apoplex</t>
  </si>
  <si>
    <t>Z.n. Herzinfarkt</t>
  </si>
  <si>
    <t>Larynxkarzinom</t>
  </si>
  <si>
    <t>COPD</t>
  </si>
  <si>
    <t>Oberschenkelfraktur</t>
  </si>
  <si>
    <t>Laryngektomie</t>
  </si>
  <si>
    <t>GPT- (u\l) d2w3m1</t>
  </si>
  <si>
    <t>GPT- (u\l) d3w2m3</t>
  </si>
  <si>
    <t>GPT- (u\l) d7w1m5</t>
  </si>
  <si>
    <t>GOT-d2w3m1</t>
  </si>
  <si>
    <t>GOT- (u\l) d3w2m3</t>
  </si>
  <si>
    <t>GOT- (u\l) d7w1m5</t>
  </si>
  <si>
    <t>Ap-d2w3m1</t>
  </si>
  <si>
    <t>Ap- (u/l) d7w1m5</t>
  </si>
  <si>
    <t>Bilirubin-d2w3m1</t>
  </si>
  <si>
    <t>Bilirubin-d7w1m5</t>
  </si>
  <si>
    <t>Albumin-d6w1</t>
  </si>
  <si>
    <t>INR-d6w1</t>
  </si>
  <si>
    <t>Kreatinin-d5w0m1</t>
  </si>
  <si>
    <t>CRP- (mg/l) d5w0m1</t>
  </si>
  <si>
    <t>Bilirubin-d5w2m1</t>
  </si>
  <si>
    <t>Bilirubin- (mg/dl) d6w1m3</t>
  </si>
  <si>
    <t>Bilirubin-d5w2m2</t>
  </si>
  <si>
    <t>Bilirubin-d6w1m3</t>
  </si>
  <si>
    <t>Kreatinin-d5w2m2</t>
  </si>
  <si>
    <t>CRP- (mg/l) d5w2w2</t>
  </si>
  <si>
    <t>GOT-d5w2m1</t>
  </si>
  <si>
    <t>GOT-d5w2m2</t>
  </si>
  <si>
    <t>GOT- (u\l) d6w1m3</t>
  </si>
  <si>
    <t>GPT- (u\l) d5w2m1</t>
  </si>
  <si>
    <t>GPT-d5w2m2</t>
  </si>
  <si>
    <t>GPT- (u\l) d6w1m3</t>
  </si>
  <si>
    <t>GLDH- [u/l] d5w0m1</t>
  </si>
  <si>
    <t>GLDH- [u/l] d5w2m1</t>
  </si>
  <si>
    <t>GLDH-d5w2m2</t>
  </si>
  <si>
    <t>GLDH- [u/l] d6w1m3</t>
  </si>
  <si>
    <t>GGT- (u\l) d5w2m1</t>
  </si>
  <si>
    <t>GGT-d5w2m2</t>
  </si>
  <si>
    <t>GGT- (u\l) d6w1m3</t>
  </si>
  <si>
    <t>Ap-d5w2m1</t>
  </si>
  <si>
    <t>Ap-d5w2m2</t>
  </si>
  <si>
    <t>Ap- (u/l) d6w1m3</t>
  </si>
  <si>
    <t>Cholinesterase-d5w0m1</t>
  </si>
  <si>
    <t>Cholinesterase-d5w2m1</t>
  </si>
  <si>
    <t>Cholinesterase- (u/l) d5w2m2</t>
  </si>
  <si>
    <t>Cholinesterase- (u/l) d6w1m3</t>
  </si>
  <si>
    <t>Serum-Eisen-d5w0m1</t>
  </si>
  <si>
    <t>Serum-Eisen-d5w2m2</t>
  </si>
  <si>
    <t>Quick-d5w0m1</t>
  </si>
  <si>
    <t>Quick-d5w2m1</t>
  </si>
  <si>
    <t>Quick-d5w2m2</t>
  </si>
  <si>
    <t>Quick-d6w1m3</t>
  </si>
  <si>
    <t>INR-d6w0m1</t>
  </si>
  <si>
    <t>INR-d5w0m1</t>
  </si>
  <si>
    <t>INR-d5w2m1</t>
  </si>
  <si>
    <t>INR-d5w2m2</t>
  </si>
  <si>
    <t>INR-d6w1m3</t>
  </si>
  <si>
    <t>PTT-d5w0m1</t>
  </si>
  <si>
    <t>PTT-d5w2m1</t>
  </si>
  <si>
    <t>PTT-d5w2m2</t>
  </si>
  <si>
    <t>PTT-d6w1m3</t>
  </si>
  <si>
    <t>Glucose-d5w0m1</t>
  </si>
  <si>
    <t>Glucose-d5w2m1</t>
  </si>
  <si>
    <t>Glucose-d5w2m2</t>
  </si>
  <si>
    <t>Bilirubin- (mg/dl) d7</t>
  </si>
  <si>
    <t>Cholinesterase- (u/l) d1w2</t>
  </si>
  <si>
    <t>GGT- (u\l) d4w2m1</t>
  </si>
  <si>
    <t>GGT-d4w1m2</t>
  </si>
  <si>
    <t>Hämatokrit (HTK, HK)-d4w3</t>
  </si>
  <si>
    <t>Serum-Eisen-d1w2</t>
  </si>
  <si>
    <t>MCH-d4w3</t>
  </si>
  <si>
    <t>MCHC- (g/dl) d4w3</t>
  </si>
  <si>
    <t>MCV-d4w3</t>
  </si>
  <si>
    <t>GOT-d4w1m2</t>
  </si>
  <si>
    <t>GPT-d4w3</t>
  </si>
  <si>
    <t>GPT-d4w1m2</t>
  </si>
  <si>
    <t>Leukozyten-d4w3</t>
  </si>
  <si>
    <t>GGT-d3w3</t>
  </si>
  <si>
    <t>Kalzium- (mmol/l) d4w1</t>
  </si>
  <si>
    <t>Kalzium-d3w3</t>
  </si>
  <si>
    <t>Chlorid-d3w3</t>
  </si>
  <si>
    <t>Hämatokrit (HTK, HK)-d3w3</t>
  </si>
  <si>
    <t>BSG-d4w1 (mm/h)</t>
  </si>
  <si>
    <t>Gesamteiweiß-d4w1</t>
  </si>
  <si>
    <t>Gesamteiweiß-d3w3</t>
  </si>
  <si>
    <t>Albumin-d3w3</t>
  </si>
  <si>
    <t>GPT-1 Tag vor Krankheitsbeginn</t>
  </si>
  <si>
    <t>GOT-1 Tag vor Krankheitsbeginn</t>
  </si>
  <si>
    <t>GPT-d6w3</t>
  </si>
  <si>
    <t>GOT-d6w3</t>
  </si>
  <si>
    <t>Ap-d3w2m1</t>
  </si>
  <si>
    <t>Ap-d7w3m1</t>
  </si>
  <si>
    <t>Bilirubin-d7w1m1</t>
  </si>
  <si>
    <t>Bilirubin-d3w2m1</t>
  </si>
  <si>
    <t>Bilirubin-d7w2m1</t>
  </si>
  <si>
    <t>Bilirubin-d3w3m1</t>
  </si>
  <si>
    <t>Bilirubin-d7w3m1</t>
  </si>
  <si>
    <t>GGT- (u\l) d3w2m1</t>
  </si>
  <si>
    <t>GGT- (u\l) d7w3m1</t>
  </si>
  <si>
    <t>GOT-d3w2m1</t>
  </si>
  <si>
    <t>GOT-d7w2m1</t>
  </si>
  <si>
    <t>GOT-d3w3m1</t>
  </si>
  <si>
    <t>GOT-d7w3m1</t>
  </si>
  <si>
    <t>GPT- (u\l) d3w2m1</t>
  </si>
  <si>
    <t>GPT- (u\l) d7w2m1</t>
  </si>
  <si>
    <t>GPT- (u\l) d3w3m1</t>
  </si>
  <si>
    <t>GPT- (u\l) d7w3m1</t>
  </si>
  <si>
    <t>Lipase-d5w2m1</t>
  </si>
  <si>
    <t>Lipase-d7w3m1</t>
  </si>
  <si>
    <t>GPT- (u\l) d4w2m1</t>
  </si>
  <si>
    <t>Fibrinogen-d4</t>
  </si>
  <si>
    <t>175.2</t>
  </si>
  <si>
    <t>CRP-d4w2</t>
  </si>
  <si>
    <t>Prothrombin-d1 (%)</t>
  </si>
  <si>
    <t>Prothrombin-d2</t>
  </si>
  <si>
    <t>Hb-14 Tage vor Krankheitsbeginn</t>
  </si>
  <si>
    <t>Prothrombin-6 Tage vor Krankheitsbeginn (%)</t>
  </si>
  <si>
    <t>Prothrombin-14 Tage vor Krankheitsbeginn (%)</t>
  </si>
  <si>
    <t>Leukozyten-6 Tage vor Krankheitsbeginn</t>
  </si>
  <si>
    <t>INR-2 Tage vor Krankheitsbeginn</t>
  </si>
  <si>
    <t>Kalzium-2 Tage vor Krankheitsbeginn</t>
  </si>
  <si>
    <t>GOT-d1w2m1</t>
  </si>
  <si>
    <t>Glomäruläre Filtrationsrate (GFR)-d1 (ml/min)</t>
  </si>
  <si>
    <t>GFR-Datum unbekannt</t>
  </si>
  <si>
    <t>GPT-d1w1m1</t>
  </si>
  <si>
    <t>GPT-d5w1m1</t>
  </si>
  <si>
    <t>GOT-d5w1m1</t>
  </si>
  <si>
    <t>Ap-d5w1m1</t>
  </si>
  <si>
    <t>GPT-d3w1m1</t>
  </si>
  <si>
    <t>GPT-d2w0m2</t>
  </si>
  <si>
    <t>GOT-d3w1m1</t>
  </si>
  <si>
    <t>GOT-d2w0m2</t>
  </si>
  <si>
    <t>Ap-d3w1m1</t>
  </si>
  <si>
    <t>Ap-d2w0m2</t>
  </si>
  <si>
    <t>GGT-d2w0m2</t>
  </si>
  <si>
    <t>GGT-d3w1m1</t>
  </si>
  <si>
    <t>CRP-d7w2</t>
  </si>
  <si>
    <t>CRP-d2w3</t>
  </si>
  <si>
    <t>CRP-d7w3</t>
  </si>
  <si>
    <t>Ap-d3w0m1</t>
  </si>
  <si>
    <t>GPT- (u\l) d2w2m1</t>
  </si>
  <si>
    <t>GOT-d4w2m1</t>
  </si>
  <si>
    <t>Bilirubin-d2w0m1</t>
  </si>
  <si>
    <t>GGT- (u\l) d2w2m1</t>
  </si>
  <si>
    <t>GPT-54 Tage vor Krankheitsbeginn</t>
  </si>
  <si>
    <t>GOT-56 Tage vor Krankheitsbeginn</t>
  </si>
  <si>
    <t>Kreatinin-d7w2</t>
  </si>
  <si>
    <t>CRP-d6w1</t>
  </si>
  <si>
    <t>Amylase-d7w2</t>
  </si>
  <si>
    <t>Lipase-d6w1</t>
  </si>
  <si>
    <t>Lipase-d7w2</t>
  </si>
  <si>
    <t>Kalium-d7w2</t>
  </si>
  <si>
    <t>Natrium- (mmol/l) d7w2</t>
  </si>
  <si>
    <t>Kalzium-d3w2</t>
  </si>
  <si>
    <t>Sauerstoffpartialdruck pO2-d1 (mmHg)</t>
  </si>
  <si>
    <t>GPT-d6w0m3</t>
  </si>
  <si>
    <t>GOT-d6w0m3</t>
  </si>
  <si>
    <t>Bilirubin-d6w0m3</t>
  </si>
  <si>
    <t>GPT-28 Tage vor Krankheitsbeginn</t>
  </si>
  <si>
    <t>GOT-26 Tage vor Krankheitsbeginn</t>
  </si>
  <si>
    <t>GGT- (u\l) d6w2m3</t>
  </si>
  <si>
    <t>GOT-d2w1m1</t>
  </si>
  <si>
    <t>GOT- (u\l) d6w2m3</t>
  </si>
  <si>
    <t>GPT-d1w1m2</t>
  </si>
  <si>
    <t>GPT- (u\l) d6w2m3</t>
  </si>
  <si>
    <t>GPT- (u\l) d4w2m5</t>
  </si>
  <si>
    <t>Sildenafil (Viagra)</t>
  </si>
  <si>
    <t>Bosentan (Hypertonie)</t>
  </si>
  <si>
    <t>Encephalopathy</t>
  </si>
  <si>
    <t>Cimicifuga (Wechseljahrbeschwerden)</t>
  </si>
  <si>
    <t>Erythromycin (Antibiotikum)</t>
  </si>
  <si>
    <t>Valaciclovir hydrochlrid (Herpes)</t>
  </si>
  <si>
    <t>Pseudoephedrin (Erklältung)</t>
  </si>
  <si>
    <t>Hyoscin Butylbromid (Parasympathikulytikum)</t>
  </si>
  <si>
    <t>Albumin-d3</t>
  </si>
  <si>
    <t>Lipase-d3w1</t>
  </si>
  <si>
    <t>MCV-d7</t>
  </si>
  <si>
    <t>MCH-d7</t>
  </si>
  <si>
    <t>MCHC-d7</t>
  </si>
  <si>
    <t>Hypokaliämie</t>
  </si>
  <si>
    <t>Toresamid (Diuretikum)</t>
  </si>
  <si>
    <t>Augentropfen</t>
  </si>
  <si>
    <t>Etanercept (Rheumamedikament)</t>
  </si>
  <si>
    <t>Clotrimazol (Antimykotikum)</t>
  </si>
  <si>
    <t>Clonidin (Hypertonie)</t>
  </si>
  <si>
    <t>Telmisartan (Hypertonie)</t>
  </si>
  <si>
    <t>Lormetazepam (Benzodiazepin)</t>
  </si>
  <si>
    <t>Certoparin (Heparin)</t>
  </si>
  <si>
    <t>Indometacin (NSAID)</t>
  </si>
  <si>
    <t>Felodipin (Hypertonie)</t>
  </si>
  <si>
    <t>Pilocarpin (Parasympathikomimetikum)</t>
  </si>
  <si>
    <t>intraocular</t>
  </si>
  <si>
    <t>Budesonid, Formoterol (Asthmamedikament)</t>
  </si>
  <si>
    <t>Sitagliptin (Antidiabetikum)</t>
  </si>
  <si>
    <t>Montelukast (Asthmamedikament)</t>
  </si>
  <si>
    <t>Clomethiazol edisilat (Sedativum)</t>
  </si>
  <si>
    <t>Betablocker (gegen Hypertonie)</t>
  </si>
  <si>
    <t>Agemelatin (Antidepressivum)</t>
  </si>
  <si>
    <t>Moxifloxacin (Antibiotikum)</t>
  </si>
  <si>
    <t>Calciumcarbasalat (Schmerzmittel)</t>
  </si>
  <si>
    <t>Agitation, Aufregung</t>
  </si>
  <si>
    <t>Muskelschmerzen (Myalgie)</t>
  </si>
  <si>
    <t>Ophthalmitis</t>
  </si>
  <si>
    <t>Halluzinationen</t>
  </si>
  <si>
    <t>Hörminderung, Schwerhörigkeit, Hörstörung</t>
  </si>
  <si>
    <t>erhöhter Augeninnendruck</t>
  </si>
  <si>
    <t>Aggressives Verhalten</t>
  </si>
  <si>
    <t>Bewusstlosigkeit</t>
  </si>
  <si>
    <t>Abort</t>
  </si>
  <si>
    <t>Asthma bronchiale</t>
  </si>
  <si>
    <t>Hyperglycämie</t>
  </si>
  <si>
    <t>Handfraktur</t>
  </si>
  <si>
    <t>Fingerabszess</t>
  </si>
  <si>
    <t>postoperative Blutung</t>
  </si>
  <si>
    <t>Wundsekretion</t>
  </si>
  <si>
    <t>erosive Gastritis</t>
  </si>
  <si>
    <t>Aortensklerose</t>
  </si>
  <si>
    <t>Nierenerkrankung</t>
  </si>
  <si>
    <t>Leistenschmerzen</t>
  </si>
  <si>
    <t>Coxarthrose</t>
  </si>
  <si>
    <t>Hypertensive Herzerkrankung</t>
  </si>
  <si>
    <t>Struma</t>
  </si>
  <si>
    <t>chronische Nierenerkrankung</t>
  </si>
  <si>
    <t>Nackenschmerzen</t>
  </si>
  <si>
    <t>Leberzellnekrose</t>
  </si>
  <si>
    <t>allergisches Asthma</t>
  </si>
  <si>
    <t>Gliederschmerzen</t>
  </si>
  <si>
    <t>Metabolische Störung</t>
  </si>
  <si>
    <t>Gallenblasenvergrößerung</t>
  </si>
  <si>
    <t>Duodenale Ulcera</t>
  </si>
  <si>
    <t>Hiatushernie</t>
  </si>
  <si>
    <t>Hypertensive Herzkrankheit</t>
  </si>
  <si>
    <t>epitheloidzellige Granulome</t>
  </si>
  <si>
    <t>Gewichtsverlust</t>
  </si>
  <si>
    <t>Exp.: Legende siehe PDF "Legende Arzneimittel": tatsächlicher Wert jeweils mit 10 multipliziert für Abgrenzung zu Exp. Bei SJS Fällen (ist eine andere Skala)</t>
  </si>
  <si>
    <t>Koronare Herzkrankheit (KHK)</t>
  </si>
  <si>
    <t>Leber höckerartig</t>
  </si>
  <si>
    <t>Z.n. Cholezystektomie</t>
  </si>
  <si>
    <t>Malleusfraktur</t>
  </si>
  <si>
    <t>Schmerzen allgemein</t>
  </si>
  <si>
    <t>Orientierungslosigkeit</t>
  </si>
  <si>
    <t>Marmorierte Haut</t>
  </si>
  <si>
    <t>Lumbar-Syndrom</t>
  </si>
  <si>
    <t>Dysästhesie</t>
  </si>
  <si>
    <t>Koordinationsstörung</t>
  </si>
  <si>
    <t>Schwindel (Vertigo)</t>
  </si>
  <si>
    <t>venöse Insuffizienz</t>
  </si>
  <si>
    <t>Fußulzeration</t>
  </si>
  <si>
    <t xml:space="preserve">Bilirubin-1 Tage vor Krankheitsbeginn </t>
  </si>
  <si>
    <t xml:space="preserve">Lipase-1 Tag vor Krankheitsbeginn </t>
  </si>
  <si>
    <t>Quick-1 Tag vor Krankheitsbeginn</t>
  </si>
  <si>
    <t>CRP-1 Tage vor Krankheitsbeginn</t>
  </si>
  <si>
    <t>Kreatinin-d4w3m1</t>
  </si>
  <si>
    <t>Harnstoff-d4w3m1</t>
  </si>
  <si>
    <t>GOT-d4w3m1</t>
  </si>
  <si>
    <t>GOT-d5w3m1</t>
  </si>
  <si>
    <t>GOT-d1w0m2</t>
  </si>
  <si>
    <t>GPT- (u\l) d4w3m1</t>
  </si>
  <si>
    <t>GPT- (u\l) d5w3m1</t>
  </si>
  <si>
    <t>GPT-d1w0m2</t>
  </si>
  <si>
    <t>Ap-d4w3m1</t>
  </si>
  <si>
    <t>Ap-d5w3m1</t>
  </si>
  <si>
    <t>Ap-d1w0m2</t>
  </si>
  <si>
    <t>GGT- (u\l) d4w3m1</t>
  </si>
  <si>
    <t>GGT- (u\l) d5w3m1</t>
  </si>
  <si>
    <t>GGT-d1w0m2</t>
  </si>
  <si>
    <t>Quick-d4w3m1</t>
  </si>
  <si>
    <t>INR-d4w3m1</t>
  </si>
  <si>
    <t>PTT-d4w3m1</t>
  </si>
  <si>
    <t>Fibrinogen- (mg/dl) d4w3m1</t>
  </si>
  <si>
    <t>Natrium-d4w3m1</t>
  </si>
  <si>
    <t>Kalium-d4w3m1</t>
  </si>
  <si>
    <t>Kalzium-d4w0m1</t>
  </si>
  <si>
    <t>Triglyceride-d7w3m1</t>
  </si>
  <si>
    <t>Leukozyten-d4w3m1</t>
  </si>
  <si>
    <t>MCV- (fl) d4w3m1</t>
  </si>
  <si>
    <t>Trhombozyten-d4w3m1</t>
  </si>
  <si>
    <t>Hb- [g/dl] d4w3m1</t>
  </si>
  <si>
    <t>Hämatokrit (HTK, HK)-d4w3m1</t>
  </si>
  <si>
    <t>Ck- (U\l) d5w3m1</t>
  </si>
  <si>
    <t xml:space="preserve">CK-MB- (U\l) d5w3m1 </t>
  </si>
  <si>
    <t>LDH- (u\l) d5w3m1</t>
  </si>
  <si>
    <t xml:space="preserve">HDL-d7w3m1 (mg/dl) </t>
  </si>
  <si>
    <t xml:space="preserve">LDL-d7w3m1 (mg/dl) </t>
  </si>
  <si>
    <t>Albumin-d4w3m1</t>
  </si>
  <si>
    <t>Albumin-d3w1m2</t>
  </si>
  <si>
    <t>Bilirubin-d4w3m1</t>
  </si>
  <si>
    <t>GOT-d3w1m2</t>
  </si>
  <si>
    <t>874.2</t>
  </si>
  <si>
    <t>GPT-d3w1m2</t>
  </si>
  <si>
    <t>GLDH- [u/l] d4w3m1</t>
  </si>
  <si>
    <t>GLDH-d3w1m2</t>
  </si>
  <si>
    <t>GGT-d3w1m2</t>
  </si>
  <si>
    <t>Ap-d3w1m2</t>
  </si>
  <si>
    <t>LDH- (u\l) d3w1m2</t>
  </si>
  <si>
    <t>Quick-d3w1m2</t>
  </si>
  <si>
    <t>LDH- (u\l) d4w3m1</t>
  </si>
  <si>
    <t>Erythrozyten-d3w1m2</t>
  </si>
  <si>
    <t>Hb-d3w1m2</t>
  </si>
  <si>
    <t>Hämatokrit (HTK, HK)- (%) d3w1m2</t>
  </si>
  <si>
    <t>Kreatinin- (mg/dl) d7w1</t>
  </si>
  <si>
    <t>AP-1 Tag vor Krankheitsbeginn</t>
  </si>
  <si>
    <t>Protein-d1 (mg/dl)</t>
  </si>
  <si>
    <t>Prothrombin-d5</t>
  </si>
  <si>
    <t>GLDH-d5</t>
  </si>
  <si>
    <t>Bilirubin-64 Tage vor Krankheitsbeginn (mg/dl)</t>
  </si>
  <si>
    <t>Bilirubin-64 Tage vor Krankheitsbeginn</t>
  </si>
  <si>
    <t>Leukozyten 64 Tage vor Krankheitsbeginn</t>
  </si>
  <si>
    <t>Hämatokrit (HTK, HK)-64 Tage vor Krankheitsbeginn (%)</t>
  </si>
  <si>
    <t>LDH-64 Tage vor Krankheitsbeginn (u\l)</t>
  </si>
  <si>
    <t>Kreatinin-64 Tage vor Krankheitsbeginn (mg/dl)</t>
  </si>
  <si>
    <t>Glucose-64 Tage vor Krankheitsbeginn (mg/dl)</t>
  </si>
  <si>
    <t xml:space="preserve">Serum-Eisen-d5 </t>
  </si>
  <si>
    <t>Hb-64 Tage vor Krankheitsbeginn [g/dl]</t>
  </si>
  <si>
    <t>Natrium-1 Tage vor Krankheitsbeginn</t>
  </si>
  <si>
    <t>Kalium-1 Tag vor Krankheitsbeginn</t>
  </si>
  <si>
    <t>Kalzium-1 Tag vor Krankheitsbeginn</t>
  </si>
  <si>
    <t>Magnesium-2 Tage vor Krankheitsbeginn</t>
  </si>
  <si>
    <t>Magnesium-1 Tag vor Krankheitsbeginn</t>
  </si>
  <si>
    <t>Magnesium-d2</t>
  </si>
  <si>
    <t>Phosphat-2 Tage vor Krankheitsbeginn</t>
  </si>
  <si>
    <t>Phosphat-1 Tage vor Krankheitsbeginn</t>
  </si>
  <si>
    <t>Phosphat-d2 (mmol/l)</t>
  </si>
  <si>
    <t>Chlorid-2 Tage vor Krankheitsbeginn</t>
  </si>
  <si>
    <t>Chlorid-1 Tag vor Krankheitsbeginn</t>
  </si>
  <si>
    <t>LDH-1 Tag vor Krankheitsbeginn</t>
  </si>
  <si>
    <t>CK-1 Tag vor Krankheitsbeginn  (U\l)</t>
  </si>
  <si>
    <t>Troponin I-1 Tag vor Krankheitsbeginn</t>
  </si>
  <si>
    <t xml:space="preserve">Amylase-3 Tage vor Krankheitsbeginn </t>
  </si>
  <si>
    <t xml:space="preserve">Amylase-1 Tag vor Krankheitsbeginn </t>
  </si>
  <si>
    <t xml:space="preserve">Lipase-3 Tage vor Krankheitsbeginn </t>
  </si>
  <si>
    <t>Glucose-3 Tage vor Krankheitsbeginn (mg/dl)</t>
  </si>
  <si>
    <t>Glucose-1 Tag vor Krankheitsbeginn (mg/dl)</t>
  </si>
  <si>
    <t>Harnsäure-3 Tage vor Krankheitsbeginn</t>
  </si>
  <si>
    <t>Triglyceride-2 Tage vor Krankheitsbeginn</t>
  </si>
  <si>
    <t>Triglyceride-1 Tage vor Krankheitsbeginn</t>
  </si>
  <si>
    <t>Triglyceride-d2</t>
  </si>
  <si>
    <t>Leukozyten-3 Tage vor Krankheitsbeginn</t>
  </si>
  <si>
    <t>Erythrozyten-3 Tage vor Krankheitsbeginn [Erys/ul]</t>
  </si>
  <si>
    <t>Hämatokrit (HTK, HK)-3 Tage vor Krankheitsbeginn (%)</t>
  </si>
  <si>
    <t>MCV-3 Tage vor Krankheitsbeginn</t>
  </si>
  <si>
    <t>MCV-1 Tag vor Krankheitsbeginn</t>
  </si>
  <si>
    <t>MCH-3 Tage vor Krankheitsbeginn</t>
  </si>
  <si>
    <t>MCH-1 Tag vor Krankheitsbeginn</t>
  </si>
  <si>
    <t>MCHC-3 Tage vor Krankheitsbeginn</t>
  </si>
  <si>
    <t>MCHC-2 Tage vor Krankheitsbeginn</t>
  </si>
  <si>
    <t>MCHC-1 Tag vor Krankheitsbeginn</t>
  </si>
  <si>
    <t>Thrombozyten-3 Tage vor Krankheitsbeginn (/mikroliter)</t>
  </si>
  <si>
    <t>Quick-3 Tage vor Krankheitsbeginn</t>
  </si>
  <si>
    <t>INR-3 Tage vor Krankheitsbeginn</t>
  </si>
  <si>
    <t>INR-1 Tag vor Krankheitsbeginn</t>
  </si>
  <si>
    <t>Prothrombin-3 Tage vor Krankheitsbeginn (%)</t>
  </si>
  <si>
    <t>Prothrombin-2 Tage vor Krankheitsbeginn (%)</t>
  </si>
  <si>
    <t>Prothrombin-1 Tage vor Krankheitsbeginn (%)</t>
  </si>
  <si>
    <t>Fibrinogen-1 Tag vor Krankheitsbeginn</t>
  </si>
  <si>
    <t>TZ-1 Tag vor Krankheitsbeginn (sec.)</t>
  </si>
  <si>
    <t>Serummyoglobin-2 Tage vor Krankheitsbeginn (microgramm/L)</t>
  </si>
  <si>
    <t>Serummyoglobin-1 Tag vor Krankheitsbeginn (microgramm/L)</t>
  </si>
  <si>
    <t>Albumin-1 Tag vor Krankheitsbeginn</t>
  </si>
  <si>
    <t>Albumin-d2</t>
  </si>
  <si>
    <t>Harnstoff-3 Tage vor Krankheitsbeginn</t>
  </si>
  <si>
    <t>Harnstoff-1 Tag vor Krankheitsbeginn</t>
  </si>
  <si>
    <t xml:space="preserve">D-Dimer-d4 </t>
  </si>
  <si>
    <t>Natrium-d7w1</t>
  </si>
  <si>
    <t>Kalium-d7w1</t>
  </si>
  <si>
    <t>Glucose-d1w1</t>
  </si>
  <si>
    <t>Cholesterin-d4</t>
  </si>
  <si>
    <t>Cholesterin-d1w1</t>
  </si>
  <si>
    <t>Cholesterin-d7w1</t>
  </si>
  <si>
    <t>8124816 = 8141206</t>
  </si>
  <si>
    <t>GPT-d7w0m1</t>
  </si>
  <si>
    <t>GOT-d7w0m1</t>
  </si>
  <si>
    <t>GGT-d7w0m1</t>
  </si>
  <si>
    <t>GLDH-d7</t>
  </si>
  <si>
    <t>Protein-d2 (mg/dl)</t>
  </si>
  <si>
    <t>Protein-d4 (mg/dl)</t>
  </si>
  <si>
    <t>GPT-114 Tage vor Krankheitsbeginn (u\l)</t>
  </si>
  <si>
    <t>GPT-107 Tage vor Krankheitsbeginn (u\l)</t>
  </si>
  <si>
    <t>AP-107 Tage vor Krankheitsbeginn</t>
  </si>
  <si>
    <t>GOT-114 Tage vor Krankheitsbeginn (u\l)</t>
  </si>
  <si>
    <t>GOT-107 Tage vor Krankheitsbeginn (u\l)</t>
  </si>
  <si>
    <t>Bilirubin-107 Tage vor Krankheitsbeginn (mg/dl)</t>
  </si>
  <si>
    <t>GGT-114 Tage vor Krankheitsbeginn (u\l)</t>
  </si>
  <si>
    <t>Ammoniak-d3</t>
  </si>
  <si>
    <t>Ammoniak-d4</t>
  </si>
  <si>
    <t>Ammoniak-d7</t>
  </si>
  <si>
    <t>Leukozyten-48 Tage vor Krankheitsbeginn</t>
  </si>
  <si>
    <t>Leukozyten-27 Tage vor Krankheitsbeginn</t>
  </si>
  <si>
    <t>Neutrophile-48 Tage vor Krankheitsbeginn (%)</t>
  </si>
  <si>
    <t>Neutrophile-9 Tage vor Krankheitsbeginn</t>
  </si>
  <si>
    <t>Erythrozytensedimentationsgeschwindigkeit ESR-d4 (mm/h)</t>
  </si>
  <si>
    <t>Bilirubin-d4w2m1</t>
  </si>
  <si>
    <t>Lipase-d4w0m1</t>
  </si>
  <si>
    <t>Lipase-d4w2m1</t>
  </si>
  <si>
    <t>Ap-d4w2m1</t>
  </si>
  <si>
    <t>Bilirubin-d6w0m1</t>
  </si>
  <si>
    <t>Bilirubin-d2w2m1</t>
  </si>
  <si>
    <t>Bilirubin-d5w3m1</t>
  </si>
  <si>
    <t>GOT-275 Tage vor Krankheitsbeginn (u\l)</t>
  </si>
  <si>
    <t>GPT-275 Tage vor Krankheitsbeginn (u\l)</t>
  </si>
  <si>
    <t>GPT-37 Tage vor Krankheitsbeginn</t>
  </si>
  <si>
    <t>AP-37 Tage vor Krankheitsbeginn</t>
  </si>
  <si>
    <t>GGT-275 Tage vor Krankheitsbeginn (u\l)</t>
  </si>
  <si>
    <t>GGT-37 Tage vor Krankheitsbeginn</t>
  </si>
  <si>
    <t>GLDH-275 Tage vor Krankheitsbeginn[u/l]</t>
  </si>
  <si>
    <t>Quick-37 Tage vor Krankheitsbeginn</t>
  </si>
  <si>
    <t>GPT-30 Tage vor Krankheitsbeginn</t>
  </si>
  <si>
    <t>AP-30 Tage vor Krankheitsbeginn</t>
  </si>
  <si>
    <t>GPT-55 Tage vor Krankheitsbeginn</t>
  </si>
  <si>
    <t>GGT-55 Tage vor Krankheitsbeginn</t>
  </si>
  <si>
    <t>Desogestrel (Antikonvulsativum)</t>
  </si>
  <si>
    <t>Hypericum Extrakt, Johanniskraut-Extrakt (Antidepressivum)</t>
  </si>
  <si>
    <t>Manche Medikamente (auch Paracetamol) nach Krankheitsbeginn eingenommen (diese nicht aufgeschrieben</t>
  </si>
  <si>
    <t>Atazanavir (Virostatikum, HIV)</t>
  </si>
  <si>
    <t>Emtricitabin, Tenofovirdisoproxil (Virostaticum, HIV)</t>
  </si>
  <si>
    <t>Ritonavir (Virostatikum, HIV)</t>
  </si>
  <si>
    <t>Pyridostigmin bromid (Myasthenia gravis)</t>
  </si>
  <si>
    <t>Ropinirol (Parkinsonmedikament)</t>
  </si>
  <si>
    <t>Ezetimib (Cholesterinsekner)</t>
  </si>
  <si>
    <t>Brivudin (Herpes)</t>
  </si>
  <si>
    <t>Calciumacetat (Phosphatsenker)</t>
  </si>
  <si>
    <t>Lanthancarbonat (Phosphorsenker)</t>
  </si>
  <si>
    <t>Vancomycin (Antibiotikum)</t>
  </si>
  <si>
    <t>Kaliumhydrogencarbonat (Magenschutz)</t>
  </si>
  <si>
    <t>Etoricoxib (Arthritis)</t>
  </si>
  <si>
    <t>Glyceryl trinitrat (Herzinsuffizienz)</t>
  </si>
  <si>
    <t>Olmesartan medoxomil (Hypertonie)</t>
  </si>
  <si>
    <t>Sumatriptan (Schmerzmittel)</t>
  </si>
  <si>
    <t>Zinksulfat (Virostatikum)</t>
  </si>
  <si>
    <t>Tiotropiumbromid (obstruktive Lungenerkrankung)</t>
  </si>
  <si>
    <t>Clarithromycin (Antibiotikum)</t>
  </si>
  <si>
    <t>Cromoglicat, Reproterol (allergische Reaktion)</t>
  </si>
  <si>
    <t>Nitrofurantoin (Antibiotikum)</t>
  </si>
  <si>
    <t>Dalteparin (Heparin)</t>
  </si>
  <si>
    <t>Macrogol (gegen Durchfall)</t>
  </si>
  <si>
    <t>Prothipendyl (Neuroleptikum)</t>
  </si>
  <si>
    <t>Einnahme erflogt</t>
  </si>
  <si>
    <t>Alendronsäure (Osteoporose)</t>
  </si>
  <si>
    <t>Interferon beta (Multiple Sklerose)</t>
  </si>
  <si>
    <t>gastrointestinale Hypomotilität</t>
  </si>
  <si>
    <t>Pankreaslipomatose</t>
  </si>
  <si>
    <t>Schenkelblock links</t>
  </si>
  <si>
    <t>pleurale Effusion</t>
  </si>
  <si>
    <t>Lungenfunktionsstörung</t>
  </si>
  <si>
    <t>roter Rachen</t>
  </si>
  <si>
    <t>weiße Zunge</t>
  </si>
  <si>
    <t>Pneumokoniose</t>
  </si>
  <si>
    <t>assistierte Spontanventilation</t>
  </si>
  <si>
    <t>Z.n. Lebertransplantation</t>
  </si>
  <si>
    <t>Andrenales Adenom</t>
  </si>
  <si>
    <t>Halsenge</t>
  </si>
  <si>
    <t>genitale Infektion</t>
  </si>
  <si>
    <t>"Die Pille", Kontrazeptiva, Antikonvulsiva</t>
  </si>
  <si>
    <t>Triesomie 21</t>
  </si>
  <si>
    <t>Abszess</t>
  </si>
  <si>
    <t>Uterusinfektion</t>
  </si>
  <si>
    <t>Kerzkreislaufversagen</t>
  </si>
  <si>
    <t>Hämolyse</t>
  </si>
  <si>
    <t>Z.n. Leberbiopsie</t>
  </si>
  <si>
    <t>transiente Psychose</t>
  </si>
  <si>
    <t>Bypass</t>
  </si>
  <si>
    <t>Meteorismus, Blähsucht</t>
  </si>
  <si>
    <t>Peritonitis</t>
  </si>
  <si>
    <t>Ileus (Darmverschluss)</t>
  </si>
  <si>
    <t>Ileumkarzinom</t>
  </si>
  <si>
    <t>Z.n. Ileocaecale Resektion</t>
  </si>
  <si>
    <t>Adenokarzinom</t>
  </si>
  <si>
    <t>Z.n. Hüftoperation</t>
  </si>
  <si>
    <t>Z.n. Rektumresektion</t>
  </si>
  <si>
    <t xml:space="preserve">Anastomoseninsuffizienz </t>
  </si>
  <si>
    <t>Myasthenia gravis</t>
  </si>
  <si>
    <t>Faktor VIII-Mangel</t>
  </si>
  <si>
    <t>Muss ich alle Laborwerte aufschreiben oder gibt es auch irrelevante? -&gt; alle aufschreiben</t>
  </si>
  <si>
    <t>Ferritin- (ug/l) d4</t>
  </si>
  <si>
    <t>Ferritin-d3w1 (ug/l)</t>
  </si>
  <si>
    <t>Östrogen</t>
  </si>
  <si>
    <t>Bei den schwarzen Feldern ohne Anfangsdatum sind nur die Laborwerte einzutragen und nicht die restlichen Felder?</t>
  </si>
  <si>
    <t>Troponin I-2 Tage vor Krankheitsbeginn (ng/dl)</t>
  </si>
  <si>
    <t xml:space="preserve">Cholesterin-55 Tag vor Krankheitsbeginn </t>
  </si>
  <si>
    <t xml:space="preserve">Cholesterin-1 Tag vor Krankheitsbeginn </t>
  </si>
  <si>
    <t>Cholesterin-d5</t>
  </si>
  <si>
    <t>Cholesterin-d1w2</t>
  </si>
  <si>
    <t>Cholesterin-d2w2</t>
  </si>
  <si>
    <t>Cholesterin- (mg/dl) d7w3m2</t>
  </si>
  <si>
    <t>Cholesterin (Cholesterol)-d1 (mg/dl)</t>
  </si>
  <si>
    <t>Kalzium-d1w1</t>
  </si>
  <si>
    <t>Amylase-d1w1</t>
  </si>
  <si>
    <t>11,23333333333333‬</t>
  </si>
  <si>
    <t>1553,3896 umgerechnet aus 96.4 fl</t>
  </si>
  <si>
    <t>kein Anfangsdatum (Fall bereits eingetragen (?))</t>
  </si>
  <si>
    <t>alle Medikamente erst nach Krankheitsbeginn eingenommen (noch keine Medikamente aufgeschrieben) -&gt; bei Fällen ohne Anfangsdatum aufschreiben</t>
  </si>
  <si>
    <t>Laborwerte nur vor und 4 Monate nach Krankheitsbeginn (bis Hämatokrit schon aufgeschreiben) - aufschreiben</t>
  </si>
  <si>
    <t>nur Ammoniak und Lactat als Laborwerte vorhanden (Bereits eingetragen) - ja</t>
  </si>
  <si>
    <t>nur Bilirubin Laborwerte (Zeitlicher Verlauf mit 2 Werten aber kein Anfangsdatum -&gt; diesen Fall noch mit aufschreiben</t>
  </si>
  <si>
    <t>Hyperurikämie</t>
  </si>
  <si>
    <t>Paralyse</t>
  </si>
  <si>
    <t>Z.n. Oberschenkalamputation</t>
  </si>
  <si>
    <t>Cerebrovaskuläre Erkrankung</t>
  </si>
  <si>
    <t>Sehnenerkrankung</t>
  </si>
  <si>
    <t>Arzneimittelhypersensibilität</t>
  </si>
  <si>
    <t>Post vaccination syndrom</t>
  </si>
  <si>
    <t>Z.n. Hysterektomie</t>
  </si>
  <si>
    <t>Trachyarrhythmie</t>
  </si>
  <si>
    <t>künstliches Knie, Knieersatz</t>
  </si>
  <si>
    <t>Krampf</t>
  </si>
  <si>
    <t>Troponin I-Datum unbekannt (ng/dl)</t>
  </si>
  <si>
    <t>Troponin I-(ng/dl) d1</t>
  </si>
  <si>
    <t>Troponin I-(ng/dl) d5w3m1</t>
  </si>
  <si>
    <r>
      <rPr>
        <b/>
        <sz val="11"/>
        <color rgb="FFFF0000"/>
        <rFont val="Calibri"/>
        <family val="2"/>
        <scheme val="minor"/>
      </rPr>
      <t>Totales/ Blut-</t>
    </r>
    <r>
      <rPr>
        <b/>
        <sz val="11"/>
        <color theme="1"/>
        <rFont val="Calibri"/>
        <family val="2"/>
        <scheme val="minor"/>
      </rPr>
      <t>Bilirubin-d1 (mg/dl)</t>
    </r>
  </si>
  <si>
    <t xml:space="preserve">Indirektes Bilirubin-Datum unbekannt (mg/dl) </t>
  </si>
  <si>
    <r>
      <rPr>
        <b/>
        <sz val="11"/>
        <color rgb="FFFF0000"/>
        <rFont val="Calibri"/>
        <family val="2"/>
        <scheme val="minor"/>
      </rPr>
      <t>Indirektes-</t>
    </r>
    <r>
      <rPr>
        <b/>
        <sz val="11"/>
        <color theme="1"/>
        <rFont val="Calibri"/>
        <family val="2"/>
        <scheme val="minor"/>
      </rPr>
      <t>Bilirubin-d1 (mg/dl)</t>
    </r>
  </si>
  <si>
    <t>Gesamteiweiß-3 Tage vor Kranknheitsbeginn</t>
  </si>
  <si>
    <t>Gesamteiweiß-1 Tag vor Kranknheitsbeginn</t>
  </si>
  <si>
    <t>Gesamteiweiß-d7w1</t>
  </si>
  <si>
    <t>Gesamteiweiß-d4w3</t>
  </si>
  <si>
    <t>Medikament wurde noch mal in anderer (höherer) Dosierung eingenommen oder in anderer Form (oral, i.v.)</t>
  </si>
  <si>
    <t>Dosis (Lotion %)</t>
  </si>
  <si>
    <t>Morbus parkinson</t>
  </si>
  <si>
    <t>Angsstörung</t>
  </si>
  <si>
    <t>Nykturie</t>
  </si>
  <si>
    <t>Miktionsstörung</t>
  </si>
  <si>
    <t>Übelkeit (Nausea)</t>
  </si>
  <si>
    <t>Prostatahyperplasie</t>
  </si>
  <si>
    <t>Erschöpfung</t>
  </si>
  <si>
    <t>Parästhesie</t>
  </si>
  <si>
    <t>Gedächtnisstörung</t>
  </si>
  <si>
    <t>Zittern, Tremor</t>
  </si>
  <si>
    <t>Mikrographie</t>
  </si>
  <si>
    <t>Bradykinese</t>
  </si>
  <si>
    <t>Diese Vorerkrankung war der Grund für die Einnahme von Diclo, Ibu, Para</t>
  </si>
  <si>
    <t>Knochenschmerzen</t>
  </si>
  <si>
    <t>postoperative Schmerzen</t>
  </si>
  <si>
    <t xml:space="preserve">Harnsäure-d2w2 </t>
  </si>
  <si>
    <t>Trhombozyten-d7w1m2</t>
  </si>
  <si>
    <t>Trhombozyten-d1w3m4</t>
  </si>
  <si>
    <t>Neutrophile-d2w0m1</t>
  </si>
  <si>
    <t>Lymphozyten- (%) d2w0m1</t>
  </si>
  <si>
    <t>Ap-d6w0m1</t>
  </si>
  <si>
    <t>CRP- (mg/l) d6w0m1</t>
  </si>
  <si>
    <t>CRP- (mg/l) d2w2m1</t>
  </si>
  <si>
    <t>Eosinophile Granuloyzten-d4w0m1</t>
  </si>
  <si>
    <t>portale Fibrose</t>
  </si>
  <si>
    <t>Fieber-5 Tage vor Krankheitsbeginn</t>
  </si>
  <si>
    <t>Autoimmun-Antikörper (0=negativ, 1=positiv)</t>
  </si>
  <si>
    <t>Osteonekrose</t>
  </si>
  <si>
    <t>Fokale noduläre Hyperplasie (FNH)</t>
  </si>
  <si>
    <t>Osteosynthese</t>
  </si>
  <si>
    <t>Diabetische Nephropatie</t>
  </si>
  <si>
    <t>Karotissinussyndrom</t>
  </si>
  <si>
    <t>Dialyse</t>
  </si>
  <si>
    <t>Zahnschmerzen</t>
  </si>
  <si>
    <t>Nikotinabusus, Tabakabusus, Raucher</t>
  </si>
  <si>
    <t>gräuliche Hautverfärbung</t>
  </si>
  <si>
    <t>Disseminierte intravasale Koagulopathie (DIC)</t>
  </si>
  <si>
    <t>Agranulozytose</t>
  </si>
  <si>
    <t>Antithrombin III</t>
  </si>
  <si>
    <t>Fondaparinux (Gerinnungshemmer)</t>
  </si>
  <si>
    <t>Nadroparin (Heparin)</t>
  </si>
  <si>
    <t>T-Zell Lymphom</t>
  </si>
  <si>
    <t>Blasenerkrankung</t>
  </si>
  <si>
    <t>Critical-Illness-Polyneuropathie (CIP)</t>
  </si>
  <si>
    <t>Endokarditis</t>
  </si>
  <si>
    <t>Candisose</t>
  </si>
  <si>
    <t>Papilla duodeni major Stenose</t>
  </si>
  <si>
    <t>Ap-d6w1m1</t>
  </si>
  <si>
    <t>GOT-d6w1m1</t>
  </si>
  <si>
    <t>Bilirubin-d6w1m1</t>
  </si>
  <si>
    <t>Lipase-d6w1m1</t>
  </si>
  <si>
    <t>GPT-d5w0m2</t>
  </si>
  <si>
    <t>GOT-d5w0m2</t>
  </si>
  <si>
    <t>Bilirubin-d5w0m2</t>
  </si>
  <si>
    <t>Fettleber (Steatose)</t>
  </si>
  <si>
    <t>Leberbiopsie</t>
  </si>
  <si>
    <t>Cystitis, Blasenentzündung</t>
  </si>
  <si>
    <t>zerebral</t>
  </si>
  <si>
    <t>Osteopenie</t>
  </si>
  <si>
    <t>Rituximab (Zytostatikum)</t>
  </si>
  <si>
    <t>Hüftgelenkfraktur</t>
  </si>
  <si>
    <t>Demenz</t>
  </si>
  <si>
    <t>Wirbelsäulenfraktur</t>
  </si>
  <si>
    <t>Aescin Sodium (gegen akute Pankreatitis)</t>
  </si>
  <si>
    <t>Buflomedil Hydrochlorid (periphere arterielle Verschlusskrankheit)</t>
  </si>
  <si>
    <t>Dysmenorrhö</t>
  </si>
  <si>
    <t>psoriatic specific Antigen (PSA) (0=negativ, 1=positiv)</t>
  </si>
  <si>
    <t>IgG-Antikörper (Subklassen) (0=negativ, 1=positiv)</t>
  </si>
  <si>
    <t>Anti-DNS-Doppelstrang-Antikörper (0=negativ, 1=positiv)</t>
  </si>
  <si>
    <t>Anti-glatte Muskulatur-Antikörper -Datum unbekannt(0=negativ, 1=positiv)</t>
  </si>
  <si>
    <t>Hallux malleus (= Hammerzeh)</t>
  </si>
  <si>
    <t>Katheter</t>
  </si>
  <si>
    <t>Schwindel, Vertigo</t>
  </si>
  <si>
    <t>aktinische Keratose</t>
  </si>
  <si>
    <t>Wundschmerz</t>
  </si>
  <si>
    <t>Erosionen allgemein</t>
  </si>
  <si>
    <t>ANC (Antineurophiler cytoplastischer Antikörper) (0=negativ, 1=positiv)</t>
  </si>
  <si>
    <t>zirkulierende Immunkomplexe (0=negativ, 1=positiv)</t>
  </si>
  <si>
    <t>Arthropathie</t>
  </si>
  <si>
    <t xml:space="preserve">Monozyten-36 Tage vor Krankheitsbeginn (%) </t>
  </si>
  <si>
    <t>Monozyten-22 Tage vor Krankheitsbeginn</t>
  </si>
  <si>
    <t>Monozyten-20 Tage vor Krankheitsbeginn (%)</t>
  </si>
  <si>
    <t>Monozyten-12 Tage vor Krankheitsbeginn</t>
  </si>
  <si>
    <t>Monozyten-7 Tage vor Krankheitsbeginn</t>
  </si>
  <si>
    <t>Monozyten-6 Tage vor Krankheitsbeginn</t>
  </si>
  <si>
    <t>Monozyten-Datum unbekannt (%)</t>
  </si>
  <si>
    <t>Monozyten-d2 (%)</t>
  </si>
  <si>
    <t>Monozyten-d3</t>
  </si>
  <si>
    <t>Monozyten-d5</t>
  </si>
  <si>
    <t>Monozyten- (%) d2w1</t>
  </si>
  <si>
    <t>Monozyten-d7w1</t>
  </si>
  <si>
    <t>Monozyten-d1w2</t>
  </si>
  <si>
    <t>Monozyten- (%) d1w0m1</t>
  </si>
  <si>
    <t>Monozyten-d7w0m2</t>
  </si>
  <si>
    <t>Monozyten- (%) d3w3m2</t>
  </si>
  <si>
    <t>Masern IgM (0=negativ, 1=positiv)</t>
  </si>
  <si>
    <t>Röteln IgM (0=negativ, 1=positiv)</t>
  </si>
  <si>
    <t>Cytomegalievirus (CMV) (0=negativ, 1=positiv)</t>
  </si>
  <si>
    <t>Syphilis (0=negativ, 1=positiv)</t>
  </si>
  <si>
    <t>c-ANCA (0=negativ, 1=positiv</t>
  </si>
  <si>
    <t>p-ANCA (0=negativ, 1=positiv</t>
  </si>
  <si>
    <t>Kopfschmerzen (=Cephalgie)</t>
  </si>
  <si>
    <t>Anti-IgG-Antikörper (0=negativ, 1=positiv)</t>
  </si>
  <si>
    <t>Anti-C3d-Anikörper (0=negativ, 1=positiv)</t>
  </si>
  <si>
    <t>Z.n. Splenektomie</t>
  </si>
  <si>
    <t>Erysipel</t>
  </si>
  <si>
    <t>Arthritis</t>
  </si>
  <si>
    <t>Nierenvergrößerung</t>
  </si>
  <si>
    <t>renale Infektion</t>
  </si>
  <si>
    <t>Urämie</t>
  </si>
  <si>
    <t>Lebensmittelallergie</t>
  </si>
  <si>
    <t>Spondylitis</t>
  </si>
  <si>
    <t>Anti-GBM-Antikörper (0=negativ, 1=positiv)</t>
  </si>
  <si>
    <t>Z.n. Knieoperation</t>
  </si>
  <si>
    <t xml:space="preserve">Unfall, Sturz </t>
  </si>
  <si>
    <t>Kieferschmerzen</t>
  </si>
  <si>
    <t>Dysurie</t>
  </si>
  <si>
    <t>Harnstoff-d4w2</t>
  </si>
  <si>
    <t>Bilirubin-d1w1m1</t>
  </si>
  <si>
    <t>GOT-d1w1m1</t>
  </si>
  <si>
    <t>Quick-d4w2</t>
  </si>
  <si>
    <t>Quick-d5w3</t>
  </si>
  <si>
    <t>Quick-d6w0m1</t>
  </si>
  <si>
    <t>Quick-d1w1m1</t>
  </si>
  <si>
    <t>INR-d4w2</t>
  </si>
  <si>
    <t>INR-d5w3</t>
  </si>
  <si>
    <t>INR-d1w1m1</t>
  </si>
  <si>
    <t>Kalium-d4w2</t>
  </si>
  <si>
    <t>Kalzium-d4w2</t>
  </si>
  <si>
    <t>MCV-d4w2</t>
  </si>
  <si>
    <t>MCV-d5w3</t>
  </si>
  <si>
    <t>MCV- (fl) d1w1m1</t>
  </si>
  <si>
    <t>Leukozyten-d4w2</t>
  </si>
  <si>
    <t>Leukozyten-d5w3</t>
  </si>
  <si>
    <t>Leukozyten-d1w1m1</t>
  </si>
  <si>
    <t>Trhombozyten-d4w2</t>
  </si>
  <si>
    <t>Trhombozyten-d5w3</t>
  </si>
  <si>
    <t>Trhombozyten-d1w1m1</t>
  </si>
  <si>
    <t>Ferritin-d4w2</t>
  </si>
  <si>
    <t>Hb-d5w3</t>
  </si>
  <si>
    <t>Hb-d1w1m1</t>
  </si>
  <si>
    <t>Hämatokrit (HTK, HK)-d5w3</t>
  </si>
  <si>
    <t>Hämatokrit (HTK, HK)-d1w1m1</t>
  </si>
  <si>
    <t>interstitielle Nephritis</t>
  </si>
  <si>
    <t>Harnstoff-13 Tage vor Krankheitsbeginn (mg/dl)</t>
  </si>
  <si>
    <t>GGT-13 Tage vor Krankheitsbeginn</t>
  </si>
  <si>
    <t>Quick-13 Tage vor Krankheitsbeginn</t>
  </si>
  <si>
    <t>PTT-13 Tage vor Krankheitsbeginn</t>
  </si>
  <si>
    <t>INR-13 Tage vor Krankheitsbeginn</t>
  </si>
  <si>
    <t>Fibrinogen-12 Tage vor Krankheitsbeginn (mg/dl)</t>
  </si>
  <si>
    <t>Natrium-13 Tage vor Krankheitsbeginn (mmol/l)</t>
  </si>
  <si>
    <t>Kalium-13 Tage vor Krankheitsbeginn</t>
  </si>
  <si>
    <t>Kalzium-13 Tage vor Krankheitsbeginn</t>
  </si>
  <si>
    <t>Hb-13 Tage vor Krankheitsbeginn</t>
  </si>
  <si>
    <t>Hämatokrit (HTK, HK)-13 Tage vor Krankheitsbeginn</t>
  </si>
  <si>
    <t>Leukozyten-13 Tage vor Krankheitsbeginn</t>
  </si>
  <si>
    <t>Thrombozyten-13 Tage vor Krankheitsbeginn</t>
  </si>
  <si>
    <t>CRP-13 Tage vor Krankheitsbeginn</t>
  </si>
  <si>
    <t>ASL-Titer (Anti-Antistreptolysin O)-13 Tage vor Krankheitsbeginn(u/l)</t>
  </si>
  <si>
    <t>Glomäruläre Filtrationsrate (GFR)-d2 (ml/min)</t>
  </si>
  <si>
    <t>Parese</t>
  </si>
  <si>
    <t>Lungenemphyem</t>
  </si>
  <si>
    <t>Querschnittslähmung</t>
  </si>
  <si>
    <t xml:space="preserve">Mikroangiopathie </t>
  </si>
  <si>
    <t>Coombs-Test (0=negativ, 1=positiv)</t>
  </si>
  <si>
    <t>virale Infekiton</t>
  </si>
  <si>
    <t>Armfraktur</t>
  </si>
  <si>
    <t>Hodgkin-Lymphom</t>
  </si>
  <si>
    <t>Chemotherapie</t>
  </si>
  <si>
    <t>Fettleber (Steatosis)</t>
  </si>
  <si>
    <t>Gaster</t>
  </si>
  <si>
    <t>PTT-3 Tage vor Krankheitsbeginn</t>
  </si>
  <si>
    <t>Antithrombin 3 (AT-III)-3 Tage vor Krankheitsbeginn</t>
  </si>
  <si>
    <t>erektile Dysfunktion</t>
  </si>
  <si>
    <t>Potenzstörung</t>
  </si>
  <si>
    <t>Brustschmerzen</t>
  </si>
  <si>
    <t>abnormale Erythropoiese</t>
  </si>
  <si>
    <t>Ulcus pylori</t>
  </si>
  <si>
    <t>Stuhl schwarz</t>
  </si>
  <si>
    <t>Diltiazem (Gefäßerweiterung)</t>
  </si>
  <si>
    <t>Pentaerithrityl tetranitrat (Angina pectoris)</t>
  </si>
  <si>
    <t>Fraktur</t>
  </si>
  <si>
    <t>Neuropathie</t>
  </si>
  <si>
    <t>Uveitis</t>
  </si>
  <si>
    <t>Z.n. Strumektomie</t>
  </si>
  <si>
    <t>gastrointestinale Entzündung</t>
  </si>
  <si>
    <t>Diverticulose</t>
  </si>
  <si>
    <t>Hämorrhiden</t>
  </si>
  <si>
    <t>gastrointestinal</t>
  </si>
  <si>
    <t>Nierenzellkarzinom</t>
  </si>
  <si>
    <t>Implantat(e)</t>
  </si>
  <si>
    <t>Z.n. Nephrektomie</t>
  </si>
  <si>
    <t>Knochenmetastasen</t>
  </si>
  <si>
    <t>Appendizitis</t>
  </si>
  <si>
    <t>peritonealer Abszess</t>
  </si>
  <si>
    <t>Ileus</t>
  </si>
  <si>
    <t>Schluckbeschwerden</t>
  </si>
  <si>
    <t>GOT- (u\l) d7w1m7</t>
  </si>
  <si>
    <t>GPT- (u\l) d7w1m7</t>
  </si>
  <si>
    <t>GGT- (u\l) d7w1m7</t>
  </si>
  <si>
    <t>Nekrose</t>
  </si>
  <si>
    <t>Bizytopenie</t>
  </si>
  <si>
    <t>renale Kolik</t>
  </si>
  <si>
    <t>Cholezystitis</t>
  </si>
  <si>
    <t>Nierenstein</t>
  </si>
  <si>
    <t>Hyperlipoproteinämie</t>
  </si>
  <si>
    <t>Kreatinin- (mg/dl) d1w0m3</t>
  </si>
  <si>
    <t>Albumin- (g/l) d1w0m6</t>
  </si>
  <si>
    <t>Harnstoff-d5</t>
  </si>
  <si>
    <t>Harnstoff-d6w2</t>
  </si>
  <si>
    <t>CRP-d1w3</t>
  </si>
  <si>
    <t>Glomäruläre Filtrationsrate-d3</t>
  </si>
  <si>
    <t>Glomäruläre Filtrationsrate-d4</t>
  </si>
  <si>
    <t>Glomäruläre Filtrationsrate-d5</t>
  </si>
  <si>
    <t>Glomäruläre Filtrationsrate-d6w1</t>
  </si>
  <si>
    <t>Glomäruläre Filtrationsrate-d7w1</t>
  </si>
  <si>
    <t>Glomäruläre Filtrationsrate-d1w2</t>
  </si>
  <si>
    <t>Glomäruläre Filtrationsrate-d6w2</t>
  </si>
  <si>
    <t>Glomäruläre Filtrationsrate-d1w3</t>
  </si>
  <si>
    <t>Hämatokrit (HTK, HK)-d7w1</t>
  </si>
  <si>
    <t>Hämatokrit (HTK, HK)-d6w2</t>
  </si>
  <si>
    <t>Hb-d6w2</t>
  </si>
  <si>
    <t>MCHC-d7w1</t>
  </si>
  <si>
    <t>MCHC-d6w2</t>
  </si>
  <si>
    <t>Protein 24h-Sammelurin-d5</t>
  </si>
  <si>
    <t>Erythrozyten-d6w2</t>
  </si>
  <si>
    <t>Kreatinin-d6w2</t>
  </si>
  <si>
    <t>Kalium-d6w2</t>
  </si>
  <si>
    <t>Leukozyten-d7w1</t>
  </si>
  <si>
    <t xml:space="preserve">Bilirubin-d2 </t>
  </si>
  <si>
    <t>Blut-IgA-Datum unbekannt(mg/dl)</t>
  </si>
  <si>
    <t>gamma-Globulin-Datum unbekannt</t>
  </si>
  <si>
    <t>Transferrin-Datum unbekannt (mg/dl)</t>
  </si>
  <si>
    <t>beta-Globulin-Datum unbekannt (%)</t>
  </si>
  <si>
    <t>CK-5 Tage vor Krankheitsbeginn</t>
  </si>
  <si>
    <t>CK-185 Tage vor Krankheitsbeginn</t>
  </si>
  <si>
    <t>GPT- (u\l) d2w1m5</t>
  </si>
  <si>
    <t>GOT- (u\l) d2w1m5</t>
  </si>
  <si>
    <t>GGT- (u\l) d2w1m5</t>
  </si>
  <si>
    <t xml:space="preserve">CK-d2w1m5 </t>
  </si>
  <si>
    <t>Kreatinin-d2w3</t>
  </si>
  <si>
    <t>Kreatinin-d3w3m1</t>
  </si>
  <si>
    <t>Harnstoff-d2w3</t>
  </si>
  <si>
    <t>Harnstoff-d3w3m1</t>
  </si>
  <si>
    <t>Glomäruläre Filtrationsrate-d4w2</t>
  </si>
  <si>
    <t>MCH-d1w1</t>
  </si>
  <si>
    <t>Kalium-d2w2</t>
  </si>
  <si>
    <t>Blut-IgA-d1w1 (mg/dl)</t>
  </si>
  <si>
    <t>Natrium-d2w2</t>
  </si>
  <si>
    <t>TZ- (sec.) d2w2</t>
  </si>
  <si>
    <t>Antithrombin 3 (AT-III)-d2w2</t>
  </si>
  <si>
    <t>MCH-d6w1</t>
  </si>
  <si>
    <t>PTT-d6w1</t>
  </si>
  <si>
    <t>SM-Antikörper (Smith-Antikörper) (0=negativ, 1=positiv)</t>
  </si>
  <si>
    <t>Kreatinin-16 Tage vor Krankheitsbeginn</t>
  </si>
  <si>
    <t>Glomäruläre Filtrationsrate (GFR)-16 Tage vor Krankheitsbeginn (ml/min)</t>
  </si>
  <si>
    <t>GPT-16 Tage vor Krankheitsbeginn</t>
  </si>
  <si>
    <t>GOT-16 Tage vor Krankheitsbeginn</t>
  </si>
  <si>
    <t>Erythrozyten-d7w2</t>
  </si>
  <si>
    <t>GPT-185 Tage vor Krankheitsbeginn (u\l)</t>
  </si>
  <si>
    <t>AP-185 Tage vor Krankheitsbeginn</t>
  </si>
  <si>
    <t>Ap-d2w1m1</t>
  </si>
  <si>
    <t>Bilirubin-d2w1m1</t>
  </si>
  <si>
    <t>GPT-35 Tage vor Krankheitsbeginn</t>
  </si>
  <si>
    <t>GOT-35 Tage vor Krankheitsbeginn</t>
  </si>
  <si>
    <t>Leukozyten-28 Tage vor Krankheitsbeginn</t>
  </si>
  <si>
    <t>Leukozyten-d2w0m1</t>
  </si>
  <si>
    <t>Kreatinin-d5w2</t>
  </si>
  <si>
    <t>Kreatinin-d6w3</t>
  </si>
  <si>
    <t xml:space="preserve">Harnstoff-d1w1 </t>
  </si>
  <si>
    <t>Harnstoff-d5w2</t>
  </si>
  <si>
    <t>GGT-d6w3</t>
  </si>
  <si>
    <t>Quick-6 Tage vor Krankheitsbeginn</t>
  </si>
  <si>
    <t>Quick-d5w2</t>
  </si>
  <si>
    <t>PTT-d5w2</t>
  </si>
  <si>
    <t>INR-6 Tage vor Krankheitsbeginn</t>
  </si>
  <si>
    <t>INR-d5w1</t>
  </si>
  <si>
    <t>INR-d5w2</t>
  </si>
  <si>
    <t>Trhombozyten-d5w2</t>
  </si>
  <si>
    <t>Trhombozyten-d1w2m1</t>
  </si>
  <si>
    <t>Hb-d5w2</t>
  </si>
  <si>
    <t>Hb-d1w2m1</t>
  </si>
  <si>
    <t>Hämatokrit (HTK, HK)-d5w2</t>
  </si>
  <si>
    <t>Hämatokrit (HTK, HK)-d1w2m1</t>
  </si>
  <si>
    <t>Leukozyten-d5w2</t>
  </si>
  <si>
    <t>Leukozyten-d1w2m1</t>
  </si>
  <si>
    <t>CRP-d5w2</t>
  </si>
  <si>
    <t>CRP-d6w3</t>
  </si>
  <si>
    <t>CRP- (mg/l) d1w2m1</t>
  </si>
  <si>
    <t xml:space="preserve">Amylase-6 Tage vor Krankheitsbeginn </t>
  </si>
  <si>
    <t>Kalium-6 Tage vor Krankheitsbeginn</t>
  </si>
  <si>
    <t>Kalium-d5w2</t>
  </si>
  <si>
    <t>Natrium-6 Tage vor Krankheitsbeginn</t>
  </si>
  <si>
    <t>Kalzium-6 Tage vor Krankheitsbeginn</t>
  </si>
  <si>
    <t>Cholesterin-d4w1</t>
  </si>
  <si>
    <t>Cholesterin-d3w2</t>
  </si>
  <si>
    <t>Cholesterin-d2w0m1</t>
  </si>
  <si>
    <t>Glomäruläre Filtrationsrate-d3w2</t>
  </si>
  <si>
    <t>Glomäruläre Filtrationsrate-d2w0m1</t>
  </si>
  <si>
    <t xml:space="preserve">HDL-d3w2 </t>
  </si>
  <si>
    <t xml:space="preserve">HDL-d2w0m1 </t>
  </si>
  <si>
    <t xml:space="preserve">HDL-d4w1 </t>
  </si>
  <si>
    <t xml:space="preserve">LDL-d4w1 </t>
  </si>
  <si>
    <t xml:space="preserve">LDL-d3w2 </t>
  </si>
  <si>
    <t>LDL-d2w0m1</t>
  </si>
  <si>
    <t>GPT-14 Tage vor Krankheitsbeginn</t>
  </si>
  <si>
    <t>Glucose-14 Tage vor Krankheitsbeginn (mg/dl)</t>
  </si>
  <si>
    <t>HDL-14 Tage vor Krankheitsbeginn</t>
  </si>
  <si>
    <t>Ferritin-14 Tage vor Krankheitsbeginn</t>
  </si>
  <si>
    <t>Harnsäure-14 Tage vor Krankheitsbeginn</t>
  </si>
  <si>
    <t>GPT-164 Tage vor Krankheitsbeginn (u\l)</t>
  </si>
  <si>
    <t>GPT-d2w0m1</t>
  </si>
  <si>
    <t>GPT- (u\l) d4w0m5</t>
  </si>
  <si>
    <t>GOT-164 Tage vor Krankheitsbeginn (u\l)</t>
  </si>
  <si>
    <t>GOT- (u\l) d4w0m5</t>
  </si>
  <si>
    <t>Transferrin-d1 (mg/dl)</t>
  </si>
  <si>
    <t>Blut-IgA-d1 (mg/dl)</t>
  </si>
  <si>
    <t>alpha 1-Globulin-d1 (%)</t>
  </si>
  <si>
    <t>alpha 2-Globulin-d1 (%)</t>
  </si>
  <si>
    <t>beta-Globulin-d1 (%)</t>
  </si>
  <si>
    <t>gamma-Globulin-d1 (g/dl)</t>
  </si>
  <si>
    <t>TSH-d6 (mI.E./l)</t>
  </si>
  <si>
    <t>Anti-HCV (0=negativ, 1=positiv)</t>
  </si>
  <si>
    <t>ENA (Extrahierbares nukleäres Antigen) (0=negativ, 1=positiv)</t>
  </si>
  <si>
    <t>SLA-Autoantikörper (0=negativ, 1=positiv)</t>
  </si>
  <si>
    <t>LKM1-Autoantikörper (0=negativ, 1=positiv)</t>
  </si>
  <si>
    <t>LC1-Autoantikörper (0=negativ, 1=positiv)</t>
  </si>
  <si>
    <t>Proteinkinase-Autoantikörper (0=negativ, 1=positiv)</t>
  </si>
  <si>
    <t>Myeloperoxide-IgG-Autoantikörper (0=negativ, 1=positiv)</t>
  </si>
  <si>
    <t>Harnstoff-d3w2m1</t>
  </si>
  <si>
    <t>Harnstoff- (mg/dl) d1w1m6</t>
  </si>
  <si>
    <t>Harnstoff-290 Tage vor Krankheitsbeginn (mg/dl)</t>
  </si>
  <si>
    <t>MCH- (pg) d1w1m6</t>
  </si>
  <si>
    <t>12314941 = 12323945</t>
  </si>
  <si>
    <t>Knöchelschmerzen</t>
  </si>
  <si>
    <t>Knöchel</t>
  </si>
  <si>
    <t>paVk (periphere arterielle Verschlusskrankheit)</t>
  </si>
  <si>
    <t>Kardiomegalie</t>
  </si>
  <si>
    <t>Angststörung</t>
  </si>
  <si>
    <t>Fibröse Dysplasie des Knochens</t>
  </si>
  <si>
    <t>Knochenzyste</t>
  </si>
  <si>
    <t>Irbesartan (Hypertonie)</t>
  </si>
  <si>
    <t>hepatische Siderose</t>
  </si>
  <si>
    <t>Morbus Meulengracht</t>
  </si>
  <si>
    <t>Tizanidin (Muskelrelaxtant)</t>
  </si>
  <si>
    <t>Osteomyelofibrose</t>
  </si>
  <si>
    <t>Ivabradin (senkt Herzfrequenz)</t>
  </si>
  <si>
    <t>Vitamin C</t>
  </si>
  <si>
    <t>Myokarditis</t>
  </si>
  <si>
    <t>Foramen ovale offen</t>
  </si>
  <si>
    <t>Thrombophilie</t>
  </si>
  <si>
    <t>Colitis ulcerosa</t>
  </si>
  <si>
    <t>Hypertonie</t>
  </si>
  <si>
    <t>Blutung</t>
  </si>
  <si>
    <t>Polymyalgie</t>
  </si>
  <si>
    <t>Gadotersäure (MRT-Kontrastmittel)</t>
  </si>
  <si>
    <t>Spondylodiszitis</t>
  </si>
  <si>
    <t>Spinalkanalstenose</t>
  </si>
  <si>
    <t>Z.n. Operation</t>
  </si>
  <si>
    <t>11014307 = 11014313</t>
  </si>
  <si>
    <t>Yersenieninfektion (0=negativ, 1=positiv)</t>
  </si>
  <si>
    <t>Influanca-Vaczin (Grippeimpfung)</t>
  </si>
  <si>
    <t>Nebivolol (gegen Hypertonie)</t>
  </si>
  <si>
    <t>Cholecalciferol (Osteoporose)</t>
  </si>
  <si>
    <t>Dosis (IE/ Verabreichung)</t>
  </si>
  <si>
    <t>Hepatitis E-Antikörper (0=negativ, 1=positiv)</t>
  </si>
  <si>
    <t>AMA (Antimitochondrialer Autoantikörper (0=negativ, 1=positiv)</t>
  </si>
  <si>
    <t>B-Lymphozytenanteil erhöht</t>
  </si>
  <si>
    <t>Vinorelbin tartrat (Chemotherapeutikum)</t>
  </si>
  <si>
    <t>Capecitabin (Chemotherapeutikum)</t>
  </si>
  <si>
    <t>Flatulenz</t>
  </si>
  <si>
    <t>gesteigerter Haarwuchs</t>
  </si>
  <si>
    <t>Neutropoenie</t>
  </si>
  <si>
    <t>Hand-Fuß-Syndrom</t>
  </si>
  <si>
    <t>Mikrohämaturie</t>
  </si>
  <si>
    <t>Dabigatran etexilat (Gerinnungshemmer)</t>
  </si>
  <si>
    <t>künstliche Hüfte, Hüftersatz</t>
  </si>
  <si>
    <t>Dosis (µg/Verabreichung)</t>
  </si>
  <si>
    <t>CREST-Syndrom</t>
  </si>
  <si>
    <t>Sklerodermie</t>
  </si>
  <si>
    <t>Darmkarzinom</t>
  </si>
  <si>
    <t>Unterschenkelfraktur</t>
  </si>
  <si>
    <t>Tocilizumab (Arthritis)</t>
  </si>
  <si>
    <t>Asystole</t>
  </si>
  <si>
    <t>Morbus Gilbert-Meulengracht</t>
  </si>
  <si>
    <t>Sehnenscheidenentzündung</t>
  </si>
  <si>
    <t>arterielles Myxom</t>
  </si>
  <si>
    <t>Penicillinallergie</t>
  </si>
  <si>
    <t>Coxsackie-Virus-Antikörper (0=negativ, 1=positiv)</t>
  </si>
  <si>
    <t>Anti-HAV-IgM (0=negativ, 1=positiv)</t>
  </si>
  <si>
    <t>Varizella-Zoster-Virus (VZV) (0=negativ, 1=positiv)</t>
  </si>
  <si>
    <t>Blut-IgA-d5</t>
  </si>
  <si>
    <t>Blut-IgG-d5</t>
  </si>
  <si>
    <t>Blut-IgM-d5 (mg/dl)</t>
  </si>
  <si>
    <t>Blut-IgM-Datum unbekannt (mg/dl)</t>
  </si>
  <si>
    <t>Blut-IgG-Datum unbekannt (mg/dl)</t>
  </si>
  <si>
    <t>Blut-IgE-d1w2 (U/ml)</t>
  </si>
  <si>
    <t>Bicarbonat-d2w1</t>
  </si>
  <si>
    <t xml:space="preserve">Basenexcess (BE)-Datum unbekannt (mmol/l) </t>
  </si>
  <si>
    <t>Base Excess (Basensexzess) (BE, ABE)-d1 (mmol/l)</t>
  </si>
  <si>
    <t xml:space="preserve">Base Excess (BE)-d2w1 </t>
  </si>
  <si>
    <t xml:space="preserve">Sauerstoffpartialdruck pO2- (mmHg) d2w1 </t>
  </si>
  <si>
    <t>Kohlendioxidpartialdruck pCO2-d2w1</t>
  </si>
  <si>
    <t>alpha 2-Globulin-Datum unbekannt (%)</t>
  </si>
  <si>
    <t>alpha 1-Globulin-Datum unbekannt (%)</t>
  </si>
  <si>
    <t>EBV-IgA (0=negativ, 1=positiv)</t>
  </si>
  <si>
    <t>RNP-Antikörper (0=negativ, 1=positiv)</t>
  </si>
  <si>
    <t>SCL-Antikörper (0=negativ, 1=positiv)</t>
  </si>
  <si>
    <t>Centromer-Antikörper (0=negativ, 1=positiv)</t>
  </si>
  <si>
    <t>Jol-Antikörper (0=negativ, 1=positiv)</t>
  </si>
  <si>
    <t>Harnsäure-40 Tage vor Krankheitsbeginn</t>
  </si>
  <si>
    <t xml:space="preserve">Bilirubin-13 Tage vor Krankheitsbeginn </t>
  </si>
  <si>
    <t>Glucose-13 Tage vor Krankheitsbeginn (mg/dl)</t>
  </si>
  <si>
    <t xml:space="preserve">Cholesterin-13 Tage vor Krankheitsbeginn </t>
  </si>
  <si>
    <t>Hb-40 Tage vor Krankheitsbeginn</t>
  </si>
  <si>
    <t>Erythrozyten-40 Tage vor Krankheitsbeginn [Erys/ul]</t>
  </si>
  <si>
    <t>Hämatokrit (HTK, HK)-40 Tage vor Krankheitsbeginn</t>
  </si>
  <si>
    <t>MCH-40 Tage vor Krankheitsbeginn (pg)</t>
  </si>
  <si>
    <t>MCV-40 Tage vor Krankheitsbeginn (fl)</t>
  </si>
  <si>
    <t>MCHC-40 Tage vor Krankheitsbeginn (g/dl)</t>
  </si>
  <si>
    <t>Thrombozyten-40 Tage vor Krankheitsbeginn (/mikroliter)</t>
  </si>
  <si>
    <t>Leukozyten-40 Tage vor Krankheitsbeginn</t>
  </si>
  <si>
    <t>TSH-d3 (mI.E./l)</t>
  </si>
  <si>
    <t>Gesamteiweiß-13 Tage vor Kranknheitsbeginn</t>
  </si>
  <si>
    <t>Anti-IgA-Antikörper (0=negativ, 1=positiv)</t>
  </si>
  <si>
    <t>Anti-IgM-Antikörper (0=negativ, 1=positiv)</t>
  </si>
  <si>
    <t>Anit-C3c (0=negativ, 1=positiv)</t>
  </si>
  <si>
    <t>Anit-C3d (0=negativ, 1=positiv)</t>
  </si>
  <si>
    <t>Leukozyten-d5w0m1</t>
  </si>
  <si>
    <t>Leukozyten-d5w1m1</t>
  </si>
  <si>
    <t>Leukozyten-d1w3m1</t>
  </si>
  <si>
    <t>Leukozyten-d1w0m2</t>
  </si>
  <si>
    <t>GOT-d1w3m1</t>
  </si>
  <si>
    <t>GPT- (u\l) d1w3m1</t>
  </si>
  <si>
    <t>GGT-d5w1m1</t>
  </si>
  <si>
    <t>GGT- (u\l) d1w3m1</t>
  </si>
  <si>
    <t>Natrium-d5w3</t>
  </si>
  <si>
    <t>Kreatinin-9 Tage vor Krankheitsbeginn (mg/dl)</t>
  </si>
  <si>
    <t>Kreatinin-d5w3</t>
  </si>
  <si>
    <t>Fieber-9 Tage vor Krankheitsbeginn</t>
  </si>
  <si>
    <t xml:space="preserve">Bilirubin-9 Tage vor Krankheitsbeginn </t>
  </si>
  <si>
    <t>Bilirubin-d5w1m1</t>
  </si>
  <si>
    <t>Bilirubin-d1w3m1</t>
  </si>
  <si>
    <t>Bilirubin-d1w0m2</t>
  </si>
  <si>
    <t>GLDH-d5w1</t>
  </si>
  <si>
    <t>Phosphat-d3</t>
  </si>
  <si>
    <t>Albumin-d7</t>
  </si>
  <si>
    <t xml:space="preserve">Indirektes-Bilirubin-d3 </t>
  </si>
  <si>
    <t xml:space="preserve">Indirektes-Bilirubin-d4 </t>
  </si>
  <si>
    <t xml:space="preserve">Indirektes-Bilirubin-d5 </t>
  </si>
  <si>
    <t xml:space="preserve">Indirektes-Bilirubin-d6 </t>
  </si>
  <si>
    <t xml:space="preserve">Indirektes-Bilirubin-d7 </t>
  </si>
  <si>
    <t>Ferritin- (ug/l) d5</t>
  </si>
  <si>
    <t>Glomäruläre Filtrationsrate-d6</t>
  </si>
  <si>
    <t>Glomäruläre Filtrationsrate-d7</t>
  </si>
  <si>
    <t>Fibrinogen-d5</t>
  </si>
  <si>
    <t>Fibrinogen-d6</t>
  </si>
  <si>
    <t>pH-d1</t>
  </si>
  <si>
    <t>Anti-HAV-Antikörper (0=negativ, 1=positiv)</t>
  </si>
  <si>
    <t>HBe antikörper (0=negativ, 1=positiv)</t>
  </si>
  <si>
    <t>HBeAg (0=negativ, 1=positiv)</t>
  </si>
  <si>
    <t xml:space="preserve">BSG-d5 </t>
  </si>
  <si>
    <t>BSG-d4w2 (mm/h)</t>
  </si>
  <si>
    <t>BSG-d5w3 (mm/h)</t>
  </si>
  <si>
    <t>Glucose-d5w3</t>
  </si>
  <si>
    <t>HbA1C-d5</t>
  </si>
  <si>
    <t>pH-d5w3</t>
  </si>
  <si>
    <t>Kalium-d5w3</t>
  </si>
  <si>
    <t>Phosphat-d5</t>
  </si>
  <si>
    <t>Harnsäure-d5</t>
  </si>
  <si>
    <t xml:space="preserve">Harnsäure-d4w1 </t>
  </si>
  <si>
    <t xml:space="preserve">Harnsäure-d4w2 </t>
  </si>
  <si>
    <t>Harnsäure- (mg/dl) d5w3</t>
  </si>
  <si>
    <t>alpha 1-Globulin-d5</t>
  </si>
  <si>
    <t>alpha 2-Globulin-d5</t>
  </si>
  <si>
    <t>beta 1-Globulin-d5 (%)</t>
  </si>
  <si>
    <t>beta 2-Globulin-d5 (%)</t>
  </si>
  <si>
    <t>Indirektes-Bilirubin-d4w1</t>
  </si>
  <si>
    <t>Indirektes-Bilirubin-d4w2</t>
  </si>
  <si>
    <t>Indirektes-Bilirubin-d5w3</t>
  </si>
  <si>
    <t>LDH-d5w3</t>
  </si>
  <si>
    <t>Ck- (U\l) d5w3</t>
  </si>
  <si>
    <t>Lipase-d5w3</t>
  </si>
  <si>
    <t xml:space="preserve">HDL-d5 </t>
  </si>
  <si>
    <t>LDL-d5</t>
  </si>
  <si>
    <t>Erythrozyten-d4w2</t>
  </si>
  <si>
    <t>Erythrozyten-d5w3</t>
  </si>
  <si>
    <t>MCH-d4w2</t>
  </si>
  <si>
    <t>MCH-d5w3</t>
  </si>
  <si>
    <t>MCHC-d5w2</t>
  </si>
  <si>
    <t>MCHC- (g/dl) d5w3</t>
  </si>
  <si>
    <t>Neutrophile-d4w2</t>
  </si>
  <si>
    <t>Neutrophile-d4w1</t>
  </si>
  <si>
    <t>Neutrophile-d5w3</t>
  </si>
  <si>
    <t>Lymphozyten-d4w2</t>
  </si>
  <si>
    <t>Lymphozyten-d5w3</t>
  </si>
  <si>
    <t>Monozyten-d4w1</t>
  </si>
  <si>
    <t>Monozyten-d4w2</t>
  </si>
  <si>
    <t>Monozyten-d5w3</t>
  </si>
  <si>
    <t>Eosinophile Granuloyzten-d5</t>
  </si>
  <si>
    <t>Eosinophile Granuloyzten-d4w1</t>
  </si>
  <si>
    <t>Eosinophile Granuloyzten-d4w2</t>
  </si>
  <si>
    <t>Eosinophile Granuloyzten-d5w3</t>
  </si>
  <si>
    <t>Basophile Granulozyten-d5</t>
  </si>
  <si>
    <t>Basophile Granulozyten-d4w1</t>
  </si>
  <si>
    <t>Basophile Granulozyten- (%) d4w2</t>
  </si>
  <si>
    <t>Basophile Granulozyten-d5w3</t>
  </si>
  <si>
    <t>T3-d6 (ng/dl)</t>
  </si>
  <si>
    <t xml:space="preserve">T3-d5 </t>
  </si>
  <si>
    <t>T3-d3 (ng/dl)</t>
  </si>
  <si>
    <t>T4-d5 (ng/dl)</t>
  </si>
  <si>
    <t>Albumin-d4w1</t>
  </si>
  <si>
    <t>Albumin-d4w2</t>
  </si>
  <si>
    <t>ASMA (0=negativ, 1=positiv)</t>
  </si>
  <si>
    <t>Haptoglobin-d4w1</t>
  </si>
  <si>
    <t>Haptoglobin-d4w2</t>
  </si>
  <si>
    <t>Transferrin-d5</t>
  </si>
  <si>
    <t>GOT-d6w2m1</t>
  </si>
  <si>
    <t>GPT- (u\l) d6w2m1</t>
  </si>
  <si>
    <t>GGT- (u\l) d6w2m1</t>
  </si>
  <si>
    <t>Ap-d6w2m1</t>
  </si>
  <si>
    <t>Glucose-d4w0m1</t>
  </si>
  <si>
    <t>Epstein-Barr-IgM (0=negativ, 1=positiv)</t>
  </si>
  <si>
    <t>Cholesterin-d3</t>
  </si>
  <si>
    <t xml:space="preserve">BSG-d3 </t>
  </si>
  <si>
    <t>Triglyceride-d3</t>
  </si>
  <si>
    <t>Natrium-16 Tage vor Krankheitsbeginn (mmol/l)</t>
  </si>
  <si>
    <t>Kalium-16 Tage vor Krankheitsbeginn</t>
  </si>
  <si>
    <t>Kalzium-16 Tage vor Krankheitsbeginn</t>
  </si>
  <si>
    <t>Harnstoff-16 Tage vor Krankheitsbeginn (mg/dl)</t>
  </si>
  <si>
    <t>GGT-16 Tage vor Krankheitsbeginn</t>
  </si>
  <si>
    <t>Leukozyten-d1 (/mikroliter)</t>
  </si>
  <si>
    <t>Nitrit (0=negativ, 1=positiv)</t>
  </si>
  <si>
    <t>94003884 = 94003919</t>
  </si>
  <si>
    <t>Chlorid-d3</t>
  </si>
  <si>
    <t>Chlorid-d7</t>
  </si>
  <si>
    <t>Chlorid-d2w1</t>
  </si>
  <si>
    <t>Leukozyten 122 Tage vor Krankheitsbeginn</t>
  </si>
  <si>
    <t>Leukozyten 62 Tage vor Krankheitsbeginn</t>
  </si>
  <si>
    <t>Leukozyten-43 Tage vor Krankheitsbeginn</t>
  </si>
  <si>
    <t>Leukozyten-d3w3</t>
  </si>
  <si>
    <t>GOT-122 Tage vor Krankheitsbeginn (u\l)</t>
  </si>
  <si>
    <t>GOT-62 Tage vor Krankheitsbeginn</t>
  </si>
  <si>
    <t>GOT-43 Tage vor Krankheitsbeginn</t>
  </si>
  <si>
    <t>GPT-122 Tage vor Krankheitsbeginn (u\l)</t>
  </si>
  <si>
    <t>GPT-62 Tage vor Krankheitsbeginn</t>
  </si>
  <si>
    <t>GPT-43 Tage vor Krankheitsbeginn</t>
  </si>
  <si>
    <t>GGT-122 Tage vor Krankheitsbeginn (u\l)</t>
  </si>
  <si>
    <t>GGT-62 Tage vor Krankheitsbeginn</t>
  </si>
  <si>
    <t>GGT-43 Tage vor Krankheitsbeginn</t>
  </si>
  <si>
    <t>AP-122 Tage vor Krankheitsbeginn</t>
  </si>
  <si>
    <t>Bilirubin-122 Tage vor Krankheitsbeginn (mg/dl)</t>
  </si>
  <si>
    <t>Borellien-IgM (0=negativ, 1=positiv)</t>
  </si>
  <si>
    <t>Eosinophile Granuloyzten-5 Tage vor Krankheitsbeginn</t>
  </si>
  <si>
    <t>Eosinophile Granuloyzten-d1w1</t>
  </si>
  <si>
    <t>Eosinophile Granuloyzten-d1w3</t>
  </si>
  <si>
    <t>Eosinophile Granuloyzten-d2w0m1</t>
  </si>
  <si>
    <t>Ap-d2w0m1</t>
  </si>
  <si>
    <t>GLDH-d2w1</t>
  </si>
  <si>
    <t>Leukozyten-35 Tage vor Krankheitsbeginn (\mikrol)</t>
  </si>
  <si>
    <t>Leukozyten-34 Tage vor Krankheitsbeginn (\mikrol)</t>
  </si>
  <si>
    <t>Neutrophile-34 Tage vor Krankheitsbeginn (%)</t>
  </si>
  <si>
    <t>Neutrophile-d6w2</t>
  </si>
  <si>
    <t>Eosinophile Granuloyzten-34 Tage vor Krankheitsbeginn</t>
  </si>
  <si>
    <t>Eosinophile Granuloyzten-d6w2</t>
  </si>
  <si>
    <t>Thrombozyten-34 Tage vor Krankheitsbeginn (/mikroliter)</t>
  </si>
  <si>
    <t>GOT-34 Tage vor Krankheitsbeginn</t>
  </si>
  <si>
    <t>GPT-34 Tage vor Krankheitsbeginn</t>
  </si>
  <si>
    <t>GGT-34 Tage vor Krankheitsbeginn</t>
  </si>
  <si>
    <t>AP-34 Tage vor Krankheitsbeginn</t>
  </si>
  <si>
    <t>Ketone-Datum unbekannt (mg/dl)</t>
  </si>
  <si>
    <t>Urobilinugen-Datum unbekannt (mg/dl)</t>
  </si>
  <si>
    <t>CRP-4 Tage vor Krankheitsbeginn</t>
  </si>
  <si>
    <t>Thrombozyten-4 Tag vor Krankheitsbeginn</t>
  </si>
  <si>
    <t>Hepatitis Bs-Antigen (0=negativ, 1=positiv)</t>
  </si>
  <si>
    <t>Hepatitis Bs-Antikörper (0=negativ, 1=positiv)</t>
  </si>
  <si>
    <t>Hepatitis Bc-Antikörper (0=negativ, 1=positiv)</t>
  </si>
  <si>
    <t>Z.n. Schulteroperation</t>
  </si>
  <si>
    <t>(chronische) Pankreatitis</t>
  </si>
  <si>
    <t>Dysgeusie (Geschmacksstörung)</t>
  </si>
  <si>
    <t>Hypersomnie</t>
  </si>
  <si>
    <t>Cehpalosporin C (Antibiotikum)</t>
  </si>
  <si>
    <t>Pethidinin (Opioid)</t>
  </si>
  <si>
    <t>Clorazepat (Benzodiazepin)</t>
  </si>
  <si>
    <t>Achalasie</t>
  </si>
  <si>
    <t>Ösophagusdilatation</t>
  </si>
  <si>
    <t>Nierenfunktionsstörung</t>
  </si>
  <si>
    <t>Lymphknotenmetastasen</t>
  </si>
  <si>
    <t>Z.n. Brustoperation</t>
  </si>
  <si>
    <t>Z.n. Bluttransfusion</t>
  </si>
  <si>
    <t>Mammakarzinom</t>
  </si>
  <si>
    <t>Trastuzumab (Chemotherapeutikum)</t>
  </si>
  <si>
    <t>Zoledronsäure (Chemnotherapeutikum)</t>
  </si>
  <si>
    <t>Magnesiumcarbonat</t>
  </si>
  <si>
    <t>Octacain (Anästhetikum)</t>
  </si>
  <si>
    <t>Sotbrennen</t>
  </si>
  <si>
    <t>Aromelatin (Antidepressivum)</t>
  </si>
  <si>
    <t>Hydroxycarbamid (Chemotherapeutikum)</t>
  </si>
  <si>
    <t>Neoplasien</t>
  </si>
  <si>
    <t>Perindopril Erbumin (Gefäßerweiterung)</t>
  </si>
  <si>
    <t>Glibomurid (Antidiabetikum)</t>
  </si>
  <si>
    <t>Hemiplegie</t>
  </si>
  <si>
    <t>Embolie</t>
  </si>
  <si>
    <t>Thrombose</t>
  </si>
  <si>
    <t>Emphysem</t>
  </si>
  <si>
    <t>Dysphagie</t>
  </si>
  <si>
    <t>Aphaise (Sprachstörung)</t>
  </si>
  <si>
    <t>Malabsorption</t>
  </si>
  <si>
    <t>Colchicin (Arthritis)</t>
  </si>
  <si>
    <t>Präsynkope</t>
  </si>
  <si>
    <t>Neoplasie im Urogenitaltrakt</t>
  </si>
  <si>
    <t>Z.n. Tuberkulose</t>
  </si>
  <si>
    <t>Prostatakarzinom</t>
  </si>
  <si>
    <t>Maprotilin (Antidepressivum)</t>
  </si>
  <si>
    <t>Ovarialzyste</t>
  </si>
  <si>
    <t>Harnröhrenkarunkel</t>
  </si>
  <si>
    <t>Atrophische Kolpitis</t>
  </si>
  <si>
    <t>Epilepsie</t>
  </si>
  <si>
    <t>LKM2-Autoantikörper (0=negativ, 1=positiv)</t>
  </si>
  <si>
    <t>Parietalzell-Autoantikörper (PCA) (0=negativ, 1=positiv)</t>
  </si>
  <si>
    <t>Leberabszess</t>
  </si>
  <si>
    <t>Sigmadivertikulitis</t>
  </si>
  <si>
    <t>Retinitis</t>
  </si>
  <si>
    <t>Lungenembolie</t>
  </si>
  <si>
    <t>Iridozyklitis</t>
  </si>
  <si>
    <t>Gallenblasenerkrankung</t>
  </si>
  <si>
    <t>Neoplasie der Nebenniere</t>
  </si>
  <si>
    <t>Kontrazeption</t>
  </si>
  <si>
    <t>HCV-RNA (0=negativ, 1=positiv)</t>
  </si>
  <si>
    <t>Choledocholithiasis</t>
  </si>
  <si>
    <t>Gallensteine (Cholelithiasis, Cholezystolithiasis)</t>
  </si>
  <si>
    <t>Herpes simplex Virus IgG (0=negativ, 1=positiv)</t>
  </si>
  <si>
    <t>GGT-d1w1m1</t>
  </si>
  <si>
    <t>LDH- (u\l) d1w1m1</t>
  </si>
  <si>
    <t>Kalzium- (mmol/l) d5w1</t>
  </si>
  <si>
    <t>Kalzium- (mmol/l) d6w1</t>
  </si>
  <si>
    <t>Kalzium- (mmol/l) d7w1</t>
  </si>
  <si>
    <t>Magnesium-d1w1</t>
  </si>
  <si>
    <t>Chlorid-d1w1</t>
  </si>
  <si>
    <t>Glomäruläre Filtrationsrate-d1w1</t>
  </si>
  <si>
    <t>Glomäruläre Filtrationsrate-d2w1</t>
  </si>
  <si>
    <t xml:space="preserve">Harnstoff-d5w1 </t>
  </si>
  <si>
    <t>LDH-d7w1</t>
  </si>
  <si>
    <t>Phosphat-d1w1</t>
  </si>
  <si>
    <t>Harnsäure-d1w1</t>
  </si>
  <si>
    <t>Phosphat-d3w1</t>
  </si>
  <si>
    <t>Magnesium-d3w1</t>
  </si>
  <si>
    <t>Serum-Eisen-d1w1</t>
  </si>
  <si>
    <t>Triglyceride-d1w1 (mg/dl)</t>
  </si>
  <si>
    <t>Triglyceride-d3w1 (mg/dl)</t>
  </si>
  <si>
    <t xml:space="preserve">HDL-d1w1 </t>
  </si>
  <si>
    <t xml:space="preserve">LDL-d1w1 </t>
  </si>
  <si>
    <t>Gesamteiweiß-d1w1</t>
  </si>
  <si>
    <t>Albumin-d1w1</t>
  </si>
  <si>
    <t>Albumin-d3w1</t>
  </si>
  <si>
    <t>Albumin-d2w1</t>
  </si>
  <si>
    <t>Ammoniak-d1w1</t>
  </si>
  <si>
    <t>Ammoniak-d2w1</t>
  </si>
  <si>
    <t>Ammoniak-d3w1</t>
  </si>
  <si>
    <t>Ammoniak-d5w1</t>
  </si>
  <si>
    <t>Ammoniak-d6w1</t>
  </si>
  <si>
    <t>Ammoniak-d7w1</t>
  </si>
  <si>
    <t>Lactat-d1w1</t>
  </si>
  <si>
    <t>Lactat-d2w1</t>
  </si>
  <si>
    <t>MCV-d1w1</t>
  </si>
  <si>
    <t>MCV-d6w1</t>
  </si>
  <si>
    <t>MCV-d7w1</t>
  </si>
  <si>
    <t>MCH-d7w1</t>
  </si>
  <si>
    <t>MCHC-d1w1</t>
  </si>
  <si>
    <t>MCHC-d6w1</t>
  </si>
  <si>
    <t>HbA1C- (%) d1w1</t>
  </si>
  <si>
    <t>Quick-d7w1</t>
  </si>
  <si>
    <t>INR-d7w1</t>
  </si>
  <si>
    <t>PTT-d7w1</t>
  </si>
  <si>
    <t>Blut-IgG-d2</t>
  </si>
  <si>
    <t>Blut-IgG-d1w1</t>
  </si>
  <si>
    <t>Blut-IgG-d4w1</t>
  </si>
  <si>
    <t>Blut-IgM-d1w1 (mg/dl)</t>
  </si>
  <si>
    <t>Ferritin-d1w1 (ug/l)</t>
  </si>
  <si>
    <t>T4-d1w1 (ng/dl)</t>
  </si>
  <si>
    <t>T3-d1w1 (ng/dl)</t>
  </si>
  <si>
    <t>Insomnie, Schlaflosigkeit</t>
  </si>
  <si>
    <t>Faktor V-Mangel</t>
  </si>
  <si>
    <t>Muskelschmerzen</t>
  </si>
  <si>
    <t>Levomepromazin Maleat (Psychopharmakum)</t>
  </si>
  <si>
    <t>HBV-DNA (0=negativ, 1=positiv)</t>
  </si>
  <si>
    <t>Hepatitis C-RNA (0=negativ, 1=positiv)</t>
  </si>
  <si>
    <t>Anti-HDV-Antikörper (0=negativ, 1=positiv)</t>
  </si>
  <si>
    <t>Hepatitis G-RNA (0=negativ, 1=positiv)</t>
  </si>
  <si>
    <t>Anorexie</t>
  </si>
  <si>
    <t>Onychomykose, Fußpilz</t>
  </si>
  <si>
    <t>ANA(Antinukleäre Antikörper)-Datum umbekannt (0=negativ (≤ 1:80), 1=positiv)</t>
  </si>
  <si>
    <t>Anti-HBc-IgM (0=negativ, 1=positiv)</t>
  </si>
  <si>
    <t>Rektumkarzinom</t>
  </si>
  <si>
    <t>Z.n. Penisrekonstruktion</t>
  </si>
  <si>
    <t>Parasitäre Infektion</t>
  </si>
  <si>
    <t>Toxoplasmose</t>
  </si>
  <si>
    <t>Basilararterienstenose</t>
  </si>
  <si>
    <t>Sauerstoffsättigung-2 Tage vor Krankheitsbeginn (%)</t>
  </si>
  <si>
    <t>Sauerstoffpartialdruck pO2-2 Tage vor Krankheitsbeginn</t>
  </si>
  <si>
    <t xml:space="preserve">Sauerstoffpartialdruck pO2-1 Tag vor Krankheitsbeginn </t>
  </si>
  <si>
    <t>Kohlendioxidpartialdruck pCO2-2 Tage vor Krankheitsbeginn</t>
  </si>
  <si>
    <t>Kohlendioxidpartialdruck pCO2-1 Tag vor Krankheitsbeginn</t>
  </si>
  <si>
    <t xml:space="preserve">Base Excess (BE)-2 Tage vor Krankheitsbeginn </t>
  </si>
  <si>
    <t xml:space="preserve">Base Excess (BE)-1 Tag vor Krankheitsbeginn </t>
  </si>
  <si>
    <t xml:space="preserve">Gesamteiweiß-d7 </t>
  </si>
  <si>
    <t>Cholesterin-d7</t>
  </si>
  <si>
    <t>Triglyceride-d7</t>
  </si>
  <si>
    <t>Lipase-d7</t>
  </si>
  <si>
    <t>Amylase-d7</t>
  </si>
  <si>
    <t>TZ-d7</t>
  </si>
  <si>
    <t>GLDH-d6</t>
  </si>
  <si>
    <t>GLDH-d4w2</t>
  </si>
  <si>
    <t>Quick (Thromboplastinzeit, TPZ, PTZ, PZ)-d1 (%)</t>
  </si>
  <si>
    <t>Kalium-4 Tage vor Krankheitsbeginn</t>
  </si>
  <si>
    <t>Kalzium-4 Tage vor Krankheitsbeginn</t>
  </si>
  <si>
    <t>Magnesium-3 Tage vor Krankheitsbeginn</t>
  </si>
  <si>
    <t>Magnesium-4 Tage vor Krankheitsbeginn</t>
  </si>
  <si>
    <t>Phosphat-4 Tage vor Krankheitsbeginn</t>
  </si>
  <si>
    <t>Phosphat-3 Tage vor Krankheitsbeginn</t>
  </si>
  <si>
    <t>Chlorid-4 Tage vor Krankheitsbeginn</t>
  </si>
  <si>
    <t>Chlorid-3 Tage vor Krankheitsbeginn</t>
  </si>
  <si>
    <t>CK-MB-1 Tag vor Krankheitsbeginn</t>
  </si>
  <si>
    <t>Troponin I-3 Tage vor Krankheitsbeginn (ng/dl)</t>
  </si>
  <si>
    <t>Troponin I-4 Tage vor Krankheitsbeginn (ng/dl)</t>
  </si>
  <si>
    <t>Troponin I-(ng/dl) d2</t>
  </si>
  <si>
    <t>Troponin I-(ng/dl) d3</t>
  </si>
  <si>
    <t xml:space="preserve">Amylase-4 Tage vor Krankheitsbeginn </t>
  </si>
  <si>
    <t xml:space="preserve">Lipase-4 Tage vor Krankheitsbeginn </t>
  </si>
  <si>
    <t>Cholinesterase-4 Tage vor Krankheitsbeginn</t>
  </si>
  <si>
    <t>Cholinesterase-3 Tage vor Krankheitsbeginn</t>
  </si>
  <si>
    <t>Cholinesterase-2 Tage vor Krankheitsbeginn</t>
  </si>
  <si>
    <t>Glukose</t>
  </si>
  <si>
    <t>Glucose-4 Tage vor Krankheitsbeginn (mg/dl)</t>
  </si>
  <si>
    <t>Gesamteiweiß-4 Tage vor Kranknheitsbeginn</t>
  </si>
  <si>
    <t>Triglyceride-3 Tage vor Krankheitsbeginn</t>
  </si>
  <si>
    <t>Lactat-3 Tage vor Krankheitsbeginn (mmol/l)</t>
  </si>
  <si>
    <t xml:space="preserve">Cholesterin-167 Tag vor Krankheitsbeginn </t>
  </si>
  <si>
    <t xml:space="preserve">Cholesterin-39 Tag vor Krankheitsbeginn </t>
  </si>
  <si>
    <t>Cholesterin-d4w0m5</t>
  </si>
  <si>
    <t>Cholesterin-d4w1m6</t>
  </si>
  <si>
    <t>Cholesterin-d3w0m7</t>
  </si>
  <si>
    <t>Triglyceride-39 Tage vor Krankheitsbeginn</t>
  </si>
  <si>
    <t>Triglyceride-d4w0m5</t>
  </si>
  <si>
    <t>Triglyceride-d4w1m6</t>
  </si>
  <si>
    <t>Triglyceride-d3w0m7</t>
  </si>
  <si>
    <t>Bilirubin-167 Tage vor Krankheitsbeginn (mg/dl)</t>
  </si>
  <si>
    <t>Bilirubin-39 Tage vor Krankheitsbeginn (mg/dl)</t>
  </si>
  <si>
    <t>Bilirubin-d4w0m5</t>
  </si>
  <si>
    <t>Bilirubin-d4w1m6</t>
  </si>
  <si>
    <t>Bilirubin-d3w0m7</t>
  </si>
  <si>
    <t>Ap- (u/l) d4w0m5</t>
  </si>
  <si>
    <t>Ap- (u/l) d4w1m6</t>
  </si>
  <si>
    <t>Ap- (u/l) d3w0m7</t>
  </si>
  <si>
    <t>GGT-167 Tage vor Krankheitsbeginn (u\l)</t>
  </si>
  <si>
    <t>GGT-39 Tage vor Krankheitsbeginn</t>
  </si>
  <si>
    <t>GGT- (u\l) d4w0m5</t>
  </si>
  <si>
    <t>GGT- (u\l) d4w1m6</t>
  </si>
  <si>
    <t>GGT- (u\l) d3w0m7</t>
  </si>
  <si>
    <t>Ap-d6w0m2</t>
  </si>
  <si>
    <t>Triglyceride-d6w0m2</t>
  </si>
  <si>
    <t>Cholesterin-d6w0m2</t>
  </si>
  <si>
    <t>GOT-167 Tage vor Krankheitsbeginn (u\l)</t>
  </si>
  <si>
    <t>GOT-39 Tage vor Krankheitsbeginn</t>
  </si>
  <si>
    <t>GOT- (u\l) d4w1m6</t>
  </si>
  <si>
    <t>GOT- (u\l) d3w0m7</t>
  </si>
  <si>
    <t>GPT-167 Tage vor Krankheitsbeginn (u\l)</t>
  </si>
  <si>
    <t>GPT-39 Tage vor Krankheitsbeginn</t>
  </si>
  <si>
    <t>GPT- (u\l) d4w1m6</t>
  </si>
  <si>
    <t>GPT- (u\l) d3w0m7</t>
  </si>
  <si>
    <t>GLDH-d2w3</t>
  </si>
  <si>
    <t>GLDH-d6w0m2</t>
  </si>
  <si>
    <t>GLDH-d4w1m6</t>
  </si>
  <si>
    <t>GLDH-d3w0m7</t>
  </si>
  <si>
    <t>Cholinesterase-d4w1</t>
  </si>
  <si>
    <t>Cholinesterase- (u/l) d2w3</t>
  </si>
  <si>
    <t>Cholinesterase-d2w0m1</t>
  </si>
  <si>
    <t>Cholinesterase- (u/l) d4w0m5</t>
  </si>
  <si>
    <t>Cholinesterase- (u/l) d,w0m7</t>
  </si>
  <si>
    <t>Leukozyten-29 Tage vor Krankheitsbeginn</t>
  </si>
  <si>
    <t>GOT-29 Tage vor Krankheitsbeginn</t>
  </si>
  <si>
    <t>GPT-29 Tage vor Krankheitsbeginn</t>
  </si>
  <si>
    <t>GGT-29 Tage vor Krankheitsbeginn (u\l)</t>
  </si>
  <si>
    <t>LDH-29 Tage vor Krankheitsbeginn (u\l)</t>
  </si>
  <si>
    <t>AP-29 Tage vor Krankheitsbeginn</t>
  </si>
  <si>
    <t>Bilirubin-29 Tage vor Krankheitsbeginn (mg/dl)</t>
  </si>
  <si>
    <t>Quick-29 Tage vor Krankheitsbeginn</t>
  </si>
  <si>
    <t>Cholinesterase-29 Tage vor Krankheitsbeginn</t>
  </si>
  <si>
    <t>Neutrophile-29 Tage vor Krankheitsbeginn</t>
  </si>
  <si>
    <t>Neutrophile-d4</t>
  </si>
  <si>
    <t>Lymphozyten-29 Tage vor Krankheitsbeginn</t>
  </si>
  <si>
    <t>Hb-29 Tage vor Krankheitsbeginn</t>
  </si>
  <si>
    <t>Thrombozyten-29 Tage vor Krankheitsbeginn</t>
  </si>
  <si>
    <t>CRP-29 Tage vor Krankheitsbeginn</t>
  </si>
  <si>
    <t>PTT-29 Tage vor Krankheitsbeginn</t>
  </si>
  <si>
    <t>Glucose-29 Tage vor Krankheitsbeginn (mg/dl)</t>
  </si>
  <si>
    <t>Gesamteiweiß-29 Tage vor Kranknheitsbeginn  [g/dl]</t>
  </si>
  <si>
    <t xml:space="preserve">Cholesterin-29 Tage vor Krankheitsbeginn </t>
  </si>
  <si>
    <t>Triglyceride-29 Tage vor Krankheitsbeginn</t>
  </si>
  <si>
    <t>Triglyceride-167 Tage vor Krankheitsbeginn (mg/dl)</t>
  </si>
  <si>
    <t>CK-29 Tage vor Krankheitsbeginn</t>
  </si>
  <si>
    <t>Kreatinin-29 Tage vor Krankheitsbeginn</t>
  </si>
  <si>
    <t>Harnsäure-29 Tage vor Krankheitsbeginn</t>
  </si>
  <si>
    <t>Harnsäure-64 Tage vor Krankheitsbeginn (mg/dl)</t>
  </si>
  <si>
    <t>Natrium-29 Tage vor Krankheitsbeginn (mmol/l)</t>
  </si>
  <si>
    <t>Kalzium-29 Tage vor Krankheitsbeginn</t>
  </si>
  <si>
    <t xml:space="preserve">Lipase-7 Tage vor Krankheitsbeginn (U/L) </t>
  </si>
  <si>
    <t xml:space="preserve">Lipase-29 Tage vor Krankheitsbeginn (U/L) </t>
  </si>
  <si>
    <t>Serum-Eisen-29 Tage vor Krankheitsbeginn</t>
  </si>
  <si>
    <t xml:space="preserve">Serum-Eisen-d4 </t>
  </si>
  <si>
    <t>Ferritin-29 Tage vor Krankheitsbeginn</t>
  </si>
  <si>
    <t>Phosphat-d4</t>
  </si>
  <si>
    <t>Blut-pH-29 Tage vor Krankheitsbeginn</t>
  </si>
  <si>
    <t>Bicarbonat-29 Tage vor Krankheitsbeginn</t>
  </si>
  <si>
    <t>Zytomegalievirus (0=negativ, 1=positiv)</t>
  </si>
  <si>
    <t>HBV-VCA-IgG (0=negativ, 1=positiv)</t>
  </si>
  <si>
    <t>EBNA-IgG (0=negativ, 1=positiv)</t>
  </si>
  <si>
    <t>Cholinesterase- (u/l) d5w2</t>
  </si>
  <si>
    <t>Cholinesterase-d5w3</t>
  </si>
  <si>
    <t>Triglyceride-d5w1 (mg/dl)</t>
  </si>
  <si>
    <t>Triglyceride-d5w2</t>
  </si>
  <si>
    <t>Triglyceride-d5w3</t>
  </si>
  <si>
    <t>Ck-d5w1</t>
  </si>
  <si>
    <t xml:space="preserve">CK-d5w2 </t>
  </si>
  <si>
    <t>LDH-d5w2</t>
  </si>
  <si>
    <t>Hämatokrit (HTK, HK, HKT, HTM)-d1 (%)</t>
  </si>
  <si>
    <t>Serum-Eisen-d6</t>
  </si>
  <si>
    <t>Serum-Eisen-d5w1</t>
  </si>
  <si>
    <t>Serum-Eisen-d5w2</t>
  </si>
  <si>
    <t>Serum-Eisen-d5w3</t>
  </si>
  <si>
    <t>MCV-d5w2</t>
  </si>
  <si>
    <t>MCH-d5w2</t>
  </si>
  <si>
    <t>Kalzium-d5w2</t>
  </si>
  <si>
    <t>Kalzium-d5w3</t>
  </si>
  <si>
    <t>Natrium- (mmol/l) d5w2</t>
  </si>
  <si>
    <t>Harnstoff- (mg/dl) d5w3</t>
  </si>
  <si>
    <t>Gesamteiweiß-d5w2</t>
  </si>
  <si>
    <t>Gesamteiweiß-d5w3</t>
  </si>
  <si>
    <t>Z.n. Bauchoperation</t>
  </si>
  <si>
    <t>Itraconazol (Antimykotikum)</t>
  </si>
  <si>
    <t>Non-Hodgkin-Lymphom</t>
  </si>
  <si>
    <t>Z.n. Knochenmarkstransplantation</t>
  </si>
  <si>
    <t>Teicoplanin (Antibiotikum)</t>
  </si>
  <si>
    <t>Medrogeston (Wechseljahrbeschwerden)</t>
  </si>
  <si>
    <t>Diltiazem (Antiarrhythmatikum)</t>
  </si>
  <si>
    <t>Haloperidol (Psychopharmakum)</t>
  </si>
  <si>
    <t>Perazin (Psychopharmakum)</t>
  </si>
  <si>
    <t>Reye Syndrom (= Hirnschwellung)</t>
  </si>
  <si>
    <t>Enfluran (Anästhetikum)</t>
  </si>
  <si>
    <t>Klippel-Trenaunay-Syndrom</t>
  </si>
  <si>
    <t>Z.n. Tonsillektomie</t>
  </si>
  <si>
    <t>toxische Knochenmarkssuppression</t>
  </si>
  <si>
    <t>Aplasie</t>
  </si>
  <si>
    <t>Arteriosklerose</t>
  </si>
  <si>
    <t>chronisches Schmerzsyndrom</t>
  </si>
  <si>
    <t>Z.n. Stammzelltransplantation</t>
  </si>
  <si>
    <t>Anti-Leber microsomaler Antikörper (0=negativ, 1=positiv)</t>
  </si>
  <si>
    <t>Anti-Niere microsomaler Antikörper (0=negativ, 1=positiv)</t>
  </si>
  <si>
    <t>Cytomegalievirus-IgM(CMV) (0=negativ, 1=positiv)</t>
  </si>
  <si>
    <t>Cytomegalievirus-IgG(CMV) (0=negativ, 1=positiv)</t>
  </si>
  <si>
    <t>Hepatitis Be-Antigen (0=negativ, 1=positiv)</t>
  </si>
  <si>
    <t>HIV-Antikörper (0=negativ, 1=positiv)</t>
  </si>
  <si>
    <t>Kieferfraktur</t>
  </si>
  <si>
    <t>Knieverletzung</t>
  </si>
  <si>
    <t>Lymphborreliose</t>
  </si>
  <si>
    <t>Komplexes regionales Schmerzsyndrom</t>
  </si>
  <si>
    <t>AMA-M2 (Antimitochondrialer Autoantikörper (0=negativ, 1=positiv)</t>
  </si>
  <si>
    <t>Ros2-Antikörper (0=negativ, 1=positiv)</t>
  </si>
  <si>
    <t>SP-Antikörper (0=negativ, 1=positiv)</t>
  </si>
  <si>
    <t>PML-Antikörper (0=negativ, 1=positiv)</t>
  </si>
  <si>
    <t>gp210-Antikörper (0=negativ, 1=positiv)</t>
  </si>
  <si>
    <t>intrinsikfaktor-Antikörper (0=negativ, 1=positiv)</t>
  </si>
  <si>
    <t>SLA-LP-Autoantikörper (0=negativ, 1=positiv)</t>
  </si>
  <si>
    <t>ASM-Autoantikörper (0=negativ, 1=positiv)</t>
  </si>
  <si>
    <t>Suizidversuch</t>
  </si>
  <si>
    <t>GGT-d2w1m1</t>
  </si>
  <si>
    <t>GGT-d4w1m1</t>
  </si>
  <si>
    <t>Hämatokrit (HTK, HK)-d2w1m1</t>
  </si>
  <si>
    <t>Hb-d2w1m1</t>
  </si>
  <si>
    <t>MCV- (fl) d4w1m1</t>
  </si>
  <si>
    <t>MCV- (fl) d2w1m1</t>
  </si>
  <si>
    <t>pH-d3w1m1</t>
  </si>
  <si>
    <t>Erythrozyten-d2w1m1</t>
  </si>
  <si>
    <t>GOT-d4w1m1</t>
  </si>
  <si>
    <t>GPT-d4w1m1</t>
  </si>
  <si>
    <t>Leukozyten-d2w1m1</t>
  </si>
  <si>
    <t>Quick-d2w1m1</t>
  </si>
  <si>
    <t>INR-d2w1m1</t>
  </si>
  <si>
    <t>PTT-d2w1m1</t>
  </si>
  <si>
    <t>Albumin-d4w1m1</t>
  </si>
  <si>
    <t>Bilirubin-d4w1m1</t>
  </si>
  <si>
    <t>CRP- (mg/l) d4w1m1</t>
  </si>
  <si>
    <t>Cholinesterase-d2w1m1</t>
  </si>
  <si>
    <t>Cholinesterase-d4w1m1</t>
  </si>
  <si>
    <t>Keratinkinase (CK, CPK)-d1 (U\l)</t>
  </si>
  <si>
    <t>Kreatinin-d2w1m1</t>
  </si>
  <si>
    <t>Ammoniak-d5w2</t>
  </si>
  <si>
    <t>Ammoniak-d6w2</t>
  </si>
  <si>
    <t>Ammoniak-d7w2</t>
  </si>
  <si>
    <t>Ammoniak-d3w3</t>
  </si>
  <si>
    <t>Ammoniak-d4w1m1 (µmol/l)</t>
  </si>
  <si>
    <t>AP-110 Tage vor Krankheitsbeginn</t>
  </si>
  <si>
    <t>Ap-d4w1m2</t>
  </si>
  <si>
    <t>GOT-110 Tage vor Krankheitsbeginn (u\l)</t>
  </si>
  <si>
    <t>Bilirubin-d4w1m2</t>
  </si>
  <si>
    <t>Bilirubin-110 Tage vor Krankheitsbeginn (mg/dl)</t>
  </si>
  <si>
    <t>PTT-110 Tage vor Krankheitsbeginn</t>
  </si>
  <si>
    <t>PTT-d4w1m2</t>
  </si>
  <si>
    <t>INR-110 Tage vor Krankheitsbeginn</t>
  </si>
  <si>
    <t>AP-8 Tage vor Krankheitsbeginn</t>
  </si>
  <si>
    <t>Ap-d5w0m2</t>
  </si>
  <si>
    <t>GPT- (u\l) d2w3m2</t>
  </si>
  <si>
    <t>GPT- (u\l) d1w1m3</t>
  </si>
  <si>
    <t>GOT- (u\l) d2w3m2</t>
  </si>
  <si>
    <t>GOT- (u\l) d1w1m3</t>
  </si>
  <si>
    <t>Ap- (u/l) d2w3m2</t>
  </si>
  <si>
    <t>Ap- (u/l) d1w1m3</t>
  </si>
  <si>
    <t>Bilirubin- (mg/dl) d2w3m2</t>
  </si>
  <si>
    <t>Bilirubin-d1w1m3</t>
  </si>
  <si>
    <t>GPT- (u\l) d7w0m4</t>
  </si>
  <si>
    <t>GOT- (u\l) d7w0m4</t>
  </si>
  <si>
    <t>Ap- (u/l) d7w0m4</t>
  </si>
  <si>
    <t>Bilirubin-d7w0m4</t>
  </si>
  <si>
    <t>HBc-Antikörper (0=negativ, 1=positiv)</t>
  </si>
  <si>
    <t>GPT-360 Tage vor Krankheitsbeginn (u\l)</t>
  </si>
  <si>
    <t>Albumin-360 Tage vor Krankheitsbeginn</t>
  </si>
  <si>
    <t>AP-360 Tage vor Krankheitsbeginn</t>
  </si>
  <si>
    <t>GOT-360 Tage vor Krankheitsbeginn (u\l)</t>
  </si>
  <si>
    <t>Bilirubin-360 Tage vor Krankheitsbeginn</t>
  </si>
  <si>
    <t>Bilirubin-360 Tage vor Krankheitsbeginn (mg/dl)</t>
  </si>
  <si>
    <t>INR-360 Tage vor Krankheitsbeginn</t>
  </si>
  <si>
    <t>LDH-360 Tage vor Krankheitsbeginn (u\l)</t>
  </si>
  <si>
    <t>GPT-81 Tage vor Krankheitsbeginn</t>
  </si>
  <si>
    <t>Albumin-81 Tage vor Krankheitsbeginn</t>
  </si>
  <si>
    <t>AP-81 Tage vor Krankheitsbeginn</t>
  </si>
  <si>
    <t>GOT-81 Tage vor Krankheitsbeginn</t>
  </si>
  <si>
    <t>Bilirubin-81 Tage vor Krankheitsbeginn (mg/dl)</t>
  </si>
  <si>
    <t>Bilirubin-81 Tage vor Krankheitsbeginn</t>
  </si>
  <si>
    <t>INR-81 Tage vor Krankheitsbeginn</t>
  </si>
  <si>
    <t>GPT-25 Tage vor Krankheitsbeginn</t>
  </si>
  <si>
    <t>Albumin-25 Tage vor Krankheitsbeginn</t>
  </si>
  <si>
    <t>Albumin-d1w0m2</t>
  </si>
  <si>
    <t>AP-25 Tage vor Krankheitsbeginn</t>
  </si>
  <si>
    <t>GOT-25 Tage vor Krankheitsbeginn</t>
  </si>
  <si>
    <t>Bilirubin-25 Tage vor Krankheitsbeginn (mg/dl)</t>
  </si>
  <si>
    <t>Bilirubin-25 Tage vor Krankheitsbeginn</t>
  </si>
  <si>
    <t>INR-25 Tage vor Krankheitsbeginn</t>
  </si>
  <si>
    <t>INR-d1w0m2</t>
  </si>
  <si>
    <t>LDH-25 Tage vor Krankheitsbeginn (u\l)</t>
  </si>
  <si>
    <t>LDH- (u\l) d1w0m2</t>
  </si>
  <si>
    <t>GLDH-2 Tage vor Krankheitsbeginn[u/l]</t>
  </si>
  <si>
    <t>GGT-97 Tage vor Krankheitsbeginn</t>
  </si>
  <si>
    <t>GGT-68 Tage vor Krankheitsbeginn</t>
  </si>
  <si>
    <t>GGT-49 Tage vor Krankheitsbeginn</t>
  </si>
  <si>
    <t>GGT-19 Tage vor Krankheitsbeginn</t>
  </si>
  <si>
    <t>GPT-97 Tage vor Krankheitsbeginn</t>
  </si>
  <si>
    <t>GPT-68 Tage vor Krankheitsbeginn</t>
  </si>
  <si>
    <t>GPT-49 Tage vor Krankheitsbeginn</t>
  </si>
  <si>
    <t>GPT-19 Tage vor Krankheitsbeginn</t>
  </si>
  <si>
    <t>GOT-97 Tage vor Krankheitsbeginn</t>
  </si>
  <si>
    <t>GOT-68 Tage vor Krankheitsbeginn</t>
  </si>
  <si>
    <t>GOT-49 Tage vor Krankheitsbeginn</t>
  </si>
  <si>
    <t>GOT-19 Tage vor Krankheitsbeginn (u\l)</t>
  </si>
  <si>
    <t>GLDH-d1w1</t>
  </si>
  <si>
    <t>interkostale Neuralgie</t>
  </si>
  <si>
    <t>Topiramat (Antiepileptikum)</t>
  </si>
  <si>
    <t>Acquired coagulation factor deficiency</t>
  </si>
  <si>
    <t>Z.n. Kaiserschnitt</t>
  </si>
  <si>
    <t>Anti-HEV (0=negativ, 1=positiv)</t>
  </si>
  <si>
    <t>Anti-HEV-IgM (0=negativ, 1=positiv)</t>
  </si>
  <si>
    <t>plötzliche Taubheit</t>
  </si>
  <si>
    <t>Lisinopril (Hypertonie)</t>
  </si>
  <si>
    <t>Entzündungsreaktion</t>
  </si>
  <si>
    <t>Eosinophilie</t>
  </si>
  <si>
    <t>Leberzellnekrosen</t>
  </si>
  <si>
    <t>MPO-Autoantikörper (0=negativ, 1=positiv)</t>
  </si>
  <si>
    <t>Duloxetin (Antidepressivum)</t>
  </si>
  <si>
    <t>Azithromycin (Antibiotikum)</t>
  </si>
  <si>
    <t>Valproinsäure (Antikonvulsivum)</t>
  </si>
  <si>
    <t>Quetiapin (Neuroleptikum)</t>
  </si>
  <si>
    <t>Bipolare Störung</t>
  </si>
  <si>
    <t>Melperon (Neuroleptikum)</t>
  </si>
  <si>
    <t>Hypromellose (Augentropfen für trockene Augen)</t>
  </si>
  <si>
    <t>Baldrian (Beruhigungsmittel)</t>
  </si>
  <si>
    <t>Amnestisches Syndrom</t>
  </si>
  <si>
    <t>Lumbago, Lumboischialgie (Hexenschuss)</t>
  </si>
  <si>
    <t>11130494 = 11156782</t>
  </si>
  <si>
    <t>Aciclovir (Virostatikum)</t>
  </si>
  <si>
    <t>Terbinafin (Antimykotikum)</t>
  </si>
  <si>
    <t>Nierenbeckenschmerzen</t>
  </si>
  <si>
    <t>Haut-Rush</t>
  </si>
  <si>
    <t>s</t>
  </si>
  <si>
    <t>EBV-VCA-IgM (0=negativ, 1=positiv)</t>
  </si>
  <si>
    <t>Serum-Eisen-18 Tage vor Krankheitsbeginn</t>
  </si>
  <si>
    <t>Peginterferon alpha 2a (Interferon)</t>
  </si>
  <si>
    <t>Ribavirin (Virostatikum)</t>
  </si>
  <si>
    <t>Panniculitis</t>
  </si>
  <si>
    <t>Spondylolisthesis</t>
  </si>
  <si>
    <t>alkoholische Lebererkrankung</t>
  </si>
  <si>
    <t>Alkoholabusus/ regelmäßiger Alkoholkonsum</t>
  </si>
  <si>
    <t>Leberfibrose</t>
  </si>
  <si>
    <t>atopische Hepatozyten</t>
  </si>
  <si>
    <t>Methyldopa (Hypertonie)</t>
  </si>
  <si>
    <t>Z.n. Wirbelsäulenoperation</t>
  </si>
  <si>
    <t>Anti-Ro-52 (SSA(Ro)-Antikörper)-Datum unbekannt (0=negativ, 1=positiv)</t>
  </si>
  <si>
    <t>SP100-Antikörper (0=negativ, 1=positiv)</t>
  </si>
  <si>
    <t>Lebercytosol-Antikörper (0=negativ, 1=positiv)</t>
  </si>
  <si>
    <t>Anti-HBc-IgG (0=negativ, 1=positiv)</t>
  </si>
  <si>
    <t>Anti-HCV-IgG (0=negativ, 1=positiv)</t>
  </si>
  <si>
    <t>Anti-HCV-IgM (0=negativ, 1=positiv)</t>
  </si>
  <si>
    <t>Epstein-Barr-IgG (0=negativ, 1=positiv)</t>
  </si>
  <si>
    <t>Ammoniak-d4w1</t>
  </si>
  <si>
    <t>pH-d4w1</t>
  </si>
  <si>
    <t>Leukozyten-d4w1 (/mikroliter)</t>
  </si>
  <si>
    <t>Natrium-d4w1 (mmol/l)</t>
  </si>
  <si>
    <t>Kalium-d4w1 (mmol/l)</t>
  </si>
  <si>
    <t>Kreatinin-d4w1 (mg/dl)</t>
  </si>
  <si>
    <t>Kreatinin-d4w1 (ml/min)</t>
  </si>
  <si>
    <t>Albumin-d4w1 (mg/l)</t>
  </si>
  <si>
    <t>Protein-d4w1 (mg/dl)</t>
  </si>
  <si>
    <t>GPT-91 Tage vor Krankheitsbeginn</t>
  </si>
  <si>
    <t>AP-91 Tage vor Krankheitsbeginn</t>
  </si>
  <si>
    <t>GOT-91 Tage vor Krankheitsbeginn</t>
  </si>
  <si>
    <t>Kreatinin-91 Tage vor Krankheitsbeginn (mg/dl)</t>
  </si>
  <si>
    <t>GGT-91 Tage vor Krankheitsbeginn</t>
  </si>
  <si>
    <t>LDH-91 Tage vor Krankheitsbeginn (u\l)</t>
  </si>
  <si>
    <t>Lipase-d5w1</t>
  </si>
  <si>
    <t>Harnstoff-91 Tage vor Krankheitsbeginn (mg/dl)</t>
  </si>
  <si>
    <t>Harnstoff-12 Tage vor Krankheitsbeginn (mg/dl)</t>
  </si>
  <si>
    <t>GOT-15 Tage vor Krankheitsbeginn</t>
  </si>
  <si>
    <t xml:space="preserve">Bilirubin-14 Tage vor Krankheitsbeginn </t>
  </si>
  <si>
    <t>Bilirubin-d4w3</t>
  </si>
  <si>
    <t>GGT-d4w3</t>
  </si>
  <si>
    <t>11187503 = 11224315</t>
  </si>
  <si>
    <t>Leukozyten-10 Tage vor Krankheitsbeginn (\mikrol)</t>
  </si>
  <si>
    <t>Hb-10 Tage vor Krankheitsbeginn</t>
  </si>
  <si>
    <t>Thrombozyten-10 Tage vor Krankheitsbeginn</t>
  </si>
  <si>
    <t>Monozyten-10 Tage vor Krankheitsbeginn</t>
  </si>
  <si>
    <t>Eosinophile Granuloyzten-10 Tage vor Krankheitsbeginn</t>
  </si>
  <si>
    <t>Natrium-10 Tage vor Krankheitsbeginn (mmol/l)</t>
  </si>
  <si>
    <t>Kalium-10 Tage vor Krankheitsbeginn</t>
  </si>
  <si>
    <t>Kalzium-10 Tage vor Krankheitsbeginn</t>
  </si>
  <si>
    <t>Chlorid-10 Tage vor Krankheitsbeginn</t>
  </si>
  <si>
    <t>Magnesium-10 Tage vor Krankheitsbeginn</t>
  </si>
  <si>
    <t>Kreatinin-10 Tage vor Krankheitsbeginn (mg/dl)</t>
  </si>
  <si>
    <t>CRP-10 Tage vor Krankheitsbeginn</t>
  </si>
  <si>
    <t>GPT-10 Tage vor Krankheitsbeginn</t>
  </si>
  <si>
    <t>Quick-10 Tage vor Krankheitsbeginn (%)</t>
  </si>
  <si>
    <t>INR-10 Tage vor Krankheitsbeginn</t>
  </si>
  <si>
    <t>PTT-10 Tage vor Krankheitsbeginn</t>
  </si>
  <si>
    <t>Antithrombin 3 (AT-III)-10 Tage vor Krankheitsbeginn</t>
  </si>
  <si>
    <t>Fibrinogen-10 Tage vor Krankheitsbeginn</t>
  </si>
  <si>
    <t>11231446 = 11241625</t>
  </si>
  <si>
    <t>GPT-d7w2m2</t>
  </si>
  <si>
    <t>GOT-d7w2m2</t>
  </si>
  <si>
    <t>GOT- (u\l) d2w3m6</t>
  </si>
  <si>
    <t>Bilirubin-d7w2m2</t>
  </si>
  <si>
    <t>GGT-d7w2m2</t>
  </si>
  <si>
    <t>GGT- (u\l) d2w3m6</t>
  </si>
  <si>
    <t>GPT- (u\l) d2w3m6</t>
  </si>
  <si>
    <t>Ap-d7w2m1</t>
  </si>
  <si>
    <t>Ap-d7w2m2</t>
  </si>
  <si>
    <t>Quick-d7w2m1</t>
  </si>
  <si>
    <t>Ferritin-d1w2</t>
  </si>
  <si>
    <t>Ferritin-d6w0m1</t>
  </si>
  <si>
    <t>Ferritin-d7w2m2</t>
  </si>
  <si>
    <t>Ferritin-d6w1m3</t>
  </si>
  <si>
    <t>Ferritin- (ug/l) d3w3</t>
  </si>
  <si>
    <t>Chlorid-d4</t>
  </si>
  <si>
    <t>Transferrin-d2</t>
  </si>
  <si>
    <t>Kreatinin-d2 (mg/dl)</t>
  </si>
  <si>
    <t>pH-d2</t>
  </si>
  <si>
    <t>Hepatische Enzephalopathie</t>
  </si>
  <si>
    <t>Angiomyolipom</t>
  </si>
  <si>
    <t>HHV 6 (0=negativ, 1=positiv)</t>
  </si>
  <si>
    <t>portale Gastropathie</t>
  </si>
  <si>
    <t>Hyperkaliämie</t>
  </si>
  <si>
    <t>Aszidose</t>
  </si>
  <si>
    <t>Gefäßerkrankung, Gefäßstörung</t>
  </si>
  <si>
    <t>Naproxen (Schmerzmittel)</t>
  </si>
  <si>
    <t>Wirbelsäulenerkrankung</t>
  </si>
  <si>
    <t>intestinale Ischämie</t>
  </si>
  <si>
    <t>Lungenversagen</t>
  </si>
  <si>
    <t>Bevacizumab (Krebsmedikament)</t>
  </si>
  <si>
    <t>Dosis (Miu Iu/Verabreichung)</t>
  </si>
  <si>
    <t>Interferon alpha 2b (Interferon)</t>
  </si>
  <si>
    <t>Kortikosteroid</t>
  </si>
  <si>
    <t>Z.n. Handoperation</t>
  </si>
  <si>
    <t>Lebermetastasen</t>
  </si>
  <si>
    <t>Tapentadol (Opioid)</t>
  </si>
  <si>
    <t>Iliolumbales Syndrom</t>
  </si>
  <si>
    <t>Thyronajod (Schilddrüsenmedikanent)</t>
  </si>
  <si>
    <t>Katamin (Antidepressivum)</t>
  </si>
  <si>
    <t>Dimenhydrinat (Übelkeit)</t>
  </si>
  <si>
    <t>Torticollis</t>
  </si>
  <si>
    <t>Rastlosigkeit</t>
  </si>
  <si>
    <t>atlantoaxiale Instabilität</t>
  </si>
  <si>
    <t>Chlormadinon (Wechseljahrbeschwerden)</t>
  </si>
  <si>
    <t>Histaminose</t>
  </si>
  <si>
    <t>Bradypnoe</t>
  </si>
  <si>
    <t>Zyanose</t>
  </si>
  <si>
    <t>Z.n. Appendektomie</t>
  </si>
  <si>
    <t>Kreuzbandriss</t>
  </si>
  <si>
    <t>Z.n. Gehirnerschütterung</t>
  </si>
  <si>
    <t>Baclofen (Multiple Sklerose)</t>
  </si>
  <si>
    <t>Thiocolchicoside (Muskelrelaxtanz)</t>
  </si>
  <si>
    <t>Bendamustin (Zytostatikum)</t>
  </si>
  <si>
    <t>Nackenfraktur</t>
  </si>
  <si>
    <t>Multiples Myelom</t>
  </si>
  <si>
    <t>8127397 = 8130089</t>
  </si>
  <si>
    <t>12088444 =   12100613 =  12111434</t>
  </si>
  <si>
    <t>Serummyoglobin-2 Tage vor Krankheitsbeginn (µg/L)</t>
  </si>
  <si>
    <t>Serummyoglobin-1 Tag vor Krankheitsbeginn (µg/L)</t>
  </si>
  <si>
    <t>Serummyoglobin-Datum unbekannt (µg/L)</t>
  </si>
  <si>
    <t>D-Dimer-Datum unbekannt (µg/L)</t>
  </si>
  <si>
    <t>D-Dimer-d1 (µg/L)</t>
  </si>
  <si>
    <t>Fibrinogen-13 Tage vor Krankheitsbeginn (mg/dl)</t>
  </si>
  <si>
    <t>Kreatinin-13 Tage vor Krankheitsbeginn</t>
  </si>
  <si>
    <t>Cholinesterase- (u/l) d1w1m7</t>
  </si>
  <si>
    <t>Erythrozyten-d2w1</t>
  </si>
  <si>
    <t>Protein-d2w1 (mg/dl)</t>
  </si>
  <si>
    <t>Leukozyten-d2w1 (/mikroliter)</t>
  </si>
  <si>
    <t>Anti-C3c (0=negativ, 1=positiv)</t>
  </si>
  <si>
    <t>Anti-C3d (0=negativ, 1=positiv)</t>
  </si>
  <si>
    <t>Parvovirus B19 (0=negativ, 1=positiv)</t>
  </si>
  <si>
    <t>Protein-d4w3 (mg/dl)</t>
  </si>
  <si>
    <r>
      <t xml:space="preserve">Ibu </t>
    </r>
    <r>
      <rPr>
        <b/>
        <sz val="11"/>
        <color theme="1"/>
        <rFont val="Calibri"/>
        <family val="2"/>
        <scheme val="minor"/>
      </rPr>
      <t>nach</t>
    </r>
    <r>
      <rPr>
        <sz val="11"/>
        <color theme="1"/>
        <rFont val="Calibri"/>
        <family val="2"/>
        <scheme val="minor"/>
      </rPr>
      <t xml:space="preserve"> Krankheitsbeginn eingenommen -&gt; als ohne Anfangsdatum eintragen</t>
    </r>
  </si>
  <si>
    <t>GGT-465 Tage vor Krankheitsbeginn (u\l)</t>
  </si>
  <si>
    <t>Tropfen</t>
  </si>
  <si>
    <t>Timolol maleat (Glaukom)</t>
  </si>
  <si>
    <t>hier sind nur die Laborwerte oder die kompletten Fälle interessant?</t>
  </si>
  <si>
    <t>Eosinophile Granuloyzten-4 Tage vor Krankheitsbeginn</t>
  </si>
  <si>
    <t>Dobutamin (Herzinsuffizienz)</t>
  </si>
  <si>
    <t>Hydrocortison (Kortison)</t>
  </si>
  <si>
    <t>Perchlorat (Schilddrüsenmedikament)</t>
  </si>
  <si>
    <t>Norepinephrin</t>
  </si>
  <si>
    <t>Sufentanil Citrat (Opioid)</t>
  </si>
  <si>
    <t>19 eintragen</t>
  </si>
  <si>
    <t>Diagnoseschlüssel</t>
  </si>
  <si>
    <t>Code (gleiche nummer für gleiche erkrankung wie in vorerkrankungen)</t>
  </si>
  <si>
    <t>Diagnoseschlüssel ursächliche Vorerkrankung für Medikamenteneinnahme</t>
  </si>
  <si>
    <t>alles aufschreiben</t>
  </si>
  <si>
    <t>erster Wert, der erhöht ist auf Tag 1 setzen</t>
  </si>
  <si>
    <t>Fibrinogen-d1w1</t>
  </si>
  <si>
    <t>HbA1C- (%) d7w1</t>
  </si>
  <si>
    <t>INR-d6w2</t>
  </si>
  <si>
    <t>LDH-d6w2</t>
  </si>
  <si>
    <t>Antithrombin 3 (AT-III)-d2w1</t>
  </si>
  <si>
    <t>Leukozyten- (\mikrol) d7w3</t>
  </si>
  <si>
    <t>Eosinophile Granuloyzten-2 Tage vor Krankheitsbeginn</t>
  </si>
  <si>
    <t>Eosinophile Granuloyzten-d6</t>
  </si>
  <si>
    <t>Eosinophile Granuloyzten-d7w3</t>
  </si>
  <si>
    <t>Clopidogrel (Gerinnungshemmer)</t>
  </si>
  <si>
    <t>Exanthem allgemein</t>
  </si>
  <si>
    <t>Exanthem oral</t>
  </si>
  <si>
    <t>Exanthem Gesicht</t>
  </si>
  <si>
    <t>Exanthem Nacken</t>
  </si>
  <si>
    <t>Exanthem Thorax</t>
  </si>
  <si>
    <t>Exanthem Rücken</t>
  </si>
  <si>
    <t>Exanthem Abdomen</t>
  </si>
  <si>
    <t>Exanthem Extremitäten</t>
  </si>
  <si>
    <t>Exanthem Oberschenkel</t>
  </si>
  <si>
    <t>Exanthem Augen</t>
  </si>
  <si>
    <t>Erythem allgemein</t>
  </si>
  <si>
    <t>Erythem genital</t>
  </si>
  <si>
    <t>Erythem Gesicht</t>
  </si>
  <si>
    <t>Erythem Augen</t>
  </si>
  <si>
    <t>Erythem Ohren</t>
  </si>
  <si>
    <t>Erythem Wangen</t>
  </si>
  <si>
    <t>Erythem Lippen</t>
  </si>
  <si>
    <t>Erythem Kopfhaut</t>
  </si>
  <si>
    <t>Erythem Hände</t>
  </si>
  <si>
    <t>Ekzem allgemein</t>
  </si>
  <si>
    <t>Ekzem Wangen</t>
  </si>
  <si>
    <t>Bullae allgeimein</t>
  </si>
  <si>
    <t>Bullae Hände</t>
  </si>
  <si>
    <t>Bullae Füße</t>
  </si>
  <si>
    <t>Bullae Stamm</t>
  </si>
  <si>
    <t>Bullae Rücken</t>
  </si>
  <si>
    <t>Bullae Arme</t>
  </si>
  <si>
    <t>Bullae Beine</t>
  </si>
  <si>
    <t>Bullae mucosal</t>
  </si>
  <si>
    <t>Bullae oral</t>
  </si>
  <si>
    <t>Bullae Lippen</t>
  </si>
  <si>
    <t>Bullae anal</t>
  </si>
  <si>
    <t>Bullae genital</t>
  </si>
  <si>
    <t>Bullae Ohren</t>
  </si>
  <si>
    <t>Bullae konjunktival</t>
  </si>
  <si>
    <t>Erosionen Gesicht</t>
  </si>
  <si>
    <t>Erosionen Nase</t>
  </si>
  <si>
    <t>Erosionen Ohrmuscheln</t>
  </si>
  <si>
    <t>Erosionen Lippen</t>
  </si>
  <si>
    <t>Erosionen mucosal</t>
  </si>
  <si>
    <t>Erosionen oral</t>
  </si>
  <si>
    <t>Erosionen GI-Trakt</t>
  </si>
  <si>
    <t>Erosionen genital</t>
  </si>
  <si>
    <t>Erosionen anal</t>
  </si>
  <si>
    <t>Erosionen Pharynx</t>
  </si>
  <si>
    <t>Erosionen Larynx</t>
  </si>
  <si>
    <t>Erosionen Füße</t>
  </si>
  <si>
    <t>Ulzeration allgemein</t>
  </si>
  <si>
    <t>Ulzeration genital</t>
  </si>
  <si>
    <t>Ulzeration Trachea</t>
  </si>
  <si>
    <t>Ulzeration Ösophagus</t>
  </si>
  <si>
    <t>Ulzeration Gaster</t>
  </si>
  <si>
    <t>Maculae allgemein</t>
  </si>
  <si>
    <t>Maculae oral</t>
  </si>
  <si>
    <t>Maculae Hände</t>
  </si>
  <si>
    <t>Maculae Füße</t>
  </si>
  <si>
    <t>Maculae Rücken</t>
  </si>
  <si>
    <t>Papulae allgemein</t>
  </si>
  <si>
    <t>Papulae Rücken</t>
  </si>
  <si>
    <t>Aphten oral</t>
  </si>
  <si>
    <t>Aphten tracheal</t>
  </si>
  <si>
    <t>Aphten ösophageal</t>
  </si>
  <si>
    <t>Aphten genital</t>
  </si>
  <si>
    <t>Kokarden allgemein</t>
  </si>
  <si>
    <t>Krusten allgemein</t>
  </si>
  <si>
    <t>Krusten Lippen</t>
  </si>
  <si>
    <t>Vesikel allgemein</t>
  </si>
  <si>
    <t>Vesikel genital</t>
  </si>
  <si>
    <t>Vesikel oral</t>
  </si>
  <si>
    <t>Vesikel Gesicht</t>
  </si>
  <si>
    <t>Vesikel Arme</t>
  </si>
  <si>
    <t>Vesikel Rumpf</t>
  </si>
  <si>
    <t>Ödem allgemein</t>
  </si>
  <si>
    <t>Ödem Extremitäten</t>
  </si>
  <si>
    <t>Ödem Wangen</t>
  </si>
  <si>
    <t>Ödem peripher</t>
  </si>
  <si>
    <t>Ödem zerebral</t>
  </si>
  <si>
    <t>Epidermolyse allgemein</t>
  </si>
  <si>
    <t>Epidermolyse oral</t>
  </si>
  <si>
    <t>Epidermolyse Gesicht</t>
  </si>
  <si>
    <t>Epidermolyse Arme</t>
  </si>
  <si>
    <t>Epidermolyse Rumpf</t>
  </si>
  <si>
    <t>Hämorrhagien allgemein</t>
  </si>
  <si>
    <t>Hämorrhagien Fingern</t>
  </si>
  <si>
    <t>Hämorrhagien Zehen</t>
  </si>
  <si>
    <t>Hämorrhagien Lippen</t>
  </si>
  <si>
    <t>Hämorrhagien oral</t>
  </si>
  <si>
    <t>Hämorrhagien cerebral</t>
  </si>
  <si>
    <t>Hämorrhagien gastrointestinal</t>
  </si>
  <si>
    <t>Gangrän Fingern</t>
  </si>
  <si>
    <t>Gangrän Zehen</t>
  </si>
  <si>
    <t>Schwellung allgemein</t>
  </si>
  <si>
    <t>Schwellung genital</t>
  </si>
  <si>
    <t>Schwellung Gesicht</t>
  </si>
  <si>
    <t>Schwellung Augenlider</t>
  </si>
  <si>
    <t>Schwellung Ohren</t>
  </si>
  <si>
    <t>Schwellung Wangen</t>
  </si>
  <si>
    <t>Schwellung oral</t>
  </si>
  <si>
    <t>Schwellung Lippen</t>
  </si>
  <si>
    <t>Schwellung Hände</t>
  </si>
  <si>
    <t>Schwellung Knöchel</t>
  </si>
  <si>
    <t>Pusteln allgemein</t>
  </si>
  <si>
    <t>Pusteln Wangen</t>
  </si>
  <si>
    <t>Wunde oral</t>
  </si>
  <si>
    <t>Wunde anal</t>
  </si>
  <si>
    <t>Wunde Haare</t>
  </si>
  <si>
    <t>Wunde Nägel</t>
  </si>
  <si>
    <t>Hautschmerzen allgemein</t>
  </si>
  <si>
    <t>Hautschmerzen Lippe</t>
  </si>
  <si>
    <t>Hautschmerzen oral</t>
  </si>
  <si>
    <t>Hautschmerzen Brennen</t>
  </si>
  <si>
    <t>Synechien allgemein</t>
  </si>
  <si>
    <t>Synechien Konjunktiva</t>
  </si>
  <si>
    <t>Narbe  Abdomen</t>
  </si>
  <si>
    <t>toxische Hepatitis</t>
  </si>
  <si>
    <t>infektiöse Hepatitis</t>
  </si>
  <si>
    <t>cholestatische Hepatitis</t>
  </si>
  <si>
    <t>autoimmune Hepatitis</t>
  </si>
  <si>
    <t>Schmerzen untere Thoraxregion</t>
  </si>
  <si>
    <t>Schmerzen oberes Adbomen</t>
  </si>
  <si>
    <t>Missempfindung Kopf</t>
  </si>
  <si>
    <t>Missempfindung Hände</t>
  </si>
  <si>
    <t>Missempfindung Füße</t>
  </si>
  <si>
    <t xml:space="preserve"> Missempfindung Füße</t>
  </si>
  <si>
    <t>Beschriftung X-Achse anpassen!!!</t>
  </si>
  <si>
    <t>(erosive) Gastritis</t>
  </si>
  <si>
    <t>(chronische) Nierenerkrankung</t>
  </si>
  <si>
    <t>14</t>
  </si>
  <si>
    <t>6</t>
  </si>
  <si>
    <t>7</t>
  </si>
  <si>
    <t>20</t>
  </si>
  <si>
    <t>13</t>
  </si>
  <si>
    <t>15</t>
  </si>
  <si>
    <t>12</t>
  </si>
  <si>
    <t>16</t>
  </si>
  <si>
    <t>21</t>
  </si>
  <si>
    <t>30</t>
  </si>
  <si>
    <t>28</t>
  </si>
  <si>
    <t>41</t>
  </si>
  <si>
    <t>71</t>
  </si>
  <si>
    <t>27</t>
  </si>
  <si>
    <t>117</t>
  </si>
  <si>
    <t>26</t>
  </si>
  <si>
    <t>25</t>
  </si>
  <si>
    <t>52</t>
  </si>
  <si>
    <t>79</t>
  </si>
  <si>
    <t>87</t>
  </si>
  <si>
    <t>140</t>
  </si>
  <si>
    <t>152</t>
  </si>
  <si>
    <t>171</t>
  </si>
  <si>
    <t>221</t>
  </si>
  <si>
    <t>240</t>
  </si>
  <si>
    <t>229</t>
  </si>
  <si>
    <t>237</t>
  </si>
  <si>
    <t>236</t>
  </si>
  <si>
    <t>224</t>
  </si>
  <si>
    <t>296</t>
  </si>
  <si>
    <t>271</t>
  </si>
  <si>
    <t>253</t>
  </si>
  <si>
    <t>255</t>
  </si>
  <si>
    <t>263</t>
  </si>
  <si>
    <t>256</t>
  </si>
  <si>
    <t>258</t>
  </si>
  <si>
    <t>254</t>
  </si>
  <si>
    <t>267</t>
  </si>
  <si>
    <t>266</t>
  </si>
  <si>
    <t>269</t>
  </si>
  <si>
    <t>275</t>
  </si>
  <si>
    <t>273</t>
  </si>
  <si>
    <t>286</t>
  </si>
  <si>
    <t>274</t>
  </si>
  <si>
    <t>351</t>
  </si>
  <si>
    <t>292</t>
  </si>
  <si>
    <t>291</t>
  </si>
  <si>
    <t>311</t>
  </si>
  <si>
    <t>328</t>
  </si>
  <si>
    <t>330</t>
  </si>
  <si>
    <t>345</t>
  </si>
  <si>
    <t>409</t>
  </si>
  <si>
    <t>404</t>
  </si>
  <si>
    <t>406</t>
  </si>
  <si>
    <t>398</t>
  </si>
  <si>
    <t>387</t>
  </si>
  <si>
    <t>427</t>
  </si>
  <si>
    <t>418</t>
  </si>
  <si>
    <t>426</t>
  </si>
  <si>
    <t>6_7_10_21</t>
  </si>
  <si>
    <t>6_7_56_79_228_232</t>
  </si>
  <si>
    <t>190_196_202_215_226</t>
  </si>
  <si>
    <t>2_142_163_253</t>
  </si>
  <si>
    <t>6_7_23_39_49_75_249_250</t>
  </si>
  <si>
    <t>6_14_49_51_75_146_153_177</t>
  </si>
  <si>
    <t>6_143_271_345</t>
  </si>
  <si>
    <t>6_152_153_221_295_372</t>
  </si>
  <si>
    <t>152_201_240</t>
  </si>
  <si>
    <t>152_289</t>
  </si>
  <si>
    <t>6_14_342_427</t>
  </si>
  <si>
    <t>14_130_152_159</t>
  </si>
  <si>
    <t>7_218_237_240_241</t>
  </si>
  <si>
    <t>2_3_12_37_40_106_107_119_152_153_168_169170_192_193</t>
  </si>
  <si>
    <t>14_94_343</t>
  </si>
  <si>
    <t>75_301</t>
  </si>
  <si>
    <t>14_217_346_381_388</t>
  </si>
  <si>
    <t>148_152_187</t>
  </si>
  <si>
    <t>6_50_95_304_318</t>
  </si>
  <si>
    <t>12_15_18_39_57_87_94_95_304_319_340_347</t>
  </si>
  <si>
    <t>7_121_215</t>
  </si>
  <si>
    <t>304_319_324_327</t>
  </si>
  <si>
    <t>7_39_230</t>
  </si>
  <si>
    <t>6_229</t>
  </si>
  <si>
    <t>7_103</t>
  </si>
  <si>
    <t>3_6_7_8_14_37_39_41_237_248_437</t>
  </si>
  <si>
    <t>7_39_49_57_78_153_183_185_216_223_388</t>
  </si>
  <si>
    <t>7_135_327</t>
  </si>
  <si>
    <t>2_7_15_39_41_79_117_230</t>
  </si>
  <si>
    <t>7_15</t>
  </si>
  <si>
    <t>6_7_237</t>
  </si>
  <si>
    <t>6_190_197_229</t>
  </si>
  <si>
    <t>7_20_39_237_246_372_379_388</t>
  </si>
  <si>
    <t>7_49_103_120_144_148_153_246_258_347_374</t>
  </si>
  <si>
    <t>7_14_246_391</t>
  </si>
  <si>
    <t>7_14</t>
  </si>
  <si>
    <t>12_181_310_321_322_365_392_419_433</t>
  </si>
  <si>
    <t>12_54_71_108_152_203</t>
  </si>
  <si>
    <t>152_219_386</t>
  </si>
  <si>
    <t>7_14_21_240</t>
  </si>
  <si>
    <t>39_75_187_347</t>
  </si>
  <si>
    <t>75_152_185_289_292</t>
  </si>
  <si>
    <t>221_252</t>
  </si>
  <si>
    <t>6_7_37_56_80_85_206_209</t>
  </si>
  <si>
    <t>6_7</t>
  </si>
  <si>
    <t>264_437</t>
  </si>
  <si>
    <t>40_48_59_129</t>
  </si>
  <si>
    <t>203_229</t>
  </si>
  <si>
    <t>353_360</t>
  </si>
  <si>
    <t>7_264_344</t>
  </si>
  <si>
    <t>2_14_204</t>
  </si>
  <si>
    <t>156_267</t>
  </si>
  <si>
    <t>50_108_152_255_269_282_293_360_397</t>
  </si>
  <si>
    <t>23_152</t>
  </si>
  <si>
    <t>21_39_129_192_205_334_378</t>
  </si>
  <si>
    <t>7_12_263</t>
  </si>
  <si>
    <t>23_42_285</t>
  </si>
  <si>
    <t>3_12_20_40_41_255_276</t>
  </si>
  <si>
    <t>12_255</t>
  </si>
  <si>
    <t>30_417</t>
  </si>
  <si>
    <t>2_5_17_152_289_359_418</t>
  </si>
  <si>
    <t>12_152_263_331_357</t>
  </si>
  <si>
    <t>2_132_230_232_263</t>
  </si>
  <si>
    <t>17_78_152_173_181_185_283_386</t>
  </si>
  <si>
    <t>3_12_107_130_131_143_148_169_182_383_385</t>
  </si>
  <si>
    <t>2_12_179_402</t>
  </si>
  <si>
    <t>17_152</t>
  </si>
  <si>
    <t>75_80_100_146_152_235_289_409</t>
  </si>
  <si>
    <t>28_334_340_341</t>
  </si>
  <si>
    <t>12_14_94_344_351</t>
  </si>
  <si>
    <t>12_253</t>
  </si>
  <si>
    <t>12_23_30_49_75_187_431_432</t>
  </si>
  <si>
    <t>19_75_142_152_187</t>
  </si>
  <si>
    <t>75_76_77_198_210_266</t>
  </si>
  <si>
    <t>12_152_173_181_283_289_349</t>
  </si>
  <si>
    <t>80_90_129_134_152_266_305_379_404_430</t>
  </si>
  <si>
    <t>98_129_152_155_163_168_170_210_269_282</t>
  </si>
  <si>
    <t>13_57_62_67_87_144_152_250_281_338</t>
  </si>
  <si>
    <t>80_126_152_255</t>
  </si>
  <si>
    <t>67_130_151_152_170_208</t>
  </si>
  <si>
    <t>275_291</t>
  </si>
  <si>
    <t>12_75_109_110_123_126_152_249</t>
  </si>
  <si>
    <t>2_62_75_117_148_152</t>
  </si>
  <si>
    <t>23_152_253</t>
  </si>
  <si>
    <t>62_71_73_124_147_148_152_161_178_187_190_353_389</t>
  </si>
  <si>
    <t>13_33_34_214_406</t>
  </si>
  <si>
    <t>13_80_152_263_271_276_307_367</t>
  </si>
  <si>
    <t>2_3_62_71_152_185</t>
  </si>
  <si>
    <t>35_203_266_271</t>
  </si>
  <si>
    <t>141_144_146_148_155_164_167_169_170_181_191_397</t>
  </si>
  <si>
    <t>12_23_437</t>
  </si>
  <si>
    <t>87_106_129_143_148_152_190_266_289_355_394_437</t>
  </si>
  <si>
    <t>12_67_406</t>
  </si>
  <si>
    <t>40_41_88_152_273_286_300</t>
  </si>
  <si>
    <t>20_23_40_59_71_124_129_152_190_199_234_356</t>
  </si>
  <si>
    <t>14_129_152_255</t>
  </si>
  <si>
    <t>20_355_361_392_423</t>
  </si>
  <si>
    <t>3_12_256_283</t>
  </si>
  <si>
    <t>22_152</t>
  </si>
  <si>
    <t>23_253</t>
  </si>
  <si>
    <t>2_12_152_271</t>
  </si>
  <si>
    <t>210_212_213</t>
  </si>
  <si>
    <t>12_28_62_264_372_394</t>
  </si>
  <si>
    <t>12_152_407_416</t>
  </si>
  <si>
    <t>148_152_157_234_308</t>
  </si>
  <si>
    <t>41_148_152_186_187_190_398</t>
  </si>
  <si>
    <t>2_23_71_73_390</t>
  </si>
  <si>
    <t>12_40_173_178_266_289</t>
  </si>
  <si>
    <t>17_203_382_399</t>
  </si>
  <si>
    <t>106_129_356</t>
  </si>
  <si>
    <t>89_150_152_173_255_271</t>
  </si>
  <si>
    <t>266_296</t>
  </si>
  <si>
    <t>23_266</t>
  </si>
  <si>
    <t>23_143_253</t>
  </si>
  <si>
    <t>17_266_267</t>
  </si>
  <si>
    <t>267_393_396</t>
  </si>
  <si>
    <t>62_116_117_129_152_289</t>
  </si>
  <si>
    <t>2_3_23_62_258_367</t>
  </si>
  <si>
    <t>75_80_117_143_145_366_372</t>
  </si>
  <si>
    <t>68_411</t>
  </si>
  <si>
    <t>255_270_289</t>
  </si>
  <si>
    <t>3_23_39_93_396</t>
  </si>
  <si>
    <t>23_41_126_152</t>
  </si>
  <si>
    <t>17_23_426</t>
  </si>
  <si>
    <t>17_101_102_268</t>
  </si>
  <si>
    <t>62_75_388</t>
  </si>
  <si>
    <t>44_45_344</t>
  </si>
  <si>
    <t>14_23_75_152_158_259_262_367_433</t>
  </si>
  <si>
    <t>89_130_131_133_253_345</t>
  </si>
  <si>
    <t>126_127_277</t>
  </si>
  <si>
    <t>40_275</t>
  </si>
  <si>
    <t>20_83_84_236_346</t>
  </si>
  <si>
    <t>5_12_48_190_200_279_316_338_339_340_341</t>
  </si>
  <si>
    <t>2_62_256_374</t>
  </si>
  <si>
    <t>28_57_62_253_345</t>
  </si>
  <si>
    <t>39_418</t>
  </si>
  <si>
    <t>17_65_72_81_145_172_180_193_245_384</t>
  </si>
  <si>
    <t>69_73_289</t>
  </si>
  <si>
    <t>117_271_367</t>
  </si>
  <si>
    <t>3_289_367</t>
  </si>
  <si>
    <t>107_110_152_242_258_313_346_363</t>
  </si>
  <si>
    <t>126_256</t>
  </si>
  <si>
    <t>113_190_266_314_315_345</t>
  </si>
  <si>
    <t>74_187_286_303</t>
  </si>
  <si>
    <t>237_437</t>
  </si>
  <si>
    <t>3_253</t>
  </si>
  <si>
    <t>114_152_235_237_256_263</t>
  </si>
  <si>
    <t>23_124</t>
  </si>
  <si>
    <t>3_12_237</t>
  </si>
  <si>
    <t>38_122_130_132_133_251_263_266_312_349_355</t>
  </si>
  <si>
    <t>2_3_106_203_254_367</t>
  </si>
  <si>
    <t>3_78_87_94</t>
  </si>
  <si>
    <t>39_103_252_254_255</t>
  </si>
  <si>
    <t>23_122_124_129_258</t>
  </si>
  <si>
    <t>3_23_203_259_289_426</t>
  </si>
  <si>
    <t>23_428</t>
  </si>
  <si>
    <t>16_125_126</t>
  </si>
  <si>
    <t>39_236</t>
  </si>
  <si>
    <t>263_264</t>
  </si>
  <si>
    <t>2_25_189_279</t>
  </si>
  <si>
    <t>344_388</t>
  </si>
  <si>
    <t>12_14_40_344_369_379_407</t>
  </si>
  <si>
    <t>6_39_236</t>
  </si>
  <si>
    <t>12_39_71_73_124_126_129_134_152_203_249_264_344_436</t>
  </si>
  <si>
    <t>3_75_128_152_159_265</t>
  </si>
  <si>
    <t>3_23_39_74_75_118_234</t>
  </si>
  <si>
    <t>12_39_405_410_422</t>
  </si>
  <si>
    <t>12_227_240_414</t>
  </si>
  <si>
    <t>263_282</t>
  </si>
  <si>
    <t>49_117_129_131_134_151_152_161_256_353_355</t>
  </si>
  <si>
    <t>301_426</t>
  </si>
  <si>
    <t>21_32_152_409_410</t>
  </si>
  <si>
    <t>14_39_118_124_128</t>
  </si>
  <si>
    <t>6_21_39_43_52_437</t>
  </si>
  <si>
    <t>2_3_5_80_85_90_152_253_437</t>
  </si>
  <si>
    <t>12_39_277</t>
  </si>
  <si>
    <t>23_71_75_152_165_169</t>
  </si>
  <si>
    <t>75_126_143_148_152_187_234_253</t>
  </si>
  <si>
    <t>2_3_12_411</t>
  </si>
  <si>
    <t>1_2_62</t>
  </si>
  <si>
    <t>146_152_169_235</t>
  </si>
  <si>
    <t>27_126_437</t>
  </si>
  <si>
    <t>148_174_372_401</t>
  </si>
  <si>
    <t>236_237_387</t>
  </si>
  <si>
    <t>14_41_130_136_194_240_372_435</t>
  </si>
  <si>
    <t>55_195</t>
  </si>
  <si>
    <t>14_23_107_152_293</t>
  </si>
  <si>
    <t>23_253_262_345</t>
  </si>
  <si>
    <t>22_49_210_212_243_277_301</t>
  </si>
  <si>
    <t>7_152_163_240</t>
  </si>
  <si>
    <t>2_3_61_62</t>
  </si>
  <si>
    <t>64_124_144_176_258_259_346_368_425</t>
  </si>
  <si>
    <t>2_3_27</t>
  </si>
  <si>
    <t>7_400</t>
  </si>
  <si>
    <t>2_23_62_117_211_258_300</t>
  </si>
  <si>
    <t>6_98_347_435</t>
  </si>
  <si>
    <t>2_14_62_124</t>
  </si>
  <si>
    <t>12_21_23_28_62_220_287_389</t>
  </si>
  <si>
    <t>2_11_371</t>
  </si>
  <si>
    <t>11_14_344</t>
  </si>
  <si>
    <t>152_370</t>
  </si>
  <si>
    <t>71_274_372</t>
  </si>
  <si>
    <t>3_22_155_374</t>
  </si>
  <si>
    <t>14_132_136_294_345</t>
  </si>
  <si>
    <t>5_20_39_73_75_123_150_152_236</t>
  </si>
  <si>
    <t>2_5_60_71</t>
  </si>
  <si>
    <t>70_72_388_393</t>
  </si>
  <si>
    <t>236_237_388</t>
  </si>
  <si>
    <t>6_345_346_400</t>
  </si>
  <si>
    <t>330_344_352_434</t>
  </si>
  <si>
    <t>4_224_428</t>
  </si>
  <si>
    <t>152_200_225_345</t>
  </si>
  <si>
    <t>3_87</t>
  </si>
  <si>
    <t>2_3_20_75_127_143_148_149_152_332_367_380</t>
  </si>
  <si>
    <t>66_348</t>
  </si>
  <si>
    <t>152_243_437</t>
  </si>
  <si>
    <t>75_152_160_175_254</t>
  </si>
  <si>
    <t>13_146_152_153_235_325_326_406_416</t>
  </si>
  <si>
    <t>2_13_280_311_328_344_372</t>
  </si>
  <si>
    <t>2_3_5_6_8_9_39_374</t>
  </si>
  <si>
    <t>13_20_67_75</t>
  </si>
  <si>
    <t>52_203</t>
  </si>
  <si>
    <t>2_3_15_344_345_346_372_388</t>
  </si>
  <si>
    <t>335_336_341</t>
  </si>
  <si>
    <t>7_14_39_388</t>
  </si>
  <si>
    <t>231_424</t>
  </si>
  <si>
    <t>7_425</t>
  </si>
  <si>
    <t>80_91_140_152_155</t>
  </si>
  <si>
    <t>12_31_148_152_176_235_289_292</t>
  </si>
  <si>
    <t>3_7_333_337_340</t>
  </si>
  <si>
    <t>7_94_234_354</t>
  </si>
  <si>
    <t>6_71_152_372</t>
  </si>
  <si>
    <t>12_75_152_200_235_238_239</t>
  </si>
  <si>
    <t>12_139</t>
  </si>
  <si>
    <t>30_152_309_372</t>
  </si>
  <si>
    <t>2_6</t>
  </si>
  <si>
    <t>20_39_377</t>
  </si>
  <si>
    <t>3_13_162_177</t>
  </si>
  <si>
    <t>13_80_86_94_96_99_103_104_329_372_437</t>
  </si>
  <si>
    <t>2_3_12_13_40_75_86_100_163_184_235_246_275_317_340</t>
  </si>
  <si>
    <t>14_39_188_281_302</t>
  </si>
  <si>
    <t>7_28_39_49_53_57_62_63_111_112_152_258_298_362_437</t>
  </si>
  <si>
    <t>6_7_20_39</t>
  </si>
  <si>
    <t>7_20</t>
  </si>
  <si>
    <t>3_12_40_75_76_107_148_152_166_190_203_221_255_289_290_358_364_372_416</t>
  </si>
  <si>
    <t>2_3_16</t>
  </si>
  <si>
    <t>7_140_152_169_237_246_289_297_306_333_350_356</t>
  </si>
  <si>
    <t>28_92_146_152_256</t>
  </si>
  <si>
    <t>14_152</t>
  </si>
  <si>
    <t>2_21_143_148_149_152_169_235_372</t>
  </si>
  <si>
    <t>40_152_235_236_281_346_351_362</t>
  </si>
  <si>
    <t>14_62_151_152</t>
  </si>
  <si>
    <t>7_266_288_374</t>
  </si>
  <si>
    <t>148_152_256_408</t>
  </si>
  <si>
    <t>12_39_62_67_106_107_126_148_152_153_169</t>
  </si>
  <si>
    <t>6_301</t>
  </si>
  <si>
    <t>26_49_80_124_129_231_320_437</t>
  </si>
  <si>
    <t>12_123_124_143_149_169</t>
  </si>
  <si>
    <t>7_12_21_28_91_152_253_257_277</t>
  </si>
  <si>
    <t>278_331_338_375</t>
  </si>
  <si>
    <t>29_144_152_164_368</t>
  </si>
  <si>
    <t>58_260_261</t>
  </si>
  <si>
    <t>39_46_47_152_255_281_427</t>
  </si>
  <si>
    <t>257_373</t>
  </si>
  <si>
    <t>12_105_273_373_403_415</t>
  </si>
  <si>
    <t>246_323_354_413</t>
  </si>
  <si>
    <t>3_169_204_207_221_230_233_237_246_356_362_395</t>
  </si>
  <si>
    <t>477</t>
  </si>
  <si>
    <t>490</t>
  </si>
  <si>
    <t>486</t>
  </si>
  <si>
    <t>496</t>
  </si>
  <si>
    <t>527</t>
  </si>
  <si>
    <t>515</t>
  </si>
  <si>
    <t>544</t>
  </si>
  <si>
    <t>563</t>
  </si>
  <si>
    <t>373</t>
  </si>
  <si>
    <t>199</t>
  </si>
  <si>
    <t>370</t>
  </si>
  <si>
    <t>116</t>
  </si>
  <si>
    <t>127</t>
  </si>
  <si>
    <t>334</t>
  </si>
  <si>
    <t>565</t>
  </si>
  <si>
    <t>567</t>
  </si>
  <si>
    <t>589</t>
  </si>
  <si>
    <t>607</t>
  </si>
  <si>
    <t>603</t>
  </si>
  <si>
    <t>356</t>
  </si>
  <si>
    <t>615</t>
  </si>
  <si>
    <t>440_523_549_550_558_623_659_671_684_685_686_687_689_691_729_730_733_736_737_763</t>
  </si>
  <si>
    <t>7_481_37_502_207_631_665_689_693_694_731</t>
  </si>
  <si>
    <t>624_627_629_631_659_670_677_678_679_680_209_687_688_692_752_753_757_764</t>
  </si>
  <si>
    <t>7_37_48_204_691_692_756</t>
  </si>
  <si>
    <t>204_689</t>
  </si>
  <si>
    <t>37_678_689_700_710</t>
  </si>
  <si>
    <t>7_48_204_667_670_689_691_746</t>
  </si>
  <si>
    <t>7_1_481_37_48_204_689_713_745_756</t>
  </si>
  <si>
    <t>448_52_490_523_720</t>
  </si>
  <si>
    <t>623_624_659_670_678_681_683</t>
  </si>
  <si>
    <t>37_22_204_670</t>
  </si>
  <si>
    <t>448_457_462_54_7_52_12_503_525_155_207_633_204_650_651_652_653_654_655_656_658_670_715_716_717_718_724_725_726_727_752_754_755_761</t>
  </si>
  <si>
    <t>37_246_510_517_195_561_563_670_687_689</t>
  </si>
  <si>
    <t>671_687_689_691</t>
  </si>
  <si>
    <t>623_660_670_209_687_691_700_710_712_714_739</t>
  </si>
  <si>
    <t>7_37_627_204_670_673_677_681_683_687_689_691_713_728</t>
  </si>
  <si>
    <t>7_37_627_204_670_687_689</t>
  </si>
  <si>
    <t>204_670_689</t>
  </si>
  <si>
    <t>37_659_666_670_673_675_682_689_700</t>
  </si>
  <si>
    <t>672_678_689_695_701_702_703_744_745_758</t>
  </si>
  <si>
    <t>7_630_204_670_689</t>
  </si>
  <si>
    <t>7_8_207_204_670_689</t>
  </si>
  <si>
    <t>7_15_204_670_687_689_691</t>
  </si>
  <si>
    <t>7_18_204_670_691</t>
  </si>
  <si>
    <t>7_37_8_204_689_691</t>
  </si>
  <si>
    <t>7_204_689_691</t>
  </si>
  <si>
    <t>7_15_204_670_679_689_691</t>
  </si>
  <si>
    <t>481_670_689_710_731</t>
  </si>
  <si>
    <t>37_482_79_190_195_567_127_585_591_207_670_690_700_723_732</t>
  </si>
  <si>
    <t>204_654_656_670_674_676_687_731</t>
  </si>
  <si>
    <t>7_481_488_8_619_620_621_204_689</t>
  </si>
  <si>
    <t>454_464_103_473_474_7_10_52_491_237_514_517_520_155_154_527_535_542_181_190_353_610_207_631_214</t>
  </si>
  <si>
    <t>54_7_636_637_639_642</t>
  </si>
  <si>
    <t>478_659_670_713_741</t>
  </si>
  <si>
    <t>473_474_477_7_478_489_501_625_659_661_201_740_741_742_743</t>
  </si>
  <si>
    <t>478_12_645_670_719_750_759</t>
  </si>
  <si>
    <t>479_537_204</t>
  </si>
  <si>
    <t>442_7_639_661_662_663_664_721_740_741_742_743_749</t>
  </si>
  <si>
    <t>7_492_499_638_644_670</t>
  </si>
  <si>
    <t>475_489_547_551_560_563_128_214_640_647_670_713_734</t>
  </si>
  <si>
    <t>478_37_552_648_696_697_698_206_707_708_709</t>
  </si>
  <si>
    <t>12_628_635</t>
  </si>
  <si>
    <t>48_515_47_204</t>
  </si>
  <si>
    <t>578_600_602_606_187_609_669_720_741</t>
  </si>
  <si>
    <t>7_563_202_639_646_204_688_689_748</t>
  </si>
  <si>
    <t>541_670_673_678</t>
  </si>
  <si>
    <t>48_517_634_635</t>
  </si>
  <si>
    <t>477_7_52_490_22_541_190_373_654_657_704_706</t>
  </si>
  <si>
    <t>116_204</t>
  </si>
  <si>
    <t>56_448_451_465_467_7_37_208_507_246_523_537_541_555_558_373_578_604_611_612</t>
  </si>
  <si>
    <t>440_52_496_500_515_541_544_558_116_595_356_602</t>
  </si>
  <si>
    <t>155_190_195_196_547</t>
  </si>
  <si>
    <t>7_496_586_596_355_598_356_354_604_605_606</t>
  </si>
  <si>
    <t>373_356</t>
  </si>
  <si>
    <t>544_116_603_128</t>
  </si>
  <si>
    <t>544_116</t>
  </si>
  <si>
    <t>103_473_497_499_566_372_94</t>
  </si>
  <si>
    <t>474_586_699_728</t>
  </si>
  <si>
    <t>443_473_474_116</t>
  </si>
  <si>
    <t>477_478_48</t>
  </si>
  <si>
    <t>442_54_473_7_48_246_565_116_603_607</t>
  </si>
  <si>
    <t>54_52_588_590</t>
  </si>
  <si>
    <t>560_582_583_88</t>
  </si>
  <si>
    <t>439_473_474_496_500_196_88_586_735</t>
  </si>
  <si>
    <t>103_146_96_86_574_575_353</t>
  </si>
  <si>
    <t>193_103_473_474_545_94_356</t>
  </si>
  <si>
    <t>117_374_116_607</t>
  </si>
  <si>
    <t>473_474_48_117_603_607</t>
  </si>
  <si>
    <t>448_67_193_493_503_155_190_353_356_747</t>
  </si>
  <si>
    <t>564_567_372_572_116_123_607_608</t>
  </si>
  <si>
    <t>334_356</t>
  </si>
  <si>
    <t>443_193_103_52_524_437_87</t>
  </si>
  <si>
    <t>193_103_496_537_548_560_437_87</t>
  </si>
  <si>
    <t>117_116</t>
  </si>
  <si>
    <t>565_356</t>
  </si>
  <si>
    <t>439_473_474_52_496_499_544_373_114_116_356_604</t>
  </si>
  <si>
    <t>443_48_567_580_587_603</t>
  </si>
  <si>
    <t>471_496_196_546_372_579_617</t>
  </si>
  <si>
    <t>214_750_751</t>
  </si>
  <si>
    <t>439_473_474_52_565_580</t>
  </si>
  <si>
    <t>496_372</t>
  </si>
  <si>
    <t>473_474_565_116_580</t>
  </si>
  <si>
    <t>473_603</t>
  </si>
  <si>
    <t>473_373_116_578</t>
  </si>
  <si>
    <t>469_473_474_497_181_373</t>
  </si>
  <si>
    <t>439_469_103_473_474_334_116_576_587_603</t>
  </si>
  <si>
    <t>528_531_557</t>
  </si>
  <si>
    <t>473_475_582_589_107_604_214</t>
  </si>
  <si>
    <t>463_526_154_534_536_537_595</t>
  </si>
  <si>
    <t>480_297_246_237_525_155_550_356_599</t>
  </si>
  <si>
    <t>564_565</t>
  </si>
  <si>
    <t>443_499_523</t>
  </si>
  <si>
    <t>473_496_91</t>
  </si>
  <si>
    <t>473_544_116_356</t>
  </si>
  <si>
    <t>443_477_116_607</t>
  </si>
  <si>
    <t>54_582_586</t>
  </si>
  <si>
    <t>473_474_497_117_354_607</t>
  </si>
  <si>
    <t>439_443_553_373_116</t>
  </si>
  <si>
    <t>442_54_565_116_587_594_603_607</t>
  </si>
  <si>
    <t>444_468_103_565_578_78_594_604</t>
  </si>
  <si>
    <t>515_356</t>
  </si>
  <si>
    <t>103_473_474_52_48_563_373_116_587_597</t>
  </si>
  <si>
    <t>473_474_564_565_116_584_587_603</t>
  </si>
  <si>
    <t>565_116_607</t>
  </si>
  <si>
    <t>439_116</t>
  </si>
  <si>
    <t>565_207_642</t>
  </si>
  <si>
    <t>54_478_499_504</t>
  </si>
  <si>
    <t>473_474_496_563</t>
  </si>
  <si>
    <t>117_607</t>
  </si>
  <si>
    <t>439_497_48_567_116_580_587_603</t>
  </si>
  <si>
    <t>473_7_496_567</t>
  </si>
  <si>
    <t>7_116_356</t>
  </si>
  <si>
    <t>473_7_10_484_246_117_570</t>
  </si>
  <si>
    <t>421_246_511_547_558</t>
  </si>
  <si>
    <t>458_460_7_480_506_523_155_529_533_557_117_356</t>
  </si>
  <si>
    <t>473_474_52_587_603_607</t>
  </si>
  <si>
    <t>567_762</t>
  </si>
  <si>
    <t>116_587</t>
  </si>
  <si>
    <t>54_103_474_496_117</t>
  </si>
  <si>
    <t>469_473_477_496_116_603</t>
  </si>
  <si>
    <t>447_473_497_48_334_587</t>
  </si>
  <si>
    <t>443_469_470_565_116_587_603</t>
  </si>
  <si>
    <t>512_540_373_356</t>
  </si>
  <si>
    <t>473_334_116</t>
  </si>
  <si>
    <t>441_445_453_459_483_485_486_489_490_503_190</t>
  </si>
  <si>
    <t>565_127</t>
  </si>
  <si>
    <t>117_373_116</t>
  </si>
  <si>
    <t>441_445_448_453_459_463_7_481_483_485_486_489_490_492_563</t>
  </si>
  <si>
    <t>443_54_474_52_505_525_117_565_116_624</t>
  </si>
  <si>
    <t>477_7_52</t>
  </si>
  <si>
    <t>544_614_751</t>
  </si>
  <si>
    <t>193_473_474_489_494_161_117_437_353_355</t>
  </si>
  <si>
    <t>48_334_116</t>
  </si>
  <si>
    <t>443_469_474_496_565_116_603</t>
  </si>
  <si>
    <t>473_474_496</t>
  </si>
  <si>
    <t>474_496_497_116_127</t>
  </si>
  <si>
    <t>462_474_7_155_643</t>
  </si>
  <si>
    <t>473_474_497_565</t>
  </si>
  <si>
    <t>450_54_488_370_373_334</t>
  </si>
  <si>
    <t>52_117</t>
  </si>
  <si>
    <t>462_474_7_373_565_116_587_603</t>
  </si>
  <si>
    <t>473_569_116</t>
  </si>
  <si>
    <t>474_12_564_117_373_116_587_603</t>
  </si>
  <si>
    <t>469_473_565_603</t>
  </si>
  <si>
    <t>565_372_116_587</t>
  </si>
  <si>
    <t>498_562_563_373_565_116_587_603</t>
  </si>
  <si>
    <t>439_373_564_565_116</t>
  </si>
  <si>
    <t>473_496_497_563_564_374_116_587_607</t>
  </si>
  <si>
    <t>154_109</t>
  </si>
  <si>
    <t>443_499_370_566_571_607</t>
  </si>
  <si>
    <t>567_372_607</t>
  </si>
  <si>
    <t>117_567_578</t>
  </si>
  <si>
    <t>446_466_473_474_489_117_116_587_603</t>
  </si>
  <si>
    <t>439_563</t>
  </si>
  <si>
    <t>474_476_7_52_495_496_497_8_515_116_607</t>
  </si>
  <si>
    <t>473_474_116</t>
  </si>
  <si>
    <t>579_722</t>
  </si>
  <si>
    <t>490_395_563</t>
  </si>
  <si>
    <t>506_521_522_525_558_373_116</t>
  </si>
  <si>
    <t>474_7_565_116</t>
  </si>
  <si>
    <t>95_472_532_585</t>
  </si>
  <si>
    <t>7_489_8</t>
  </si>
  <si>
    <t>7_506_246_237_556_373</t>
  </si>
  <si>
    <t>144_558_373</t>
  </si>
  <si>
    <t>496_563_374_578</t>
  </si>
  <si>
    <t>439_448_193_474_496_517_536_541_558_582_437_595</t>
  </si>
  <si>
    <t>473_474_496_565</t>
  </si>
  <si>
    <t>373_565</t>
  </si>
  <si>
    <t>473_52_237_537_541_558_373_580_356_613_304</t>
  </si>
  <si>
    <t>554_373</t>
  </si>
  <si>
    <t>541_117</t>
  </si>
  <si>
    <t>508_513_117_116_127_577_581_592_593_356_603</t>
  </si>
  <si>
    <t>474_116</t>
  </si>
  <si>
    <t>446_7_373_564_116</t>
  </si>
  <si>
    <t>7_543_190_116</t>
  </si>
  <si>
    <t>462_496</t>
  </si>
  <si>
    <t>452_237_517_373</t>
  </si>
  <si>
    <t>56_541_558</t>
  </si>
  <si>
    <t>489_496_541_580_720</t>
  </si>
  <si>
    <t>62_454_455_456_461_462_54_52_490_492_497_565_616</t>
  </si>
  <si>
    <t>54_473_474_515</t>
  </si>
  <si>
    <t>439_103_473_474_497_373_118_641</t>
  </si>
  <si>
    <t>297_549_199_563_602_649_722</t>
  </si>
  <si>
    <t>565_116_603</t>
  </si>
  <si>
    <t>473_497_563_373_580</t>
  </si>
  <si>
    <t>439_474_496_541_559_373_114_599_612_304</t>
  </si>
  <si>
    <t>439_443_54_469_52_370</t>
  </si>
  <si>
    <t>439_117_373</t>
  </si>
  <si>
    <t>541_562_373_573_116</t>
  </si>
  <si>
    <t>563_373_618</t>
  </si>
  <si>
    <t>446_54_10_489_492_48_507_508_509_519_538_539_541_549_550_558_562_563_373_116_599_359_204_655</t>
  </si>
  <si>
    <t>473_474_373_116_580_635</t>
  </si>
  <si>
    <t>443_469_473_48_563_374_116_578_603_722</t>
  </si>
  <si>
    <t>373_116</t>
  </si>
  <si>
    <t>439_516_518</t>
  </si>
  <si>
    <t>190_116</t>
  </si>
  <si>
    <t xml:space="preserve">SJS_Diclo </t>
  </si>
  <si>
    <t xml:space="preserve">SJS_Ibu </t>
  </si>
  <si>
    <t xml:space="preserve">SJS_Para </t>
  </si>
  <si>
    <t>Haut_Diclo</t>
  </si>
  <si>
    <t>Haut_Ibu</t>
  </si>
  <si>
    <t>Haut_Para</t>
  </si>
  <si>
    <t>Leber_Diclo</t>
  </si>
  <si>
    <t>Leber_Ibu</t>
  </si>
  <si>
    <t>Leber_Para</t>
  </si>
  <si>
    <t>Edited_BfArM Nummer2</t>
  </si>
  <si>
    <t>CK Day 12_From Start</t>
  </si>
  <si>
    <t>CK Day 11_From Start</t>
  </si>
  <si>
    <t>CK Day 7_From Start</t>
  </si>
  <si>
    <t>CK Day 6_From Start</t>
  </si>
  <si>
    <t>CK Day 4_From Start</t>
  </si>
  <si>
    <t>CK Day 3_From Start</t>
  </si>
  <si>
    <t>CK Day 2_From Start</t>
  </si>
  <si>
    <t>CK Day 1_From Start</t>
  </si>
  <si>
    <t>CK Day_Unknown</t>
  </si>
  <si>
    <t>Ck Day1</t>
  </si>
  <si>
    <t>Ck Day2</t>
  </si>
  <si>
    <t>Ck Day3</t>
  </si>
  <si>
    <t>Ck Day4</t>
  </si>
  <si>
    <t>Ck Day5</t>
  </si>
  <si>
    <t>Ck Day6</t>
  </si>
  <si>
    <t>Ck Day7</t>
  </si>
  <si>
    <t>Ck Day8</t>
  </si>
  <si>
    <t>Ck Day9</t>
  </si>
  <si>
    <t>Ck Day10</t>
  </si>
  <si>
    <t>Ck Day11</t>
  </si>
  <si>
    <t>Ck Day13</t>
  </si>
  <si>
    <t>Ck Day15</t>
  </si>
  <si>
    <t>Ck Day16</t>
  </si>
  <si>
    <t>Ck Day18</t>
  </si>
  <si>
    <t>Ck Day24</t>
  </si>
  <si>
    <t>Ck Day54</t>
  </si>
  <si>
    <t>CK MB Day4_From Start</t>
  </si>
  <si>
    <t xml:space="preserve">CK MB Day1 </t>
  </si>
  <si>
    <t>CK MB Day2</t>
  </si>
  <si>
    <t>CK MB Day3</t>
  </si>
  <si>
    <t>CK MB Day4</t>
  </si>
  <si>
    <t>CK MB Day5</t>
  </si>
  <si>
    <t>CK MB Day3_From Start</t>
  </si>
  <si>
    <t>CK MB Day2_From Start</t>
  </si>
  <si>
    <t>CK Day 185_From Start</t>
  </si>
  <si>
    <t>CK Day 29_From Start</t>
  </si>
  <si>
    <t>CK Day 5_From Start</t>
  </si>
  <si>
    <t>Ck Day12</t>
  </si>
  <si>
    <t>Ck Day19</t>
  </si>
  <si>
    <t>Ck Day26</t>
  </si>
  <si>
    <t>Ck Day149</t>
  </si>
  <si>
    <t>CK MB Day1_From Start</t>
  </si>
  <si>
    <t>CK-MB Day7</t>
  </si>
  <si>
    <t>CK-MB Day8</t>
  </si>
  <si>
    <t>CK-MB Day9</t>
  </si>
  <si>
    <t>CK-MB Day10</t>
  </si>
  <si>
    <t>CK-MB Day11</t>
  </si>
  <si>
    <t>CK-MB Day13</t>
  </si>
  <si>
    <t>CK-MB Day18</t>
  </si>
  <si>
    <t>CK-MB Day24</t>
  </si>
  <si>
    <t>CK-MB Day54</t>
  </si>
  <si>
    <t>Quick Day37_From Start</t>
  </si>
  <si>
    <t>Quick Day12_From Start</t>
  </si>
  <si>
    <t>Quick Day11_From Start</t>
  </si>
  <si>
    <t>Quick Day8_From Start</t>
  </si>
  <si>
    <t>Quick Day7_From Start</t>
  </si>
  <si>
    <t>Quick Day3_From Start</t>
  </si>
  <si>
    <t>Quick Day2_From Start</t>
  </si>
  <si>
    <t>Quick Day29_From Start</t>
  </si>
  <si>
    <t>Quick Day13_From Start</t>
  </si>
  <si>
    <t>Quick Day10_From Start</t>
  </si>
  <si>
    <t>Quick Day6_From Start</t>
  </si>
  <si>
    <t>Quick Day1_From Start</t>
  </si>
  <si>
    <t>Quick Day_Unknown</t>
  </si>
  <si>
    <t>Quick Day1</t>
  </si>
  <si>
    <t>Quick Day2</t>
  </si>
  <si>
    <t>Quick Day3</t>
  </si>
  <si>
    <t>Quick Day4</t>
  </si>
  <si>
    <t>Quick Day5</t>
  </si>
  <si>
    <t>Quick Day6</t>
  </si>
  <si>
    <t>Quick Day7</t>
  </si>
  <si>
    <t>Quick Day8</t>
  </si>
  <si>
    <t>Quick Day9</t>
  </si>
  <si>
    <t>Quick Day10</t>
  </si>
  <si>
    <t>Quick Day11</t>
  </si>
  <si>
    <t>Quick Day12</t>
  </si>
  <si>
    <t>Quick Day13</t>
  </si>
  <si>
    <t>Quick Day15</t>
  </si>
  <si>
    <t>Quick Day16</t>
  </si>
  <si>
    <t>Quick Day17</t>
  </si>
  <si>
    <t>Quick Day14</t>
  </si>
  <si>
    <t>Quick Day18</t>
  </si>
  <si>
    <t>Quick Day19</t>
  </si>
  <si>
    <t>Quick Day20</t>
  </si>
  <si>
    <t>Quick Day22</t>
  </si>
  <si>
    <t>Quick Day23</t>
  </si>
  <si>
    <t>Quick Day24</t>
  </si>
  <si>
    <t>Quick Day26</t>
  </si>
  <si>
    <t>Quick Day32</t>
  </si>
  <si>
    <t>Quick Day33</t>
  </si>
  <si>
    <t>Quick Day34</t>
  </si>
  <si>
    <t>Quick Day47</t>
  </si>
  <si>
    <t>Quick Day36</t>
  </si>
  <si>
    <t>Quick Day37</t>
  </si>
  <si>
    <t>Quick Day53</t>
  </si>
  <si>
    <t>Quick Day66</t>
  </si>
  <si>
    <t>Quick Day75</t>
  </si>
  <si>
    <t>Quick Day86</t>
  </si>
  <si>
    <t>Quick Day97</t>
  </si>
  <si>
    <t>INR Day12_From Start</t>
  </si>
  <si>
    <t>INR Day11_From Start</t>
  </si>
  <si>
    <t>INR Day360_From Start</t>
  </si>
  <si>
    <t>INR Day110_From Start</t>
  </si>
  <si>
    <t>INR Day81_From Start</t>
  </si>
  <si>
    <t>INR Day25_From Start</t>
  </si>
  <si>
    <t>INR Day13_From Start</t>
  </si>
  <si>
    <t>INR Day10_From Start</t>
  </si>
  <si>
    <t>INR Day8_From Start</t>
  </si>
  <si>
    <t>INR Day7_From Start</t>
  </si>
  <si>
    <t>INR Day6_From Start</t>
  </si>
  <si>
    <t>INR Day3_From Start</t>
  </si>
  <si>
    <t>INR Day2_From Start</t>
  </si>
  <si>
    <t>INR Day1_From Start</t>
  </si>
  <si>
    <t>INR Day_Unknown</t>
  </si>
  <si>
    <t>INR Day1</t>
  </si>
  <si>
    <t>INR Day2</t>
  </si>
  <si>
    <t>INR Day3</t>
  </si>
  <si>
    <t>INR Day4</t>
  </si>
  <si>
    <t>INR Day5</t>
  </si>
  <si>
    <t>INR Day6</t>
  </si>
  <si>
    <t>INR Day7</t>
  </si>
  <si>
    <t>INR Day8</t>
  </si>
  <si>
    <t>INR Day9</t>
  </si>
  <si>
    <t>INR Day10</t>
  </si>
  <si>
    <t>INR Day11</t>
  </si>
  <si>
    <t>INR Day13</t>
  </si>
  <si>
    <t>INR Day12</t>
  </si>
  <si>
    <t>INR Day14</t>
  </si>
  <si>
    <t>INR Day16</t>
  </si>
  <si>
    <t>INR Day18</t>
  </si>
  <si>
    <t>INR Day19</t>
  </si>
  <si>
    <t>INR Day20</t>
  </si>
  <si>
    <t>INR Day22</t>
  </si>
  <si>
    <t>INR Day23</t>
  </si>
  <si>
    <t>INR Day26</t>
  </si>
  <si>
    <t>INR Day33</t>
  </si>
  <si>
    <t>INR Day34</t>
  </si>
  <si>
    <t>INR Day53</t>
  </si>
  <si>
    <t>INR Day75</t>
  </si>
  <si>
    <t>INR Day86</t>
  </si>
  <si>
    <t>INR Day97</t>
  </si>
  <si>
    <t>INR Day36</t>
  </si>
  <si>
    <t>INR Day37</t>
  </si>
  <si>
    <t>INR Day47</t>
  </si>
  <si>
    <t>INR Day57</t>
  </si>
  <si>
    <t>Troponin I Day2_From Start</t>
  </si>
  <si>
    <t>Troponin I Day1_From Start</t>
  </si>
  <si>
    <t>Troponin I Day_Unknown</t>
  </si>
  <si>
    <t>Troponin I Day1</t>
  </si>
  <si>
    <t>Troponin I Day4_From Start</t>
  </si>
  <si>
    <t>Troponin I Day3_From Start</t>
  </si>
  <si>
    <t>Troponin I Day2</t>
  </si>
  <si>
    <t>Troponin I Day3</t>
  </si>
  <si>
    <t>Troponin I Day54</t>
  </si>
  <si>
    <t>Prothrombin Day14_From Start</t>
  </si>
  <si>
    <t>Prothrombin Day6_From Start</t>
  </si>
  <si>
    <t>Prothrombin Day3_From Start</t>
  </si>
  <si>
    <t>Prothrombin Day2_From Start</t>
  </si>
  <si>
    <t>Prothrombin Day1_From Start</t>
  </si>
  <si>
    <t>Prothrombin Day_Unknown</t>
  </si>
  <si>
    <t>Prothrombin Day1</t>
  </si>
  <si>
    <t>Prothrombin Day2</t>
  </si>
  <si>
    <t>Prothrombin Day5</t>
  </si>
  <si>
    <t>PTT Day1100_From Start</t>
  </si>
  <si>
    <t>PTT Day12_From Start</t>
  </si>
  <si>
    <t>PTT Day11_From Start</t>
  </si>
  <si>
    <t>PTT Day8_From Start</t>
  </si>
  <si>
    <t>PTT Day7_From Start</t>
  </si>
  <si>
    <t>PTT Day6_From Start</t>
  </si>
  <si>
    <t>PTT Day5_From Start</t>
  </si>
  <si>
    <t>PTT Day4_From Start</t>
  </si>
  <si>
    <t>PTT Day110_From Start</t>
  </si>
  <si>
    <t>PTT Day29_From Start</t>
  </si>
  <si>
    <t>PTT Day13_From Start</t>
  </si>
  <si>
    <t>PTT Day10_From Start</t>
  </si>
  <si>
    <t>PTT Day2_From Start</t>
  </si>
  <si>
    <t>PTT Day_Unknown</t>
  </si>
  <si>
    <t>PTT Day1</t>
  </si>
  <si>
    <t>PTT Day2</t>
  </si>
  <si>
    <t>PTT Day3</t>
  </si>
  <si>
    <t>PTT Day4</t>
  </si>
  <si>
    <t>PTT Day5</t>
  </si>
  <si>
    <t>PTT Day6</t>
  </si>
  <si>
    <t>PTT Day7</t>
  </si>
  <si>
    <t>PTT Day3_From Start</t>
  </si>
  <si>
    <t>PTT Day8</t>
  </si>
  <si>
    <t>PTT Day9</t>
  </si>
  <si>
    <t>PTT Day10</t>
  </si>
  <si>
    <t>PTT Day11</t>
  </si>
  <si>
    <t>PTT Day12</t>
  </si>
  <si>
    <t>PTT Day13</t>
  </si>
  <si>
    <t>PTT Day14</t>
  </si>
  <si>
    <t>PTT Day15</t>
  </si>
  <si>
    <t>PTT Day16</t>
  </si>
  <si>
    <t>PTT Day17</t>
  </si>
  <si>
    <t>PTT Day22</t>
  </si>
  <si>
    <t>PTT Day23</t>
  </si>
  <si>
    <t>PTT Day32</t>
  </si>
  <si>
    <t>PTT Day19</t>
  </si>
  <si>
    <t>PTT Day33</t>
  </si>
  <si>
    <t>PTT Day47</t>
  </si>
  <si>
    <t>PTT Day53</t>
  </si>
  <si>
    <t>PTT Day75</t>
  </si>
  <si>
    <t>PTT Day97</t>
  </si>
  <si>
    <t>PTT Day37</t>
  </si>
  <si>
    <t>PTT Day67</t>
  </si>
  <si>
    <t>TZ Day1_From Start</t>
  </si>
  <si>
    <t>TZ Day1</t>
  </si>
  <si>
    <t>TZ Day2</t>
  </si>
  <si>
    <t>TZ Day3</t>
  </si>
  <si>
    <t>TZ Day4</t>
  </si>
  <si>
    <t>TZ Day8</t>
  </si>
  <si>
    <t>TZ Day9</t>
  </si>
  <si>
    <t>TZ Day10</t>
  </si>
  <si>
    <t>TZ Day11</t>
  </si>
  <si>
    <t>TZ Day7</t>
  </si>
  <si>
    <t>TZ Day16</t>
  </si>
  <si>
    <t>Antithrombin 3 (AT-III) Day_Unknown</t>
  </si>
  <si>
    <t>Antithrombin 3 (AT-III) Day1</t>
  </si>
  <si>
    <t>Antithrombin 3 (AT-III) Day2</t>
  </si>
  <si>
    <t>Antithrombin 3 (AT-III) Day10_From Start</t>
  </si>
  <si>
    <t>Antithrombin 3 (AT-III) Day3_From Start</t>
  </si>
  <si>
    <t>Antithrombin 3 (AT-III) Day12</t>
  </si>
  <si>
    <t>Antithrombin 3 (AT-III) Day9</t>
  </si>
  <si>
    <t>Antithrombin 3 (AT-III) Day16</t>
  </si>
  <si>
    <t>Serummyoglobin Day2_From Start</t>
  </si>
  <si>
    <t>Serummyoglobin Day1_From Start</t>
  </si>
  <si>
    <t>Serummyoglobin Day_Unknown</t>
  </si>
  <si>
    <t>D-Dimer Day_UnKnown</t>
  </si>
  <si>
    <t>D-Dimer Day1</t>
  </si>
  <si>
    <t>D-Dimer Day2</t>
  </si>
  <si>
    <t>D-Dimer Day4</t>
  </si>
  <si>
    <t>Fibrinogen Day12_From Start</t>
  </si>
  <si>
    <t>Fibrinogen Day11_From Start</t>
  </si>
  <si>
    <t>Fibrinogen Day8_From Start</t>
  </si>
  <si>
    <t>Fibrinogen Day7_From Start</t>
  </si>
  <si>
    <t>Fibrinogen Day2_From Start</t>
  </si>
  <si>
    <t>Fibrinogen Day1_From Start</t>
  </si>
  <si>
    <t>Fibrinogen Day_Unknown</t>
  </si>
  <si>
    <t>Fibrinogen Day1</t>
  </si>
  <si>
    <t>Fibrinogen Day2</t>
  </si>
  <si>
    <t>Fibrinogen Day3</t>
  </si>
  <si>
    <t>Fibrinogen Day13_From Start</t>
  </si>
  <si>
    <t>Fibrinogen Day10_From Start</t>
  </si>
  <si>
    <t>Fibrinogen Day4</t>
  </si>
  <si>
    <t>Fibrinogen Day7</t>
  </si>
  <si>
    <t>Fibrinogen Day9</t>
  </si>
  <si>
    <t>Fibrinogen Day10</t>
  </si>
  <si>
    <t>Fibrinogen Day11</t>
  </si>
  <si>
    <t>Fibrinogen Day12</t>
  </si>
  <si>
    <t>Fibrinogen Day13</t>
  </si>
  <si>
    <t>Fibrinogen Day15</t>
  </si>
  <si>
    <t>Fibrinogen Day16</t>
  </si>
  <si>
    <t>Fibrinogen Day22</t>
  </si>
  <si>
    <t>Fibrinogen Day53</t>
  </si>
  <si>
    <t>Leukozyten Day64_From Start</t>
  </si>
  <si>
    <t>Leukozyten Day122_From Start</t>
  </si>
  <si>
    <t>Leukozyten Day62_From Start</t>
  </si>
  <si>
    <t>Leukozyten Day48_From Start</t>
  </si>
  <si>
    <t>Leukozyten Day43_From Start</t>
  </si>
  <si>
    <t>Leukozyten Day40_From Start</t>
  </si>
  <si>
    <t>Leukozyten Day39_From Start</t>
  </si>
  <si>
    <t>Leukozyten Day36_From Start</t>
  </si>
  <si>
    <t>Leukozyten Day35_From Start</t>
  </si>
  <si>
    <t>Leukozyten Day34_From Start</t>
  </si>
  <si>
    <t>Leukozyten Day29_From Start</t>
  </si>
  <si>
    <t>Leukozyten Day28_From Start</t>
  </si>
  <si>
    <t>Leukozyten Day27_From Start</t>
  </si>
  <si>
    <t>Leukozyten Day20_From Start</t>
  </si>
  <si>
    <t>Leukozyten Day12_From Start</t>
  </si>
  <si>
    <t>Leukozyten Day11_From Start</t>
  </si>
  <si>
    <t>Leukozyten Day13_From Start</t>
  </si>
  <si>
    <t>Leukozyten Day9_From Start</t>
  </si>
  <si>
    <t>Leukozyten Day8_From Start</t>
  </si>
  <si>
    <t>Leukozyten Day7_From Start</t>
  </si>
  <si>
    <t>Leukozyten Day6_From Start</t>
  </si>
  <si>
    <t>Leukozyten Day5_From Start</t>
  </si>
  <si>
    <t>Leukozyten Day10_From Start</t>
  </si>
  <si>
    <t>Leukozyten Day4_From Start</t>
  </si>
  <si>
    <t>Leukozyten Day3_From Start</t>
  </si>
  <si>
    <t>Leukozyten Day2_From Start</t>
  </si>
  <si>
    <t>Leukozyten Day1_From Start</t>
  </si>
  <si>
    <t>Leukozyten Day_Unknown</t>
  </si>
  <si>
    <t>Leukozyten Day1</t>
  </si>
  <si>
    <t>Leukozyten Day2</t>
  </si>
  <si>
    <t>Leukozyten Day3</t>
  </si>
  <si>
    <t>Leukozyten Day4</t>
  </si>
  <si>
    <t>Leukozyten Day5</t>
  </si>
  <si>
    <t>Leukozyten Day6</t>
  </si>
  <si>
    <t>Leukozyten Day7</t>
  </si>
  <si>
    <t>Leukozyten Day8</t>
  </si>
  <si>
    <t>Leukozyten Day9</t>
  </si>
  <si>
    <t>Leukozyten Day10</t>
  </si>
  <si>
    <t>Leukozyten Day11</t>
  </si>
  <si>
    <t>Leukozyten Day12</t>
  </si>
  <si>
    <t>Leukozyten Day13</t>
  </si>
  <si>
    <t>Leukozyten Day14</t>
  </si>
  <si>
    <t>Leukozyten Day15</t>
  </si>
  <si>
    <t>Leukozyten Day16</t>
  </si>
  <si>
    <t>Leukozyten Day17</t>
  </si>
  <si>
    <t>Leukozyten Day20</t>
  </si>
  <si>
    <t>Leukozyten Day21</t>
  </si>
  <si>
    <t>Leukozyten Day22</t>
  </si>
  <si>
    <t>Leukozyten Day23</t>
  </si>
  <si>
    <t>Leukozyten Day18</t>
  </si>
  <si>
    <t>Leukozyten Day19</t>
  </si>
  <si>
    <t>Leukozyten Day24</t>
  </si>
  <si>
    <t>Leukozyten Day25</t>
  </si>
  <si>
    <t>Leukozyten Day26</t>
  </si>
  <si>
    <t>Leukozyten Day27</t>
  </si>
  <si>
    <t>Leukozyten Day28</t>
  </si>
  <si>
    <t>Leukozyten Day29</t>
  </si>
  <si>
    <t>Leukozyten Day31</t>
  </si>
  <si>
    <t>Leukozyten Day33</t>
  </si>
  <si>
    <t>Leukozyten Day36</t>
  </si>
  <si>
    <t>Leukozyten Day53</t>
  </si>
  <si>
    <t>Leukozyten Day63</t>
  </si>
  <si>
    <t>Leukozyten Day70</t>
  </si>
  <si>
    <t>Leukozyten Day162</t>
  </si>
  <si>
    <t>Leukozyten Day37</t>
  </si>
  <si>
    <t>Leukozyten Day40</t>
  </si>
  <si>
    <t>Leukozyten Day43</t>
  </si>
  <si>
    <t>Leukozyten Day50</t>
  </si>
  <si>
    <t>Leukozyten Day57</t>
  </si>
  <si>
    <t>GOT Day275_From Start</t>
  </si>
  <si>
    <t>GOT Day114_From Start</t>
  </si>
  <si>
    <t>GOT Day107_From Start</t>
  </si>
  <si>
    <t>GOT Day105_From Start</t>
  </si>
  <si>
    <t>GOT Day360_From Start</t>
  </si>
  <si>
    <t>GOT Day167_From Start</t>
  </si>
  <si>
    <t>GOT Day164_From Start</t>
  </si>
  <si>
    <t>GOT Day122_From Start</t>
  </si>
  <si>
    <t>GOT Day110_From Start</t>
  </si>
  <si>
    <t>GOT Day56_From Start</t>
  </si>
  <si>
    <t>GOT Day97_From Start</t>
  </si>
  <si>
    <t>GOT Day91_From Start</t>
  </si>
  <si>
    <t>GOT Day81_From Start</t>
  </si>
  <si>
    <t>GOT Day68_From Start</t>
  </si>
  <si>
    <t>GOT Day62_From Start</t>
  </si>
  <si>
    <t>GOT Day36_From Start</t>
  </si>
  <si>
    <t>GOT Day49_From Start</t>
  </si>
  <si>
    <t>GOT Day43_From Start</t>
  </si>
  <si>
    <t>GOT Day39_From Start</t>
  </si>
  <si>
    <t>GOT Day26_From Start</t>
  </si>
  <si>
    <t>GOT Day35_From Start</t>
  </si>
  <si>
    <t>GOT Day34_From Start</t>
  </si>
  <si>
    <t>GOT Day29_From Start</t>
  </si>
  <si>
    <t>GOT Day22_From Start</t>
  </si>
  <si>
    <t>GOT Day25_From Start</t>
  </si>
  <si>
    <t>GOT Day20_From Start</t>
  </si>
  <si>
    <t>GOT Day18_From Start</t>
  </si>
  <si>
    <t>GOT Day19_From Start</t>
  </si>
  <si>
    <t>GOT Day13_From Start</t>
  </si>
  <si>
    <t>GOT Day16_From Start</t>
  </si>
  <si>
    <t>GOT Day15_From Start</t>
  </si>
  <si>
    <t>GOT Day12_From Start</t>
  </si>
  <si>
    <t>GOT Day11_From Start</t>
  </si>
  <si>
    <t>GOT Day9_From Start</t>
  </si>
  <si>
    <t>GOT Day8_From Start</t>
  </si>
  <si>
    <t>GOT Day7_From Start</t>
  </si>
  <si>
    <t>GOT Day6_From Start</t>
  </si>
  <si>
    <t>GOT Day5_From Start</t>
  </si>
  <si>
    <t>GOT Day4_From Start</t>
  </si>
  <si>
    <t>GOT Day3_From Start</t>
  </si>
  <si>
    <t>GOT Day2_From Start</t>
  </si>
  <si>
    <t>GOT Day1_From Start</t>
  </si>
  <si>
    <t>GOT Day_Unknown</t>
  </si>
  <si>
    <t>GOT Day1</t>
  </si>
  <si>
    <t>GOT Day2</t>
  </si>
  <si>
    <t>GOT Day3</t>
  </si>
  <si>
    <t>GOT Day4</t>
  </si>
  <si>
    <t>GOT Day5</t>
  </si>
  <si>
    <t>GOT Day6</t>
  </si>
  <si>
    <t>GOT Day7</t>
  </si>
  <si>
    <t>GOT Day8</t>
  </si>
  <si>
    <t>GOT Day9</t>
  </si>
  <si>
    <t>GOT Day10</t>
  </si>
  <si>
    <t>GOT Day11</t>
  </si>
  <si>
    <t>GOT Day12</t>
  </si>
  <si>
    <t>GOT Day13</t>
  </si>
  <si>
    <t>GOT Day14</t>
  </si>
  <si>
    <t>GOT Day15</t>
  </si>
  <si>
    <t>GOT Day16</t>
  </si>
  <si>
    <t>GOT Day17</t>
  </si>
  <si>
    <t>GOT Day18</t>
  </si>
  <si>
    <t>GOT Day19</t>
  </si>
  <si>
    <t>GOT Day20</t>
  </si>
  <si>
    <t>GOT Day21</t>
  </si>
  <si>
    <t>GOT Day22</t>
  </si>
  <si>
    <t>GOT Day23</t>
  </si>
  <si>
    <t>GOT Day24</t>
  </si>
  <si>
    <t>GOT Day25</t>
  </si>
  <si>
    <t>GOT Day26</t>
  </si>
  <si>
    <t>GOT Day27</t>
  </si>
  <si>
    <t>GOT Day28</t>
  </si>
  <si>
    <t>GOT Day29</t>
  </si>
  <si>
    <t>GOT Day30</t>
  </si>
  <si>
    <t>GOT Day31</t>
  </si>
  <si>
    <t>GOT Day32</t>
  </si>
  <si>
    <t>GOT Day33</t>
  </si>
  <si>
    <t>GOT Day34</t>
  </si>
  <si>
    <t>GOT Day35</t>
  </si>
  <si>
    <t>GOT Day36</t>
  </si>
  <si>
    <t>GOT Day37</t>
  </si>
  <si>
    <t>GOT Day38</t>
  </si>
  <si>
    <t>GOT Day39</t>
  </si>
  <si>
    <t>GOT Day40</t>
  </si>
  <si>
    <t>GOT Day41</t>
  </si>
  <si>
    <t>GOT Day43</t>
  </si>
  <si>
    <t>GOT Day45</t>
  </si>
  <si>
    <t>GOT Day46</t>
  </si>
  <si>
    <t>GOT Day47</t>
  </si>
  <si>
    <t>GOT Day49</t>
  </si>
  <si>
    <t>GOT Day51</t>
  </si>
  <si>
    <t>GOT Day52</t>
  </si>
  <si>
    <t>GOT Day53</t>
  </si>
  <si>
    <t>GOT Day48</t>
  </si>
  <si>
    <t>GOT Day50</t>
  </si>
  <si>
    <t>GOT Day54</t>
  </si>
  <si>
    <t>GOT Day56</t>
  </si>
  <si>
    <t>GOT Day57</t>
  </si>
  <si>
    <t>GOT Day58</t>
  </si>
  <si>
    <t>GOT Day62</t>
  </si>
  <si>
    <t>GOT Day63</t>
  </si>
  <si>
    <t>GOT Day66</t>
  </si>
  <si>
    <t>GOT Day67</t>
  </si>
  <si>
    <t>GOT Day70</t>
  </si>
  <si>
    <t>GOT Day74</t>
  </si>
  <si>
    <t>GOT Day61</t>
  </si>
  <si>
    <t>GOT Day75</t>
  </si>
  <si>
    <t>GOT Day77</t>
  </si>
  <si>
    <t>GOT Day80</t>
  </si>
  <si>
    <t>GOT Day84</t>
  </si>
  <si>
    <t>GOT Day86</t>
  </si>
  <si>
    <t>GOT Day90</t>
  </si>
  <si>
    <t>GOT Day79</t>
  </si>
  <si>
    <t>GOT Day93</t>
  </si>
  <si>
    <t>GOT Day97</t>
  </si>
  <si>
    <t>GOT Day101</t>
  </si>
  <si>
    <t>GOT Day92</t>
  </si>
  <si>
    <t>GOT Day153</t>
  </si>
  <si>
    <t>GOT Day119</t>
  </si>
  <si>
    <t>GOT Day104</t>
  </si>
  <si>
    <t>GOT Day144</t>
  </si>
  <si>
    <t>GOT Day149</t>
  </si>
  <si>
    <t>GOT Day179</t>
  </si>
  <si>
    <t>GOT Day195</t>
  </si>
  <si>
    <t>GOT Day199</t>
  </si>
  <si>
    <t>GOT Day210</t>
  </si>
  <si>
    <t>GPT Day275_From Start</t>
  </si>
  <si>
    <t>GPT Day360_From Start</t>
  </si>
  <si>
    <t>GPT Day114_From Start</t>
  </si>
  <si>
    <t>GPT Day107_From Start</t>
  </si>
  <si>
    <t>GPT Day105_From Start</t>
  </si>
  <si>
    <t>GPT Day185_From Start</t>
  </si>
  <si>
    <t>GPT Day167_From Start</t>
  </si>
  <si>
    <t>GPT Day164_From Start</t>
  </si>
  <si>
    <t>GPT Day122_From Start</t>
  </si>
  <si>
    <t>GPT Day55_From Start</t>
  </si>
  <si>
    <t>GPT Day54_From Start</t>
  </si>
  <si>
    <t>GPT Day97_From Start</t>
  </si>
  <si>
    <t>GPT Day91_From Start</t>
  </si>
  <si>
    <t>GPT Day81_From Start</t>
  </si>
  <si>
    <t>GPT Day68_From Start</t>
  </si>
  <si>
    <t>GPT Day62_From Start</t>
  </si>
  <si>
    <t>GPT Day37_From Start</t>
  </si>
  <si>
    <t>GPT Day36_From Start</t>
  </si>
  <si>
    <t>GPT Day49_From Start</t>
  </si>
  <si>
    <t>GPT Day43_From Start</t>
  </si>
  <si>
    <t>GPT Day39_From Start</t>
  </si>
  <si>
    <t>GPT Day30_From Start</t>
  </si>
  <si>
    <t>GPT Day35_From Start</t>
  </si>
  <si>
    <t>GPT Day34_From Start</t>
  </si>
  <si>
    <t>GPT Day28_From Start</t>
  </si>
  <si>
    <t>GPT Day29_From Start</t>
  </si>
  <si>
    <t>GPT Day22_From Start</t>
  </si>
  <si>
    <t>GPT Day20_From Start</t>
  </si>
  <si>
    <t>GPT Day25_From Start</t>
  </si>
  <si>
    <t>GPT Day18_From Start</t>
  </si>
  <si>
    <t>GPT Day19_From Start</t>
  </si>
  <si>
    <t>GPT Day13_From Start</t>
  </si>
  <si>
    <t>GPT Day12_From Start</t>
  </si>
  <si>
    <t>GPT Day11_From Start</t>
  </si>
  <si>
    <t>GPT Day16_From Start</t>
  </si>
  <si>
    <t>GPT Day14_From Start</t>
  </si>
  <si>
    <t>GPT Day9_From Start</t>
  </si>
  <si>
    <t>GPT Day8_From Start</t>
  </si>
  <si>
    <t>GPT Day7_From Start</t>
  </si>
  <si>
    <t>GPT Day6_From Start</t>
  </si>
  <si>
    <t>GPT Day5_From Start</t>
  </si>
  <si>
    <t>GPT Day4_From Start</t>
  </si>
  <si>
    <t>GPT Day3_From Start</t>
  </si>
  <si>
    <t>GPT Day2_From Start</t>
  </si>
  <si>
    <t>GPT Day1_From Start</t>
  </si>
  <si>
    <t>GPT Day_Unknown</t>
  </si>
  <si>
    <t>GPT Day10_From Start</t>
  </si>
  <si>
    <t>GPT Day1</t>
  </si>
  <si>
    <t>GPT Day2</t>
  </si>
  <si>
    <t>GPT Day3</t>
  </si>
  <si>
    <t>GPT Day4</t>
  </si>
  <si>
    <t>GPT Day5</t>
  </si>
  <si>
    <t>GPT Day6</t>
  </si>
  <si>
    <t>GPT Day7</t>
  </si>
  <si>
    <t>GPT Day8</t>
  </si>
  <si>
    <t>GPT Day9</t>
  </si>
  <si>
    <t>GPT Day10</t>
  </si>
  <si>
    <t>GPT Day11</t>
  </si>
  <si>
    <t>GPT Day12</t>
  </si>
  <si>
    <t>GPT Day13</t>
  </si>
  <si>
    <t>GPT Day14</t>
  </si>
  <si>
    <t>GPT Day15</t>
  </si>
  <si>
    <t>GPT Day16</t>
  </si>
  <si>
    <t>GPT Day17</t>
  </si>
  <si>
    <t>GPT Day18</t>
  </si>
  <si>
    <t>GPT Day19</t>
  </si>
  <si>
    <t>GPT Day20</t>
  </si>
  <si>
    <t>GPT Day21</t>
  </si>
  <si>
    <t>GPT Day22</t>
  </si>
  <si>
    <t>GPT Day23</t>
  </si>
  <si>
    <t>GPT Day24</t>
  </si>
  <si>
    <t>GPT Day25</t>
  </si>
  <si>
    <t>GPT Day26</t>
  </si>
  <si>
    <t>GPT Day27</t>
  </si>
  <si>
    <t>GPT Day28</t>
  </si>
  <si>
    <t>GPT Day29</t>
  </si>
  <si>
    <t>GPT Day31</t>
  </si>
  <si>
    <t>GPT Day32</t>
  </si>
  <si>
    <t>GPT Day33</t>
  </si>
  <si>
    <t>GPT Day34</t>
  </si>
  <si>
    <t>GPT Day35</t>
  </si>
  <si>
    <t>GPT Day36</t>
  </si>
  <si>
    <t>GPT Day30</t>
  </si>
  <si>
    <t>GPT Day37</t>
  </si>
  <si>
    <t>GPT Day38</t>
  </si>
  <si>
    <t>GPT Day40</t>
  </si>
  <si>
    <t>GPT Day41</t>
  </si>
  <si>
    <t>GPT Day42</t>
  </si>
  <si>
    <t>GPT Day39</t>
  </si>
  <si>
    <t>GPT Day44</t>
  </si>
  <si>
    <t>GPT Day45</t>
  </si>
  <si>
    <t>GPT Day46</t>
  </si>
  <si>
    <t>GPT Day47</t>
  </si>
  <si>
    <t>GPT Day49</t>
  </si>
  <si>
    <t>GPT Day48</t>
  </si>
  <si>
    <t>GPT Day51</t>
  </si>
  <si>
    <t>GPT Day52</t>
  </si>
  <si>
    <t>GPT Day53</t>
  </si>
  <si>
    <t>GPT Day54</t>
  </si>
  <si>
    <t>GPT Day55</t>
  </si>
  <si>
    <t>GPT Day50</t>
  </si>
  <si>
    <t>GPT Day57</t>
  </si>
  <si>
    <t>GPT Day58</t>
  </si>
  <si>
    <t>GPT Day62</t>
  </si>
  <si>
    <t>GPT Day63</t>
  </si>
  <si>
    <t>GPT Day64</t>
  </si>
  <si>
    <t>GPT Day61</t>
  </si>
  <si>
    <t>GPT Day66</t>
  </si>
  <si>
    <t>GPT Day67</t>
  </si>
  <si>
    <t>GPT Day70</t>
  </si>
  <si>
    <t>GPT Day74</t>
  </si>
  <si>
    <t>GPT Day75</t>
  </si>
  <si>
    <t>GPT Day80</t>
  </si>
  <si>
    <t>GPT Day84</t>
  </si>
  <si>
    <t>GPT Day86</t>
  </si>
  <si>
    <t>GPT Day90</t>
  </si>
  <si>
    <t>GPT Day79</t>
  </si>
  <si>
    <t>GPT Day77</t>
  </si>
  <si>
    <t>GPT Day93</t>
  </si>
  <si>
    <t>GPT Day97</t>
  </si>
  <si>
    <t>GPT Day92</t>
  </si>
  <si>
    <t>GPT Day101</t>
  </si>
  <si>
    <t>GPT Day104</t>
  </si>
  <si>
    <t>GPT Day154</t>
  </si>
  <si>
    <t>GPT Day158</t>
  </si>
  <si>
    <t>GPT Day119</t>
  </si>
  <si>
    <t>GPT Day144</t>
  </si>
  <si>
    <t>GPT Day149</t>
  </si>
  <si>
    <t>GPT Day179</t>
  </si>
  <si>
    <t>GPT Day191</t>
  </si>
  <si>
    <t>GPT Day199</t>
  </si>
  <si>
    <t>GPT Day210</t>
  </si>
  <si>
    <t>GGT Day275_From Start</t>
  </si>
  <si>
    <t>GGT Day465_From Start</t>
  </si>
  <si>
    <t>GGT Day114_From Start</t>
  </si>
  <si>
    <t>GGT Day167_From Start</t>
  </si>
  <si>
    <t>GGT Day122_From Start</t>
  </si>
  <si>
    <t>GGT Day105_From Start</t>
  </si>
  <si>
    <t>GGT Day67_From Start</t>
  </si>
  <si>
    <t>GGT Day97_From Start</t>
  </si>
  <si>
    <t>GGT Day91_From Start</t>
  </si>
  <si>
    <t>GGT Day68_From Start</t>
  </si>
  <si>
    <t>GGT Day55_From Start</t>
  </si>
  <si>
    <t>GGT Day62_From Start</t>
  </si>
  <si>
    <t>GGT Day37_From Start</t>
  </si>
  <si>
    <t>GGT Day36_From Start</t>
  </si>
  <si>
    <t>GGT Day49_From Start</t>
  </si>
  <si>
    <t>GGT Day43_From Start</t>
  </si>
  <si>
    <t>GGT Day39_From Start</t>
  </si>
  <si>
    <t>GGT Day22_From Start</t>
  </si>
  <si>
    <t>GGT Day20_From Start</t>
  </si>
  <si>
    <t>GGT Day18_From Start</t>
  </si>
  <si>
    <t>GGT Day34_From Start</t>
  </si>
  <si>
    <t>GGT Day29_From Start</t>
  </si>
  <si>
    <t>GGT Day19_From Start</t>
  </si>
  <si>
    <t>GGT Day12_From Start</t>
  </si>
  <si>
    <t>GGT Day11_From Start</t>
  </si>
  <si>
    <t>GGT Day9_From Start</t>
  </si>
  <si>
    <t>GGT Day8_From Start</t>
  </si>
  <si>
    <t>GGT Day7_From Start</t>
  </si>
  <si>
    <t>GGT Day6_From Start</t>
  </si>
  <si>
    <t>GGT Day5_From Start</t>
  </si>
  <si>
    <t>GGT Day4_From Start</t>
  </si>
  <si>
    <t>GGT Day16_From Start</t>
  </si>
  <si>
    <t>GGT Day13_From Start</t>
  </si>
  <si>
    <t>GGT Day3_From Start</t>
  </si>
  <si>
    <t>GGT Day2_From Start</t>
  </si>
  <si>
    <t>GGT Day1_From Start</t>
  </si>
  <si>
    <t>GGT Day_Unknown</t>
  </si>
  <si>
    <t>GGT Day1</t>
  </si>
  <si>
    <t>GGT Day2</t>
  </si>
  <si>
    <t>GGT Day3</t>
  </si>
  <si>
    <t>GGT Day4</t>
  </si>
  <si>
    <t>GGT Day5</t>
  </si>
  <si>
    <t>GGT Day6</t>
  </si>
  <si>
    <t>GGT Day7</t>
  </si>
  <si>
    <t>GGT Day8</t>
  </si>
  <si>
    <t>GGT Day9</t>
  </si>
  <si>
    <t>GGT Day10</t>
  </si>
  <si>
    <t>GGT Day11</t>
  </si>
  <si>
    <t>GGT Day12</t>
  </si>
  <si>
    <t>GGT Day13</t>
  </si>
  <si>
    <t>GGT Day14</t>
  </si>
  <si>
    <t>GGT Day15</t>
  </si>
  <si>
    <t>GGT Day16</t>
  </si>
  <si>
    <t>GGT Day17</t>
  </si>
  <si>
    <t>GGT Day18</t>
  </si>
  <si>
    <t>GGT Day19</t>
  </si>
  <si>
    <t>GGT Day20</t>
  </si>
  <si>
    <t>GGT Day21</t>
  </si>
  <si>
    <t>GGT Day22</t>
  </si>
  <si>
    <t>GGT Day23</t>
  </si>
  <si>
    <t>GGT Day24</t>
  </si>
  <si>
    <t>GGT Day25</t>
  </si>
  <si>
    <t>GGT Day26</t>
  </si>
  <si>
    <t>GGT Day27</t>
  </si>
  <si>
    <t>GGT Day28</t>
  </si>
  <si>
    <t>GGT Day29</t>
  </si>
  <si>
    <t>GGT Day30</t>
  </si>
  <si>
    <t>GGT Day31</t>
  </si>
  <si>
    <t>GGT Day32</t>
  </si>
  <si>
    <t>GGT Day33</t>
  </si>
  <si>
    <t>GGT Day34</t>
  </si>
  <si>
    <t>GGT Day35</t>
  </si>
  <si>
    <t>GGT Day38</t>
  </si>
  <si>
    <t>GGT Day36</t>
  </si>
  <si>
    <t>GGT Day37</t>
  </si>
  <si>
    <t>GGT Day41</t>
  </si>
  <si>
    <t>GGT Day42</t>
  </si>
  <si>
    <t>GGT Day46</t>
  </si>
  <si>
    <t>GGT Day47</t>
  </si>
  <si>
    <t>GGT Day48</t>
  </si>
  <si>
    <t>GGT Day49</t>
  </si>
  <si>
    <t>GGT Day39</t>
  </si>
  <si>
    <t>GGT Day40</t>
  </si>
  <si>
    <t>GGT Day50</t>
  </si>
  <si>
    <t>GGT Day53</t>
  </si>
  <si>
    <t>GGT Day54</t>
  </si>
  <si>
    <t>GGT Day56</t>
  </si>
  <si>
    <t>GGT Day59</t>
  </si>
  <si>
    <t>GGT Day58</t>
  </si>
  <si>
    <t>GGT Day62</t>
  </si>
  <si>
    <t>GGT Day63</t>
  </si>
  <si>
    <t>GGT Day66</t>
  </si>
  <si>
    <t>GGT Day70</t>
  </si>
  <si>
    <t>GGT Day74</t>
  </si>
  <si>
    <t>GGT Day73</t>
  </si>
  <si>
    <t>GGT Day44</t>
  </si>
  <si>
    <t>GGT Day45</t>
  </si>
  <si>
    <t>GGT Day78</t>
  </si>
  <si>
    <t>GGT Day82</t>
  </si>
  <si>
    <t>GGT Day86</t>
  </si>
  <si>
    <t>GGT Day93</t>
  </si>
  <si>
    <t>GGT Day97</t>
  </si>
  <si>
    <t>GGT Day104</t>
  </si>
  <si>
    <t>GGT Day75</t>
  </si>
  <si>
    <t>GGT Day144</t>
  </si>
  <si>
    <t>GGT Day149</t>
  </si>
  <si>
    <t>GGT Day179</t>
  </si>
  <si>
    <t>GGT Day191</t>
  </si>
  <si>
    <t>GGT Day199</t>
  </si>
  <si>
    <t>GGT Day210</t>
  </si>
  <si>
    <t>LDH Day64_From Start</t>
  </si>
  <si>
    <t>LDH Day360_From Start</t>
  </si>
  <si>
    <t>LDH Day91_From Start</t>
  </si>
  <si>
    <t>LDH Day13_From Start</t>
  </si>
  <si>
    <t>LDH Day12_From Start</t>
  </si>
  <si>
    <t>LDH Day11_From Start</t>
  </si>
  <si>
    <t>LDH Day7_From Start</t>
  </si>
  <si>
    <t>LDH Day6_From Start</t>
  </si>
  <si>
    <t>LDH Day5_From Start</t>
  </si>
  <si>
    <t>LDH Day4_From Start</t>
  </si>
  <si>
    <t>LDH Day3_From Start</t>
  </si>
  <si>
    <t>LDH Day2_From Start</t>
  </si>
  <si>
    <t>LDH Day1_From Start</t>
  </si>
  <si>
    <t>LDH Day_Unknown</t>
  </si>
  <si>
    <t>LDH Day29_From Start</t>
  </si>
  <si>
    <t>LDH Day25_From Start</t>
  </si>
  <si>
    <t>LDH Day1</t>
  </si>
  <si>
    <t>LDH Day2</t>
  </si>
  <si>
    <t>LDH Day3</t>
  </si>
  <si>
    <t>LDH Day4</t>
  </si>
  <si>
    <t>LDH Day5</t>
  </si>
  <si>
    <t>LDH Day6</t>
  </si>
  <si>
    <t>LDH Day7</t>
  </si>
  <si>
    <t>LDH Day8</t>
  </si>
  <si>
    <t>LDH Day9</t>
  </si>
  <si>
    <t>LDH Day10</t>
  </si>
  <si>
    <t>LDH Day11</t>
  </si>
  <si>
    <t>LDH Day12</t>
  </si>
  <si>
    <t>LDH Day13</t>
  </si>
  <si>
    <t>LDH Day15</t>
  </si>
  <si>
    <t>LDH Day16</t>
  </si>
  <si>
    <t>LDH Day17</t>
  </si>
  <si>
    <t>LDH Day18</t>
  </si>
  <si>
    <t>LDH Day14</t>
  </si>
  <si>
    <t>LDH Day22</t>
  </si>
  <si>
    <t>LDH Day24</t>
  </si>
  <si>
    <t>LDH Day19</t>
  </si>
  <si>
    <t>LDH Day20</t>
  </si>
  <si>
    <t>LDH Day28</t>
  </si>
  <si>
    <t>LDH Day29</t>
  </si>
  <si>
    <t>LDH Day31</t>
  </si>
  <si>
    <t>LDH Day34</t>
  </si>
  <si>
    <t>LDH Day26</t>
  </si>
  <si>
    <t>LDH Day53</t>
  </si>
  <si>
    <t>LDH Day54</t>
  </si>
  <si>
    <t>LDH Day36</t>
  </si>
  <si>
    <t>LDH Day66</t>
  </si>
  <si>
    <t>LDH Day57</t>
  </si>
  <si>
    <t>GLDH Day275_From Start</t>
  </si>
  <si>
    <t>GLDH Day_Unknown</t>
  </si>
  <si>
    <t>GLDH Day1</t>
  </si>
  <si>
    <t>GLDH Day2</t>
  </si>
  <si>
    <t>GLDH Day3</t>
  </si>
  <si>
    <t>GLDH Day4</t>
  </si>
  <si>
    <t>GLDH Day5</t>
  </si>
  <si>
    <t>GLDH Day2_From Start</t>
  </si>
  <si>
    <t>GLDH Day7</t>
  </si>
  <si>
    <t>GLDH Day6</t>
  </si>
  <si>
    <t>GLDH Day11</t>
  </si>
  <si>
    <t>GLDH Day13</t>
  </si>
  <si>
    <t>GLDH Day15</t>
  </si>
  <si>
    <t>GLDH Day16</t>
  </si>
  <si>
    <t>GLDH Day19</t>
  </si>
  <si>
    <t>GLDH Day20</t>
  </si>
  <si>
    <t>GLDH Day9</t>
  </si>
  <si>
    <t>GLDH Day10</t>
  </si>
  <si>
    <t>GLDH Day12</t>
  </si>
  <si>
    <t>GLDH Day18</t>
  </si>
  <si>
    <t>GLDH Day29</t>
  </si>
  <si>
    <t>GLDH Day30</t>
  </si>
  <si>
    <t>GLDH Day33</t>
  </si>
  <si>
    <t>GLDH Day47</t>
  </si>
  <si>
    <t>GLDH Day53</t>
  </si>
  <si>
    <t>GLDH Day23</t>
  </si>
  <si>
    <t>GLDH Day63</t>
  </si>
  <si>
    <t>GLDH Day66</t>
  </si>
  <si>
    <t>GLDH Day75</t>
  </si>
  <si>
    <t>GLDH Day80</t>
  </si>
  <si>
    <t>GLDH Day97</t>
  </si>
  <si>
    <t>GLDH Day62</t>
  </si>
  <si>
    <t>mögliche toxische Hepatitis</t>
  </si>
  <si>
    <t>Neutrophile-d6w1</t>
  </si>
  <si>
    <t>Neutrophile-d5w2</t>
  </si>
  <si>
    <t>Eosinophile Granuloyzten-d5w2</t>
  </si>
  <si>
    <t>Eosinophile Granuloyzten-d6w1</t>
  </si>
  <si>
    <t>Eosinophile Granuloyzten-9 Tage vor Krankheitsbeginn</t>
  </si>
  <si>
    <t>Eosinophile Granuloyzten-d5w0m1</t>
  </si>
  <si>
    <t>Neutrophile-d5w0m1</t>
  </si>
  <si>
    <t>Neutrophile-d5w1m1</t>
  </si>
  <si>
    <t>Eosinophile Granuloyzten-d5w1m1</t>
  </si>
  <si>
    <t>Eosinophile Granuloyzten-d1w3m1</t>
  </si>
  <si>
    <t>Neutrophile-d1w3m1</t>
  </si>
  <si>
    <t>Neutrophile- (%) d1w0m2</t>
  </si>
  <si>
    <t>Eosinophile Granuloyzten-d1w0m2</t>
  </si>
  <si>
    <t>537_565_356</t>
  </si>
  <si>
    <t>487_544_565_116</t>
  </si>
  <si>
    <t>373_765</t>
  </si>
  <si>
    <t>439_193_499_765_116_603</t>
  </si>
  <si>
    <t>765</t>
  </si>
  <si>
    <t>7_236_237_765_127</t>
  </si>
  <si>
    <t>541_559_373_564_565_116_587_603_607</t>
  </si>
  <si>
    <t>497_765_116</t>
  </si>
  <si>
    <t>439_474_496_765</t>
  </si>
  <si>
    <t>473_496_765_116_603</t>
  </si>
  <si>
    <t>48_765_116</t>
  </si>
  <si>
    <t>439_48_374_765_116_77_607_608</t>
  </si>
  <si>
    <t>103_473_565_116</t>
  </si>
  <si>
    <t>443_473_370_564_565_116_607_645</t>
  </si>
  <si>
    <t>765_372</t>
  </si>
  <si>
    <t>489_15_492_9_765_116</t>
  </si>
  <si>
    <t>497_117_765</t>
  </si>
  <si>
    <t>Fibrinogen Day5</t>
  </si>
  <si>
    <t>Fibrinogen Day6</t>
  </si>
  <si>
    <t>Fibrinogen Day8</t>
  </si>
  <si>
    <t>GLDH Day179</t>
  </si>
  <si>
    <t>GLDH Day199</t>
  </si>
  <si>
    <t>Triglyceride Day22_From Start</t>
  </si>
  <si>
    <t>Triglyceride Day167_From Start</t>
  </si>
  <si>
    <t>Triglyceride Day39_From Start</t>
  </si>
  <si>
    <t>Triglyceride Day29_From Start</t>
  </si>
  <si>
    <t>Triglyceride Day2_From Start</t>
  </si>
  <si>
    <t>Triglyceride Day1_From Start</t>
  </si>
  <si>
    <t>Triglyceride Day_Unknown</t>
  </si>
  <si>
    <t>Triglyceride Day1</t>
  </si>
  <si>
    <t>Triglyceride Day2</t>
  </si>
  <si>
    <t>Triglyceride Day3_From Start</t>
  </si>
  <si>
    <t>Triglyceride Day4</t>
  </si>
  <si>
    <t>Triglyceride Day5</t>
  </si>
  <si>
    <t>Triglyceride Day6</t>
  </si>
  <si>
    <t>Triglyceride Day3</t>
  </si>
  <si>
    <t>Triglyceride Day7</t>
  </si>
  <si>
    <t>Triglyceride Day8</t>
  </si>
  <si>
    <t>Triglyceride Day10</t>
  </si>
  <si>
    <t>Triglyceride Day12</t>
  </si>
  <si>
    <t>Triglyceride Day14</t>
  </si>
  <si>
    <t>Triglyceride Day15</t>
  </si>
  <si>
    <t>Triglyceride Day16</t>
  </si>
  <si>
    <t>Triglyceride Day19</t>
  </si>
  <si>
    <t>Triglyceride Day21</t>
  </si>
  <si>
    <t>Triglyceride Day25</t>
  </si>
  <si>
    <t>Triglyceride Day28</t>
  </si>
  <si>
    <t>Triglyceride Day26</t>
  </si>
  <si>
    <t>Triglyceride Day44</t>
  </si>
  <si>
    <t>Triglyceride Day56</t>
  </si>
  <si>
    <t>Triglyceride Day62</t>
  </si>
  <si>
    <t>Triglyceride Day84</t>
  </si>
  <si>
    <t>Triglyceride Day144</t>
  </si>
  <si>
    <t>Triglyceride Day179</t>
  </si>
  <si>
    <t>Triglyceride Day199</t>
  </si>
  <si>
    <t>Cholessterin Day55_From Start</t>
  </si>
  <si>
    <t>Cholessterin Day167_From Start</t>
  </si>
  <si>
    <t>Cholessterin Day1_From Start</t>
  </si>
  <si>
    <t>Cholessterin Day39_From Start</t>
  </si>
  <si>
    <t>Cholessterin Day29_From Start</t>
  </si>
  <si>
    <t>Cholessterin Day13_From Start</t>
  </si>
  <si>
    <t>Cholesterin Day_Unknown</t>
  </si>
  <si>
    <t>Cholesterin Day1</t>
  </si>
  <si>
    <t>Cholesterin Day4</t>
  </si>
  <si>
    <t>Cholesterin Day5</t>
  </si>
  <si>
    <t>Cholesterin Day3</t>
  </si>
  <si>
    <t>Cholesterin Day8</t>
  </si>
  <si>
    <t>Cholesterin Day7</t>
  </si>
  <si>
    <t>Cholesterin Day11</t>
  </si>
  <si>
    <t>Cholesterin Day14</t>
  </si>
  <si>
    <t>Cholesterin Day15</t>
  </si>
  <si>
    <t>Cholesterin Day16</t>
  </si>
  <si>
    <t>Cholesterin Day17</t>
  </si>
  <si>
    <t>Cholesterin Day18</t>
  </si>
  <si>
    <t>Cholesterin Day84</t>
  </si>
  <si>
    <t>Cholesterin Day30</t>
  </si>
  <si>
    <t>Cholesterin Day62</t>
  </si>
  <si>
    <t>Cholesterin Day144</t>
  </si>
  <si>
    <t>Cholesterin Day179</t>
  </si>
  <si>
    <t>Cholesterin Day199</t>
  </si>
  <si>
    <t>HDL Day_Unknown</t>
  </si>
  <si>
    <t>HDL Day1</t>
  </si>
  <si>
    <t>HDL Day14_From Start</t>
  </si>
  <si>
    <t>HDL Day5</t>
  </si>
  <si>
    <t>HDL Day8</t>
  </si>
  <si>
    <t>HDL Day11</t>
  </si>
  <si>
    <t>HDL Day12</t>
  </si>
  <si>
    <t>HDL Day14</t>
  </si>
  <si>
    <t>HDL Day17</t>
  </si>
  <si>
    <t>HDL Day25</t>
  </si>
  <si>
    <t>HDL Day54</t>
  </si>
  <si>
    <t>HDL Day82</t>
  </si>
  <si>
    <t>HDL Day30</t>
  </si>
  <si>
    <t>LDL Day_Unknown</t>
  </si>
  <si>
    <t>LDL Day1</t>
  </si>
  <si>
    <t>LDL Day5</t>
  </si>
  <si>
    <t>LDL Day8</t>
  </si>
  <si>
    <t>LDL Day11</t>
  </si>
  <si>
    <t>LDL Day14</t>
  </si>
  <si>
    <t>LDL Day25</t>
  </si>
  <si>
    <t>LDL Day17</t>
  </si>
  <si>
    <t>LDL Day56</t>
  </si>
  <si>
    <t>LDL Day84</t>
  </si>
  <si>
    <t>LDL Day30</t>
  </si>
  <si>
    <t>Lymphozyten Day36_From Start</t>
  </si>
  <si>
    <t>Lymphozyten Day29_From Start</t>
  </si>
  <si>
    <t>Lymphozyten Day22_From Start</t>
  </si>
  <si>
    <t>Lymphozyten Day20_From Start</t>
  </si>
  <si>
    <t>Lymphozyten Day12_From Start</t>
  </si>
  <si>
    <t>Lymphozyten Day11_From Start</t>
  </si>
  <si>
    <t>Lymphozyten Day7_From Start</t>
  </si>
  <si>
    <t>Lymphozyten Day6_From Start</t>
  </si>
  <si>
    <t>Lymphozyten Day4_From Start</t>
  </si>
  <si>
    <t>Lymphozyten Day_Unknown</t>
  </si>
  <si>
    <t>Lymphozyten d1</t>
  </si>
  <si>
    <t>Lymphozyten d2</t>
  </si>
  <si>
    <t>Lymphozyten d3</t>
  </si>
  <si>
    <t>Lymphozyten d4</t>
  </si>
  <si>
    <t>Lymphozyten d5</t>
  </si>
  <si>
    <t>Lymphozyten d6</t>
  </si>
  <si>
    <t>Lymphozyten d8</t>
  </si>
  <si>
    <t>Lymphozyten d9</t>
  </si>
  <si>
    <t>Lymphozyten d11</t>
  </si>
  <si>
    <t>Lymphozyten d13</t>
  </si>
  <si>
    <t>Lymphozyten d14</t>
  </si>
  <si>
    <t>Lymphozyten d15</t>
  </si>
  <si>
    <t>Lymphozyten d18</t>
  </si>
  <si>
    <t>Lymphozyten d26</t>
  </si>
  <si>
    <t>Lymphozyten d29</t>
  </si>
  <si>
    <t>Lymphozyten d30</t>
  </si>
  <si>
    <t>Lymphozyten d31</t>
  </si>
  <si>
    <t>Lymphozyten d44</t>
  </si>
  <si>
    <t>Lymphozyten d62</t>
  </si>
  <si>
    <t>Lymphozyten d63</t>
  </si>
  <si>
    <t>Lymphozyten d80</t>
  </si>
  <si>
    <t>Lymphozyten d81</t>
  </si>
  <si>
    <t>Hb Day72_From Start</t>
  </si>
  <si>
    <t>Hb Day64_From Start</t>
  </si>
  <si>
    <t>Hb Day56_From Start</t>
  </si>
  <si>
    <t>Hb Day43_From Start</t>
  </si>
  <si>
    <t>Hb Day40_From Start</t>
  </si>
  <si>
    <t>Hb Day38_From Start</t>
  </si>
  <si>
    <t>Hb Day36_From Start</t>
  </si>
  <si>
    <t>Hb Day29_From Start</t>
  </si>
  <si>
    <t>Hb Day26_From Start</t>
  </si>
  <si>
    <t>Hb Day22_From Start</t>
  </si>
  <si>
    <t>Hb Day21_From Start</t>
  </si>
  <si>
    <t>Hb Day20_From Start</t>
  </si>
  <si>
    <t>Hb Day14_From Start</t>
  </si>
  <si>
    <t>Hb Day12_From Start</t>
  </si>
  <si>
    <t>Hb Day11_From Start</t>
  </si>
  <si>
    <t>Hb Day13_From Start</t>
  </si>
  <si>
    <t>Hb Day10_From Start</t>
  </si>
  <si>
    <t>Hb Day8_From Start</t>
  </si>
  <si>
    <t>Hb Day7_From Start</t>
  </si>
  <si>
    <t>Hb Day6_From Start</t>
  </si>
  <si>
    <t>Hb Day5_From Start</t>
  </si>
  <si>
    <t>Hb Day3_From Start</t>
  </si>
  <si>
    <t>Hb Day2_From Start</t>
  </si>
  <si>
    <t>Hb Day1_From Start</t>
  </si>
  <si>
    <t>Hb Day_Unknown</t>
  </si>
  <si>
    <t>Hb Day1</t>
  </si>
  <si>
    <t>Hb Day2</t>
  </si>
  <si>
    <t>Hb Day3</t>
  </si>
  <si>
    <t>Hb Day4</t>
  </si>
  <si>
    <t>Hb Day5</t>
  </si>
  <si>
    <t>Hb Day6</t>
  </si>
  <si>
    <t>Hb Day7</t>
  </si>
  <si>
    <t>Hb Day8</t>
  </si>
  <si>
    <t>Hb Day9</t>
  </si>
  <si>
    <t>Hb Day10</t>
  </si>
  <si>
    <t>Hb Day11</t>
  </si>
  <si>
    <t>Hb Day12</t>
  </si>
  <si>
    <t>Hb Day13</t>
  </si>
  <si>
    <t>Hb Day14</t>
  </si>
  <si>
    <t>Hb Day15</t>
  </si>
  <si>
    <t>Hb Day16</t>
  </si>
  <si>
    <t>Hb Day17</t>
  </si>
  <si>
    <t>Hb Day18</t>
  </si>
  <si>
    <t>Hb Day19</t>
  </si>
  <si>
    <t>Hb Day20</t>
  </si>
  <si>
    <t>Hb Day21</t>
  </si>
  <si>
    <t>Hb Day22</t>
  </si>
  <si>
    <t>Hb Day23</t>
  </si>
  <si>
    <t>Hb Day26</t>
  </si>
  <si>
    <t>Hb Day27</t>
  </si>
  <si>
    <t>Hb Day29</t>
  </si>
  <si>
    <t>Hb Day36</t>
  </si>
  <si>
    <t>Hb Day37</t>
  </si>
  <si>
    <t>Hb Day43</t>
  </si>
  <si>
    <t>Hb Day53</t>
  </si>
  <si>
    <t>Hb Day54</t>
  </si>
  <si>
    <t>Hb Day62</t>
  </si>
  <si>
    <t>Hb Day63</t>
  </si>
  <si>
    <t>Hb Day66</t>
  </si>
  <si>
    <t>Hb Day70</t>
  </si>
  <si>
    <t>Hb Day116</t>
  </si>
  <si>
    <t>Hb Day162</t>
  </si>
  <si>
    <t>TotalBilirubin Day107_From Start</t>
  </si>
  <si>
    <t>TotalBilirubin Day360_From Start</t>
  </si>
  <si>
    <t>TotalBilirubin Day167_From Start</t>
  </si>
  <si>
    <t>TotalBilirubin Day122_From Start</t>
  </si>
  <si>
    <t>TotalBilirubin Day110_From Start</t>
  </si>
  <si>
    <t>TotalBilirubin Day64_From Start</t>
  </si>
  <si>
    <t>TotalBilirubin Day81_From Start</t>
  </si>
  <si>
    <t>TotalBilirubin Day22_From Start</t>
  </si>
  <si>
    <t>TotalBilirubin Day39_From Start</t>
  </si>
  <si>
    <t>TotalBilirubin Day29_From Start</t>
  </si>
  <si>
    <t>TotalBilirubin Day25_From Start</t>
  </si>
  <si>
    <t>TotalBilirubin Day14_From Start</t>
  </si>
  <si>
    <t>TotalBilirubin Day13_From Start</t>
  </si>
  <si>
    <t>TotalBilirubin Day12_From Start</t>
  </si>
  <si>
    <t>TotalBilirubin Day11_From Start</t>
  </si>
  <si>
    <t>TotalBilirubin Day9_From Start</t>
  </si>
  <si>
    <t>TotalBilirubin Day8_From Start</t>
  </si>
  <si>
    <t>TotalBilirubin Day7_From Start</t>
  </si>
  <si>
    <t>TotalBilirubin Day6_From Start</t>
  </si>
  <si>
    <t>TotalBilirubin Day5_From Start</t>
  </si>
  <si>
    <t>TotalBilirubin Day4_From Start</t>
  </si>
  <si>
    <t>TotalBilirubin Day3_From Start</t>
  </si>
  <si>
    <t>TotalBilirubin Day2_From Start</t>
  </si>
  <si>
    <t>TotalBilirubin Day1_From Start</t>
  </si>
  <si>
    <t>TotalBilirubin Day_Unknown</t>
  </si>
  <si>
    <t>TotalBilirubin Day1</t>
  </si>
  <si>
    <t>TotalBilirubin Day2</t>
  </si>
  <si>
    <t>TotalBilirubin Day3</t>
  </si>
  <si>
    <t>TotalBilirubin Day4</t>
  </si>
  <si>
    <t>TotalBilirubin Day5</t>
  </si>
  <si>
    <t>TotalBilirubin Day6</t>
  </si>
  <si>
    <t>TotalBilirubin Day7</t>
  </si>
  <si>
    <t>TotalBilirubin Day8</t>
  </si>
  <si>
    <t>TotalBilirubin Day9</t>
  </si>
  <si>
    <t>TotalBilirubin Day10</t>
  </si>
  <si>
    <t>TotalBilirubin Day11</t>
  </si>
  <si>
    <t>TotalBilirubin Day12</t>
  </si>
  <si>
    <t>TotalBilirubin Day13</t>
  </si>
  <si>
    <t>TotalBilirubin Day14</t>
  </si>
  <si>
    <t>TotalBilirubin Day15</t>
  </si>
  <si>
    <t>TotalBilirubin Day16</t>
  </si>
  <si>
    <t>TotalBilirubin Day17</t>
  </si>
  <si>
    <t>TotalBilirubin Day18</t>
  </si>
  <si>
    <t>TotalBilirubin Day19</t>
  </si>
  <si>
    <t>TotalBilirubin Day20</t>
  </si>
  <si>
    <t>TotalBilirubin Day21</t>
  </si>
  <si>
    <t>TotalBilirubin Day22</t>
  </si>
  <si>
    <t>TotalBilirubin Day23</t>
  </si>
  <si>
    <t>TotalBilirubin Day24</t>
  </si>
  <si>
    <t>TotalBilirubin Day25</t>
  </si>
  <si>
    <t>TotalBilirubin Day26</t>
  </si>
  <si>
    <t>TotalBilirubin Day28</t>
  </si>
  <si>
    <t>TotalBilirubin Day29</t>
  </si>
  <si>
    <t>TotalBilirubin Day30</t>
  </si>
  <si>
    <t>TotalBilirubin Day31</t>
  </si>
  <si>
    <t>TotalBilirubin Day32</t>
  </si>
  <si>
    <t>TotalBilirubin Day33</t>
  </si>
  <si>
    <t>TotalBilirubin Day34</t>
  </si>
  <si>
    <t>TotalBilirubin Day35</t>
  </si>
  <si>
    <t>TotalBilirubin Day36</t>
  </si>
  <si>
    <t>TotalBilirubin Day37</t>
  </si>
  <si>
    <t>TotalBilirubin Day39</t>
  </si>
  <si>
    <t>TotalBilirubin Day40</t>
  </si>
  <si>
    <t>TotalBilirubin Day41</t>
  </si>
  <si>
    <t>TotalBilirubin Day42</t>
  </si>
  <si>
    <t>TotalBilirubin Day44</t>
  </si>
  <si>
    <t>TotalBilirubin Day45</t>
  </si>
  <si>
    <t>TotalBilirubin Day46</t>
  </si>
  <si>
    <t>TotalBilirubin Day47</t>
  </si>
  <si>
    <t>TotalBilirubin Day49</t>
  </si>
  <si>
    <t>TotalBilirubin Day51</t>
  </si>
  <si>
    <t>TotalBilirubin Day52</t>
  </si>
  <si>
    <t>TotalBilirubin Day53</t>
  </si>
  <si>
    <t>TotalBilirubin Day54</t>
  </si>
  <si>
    <t>TotalBilirubin Day56</t>
  </si>
  <si>
    <t>TotalBilirubin Day57</t>
  </si>
  <si>
    <t>TotalBilirubin Day61</t>
  </si>
  <si>
    <t>TotalBilirubin Day62</t>
  </si>
  <si>
    <t>TotalBilirubin Day63</t>
  </si>
  <si>
    <t>TotalBilirubin Day67</t>
  </si>
  <si>
    <t>TotalBilirubin Day74</t>
  </si>
  <si>
    <t>TotalBilirubin Day75</t>
  </si>
  <si>
    <t>TotalBilirubin Day77</t>
  </si>
  <si>
    <t>TotalBilirubin Day80</t>
  </si>
  <si>
    <t>TotalBilirubin Day79</t>
  </si>
  <si>
    <t>TotalBilirubin Day86</t>
  </si>
  <si>
    <t>TotalBilirubin Day90</t>
  </si>
  <si>
    <t>TotalBilirubin Day92</t>
  </si>
  <si>
    <t>TotalBilirubin Day97</t>
  </si>
  <si>
    <t>TotalBilirubin Day119</t>
  </si>
  <si>
    <t>TotalBilirubin Day144</t>
  </si>
  <si>
    <t>TotalBilirubin Day154</t>
  </si>
  <si>
    <t>TotalBilirubin Day179</t>
  </si>
  <si>
    <t>TotalBilirubin Day199</t>
  </si>
  <si>
    <t>DirectBilirubin Day64_From Start</t>
  </si>
  <si>
    <t>DirectBilirubin Day360_From Start</t>
  </si>
  <si>
    <t>DirectBilirubin Day81_From Start</t>
  </si>
  <si>
    <t>DirectBilirubin Day25_From Start</t>
  </si>
  <si>
    <t>DirectBilirubin Day_Unknown</t>
  </si>
  <si>
    <t>DirectBilirubin Day1</t>
  </si>
  <si>
    <t>DirectBilirubin Day2</t>
  </si>
  <si>
    <t>DirectBilirubin Day3</t>
  </si>
  <si>
    <t>DirectBilirubin Day4</t>
  </si>
  <si>
    <t>DirectBilirubin Day5</t>
  </si>
  <si>
    <t>DirectBilirubin Day6</t>
  </si>
  <si>
    <t>DirectBilirubin Day7</t>
  </si>
  <si>
    <t>DirectBilirubin Day8</t>
  </si>
  <si>
    <t>DirectBilirubin Day10</t>
  </si>
  <si>
    <t>DirectBilirubin Day11</t>
  </si>
  <si>
    <t>DirectBilirubin Day12</t>
  </si>
  <si>
    <t>DirectBilirubin Day9</t>
  </si>
  <si>
    <t>DirectBilirubin Day13</t>
  </si>
  <si>
    <t>DirectBilirubin Day15</t>
  </si>
  <si>
    <t>DirectBilirubin Day16</t>
  </si>
  <si>
    <t>DirectBilirubin Day17</t>
  </si>
  <si>
    <t>DirectBilirubin Day18</t>
  </si>
  <si>
    <t>DirectBilirubin Day19</t>
  </si>
  <si>
    <t>DirectBilirubin Day20</t>
  </si>
  <si>
    <t>DirectBilirubin Day23</t>
  </si>
  <si>
    <t>DirectBilirubin Day24</t>
  </si>
  <si>
    <t>DirectBilirubin Day26</t>
  </si>
  <si>
    <t>DirectBilirubin Day29</t>
  </si>
  <si>
    <t>DirectBilirubin Day33</t>
  </si>
  <si>
    <t>DirectBilirubin Day22</t>
  </si>
  <si>
    <t>DirectBilirubin Day34</t>
  </si>
  <si>
    <t>DirectBilirubin Day36</t>
  </si>
  <si>
    <t>DirectBilirubin Day40</t>
  </si>
  <si>
    <t>DirectBilirubin Day51</t>
  </si>
  <si>
    <t>DirectBilirubin Day47</t>
  </si>
  <si>
    <t>DirectBilirubin Day50</t>
  </si>
  <si>
    <t>DirectBilirubin Day53</t>
  </si>
  <si>
    <t>DirectBilirubin Day86</t>
  </si>
  <si>
    <t>DirectBilirubin Day97</t>
  </si>
  <si>
    <t>DirectBilirubin Day57</t>
  </si>
  <si>
    <t>DirectBilirubin Day75</t>
  </si>
  <si>
    <t>Indirect Bilirubin Day_Unknown</t>
  </si>
  <si>
    <t>Indirect Bilirubin Day1</t>
  </si>
  <si>
    <t>Indirect Bilirubin Day3</t>
  </si>
  <si>
    <t>Indirect Bilirubin Day4</t>
  </si>
  <si>
    <t>Indirect Bilirubin Day5</t>
  </si>
  <si>
    <t>Indirect Bilirubin Day6</t>
  </si>
  <si>
    <t>Indirect Bilirubin Day7</t>
  </si>
  <si>
    <t>Indirect Bilirubin Day11</t>
  </si>
  <si>
    <t>Indirect Bilirubin Day18</t>
  </si>
  <si>
    <t>Indirect Bilirubin Day26</t>
  </si>
  <si>
    <t>Gesamteiweiß Day11_From Start</t>
  </si>
  <si>
    <t>Gesamteiweiß Day29_From Start</t>
  </si>
  <si>
    <t>Gesamteiweiß Day13_From Start</t>
  </si>
  <si>
    <t>Gesamteiweiß Day4_From Start</t>
  </si>
  <si>
    <t>Gesamteiweiß Day3_From Start</t>
  </si>
  <si>
    <t>Gesamteiweiß Day2_From Start</t>
  </si>
  <si>
    <t>Gesamteiweiß Day1_From Start</t>
  </si>
  <si>
    <t>Gesamteiweiß Day_Unknown</t>
  </si>
  <si>
    <t>Gesamteiweiß Day1</t>
  </si>
  <si>
    <t>Gesamteiweiß Day2</t>
  </si>
  <si>
    <t>Gesamteiweiß Day4</t>
  </si>
  <si>
    <t>Gesamteiweiß Day5</t>
  </si>
  <si>
    <t>Gesamteiweiß Day6</t>
  </si>
  <si>
    <t>Gesamteiweiß Day7</t>
  </si>
  <si>
    <t>Gesamteiweiß Day9</t>
  </si>
  <si>
    <t>Gesamteiweiß Day10</t>
  </si>
  <si>
    <t>Gesamteiweiß Day11</t>
  </si>
  <si>
    <t>Gesamteiweiß Day12</t>
  </si>
  <si>
    <t>Gesamteiweiß Day8</t>
  </si>
  <si>
    <t>Gesamteiweiß Day14</t>
  </si>
  <si>
    <t>Gesamteiweiß Day15</t>
  </si>
  <si>
    <t>Gesamteiweiß Day16</t>
  </si>
  <si>
    <t>Gesamteiweiß Day19</t>
  </si>
  <si>
    <t>Gesamteiweiß Day24</t>
  </si>
  <si>
    <t>Gesamteiweiß Day25</t>
  </si>
  <si>
    <t>Gesamteiweiß Day26</t>
  </si>
  <si>
    <t>Gesamteiweiß Day62</t>
  </si>
  <si>
    <t>AP Day1080_From Start</t>
  </si>
  <si>
    <t>AP Day360_From Start</t>
  </si>
  <si>
    <t>AP Day185_From Start</t>
  </si>
  <si>
    <t>AP Day122_From Start</t>
  </si>
  <si>
    <t>AP Day110_From Start</t>
  </si>
  <si>
    <t>AP Day107_From Start</t>
  </si>
  <si>
    <t>AP Day91_From Start</t>
  </si>
  <si>
    <t>AP Day81_From Start</t>
  </si>
  <si>
    <t>AP Day37_From Start</t>
  </si>
  <si>
    <t>AP Day36_From Start</t>
  </si>
  <si>
    <t>AP Day34_From Start</t>
  </si>
  <si>
    <t>AP Day30_From Start</t>
  </si>
  <si>
    <t>AP Day29_From Start</t>
  </si>
  <si>
    <t>AP Day25_From Start</t>
  </si>
  <si>
    <t>AP Day22_From Start</t>
  </si>
  <si>
    <t>AP Day20_From Start</t>
  </si>
  <si>
    <t>AP Day18_From Start</t>
  </si>
  <si>
    <t>AP Day14_From Start</t>
  </si>
  <si>
    <t>AP Day13_From Start</t>
  </si>
  <si>
    <t>AP Day12_From Start</t>
  </si>
  <si>
    <t>AP Day11_From Start</t>
  </si>
  <si>
    <t>AP Day8_From Start</t>
  </si>
  <si>
    <t>AP Day7_From Start</t>
  </si>
  <si>
    <t>AP Day6_From Start</t>
  </si>
  <si>
    <t>AP Day5_From Start</t>
  </si>
  <si>
    <t>AP Day4_From Start</t>
  </si>
  <si>
    <t>AP Day3_From Start</t>
  </si>
  <si>
    <t>AP Day2_From Start</t>
  </si>
  <si>
    <t>AP Day1_From Start</t>
  </si>
  <si>
    <t>AP Day_Unknown</t>
  </si>
  <si>
    <t>AP Day1</t>
  </si>
  <si>
    <t>AP Day2</t>
  </si>
  <si>
    <t>AP Day3</t>
  </si>
  <si>
    <t>AP Day4</t>
  </si>
  <si>
    <t>AP Day5</t>
  </si>
  <si>
    <t>AP Day6</t>
  </si>
  <si>
    <t>AP Day7</t>
  </si>
  <si>
    <t>AP Day8</t>
  </si>
  <si>
    <t>AP Day9</t>
  </si>
  <si>
    <t>AP Day10</t>
  </si>
  <si>
    <t>AP Day11</t>
  </si>
  <si>
    <t>AP Day12</t>
  </si>
  <si>
    <t>AP Day13</t>
  </si>
  <si>
    <t>AP Day14</t>
  </si>
  <si>
    <t>AP Day15</t>
  </si>
  <si>
    <t>AP Day16</t>
  </si>
  <si>
    <t>AP Day17</t>
  </si>
  <si>
    <t>AP Day18</t>
  </si>
  <si>
    <t>AP Day19</t>
  </si>
  <si>
    <t>AP Day20</t>
  </si>
  <si>
    <t>AP Day21</t>
  </si>
  <si>
    <t>AP Day22</t>
  </si>
  <si>
    <t>AP Day23</t>
  </si>
  <si>
    <t>AP Day24</t>
  </si>
  <si>
    <t>AP Day25</t>
  </si>
  <si>
    <t>AP Day26</t>
  </si>
  <si>
    <t>AP Day28</t>
  </si>
  <si>
    <t>AP Day29</t>
  </si>
  <si>
    <t>AP Day30</t>
  </si>
  <si>
    <t>AP Day31</t>
  </si>
  <si>
    <t>AP Day32</t>
  </si>
  <si>
    <t>AP Day33</t>
  </si>
  <si>
    <t>AP Day36</t>
  </si>
  <si>
    <t>AP Day38</t>
  </si>
  <si>
    <t>AP Day37</t>
  </si>
  <si>
    <t>AP Day40</t>
  </si>
  <si>
    <t>AP Day41</t>
  </si>
  <si>
    <t>AP Day42</t>
  </si>
  <si>
    <t>AP Day45</t>
  </si>
  <si>
    <t>AP Day46</t>
  </si>
  <si>
    <t>AP Day47</t>
  </si>
  <si>
    <t>AP Day48</t>
  </si>
  <si>
    <t>AP Day49</t>
  </si>
  <si>
    <t>AP Day51</t>
  </si>
  <si>
    <t>AP Day53</t>
  </si>
  <si>
    <t>AP Day54</t>
  </si>
  <si>
    <t>AP Day56</t>
  </si>
  <si>
    <t>AP Day57</t>
  </si>
  <si>
    <t>AP Day58</t>
  </si>
  <si>
    <t>AP Day61</t>
  </si>
  <si>
    <t>AP Day62</t>
  </si>
  <si>
    <t>AP Day63</t>
  </si>
  <si>
    <t>AP Day66</t>
  </si>
  <si>
    <t>AP Day75</t>
  </si>
  <si>
    <t>AP Day67</t>
  </si>
  <si>
    <t>AP Day77</t>
  </si>
  <si>
    <t>AP Day79</t>
  </si>
  <si>
    <t>AP Day80</t>
  </si>
  <si>
    <t>AP Day84</t>
  </si>
  <si>
    <t>AP Day86</t>
  </si>
  <si>
    <t>AP Day92</t>
  </si>
  <si>
    <t>AP Day97</t>
  </si>
  <si>
    <t>AP Day119</t>
  </si>
  <si>
    <t>AP Day144</t>
  </si>
  <si>
    <t>AP Day154</t>
  </si>
  <si>
    <t>AP Day179</t>
  </si>
  <si>
    <t>AP Day199</t>
  </si>
  <si>
    <t>Cholinesterase Day11_From Start</t>
  </si>
  <si>
    <t>Cholinesterase Day29_From Start</t>
  </si>
  <si>
    <t>Cholinesterase Day4_From Start</t>
  </si>
  <si>
    <t>Cholinesterase Day3_From Start</t>
  </si>
  <si>
    <t>Cholinesterase Day2_From Start</t>
  </si>
  <si>
    <t>Cholinesterase Day_Unknown</t>
  </si>
  <si>
    <t>Cholinesterase Day1</t>
  </si>
  <si>
    <t>Cholinesterase Day2</t>
  </si>
  <si>
    <t>Cholinesterase Day3</t>
  </si>
  <si>
    <t>Cholinesterase Day4</t>
  </si>
  <si>
    <t>Cholinesterase Day5</t>
  </si>
  <si>
    <t>Cholinesterase Day6</t>
  </si>
  <si>
    <t>Cholinesterase Day7</t>
  </si>
  <si>
    <t>Cholinesterase Day8</t>
  </si>
  <si>
    <t>Cholinesterase Day9</t>
  </si>
  <si>
    <t>Cholinesterase Day10</t>
  </si>
  <si>
    <t>Cholinesterase Day11</t>
  </si>
  <si>
    <t>Cholinesterase Day12</t>
  </si>
  <si>
    <t>Cholinesterase Day15</t>
  </si>
  <si>
    <t>Cholinesterase Day16</t>
  </si>
  <si>
    <t>Cholinesterase Day19</t>
  </si>
  <si>
    <t>Cholinesterase Day23</t>
  </si>
  <si>
    <t>Cholinesterase Day26</t>
  </si>
  <si>
    <t>Cholinesterase Day28</t>
  </si>
  <si>
    <t>Cholinesterase Day33</t>
  </si>
  <si>
    <t>Cholinesterase Day30</t>
  </si>
  <si>
    <t>Cholinesterase Day37</t>
  </si>
  <si>
    <t>Cholinesterase Day39</t>
  </si>
  <si>
    <t>Cholinesterase Day45</t>
  </si>
  <si>
    <t>Cholinesterase Day62</t>
  </si>
  <si>
    <t>Cholinesterase Day75</t>
  </si>
  <si>
    <t>Cholinesterase Day97</t>
  </si>
  <si>
    <t>Kreatinin Day64_From Start</t>
  </si>
  <si>
    <t>Kreatinin Day36_From Start</t>
  </si>
  <si>
    <t>Kreatinin Day91_From Start</t>
  </si>
  <si>
    <t>Kreatinin Day29_From Start</t>
  </si>
  <si>
    <t>Kreatinin Day20_From Start</t>
  </si>
  <si>
    <t>Kreatinin Day12_From Start</t>
  </si>
  <si>
    <t>Kreatinin Day11_From Start</t>
  </si>
  <si>
    <t>Kreatinin Day16_From Start</t>
  </si>
  <si>
    <t>Kreatinin Day13_From Start</t>
  </si>
  <si>
    <t>Kreatinin Day10_From Start</t>
  </si>
  <si>
    <t>Kreatinin Day9_From Start</t>
  </si>
  <si>
    <t>Kreatinin Day8_From Start</t>
  </si>
  <si>
    <t>Kreatinin Day7_From Start</t>
  </si>
  <si>
    <t>Kreatinin Day6_From Start</t>
  </si>
  <si>
    <t>Kreatinin Day5_From Start</t>
  </si>
  <si>
    <t>Kreatinin Day4_From Start</t>
  </si>
  <si>
    <t>Kreatinin Day3_From Start</t>
  </si>
  <si>
    <t>Kreatinin Day2_From Start</t>
  </si>
  <si>
    <t>Kreatinin Day1_From Start</t>
  </si>
  <si>
    <t>Kreatinin Day_Unknown</t>
  </si>
  <si>
    <t>Kreatinin Day1</t>
  </si>
  <si>
    <t>Kreatinin Day2</t>
  </si>
  <si>
    <t>Kreatinin Day3</t>
  </si>
  <si>
    <t>Kreatinin Day4</t>
  </si>
  <si>
    <t>Kreatinin Day5</t>
  </si>
  <si>
    <t>Kreatinin Day6</t>
  </si>
  <si>
    <t>Kreatinin Day7</t>
  </si>
  <si>
    <t>Kreatinin Day8</t>
  </si>
  <si>
    <t>Kreatinin Day9</t>
  </si>
  <si>
    <t>Kreatinin Day10</t>
  </si>
  <si>
    <t>Kreatinin Day11</t>
  </si>
  <si>
    <t>Kreatinin Day12</t>
  </si>
  <si>
    <t>Kreatinin Day13</t>
  </si>
  <si>
    <t>Kreatinin Day14</t>
  </si>
  <si>
    <t>Kreatinin Day15</t>
  </si>
  <si>
    <t>Kreatinin Day17</t>
  </si>
  <si>
    <t>Kreatinin Day18</t>
  </si>
  <si>
    <t>Kreatinin Day19</t>
  </si>
  <si>
    <t>Kreatinin Day20</t>
  </si>
  <si>
    <t>Kreatinin Day21</t>
  </si>
  <si>
    <t>Kreatinin Day22</t>
  </si>
  <si>
    <t>Kreatinin Day23</t>
  </si>
  <si>
    <t>Kreatinin Day24</t>
  </si>
  <si>
    <t>Kreatinin Day25</t>
  </si>
  <si>
    <t>Kreatinin Day26</t>
  </si>
  <si>
    <t>Kreatinin Day27</t>
  </si>
  <si>
    <t>Kreatinin Day28</t>
  </si>
  <si>
    <t>Kreatinin Day29</t>
  </si>
  <si>
    <t>Kreatinin Day31</t>
  </si>
  <si>
    <t>Kreatinin Day32</t>
  </si>
  <si>
    <t>Kreatinin Day33</t>
  </si>
  <si>
    <t>Kreatinin Day37</t>
  </si>
  <si>
    <t>Kreatinin Day53</t>
  </si>
  <si>
    <t>Kreatinin Day75</t>
  </si>
  <si>
    <t>Kreatinin Day81</t>
  </si>
  <si>
    <t>Kreatinin Day52</t>
  </si>
  <si>
    <t>Kreatinin Day85</t>
  </si>
  <si>
    <t>Amylase Day3_From Start</t>
  </si>
  <si>
    <t>Amylase Day2_From Start</t>
  </si>
  <si>
    <t>Amylase Day1_From Start</t>
  </si>
  <si>
    <t>Amylase Day_Unknown</t>
  </si>
  <si>
    <t>Amylase Day1</t>
  </si>
  <si>
    <t>Amylase Day2</t>
  </si>
  <si>
    <t>Amylase Day3</t>
  </si>
  <si>
    <t>Amylase Day4</t>
  </si>
  <si>
    <t>Amylase Day5</t>
  </si>
  <si>
    <t>Amylase Day6</t>
  </si>
  <si>
    <t>Amylase Day6_From Start</t>
  </si>
  <si>
    <t>Amylase Day4_From Start</t>
  </si>
  <si>
    <t>Amylase Day7</t>
  </si>
  <si>
    <t>Amylase Day8</t>
  </si>
  <si>
    <t>Amylase Day9</t>
  </si>
  <si>
    <t>Amylase Day11</t>
  </si>
  <si>
    <t>Amylase Day12</t>
  </si>
  <si>
    <t>Amylase Day14</t>
  </si>
  <si>
    <t>Amylase Day15</t>
  </si>
  <si>
    <t>Amylase Day16</t>
  </si>
  <si>
    <t>Amylase Day21</t>
  </si>
  <si>
    <t>Amylase Day29</t>
  </si>
  <si>
    <t>Amylase Day33</t>
  </si>
  <si>
    <t>Amylase Day35</t>
  </si>
  <si>
    <t>Amylase Day80</t>
  </si>
  <si>
    <t>Lipase Day7_From Start</t>
  </si>
  <si>
    <t>Lipase Day6_From Start</t>
  </si>
  <si>
    <t>Lipase Day29_From Start</t>
  </si>
  <si>
    <t>Lipase Day4_From Start</t>
  </si>
  <si>
    <t>Lipase Day3_From Start</t>
  </si>
  <si>
    <t>Lipase Day2_From Start</t>
  </si>
  <si>
    <t>Lipase Day1_From Start</t>
  </si>
  <si>
    <t>Lipase Day_Unknown</t>
  </si>
  <si>
    <t>Lipase Day1</t>
  </si>
  <si>
    <t>Lipase Day2</t>
  </si>
  <si>
    <t>Lipase Day3</t>
  </si>
  <si>
    <t>Lipase Day4</t>
  </si>
  <si>
    <t>Lipase Day5</t>
  </si>
  <si>
    <t>Lipase Day6</t>
  </si>
  <si>
    <t>Lipase Day7</t>
  </si>
  <si>
    <t>Lipase Day8</t>
  </si>
  <si>
    <t>Lipase Day9</t>
  </si>
  <si>
    <t>Lipase Day10</t>
  </si>
  <si>
    <t>Lipase Day11</t>
  </si>
  <si>
    <t>Lipase Day12</t>
  </si>
  <si>
    <t>Lipase Day13</t>
  </si>
  <si>
    <t>Lipase Day14</t>
  </si>
  <si>
    <t>Lipase Day15</t>
  </si>
  <si>
    <t>Lipase Day16</t>
  </si>
  <si>
    <t>Lipase Day17</t>
  </si>
  <si>
    <t>Lipase Day18</t>
  </si>
  <si>
    <t>Lipase Day21</t>
  </si>
  <si>
    <t>Lipase Day26</t>
  </si>
  <si>
    <t>Lipase Day29</t>
  </si>
  <si>
    <t>Lipase Day32</t>
  </si>
  <si>
    <t>Lipase Day33</t>
  </si>
  <si>
    <t>Lipase Day41</t>
  </si>
  <si>
    <t>Lipase Day46</t>
  </si>
  <si>
    <t>Lipase Day47</t>
  </si>
  <si>
    <t>Lipase Day56</t>
  </si>
  <si>
    <t>Lipase Day62</t>
  </si>
  <si>
    <t>Lipase Day63</t>
  </si>
  <si>
    <t>Lipase Day80</t>
  </si>
  <si>
    <t>CRP Day12_From Start</t>
  </si>
  <si>
    <t>CRP Day11_From Start</t>
  </si>
  <si>
    <t>CRP Day29_From Start</t>
  </si>
  <si>
    <t>CRP Day13_From Start</t>
  </si>
  <si>
    <t>CRP Day8_From Start</t>
  </si>
  <si>
    <t>CRP Day7_From Start</t>
  </si>
  <si>
    <t>CRP Day6_From Start</t>
  </si>
  <si>
    <t>CRP Day5_From Start</t>
  </si>
  <si>
    <t>CRP Day10_From Start</t>
  </si>
  <si>
    <t>CRP Day4_From Start</t>
  </si>
  <si>
    <t>CRP Day3_From Start</t>
  </si>
  <si>
    <t>CRP Day2_From Start</t>
  </si>
  <si>
    <t>CRP Day1_From Start</t>
  </si>
  <si>
    <t>CRP Day_Unknown</t>
  </si>
  <si>
    <t>CRP Day1</t>
  </si>
  <si>
    <t>CRP Day2</t>
  </si>
  <si>
    <t>CRP Day3</t>
  </si>
  <si>
    <t>CRP Day4</t>
  </si>
  <si>
    <t>CRP Day5</t>
  </si>
  <si>
    <t>CRP Day6</t>
  </si>
  <si>
    <t>CRP Day7</t>
  </si>
  <si>
    <t>CRP Day8</t>
  </si>
  <si>
    <t>CRP Day9</t>
  </si>
  <si>
    <t>CRP Day10</t>
  </si>
  <si>
    <t>CRP Day11</t>
  </si>
  <si>
    <t>CRP Day12</t>
  </si>
  <si>
    <t>CRP Day13</t>
  </si>
  <si>
    <t>CRP Day14</t>
  </si>
  <si>
    <t>CRP Day15</t>
  </si>
  <si>
    <t>CRP Day16</t>
  </si>
  <si>
    <t>CRP Day17</t>
  </si>
  <si>
    <t>CRP Day18</t>
  </si>
  <si>
    <t>CRP Day19</t>
  </si>
  <si>
    <t>CRP Day20</t>
  </si>
  <si>
    <t>CRP Day21</t>
  </si>
  <si>
    <t>CRP Day22</t>
  </si>
  <si>
    <t>CRP Day23</t>
  </si>
  <si>
    <t>CRP Day24</t>
  </si>
  <si>
    <t>CRP Day27</t>
  </si>
  <si>
    <t>CRP Day28</t>
  </si>
  <si>
    <t>CRP Day33</t>
  </si>
  <si>
    <t>CRP Day36</t>
  </si>
  <si>
    <t>CRP Day39</t>
  </si>
  <si>
    <t>CRP Day43</t>
  </si>
  <si>
    <t>CRP Day44</t>
  </si>
  <si>
    <t>CRP Day62</t>
  </si>
  <si>
    <t>CRP Day70</t>
  </si>
  <si>
    <t>CRP Day75</t>
  </si>
  <si>
    <t>CRP Day162</t>
  </si>
  <si>
    <t>Harnstoff Day11_From Start</t>
  </si>
  <si>
    <t>Harnstoff Day8_From Start</t>
  </si>
  <si>
    <t>Harnstoff Day7_From Start</t>
  </si>
  <si>
    <t>Harnstoff Day6_From Start</t>
  </si>
  <si>
    <t>Harnstoff Day5_From Start</t>
  </si>
  <si>
    <t>Harnstoff Day290_From Start</t>
  </si>
  <si>
    <t>Harnstoff Day91_From Start</t>
  </si>
  <si>
    <t>Harnstoff Day16_From Start</t>
  </si>
  <si>
    <t>Harnstoff Day13_From Start</t>
  </si>
  <si>
    <t>Harnstoff Day12_From Start</t>
  </si>
  <si>
    <t>Harnstoff Day3_From Start</t>
  </si>
  <si>
    <t>Harnstoff Day2_From Start</t>
  </si>
  <si>
    <t>Harnstoff Day1_From Start</t>
  </si>
  <si>
    <t>Harnstoff Day_Unknown</t>
  </si>
  <si>
    <t>Harnstoff Day1</t>
  </si>
  <si>
    <t>Harnstoff Day2</t>
  </si>
  <si>
    <t>Harnstoff Day3</t>
  </si>
  <si>
    <t>Harnstoff Day4</t>
  </si>
  <si>
    <t>Harnstoff Day5</t>
  </si>
  <si>
    <t>Harnstoff Day6</t>
  </si>
  <si>
    <t>Harnstoff Day7</t>
  </si>
  <si>
    <t>Harnstoff Day8</t>
  </si>
  <si>
    <t>Harnstoff Day9</t>
  </si>
  <si>
    <t>Harnstoff Day10</t>
  </si>
  <si>
    <t>Harnstoff Day11</t>
  </si>
  <si>
    <t>Harnstoff Day12</t>
  </si>
  <si>
    <t>Harnstoff Day13</t>
  </si>
  <si>
    <t>Harnstoff Day14</t>
  </si>
  <si>
    <t>Harnstoff Day15</t>
  </si>
  <si>
    <t>Harnstoff Day16</t>
  </si>
  <si>
    <t>Harnstoff Day17</t>
  </si>
  <si>
    <t>Harnstoff Day18</t>
  </si>
  <si>
    <t>Harnstoff Day19</t>
  </si>
  <si>
    <t>Harnstoff Day20</t>
  </si>
  <si>
    <t>Harnstoff Day22</t>
  </si>
  <si>
    <t>Harnstoff Day25</t>
  </si>
  <si>
    <t>Harnstoff Day23</t>
  </si>
  <si>
    <t>Harnstoff Day28</t>
  </si>
  <si>
    <t>Harnstoff Day26</t>
  </si>
  <si>
    <t>Harnstoff Day29</t>
  </si>
  <si>
    <t>Harnstoff Day32</t>
  </si>
  <si>
    <t>Harnstoff Day45</t>
  </si>
  <si>
    <t>Harnstoff Day52</t>
  </si>
  <si>
    <t>Harnstoff Day53</t>
  </si>
  <si>
    <t>Harnstoff Day62</t>
  </si>
  <si>
    <t>Harnstoff Day176</t>
  </si>
  <si>
    <t>Harnsäure Day64_From Start</t>
  </si>
  <si>
    <t>Harnsäure Day40_From Start</t>
  </si>
  <si>
    <t>Harnsäure Day29_From Start</t>
  </si>
  <si>
    <t>Harnsäure Day14_From Start</t>
  </si>
  <si>
    <t>Harnsäure Day_Unknown</t>
  </si>
  <si>
    <t>Harnsäure Day1</t>
  </si>
  <si>
    <t>Harnsäure Day2</t>
  </si>
  <si>
    <t>Harnsäure Day3</t>
  </si>
  <si>
    <t>Harnsäure Day4</t>
  </si>
  <si>
    <t>Harnsäure Day5</t>
  </si>
  <si>
    <t>Harnsäure Day7</t>
  </si>
  <si>
    <t>Harnsäure Day8</t>
  </si>
  <si>
    <t>Harnsäure Day9</t>
  </si>
  <si>
    <t>Harnsäure Day10</t>
  </si>
  <si>
    <t>Harnsäure Day111</t>
  </si>
  <si>
    <t>Harnsäure Day14</t>
  </si>
  <si>
    <t>Harnsäure Day15</t>
  </si>
  <si>
    <t>Harnsäure Day16</t>
  </si>
  <si>
    <t>Harnsäure Day18</t>
  </si>
  <si>
    <t>Harnsäure Day25</t>
  </si>
  <si>
    <t>Harnsäure Day28</t>
  </si>
  <si>
    <t>Erythrozyten Day36_From Start</t>
  </si>
  <si>
    <t>Erythrozyten Day22_From Start</t>
  </si>
  <si>
    <t>Erythrozyten Day20_From Start</t>
  </si>
  <si>
    <t>Erythrozyten Day12_From Start</t>
  </si>
  <si>
    <t>Erythrozyten Day11_From Start</t>
  </si>
  <si>
    <t>Erythrozyten Day40_From Start</t>
  </si>
  <si>
    <t>Erythrozyten Day8_From Start</t>
  </si>
  <si>
    <t>Erythrozyten Day7_From Start</t>
  </si>
  <si>
    <t>Erythrozyten Day6_From Start</t>
  </si>
  <si>
    <t>Erythrozyten Day5_From Start</t>
  </si>
  <si>
    <t>Erythrozyten Day3_From Start</t>
  </si>
  <si>
    <t>Erythrozyten Day2_From Start</t>
  </si>
  <si>
    <t>Erythrozyten Day1_From Start</t>
  </si>
  <si>
    <t>Erythrozyten Day_Unknown</t>
  </si>
  <si>
    <t>Erythrozyten Day1</t>
  </si>
  <si>
    <t>Erythrozyten Day2</t>
  </si>
  <si>
    <t>Erythrozyten Day3</t>
  </si>
  <si>
    <t>Erythrozyten Day4</t>
  </si>
  <si>
    <t>Erythrozyten Day5</t>
  </si>
  <si>
    <t>Erythrozyten Day6</t>
  </si>
  <si>
    <t>Erythrozyten Day7</t>
  </si>
  <si>
    <t>Erythrozyten Day8</t>
  </si>
  <si>
    <t>Erythrozyten Day9</t>
  </si>
  <si>
    <t>Erythrozyten Day10</t>
  </si>
  <si>
    <t>Erythrozyten Day11</t>
  </si>
  <si>
    <t>Erythrozyten Day12</t>
  </si>
  <si>
    <t>Erythrozyten Day13</t>
  </si>
  <si>
    <t>Erythrozyten Day14</t>
  </si>
  <si>
    <t>Erythrozyten Day15</t>
  </si>
  <si>
    <t>Erythrozyten Day16</t>
  </si>
  <si>
    <t>Erythrozyten Day18</t>
  </si>
  <si>
    <t>Erythrozyten Day20</t>
  </si>
  <si>
    <t>Erythrozyten Day21</t>
  </si>
  <si>
    <t>Erythrozyten Day22</t>
  </si>
  <si>
    <t>Erythrozyten Day25</t>
  </si>
  <si>
    <t>Erythrozyten Day29</t>
  </si>
  <si>
    <t>Erythrozyten Day26</t>
  </si>
  <si>
    <t>Erythrozyten Day62</t>
  </si>
  <si>
    <t>Erythrozyten Day63</t>
  </si>
  <si>
    <t>Erythrozyten Day66</t>
  </si>
  <si>
    <t>Erythrozyten Day37</t>
  </si>
  <si>
    <t>Thrombozyten Day36_From Start</t>
  </si>
  <si>
    <t>Thrombozyten Day40_From Start</t>
  </si>
  <si>
    <t>Thrombozyten Day34_From Start</t>
  </si>
  <si>
    <t>Thrombozyten Day29_From Start</t>
  </si>
  <si>
    <t>Thrombozyten Day20_From Start</t>
  </si>
  <si>
    <t>Thrombozyten Day13_From Start</t>
  </si>
  <si>
    <t>Thrombozyten Day12_From Start</t>
  </si>
  <si>
    <t>Thrombozyten Day11_From Start</t>
  </si>
  <si>
    <t>Thrombozyten Day10_From Start</t>
  </si>
  <si>
    <t>Thrombozyten Day9_From Start</t>
  </si>
  <si>
    <t>Thrombozyten Day8_From Start</t>
  </si>
  <si>
    <t>Thrombozyten Day7_From Start</t>
  </si>
  <si>
    <t>Thrombozyten Day6_From Start</t>
  </si>
  <si>
    <t>Thrombozyten Day5_From Start</t>
  </si>
  <si>
    <t>Thrombozyten Day4_From Start</t>
  </si>
  <si>
    <t>Thrombozyten Day3_From Start</t>
  </si>
  <si>
    <t>Thrombozyten Day2_From Start</t>
  </si>
  <si>
    <t>Thrombozyten Day1_From Start</t>
  </si>
  <si>
    <t>Thrombozyten Day_Unknown</t>
  </si>
  <si>
    <t>Thrombozyten Day1</t>
  </si>
  <si>
    <t>Thrombozyten Day2</t>
  </si>
  <si>
    <t>Thrombozyten Day3</t>
  </si>
  <si>
    <t>Thrombozyten Day4</t>
  </si>
  <si>
    <t>Thrombozyten Day5</t>
  </si>
  <si>
    <t>Thrombozyten Day6</t>
  </si>
  <si>
    <t>Thrombozyten Day7</t>
  </si>
  <si>
    <t>Thrombozyten Day8</t>
  </si>
  <si>
    <t>Thrombozyten Day9</t>
  </si>
  <si>
    <t>Thrombozyten Day10</t>
  </si>
  <si>
    <t>Thrombozyten Day11</t>
  </si>
  <si>
    <t>Thrombozyten Day12</t>
  </si>
  <si>
    <t>Thrombozyten Day13</t>
  </si>
  <si>
    <t>Thrombozyten Day14</t>
  </si>
  <si>
    <t>Thrombozyten Day15</t>
  </si>
  <si>
    <t>Thrombozyten Day16</t>
  </si>
  <si>
    <t>Thrombozyten Day17</t>
  </si>
  <si>
    <t>Thrombozyten Day18</t>
  </si>
  <si>
    <t>Thrombozyten Day19</t>
  </si>
  <si>
    <t>Thrombozyten Day21</t>
  </si>
  <si>
    <t>Thrombozyten Day22</t>
  </si>
  <si>
    <t>Thrombozyten Day23</t>
  </si>
  <si>
    <t>Thrombozyten Day24</t>
  </si>
  <si>
    <t>Thrombozyten Day25</t>
  </si>
  <si>
    <t>Thrombozyten Day26</t>
  </si>
  <si>
    <t>Thrombozyten Day27</t>
  </si>
  <si>
    <t>Thrombozyten Day29</t>
  </si>
  <si>
    <t>Thrombozyten Day32</t>
  </si>
  <si>
    <t>Thrombozyten Day53</t>
  </si>
  <si>
    <t>Thrombozyten Day36</t>
  </si>
  <si>
    <t>Thrombozyten Day43</t>
  </si>
  <si>
    <t>Thrombozyten Day62</t>
  </si>
  <si>
    <t>Thrombozyten Day63</t>
  </si>
  <si>
    <t>Thrombozyten Day66</t>
  </si>
  <si>
    <t>Thrombozyten Day80</t>
  </si>
  <si>
    <t>Thrombozyten Day81</t>
  </si>
  <si>
    <t>Thrombozyten Day86</t>
  </si>
  <si>
    <t>Haptoglobin Day_Unknown</t>
  </si>
  <si>
    <t>Haptoglobin Day1</t>
  </si>
  <si>
    <t>Haptoglobin Day2</t>
  </si>
  <si>
    <t>Haptoglobin Day4</t>
  </si>
  <si>
    <t>Haptoglobin Day5</t>
  </si>
  <si>
    <t>Haptoglobin Day11</t>
  </si>
  <si>
    <t>Haptoglobin Day18</t>
  </si>
  <si>
    <t>BSG Day12_From Start</t>
  </si>
  <si>
    <t>BSG Day7_From Start</t>
  </si>
  <si>
    <t>BSG Day_Unknown</t>
  </si>
  <si>
    <t>BSG Day1</t>
  </si>
  <si>
    <t>BSG Day2</t>
  </si>
  <si>
    <t>BSG Day3</t>
  </si>
  <si>
    <t>BSG Day5</t>
  </si>
  <si>
    <t>BSG Day9</t>
  </si>
  <si>
    <t>BSG Day11</t>
  </si>
  <si>
    <t>BSG Day12</t>
  </si>
  <si>
    <t>BSG Day18</t>
  </si>
  <si>
    <t>BSG Day26</t>
  </si>
  <si>
    <t>Monozyten Day11_From Start</t>
  </si>
  <si>
    <t>Monozyten Day36_From Start</t>
  </si>
  <si>
    <t>Monozyten Day22_From Start</t>
  </si>
  <si>
    <t>Monozyten Day20_From Start</t>
  </si>
  <si>
    <t>Monozyten Day12_From Start</t>
  </si>
  <si>
    <t>Monozyten Day10_From Start</t>
  </si>
  <si>
    <t>Monozyten Day7_From Start</t>
  </si>
  <si>
    <t>Monozyten Day6_From Start</t>
  </si>
  <si>
    <t>Monozyten Day_Unknown</t>
  </si>
  <si>
    <t>Monozyten Day1</t>
  </si>
  <si>
    <t>Monozyten Day2</t>
  </si>
  <si>
    <t>Monozyten Day3</t>
  </si>
  <si>
    <t>Monozyten Day5</t>
  </si>
  <si>
    <t>Monozyten Day6</t>
  </si>
  <si>
    <t>Monozyten Day9</t>
  </si>
  <si>
    <t>Monozyten Day11</t>
  </si>
  <si>
    <t>Monozyten Day14</t>
  </si>
  <si>
    <t>Monozyten Day15</t>
  </si>
  <si>
    <t>Monozyten Day18</t>
  </si>
  <si>
    <t>Monozyten Day26</t>
  </si>
  <si>
    <t>Monozyten Day29</t>
  </si>
  <si>
    <t>Monozyten Day31</t>
  </si>
  <si>
    <t>Monozyten Day63</t>
  </si>
  <si>
    <t>Monozyten Day80</t>
  </si>
  <si>
    <t>Monozyten Day81</t>
  </si>
  <si>
    <t>EosinophileDay36_From Start</t>
  </si>
  <si>
    <t>EosinophileDay34_From Start</t>
  </si>
  <si>
    <t>EosinophileDay20_From Start</t>
  </si>
  <si>
    <t>EosinophileDay12_From Start</t>
  </si>
  <si>
    <t>EosinophileDay11_From Start</t>
  </si>
  <si>
    <t>EosinophileDay10_From Start</t>
  </si>
  <si>
    <t>EosinophileDay9_From Start</t>
  </si>
  <si>
    <t>EosinophileDay7_From Start</t>
  </si>
  <si>
    <t>EosinophileDay6_From Start</t>
  </si>
  <si>
    <t>EosinophileDay5_From Start</t>
  </si>
  <si>
    <t>EosinophileDay4_From Start</t>
  </si>
  <si>
    <t>EosinophileDay2_From Start</t>
  </si>
  <si>
    <t>EosinophileDay_Unknown</t>
  </si>
  <si>
    <t>EosinophileDay1</t>
  </si>
  <si>
    <t>EosinophileDay2</t>
  </si>
  <si>
    <t>EosinophileDay3</t>
  </si>
  <si>
    <t>EosinophileDay5</t>
  </si>
  <si>
    <t>EosinophileDay6</t>
  </si>
  <si>
    <t>EosinophileDay7</t>
  </si>
  <si>
    <t>EosinophileDay9</t>
  </si>
  <si>
    <t>EosinophileDay8</t>
  </si>
  <si>
    <t>EosinophileDay15</t>
  </si>
  <si>
    <t>EosinophileDay11</t>
  </si>
  <si>
    <t>EosinophileDay13</t>
  </si>
  <si>
    <t>EosinophileDay18</t>
  </si>
  <si>
    <t>EosinophileDay19</t>
  </si>
  <si>
    <t>EosinophileDay20</t>
  </si>
  <si>
    <t>EosinophileDay22</t>
  </si>
  <si>
    <t>EosinophileDay26</t>
  </si>
  <si>
    <t>EosinophileDay28</t>
  </si>
  <si>
    <t>EosinophileDay29</t>
  </si>
  <si>
    <t>EosinophileDay30</t>
  </si>
  <si>
    <t>EosinophileDay32</t>
  </si>
  <si>
    <t>EosinophileDay33</t>
  </si>
  <si>
    <t>EosinophileDay40</t>
  </si>
  <si>
    <t>EosinophileDay50</t>
  </si>
  <si>
    <t>EosinophileDay57</t>
  </si>
  <si>
    <t>EosinophileDay63</t>
  </si>
  <si>
    <t>EosinophileDay78</t>
  </si>
  <si>
    <t>EosinophileDay79</t>
  </si>
  <si>
    <t>Neutrophile Day48_From Start</t>
  </si>
  <si>
    <t>Neutrophile Day36_From Start</t>
  </si>
  <si>
    <t>Neutrophile Day34_From Start</t>
  </si>
  <si>
    <t>Neutrophile Day29_From Start</t>
  </si>
  <si>
    <t>Neutrophile Day22_From Start</t>
  </si>
  <si>
    <t>Neutrophile Day20_From Start</t>
  </si>
  <si>
    <t>Neutrophile Day12_From Start</t>
  </si>
  <si>
    <t>Neutrophile Day9_From Start</t>
  </si>
  <si>
    <t>Neutrophile Day7_From Start</t>
  </si>
  <si>
    <t>Neutrophile Day6_From Start</t>
  </si>
  <si>
    <t>Neutrophile Day_Unknown</t>
  </si>
  <si>
    <t>Neutrophile Day1</t>
  </si>
  <si>
    <t>Neutrophile Day2</t>
  </si>
  <si>
    <t>Neutrophile Day3</t>
  </si>
  <si>
    <t>Neutrophile Day4</t>
  </si>
  <si>
    <t>Neutrophile Day5</t>
  </si>
  <si>
    <t>Neutrophile Day6</t>
  </si>
  <si>
    <t>Neutrophile Day9</t>
  </si>
  <si>
    <t>Neutrophile Day11</t>
  </si>
  <si>
    <t>Neutrophile Day13</t>
  </si>
  <si>
    <t>Neutrophile Day14</t>
  </si>
  <si>
    <t>Neutrophile Day15</t>
  </si>
  <si>
    <t>Neutrophile Day18</t>
  </si>
  <si>
    <t>Neutrophile Day19</t>
  </si>
  <si>
    <t>Neutrophile Day20</t>
  </si>
  <si>
    <t>Neutrophile Day26</t>
  </si>
  <si>
    <t>Neutrophile Day29</t>
  </si>
  <si>
    <t>Neutrophile Day30</t>
  </si>
  <si>
    <t>Neutrophile Day31</t>
  </si>
  <si>
    <t>Neutrophile Day33</t>
  </si>
  <si>
    <t>Neutrophile Day40</t>
  </si>
  <si>
    <t>Neutrophile Day44</t>
  </si>
  <si>
    <t>Neutrophile Day50</t>
  </si>
  <si>
    <t>Neutrophile Day57</t>
  </si>
  <si>
    <t>Neutrophile Day63</t>
  </si>
  <si>
    <t>Neutrophile Day80</t>
  </si>
  <si>
    <t>Neutrophile Day81</t>
  </si>
  <si>
    <t>Basophile Day36_From Start</t>
  </si>
  <si>
    <t>Basophile Day20_From Start</t>
  </si>
  <si>
    <t>Basophile Day12_From Start</t>
  </si>
  <si>
    <t>Basophile Day11_From Start</t>
  </si>
  <si>
    <t>Basophile Day7_From Start</t>
  </si>
  <si>
    <t>Basophile Day6_From Start</t>
  </si>
  <si>
    <t>Basophile Day_Unknown</t>
  </si>
  <si>
    <t>Basophile Day1</t>
  </si>
  <si>
    <t>Basophile Day2</t>
  </si>
  <si>
    <t>Basophile Day3</t>
  </si>
  <si>
    <t>Basophile Day5</t>
  </si>
  <si>
    <t>Basophile Day9</t>
  </si>
  <si>
    <t>Basophile Day11</t>
  </si>
  <si>
    <t>Basophile Day15</t>
  </si>
  <si>
    <t>Basophile Day18</t>
  </si>
  <si>
    <t>Basophile Day26</t>
  </si>
  <si>
    <t>Basophile Day29</t>
  </si>
  <si>
    <t>Basophile Day63</t>
  </si>
  <si>
    <t>Basophile Day80</t>
  </si>
  <si>
    <t>Basophile Day81</t>
  </si>
  <si>
    <t>Albumin Day11_From Start</t>
  </si>
  <si>
    <t>Albumin Day8_From Start</t>
  </si>
  <si>
    <t>Albumin Day2_From Start</t>
  </si>
  <si>
    <t>Albumin Day1_From Start</t>
  </si>
  <si>
    <t>Albumin Day_Unknown</t>
  </si>
  <si>
    <t>Albumin Day1</t>
  </si>
  <si>
    <t>Albumin Day2</t>
  </si>
  <si>
    <t>Albumin Day3</t>
  </si>
  <si>
    <t>Albumin Day4</t>
  </si>
  <si>
    <t>Albumin Day5</t>
  </si>
  <si>
    <t>Albumin Day6</t>
  </si>
  <si>
    <t>Albumin Day360_From Start</t>
  </si>
  <si>
    <t>Albumin Day81_From Start</t>
  </si>
  <si>
    <t>Albumin Day25_From Start</t>
  </si>
  <si>
    <t>Albumin Day7</t>
  </si>
  <si>
    <t>Albumin Day12</t>
  </si>
  <si>
    <t>Albumin Day13</t>
  </si>
  <si>
    <t>Albumin Day14</t>
  </si>
  <si>
    <t>Albumin Day16</t>
  </si>
  <si>
    <t>Albumin Day17</t>
  </si>
  <si>
    <t>Albumin Day8</t>
  </si>
  <si>
    <t>Albumin Day9</t>
  </si>
  <si>
    <t>Albumin Day10</t>
  </si>
  <si>
    <t>Albumin Day11</t>
  </si>
  <si>
    <t>Albumin Day18</t>
  </si>
  <si>
    <t>Albumin Day24</t>
  </si>
  <si>
    <t>Albumin Day25</t>
  </si>
  <si>
    <t>Albumin Day39</t>
  </si>
  <si>
    <t>Albumin Day53</t>
  </si>
  <si>
    <t>Albumin Day66</t>
  </si>
  <si>
    <t>Albumin Day86</t>
  </si>
  <si>
    <t>Albumin Day57</t>
  </si>
  <si>
    <t>Albumin Day169</t>
  </si>
  <si>
    <t>gammaGlobulin Day5</t>
  </si>
  <si>
    <t>gammaGlobulin Day12</t>
  </si>
  <si>
    <t>gammaGlobulin Day1</t>
  </si>
  <si>
    <t>gammaGlobulin Day_Unknown</t>
  </si>
  <si>
    <t>betaGlobulin Day1</t>
  </si>
  <si>
    <t>betaGlobulin Day_Unknown</t>
  </si>
  <si>
    <t>alphaGlobulin Day_Unknown</t>
  </si>
  <si>
    <t>alphaGlobulin Day3</t>
  </si>
  <si>
    <t>BloodIgA Day_Unknown</t>
  </si>
  <si>
    <t>BloodIgG Day_Unknown</t>
  </si>
  <si>
    <t>BloodIgA Day1</t>
  </si>
  <si>
    <t>BloodIgA Day5</t>
  </si>
  <si>
    <t>BloodIgA Day8</t>
  </si>
  <si>
    <t>BloodIgG Day8</t>
  </si>
  <si>
    <t>BloodIgM Day8</t>
  </si>
  <si>
    <t>BloodIgM Day_Unknown</t>
  </si>
  <si>
    <t>BloodIgM Day5</t>
  </si>
  <si>
    <t>BloodIgE Day15</t>
  </si>
  <si>
    <t>phBlut Day1</t>
  </si>
  <si>
    <t>phBlut Day29_From Start</t>
  </si>
  <si>
    <t>phBlut Day_Unknown</t>
  </si>
  <si>
    <t>phBlut Day2</t>
  </si>
  <si>
    <t>phBlut Day3</t>
  </si>
  <si>
    <t>phBlut Day4</t>
  </si>
  <si>
    <t>phBlut Day6</t>
  </si>
  <si>
    <t>phBlut Day7</t>
  </si>
  <si>
    <t>phBlut Day8</t>
  </si>
  <si>
    <t>phBlut Day9</t>
  </si>
  <si>
    <t>phBlut Day10</t>
  </si>
  <si>
    <t>Hämatokrit Day64_From Start</t>
  </si>
  <si>
    <t>Hämatokrit Day56_From Start</t>
  </si>
  <si>
    <t>Hämatokrit Day40_From Start</t>
  </si>
  <si>
    <t>Hämatokrit Day36_From Start</t>
  </si>
  <si>
    <t>Hämatokrit Day26_From Start</t>
  </si>
  <si>
    <t>Hämatokrit Day22_From Start</t>
  </si>
  <si>
    <t>Hämatokrit Day20_From Start</t>
  </si>
  <si>
    <t>Hämatokrit Day12_From Start</t>
  </si>
  <si>
    <t>Hämatokrit Day13_From Start</t>
  </si>
  <si>
    <t>Hämatokrit Day11_From Start</t>
  </si>
  <si>
    <t>Hämatokrit Day8_From Start</t>
  </si>
  <si>
    <t>Hämatokrit Day7_From Start</t>
  </si>
  <si>
    <t>Hämatokrit Day6_From Start</t>
  </si>
  <si>
    <t>Hämatokrit Day5_From Start</t>
  </si>
  <si>
    <t>Hämatokrit Day3_From Start</t>
  </si>
  <si>
    <t>Hämatokrit Day2_From Start</t>
  </si>
  <si>
    <t>Hämatokrit Day1_From Start</t>
  </si>
  <si>
    <t>Hämatokrit Day_Unknown</t>
  </si>
  <si>
    <t>Hämatokrit Day1</t>
  </si>
  <si>
    <t>Hämatokrit Day2</t>
  </si>
  <si>
    <t>Hämatokrit Day3</t>
  </si>
  <si>
    <t>Hämatokrit Day4</t>
  </si>
  <si>
    <t>Hämatokrit Day5</t>
  </si>
  <si>
    <t>Hämatokrit Day6</t>
  </si>
  <si>
    <t>Hämatokrit Day7</t>
  </si>
  <si>
    <t>Hämatokrit Day8</t>
  </si>
  <si>
    <t>Hämatokrit Day9</t>
  </si>
  <si>
    <t>Hämatokrit Day10</t>
  </si>
  <si>
    <t>Hämatokrit Day11</t>
  </si>
  <si>
    <t>Hämatokrit Day12</t>
  </si>
  <si>
    <t>Hämatokrit Day13</t>
  </si>
  <si>
    <t>Hämatokrit Day14</t>
  </si>
  <si>
    <t>Hämatokrit Day15</t>
  </si>
  <si>
    <t>Hämatokrit Day16</t>
  </si>
  <si>
    <t>Hämatokrit Day18</t>
  </si>
  <si>
    <t>Hämatokrit Day19</t>
  </si>
  <si>
    <t>Hämatokrit Day20</t>
  </si>
  <si>
    <t>Hämatokrit Day21</t>
  </si>
  <si>
    <t>Hämatokrit Day22</t>
  </si>
  <si>
    <t>Hämatokrit Day23</t>
  </si>
  <si>
    <t>Hämatokrit Day24</t>
  </si>
  <si>
    <t>Hämatokrit Day25</t>
  </si>
  <si>
    <t>Hämatokrit Day26</t>
  </si>
  <si>
    <t>Hämatokrit Day27</t>
  </si>
  <si>
    <t>Hämatokrit Day29</t>
  </si>
  <si>
    <t>Hämatokrit Day34</t>
  </si>
  <si>
    <t>Hämatokrit Day36</t>
  </si>
  <si>
    <t>Hämatokrit Day37</t>
  </si>
  <si>
    <t>Hämatokrit Day43</t>
  </si>
  <si>
    <t>Hämatokrit Day53</t>
  </si>
  <si>
    <t>Hämatokrit Day55</t>
  </si>
  <si>
    <t>Hämatokrit Day62</t>
  </si>
  <si>
    <t>Hämatokrit Day63</t>
  </si>
  <si>
    <t>Hämatokrit Day66</t>
  </si>
  <si>
    <t>Hämatokrit Day80</t>
  </si>
  <si>
    <t>Hämatokrit Day81</t>
  </si>
  <si>
    <t>Hämatokrit Day116</t>
  </si>
  <si>
    <t>MCV Day36_From Start</t>
  </si>
  <si>
    <t>MCV Day20_From Start</t>
  </si>
  <si>
    <t>MCV Day12_From Start</t>
  </si>
  <si>
    <t>MCV Day11_From Start</t>
  </si>
  <si>
    <t>MCV Day9_From Start</t>
  </si>
  <si>
    <t>MCV Day8_From Start</t>
  </si>
  <si>
    <t>MCV Day7_From Start</t>
  </si>
  <si>
    <t>MCV Day6_From Start</t>
  </si>
  <si>
    <t>MCV Day40_From Start</t>
  </si>
  <si>
    <t>MCV Day3_From Start</t>
  </si>
  <si>
    <t>MCV Day2_From Start</t>
  </si>
  <si>
    <t>MCV Day1_From Start</t>
  </si>
  <si>
    <t>MCV Day_Unknown</t>
  </si>
  <si>
    <t>MCV Day1</t>
  </si>
  <si>
    <t>MCV Day2</t>
  </si>
  <si>
    <t>MCV Day3</t>
  </si>
  <si>
    <t>MCV Day4</t>
  </si>
  <si>
    <t>MCV Day5</t>
  </si>
  <si>
    <t>MCV Day6</t>
  </si>
  <si>
    <t>MCV Day7</t>
  </si>
  <si>
    <t>MCV Day8</t>
  </si>
  <si>
    <t>MCV Day9</t>
  </si>
  <si>
    <t>MCV Day10</t>
  </si>
  <si>
    <t>MCV Day11</t>
  </si>
  <si>
    <t>MCV Day12</t>
  </si>
  <si>
    <t>MCV Day13</t>
  </si>
  <si>
    <t>MCV Day14</t>
  </si>
  <si>
    <t>MCV Day15</t>
  </si>
  <si>
    <t>MCV Day16</t>
  </si>
  <si>
    <t>MCV Day21</t>
  </si>
  <si>
    <t>MCV Day23</t>
  </si>
  <si>
    <t>MCV Day25</t>
  </si>
  <si>
    <t>MCV Day18</t>
  </si>
  <si>
    <t>MCV Day19</t>
  </si>
  <si>
    <t>MCV Day26</t>
  </si>
  <si>
    <t>MCV Day29</t>
  </si>
  <si>
    <t>MCV Day36</t>
  </si>
  <si>
    <t>MCV Day37</t>
  </si>
  <si>
    <t>MCV Day39</t>
  </si>
  <si>
    <t>MCV Day53</t>
  </si>
  <si>
    <t>MCV Day63</t>
  </si>
  <si>
    <t>MCV Day80</t>
  </si>
  <si>
    <t>MCV Day81</t>
  </si>
  <si>
    <t>MCH Day36_From Start</t>
  </si>
  <si>
    <t>MCH Day20_From Start</t>
  </si>
  <si>
    <t>MCH Day12_From Start</t>
  </si>
  <si>
    <t>MCH Day11_From Start</t>
  </si>
  <si>
    <t>MCH Day8_From Start</t>
  </si>
  <si>
    <t>MCH Day7_From Start</t>
  </si>
  <si>
    <t>MCH Day6_From Start</t>
  </si>
  <si>
    <t>MCH Day3_From Start</t>
  </si>
  <si>
    <t>MCH Day2_From Start</t>
  </si>
  <si>
    <t>MCH Day_From Start</t>
  </si>
  <si>
    <t>MCH Day_Unknown</t>
  </si>
  <si>
    <t>MCH Day1</t>
  </si>
  <si>
    <t>MCH Day2</t>
  </si>
  <si>
    <t>MCH Day3</t>
  </si>
  <si>
    <t>MCH Day4</t>
  </si>
  <si>
    <t>MCH Day5</t>
  </si>
  <si>
    <t>MCH Day6</t>
  </si>
  <si>
    <t>MCH Day7</t>
  </si>
  <si>
    <t>MCH Day40_From Start</t>
  </si>
  <si>
    <t>MCH Day8</t>
  </si>
  <si>
    <t>MCH Day9</t>
  </si>
  <si>
    <t>MCH Day10</t>
  </si>
  <si>
    <t>MCH Day11</t>
  </si>
  <si>
    <t>MCH Day12</t>
  </si>
  <si>
    <t>MCH Day13</t>
  </si>
  <si>
    <t>MCH Day14</t>
  </si>
  <si>
    <t>MCH Day15</t>
  </si>
  <si>
    <t>MCH Day16</t>
  </si>
  <si>
    <t>MCH Day18</t>
  </si>
  <si>
    <t>MCH Day19</t>
  </si>
  <si>
    <t>MCH Day25</t>
  </si>
  <si>
    <t>MCH Day26</t>
  </si>
  <si>
    <t>MCH Day29</t>
  </si>
  <si>
    <t>MCH Day63</t>
  </si>
  <si>
    <t>MCH Day80</t>
  </si>
  <si>
    <t>MCH Day81</t>
  </si>
  <si>
    <t>MCH Day176</t>
  </si>
  <si>
    <t>MCHC Day36_From Start</t>
  </si>
  <si>
    <t>MCHC Day20_From Start</t>
  </si>
  <si>
    <t>MCHC Day12_From Start</t>
  </si>
  <si>
    <t>MCHC Day11_From Start</t>
  </si>
  <si>
    <t>MCHC Day8_From Start</t>
  </si>
  <si>
    <t>MCHC Day7_From Start</t>
  </si>
  <si>
    <t>MCHC Day6_From Start</t>
  </si>
  <si>
    <t>MCHC Day40_From Start</t>
  </si>
  <si>
    <t>MCHC Day3_From Start</t>
  </si>
  <si>
    <t>MCHC Day2_From Start</t>
  </si>
  <si>
    <t>MCHC Day1_From Start</t>
  </si>
  <si>
    <t>MCHC Day_Unknown</t>
  </si>
  <si>
    <t>MCHC Day1</t>
  </si>
  <si>
    <t>MCHC Day2</t>
  </si>
  <si>
    <t>MCHC Day3</t>
  </si>
  <si>
    <t>MCHC Day4</t>
  </si>
  <si>
    <t>MCHC Day5</t>
  </si>
  <si>
    <t>MCHC Day6</t>
  </si>
  <si>
    <t>MCHC Day7</t>
  </si>
  <si>
    <t>MCHC Day8</t>
  </si>
  <si>
    <t>MCHC Day9</t>
  </si>
  <si>
    <t>MCHC Day10</t>
  </si>
  <si>
    <t>MCHC Day11</t>
  </si>
  <si>
    <t>MCHC Day12</t>
  </si>
  <si>
    <t>MCHC Day13</t>
  </si>
  <si>
    <t>MCHC Day14</t>
  </si>
  <si>
    <t>MCHC Day15</t>
  </si>
  <si>
    <t>MCHC Day16</t>
  </si>
  <si>
    <t>MCHC Day19</t>
  </si>
  <si>
    <t>MCHC Day20</t>
  </si>
  <si>
    <t>MCHC Day22</t>
  </si>
  <si>
    <t>MCHC Day25</t>
  </si>
  <si>
    <t>MCHC Day26</t>
  </si>
  <si>
    <t>MCHC Day29</t>
  </si>
  <si>
    <t>MCHC Day63</t>
  </si>
  <si>
    <t>MCHC Day80</t>
  </si>
  <si>
    <t>MCHC Day81</t>
  </si>
  <si>
    <t>Natrium Day11_From Start</t>
  </si>
  <si>
    <t>Natrium Day29_From Start</t>
  </si>
  <si>
    <t>Natrium Day16_From Start</t>
  </si>
  <si>
    <t>Natrium Day13_From Start</t>
  </si>
  <si>
    <t>Natrium Day10_From Start</t>
  </si>
  <si>
    <t>Natrium Day9_From Start</t>
  </si>
  <si>
    <t>Natrium Day8_From Start</t>
  </si>
  <si>
    <t>Natrium Day7_From Start</t>
  </si>
  <si>
    <t>Natrium Day6_From Start</t>
  </si>
  <si>
    <t>Natrium Day5_From Start</t>
  </si>
  <si>
    <t>Natrium Day3_From Start</t>
  </si>
  <si>
    <t>Natrium Day2_From Start</t>
  </si>
  <si>
    <t>Natrium Day1_From Start</t>
  </si>
  <si>
    <t>Natrium Day_Unknown</t>
  </si>
  <si>
    <t>Natrium Day1</t>
  </si>
  <si>
    <t>Natrium Day2</t>
  </si>
  <si>
    <t>Natrium Day3</t>
  </si>
  <si>
    <t>Natrium Day4</t>
  </si>
  <si>
    <t>Natrium Day5</t>
  </si>
  <si>
    <t>Natrium Day6</t>
  </si>
  <si>
    <t>Natrium Day7</t>
  </si>
  <si>
    <t>Natrium Day8</t>
  </si>
  <si>
    <t>Natrium Day9</t>
  </si>
  <si>
    <t>Natrium Day10</t>
  </si>
  <si>
    <t>Natrium Day11</t>
  </si>
  <si>
    <t>Natrium Day12</t>
  </si>
  <si>
    <t>Natrium Day13</t>
  </si>
  <si>
    <t>Natrium Day14</t>
  </si>
  <si>
    <t>Natrium Day15</t>
  </si>
  <si>
    <t>Natrium Day16</t>
  </si>
  <si>
    <t>Natrium Day17</t>
  </si>
  <si>
    <t>Natrium Day19</t>
  </si>
  <si>
    <t>Natrium Day21</t>
  </si>
  <si>
    <t>Natrium Day22</t>
  </si>
  <si>
    <t>Natrium Day26</t>
  </si>
  <si>
    <t>Natrium Day28</t>
  </si>
  <si>
    <t>Natrium Day32</t>
  </si>
  <si>
    <t>Natrium Day53</t>
  </si>
  <si>
    <t>Natrium Day64</t>
  </si>
  <si>
    <t>Kalium Day12_From Start</t>
  </si>
  <si>
    <t>Kalium Day16_From Start</t>
  </si>
  <si>
    <t>Kalium Day13_From Start</t>
  </si>
  <si>
    <t>Kalium Day11_From Start</t>
  </si>
  <si>
    <t>Kalium Day10_From Start</t>
  </si>
  <si>
    <t>Kalium Day9_From Start</t>
  </si>
  <si>
    <t>Kalium Day8_From Start</t>
  </si>
  <si>
    <t>Kalium Day7_From Start</t>
  </si>
  <si>
    <t>Kalium Day6_From Start</t>
  </si>
  <si>
    <t>Kalium Day5_From Start</t>
  </si>
  <si>
    <t>Kalium Day3_From Start</t>
  </si>
  <si>
    <t>Kalium Day4_From Start</t>
  </si>
  <si>
    <t>Kalium Day2_From Start</t>
  </si>
  <si>
    <t>Kalium Day1_From Start</t>
  </si>
  <si>
    <t>Kalium Day_Unknown</t>
  </si>
  <si>
    <t>Kalium Day1</t>
  </si>
  <si>
    <t>Kalium Day2</t>
  </si>
  <si>
    <t>Kalium Day3</t>
  </si>
  <si>
    <t>Kalium Day4</t>
  </si>
  <si>
    <t>Kalium Day5</t>
  </si>
  <si>
    <t>Kalium Day6</t>
  </si>
  <si>
    <t>Kalium Day7</t>
  </si>
  <si>
    <t>Kalium Day8</t>
  </si>
  <si>
    <t>Kalium Day9</t>
  </si>
  <si>
    <t>Kalium Day10</t>
  </si>
  <si>
    <t>Kalium Day11</t>
  </si>
  <si>
    <t>Kalium Day12</t>
  </si>
  <si>
    <t>Kalium Day13</t>
  </si>
  <si>
    <t>Kalium Day14</t>
  </si>
  <si>
    <t>Kalium Day15</t>
  </si>
  <si>
    <t>Kalium Day16</t>
  </si>
  <si>
    <t>Kalium Day18</t>
  </si>
  <si>
    <t>Kalium Day19</t>
  </si>
  <si>
    <t>Kalium Day20</t>
  </si>
  <si>
    <t>Kalium Day21</t>
  </si>
  <si>
    <t>Kalium Day22</t>
  </si>
  <si>
    <t>Kalium Day26</t>
  </si>
  <si>
    <t>Kalium Day32</t>
  </si>
  <si>
    <t>Kalium Day53</t>
  </si>
  <si>
    <t>Kalium Day62</t>
  </si>
  <si>
    <t>Kalzium Day12_From Start</t>
  </si>
  <si>
    <t>Kalzium Day11_From Start</t>
  </si>
  <si>
    <t>Kalzium Day29_From Start</t>
  </si>
  <si>
    <t>Kalzium Day16_From Start</t>
  </si>
  <si>
    <t>Kalzium Day13_From Start</t>
  </si>
  <si>
    <t>Kalzium Day8_From Start</t>
  </si>
  <si>
    <t>Kalzium Day7_From Start</t>
  </si>
  <si>
    <t>Kalzium Day10_From Start</t>
  </si>
  <si>
    <t>Kalzium Day6_From Start</t>
  </si>
  <si>
    <t>Kalzium Day5_From Start</t>
  </si>
  <si>
    <t>Kalzium Day4_From Start</t>
  </si>
  <si>
    <t>Kalzium Day3_From Start</t>
  </si>
  <si>
    <t>Kalzium Day2_From Start</t>
  </si>
  <si>
    <t>Kalzium Day1_From Start</t>
  </si>
  <si>
    <t>Kalzium Day_Unknown</t>
  </si>
  <si>
    <t>Kalzium Day1</t>
  </si>
  <si>
    <t>Kalzium Day2</t>
  </si>
  <si>
    <t>Kalzium Day3</t>
  </si>
  <si>
    <t>Kalzium Day4</t>
  </si>
  <si>
    <t>Kalzium Day5</t>
  </si>
  <si>
    <t>Kalzium Day6</t>
  </si>
  <si>
    <t>Kalzium Day7</t>
  </si>
  <si>
    <t>Kalzium Day8</t>
  </si>
  <si>
    <t>Kalzium Day9</t>
  </si>
  <si>
    <t>Kalzium Day10</t>
  </si>
  <si>
    <t>Kalzium Day11</t>
  </si>
  <si>
    <t>Kalzium Day12</t>
  </si>
  <si>
    <t>Kalzium Day13</t>
  </si>
  <si>
    <t>Kalzium Day14</t>
  </si>
  <si>
    <t>Kalzium Day15</t>
  </si>
  <si>
    <t>Kalzium Day17</t>
  </si>
  <si>
    <t>Kalzium Day18</t>
  </si>
  <si>
    <t>Kalzium Day19</t>
  </si>
  <si>
    <t>Kalzium Day22</t>
  </si>
  <si>
    <t>Kalzium Day24</t>
  </si>
  <si>
    <t>Kalzium Day26</t>
  </si>
  <si>
    <t>Kalzium Day32</t>
  </si>
  <si>
    <t>Magnesium Day11_From Start</t>
  </si>
  <si>
    <t>Magnesium Day10_From Start</t>
  </si>
  <si>
    <t>Magnesium Day8_From Start</t>
  </si>
  <si>
    <t>Magnesium Day4_From Start</t>
  </si>
  <si>
    <t>Magnesium Day3_From Start</t>
  </si>
  <si>
    <t>Magnesium Day2_From Start</t>
  </si>
  <si>
    <t>Magnesium Day1_From Start</t>
  </si>
  <si>
    <t>Magnesium Day_Unknown</t>
  </si>
  <si>
    <t>Magnesium Day1</t>
  </si>
  <si>
    <t>Magnesium Day2</t>
  </si>
  <si>
    <t>Magnesium Day3</t>
  </si>
  <si>
    <t>Magnesium Day4</t>
  </si>
  <si>
    <t>Magnesium Day8</t>
  </si>
  <si>
    <t>Magnesium Day10</t>
  </si>
  <si>
    <t>Chlorid Day2_From Start</t>
  </si>
  <si>
    <t>Chlorid Day10_From Start</t>
  </si>
  <si>
    <t>Chlorid Day4_From Start</t>
  </si>
  <si>
    <t>Chlorid Day3_From Start</t>
  </si>
  <si>
    <t>Chlorid Day_Unknown</t>
  </si>
  <si>
    <t>Chlorid Day1</t>
  </si>
  <si>
    <t>Chlorid Day2</t>
  </si>
  <si>
    <t>Chlorid Day3</t>
  </si>
  <si>
    <t>Chlorid Day4</t>
  </si>
  <si>
    <t>Chlorid Day7</t>
  </si>
  <si>
    <t>Chlorid Day8</t>
  </si>
  <si>
    <t>Chlorid Day9</t>
  </si>
  <si>
    <t>Chlorid Day22</t>
  </si>
  <si>
    <t>Chlorid Day24</t>
  </si>
  <si>
    <t>Serum-Eisen Day11_From Start</t>
  </si>
  <si>
    <t>Serum-Eisen Day29_From Start</t>
  </si>
  <si>
    <t>Serum-Eisen Day18_From Start</t>
  </si>
  <si>
    <t>Serum-Eisen Day_Unknown</t>
  </si>
  <si>
    <t>Serum-Eisen Day1</t>
  </si>
  <si>
    <t>Serum-Eisen Day2</t>
  </si>
  <si>
    <t>Serum-Eisen Day4</t>
  </si>
  <si>
    <t>Serum-Eisen Day5</t>
  </si>
  <si>
    <t>Serum-Eisen Day6</t>
  </si>
  <si>
    <t>Serum-Eisen Day8</t>
  </si>
  <si>
    <t>Serum-Eisen Day10</t>
  </si>
  <si>
    <t>Serum-Eisen Day12</t>
  </si>
  <si>
    <t>Serum-Eisen Day13</t>
  </si>
  <si>
    <t>Serum-Eisen Day15</t>
  </si>
  <si>
    <t>Serum-Eisen Day16</t>
  </si>
  <si>
    <t>Serum-Eisen Day19</t>
  </si>
  <si>
    <t>Serum-Eisen Day26</t>
  </si>
  <si>
    <t>Serum-Eisen Day33</t>
  </si>
  <si>
    <t>Serum-Eisen Day75</t>
  </si>
  <si>
    <t>Transferrin Day_Unknown</t>
  </si>
  <si>
    <t>Transferrin Day1</t>
  </si>
  <si>
    <t>Transferrin Day2</t>
  </si>
  <si>
    <t>Transferrin Day5</t>
  </si>
  <si>
    <t>Ferritin Day12_From Start</t>
  </si>
  <si>
    <t>Ferritin Day29_From Start</t>
  </si>
  <si>
    <t>Ferritin Day14_From Start</t>
  </si>
  <si>
    <t>Ferritin Day7_From Start</t>
  </si>
  <si>
    <t>Ferritin Day_Unknown</t>
  </si>
  <si>
    <t xml:space="preserve">Ferritin Day1 </t>
  </si>
  <si>
    <t>Ferritin Day2</t>
  </si>
  <si>
    <t>Ferritin Day3</t>
  </si>
  <si>
    <t>Ferritin Day4</t>
  </si>
  <si>
    <t>Ferritin Day10</t>
  </si>
  <si>
    <t>Ferritin Day13</t>
  </si>
  <si>
    <t>Ferritin Day5</t>
  </si>
  <si>
    <t>Ferritin Day8</t>
  </si>
  <si>
    <t>Ferritin Day15</t>
  </si>
  <si>
    <t>Ferritin Day18</t>
  </si>
  <si>
    <t>Ferritin Day24</t>
  </si>
  <si>
    <t>Ferritin Day34</t>
  </si>
  <si>
    <t>Ferritin Day77</t>
  </si>
  <si>
    <t>Ferritin Day97</t>
  </si>
  <si>
    <t>Fever Day6_From Start</t>
  </si>
  <si>
    <t>Fever Day9_From Start</t>
  </si>
  <si>
    <t>Fever Day5_From Start</t>
  </si>
  <si>
    <t>Fever Day_Unknown</t>
  </si>
  <si>
    <t>Fever Day1</t>
  </si>
  <si>
    <t>Fever Day2</t>
  </si>
  <si>
    <t>Fever Day3</t>
  </si>
  <si>
    <t>Fever Day7</t>
  </si>
  <si>
    <t>HbA1C Day1</t>
  </si>
  <si>
    <t>HbA1C Day3</t>
  </si>
  <si>
    <t>HbA1C Day7</t>
  </si>
  <si>
    <t>HbA1C Day5</t>
  </si>
  <si>
    <t>HbA1C Day8</t>
  </si>
  <si>
    <t>HbA1C Day14</t>
  </si>
  <si>
    <t>Glucose Day64_From Start</t>
  </si>
  <si>
    <t>Glucose Day29_From Start</t>
  </si>
  <si>
    <t>Glucose Day14_From Start</t>
  </si>
  <si>
    <t>Glucose Day13_From Start</t>
  </si>
  <si>
    <t>Glucose Day11_From Start</t>
  </si>
  <si>
    <t>Glucose Day8_From Start</t>
  </si>
  <si>
    <t>Glucose Day6_From Start</t>
  </si>
  <si>
    <t>Glucose Day4_From Start</t>
  </si>
  <si>
    <t>Glucose Day3_From Start</t>
  </si>
  <si>
    <t>Glucose Day2_From Start</t>
  </si>
  <si>
    <t>Glucose Day1_From Start</t>
  </si>
  <si>
    <t>Glucose Day_Unknown</t>
  </si>
  <si>
    <t>Glucose Day1</t>
  </si>
  <si>
    <t>Glucose Day2</t>
  </si>
  <si>
    <t>Glucose Day3</t>
  </si>
  <si>
    <t>Glucose Day4</t>
  </si>
  <si>
    <t>Glucose Day5</t>
  </si>
  <si>
    <t>Glucose Day6</t>
  </si>
  <si>
    <t>Glucose Day7</t>
  </si>
  <si>
    <t>Glucose Day8</t>
  </si>
  <si>
    <t>Glucose Day9</t>
  </si>
  <si>
    <t>Glucose Day10</t>
  </si>
  <si>
    <t>Glucose Day11</t>
  </si>
  <si>
    <t>Glucose Day12</t>
  </si>
  <si>
    <t>Glucose Day13</t>
  </si>
  <si>
    <t>Glucose Day14</t>
  </si>
  <si>
    <t>Glucose Day15</t>
  </si>
  <si>
    <t>Glucose Day16</t>
  </si>
  <si>
    <t>Glucose Day17</t>
  </si>
  <si>
    <t>Glucose Day26</t>
  </si>
  <si>
    <t>Glucose Day32</t>
  </si>
  <si>
    <t>Glucose Day33</t>
  </si>
  <si>
    <t>Glucose Day47</t>
  </si>
  <si>
    <t>Glucose Day62</t>
  </si>
  <si>
    <t>Glucose Day75</t>
  </si>
  <si>
    <t>Lactat Day8_From Start</t>
  </si>
  <si>
    <t>Lactat Day3_From Start</t>
  </si>
  <si>
    <t>Lactat Day_Unknown</t>
  </si>
  <si>
    <t>Lactat Day1</t>
  </si>
  <si>
    <t>Lactat Day2</t>
  </si>
  <si>
    <t>Lactat Day5</t>
  </si>
  <si>
    <t>Lactat Day8</t>
  </si>
  <si>
    <t>Lactat Day9</t>
  </si>
  <si>
    <t>Phosphat Day8_From Start</t>
  </si>
  <si>
    <t>Phosphat Day4_From Start</t>
  </si>
  <si>
    <t>Phosphat Day3_From Start</t>
  </si>
  <si>
    <t>Phosphat Day2_From Start</t>
  </si>
  <si>
    <t>Phosphat Day1_From Start</t>
  </si>
  <si>
    <t>Phosphat Day_Unknown</t>
  </si>
  <si>
    <t>Phosphat Day1</t>
  </si>
  <si>
    <t>Phosphat Day2</t>
  </si>
  <si>
    <t>Phosphat Day3</t>
  </si>
  <si>
    <t>Phosphat Day4</t>
  </si>
  <si>
    <t>Phosphat Day8</t>
  </si>
  <si>
    <t>Phosphat Day10</t>
  </si>
  <si>
    <t>GRF Day16_From Start</t>
  </si>
  <si>
    <t>GRF Day_Unknown</t>
  </si>
  <si>
    <t>GRF Day1</t>
  </si>
  <si>
    <t>GRF Day2</t>
  </si>
  <si>
    <t>GRF Day3</t>
  </si>
  <si>
    <t>GRF Day4</t>
  </si>
  <si>
    <t>GRF Day5</t>
  </si>
  <si>
    <t>GRF Day6</t>
  </si>
  <si>
    <t>GRF Day7</t>
  </si>
  <si>
    <t>GRF Day8</t>
  </si>
  <si>
    <t>GRF Day9</t>
  </si>
  <si>
    <t>GRF Day13</t>
  </si>
  <si>
    <t>GRF Day14</t>
  </si>
  <si>
    <t>GRF Day15</t>
  </si>
  <si>
    <t>GRF Day17</t>
  </si>
  <si>
    <t>GRF Day18</t>
  </si>
  <si>
    <t>GRF Day20</t>
  </si>
  <si>
    <t>GRF Day22</t>
  </si>
  <si>
    <t>GRF Day30</t>
  </si>
  <si>
    <t>Piritramid-(RR)-hydrogcntar-trat, Piritramid-bis[(RR)hydrogentartrat (Opioid)</t>
  </si>
  <si>
    <t>Diazepam</t>
  </si>
  <si>
    <t>Nifedipin (gegen Hypertonie)</t>
  </si>
  <si>
    <t>Cinnarizin, Dimenhydrinat (Kalziumkanalblocker, bei Durchblutungsstörungen)</t>
  </si>
  <si>
    <t>Glibornurid (Antidiabetikum)</t>
  </si>
  <si>
    <t>Trimethobenzamid (Übelkeit)</t>
  </si>
  <si>
    <t>Thymuspeptide (Atemwegsinfektion)</t>
  </si>
  <si>
    <t>Agomelatin (Antidepressivum)</t>
  </si>
  <si>
    <t>Isopromethazin hydrochlorid (Sedativum)</t>
  </si>
  <si>
    <t>Cefazolin (Infektionsprophylaxe)</t>
  </si>
  <si>
    <t>Amantadin (Grippemedikament)</t>
  </si>
  <si>
    <t>Quick Day49</t>
  </si>
  <si>
    <t>Leukozyten Day30</t>
  </si>
  <si>
    <t>DirectBilirubin Day21</t>
  </si>
  <si>
    <t>Cholinesterase Day144</t>
  </si>
  <si>
    <t>Cholinesterase Day204</t>
  </si>
  <si>
    <t>Harnsäure Day11_From Start</t>
  </si>
  <si>
    <t>Harnsäure Day7_From Start</t>
  </si>
  <si>
    <t>Harnsäure Day5_From Start</t>
  </si>
  <si>
    <t>Harnsäure Day3_From Start</t>
  </si>
  <si>
    <t>Chlorid Day1_From Start</t>
  </si>
  <si>
    <t>BloodIgG Day2</t>
  </si>
  <si>
    <t>BloodIgG Day5</t>
  </si>
  <si>
    <t>BloodIgG Day11</t>
  </si>
  <si>
    <t>Kathegorie</t>
  </si>
  <si>
    <t>Treatment</t>
  </si>
  <si>
    <t>GOT Day42</t>
  </si>
  <si>
    <t>Urin_Leukozyten Day_Unknown</t>
  </si>
  <si>
    <t>Urin_Leukozyten Day1</t>
  </si>
  <si>
    <t>Urin_Leukozyten Day3</t>
  </si>
  <si>
    <t>Urin_Leukozyten Day9</t>
  </si>
  <si>
    <t>Urin_Leukozyten Day11</t>
  </si>
  <si>
    <t>Urin_Erythrozyten Day_Unknown</t>
  </si>
  <si>
    <t>Urin_Erythrozyten Day3</t>
  </si>
  <si>
    <t>Urin_Erythrozyten Day4</t>
  </si>
  <si>
    <t>Urin_Erythrozyten Day5</t>
  </si>
  <si>
    <t>Urin_Erythrozyten Day9</t>
  </si>
  <si>
    <t>Urin_Erythrozyten Day11</t>
  </si>
  <si>
    <t>Urin_Erythrozyten Day14</t>
  </si>
  <si>
    <t>Urin_Erythrozyten Day25</t>
  </si>
  <si>
    <t>Urin_Protein Day_Unknown</t>
  </si>
  <si>
    <t>Urin_Protein Day1</t>
  </si>
  <si>
    <t>Urin_Protein Day2</t>
  </si>
  <si>
    <t>Urin_Protein Day3</t>
  </si>
  <si>
    <t>Urin_Protein Day4</t>
  </si>
  <si>
    <t>Urin_Protein Day9</t>
  </si>
  <si>
    <t>Urin_Protein Day11</t>
  </si>
  <si>
    <t>Urin_Protein Day14</t>
  </si>
  <si>
    <t>Urin_Protein Day25</t>
  </si>
  <si>
    <t>Urin_pH Day1</t>
  </si>
  <si>
    <t>Urin_pH Day2</t>
  </si>
  <si>
    <t>Urin_pH Day3</t>
  </si>
  <si>
    <t>Urin_pH Day4</t>
  </si>
  <si>
    <t>Urin_pH Day5</t>
  </si>
  <si>
    <t>Urin_pH Day11</t>
  </si>
  <si>
    <t>Urin_pH Day26</t>
  </si>
  <si>
    <t>Urin_pH Day38</t>
  </si>
  <si>
    <t>Kumulative Dosis</t>
  </si>
  <si>
    <t>umsortieren</t>
  </si>
  <si>
    <t>alpha-Globulin-d5</t>
  </si>
  <si>
    <t>beta-Globulin-d5 (%)</t>
  </si>
  <si>
    <t>alphaGlobulin Day1</t>
  </si>
  <si>
    <t>alphaGlobulin Day5</t>
  </si>
  <si>
    <t>betaGlobulin Day5</t>
  </si>
  <si>
    <t>erniedrigt -&gt; leberschaden; erhöht -&gt; bakterielle Erkrankung</t>
  </si>
  <si>
    <t>abgelaufene Hepatitis</t>
  </si>
  <si>
    <t>akute Hepatitis</t>
  </si>
  <si>
    <t>weist aktive Infektion nach</t>
  </si>
  <si>
    <t>akute Infektion</t>
  </si>
  <si>
    <t>abgelaufene Infektion</t>
  </si>
  <si>
    <t>rheumatologische Erkrankungen</t>
  </si>
  <si>
    <t>mit vielen verschiedenen erkrankungen assoziiert</t>
  </si>
  <si>
    <t>https://www.gesundheit.gv.at/labor/laborwerte/autoimmun/laborwerte-ena-screening-enasc1.html</t>
  </si>
  <si>
    <t>Desogestrel (Gestagen)</t>
  </si>
  <si>
    <t>Raufuncton (Blutdrucksenker)</t>
  </si>
  <si>
    <t>225 Einheiten/ml</t>
  </si>
  <si>
    <t>unter 10 Einheiten/ml</t>
  </si>
  <si>
    <t>519 Einheiten/ml</t>
  </si>
  <si>
    <t>unter 1:80</t>
  </si>
  <si>
    <t>1,9U/ml</t>
  </si>
  <si>
    <t>17,5 U/ml</t>
  </si>
  <si>
    <t>unter 0,1 AE/ml</t>
  </si>
  <si>
    <t>0,13 Index</t>
  </si>
  <si>
    <t>Typ B1-5 Titer angegeben</t>
  </si>
  <si>
    <t>unter 80 "Titer"</t>
  </si>
  <si>
    <t>unter 20</t>
  </si>
  <si>
    <t>0,4 Kn/l</t>
  </si>
  <si>
    <t>1:80</t>
  </si>
  <si>
    <t>710 U/l</t>
  </si>
  <si>
    <t>Varizella-Zoster-IgG (VZV) (0=negativ, 1=positiv)</t>
  </si>
  <si>
    <t>2800U/l</t>
  </si>
  <si>
    <t>4,7U/l</t>
  </si>
  <si>
    <t>1,0 U/l</t>
  </si>
  <si>
    <t>1,6 U/l</t>
  </si>
  <si>
    <t>1:10</t>
  </si>
  <si>
    <t>1:&lt;100</t>
  </si>
  <si>
    <t>&lt;20</t>
  </si>
  <si>
    <t>&lt;10</t>
  </si>
  <si>
    <t>1:2560</t>
  </si>
  <si>
    <t>+127</t>
  </si>
  <si>
    <t>+2</t>
  </si>
  <si>
    <t>31 Einheiten/ml</t>
  </si>
  <si>
    <t>6859 IU/l</t>
  </si>
  <si>
    <t>1:320</t>
  </si>
  <si>
    <t>1:5120</t>
  </si>
  <si>
    <t xml:space="preserve"> 1,2 U/ml</t>
  </si>
  <si>
    <t>0 UI/l</t>
  </si>
  <si>
    <t>&lt;1:80</t>
  </si>
  <si>
    <t>&lt;2U/ml</t>
  </si>
  <si>
    <t>&lt;1:10</t>
  </si>
  <si>
    <t>1:1280</t>
  </si>
  <si>
    <t>154:6</t>
  </si>
  <si>
    <t>42:5</t>
  </si>
  <si>
    <t>1:160</t>
  </si>
  <si>
    <t>&gt;1:80</t>
  </si>
  <si>
    <t xml:space="preserve">716 Einheiten </t>
  </si>
  <si>
    <t>1,741 mg/dl</t>
  </si>
  <si>
    <t>191 U/L</t>
  </si>
  <si>
    <t>&gt;1:1500</t>
  </si>
  <si>
    <t>214 IU/L</t>
  </si>
  <si>
    <t>&lt;3200 U/L</t>
  </si>
  <si>
    <t>Varizella-Zoster-IgM (VZV) (0=negativ, 1=positiv)</t>
  </si>
  <si>
    <t>&gt;10IE/I</t>
  </si>
  <si>
    <t>Mephenesin (Muskelrelaxtant)</t>
  </si>
  <si>
    <t>parenterale Ernährung</t>
  </si>
  <si>
    <t>Dose known</t>
  </si>
  <si>
    <t>Timelaps for relevant parameter</t>
  </si>
  <si>
    <t>Pre-Diseases Diagnoseschlüssel</t>
  </si>
  <si>
    <t>CK_1</t>
  </si>
  <si>
    <t>CK_2</t>
  </si>
  <si>
    <t>CK_3</t>
  </si>
  <si>
    <t>CK_4</t>
  </si>
  <si>
    <t>GOT_1</t>
  </si>
  <si>
    <t>GOT_2</t>
  </si>
  <si>
    <t>GOT_3</t>
  </si>
  <si>
    <t>GPT_1</t>
  </si>
  <si>
    <t>GPT_2</t>
  </si>
  <si>
    <t>Reaction_Diagnoseschlüssel</t>
  </si>
  <si>
    <t>Pre_diseases</t>
  </si>
  <si>
    <t>identifier</t>
  </si>
  <si>
    <t>identifier2</t>
  </si>
  <si>
    <t>Drug_reaction_symptoms</t>
  </si>
  <si>
    <t>Unit</t>
  </si>
  <si>
    <t>CK-MB_1</t>
  </si>
  <si>
    <t>%</t>
  </si>
  <si>
    <t>INR_1</t>
  </si>
  <si>
    <t>Prothrombin_1</t>
  </si>
  <si>
    <t>PTT_1</t>
  </si>
  <si>
    <t>TZ_1</t>
  </si>
  <si>
    <t>Antithrombin 3_1</t>
  </si>
  <si>
    <t>Fibrinogen_1</t>
  </si>
  <si>
    <t>mg/dl</t>
  </si>
  <si>
    <t>Leukozyten_1</t>
  </si>
  <si>
    <t>/µl</t>
  </si>
  <si>
    <t>GGT_1</t>
  </si>
  <si>
    <t>LDH_1</t>
  </si>
  <si>
    <t>GLDH_1</t>
  </si>
  <si>
    <t>u/l</t>
  </si>
  <si>
    <t>sec.</t>
  </si>
  <si>
    <t>Triglyceride_1</t>
  </si>
  <si>
    <t>Cholesterin_1</t>
  </si>
  <si>
    <t>HDL_1</t>
  </si>
  <si>
    <t>LDL_1</t>
  </si>
  <si>
    <t>Lymphozyten_1</t>
  </si>
  <si>
    <t>HB_1</t>
  </si>
  <si>
    <t>g/dl</t>
  </si>
  <si>
    <t>TotalBilirubin_1</t>
  </si>
  <si>
    <t>DirectBilirubin_1</t>
  </si>
  <si>
    <t>IndirectBilirubin_1</t>
  </si>
  <si>
    <t>Gesamteiweiß_1</t>
  </si>
  <si>
    <t>Cholinesterase_1</t>
  </si>
  <si>
    <t>Kreatinin_1</t>
  </si>
  <si>
    <t>Amylase_1</t>
  </si>
  <si>
    <t>Lipase_1</t>
  </si>
  <si>
    <t>CRP_1</t>
  </si>
  <si>
    <t>mg/l</t>
  </si>
  <si>
    <t>Harnstoff_1</t>
  </si>
  <si>
    <t>hst</t>
  </si>
  <si>
    <t>Harnsäure_1</t>
  </si>
  <si>
    <t>Erythrozyten_1</t>
  </si>
  <si>
    <t>Erys</t>
  </si>
  <si>
    <t>Thrombozyten_1</t>
  </si>
  <si>
    <t>Haptoglobin_1</t>
  </si>
  <si>
    <t>Monozyten_1</t>
  </si>
  <si>
    <t>Eosinophile_1</t>
  </si>
  <si>
    <t>Neutrophile_1</t>
  </si>
  <si>
    <t>Basophile_1</t>
  </si>
  <si>
    <t>Albumin_1</t>
  </si>
  <si>
    <t>g/l</t>
  </si>
  <si>
    <t>Hämatokrit_1</t>
  </si>
  <si>
    <t>hkt</t>
  </si>
  <si>
    <t>MCV_1</t>
  </si>
  <si>
    <t>fl</t>
  </si>
  <si>
    <t>MCH_1</t>
  </si>
  <si>
    <t>pg</t>
  </si>
  <si>
    <t>MCHC_1</t>
  </si>
  <si>
    <t>Natrium_1</t>
  </si>
  <si>
    <t>mmol/l</t>
  </si>
  <si>
    <t>Kalium_1</t>
  </si>
  <si>
    <t>Kalzium_1</t>
  </si>
  <si>
    <t>Magnesium_1</t>
  </si>
  <si>
    <t>Chlorid_1</t>
  </si>
  <si>
    <t>Serum-Eisen_1</t>
  </si>
  <si>
    <t>µg/dl</t>
  </si>
  <si>
    <t>Ferritin_1</t>
  </si>
  <si>
    <t>µg/l</t>
  </si>
  <si>
    <t>Glucose_1</t>
  </si>
  <si>
    <t>Ammoniak_1</t>
  </si>
  <si>
    <t>µmol/l</t>
  </si>
  <si>
    <t>Lactat_1</t>
  </si>
  <si>
    <t>Phosphat_1</t>
  </si>
  <si>
    <t>GRF_1</t>
  </si>
  <si>
    <t>ml/min</t>
  </si>
  <si>
    <t>intake</t>
  </si>
  <si>
    <t>Dose(mg/intake)</t>
  </si>
  <si>
    <t>number_of_intake_perday</t>
  </si>
  <si>
    <t>cutaneous</t>
  </si>
  <si>
    <t>number_of_days(intake)</t>
  </si>
  <si>
    <t>Shortcut</t>
  </si>
  <si>
    <t>Morphinsulfat</t>
  </si>
  <si>
    <t>Leflunomid</t>
  </si>
  <si>
    <t>Immunsuppresivum</t>
  </si>
  <si>
    <t>Opioid</t>
  </si>
  <si>
    <t>Prednisolon</t>
  </si>
  <si>
    <t>Glucocorticoid</t>
  </si>
  <si>
    <t>356,207,206</t>
  </si>
  <si>
    <t>40,71,103,107,138,155,167,190,233,236,246,247,265</t>
  </si>
  <si>
    <t>Celecoxib</t>
  </si>
  <si>
    <t>Methotresxat</t>
  </si>
  <si>
    <t>Zytostatikum</t>
  </si>
  <si>
    <t>GOT_5</t>
  </si>
  <si>
    <t>CK_d1</t>
  </si>
  <si>
    <t>CK-MB_d1</t>
  </si>
  <si>
    <t>INR_d1</t>
  </si>
  <si>
    <t>Prothrombin_d1</t>
  </si>
  <si>
    <t>PTT_d1</t>
  </si>
  <si>
    <t>TZ_d1</t>
  </si>
  <si>
    <t>Antithrombin 3_d1</t>
  </si>
  <si>
    <t>Fibrinogen_d1</t>
  </si>
  <si>
    <t>Leukozyten_d1</t>
  </si>
  <si>
    <t>GOT_d1</t>
  </si>
  <si>
    <t>GPT_d1</t>
  </si>
  <si>
    <t>GGT_d1</t>
  </si>
  <si>
    <t>LDH_d1</t>
  </si>
  <si>
    <t>GLDH_d1</t>
  </si>
  <si>
    <t>Triglyceride_d1</t>
  </si>
  <si>
    <t>Cholesterin_d1</t>
  </si>
  <si>
    <t>HDL_d1</t>
  </si>
  <si>
    <t>LDL_d1</t>
  </si>
  <si>
    <t>Lymphozyten_d1</t>
  </si>
  <si>
    <t>HB_d1</t>
  </si>
  <si>
    <t>TotalBilirubin_d1</t>
  </si>
  <si>
    <t>DirectBilirubin_d1</t>
  </si>
  <si>
    <t>IndirectBilirubin_d1</t>
  </si>
  <si>
    <t>Gesamteiweiß_d1</t>
  </si>
  <si>
    <t>Cholinesterase_d1</t>
  </si>
  <si>
    <t>Kreatinin_d1</t>
  </si>
  <si>
    <t>Amylase_d1</t>
  </si>
  <si>
    <t>Lipase_d1</t>
  </si>
  <si>
    <t>CRP_d1</t>
  </si>
  <si>
    <t>Harnstoff_d1</t>
  </si>
  <si>
    <t>Harnsäure_d1</t>
  </si>
  <si>
    <t>Erythrozyten_d1</t>
  </si>
  <si>
    <t>Thrombozyten_d1</t>
  </si>
  <si>
    <t>Haptoglobin_d1</t>
  </si>
  <si>
    <t>Monozyten_d1</t>
  </si>
  <si>
    <t>Eosinophile_d1</t>
  </si>
  <si>
    <t>Neutrophile_d1</t>
  </si>
  <si>
    <t>Basophile_d1</t>
  </si>
  <si>
    <t>Albumin_d1</t>
  </si>
  <si>
    <t>Hämatokrit_d1</t>
  </si>
  <si>
    <t>MCV_d1</t>
  </si>
  <si>
    <t>MCH_d1</t>
  </si>
  <si>
    <t>MCHC_d1</t>
  </si>
  <si>
    <t>Natrium_d1</t>
  </si>
  <si>
    <t>Kalium_d1</t>
  </si>
  <si>
    <t>Kalzium_d1</t>
  </si>
  <si>
    <t>Magnesium_d1</t>
  </si>
  <si>
    <t>Chlorid_d1</t>
  </si>
  <si>
    <t>Serum-Eisen_d1</t>
  </si>
  <si>
    <t>Ferritin_d1</t>
  </si>
  <si>
    <t>Glucose_d1</t>
  </si>
  <si>
    <t>Ammoniak_d1</t>
  </si>
  <si>
    <t>Lactat_d1</t>
  </si>
  <si>
    <t>Phosphat_d1</t>
  </si>
  <si>
    <t>CK_d2</t>
  </si>
  <si>
    <t>GOT_d2</t>
  </si>
  <si>
    <t>GPT_d2</t>
  </si>
  <si>
    <t>CK_d3</t>
  </si>
  <si>
    <t>GOT_d3</t>
  </si>
  <si>
    <t>CK_d4</t>
  </si>
  <si>
    <t>GOT_86</t>
  </si>
  <si>
    <t>GOT_184</t>
  </si>
  <si>
    <t>GPT_d86</t>
  </si>
  <si>
    <t>GPT_d184</t>
  </si>
  <si>
    <t>GGT_d86</t>
  </si>
  <si>
    <t>GGT_d184</t>
  </si>
  <si>
    <t>AP_d1</t>
  </si>
  <si>
    <t>AP_d86</t>
  </si>
  <si>
    <t>AP_d184</t>
  </si>
  <si>
    <t>Kreatinin_d86</t>
  </si>
  <si>
    <t>CK_d86</t>
  </si>
  <si>
    <t>CK_d184</t>
  </si>
  <si>
    <t>Harnsäure_d86</t>
  </si>
  <si>
    <t>Harnsäure_d184</t>
  </si>
  <si>
    <t>Harnstoff_d184</t>
  </si>
  <si>
    <t>606,579,600,120,722</t>
  </si>
  <si>
    <t>Urinwerte vorhanden</t>
  </si>
  <si>
    <t>Kreatinin_d6</t>
  </si>
  <si>
    <t>Kreatinin_d10</t>
  </si>
  <si>
    <t>Kreatinin_d11</t>
  </si>
  <si>
    <t>Natrium_d6</t>
  </si>
  <si>
    <t>Natrium_d10</t>
  </si>
  <si>
    <t>Natrium_d22</t>
  </si>
  <si>
    <t>Kalium_d10</t>
  </si>
  <si>
    <t>Kalium_d22</t>
  </si>
  <si>
    <t>Chlorid_d10</t>
  </si>
  <si>
    <t>Chlorid_d22</t>
  </si>
  <si>
    <t>Harnstoff_d10</t>
  </si>
  <si>
    <t>Harnstoff_d22</t>
  </si>
  <si>
    <t>GFR_d1</t>
  </si>
  <si>
    <t>GFR_d10</t>
  </si>
  <si>
    <t>GFR_d22</t>
  </si>
  <si>
    <t>Albumin_d10</t>
  </si>
  <si>
    <t>Albumin_d22</t>
  </si>
  <si>
    <t>GGT_d10</t>
  </si>
  <si>
    <t>GGT_d22</t>
  </si>
  <si>
    <t>GOT_10</t>
  </si>
  <si>
    <t>GOT_22</t>
  </si>
  <si>
    <t>ANA</t>
  </si>
  <si>
    <t>1:100</t>
  </si>
  <si>
    <t>c-ANCA</t>
  </si>
  <si>
    <t>negativ</t>
  </si>
  <si>
    <t>p-ANCA</t>
  </si>
  <si>
    <t>HBs-Antigen</t>
  </si>
  <si>
    <t>anti-HCV</t>
  </si>
  <si>
    <t>anti-HBc</t>
  </si>
  <si>
    <t>Leukozyten_d10</t>
  </si>
  <si>
    <t>Leukozyten_d22</t>
  </si>
  <si>
    <t>Erythrozyten_d10</t>
  </si>
  <si>
    <t>Erythrozyten_d22</t>
  </si>
  <si>
    <t>HB_d10</t>
  </si>
  <si>
    <t>HB_d22</t>
  </si>
  <si>
    <t>Hämatokrit_d10</t>
  </si>
  <si>
    <t>Hämatokrit_d22</t>
  </si>
  <si>
    <t>MCV_d10</t>
  </si>
  <si>
    <t>MCV_d22</t>
  </si>
  <si>
    <t>MCH_d10</t>
  </si>
  <si>
    <t>MCH_d22</t>
  </si>
  <si>
    <t>MCHC_d10</t>
  </si>
  <si>
    <t>MCHC_d22</t>
  </si>
  <si>
    <t>Thrombozyten_d10</t>
  </si>
  <si>
    <t>Thrombozyten_d22</t>
  </si>
  <si>
    <t>CRP_d10</t>
  </si>
  <si>
    <t>CRP_d22</t>
  </si>
  <si>
    <t>Cholesterin_d10</t>
  </si>
  <si>
    <t>Cholesterin_d22</t>
  </si>
  <si>
    <t>LDL_d10</t>
  </si>
  <si>
    <t>HDL_d10</t>
  </si>
  <si>
    <t>D-Dimer_d1</t>
  </si>
  <si>
    <t>Monozyten_d22</t>
  </si>
  <si>
    <t>Eosinophile_d22</t>
  </si>
  <si>
    <t>Basophile_d22</t>
  </si>
  <si>
    <t>Glucose_d22</t>
  </si>
  <si>
    <t>Phosphat_d22</t>
  </si>
  <si>
    <t>Lymphozyten_d22</t>
  </si>
  <si>
    <t>Pre-Disease causal for medication</t>
  </si>
  <si>
    <t>28,299,524,284,602,601,258</t>
  </si>
  <si>
    <t>Hepatitis A-Antikörper</t>
  </si>
  <si>
    <t>positiv</t>
  </si>
  <si>
    <t>CRP_d360</t>
  </si>
  <si>
    <t>Cholesterin_d360</t>
  </si>
  <si>
    <t>GGT_d360</t>
  </si>
  <si>
    <t>GPT_d360</t>
  </si>
  <si>
    <t>INR_d7</t>
  </si>
  <si>
    <t>MCH_d360</t>
  </si>
  <si>
    <t>MCV_d360</t>
  </si>
  <si>
    <t>GOT_360</t>
  </si>
  <si>
    <t>Quick_d14</t>
  </si>
  <si>
    <t xml:space="preserve">Quick_d18 </t>
  </si>
  <si>
    <t>Quick_d1</t>
  </si>
  <si>
    <t>Quick_d7</t>
  </si>
  <si>
    <t>Cefazolin</t>
  </si>
  <si>
    <t>Sevofluran</t>
  </si>
  <si>
    <t>Acetylcystein</t>
  </si>
  <si>
    <t>Piritramid</t>
  </si>
  <si>
    <t>Propofol</t>
  </si>
  <si>
    <t>Pethidin</t>
  </si>
  <si>
    <t>Heparin</t>
  </si>
  <si>
    <t>Cisatracurium besilat</t>
  </si>
  <si>
    <t>Remifentanil</t>
  </si>
  <si>
    <t>Clorazepat</t>
  </si>
  <si>
    <t>2,41,103,117,272,345,273</t>
  </si>
  <si>
    <t>5013780=6006554</t>
  </si>
  <si>
    <t>544,116,440,48,474,143,582,96</t>
  </si>
  <si>
    <t>52,544,116,500</t>
  </si>
  <si>
    <t>Quick_1</t>
  </si>
  <si>
    <t>AP_1</t>
  </si>
  <si>
    <t>Omeprazol</t>
  </si>
  <si>
    <t>Polytrauma</t>
  </si>
  <si>
    <t>129,369,3,765</t>
  </si>
  <si>
    <t>TotalBilirubin_2</t>
  </si>
  <si>
    <t>TotalBilirubin_3</t>
  </si>
  <si>
    <t>GGT_2</t>
  </si>
  <si>
    <t>Quick_2</t>
  </si>
  <si>
    <t>LKM-Antikörper</t>
  </si>
  <si>
    <t>EBV-IgM</t>
  </si>
  <si>
    <t>EBV-IgG-AK</t>
  </si>
  <si>
    <t>HAV-AK-IgM</t>
  </si>
  <si>
    <t>Anti-HBc</t>
  </si>
  <si>
    <t>HCV-AK</t>
  </si>
  <si>
    <t>HCV-RNA</t>
  </si>
  <si>
    <t>Anti-HEV-IgM</t>
  </si>
  <si>
    <t>CMV-PRC</t>
  </si>
  <si>
    <t>ANAS</t>
  </si>
  <si>
    <t>SMA</t>
  </si>
  <si>
    <t>AMA</t>
  </si>
  <si>
    <t>Citrulin-AK</t>
  </si>
  <si>
    <t>&lt;25 U/ml</t>
  </si>
  <si>
    <t>Rheumafaktor</t>
  </si>
  <si>
    <t>cANCA</t>
  </si>
  <si>
    <t>pANCA</t>
  </si>
  <si>
    <t>Brucellen</t>
  </si>
  <si>
    <t>Lues-Serology</t>
  </si>
  <si>
    <t>Mycoplasmen pneum.-AK</t>
  </si>
  <si>
    <t>1:40</t>
  </si>
  <si>
    <t>Mycoplasmen-IgM</t>
  </si>
  <si>
    <t>Mycoplasmen-IgG</t>
  </si>
  <si>
    <t>HIV</t>
  </si>
  <si>
    <t>HSV-IgM-AK</t>
  </si>
  <si>
    <t>HSV-IgG</t>
  </si>
  <si>
    <t>13000U/L</t>
  </si>
  <si>
    <t>EBV</t>
  </si>
  <si>
    <t>Eschinokokken-serology</t>
  </si>
  <si>
    <t>Rickettsia conori IgG</t>
  </si>
  <si>
    <t>Rickettsia conori IgM</t>
  </si>
  <si>
    <t>Rickettsia typhi IgG</t>
  </si>
  <si>
    <t>Rickettsia typhi IgM</t>
  </si>
  <si>
    <t>Rickettsia tsutsugamushi IgG</t>
  </si>
  <si>
    <t>Rickettsia tsutsugamushi IgM</t>
  </si>
  <si>
    <t>Leptospiren AK</t>
  </si>
  <si>
    <t>Fasciola hepatica</t>
  </si>
  <si>
    <t>Coombs-Test</t>
  </si>
  <si>
    <t>117,473,116,474</t>
  </si>
  <si>
    <t>524,75,130,41,13</t>
  </si>
  <si>
    <t>Dabigatran</t>
  </si>
  <si>
    <t>Flupirtin</t>
  </si>
  <si>
    <t>Dexamethason</t>
  </si>
  <si>
    <t>Piroxicam</t>
  </si>
  <si>
    <t>Serummyoglobin_1</t>
  </si>
  <si>
    <t>480,540,446,547,478,479,397,766,578,558,118,202</t>
  </si>
  <si>
    <t>9125095=9138268</t>
  </si>
  <si>
    <t>75,347,372,767,57,768,524,56,23</t>
  </si>
  <si>
    <t>23</t>
  </si>
  <si>
    <t>Indapamid</t>
  </si>
  <si>
    <t>Ramipril</t>
  </si>
  <si>
    <t>Metamizol</t>
  </si>
  <si>
    <t>Kreatinin_2</t>
  </si>
  <si>
    <t>HB_2</t>
  </si>
  <si>
    <t>AP_2</t>
  </si>
  <si>
    <t>MCHC_2</t>
  </si>
  <si>
    <t>MCV_2</t>
  </si>
  <si>
    <t>Potassium</t>
  </si>
  <si>
    <t>Erythrophagozytose</t>
  </si>
  <si>
    <t>473,360,116,443,544,474,769,543,107</t>
  </si>
  <si>
    <t>Cotrimoxazol</t>
  </si>
  <si>
    <t>Levofloxacin</t>
  </si>
  <si>
    <t>Basalzellkarzinom</t>
  </si>
  <si>
    <t>Zyste</t>
  </si>
  <si>
    <t>770,316,360,771,473,474,23</t>
  </si>
  <si>
    <t>94,473,103,569</t>
  </si>
  <si>
    <t>524,197,255,124</t>
  </si>
  <si>
    <t>alpha-1-globulin</t>
  </si>
  <si>
    <t>alpha-2-globulin</t>
  </si>
  <si>
    <t>beta-globulin</t>
  </si>
  <si>
    <t>gamma-globulin</t>
  </si>
  <si>
    <t>Allopurinol</t>
  </si>
  <si>
    <t>Enalapril</t>
  </si>
  <si>
    <t>Amlodipin</t>
  </si>
  <si>
    <t>Dalteparin</t>
  </si>
  <si>
    <t>Metoprolol</t>
  </si>
  <si>
    <t>Fosinopril</t>
  </si>
  <si>
    <t>20,12,524,282,354</t>
  </si>
  <si>
    <t>446,442</t>
  </si>
  <si>
    <t>492</t>
  </si>
  <si>
    <t>Lactulose</t>
  </si>
  <si>
    <t>Flurazepam</t>
  </si>
  <si>
    <t>Levothyroxin</t>
  </si>
  <si>
    <t>Alendronat</t>
  </si>
  <si>
    <t>Buprenorphin</t>
  </si>
  <si>
    <t>Ranitidin</t>
  </si>
  <si>
    <t>Naloxon</t>
  </si>
  <si>
    <t>Simvastatin</t>
  </si>
  <si>
    <t>che</t>
  </si>
  <si>
    <t>75,492,289,404,40,146,164</t>
  </si>
  <si>
    <t>Taubheitsgefühl</t>
  </si>
  <si>
    <t>Fettstoffwechselstörung</t>
  </si>
  <si>
    <t>Verdauungsstörung</t>
  </si>
  <si>
    <t>265</t>
  </si>
  <si>
    <t>127,20</t>
  </si>
  <si>
    <t>127,22</t>
  </si>
  <si>
    <t>22</t>
  </si>
  <si>
    <t>Lipase_d8</t>
  </si>
  <si>
    <t>Lipase_d14</t>
  </si>
  <si>
    <t>Lipase_d25</t>
  </si>
  <si>
    <t>CRP_d8</t>
  </si>
  <si>
    <t>CRP_d14</t>
  </si>
  <si>
    <t>CRP_d25</t>
  </si>
  <si>
    <t>GGT_d8</t>
  </si>
  <si>
    <t>GGT_d14</t>
  </si>
  <si>
    <t>GGT_d25</t>
  </si>
  <si>
    <t>GPT_d8</t>
  </si>
  <si>
    <t>GPT_d14</t>
  </si>
  <si>
    <t>GPT_d25</t>
  </si>
  <si>
    <t>AP_d8</t>
  </si>
  <si>
    <t>AP_d14</t>
  </si>
  <si>
    <t>AP_d25</t>
  </si>
  <si>
    <t>2,255</t>
  </si>
  <si>
    <t>Estradiol</t>
  </si>
  <si>
    <t>diaphragmatische Hernie</t>
  </si>
  <si>
    <t>Herzrhythmusstörungen (Arrhythmie)</t>
  </si>
  <si>
    <t>Atorvastatin</t>
  </si>
  <si>
    <t>565,563</t>
  </si>
  <si>
    <t>GPT_d10</t>
  </si>
  <si>
    <t>TotalBilirubin_d10</t>
  </si>
  <si>
    <t>Acetylsalicylsäure (ASS)</t>
  </si>
  <si>
    <t>Autoimmunerkrankung</t>
  </si>
  <si>
    <t>773,14,135</t>
  </si>
  <si>
    <t>GPT_d35</t>
  </si>
  <si>
    <t>GPT_d53</t>
  </si>
  <si>
    <t>GPT_d131</t>
  </si>
  <si>
    <t>GOT_53</t>
  </si>
  <si>
    <t>GOT_131</t>
  </si>
  <si>
    <t>GGT_d53</t>
  </si>
  <si>
    <t>GGT_d131</t>
  </si>
  <si>
    <t>606,360</t>
  </si>
  <si>
    <t>LDH_2</t>
  </si>
  <si>
    <t>Eisenmetabolismusstörung</t>
  </si>
  <si>
    <t>774,124,278,344,439,433,116</t>
  </si>
  <si>
    <t>Triazolam</t>
  </si>
  <si>
    <t>Omithin</t>
  </si>
  <si>
    <t>Citidinphosphat</t>
  </si>
  <si>
    <t>Mepivacain</t>
  </si>
  <si>
    <t>Exomeprazol</t>
  </si>
  <si>
    <t>Furosemid</t>
  </si>
  <si>
    <t>Trichterbrust</t>
  </si>
  <si>
    <t>187,524,367,284,80,234,775</t>
  </si>
  <si>
    <t>Hepatitis B-Antikörper</t>
  </si>
  <si>
    <t>CMV</t>
  </si>
  <si>
    <t>Leptospira</t>
  </si>
  <si>
    <t>Monozyten_d30</t>
  </si>
  <si>
    <t>Leukozyten_d50</t>
  </si>
  <si>
    <t>TotalBilirubin_d3</t>
  </si>
  <si>
    <t>TotalBilirubin_d7 (guess)</t>
  </si>
  <si>
    <t>TotalBilirubin_d14 (guess)</t>
  </si>
  <si>
    <t>TotalBilirubin_d21 (guess)</t>
  </si>
  <si>
    <t>TotalBilirubin_d30</t>
  </si>
  <si>
    <t>TotalBilirubin_d40</t>
  </si>
  <si>
    <t>TotalBilirubin_d50</t>
  </si>
  <si>
    <t>TotalBilirubin_d68</t>
  </si>
  <si>
    <t>TotalBilirubin_d99</t>
  </si>
  <si>
    <t>AP_d40</t>
  </si>
  <si>
    <t>AP_d50</t>
  </si>
  <si>
    <t>AP_d99</t>
  </si>
  <si>
    <t>AP_d30</t>
  </si>
  <si>
    <t>Cholinesterase_d50</t>
  </si>
  <si>
    <t>Cholinesterase_d68</t>
  </si>
  <si>
    <t>Cholinesterase_d99</t>
  </si>
  <si>
    <t>GOT_14 (guess)</t>
  </si>
  <si>
    <t>GOT_30</t>
  </si>
  <si>
    <t>GOT_40</t>
  </si>
  <si>
    <t>GOT_50</t>
  </si>
  <si>
    <t>GOT_68</t>
  </si>
  <si>
    <t>GOT_99</t>
  </si>
  <si>
    <t>GPT_d14 (guess)</t>
  </si>
  <si>
    <t>GPT_d30</t>
  </si>
  <si>
    <t>GPT_d40</t>
  </si>
  <si>
    <t>GPT_d50</t>
  </si>
  <si>
    <t>GPT_d68</t>
  </si>
  <si>
    <t>GPT_d99</t>
  </si>
  <si>
    <t>GGT_d14 (guess)</t>
  </si>
  <si>
    <t>GGT_d30</t>
  </si>
  <si>
    <t>GGT_d40</t>
  </si>
  <si>
    <t>GGT_d50</t>
  </si>
  <si>
    <t>GGT_d68</t>
  </si>
  <si>
    <t>GGT_d99</t>
  </si>
  <si>
    <t>Triglyceride_d30</t>
  </si>
  <si>
    <t>LDH_d14 (guess)</t>
  </si>
  <si>
    <t>Cholesterin_d30</t>
  </si>
  <si>
    <t>Ferritin_d14 (guess)</t>
  </si>
  <si>
    <t>Serum-Eisen_d14 (guess)</t>
  </si>
  <si>
    <t>Serum-Eisen_d15</t>
  </si>
  <si>
    <t>BSG_d68</t>
  </si>
  <si>
    <t>BSG_d99</t>
  </si>
  <si>
    <t>mm/h</t>
  </si>
  <si>
    <t>344</t>
  </si>
  <si>
    <t>Cimicifuga racemosa root</t>
  </si>
  <si>
    <t>GGT_d3</t>
  </si>
  <si>
    <t>GGT_d6</t>
  </si>
  <si>
    <t>GGT_d13</t>
  </si>
  <si>
    <t>AP_d3</t>
  </si>
  <si>
    <t>AP_d6</t>
  </si>
  <si>
    <t>AP_d10</t>
  </si>
  <si>
    <t>AP_d13</t>
  </si>
  <si>
    <t>GOT_6</t>
  </si>
  <si>
    <t>GOT_8</t>
  </si>
  <si>
    <t>GOT_13</t>
  </si>
  <si>
    <t>GPT_d3</t>
  </si>
  <si>
    <t>GPT_d6</t>
  </si>
  <si>
    <t>GPT_d13</t>
  </si>
  <si>
    <t>TotalBilirubin_d6</t>
  </si>
  <si>
    <t>TotalBilirubin_d8</t>
  </si>
  <si>
    <t>TotalBilirubin_d13</t>
  </si>
  <si>
    <t>Betahistin mesilat</t>
  </si>
  <si>
    <t>Bisoprolol</t>
  </si>
  <si>
    <t>Etanercept</t>
  </si>
  <si>
    <t>Felodipin</t>
  </si>
  <si>
    <t>Torasemid</t>
  </si>
  <si>
    <t>264</t>
  </si>
  <si>
    <t>71,264,54,77,284</t>
  </si>
  <si>
    <t>Kalzimzitrat/Calciumcarbonat, Colecalciferol</t>
  </si>
  <si>
    <t>524,54</t>
  </si>
  <si>
    <t>GGT_d21 (guess)</t>
  </si>
  <si>
    <t>GOT_21 (guess)</t>
  </si>
  <si>
    <t>GPT_d21 (guess)</t>
  </si>
  <si>
    <t>Captopril</t>
  </si>
  <si>
    <t>Herpes simplex</t>
  </si>
  <si>
    <t>Ösophagitis</t>
  </si>
  <si>
    <t>103,474,473,565,477,578</t>
  </si>
  <si>
    <t>Zytomegalievirus</t>
  </si>
  <si>
    <t>2,91,23,776,777,40,223</t>
  </si>
  <si>
    <t>117,107</t>
  </si>
  <si>
    <t>86,20,7,190</t>
  </si>
  <si>
    <t>20,473,237</t>
  </si>
  <si>
    <t>Oxaceprol</t>
  </si>
  <si>
    <t>263,492</t>
  </si>
  <si>
    <t>Darminfarkt</t>
  </si>
  <si>
    <t>558,778,96,116,23,480,544</t>
  </si>
  <si>
    <t>Enoxaparin</t>
  </si>
  <si>
    <t>Indometacin</t>
  </si>
  <si>
    <t>GGT_d12</t>
  </si>
  <si>
    <t>GGT_11DBS</t>
  </si>
  <si>
    <t>GGT_d4</t>
  </si>
  <si>
    <t>GGT_d28</t>
  </si>
  <si>
    <t>GOT_11DBS</t>
  </si>
  <si>
    <t>GOT_d4</t>
  </si>
  <si>
    <t>GOT_12</t>
  </si>
  <si>
    <t>GOT_14</t>
  </si>
  <si>
    <t>GOT_28</t>
  </si>
  <si>
    <t>GPT_11DBS</t>
  </si>
  <si>
    <t>GPT_d4</t>
  </si>
  <si>
    <t>GPT_d12</t>
  </si>
  <si>
    <t>GPT_d28</t>
  </si>
  <si>
    <t>AP_d12</t>
  </si>
  <si>
    <t>Quick_11DBS</t>
  </si>
  <si>
    <t>Quick_d10</t>
  </si>
  <si>
    <t>Dose(IE)</t>
  </si>
  <si>
    <t>565,567,116</t>
  </si>
  <si>
    <t>Acetylsalicylsäure</t>
  </si>
  <si>
    <t>437,439</t>
  </si>
  <si>
    <t>266,289</t>
  </si>
  <si>
    <t>dsDNS-AK</t>
  </si>
  <si>
    <t>Chlamydien-AK</t>
  </si>
  <si>
    <t>Yersinien-AK</t>
  </si>
  <si>
    <t>positiv, ausgeheilt</t>
  </si>
  <si>
    <t>asl-Titer</t>
  </si>
  <si>
    <t>Leukozyten_2</t>
  </si>
  <si>
    <t>Neutrophile_2</t>
  </si>
  <si>
    <t>Thrombozyten_2</t>
  </si>
  <si>
    <t>CRP_2</t>
  </si>
  <si>
    <t>204,607,344</t>
  </si>
  <si>
    <t>Sulfasalazin</t>
  </si>
  <si>
    <t>AP_d27</t>
  </si>
  <si>
    <t>GGT_d27</t>
  </si>
  <si>
    <t>GGT_d29</t>
  </si>
  <si>
    <t>AP_d29</t>
  </si>
  <si>
    <t>beta-Acetyldigoxin</t>
  </si>
  <si>
    <t>Tramadol</t>
  </si>
  <si>
    <t>Dose(Mg/intake)</t>
  </si>
  <si>
    <t>Fluocortolon</t>
  </si>
  <si>
    <t>288,153,41,267,292</t>
  </si>
  <si>
    <t>117,204,40</t>
  </si>
  <si>
    <t>Leukozyten_d27</t>
  </si>
  <si>
    <t>Thrombozyten_d27</t>
  </si>
  <si>
    <t>Thrombozyten_d37</t>
  </si>
  <si>
    <t>Leukozyten_d37</t>
  </si>
  <si>
    <t>Erythrozyten_d27</t>
  </si>
  <si>
    <t>Erythrozyten_d37</t>
  </si>
  <si>
    <t>HB_d27</t>
  </si>
  <si>
    <t>HB_d37</t>
  </si>
  <si>
    <t>Lymphozyten_d27</t>
  </si>
  <si>
    <t>Lymphozyten_d37</t>
  </si>
  <si>
    <t>Neutrophile_d27</t>
  </si>
  <si>
    <t>Neutrophile_d37</t>
  </si>
  <si>
    <t>Hämatokrit_d27</t>
  </si>
  <si>
    <t>Hämatokrit_d37</t>
  </si>
  <si>
    <t>MCV_d27</t>
  </si>
  <si>
    <t>MCV_d37</t>
  </si>
  <si>
    <t>MCH_d27</t>
  </si>
  <si>
    <t>MCH_d37</t>
  </si>
  <si>
    <t>GGT_d37</t>
  </si>
  <si>
    <t>AP_d37</t>
  </si>
  <si>
    <t>Kreatinin_d27</t>
  </si>
  <si>
    <t>Kreatinin_d37</t>
  </si>
  <si>
    <t>CRP_d37</t>
  </si>
  <si>
    <t>Natrium_d27</t>
  </si>
  <si>
    <t>Natrium_d37</t>
  </si>
  <si>
    <t>Kalium_d27</t>
  </si>
  <si>
    <t>Kalium_d37</t>
  </si>
  <si>
    <t>Kalzium_d27</t>
  </si>
  <si>
    <t>Kalzium_d37</t>
  </si>
  <si>
    <t>Magnesium_d27</t>
  </si>
  <si>
    <t>Magnesium_d37</t>
  </si>
  <si>
    <t>Chlorid_d27</t>
  </si>
  <si>
    <t>Chlorid_d37</t>
  </si>
  <si>
    <t>Cholesterin_d27</t>
  </si>
  <si>
    <t>Triglyceride_d27</t>
  </si>
  <si>
    <t>GOT_37</t>
  </si>
  <si>
    <t>Lipase_d37</t>
  </si>
  <si>
    <t>Cholinesterase_d37</t>
  </si>
  <si>
    <t>GPT_d37</t>
  </si>
  <si>
    <t>3</t>
  </si>
  <si>
    <t>IgA</t>
  </si>
  <si>
    <t>IgG</t>
  </si>
  <si>
    <t>IgM</t>
  </si>
  <si>
    <t>773</t>
  </si>
  <si>
    <t>Peliosis hepatis</t>
  </si>
  <si>
    <t>Angiosarkom</t>
  </si>
  <si>
    <t>Lungenblutung</t>
  </si>
  <si>
    <t>118,779,373,800,507,509</t>
  </si>
  <si>
    <t>Z.n. subdurales Hämatom</t>
  </si>
  <si>
    <t>Milzinfarkt</t>
  </si>
  <si>
    <t>menopausale und postmenopausale Störung</t>
  </si>
  <si>
    <t>376,801,802,803,152,804</t>
  </si>
  <si>
    <t>127,124,563</t>
  </si>
  <si>
    <t>Lipase_2</t>
  </si>
  <si>
    <t>3,14</t>
  </si>
  <si>
    <t>Extradiol, Levonorgestrel</t>
  </si>
  <si>
    <t>GPT_d92</t>
  </si>
  <si>
    <t>GOT_92</t>
  </si>
  <si>
    <t>GGT_d92</t>
  </si>
  <si>
    <t>Lipase_d92</t>
  </si>
  <si>
    <t>Doxycycline</t>
  </si>
  <si>
    <t>229,75</t>
  </si>
  <si>
    <t>373,567,523,116</t>
  </si>
  <si>
    <t>Alopezie, Haarausfall</t>
  </si>
  <si>
    <t>Sehstörung</t>
  </si>
  <si>
    <t>Carbimazol</t>
  </si>
  <si>
    <t>Iodin</t>
  </si>
  <si>
    <t>22,437,124</t>
  </si>
  <si>
    <t>805,806,54,473,116,70</t>
  </si>
  <si>
    <t>Decubitus (Wundliegegeschwür)</t>
  </si>
  <si>
    <t>abdomineller Abszess</t>
  </si>
  <si>
    <t>Wundinfektion</t>
  </si>
  <si>
    <t>Perforation</t>
  </si>
  <si>
    <t>266,105,3</t>
  </si>
  <si>
    <t>Lymphopoenie</t>
  </si>
  <si>
    <t>20,7,807,513,246,118,128,808,254,81,580,809,810</t>
  </si>
  <si>
    <t>Interferon beta</t>
  </si>
  <si>
    <t>Dose(µg/intake)</t>
  </si>
  <si>
    <t>Lorazepam</t>
  </si>
  <si>
    <t>Sertralin</t>
  </si>
  <si>
    <t>62,367,77,301</t>
  </si>
  <si>
    <t>positiv (1:160)</t>
  </si>
  <si>
    <t>559,506,568,373,374</t>
  </si>
  <si>
    <t>Exemestan</t>
  </si>
  <si>
    <t>492,340,316</t>
  </si>
  <si>
    <t>Ciprofloxacin</t>
  </si>
  <si>
    <t>Valporinsäure</t>
  </si>
  <si>
    <t>489</t>
  </si>
  <si>
    <t>Lamotrigin</t>
  </si>
  <si>
    <t>Pantoprazol</t>
  </si>
  <si>
    <t>wbc</t>
  </si>
  <si>
    <t>GOT_7</t>
  </si>
  <si>
    <t>GOT_15</t>
  </si>
  <si>
    <t>GPT_d7</t>
  </si>
  <si>
    <t>GPT_d15</t>
  </si>
  <si>
    <t>GGT_d7</t>
  </si>
  <si>
    <t>GGT_d15</t>
  </si>
  <si>
    <t>HB_d7</t>
  </si>
  <si>
    <t>Hämatokrit_d7</t>
  </si>
  <si>
    <t>Leukozyten_d14</t>
  </si>
  <si>
    <t>Porphyrie</t>
  </si>
  <si>
    <t>kolonische Pseudoobstruktion</t>
  </si>
  <si>
    <t>Megakolon</t>
  </si>
  <si>
    <t>Cannabis</t>
  </si>
  <si>
    <t>Metoclopamid</t>
  </si>
  <si>
    <t>Levetiracetam</t>
  </si>
  <si>
    <t>Coprostase</t>
  </si>
  <si>
    <t>95,524,814,383,305,813,4,811,812,12</t>
  </si>
  <si>
    <t>Erythem Beine</t>
  </si>
  <si>
    <t>815</t>
  </si>
  <si>
    <t>Tizanidin</t>
  </si>
  <si>
    <t>12,301</t>
  </si>
  <si>
    <t>GGT_3</t>
  </si>
  <si>
    <t>GGT_4</t>
  </si>
  <si>
    <t>565,116</t>
  </si>
  <si>
    <t>2,300,27,28</t>
  </si>
  <si>
    <t>116,373,94,506,607,559</t>
  </si>
  <si>
    <t>279,316,338,340,30</t>
  </si>
  <si>
    <t>Immunschwäche</t>
  </si>
  <si>
    <t>544,477,443,580,816,116,70,95,103,7,360</t>
  </si>
  <si>
    <t>152,28</t>
  </si>
  <si>
    <t>HB_3</t>
  </si>
  <si>
    <t>HB_4</t>
  </si>
  <si>
    <t>HB_5</t>
  </si>
  <si>
    <t>489,27</t>
  </si>
  <si>
    <t>196,152,546</t>
  </si>
  <si>
    <t>Mezlocillin, Oxacillin</t>
  </si>
  <si>
    <t>Bupivacain</t>
  </si>
  <si>
    <t>Hetastarch</t>
  </si>
  <si>
    <t>Dihydroergocomin mesilat, Dihydroergocristin mesilat, Dihydroergocryptin mesilat</t>
  </si>
  <si>
    <t>calcium acetate; magnesium acetate; potassium acetate; sodium acetate; sodium chloride</t>
  </si>
  <si>
    <t>Calcitonin</t>
  </si>
  <si>
    <t>nasal</t>
  </si>
  <si>
    <t>Certoparin</t>
  </si>
  <si>
    <t>Rofecoxib</t>
  </si>
  <si>
    <t>410</t>
  </si>
  <si>
    <t>410,278</t>
  </si>
  <si>
    <t>Parvovirus</t>
  </si>
  <si>
    <t>AP_3</t>
  </si>
  <si>
    <t>Eosinophile_3</t>
  </si>
  <si>
    <t>GPT_3</t>
  </si>
  <si>
    <t>Leukozyten_3</t>
  </si>
  <si>
    <t>370,288,3,39,7</t>
  </si>
  <si>
    <t>GLDH_2</t>
  </si>
  <si>
    <t>442,52</t>
  </si>
  <si>
    <t>720,569,547,196,190</t>
  </si>
  <si>
    <t>Zwangsstörung</t>
  </si>
  <si>
    <t>2,817,580,72,14</t>
  </si>
  <si>
    <t>Hämatokrit_2</t>
  </si>
  <si>
    <t>MCH_2</t>
  </si>
  <si>
    <t>Lymphozyten_2</t>
  </si>
  <si>
    <t>Eosinophile_2</t>
  </si>
  <si>
    <t>Basophile_2</t>
  </si>
  <si>
    <t>Monozyten_2</t>
  </si>
  <si>
    <t>506,373,304</t>
  </si>
  <si>
    <t>Retardierung</t>
  </si>
  <si>
    <t>ASS</t>
  </si>
  <si>
    <t>Valproat</t>
  </si>
  <si>
    <t>Primidon</t>
  </si>
  <si>
    <t>Dihydroergotamin, Etilefrin</t>
  </si>
  <si>
    <t>Dimenhydrinat</t>
  </si>
  <si>
    <t>Primidon (neues Medikament hinzugefügt</t>
  </si>
  <si>
    <t>818,556,353,230</t>
  </si>
  <si>
    <t>79,6,105,354,14</t>
  </si>
  <si>
    <t>p54/p12B-IgG</t>
  </si>
  <si>
    <t>negativ (&lt;1:80)</t>
  </si>
  <si>
    <t>LP-AAK</t>
  </si>
  <si>
    <t>GOT_21</t>
  </si>
  <si>
    <t>GPT_d21</t>
  </si>
  <si>
    <t>TotalBilirubin_d21</t>
  </si>
  <si>
    <t xml:space="preserve">Quick_d21 </t>
  </si>
  <si>
    <t>GOT_32</t>
  </si>
  <si>
    <t>GPT_d32</t>
  </si>
  <si>
    <t>TotalBilirubin_d32</t>
  </si>
  <si>
    <t>Quick_d6</t>
  </si>
  <si>
    <t>Triglyceride_d6</t>
  </si>
  <si>
    <t>Erythrozyten_d6</t>
  </si>
  <si>
    <t>HB_d6</t>
  </si>
  <si>
    <t>Hämatokrit_d6</t>
  </si>
  <si>
    <t>Lipase_d6</t>
  </si>
  <si>
    <t>Cholesterin_d6</t>
  </si>
  <si>
    <t>Harnsäure_d6</t>
  </si>
  <si>
    <t>Gesamteiweiß_d6</t>
  </si>
  <si>
    <t>Ammoniak_d6</t>
  </si>
  <si>
    <t>Hepatitis C-Antikörper</t>
  </si>
  <si>
    <t>Hepatitis-Oberflächenantigen</t>
  </si>
  <si>
    <t>HBs-AG</t>
  </si>
  <si>
    <t>HBc-AG</t>
  </si>
  <si>
    <t>EBV-IgG</t>
  </si>
  <si>
    <t>SMA-AK</t>
  </si>
  <si>
    <t>ANCA</t>
  </si>
  <si>
    <t>CRP_d32</t>
  </si>
  <si>
    <t>AP_d32</t>
  </si>
  <si>
    <t>Cholinesterase_d32</t>
  </si>
  <si>
    <t>20,474</t>
  </si>
  <si>
    <t>126,6,9,15,433</t>
  </si>
  <si>
    <t>HBs-Ag</t>
  </si>
  <si>
    <t>127,107,130,6</t>
  </si>
  <si>
    <t>Fluvastatin</t>
  </si>
  <si>
    <t>117,116,372,577</t>
  </si>
  <si>
    <t>Roxithromycin</t>
  </si>
  <si>
    <t>117,2,7,6</t>
  </si>
  <si>
    <t>563,439</t>
  </si>
  <si>
    <t>Auto-AK</t>
  </si>
  <si>
    <t>Units/ml</t>
  </si>
  <si>
    <t>unter 0,7 Units/ml</t>
  </si>
  <si>
    <t>U/ml</t>
  </si>
  <si>
    <t>GGT_d2</t>
  </si>
  <si>
    <t>AP_d2</t>
  </si>
  <si>
    <t>AP_d4</t>
  </si>
  <si>
    <t>AP_d7</t>
  </si>
  <si>
    <t>Triglyceride_d4</t>
  </si>
  <si>
    <t>CK-MB_d2</t>
  </si>
  <si>
    <t>HDL_d4</t>
  </si>
  <si>
    <t>LDL_d4</t>
  </si>
  <si>
    <t>LDH_d2</t>
  </si>
  <si>
    <t>Primula rhizome, Thymeextrakt</t>
  </si>
  <si>
    <t>Desogestrel</t>
  </si>
  <si>
    <t>Hypericumextrakt</t>
  </si>
  <si>
    <t>Amitriptilin</t>
  </si>
  <si>
    <t>Ferroglycinsulfat</t>
  </si>
  <si>
    <t>Coxackie</t>
  </si>
  <si>
    <t>VZV</t>
  </si>
  <si>
    <t>Doxycyclin</t>
  </si>
  <si>
    <t>Ferroglycinsulfat (Eisenmangel)</t>
  </si>
  <si>
    <t>neu hinzugefügt</t>
  </si>
  <si>
    <t>neu</t>
  </si>
  <si>
    <t>Kreatinin-d2w3m1</t>
  </si>
  <si>
    <t>Albumin-d2w3m1</t>
  </si>
  <si>
    <t>Albumin-d1w1m2</t>
  </si>
  <si>
    <t>GOT-d1w1m2</t>
  </si>
  <si>
    <t>GLDH- [u/l] d2w3m1</t>
  </si>
  <si>
    <t>GLDH-d1w1m2</t>
  </si>
  <si>
    <t>GGT- (u\l) d2w3m1</t>
  </si>
  <si>
    <t>GGT-d1w1m2</t>
  </si>
  <si>
    <t>Ap-d1w1m2</t>
  </si>
  <si>
    <t>LDH- (u\l) d1w1m2</t>
  </si>
  <si>
    <t>Quick-d2w3m1</t>
  </si>
  <si>
    <t>Quick-d1w1m2</t>
  </si>
  <si>
    <t>LDH- (u\l) d3w2m1</t>
  </si>
  <si>
    <t>Erythrozyten-d1w1m2</t>
  </si>
  <si>
    <t>Hb-d1w1m2</t>
  </si>
  <si>
    <t>Hämatokrit (HTK, HK)- (%) d1w1m2</t>
  </si>
  <si>
    <t>559,373</t>
  </si>
  <si>
    <t>respiratorische Azidose</t>
  </si>
  <si>
    <t>509,819,618,563</t>
  </si>
  <si>
    <t>819</t>
  </si>
  <si>
    <t>Meropenem</t>
  </si>
  <si>
    <t>Methadon</t>
  </si>
  <si>
    <t>Ondansetron</t>
  </si>
  <si>
    <t>Kalium_2</t>
  </si>
  <si>
    <t>Tumorlysesyndrom</t>
  </si>
  <si>
    <t>197,365,118,128</t>
  </si>
  <si>
    <t>Desfluran</t>
  </si>
  <si>
    <t>Phosphat_d3</t>
  </si>
  <si>
    <t>Leukozyten_d5 (guess)</t>
  </si>
  <si>
    <t>820,118,473,474</t>
  </si>
  <si>
    <t>1,373,291,563,118,116,443</t>
  </si>
  <si>
    <t>116,443,128</t>
  </si>
  <si>
    <t>8055349=8055749=8058506</t>
  </si>
  <si>
    <t>Piritamid</t>
  </si>
  <si>
    <t>Cilastatin, Imipenem</t>
  </si>
  <si>
    <t>LDH_3</t>
  </si>
  <si>
    <t>DirectBilirubin_2</t>
  </si>
  <si>
    <t>Pangastritis</t>
  </si>
  <si>
    <t>94,96,372,809,80,821,103,104,369,328</t>
  </si>
  <si>
    <t>373,474,116,20</t>
  </si>
  <si>
    <t>720,579,20,568</t>
  </si>
  <si>
    <t>Z.n. Thymektomie</t>
  </si>
  <si>
    <t>302,189,822,479,626,14</t>
  </si>
  <si>
    <t>Cimicifuga racemosa Wurzel</t>
  </si>
  <si>
    <t>Pyridostigmin</t>
  </si>
  <si>
    <t>Hepatitis G</t>
  </si>
  <si>
    <t>Adenovirus</t>
  </si>
  <si>
    <t>Picomavirus</t>
  </si>
  <si>
    <t>Positiv (Titer 320)</t>
  </si>
  <si>
    <t>SSA/Ro52-AK</t>
  </si>
  <si>
    <t>93,240</t>
  </si>
  <si>
    <t>Moxifloxacin</t>
  </si>
  <si>
    <t>Cephalosporin C</t>
  </si>
  <si>
    <t>Phenprocumon</t>
  </si>
  <si>
    <t>567,442</t>
  </si>
  <si>
    <t>Gallenfistel</t>
  </si>
  <si>
    <t>126,823,3,125,13</t>
  </si>
  <si>
    <t>AP_d98</t>
  </si>
  <si>
    <t>AP_d93</t>
  </si>
  <si>
    <t>AP_d59</t>
  </si>
  <si>
    <t>AP_d105</t>
  </si>
  <si>
    <t>AP_d5</t>
  </si>
  <si>
    <t>TotalBilirubin_d98</t>
  </si>
  <si>
    <t>TotalBilirubin_d93</t>
  </si>
  <si>
    <t>TotalBilirubin_d105</t>
  </si>
  <si>
    <t>TotalBilirubin_d59</t>
  </si>
  <si>
    <t>TotalBilirubin_d5</t>
  </si>
  <si>
    <t>TotalBilirubin_d73</t>
  </si>
  <si>
    <t>TotalBilirubin_d12</t>
  </si>
  <si>
    <t>GGT_d93</t>
  </si>
  <si>
    <t>GGT_d98</t>
  </si>
  <si>
    <t>GGT_d105</t>
  </si>
  <si>
    <t>GGT_d59</t>
  </si>
  <si>
    <t>GGT_d73</t>
  </si>
  <si>
    <t>GGT_d5</t>
  </si>
  <si>
    <t>GOT_59</t>
  </si>
  <si>
    <t>GOT_93</t>
  </si>
  <si>
    <t>GOT_98</t>
  </si>
  <si>
    <t>GOT_105</t>
  </si>
  <si>
    <t>GOT_73</t>
  </si>
  <si>
    <t>GPT_d5</t>
  </si>
  <si>
    <t>GPT_d105</t>
  </si>
  <si>
    <t>GPT_d73</t>
  </si>
  <si>
    <t>GPT_d93</t>
  </si>
  <si>
    <t>GPT_d98</t>
  </si>
  <si>
    <t>GPT_d59</t>
  </si>
  <si>
    <t>474,116,49,567</t>
  </si>
  <si>
    <t>gastroduodenaler Ulkus</t>
  </si>
  <si>
    <t>Pankreas divisum</t>
  </si>
  <si>
    <t>Temozolomid</t>
  </si>
  <si>
    <t>GOT_4</t>
  </si>
  <si>
    <t>GPT_4</t>
  </si>
  <si>
    <t>AP_4</t>
  </si>
  <si>
    <t>TotalBilirubin_4</t>
  </si>
  <si>
    <t>PTT_3</t>
  </si>
  <si>
    <t>Leber-Cystol-Typ1-AK</t>
  </si>
  <si>
    <t>SLA-AG</t>
  </si>
  <si>
    <t>LMA-AK</t>
  </si>
  <si>
    <t>152,39,41,75</t>
  </si>
  <si>
    <t>Pelargonium sidoides</t>
  </si>
  <si>
    <t>Amylase_2</t>
  </si>
  <si>
    <t>127,576,116</t>
  </si>
  <si>
    <t>318,824,304,340,273,319,825,13,14</t>
  </si>
  <si>
    <t>12118054=12311299</t>
  </si>
  <si>
    <t>Akne</t>
  </si>
  <si>
    <t>404,826</t>
  </si>
  <si>
    <t>Eosinophile Granuloyzten-d3w1</t>
  </si>
  <si>
    <t>Eosinophile Granuloyzten-d7w2</t>
  </si>
  <si>
    <t>GLDH-d3w1</t>
  </si>
  <si>
    <t>HB_30DBS</t>
  </si>
  <si>
    <t>HB_d5</t>
  </si>
  <si>
    <t>HB_d173</t>
  </si>
  <si>
    <t>Hämatokrit_d5</t>
  </si>
  <si>
    <t>Hämatokrit_30DBS</t>
  </si>
  <si>
    <t>Hämatokrit_d173</t>
  </si>
  <si>
    <t>MCV_30DBS</t>
  </si>
  <si>
    <t>MCV_d5</t>
  </si>
  <si>
    <t>MCH_d173</t>
  </si>
  <si>
    <t>MCV_d173</t>
  </si>
  <si>
    <t>MCH_30DBS</t>
  </si>
  <si>
    <t>MCH_d5</t>
  </si>
  <si>
    <t>Thrombozyten30DBS</t>
  </si>
  <si>
    <t>Thrombozyten_d5</t>
  </si>
  <si>
    <t>Thrombozyten_d173</t>
  </si>
  <si>
    <t>Leukozyten_d5</t>
  </si>
  <si>
    <t>Leukozyten_d173</t>
  </si>
  <si>
    <t>Erythrozyten_30DBS</t>
  </si>
  <si>
    <t>Erythrozyten_d5</t>
  </si>
  <si>
    <t>Erythrozyten_d173</t>
  </si>
  <si>
    <t>Gamma-Globulin_d15</t>
  </si>
  <si>
    <t>Serum-Eisen_d28</t>
  </si>
  <si>
    <t>Ferritin_d28</t>
  </si>
  <si>
    <t>Kreatinin_d30DBS</t>
  </si>
  <si>
    <t>Centromeren-AK</t>
  </si>
  <si>
    <t>sm-AG</t>
  </si>
  <si>
    <t>SSA-AG</t>
  </si>
  <si>
    <t>SSB-AG</t>
  </si>
  <si>
    <t>RNP-AG</t>
  </si>
  <si>
    <t>SCL-70</t>
  </si>
  <si>
    <t>Jo-1</t>
  </si>
  <si>
    <t>ds-DNS-AK</t>
  </si>
  <si>
    <t>GGT_d244 (guess)</t>
  </si>
  <si>
    <t>GGT_d488 (guess)</t>
  </si>
  <si>
    <t>GGT_d549 (guess)</t>
  </si>
  <si>
    <t>GPT_d580 (guess)</t>
  </si>
  <si>
    <t>GOT_580 (guess)</t>
  </si>
  <si>
    <t>GGT_d580 (guess)</t>
  </si>
  <si>
    <t>8016252_1</t>
  </si>
  <si>
    <t>Noscapin</t>
  </si>
  <si>
    <t>aconite; adonis vernalis glycosides; belladonna alkaloids; echinacea spp; eupatorium perfoliatum; myristica</t>
  </si>
  <si>
    <t>Clarythromycin</t>
  </si>
  <si>
    <t>119</t>
  </si>
  <si>
    <t>8016252_2</t>
  </si>
  <si>
    <t>Antithrombin 3 (AT-III)-d6</t>
  </si>
  <si>
    <t>Segmentkernige Granulozyten-(%) d1</t>
  </si>
  <si>
    <t>Stabkernige Granulozyten-(%) d1</t>
  </si>
  <si>
    <t>Stabkernige Granulozyten-d6</t>
  </si>
  <si>
    <t>Stabkernige Granulozyten-d4</t>
  </si>
  <si>
    <t>Segmentkernige Granulozyten-d4</t>
  </si>
  <si>
    <t>Segmentkernige Granulozyten-d6</t>
  </si>
  <si>
    <t>Segmentkernige Granulozyten-d9</t>
  </si>
  <si>
    <t>Segmentkernige Granulozyten-d11</t>
  </si>
  <si>
    <t>Stabkernige Granulozyten-d9</t>
  </si>
  <si>
    <t>Stabkernige Granulozyten-d11</t>
  </si>
  <si>
    <t>Quick Day50</t>
  </si>
  <si>
    <t>Quick Day64</t>
  </si>
  <si>
    <t>Antithrombin 3 (AT-III) Day6</t>
  </si>
  <si>
    <t>GOT Day64</t>
  </si>
  <si>
    <t>GGT Day51</t>
  </si>
  <si>
    <t>GGT Day64</t>
  </si>
  <si>
    <t>LDH Day45</t>
  </si>
  <si>
    <t>LDH Day64</t>
  </si>
  <si>
    <t>GLDH Day8</t>
  </si>
  <si>
    <t>GLDH Day51</t>
  </si>
  <si>
    <t>GLDH Day64</t>
  </si>
  <si>
    <t>Hb Day64</t>
  </si>
  <si>
    <t>DirectBilirubin Day44</t>
  </si>
  <si>
    <t>AP Day64</t>
  </si>
  <si>
    <t>Kreatinin Day51</t>
  </si>
  <si>
    <t>Harnstoff-d2w3m1</t>
  </si>
  <si>
    <t>Harnstoff Day51</t>
  </si>
  <si>
    <t>Erythrozyten Day64</t>
  </si>
  <si>
    <t>EosinophileDay10</t>
  </si>
  <si>
    <t>EosinophileDay21</t>
  </si>
  <si>
    <t>Albumin Day51</t>
  </si>
  <si>
    <t>Albumin Day64</t>
  </si>
  <si>
    <t>Hämatokrit Day64</t>
  </si>
  <si>
    <t>Ammoniak Day_Unknown</t>
  </si>
  <si>
    <t>Ammoniak Day1</t>
  </si>
  <si>
    <t>Ammoniak Day2</t>
  </si>
  <si>
    <t>Ammoniak Day3</t>
  </si>
  <si>
    <t>Ammoniak Day4</t>
  </si>
  <si>
    <t>Ammoniak Day7</t>
  </si>
  <si>
    <t>Ammoniak Day8</t>
  </si>
  <si>
    <t>Ammoniak Day9</t>
  </si>
  <si>
    <t>Ammoniak Day10</t>
  </si>
  <si>
    <t>Ammoniak Day11</t>
  </si>
  <si>
    <t>Ammoniak Day12</t>
  </si>
  <si>
    <t>Ammoniak Day13</t>
  </si>
  <si>
    <t>Ammoniak Day14</t>
  </si>
  <si>
    <t>Ammoniak Day19</t>
  </si>
  <si>
    <t>Ammoniak Day20</t>
  </si>
  <si>
    <t>Ammoniak Day21</t>
  </si>
  <si>
    <t>Ammoniak Day24</t>
  </si>
  <si>
    <t>Ammoniak Day39</t>
  </si>
  <si>
    <t>Segmentkernige_2</t>
  </si>
  <si>
    <t>Segmentkernige_1</t>
  </si>
  <si>
    <t>Segmentkernige Granulozyten-36 Tage vor Krankheitsbeginn</t>
  </si>
  <si>
    <t>Segmentkernige Granulozyten-d15</t>
  </si>
  <si>
    <t>Stabkernige Granulozyten-d15</t>
  </si>
  <si>
    <t>Stabkernige Granulozyten-d5</t>
  </si>
  <si>
    <t>Stabkernige Granulozyten-d18</t>
  </si>
  <si>
    <t>Stabkernige Granulozyten-d26</t>
  </si>
  <si>
    <t>Segmentkernige Granulozyten-d26</t>
  </si>
  <si>
    <t>Segmentkernige Granulozyten-d18</t>
  </si>
  <si>
    <t>Segmentkernige Granulozyten-d5</t>
  </si>
  <si>
    <t>Stabkernige Granulozyten-36 Tage vor Krankheitsbeginn</t>
  </si>
  <si>
    <t>Segmentkernige Granulozyten-d31</t>
  </si>
  <si>
    <t>Stabkernige Granulozyten-11 Tage vor Krankheitsbeginn</t>
  </si>
  <si>
    <t>Segmentkernige Granulozyten-11 Tage vor Krankheitsbeginn</t>
  </si>
  <si>
    <t>Stabkernige Granulozyten-Datum unbekannt</t>
  </si>
  <si>
    <t>Segmentkernige Granulozyten-Datum unbekannt</t>
  </si>
  <si>
    <t>Segmentkernige Granulozyten-d2</t>
  </si>
  <si>
    <t>Stabkernige Day36_From Start</t>
  </si>
  <si>
    <t>Segmentkernige Granulozyten-34 Tage vor Krankheitsbeginn</t>
  </si>
  <si>
    <t>Segmentkernige Granulozyten-d20</t>
  </si>
  <si>
    <t>Stabkernige Day11_From Start</t>
  </si>
  <si>
    <t>Stabkernige Day_Unknown</t>
  </si>
  <si>
    <t>Stabkernige Day1</t>
  </si>
  <si>
    <t>Stabkernige Day4</t>
  </si>
  <si>
    <t>Stabkernige Day5</t>
  </si>
  <si>
    <t>Stabkernige Day6</t>
  </si>
  <si>
    <t>Stabkernige Day9</t>
  </si>
  <si>
    <t>Stabkernige Day11</t>
  </si>
  <si>
    <t>Stabkernige Day15</t>
  </si>
  <si>
    <t>Stabkernige Day18</t>
  </si>
  <si>
    <t>Stabkernige Day26</t>
  </si>
  <si>
    <t>Segmentkernige Day36_From Start</t>
  </si>
  <si>
    <t>Segmentkernige Day34_From Start</t>
  </si>
  <si>
    <t>Segmentkernige Day11_From Start</t>
  </si>
  <si>
    <t>Segmentkernige Day_Unknown</t>
  </si>
  <si>
    <t>Segmentkernige Day1</t>
  </si>
  <si>
    <t>Segmentkernige Day2</t>
  </si>
  <si>
    <t>Segmentkernige Day4</t>
  </si>
  <si>
    <t>Segmentkernige Day5</t>
  </si>
  <si>
    <t>Segmentkernige Day6</t>
  </si>
  <si>
    <t>Segmentkernige Day9</t>
  </si>
  <si>
    <t>Segmentkernige Day11</t>
  </si>
  <si>
    <t>Segmentkernige Day15</t>
  </si>
  <si>
    <t>Segmentkernige Day18</t>
  </si>
  <si>
    <t>Segmentkernige Day20</t>
  </si>
  <si>
    <t>Segmentkernige Day26</t>
  </si>
  <si>
    <t>Segmentkernige Day31</t>
  </si>
  <si>
    <t>Blutbildungsstörung (Hämatopoese gestört)</t>
  </si>
  <si>
    <t>Aortenelongation</t>
  </si>
  <si>
    <t>SM-Antigen (0=negativ, 1=positiv)</t>
  </si>
  <si>
    <t>SSA-Antigen (0=negativ, 1=positiv)</t>
  </si>
  <si>
    <t>SSB-Antigen (0=negativ, 1=positiv)</t>
  </si>
  <si>
    <t>RNP-Antigen (0=negativ, 1=positiv)</t>
  </si>
  <si>
    <t>Jo-l-Antikörper (0=negativ, 1=positiv)</t>
  </si>
  <si>
    <t>36 IE/ml</t>
  </si>
  <si>
    <t>Hb-d5w0m6</t>
  </si>
  <si>
    <t>Hb-d7w3m11</t>
  </si>
  <si>
    <t>Hb-d6w0m13</t>
  </si>
  <si>
    <t>Hb Day173</t>
  </si>
  <si>
    <t>Hb Day336</t>
  </si>
  <si>
    <t>Hb Day370</t>
  </si>
  <si>
    <t>Hämatokrit (HTK, HK)- (%) d5w0m6</t>
  </si>
  <si>
    <t>Hämatokrit (HTK, HK)- (%) d7w3m11</t>
  </si>
  <si>
    <t>Hämatokrit (HTK, HK)- (%) d6w0m13</t>
  </si>
  <si>
    <t>Hämatokrit Day173</t>
  </si>
  <si>
    <t>Hämatokrit Day336</t>
  </si>
  <si>
    <t>Hämatokrit Day370</t>
  </si>
  <si>
    <t>MCV- (fl) d5w0m6</t>
  </si>
  <si>
    <t>MCV- (fl) d7w3m11</t>
  </si>
  <si>
    <t>MCV- (fl) d6w0m3</t>
  </si>
  <si>
    <t>MCV Day173</t>
  </si>
  <si>
    <t>MCV Day336</t>
  </si>
  <si>
    <t>MCV Day370</t>
  </si>
  <si>
    <t>MCH- (pg) d5w0m6</t>
  </si>
  <si>
    <t>MCH- (pg) d7w3m11</t>
  </si>
  <si>
    <t>MCH- (pg) d6w0m3</t>
  </si>
  <si>
    <t>MCH Day173</t>
  </si>
  <si>
    <t>MCH Day336</t>
  </si>
  <si>
    <t>MCH Day370</t>
  </si>
  <si>
    <t>Trhombozyten-d5w0m6</t>
  </si>
  <si>
    <t>Trhombozyten-d7w3m11</t>
  </si>
  <si>
    <t>Trhombozyten-d6w0m13</t>
  </si>
  <si>
    <t>Thrombozyten Day173</t>
  </si>
  <si>
    <t>Thrombozyten Day336</t>
  </si>
  <si>
    <t>Thrombozyten Day370</t>
  </si>
  <si>
    <t>Leukozyten-d5w0m6</t>
  </si>
  <si>
    <t>Leukozyten-d6w0m13</t>
  </si>
  <si>
    <t>Leukozyten Day173</t>
  </si>
  <si>
    <t>Leukozyten Day370</t>
  </si>
  <si>
    <t>Erythrozyten-d5w0m6</t>
  </si>
  <si>
    <t>Erythrozyten-d7w3m11</t>
  </si>
  <si>
    <t>Erythrozyten-d6w0m13</t>
  </si>
  <si>
    <t>Erythrozyten Day173</t>
  </si>
  <si>
    <t>Erythrozyten Day336</t>
  </si>
  <si>
    <t>Erythrozyten Day370</t>
  </si>
  <si>
    <t>Serum-Eisen-d7w3</t>
  </si>
  <si>
    <t>Serum-Eisen Day28</t>
  </si>
  <si>
    <t>Ferritin- (ug/l) d7w3</t>
  </si>
  <si>
    <t>Ferritin Day28</t>
  </si>
  <si>
    <t>Kreatinin- (mg/dl) d7w3m11</t>
  </si>
  <si>
    <t>Kreatinin Day336</t>
  </si>
  <si>
    <t>489_303_80_52_22</t>
  </si>
  <si>
    <t>246_23_7</t>
  </si>
  <si>
    <t>7_105</t>
  </si>
  <si>
    <t>818_556</t>
  </si>
  <si>
    <t>310_137_82_223_85_626_144_39_428_3315</t>
  </si>
  <si>
    <t>2_71_152_271</t>
  </si>
  <si>
    <t>255_254_772_349_284_146_262_200_170_271</t>
  </si>
  <si>
    <t>190_107_541_827_167_515_439_243_437_422_828_258_262_284_152_170_124</t>
  </si>
  <si>
    <t>503_62_204_7_22_439</t>
  </si>
  <si>
    <t>87_575_715_81_230_196_547_190_246_118_128_517_580_207_247_421_579</t>
  </si>
  <si>
    <t>506_373_304</t>
  </si>
  <si>
    <t>373_116_48_204_587_603_374_578_172_562_506</t>
  </si>
  <si>
    <t>Hepatitis D-Antikörper (0=negativ, 1=positiv)</t>
  </si>
  <si>
    <t>344_356</t>
  </si>
  <si>
    <t>439_469_103_473_474_344_116_576_587_603</t>
  </si>
  <si>
    <t>447_473_497_48_344_587</t>
  </si>
  <si>
    <t>473_344_116</t>
  </si>
  <si>
    <t>48_344_116</t>
  </si>
  <si>
    <t>450_54_488_370_373_344</t>
  </si>
  <si>
    <t>473,116,344,462,443,587,20</t>
  </si>
  <si>
    <t>344,77,524,345,148</t>
  </si>
  <si>
    <t>116,441,448,344,463</t>
  </si>
  <si>
    <t>344,372,7</t>
  </si>
  <si>
    <t>196,344,211,603,116,439</t>
  </si>
  <si>
    <t>116,473,6,344</t>
  </si>
  <si>
    <t>454_464_103_473_474_7_10_52_491_237_514_517_520_155_154_167_535_542_181_190_353_610_207_631_214</t>
  </si>
  <si>
    <t>167</t>
  </si>
  <si>
    <t>12_628_211</t>
  </si>
  <si>
    <t>48_517_634_211</t>
  </si>
  <si>
    <t>473_474_373_116_580_211</t>
  </si>
  <si>
    <t>440_52_20_500_515_541_544_558_116_595_356_602</t>
  </si>
  <si>
    <t>7_20_586_596_355_598_356_354_604_605_606</t>
  </si>
  <si>
    <t>439_473_474_20_500_196_88_586_735</t>
  </si>
  <si>
    <t>193_103_20_537_548_560_437_87</t>
  </si>
  <si>
    <t>439_473_474_52_20_499_544_373_114_116_356_604</t>
  </si>
  <si>
    <t>471_20_196_546_372_579_617</t>
  </si>
  <si>
    <t>20_372</t>
  </si>
  <si>
    <t>473_20_91</t>
  </si>
  <si>
    <t>473_474_20_563</t>
  </si>
  <si>
    <t>473_7_20_567</t>
  </si>
  <si>
    <t>54_103_474_20_117</t>
  </si>
  <si>
    <t>469_473_477_20_116_603</t>
  </si>
  <si>
    <t>439_474_20_765</t>
  </si>
  <si>
    <t>473_20_765_116_603</t>
  </si>
  <si>
    <t>443_20_474_20_565_116_603</t>
  </si>
  <si>
    <t>473_474_20</t>
  </si>
  <si>
    <t>474_20_497_116_127</t>
  </si>
  <si>
    <t>473_20_497_563_564_374_116_587_607</t>
  </si>
  <si>
    <t>474_476_7_52_495_20_497_8_515_116_607</t>
  </si>
  <si>
    <t>20_563_374_578</t>
  </si>
  <si>
    <t>439_448_193_474_20_517_536_541_558_582_437_595</t>
  </si>
  <si>
    <t>473_474_20_565</t>
  </si>
  <si>
    <t>462_20</t>
  </si>
  <si>
    <t>489_20_541_580_720</t>
  </si>
  <si>
    <t>439_474_20_541_559_373_114_599_612_304</t>
  </si>
  <si>
    <t>559,463,12,459,20,190</t>
  </si>
  <si>
    <t>443,56,20,500,62,163,587,594,603</t>
  </si>
  <si>
    <t>stationär</t>
  </si>
  <si>
    <t>Dauer Krankenhausaufenthalt (Tage)</t>
  </si>
  <si>
    <t>Dauer Diagnose bis Entlassung (Tage)</t>
  </si>
  <si>
    <t>ambulant</t>
  </si>
  <si>
    <t>0,4 U/ml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</si>
</sst>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
  </numFmts>
  <fonts count="10" x14ac:knownFonts="1">
    <font>
      <sz val="11"/>
      <color theme="1"/>
      <name val="Calibri"/>
      <family val="2"/>
      <scheme val="minor"/>
    </font>
    <font>
      <b/>
      <sz val="11"/>
      <color theme="1"/>
      <name val="Calibri"/>
      <family val="2"/>
      <scheme val="minor"/>
    </font>
    <font>
      <b/>
      <sz val="11"/>
      <name val="Calibri"/>
      <family val="2"/>
      <scheme val="minor"/>
    </font>
    <font>
      <sz val="11"/>
      <color rgb="FFFF0000"/>
      <name val="Calibri"/>
      <family val="2"/>
      <scheme val="minor"/>
    </font>
    <font>
      <sz val="11"/>
      <name val="Calibri"/>
      <family val="2"/>
      <scheme val="minor"/>
    </font>
    <font>
      <b/>
      <u/>
      <sz val="11"/>
      <color rgb="FFFF0000"/>
      <name val="Calibri"/>
      <family val="2"/>
      <scheme val="minor"/>
    </font>
    <font>
      <b/>
      <sz val="11"/>
      <color rgb="FFFF0000"/>
      <name val="Calibri"/>
      <family val="2"/>
      <scheme val="minor"/>
    </font>
    <font>
      <u/>
      <sz val="11"/>
      <color theme="10"/>
      <name val="Calibri"/>
      <family val="2"/>
      <scheme val="minor"/>
    </font>
    <font>
      <b/>
      <sz val="13.5"/>
      <color theme="1"/>
      <name val="Calibri"/>
      <family val="2"/>
      <scheme val="minor"/>
    </font>
    <font>
      <sz val="8"/>
      <name val="Calibri"/>
      <family val="2"/>
      <scheme val="minor"/>
    </font>
  </fonts>
  <fills count="28">
    <fill>
      <patternFill patternType="none"/>
    </fill>
    <fill>
      <patternFill patternType="gray125"/>
    </fill>
    <fill>
      <patternFill patternType="solid">
        <fgColor rgb="FFFF000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rgb="FFEAABF7"/>
        <bgColor indexed="64"/>
      </patternFill>
    </fill>
    <fill>
      <patternFill patternType="solid">
        <fgColor rgb="FF66FFCC"/>
        <bgColor indexed="64"/>
      </patternFill>
    </fill>
    <fill>
      <patternFill patternType="solid">
        <fgColor rgb="FFFFCCCC"/>
        <bgColor indexed="64"/>
      </patternFill>
    </fill>
    <fill>
      <patternFill patternType="solid">
        <fgColor theme="5" tint="0.39997558519241921"/>
        <bgColor indexed="64"/>
      </patternFill>
    </fill>
    <fill>
      <patternFill patternType="solid">
        <fgColor rgb="FFFFDDDD"/>
        <bgColor indexed="64"/>
      </patternFill>
    </fill>
    <fill>
      <patternFill patternType="solid">
        <fgColor theme="0" tint="-4.9989318521683403E-2"/>
        <bgColor indexed="64"/>
      </patternFill>
    </fill>
    <fill>
      <patternFill patternType="solid">
        <fgColor rgb="FF99FF99"/>
        <bgColor indexed="64"/>
      </patternFill>
    </fill>
    <fill>
      <patternFill patternType="solid">
        <fgColor theme="5"/>
        <bgColor indexed="64"/>
      </patternFill>
    </fill>
    <fill>
      <patternFill patternType="solid">
        <fgColor theme="7" tint="-0.499984740745262"/>
        <bgColor indexed="64"/>
      </patternFill>
    </fill>
    <fill>
      <patternFill patternType="solid">
        <fgColor theme="7" tint="0.39997558519241921"/>
        <bgColor indexed="64"/>
      </patternFill>
    </fill>
    <fill>
      <patternFill patternType="solid">
        <fgColor theme="0"/>
        <bgColor indexed="64"/>
      </patternFill>
    </fill>
    <fill>
      <patternFill patternType="solid">
        <fgColor theme="9" tint="0.39997558519241921"/>
        <bgColor indexed="64"/>
      </patternFill>
    </fill>
    <fill>
      <patternFill patternType="solid">
        <fgColor theme="1" tint="0.249977111117893"/>
        <bgColor indexed="64"/>
      </patternFill>
    </fill>
    <fill>
      <patternFill patternType="solid">
        <fgColor rgb="FFCC6600"/>
        <bgColor indexed="64"/>
      </patternFill>
    </fill>
    <fill>
      <patternFill patternType="solid">
        <fgColor theme="9"/>
        <bgColor indexed="64"/>
      </patternFill>
    </fill>
    <fill>
      <patternFill patternType="solid">
        <fgColor theme="9" tint="0.59999389629810485"/>
        <bgColor indexed="64"/>
      </patternFill>
    </fill>
    <fill>
      <patternFill patternType="solid">
        <fgColor theme="8" tint="-0.249977111117893"/>
        <bgColor indexed="64"/>
      </patternFill>
    </fill>
    <fill>
      <patternFill patternType="solid">
        <fgColor theme="8" tint="0.59999389629810485"/>
        <bgColor indexed="64"/>
      </patternFill>
    </fill>
    <fill>
      <patternFill patternType="solid">
        <fgColor theme="5" tint="-0.249977111117893"/>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cellStyleXfs>
  <cellXfs count="140">
    <xf numFmtId="0" fontId="0" fillId="0" borderId="0" xfId="0"/>
    <xf numFmtId="0" fontId="0" fillId="2" borderId="0" xfId="0" applyFill="1"/>
    <xf numFmtId="0" fontId="3" fillId="0" borderId="0" xfId="0" applyFont="1"/>
    <xf numFmtId="3" fontId="0" fillId="0" borderId="0" xfId="0" applyNumberFormat="1"/>
    <xf numFmtId="0" fontId="0" fillId="3" borderId="1" xfId="0" applyFill="1" applyBorder="1" applyAlignment="1">
      <alignment wrapText="1"/>
    </xf>
    <xf numFmtId="0" fontId="4" fillId="3" borderId="1" xfId="0" applyFont="1" applyFill="1" applyBorder="1" applyAlignment="1">
      <alignment wrapText="1"/>
    </xf>
    <xf numFmtId="0" fontId="0" fillId="0" borderId="0" xfId="0" applyAlignment="1">
      <alignment wrapText="1"/>
    </xf>
    <xf numFmtId="0" fontId="3" fillId="0" borderId="0" xfId="0" applyFont="1" applyAlignment="1">
      <alignment wrapText="1"/>
    </xf>
    <xf numFmtId="0" fontId="4" fillId="0" borderId="0" xfId="0" applyFont="1" applyAlignment="1">
      <alignment wrapText="1"/>
    </xf>
    <xf numFmtId="0" fontId="2" fillId="3" borderId="1" xfId="0" applyFont="1" applyFill="1" applyBorder="1" applyAlignment="1">
      <alignment vertical="top" wrapText="1"/>
    </xf>
    <xf numFmtId="49" fontId="0" fillId="0" borderId="0" xfId="0" applyNumberFormat="1"/>
    <xf numFmtId="0" fontId="1" fillId="0" borderId="0" xfId="0" applyFont="1"/>
    <xf numFmtId="0" fontId="0" fillId="5" borderId="1" xfId="0" applyFill="1" applyBorder="1" applyAlignment="1">
      <alignment wrapText="1"/>
    </xf>
    <xf numFmtId="0" fontId="0" fillId="6" borderId="1" xfId="0" applyFill="1" applyBorder="1" applyAlignment="1">
      <alignment wrapText="1"/>
    </xf>
    <xf numFmtId="0" fontId="0" fillId="7" borderId="1" xfId="0" applyFill="1" applyBorder="1" applyAlignment="1">
      <alignment wrapText="1"/>
    </xf>
    <xf numFmtId="0" fontId="0" fillId="3" borderId="0" xfId="0" applyFill="1"/>
    <xf numFmtId="0" fontId="0" fillId="5" borderId="0" xfId="0" applyFill="1"/>
    <xf numFmtId="0" fontId="0" fillId="6" borderId="0" xfId="0" applyFill="1"/>
    <xf numFmtId="0" fontId="0" fillId="7" borderId="0" xfId="0" applyFill="1"/>
    <xf numFmtId="0" fontId="0" fillId="6" borderId="1" xfId="0" applyFill="1" applyBorder="1"/>
    <xf numFmtId="0" fontId="0" fillId="8" borderId="0" xfId="0" applyFill="1"/>
    <xf numFmtId="0" fontId="0" fillId="8" borderId="1" xfId="0" applyFill="1" applyBorder="1" applyAlignment="1">
      <alignment wrapText="1"/>
    </xf>
    <xf numFmtId="0" fontId="0" fillId="9" borderId="1" xfId="0" applyFill="1" applyBorder="1" applyAlignment="1">
      <alignment wrapText="1"/>
    </xf>
    <xf numFmtId="0" fontId="0" fillId="9" borderId="0" xfId="0" applyFill="1"/>
    <xf numFmtId="0" fontId="4" fillId="0" borderId="0" xfId="0" applyFont="1"/>
    <xf numFmtId="0" fontId="0" fillId="10" borderId="0" xfId="0" applyFill="1"/>
    <xf numFmtId="0" fontId="1" fillId="11" borderId="0" xfId="0" applyFont="1" applyFill="1"/>
    <xf numFmtId="0" fontId="1" fillId="12" borderId="0" xfId="0" applyFont="1" applyFill="1"/>
    <xf numFmtId="0" fontId="0" fillId="13" borderId="0" xfId="0" applyFill="1"/>
    <xf numFmtId="0" fontId="0" fillId="4" borderId="0" xfId="0" applyFill="1"/>
    <xf numFmtId="164" fontId="0" fillId="0" borderId="0" xfId="0" applyNumberFormat="1"/>
    <xf numFmtId="0" fontId="0" fillId="14" borderId="1" xfId="0" applyFill="1" applyBorder="1" applyAlignment="1">
      <alignment wrapText="1"/>
    </xf>
    <xf numFmtId="0" fontId="0" fillId="14" borderId="0" xfId="0" applyFill="1"/>
    <xf numFmtId="0" fontId="0" fillId="9" borderId="1" xfId="0" applyFill="1" applyBorder="1"/>
    <xf numFmtId="0" fontId="0" fillId="15" borderId="0" xfId="0" applyFill="1"/>
    <xf numFmtId="0" fontId="0" fillId="15" borderId="1" xfId="0" applyFill="1" applyBorder="1" applyAlignment="1">
      <alignment wrapText="1"/>
    </xf>
    <xf numFmtId="0" fontId="0" fillId="10" borderId="1" xfId="0" applyFill="1" applyBorder="1" applyAlignment="1">
      <alignment wrapText="1"/>
    </xf>
    <xf numFmtId="0" fontId="0" fillId="16" borderId="0" xfId="0" applyFill="1"/>
    <xf numFmtId="0" fontId="0" fillId="17" borderId="0" xfId="0" applyFill="1"/>
    <xf numFmtId="0" fontId="0" fillId="18" borderId="0" xfId="0" applyFill="1"/>
    <xf numFmtId="0" fontId="0" fillId="19" borderId="1" xfId="0" applyFill="1" applyBorder="1"/>
    <xf numFmtId="0" fontId="0" fillId="19" borderId="0" xfId="0" applyFill="1"/>
    <xf numFmtId="0" fontId="4" fillId="20" borderId="1" xfId="0" applyFont="1" applyFill="1" applyBorder="1" applyAlignment="1">
      <alignment wrapText="1"/>
    </xf>
    <xf numFmtId="0" fontId="0" fillId="20" borderId="1" xfId="0" applyFill="1" applyBorder="1" applyAlignment="1">
      <alignment wrapText="1"/>
    </xf>
    <xf numFmtId="0" fontId="0" fillId="20" borderId="0" xfId="0" applyFill="1"/>
    <xf numFmtId="16" fontId="0" fillId="0" borderId="0" xfId="0" applyNumberFormat="1"/>
    <xf numFmtId="0" fontId="0" fillId="21" borderId="0" xfId="0" applyFill="1"/>
    <xf numFmtId="0" fontId="1" fillId="3" borderId="1" xfId="0" applyFont="1" applyFill="1" applyBorder="1" applyAlignment="1">
      <alignment wrapText="1"/>
    </xf>
    <xf numFmtId="0" fontId="2" fillId="3" borderId="1" xfId="0" applyFont="1" applyFill="1" applyBorder="1" applyAlignment="1">
      <alignment wrapText="1"/>
    </xf>
    <xf numFmtId="0" fontId="4" fillId="5" borderId="0" xfId="0" applyFont="1" applyFill="1"/>
    <xf numFmtId="3" fontId="0" fillId="5" borderId="0" xfId="0" applyNumberFormat="1" applyFill="1"/>
    <xf numFmtId="17" fontId="0" fillId="0" borderId="0" xfId="0" applyNumberFormat="1"/>
    <xf numFmtId="0" fontId="0" fillId="22" borderId="0" xfId="0" applyFill="1"/>
    <xf numFmtId="0" fontId="0" fillId="0" borderId="0" xfId="0" applyFill="1"/>
    <xf numFmtId="3" fontId="0" fillId="0" borderId="0" xfId="0" applyNumberFormat="1" applyFill="1"/>
    <xf numFmtId="10" fontId="0" fillId="0" borderId="0" xfId="0" applyNumberFormat="1" applyFill="1"/>
    <xf numFmtId="0" fontId="0" fillId="0" borderId="0" xfId="0" applyNumberFormat="1"/>
    <xf numFmtId="0" fontId="0" fillId="0" borderId="0" xfId="0" applyNumberFormat="1" applyFill="1"/>
    <xf numFmtId="3" fontId="0" fillId="22" borderId="0" xfId="0" applyNumberFormat="1" applyFill="1"/>
    <xf numFmtId="3" fontId="0" fillId="23" borderId="0" xfId="0" applyNumberFormat="1" applyFill="1"/>
    <xf numFmtId="0" fontId="0" fillId="0" borderId="0" xfId="0" applyFont="1"/>
    <xf numFmtId="0" fontId="0" fillId="24" borderId="0" xfId="0" applyFill="1"/>
    <xf numFmtId="0" fontId="0" fillId="24" borderId="0" xfId="0" applyNumberFormat="1" applyFill="1"/>
    <xf numFmtId="0" fontId="0" fillId="25" borderId="0" xfId="0" applyFill="1"/>
    <xf numFmtId="0" fontId="0" fillId="26" borderId="0" xfId="0" applyFill="1"/>
    <xf numFmtId="3" fontId="4" fillId="0" borderId="0" xfId="0" applyNumberFormat="1" applyFont="1" applyFill="1"/>
    <xf numFmtId="0" fontId="0" fillId="2" borderId="1" xfId="0" applyFill="1" applyBorder="1" applyAlignment="1">
      <alignment wrapText="1"/>
    </xf>
    <xf numFmtId="0" fontId="0" fillId="3" borderId="1" xfId="0" applyFont="1" applyFill="1" applyBorder="1" applyAlignment="1">
      <alignment wrapText="1"/>
    </xf>
    <xf numFmtId="0" fontId="0" fillId="0" borderId="1" xfId="0" applyFill="1" applyBorder="1" applyAlignment="1"/>
    <xf numFmtId="0" fontId="4" fillId="0" borderId="0" xfId="0" applyFont="1" applyFill="1"/>
    <xf numFmtId="0" fontId="0" fillId="0" borderId="0" xfId="0" applyFont="1" applyFill="1"/>
    <xf numFmtId="49" fontId="0" fillId="0" borderId="0" xfId="0" applyNumberFormat="1" applyFill="1"/>
    <xf numFmtId="0" fontId="0" fillId="0" borderId="0" xfId="0" applyFill="1" applyAlignment="1">
      <alignment wrapText="1"/>
    </xf>
    <xf numFmtId="0" fontId="3" fillId="0" borderId="0" xfId="0" applyFont="1" applyFill="1"/>
    <xf numFmtId="0" fontId="0" fillId="5" borderId="0" xfId="0" applyNumberFormat="1" applyFill="1"/>
    <xf numFmtId="0" fontId="0" fillId="0" borderId="1" xfId="0" applyFill="1" applyBorder="1" applyAlignment="1">
      <alignment wrapText="1"/>
    </xf>
    <xf numFmtId="0" fontId="0" fillId="6" borderId="2" xfId="0" applyFill="1" applyBorder="1"/>
    <xf numFmtId="0" fontId="0" fillId="6" borderId="2" xfId="0" applyFill="1" applyBorder="1" applyAlignment="1">
      <alignment wrapText="1"/>
    </xf>
    <xf numFmtId="49" fontId="0" fillId="6" borderId="1" xfId="0" applyNumberFormat="1" applyFill="1" applyBorder="1" applyAlignment="1">
      <alignment wrapText="1"/>
    </xf>
    <xf numFmtId="49" fontId="0" fillId="16" borderId="0" xfId="0" applyNumberFormat="1" applyFill="1"/>
    <xf numFmtId="49" fontId="0" fillId="8" borderId="1" xfId="0" applyNumberFormat="1" applyFill="1" applyBorder="1" applyAlignment="1">
      <alignment wrapText="1"/>
    </xf>
    <xf numFmtId="0" fontId="2" fillId="6" borderId="3" xfId="0" applyFont="1" applyFill="1" applyBorder="1" applyAlignment="1">
      <alignment horizontal="center" vertical="top"/>
    </xf>
    <xf numFmtId="0" fontId="0" fillId="6" borderId="3" xfId="0" applyFill="1" applyBorder="1" applyAlignment="1">
      <alignment horizontal="left"/>
    </xf>
    <xf numFmtId="0" fontId="0" fillId="6" borderId="3" xfId="0" applyFill="1" applyBorder="1"/>
    <xf numFmtId="0" fontId="0" fillId="6" borderId="4" xfId="0" applyFill="1" applyBorder="1"/>
    <xf numFmtId="0" fontId="0" fillId="6" borderId="4" xfId="0" applyFill="1" applyBorder="1" applyAlignment="1">
      <alignment vertical="center"/>
    </xf>
    <xf numFmtId="0" fontId="4" fillId="6" borderId="3" xfId="0" applyFont="1" applyFill="1" applyBorder="1"/>
    <xf numFmtId="0" fontId="0" fillId="6" borderId="0" xfId="0" applyFill="1" applyAlignment="1">
      <alignment horizontal="left" vertical="top"/>
    </xf>
    <xf numFmtId="0" fontId="0" fillId="6" borderId="1" xfId="0" applyFill="1" applyBorder="1" applyAlignment="1">
      <alignment horizontal="left"/>
    </xf>
    <xf numFmtId="0" fontId="7" fillId="0" borderId="0" xfId="1" applyFill="1"/>
    <xf numFmtId="0" fontId="4" fillId="2" borderId="1" xfId="0" applyFont="1" applyFill="1" applyBorder="1" applyAlignment="1">
      <alignment wrapText="1"/>
    </xf>
    <xf numFmtId="49" fontId="0" fillId="2" borderId="0" xfId="0" applyNumberFormat="1" applyFill="1"/>
    <xf numFmtId="0" fontId="0" fillId="27" borderId="0" xfId="0" applyFill="1"/>
    <xf numFmtId="0" fontId="8" fillId="0" borderId="0" xfId="0" applyFont="1" applyFill="1" applyAlignment="1">
      <alignment vertical="center"/>
    </xf>
    <xf numFmtId="0" fontId="0" fillId="0" borderId="0" xfId="0" applyFill="1" applyAlignment="1">
      <alignment horizontal="left" vertical="center" indent="1"/>
    </xf>
    <xf numFmtId="0" fontId="7" fillId="0" borderId="0" xfId="1" applyFill="1" applyAlignment="1">
      <alignment horizontal="left" vertical="center" indent="1"/>
    </xf>
    <xf numFmtId="0" fontId="2" fillId="6" borderId="3" xfId="0" applyFont="1" applyFill="1" applyBorder="1" applyAlignment="1">
      <alignment horizontal="left" wrapText="1"/>
    </xf>
    <xf numFmtId="0" fontId="0" fillId="0" borderId="0" xfId="0" applyFill="1" applyBorder="1" applyAlignment="1">
      <alignment wrapText="1"/>
    </xf>
    <xf numFmtId="0" fontId="4" fillId="2" borderId="0" xfId="0" applyFont="1" applyFill="1"/>
    <xf numFmtId="0" fontId="0" fillId="6" borderId="1" xfId="0" applyFill="1" applyBorder="1" applyAlignment="1"/>
    <xf numFmtId="0" fontId="0" fillId="8" borderId="1" xfId="0" applyFill="1" applyBorder="1" applyAlignment="1"/>
    <xf numFmtId="0" fontId="4" fillId="2" borderId="1" xfId="0" applyFont="1" applyFill="1" applyBorder="1" applyAlignment="1"/>
    <xf numFmtId="0" fontId="0" fillId="9" borderId="1" xfId="0" applyFill="1" applyBorder="1" applyAlignment="1"/>
    <xf numFmtId="0" fontId="0" fillId="0" borderId="0" xfId="0" applyAlignment="1"/>
    <xf numFmtId="0" fontId="0" fillId="9" borderId="5" xfId="0" applyFill="1" applyBorder="1" applyAlignment="1"/>
    <xf numFmtId="0" fontId="2" fillId="3" borderId="6" xfId="0" applyFont="1" applyFill="1" applyBorder="1" applyAlignment="1">
      <alignment vertical="top" wrapText="1"/>
    </xf>
    <xf numFmtId="49" fontId="0" fillId="8" borderId="6" xfId="0" applyNumberFormat="1" applyFill="1" applyBorder="1" applyAlignment="1">
      <alignment wrapText="1"/>
    </xf>
    <xf numFmtId="0" fontId="2" fillId="6" borderId="0" xfId="0" applyFont="1" applyFill="1" applyBorder="1" applyAlignment="1">
      <alignment horizontal="left" wrapText="1"/>
    </xf>
    <xf numFmtId="0" fontId="0" fillId="5" borderId="0" xfId="0" applyFill="1" applyBorder="1" applyAlignment="1">
      <alignment wrapText="1"/>
    </xf>
    <xf numFmtId="0" fontId="0" fillId="7" borderId="0" xfId="0" applyFill="1" applyBorder="1" applyAlignment="1">
      <alignment wrapText="1"/>
    </xf>
    <xf numFmtId="0" fontId="0" fillId="7" borderId="0" xfId="0" applyFill="1" applyBorder="1" applyAlignment="1"/>
    <xf numFmtId="0" fontId="0" fillId="5" borderId="7" xfId="0" applyFill="1" applyBorder="1" applyAlignment="1">
      <alignment wrapText="1"/>
    </xf>
    <xf numFmtId="0" fontId="0" fillId="3" borderId="1" xfId="0" applyFill="1" applyBorder="1"/>
    <xf numFmtId="0" fontId="0" fillId="3" borderId="1" xfId="0" applyFont="1" applyFill="1" applyBorder="1"/>
    <xf numFmtId="0" fontId="0" fillId="5" borderId="0" xfId="0" applyFill="1" applyBorder="1" applyAlignment="1"/>
    <xf numFmtId="0" fontId="2" fillId="6" borderId="1" xfId="0" applyFont="1" applyFill="1" applyBorder="1" applyAlignment="1">
      <alignment horizontal="left" wrapText="1"/>
    </xf>
    <xf numFmtId="0" fontId="2" fillId="6" borderId="1" xfId="0" applyFont="1" applyFill="1" applyBorder="1" applyAlignment="1">
      <alignment horizontal="left"/>
    </xf>
    <xf numFmtId="0" fontId="2" fillId="3" borderId="1" xfId="0" applyFont="1" applyFill="1" applyBorder="1" applyAlignment="1"/>
    <xf numFmtId="0" fontId="0" fillId="3" borderId="1" xfId="0" applyFill="1" applyBorder="1" applyAlignment="1"/>
    <xf numFmtId="0" fontId="0" fillId="3" borderId="1" xfId="0" applyNumberFormat="1" applyFont="1" applyFill="1" applyBorder="1" applyAlignment="1">
      <alignment horizontal="left" wrapText="1"/>
    </xf>
    <xf numFmtId="0" fontId="0" fillId="3" borderId="1" xfId="0" applyFont="1" applyFill="1" applyBorder="1" applyAlignment="1">
      <alignment horizontal="left" wrapText="1"/>
    </xf>
    <xf numFmtId="0" fontId="0" fillId="9" borderId="2" xfId="0" applyFill="1" applyBorder="1" applyAlignment="1">
      <alignment wrapText="1"/>
    </xf>
    <xf numFmtId="0" fontId="0" fillId="9" borderId="0" xfId="0" applyFill="1" applyAlignment="1"/>
    <xf numFmtId="0" fontId="4" fillId="3" borderId="0" xfId="0" applyFont="1" applyFill="1" applyBorder="1" applyAlignment="1">
      <alignment wrapText="1"/>
    </xf>
    <xf numFmtId="0" fontId="0" fillId="3" borderId="0" xfId="0" applyFill="1" applyBorder="1" applyAlignment="1"/>
    <xf numFmtId="0" fontId="0" fillId="7" borderId="7" xfId="0" applyFill="1" applyBorder="1" applyAlignment="1">
      <alignment wrapText="1"/>
    </xf>
    <xf numFmtId="0" fontId="0" fillId="3" borderId="0" xfId="0" applyFill="1" applyBorder="1"/>
    <xf numFmtId="49" fontId="0" fillId="6" borderId="0" xfId="0" applyNumberFormat="1" applyFill="1" applyBorder="1" applyAlignment="1">
      <alignment wrapText="1"/>
    </xf>
    <xf numFmtId="49" fontId="0" fillId="8" borderId="0" xfId="0" applyNumberFormat="1" applyFill="1" applyBorder="1" applyAlignment="1">
      <alignment wrapText="1"/>
    </xf>
    <xf numFmtId="49" fontId="0" fillId="6" borderId="0" xfId="0" applyNumberFormat="1" applyFill="1"/>
    <xf numFmtId="49" fontId="0" fillId="8" borderId="0" xfId="0" applyNumberFormat="1" applyFill="1"/>
    <xf numFmtId="49" fontId="0" fillId="6" borderId="0" xfId="0" applyNumberFormat="1" applyFill="1" applyAlignment="1"/>
    <xf numFmtId="49" fontId="0" fillId="8" borderId="0" xfId="0" applyNumberFormat="1" applyFill="1" applyAlignment="1"/>
    <xf numFmtId="0" fontId="3" fillId="3" borderId="1" xfId="0" applyFont="1" applyFill="1" applyBorder="1" applyAlignment="1">
      <alignment wrapText="1"/>
    </xf>
    <xf numFmtId="0" fontId="0" fillId="2" borderId="1" xfId="0" applyFont="1" applyFill="1" applyBorder="1" applyAlignment="1">
      <alignment horizontal="left" wrapText="1"/>
    </xf>
    <xf numFmtId="0" fontId="4" fillId="3" borderId="1" xfId="0" applyFont="1" applyFill="1" applyBorder="1" applyAlignment="1"/>
    <xf numFmtId="10" fontId="0" fillId="0" borderId="0" xfId="0" applyNumberFormat="1"/>
    <xf numFmtId="9" fontId="0" fillId="0" borderId="0" xfId="0" applyNumberFormat="1"/>
    <xf numFmtId="0" fontId="0" fillId="7" borderId="1" xfId="0" applyFill="1" applyBorder="1"/>
    <xf numFmtId="0" fontId="4" fillId="8" borderId="1" xfId="0" applyFont="1" applyFill="1" applyBorder="1" applyAlignment="1">
      <alignment wrapText="1"/>
    </xf>
  </cellXfs>
  <cellStyles count="2">
    <cellStyle name="Link" xfId="1" builtinId="8"/>
    <cellStyle name="Standard" xfId="0" builtinId="0"/>
  </cellStyles>
  <dxfs count="5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70C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30" formatCode="@"/>
    </dxf>
    <dxf>
      <fill>
        <patternFill patternType="none">
          <fgColor indexed="64"/>
          <bgColor indexed="65"/>
        </patternFill>
      </fill>
    </dxf>
    <dxf>
      <border outline="0">
        <top style="thin">
          <color auto="1"/>
        </top>
      </border>
    </dxf>
    <dxf>
      <border outline="0">
        <bottom style="thin">
          <color auto="1"/>
        </bottom>
      </border>
    </dxf>
    <dxf>
      <fill>
        <patternFill patternType="solid">
          <fgColor indexed="64"/>
          <bgColor rgb="FFEAABF7"/>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none">
          <fgColor indexed="64"/>
          <bgColor indexed="65"/>
        </patternFill>
      </fill>
    </dxf>
  </dxfs>
  <tableStyles count="0" defaultTableStyle="TableStyleMedium2" defaultPivotStyle="PivotStyleLight16"/>
  <colors>
    <mruColors>
      <color rgb="FFEAABF7"/>
      <color rgb="FFCC6600"/>
      <color rgb="FF99FF99"/>
      <color rgb="FF66FFCC"/>
      <color rgb="FF66FF99"/>
      <color rgb="FFE69DF5"/>
      <color rgb="FFCCFF66"/>
      <color rgb="FF99FF66"/>
      <color rgb="FFCCFF33"/>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6C7DE83-A8F0-42A9-B063-64A53298A249}" name="Tabelle2" displayName="Tabelle2" ref="A1:D842" totalsRowShown="0">
  <autoFilter ref="A1:D842" xr:uid="{D6C7DE83-A8F0-42A9-B063-64A53298A249}"/>
  <tableColumns count="4">
    <tableColumn id="1" xr3:uid="{66463F3F-8E74-4DF4-8614-A7541B9CB8A3}" name="identifier" dataDxfId="49"/>
    <tableColumn id="2" xr3:uid="{59187AD8-22A2-45B8-A42A-18A11DD8FB35}" name="Pre_diseases" dataDxfId="48"/>
    <tableColumn id="3" xr3:uid="{A41AE7B2-44B7-4144-AEAA-1402BB62C34B}" name="identifier2"/>
    <tableColumn id="4" xr3:uid="{DF05EA38-0CBC-4899-9B05-7E36DE69AC7D}" name="Drug_reaction_symptom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109D069-AFDE-449E-8309-50F93C593220}" name="Tabelle3" displayName="Tabelle3" ref="A2:C337" totalsRowShown="0" headerRowBorderDxfId="47" tableBorderDxfId="46">
  <autoFilter ref="A2:C337" xr:uid="{2109D069-AFDE-449E-8309-50F93C593220}"/>
  <tableColumns count="3">
    <tableColumn id="1" xr3:uid="{C7CEDD66-5B03-46F1-9CD3-F04BCAAA1263}" name="BfArM Nummer" dataDxfId="45"/>
    <tableColumn id="2" xr3:uid="{2A068474-DAAC-4C9A-95E1-35142AE2F353}" name="Treatment"/>
    <tableColumn id="3" xr3:uid="{E9224017-E861-4606-8395-335040ED7EC0}" name="Code (gleiche nummer für gleiche erkrankung wie in vorerkrankungen)" dataDxfId="44"/>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KJ435"/>
  <sheetViews>
    <sheetView tabSelected="1" zoomScale="85" zoomScaleNormal="85" zoomScaleSheetLayoutView="90" workbookViewId="0">
      <pane xSplit="2" ySplit="3" topLeftCell="CVF1048499" activePane="bottomRight" state="frozen"/>
      <selection pane="topRight" activeCell="C1" sqref="C1"/>
      <selection pane="bottomLeft" activeCell="A4" sqref="A4"/>
      <selection pane="bottomRight" activeCell="CVH1048502" sqref="CVH1048502"/>
    </sheetView>
  </sheetViews>
  <sheetFormatPr baseColWidth="10" defaultRowHeight="15" x14ac:dyDescent="0.25"/>
  <cols>
    <col min="2" max="4" width="11.85546875" customWidth="1"/>
    <col min="865" max="865" width="11.42578125" customWidth="1"/>
    <col min="1525" max="1536" width="12.28515625" customWidth="1"/>
    <col min="1537" max="1537" width="13.7109375" bestFit="1" customWidth="1"/>
    <col min="1538" max="1545" width="12.28515625" customWidth="1"/>
    <col min="1553" max="1553" width="13.7109375" bestFit="1" customWidth="1"/>
    <col min="1554" max="1554" width="13.7109375" customWidth="1"/>
    <col min="1556" max="1556" width="13.7109375" bestFit="1" customWidth="1"/>
    <col min="2492" max="2493" width="11.42578125" style="10"/>
    <col min="2501" max="2502" width="11.42578125" style="53"/>
    <col min="5597" max="5597" width="11.42578125" customWidth="1"/>
    <col min="7289" max="7289" width="50.7109375" style="10" customWidth="1"/>
    <col min="7458" max="7458" width="11.42578125" style="1"/>
  </cols>
  <sheetData>
    <row r="1" spans="1:7732" x14ac:dyDescent="0.25">
      <c r="J1" s="53"/>
      <c r="K1" s="53"/>
      <c r="L1" s="53"/>
      <c r="M1" s="53"/>
      <c r="N1" s="53"/>
      <c r="P1" s="53"/>
      <c r="Q1" s="53"/>
      <c r="CT1" t="s">
        <v>7658</v>
      </c>
      <c r="CV1" t="s">
        <v>7658</v>
      </c>
      <c r="HT1" t="s">
        <v>7658</v>
      </c>
      <c r="IA1" s="53"/>
      <c r="IB1" s="53"/>
      <c r="IC1" s="53"/>
      <c r="ID1" s="53"/>
      <c r="JP1" s="53"/>
      <c r="JQ1" s="53"/>
      <c r="JR1" s="53"/>
      <c r="JS1" s="53"/>
      <c r="JT1" s="53"/>
      <c r="JU1" s="53"/>
      <c r="JV1" s="53"/>
      <c r="JW1" s="53"/>
      <c r="JX1" s="53"/>
      <c r="LJ1" s="53"/>
      <c r="PW1" t="s">
        <v>7658</v>
      </c>
      <c r="ZF1" t="s">
        <v>7658</v>
      </c>
      <c r="ABX1" t="s">
        <v>7658</v>
      </c>
      <c r="ACB1" t="s">
        <v>7658</v>
      </c>
      <c r="ACD1" s="53"/>
      <c r="ACE1" s="53"/>
      <c r="ACF1" s="53"/>
      <c r="ACG1" s="53"/>
      <c r="ACH1" s="53"/>
      <c r="ACI1" s="53"/>
      <c r="ACJ1" s="53"/>
      <c r="ACK1" s="53"/>
      <c r="ACL1" s="53"/>
      <c r="ACM1" s="53"/>
      <c r="ACN1" s="53"/>
      <c r="ACO1" s="53"/>
      <c r="ACP1" s="53" t="s">
        <v>7658</v>
      </c>
      <c r="ADD1" t="s">
        <v>7658</v>
      </c>
      <c r="ADH1" t="s">
        <v>7658</v>
      </c>
      <c r="AFB1" s="53"/>
      <c r="AFK1" s="53"/>
      <c r="AKE1" t="s">
        <v>7658</v>
      </c>
      <c r="AOG1" s="53"/>
      <c r="APN1" t="s">
        <v>7658</v>
      </c>
      <c r="APT1" s="53"/>
      <c r="AQL1" s="53"/>
      <c r="AQS1" s="53"/>
      <c r="AQU1" s="53"/>
      <c r="AUI1" t="s">
        <v>7658</v>
      </c>
      <c r="AVD1" s="53"/>
      <c r="AVE1" s="53"/>
      <c r="AVF1" s="53"/>
      <c r="AVG1" s="53"/>
      <c r="AVH1" s="53"/>
      <c r="AVI1" s="53"/>
      <c r="AVJ1" s="53"/>
      <c r="AVK1" s="53"/>
      <c r="AVL1" s="53"/>
      <c r="AVM1" s="53"/>
      <c r="AVN1" s="53"/>
      <c r="AVO1" s="53"/>
      <c r="AVP1" s="53"/>
      <c r="AVQ1" s="53"/>
      <c r="AVR1" s="53"/>
      <c r="AVV1" s="53"/>
      <c r="AWB1" s="53"/>
      <c r="AWZ1" s="53"/>
      <c r="AYG1" t="s">
        <v>7658</v>
      </c>
      <c r="BBM1" s="53"/>
      <c r="BBQ1" s="53"/>
      <c r="BCR1" s="53"/>
      <c r="BEL1" t="s">
        <v>7658</v>
      </c>
      <c r="BGC1" s="53"/>
      <c r="BGL1" s="53"/>
      <c r="BGQ1" s="53"/>
      <c r="BHD1" t="s">
        <v>7658</v>
      </c>
      <c r="BIB1" s="53"/>
      <c r="BIC1" s="53"/>
      <c r="BID1" s="53"/>
      <c r="BIN1" s="53"/>
      <c r="BJQ1" s="53"/>
      <c r="BMC1" t="s">
        <v>7658</v>
      </c>
      <c r="BMJ1" t="s">
        <v>7658</v>
      </c>
      <c r="BNI1" s="53"/>
      <c r="BNJ1" s="53"/>
      <c r="BNK1" s="53"/>
      <c r="BNL1" s="53"/>
      <c r="BNM1" s="53"/>
      <c r="BNN1" s="53"/>
      <c r="BRG1" t="s">
        <v>7658</v>
      </c>
      <c r="BRJ1" t="s">
        <v>7658</v>
      </c>
      <c r="BRN1" s="53"/>
      <c r="BRR1" s="53"/>
      <c r="BRS1" s="53"/>
      <c r="BRT1" s="53"/>
      <c r="BRU1" s="53"/>
      <c r="BRV1" s="53"/>
      <c r="BRW1" s="53"/>
      <c r="BRX1" s="53"/>
      <c r="BUK1" t="s">
        <v>7658</v>
      </c>
      <c r="BWY1" s="53"/>
      <c r="BWZ1" s="53"/>
      <c r="BXA1" s="53"/>
      <c r="BXB1" s="53"/>
      <c r="BXC1" s="53"/>
      <c r="BXD1" s="53"/>
      <c r="BXE1" s="53"/>
      <c r="BXF1" s="53"/>
      <c r="BXG1" s="53"/>
      <c r="BXH1" s="53"/>
      <c r="BXI1" s="53"/>
      <c r="BXJ1" s="53"/>
      <c r="BXK1" s="53"/>
      <c r="CFU1" s="53"/>
      <c r="CFV1" s="53"/>
      <c r="CFW1" s="53"/>
      <c r="CFX1" s="53"/>
      <c r="CGB1" s="53"/>
      <c r="CGD1" s="53"/>
      <c r="CGE1" s="53"/>
      <c r="CGF1" s="53"/>
      <c r="CGG1" s="53"/>
      <c r="CGH1" s="53"/>
      <c r="CGI1" s="53"/>
      <c r="CGJ1" s="53"/>
      <c r="CHA1" s="53"/>
      <c r="CHB1" s="53"/>
      <c r="CHC1" s="53"/>
      <c r="CHD1" s="53"/>
      <c r="CHE1" s="53"/>
      <c r="CHF1" s="53"/>
      <c r="CJK1" s="53"/>
      <c r="CKB1" s="53"/>
      <c r="CKC1" s="53"/>
      <c r="CKD1" s="53"/>
      <c r="CKE1" s="53"/>
      <c r="CKF1" s="53"/>
      <c r="CKG1" s="53"/>
      <c r="CKH1" s="53"/>
      <c r="CKI1" s="53"/>
      <c r="CKJ1" s="53"/>
      <c r="CKK1" s="53"/>
      <c r="CKL1" s="53"/>
      <c r="CKM1" s="53"/>
      <c r="CKN1" s="53"/>
      <c r="CKO1" s="53"/>
      <c r="CKP1" s="53"/>
      <c r="CKQ1" s="53"/>
      <c r="CKR1" s="53"/>
      <c r="CKS1" s="53"/>
      <c r="CKT1" s="53"/>
      <c r="CKU1" s="53"/>
      <c r="CKV1" s="53"/>
      <c r="CKW1" s="53"/>
      <c r="CKX1" s="53"/>
      <c r="CKY1" s="53"/>
      <c r="CKZ1" s="53"/>
      <c r="CLA1" s="53"/>
      <c r="CLB1" s="53"/>
      <c r="CLC1" s="53"/>
      <c r="CLD1" s="53"/>
      <c r="CLE1" s="53"/>
      <c r="CLF1" s="53"/>
      <c r="CLG1" s="53"/>
      <c r="CLH1" s="53"/>
      <c r="CLI1" s="53"/>
      <c r="CLJ1" s="53"/>
      <c r="CLK1" s="53"/>
      <c r="CMC1" s="53"/>
      <c r="CMD1" s="1" t="s">
        <v>6808</v>
      </c>
      <c r="CME1" s="1"/>
      <c r="CNH1" s="53"/>
      <c r="CNI1" s="53"/>
      <c r="CNJ1" s="53"/>
      <c r="CNK1" s="53"/>
      <c r="CNL1" s="53"/>
      <c r="COF1" s="53"/>
      <c r="COG1" s="53"/>
      <c r="COH1" s="53"/>
      <c r="COI1" s="53"/>
      <c r="COQ1" s="53"/>
      <c r="COR1" s="53"/>
      <c r="COS1" s="53"/>
      <c r="CPG1" s="44" t="s">
        <v>606</v>
      </c>
      <c r="CPH1" s="53"/>
      <c r="CPM1" s="53"/>
      <c r="CQB1" s="53"/>
      <c r="CQV1" s="71"/>
      <c r="CQW1" s="71"/>
      <c r="CQX1">
        <v>1</v>
      </c>
      <c r="CQY1">
        <v>2</v>
      </c>
      <c r="CQZ1">
        <v>3</v>
      </c>
      <c r="CRA1">
        <v>4</v>
      </c>
      <c r="CRB1">
        <v>5</v>
      </c>
      <c r="CRC1">
        <v>6</v>
      </c>
      <c r="CRD1">
        <v>7</v>
      </c>
      <c r="CRE1">
        <v>8</v>
      </c>
      <c r="CRF1">
        <v>9</v>
      </c>
      <c r="CRG1">
        <v>10</v>
      </c>
      <c r="CRH1">
        <v>11</v>
      </c>
      <c r="CRI1">
        <v>12</v>
      </c>
      <c r="CRJ1">
        <v>13</v>
      </c>
      <c r="CRK1">
        <v>14</v>
      </c>
      <c r="CRL1">
        <v>15</v>
      </c>
      <c r="CRM1">
        <v>16</v>
      </c>
      <c r="CRN1">
        <v>17</v>
      </c>
      <c r="CRO1">
        <v>18</v>
      </c>
      <c r="CRP1">
        <v>19</v>
      </c>
      <c r="CRQ1">
        <v>20</v>
      </c>
      <c r="CRR1">
        <v>21</v>
      </c>
      <c r="CRS1">
        <v>22</v>
      </c>
      <c r="CRT1">
        <v>23</v>
      </c>
      <c r="CRU1">
        <v>24</v>
      </c>
      <c r="CRV1">
        <v>25</v>
      </c>
      <c r="CRW1">
        <v>26</v>
      </c>
      <c r="CRX1">
        <v>27</v>
      </c>
      <c r="CRY1">
        <v>28</v>
      </c>
      <c r="CRZ1">
        <v>29</v>
      </c>
      <c r="CSA1">
        <v>30</v>
      </c>
      <c r="CSB1">
        <v>31</v>
      </c>
      <c r="CSC1">
        <v>32</v>
      </c>
      <c r="CSD1">
        <v>33</v>
      </c>
      <c r="CSE1">
        <v>34</v>
      </c>
      <c r="CSF1">
        <v>35</v>
      </c>
      <c r="CSG1">
        <v>36</v>
      </c>
      <c r="CSH1">
        <v>37</v>
      </c>
      <c r="CSI1">
        <v>38</v>
      </c>
      <c r="CSJ1">
        <v>39</v>
      </c>
      <c r="CSK1">
        <v>40</v>
      </c>
      <c r="CSL1">
        <v>41</v>
      </c>
      <c r="CSM1">
        <v>42</v>
      </c>
      <c r="CSN1">
        <v>43</v>
      </c>
      <c r="CSO1">
        <v>44</v>
      </c>
      <c r="CSP1">
        <v>45</v>
      </c>
      <c r="CSQ1">
        <v>46</v>
      </c>
      <c r="CSR1">
        <v>47</v>
      </c>
      <c r="CSS1">
        <v>48</v>
      </c>
      <c r="CST1">
        <v>49</v>
      </c>
      <c r="CSU1">
        <v>50</v>
      </c>
      <c r="CSV1">
        <v>51</v>
      </c>
      <c r="CSW1">
        <v>52</v>
      </c>
      <c r="CSX1">
        <v>53</v>
      </c>
      <c r="CSY1">
        <v>54</v>
      </c>
      <c r="CSZ1">
        <v>55</v>
      </c>
      <c r="CTA1">
        <v>56</v>
      </c>
      <c r="CTB1">
        <v>57</v>
      </c>
      <c r="CTC1">
        <v>58</v>
      </c>
      <c r="CTD1">
        <v>59</v>
      </c>
      <c r="CTE1">
        <v>60</v>
      </c>
      <c r="CTF1">
        <v>61</v>
      </c>
      <c r="CTG1">
        <v>62</v>
      </c>
      <c r="CTH1">
        <v>63</v>
      </c>
      <c r="CTI1">
        <v>64</v>
      </c>
      <c r="CTJ1">
        <v>65</v>
      </c>
      <c r="CTK1">
        <v>66</v>
      </c>
      <c r="CTL1">
        <v>67</v>
      </c>
      <c r="CTM1">
        <v>68</v>
      </c>
      <c r="CTN1">
        <v>69</v>
      </c>
      <c r="CTO1">
        <v>70</v>
      </c>
      <c r="CTP1">
        <v>71</v>
      </c>
      <c r="CTQ1">
        <v>72</v>
      </c>
      <c r="CTR1">
        <v>73</v>
      </c>
      <c r="CTS1">
        <v>74</v>
      </c>
      <c r="CTT1">
        <v>75</v>
      </c>
      <c r="CTU1">
        <v>76</v>
      </c>
      <c r="CTV1">
        <v>77</v>
      </c>
      <c r="CTW1">
        <v>78</v>
      </c>
      <c r="CTX1">
        <v>79</v>
      </c>
      <c r="CTY1">
        <v>80</v>
      </c>
      <c r="CTZ1">
        <v>81</v>
      </c>
      <c r="CUA1">
        <v>82</v>
      </c>
      <c r="CUB1">
        <v>83</v>
      </c>
      <c r="CUC1">
        <v>84</v>
      </c>
      <c r="CUD1">
        <v>85</v>
      </c>
      <c r="CUE1">
        <v>86</v>
      </c>
      <c r="CUF1">
        <v>87</v>
      </c>
      <c r="CUG1">
        <v>88</v>
      </c>
      <c r="CUH1">
        <v>89</v>
      </c>
      <c r="CUI1">
        <v>90</v>
      </c>
      <c r="CUJ1">
        <v>91</v>
      </c>
      <c r="CUK1">
        <v>92</v>
      </c>
      <c r="CUL1">
        <v>93</v>
      </c>
      <c r="CUM1">
        <v>94</v>
      </c>
      <c r="CUN1">
        <v>95</v>
      </c>
      <c r="CUO1">
        <v>96</v>
      </c>
      <c r="CUP1">
        <v>97</v>
      </c>
      <c r="CUQ1">
        <v>98</v>
      </c>
      <c r="CUR1">
        <v>99</v>
      </c>
      <c r="CUS1">
        <v>100</v>
      </c>
      <c r="CUT1">
        <v>101</v>
      </c>
      <c r="CUU1">
        <v>102</v>
      </c>
      <c r="CUV1">
        <v>103</v>
      </c>
      <c r="CUW1">
        <v>104</v>
      </c>
      <c r="CUX1">
        <v>105</v>
      </c>
      <c r="CUY1">
        <v>106</v>
      </c>
      <c r="CUZ1">
        <v>107</v>
      </c>
      <c r="CVA1">
        <v>108</v>
      </c>
      <c r="CVB1">
        <v>109</v>
      </c>
      <c r="CVC1">
        <v>110</v>
      </c>
      <c r="CVD1">
        <v>111</v>
      </c>
      <c r="CVE1">
        <v>112</v>
      </c>
      <c r="CVF1">
        <v>113</v>
      </c>
      <c r="CVG1">
        <v>114</v>
      </c>
      <c r="CVH1">
        <v>116</v>
      </c>
      <c r="CVI1">
        <v>117</v>
      </c>
      <c r="CVJ1">
        <v>118</v>
      </c>
      <c r="CVK1">
        <v>119</v>
      </c>
      <c r="CVL1">
        <v>120</v>
      </c>
      <c r="CVM1">
        <v>121</v>
      </c>
      <c r="CVN1">
        <v>122</v>
      </c>
      <c r="CVO1">
        <v>123</v>
      </c>
      <c r="CVP1">
        <v>124</v>
      </c>
      <c r="CVQ1">
        <v>125</v>
      </c>
      <c r="CVR1">
        <v>126</v>
      </c>
      <c r="CVS1">
        <v>127</v>
      </c>
      <c r="CVT1">
        <v>128</v>
      </c>
      <c r="CVU1">
        <v>129</v>
      </c>
      <c r="CVV1">
        <v>130</v>
      </c>
      <c r="CVW1">
        <v>131</v>
      </c>
      <c r="CVX1">
        <v>132</v>
      </c>
      <c r="CVY1">
        <v>133</v>
      </c>
      <c r="CVZ1">
        <v>134</v>
      </c>
      <c r="CWA1">
        <v>135</v>
      </c>
      <c r="CWB1">
        <v>136</v>
      </c>
      <c r="CWC1">
        <v>137</v>
      </c>
      <c r="CWD1">
        <v>138</v>
      </c>
      <c r="CWE1">
        <v>139</v>
      </c>
      <c r="CWF1">
        <v>140</v>
      </c>
      <c r="CWG1">
        <v>141</v>
      </c>
      <c r="CWH1">
        <v>142</v>
      </c>
      <c r="CWI1">
        <v>143</v>
      </c>
      <c r="CWJ1">
        <v>144</v>
      </c>
      <c r="CWK1">
        <v>145</v>
      </c>
      <c r="CWL1">
        <v>146</v>
      </c>
      <c r="CWM1">
        <v>147</v>
      </c>
      <c r="CWN1">
        <v>148</v>
      </c>
      <c r="CWO1">
        <v>149</v>
      </c>
      <c r="CWP1">
        <v>150</v>
      </c>
      <c r="CWQ1">
        <v>151</v>
      </c>
      <c r="CWR1">
        <v>152</v>
      </c>
      <c r="CWS1">
        <v>153</v>
      </c>
      <c r="CWT1">
        <v>154</v>
      </c>
      <c r="CWU1">
        <v>155</v>
      </c>
      <c r="CWV1">
        <v>156</v>
      </c>
      <c r="CWW1">
        <v>157</v>
      </c>
      <c r="CWX1">
        <v>158</v>
      </c>
      <c r="CWY1">
        <v>159</v>
      </c>
      <c r="CWZ1">
        <v>160</v>
      </c>
      <c r="CXA1">
        <v>161</v>
      </c>
      <c r="CXB1">
        <v>162</v>
      </c>
      <c r="CXC1">
        <v>163</v>
      </c>
      <c r="CXD1">
        <v>164</v>
      </c>
      <c r="CXE1">
        <v>165</v>
      </c>
      <c r="CXF1">
        <v>166</v>
      </c>
      <c r="CXG1">
        <v>167</v>
      </c>
      <c r="CXH1">
        <v>168</v>
      </c>
      <c r="CXI1">
        <v>169</v>
      </c>
      <c r="CXJ1">
        <v>170</v>
      </c>
      <c r="CXK1">
        <v>171</v>
      </c>
      <c r="CXL1">
        <v>172</v>
      </c>
      <c r="CXM1">
        <v>173</v>
      </c>
      <c r="CXN1">
        <v>174</v>
      </c>
      <c r="CXO1">
        <v>175</v>
      </c>
      <c r="CXP1">
        <v>176</v>
      </c>
      <c r="CXQ1">
        <v>177</v>
      </c>
      <c r="CXR1">
        <v>178</v>
      </c>
      <c r="CXS1">
        <v>179</v>
      </c>
      <c r="CXT1">
        <v>180</v>
      </c>
      <c r="CXU1">
        <v>181</v>
      </c>
      <c r="CXV1">
        <v>182</v>
      </c>
      <c r="CXW1">
        <v>183</v>
      </c>
      <c r="CXX1">
        <v>184</v>
      </c>
      <c r="CXY1">
        <v>185</v>
      </c>
      <c r="CXZ1">
        <v>186</v>
      </c>
      <c r="CYA1">
        <v>187</v>
      </c>
      <c r="CYB1">
        <v>188</v>
      </c>
      <c r="CYC1">
        <v>189</v>
      </c>
      <c r="CYD1">
        <v>190</v>
      </c>
      <c r="CYE1">
        <v>191</v>
      </c>
      <c r="CYF1">
        <v>192</v>
      </c>
      <c r="CYG1">
        <v>193</v>
      </c>
      <c r="CYH1">
        <v>194</v>
      </c>
      <c r="CYI1">
        <v>195</v>
      </c>
      <c r="CYJ1">
        <v>196</v>
      </c>
      <c r="CYK1">
        <v>197</v>
      </c>
      <c r="CYL1">
        <v>198</v>
      </c>
      <c r="CYM1">
        <v>199</v>
      </c>
      <c r="CYN1">
        <v>200</v>
      </c>
      <c r="CYO1">
        <v>201</v>
      </c>
      <c r="CYP1">
        <v>202</v>
      </c>
      <c r="CYQ1">
        <v>203</v>
      </c>
      <c r="CYR1">
        <v>204</v>
      </c>
      <c r="CYS1">
        <v>205</v>
      </c>
      <c r="CYT1">
        <v>206</v>
      </c>
      <c r="CYU1">
        <v>207</v>
      </c>
      <c r="CYV1">
        <v>208</v>
      </c>
      <c r="CYW1">
        <v>209</v>
      </c>
      <c r="CYX1">
        <v>210</v>
      </c>
      <c r="CYY1">
        <v>211</v>
      </c>
      <c r="CYZ1">
        <v>212</v>
      </c>
      <c r="CZA1">
        <v>213</v>
      </c>
      <c r="CZB1">
        <v>214</v>
      </c>
      <c r="CZC1">
        <v>215</v>
      </c>
      <c r="CZD1">
        <v>216</v>
      </c>
      <c r="CZE1">
        <v>217</v>
      </c>
      <c r="CZF1">
        <v>218</v>
      </c>
      <c r="CZG1">
        <v>219</v>
      </c>
      <c r="CZH1">
        <v>220</v>
      </c>
      <c r="CZI1">
        <v>221</v>
      </c>
      <c r="CZJ1">
        <v>222</v>
      </c>
      <c r="CZK1">
        <v>223</v>
      </c>
      <c r="CZL1">
        <v>224</v>
      </c>
      <c r="CZM1">
        <v>225</v>
      </c>
      <c r="CZN1">
        <v>226</v>
      </c>
      <c r="CZO1">
        <v>227</v>
      </c>
      <c r="CZP1">
        <v>228</v>
      </c>
      <c r="CZQ1">
        <v>229</v>
      </c>
      <c r="CZR1">
        <v>230</v>
      </c>
      <c r="CZS1">
        <v>231</v>
      </c>
      <c r="CZT1">
        <v>232</v>
      </c>
      <c r="CZU1">
        <v>233</v>
      </c>
      <c r="CZV1">
        <v>234</v>
      </c>
      <c r="CZW1">
        <v>235</v>
      </c>
      <c r="CZX1">
        <v>236</v>
      </c>
      <c r="CZY1">
        <v>237</v>
      </c>
      <c r="CZZ1">
        <v>238</v>
      </c>
      <c r="DAA1">
        <v>239</v>
      </c>
      <c r="DAB1">
        <v>240</v>
      </c>
      <c r="DAC1">
        <v>241</v>
      </c>
      <c r="DAD1">
        <v>242</v>
      </c>
      <c r="DAE1">
        <v>243</v>
      </c>
      <c r="DAF1">
        <v>244</v>
      </c>
      <c r="DAG1">
        <v>245</v>
      </c>
      <c r="DAH1">
        <v>246</v>
      </c>
      <c r="DAI1">
        <v>247</v>
      </c>
      <c r="DAJ1">
        <v>248</v>
      </c>
      <c r="DAK1">
        <v>249</v>
      </c>
      <c r="DAL1">
        <v>250</v>
      </c>
      <c r="DAM1">
        <v>251</v>
      </c>
      <c r="DAN1">
        <v>252</v>
      </c>
      <c r="DAO1">
        <v>253</v>
      </c>
      <c r="DAP1">
        <v>254</v>
      </c>
      <c r="DAQ1">
        <v>255</v>
      </c>
      <c r="DAR1">
        <v>256</v>
      </c>
      <c r="DAS1">
        <v>257</v>
      </c>
      <c r="DAT1">
        <v>258</v>
      </c>
      <c r="DAU1">
        <v>259</v>
      </c>
      <c r="DAV1">
        <v>260</v>
      </c>
      <c r="DAW1">
        <v>261</v>
      </c>
      <c r="DAX1">
        <v>262</v>
      </c>
      <c r="DAY1">
        <v>263</v>
      </c>
      <c r="DAZ1">
        <v>264</v>
      </c>
      <c r="DBA1">
        <v>265</v>
      </c>
      <c r="DBB1">
        <v>266</v>
      </c>
      <c r="DBC1">
        <v>267</v>
      </c>
      <c r="DBD1">
        <v>268</v>
      </c>
      <c r="DBE1">
        <v>269</v>
      </c>
      <c r="DBF1">
        <v>270</v>
      </c>
      <c r="DBG1">
        <v>271</v>
      </c>
      <c r="DBH1">
        <v>272</v>
      </c>
      <c r="DBI1">
        <v>273</v>
      </c>
      <c r="DBJ1">
        <v>274</v>
      </c>
      <c r="DBK1">
        <v>275</v>
      </c>
      <c r="DBL1">
        <v>276</v>
      </c>
      <c r="DBM1">
        <v>277</v>
      </c>
      <c r="DBN1">
        <v>278</v>
      </c>
      <c r="DBO1">
        <v>279</v>
      </c>
      <c r="DBP1">
        <v>280</v>
      </c>
      <c r="DBQ1">
        <v>281</v>
      </c>
      <c r="DBR1">
        <v>282</v>
      </c>
      <c r="DBS1">
        <v>283</v>
      </c>
      <c r="DBT1">
        <v>284</v>
      </c>
      <c r="DBU1">
        <v>285</v>
      </c>
      <c r="DBV1">
        <v>286</v>
      </c>
      <c r="DBW1">
        <v>287</v>
      </c>
      <c r="DBX1">
        <v>288</v>
      </c>
      <c r="DBY1">
        <v>289</v>
      </c>
      <c r="DBZ1">
        <v>290</v>
      </c>
      <c r="DCA1">
        <v>291</v>
      </c>
      <c r="DCB1">
        <v>292</v>
      </c>
      <c r="DCC1">
        <v>293</v>
      </c>
      <c r="DCD1">
        <v>294</v>
      </c>
      <c r="DCE1">
        <v>295</v>
      </c>
      <c r="DCF1">
        <v>296</v>
      </c>
      <c r="DCG1">
        <v>297</v>
      </c>
      <c r="DCH1">
        <v>298</v>
      </c>
      <c r="DCI1">
        <v>299</v>
      </c>
      <c r="DCJ1">
        <v>300</v>
      </c>
      <c r="DCK1">
        <v>301</v>
      </c>
      <c r="DCL1">
        <v>302</v>
      </c>
      <c r="DCM1">
        <v>303</v>
      </c>
      <c r="DCN1">
        <v>304</v>
      </c>
      <c r="DCO1">
        <v>305</v>
      </c>
      <c r="DCP1">
        <v>306</v>
      </c>
      <c r="DCQ1">
        <v>307</v>
      </c>
      <c r="DCR1">
        <v>308</v>
      </c>
      <c r="DCS1">
        <v>309</v>
      </c>
      <c r="DCT1">
        <v>310</v>
      </c>
      <c r="DCU1">
        <v>311</v>
      </c>
      <c r="DCV1">
        <v>312</v>
      </c>
      <c r="DCW1">
        <v>313</v>
      </c>
      <c r="DCX1">
        <v>314</v>
      </c>
      <c r="DCY1">
        <v>315</v>
      </c>
      <c r="DCZ1">
        <v>316</v>
      </c>
      <c r="DDA1">
        <v>317</v>
      </c>
      <c r="DDB1">
        <v>318</v>
      </c>
      <c r="DDC1">
        <v>319</v>
      </c>
      <c r="DDD1">
        <v>320</v>
      </c>
      <c r="DDE1">
        <v>321</v>
      </c>
      <c r="DDF1">
        <v>322</v>
      </c>
      <c r="DDG1">
        <v>323</v>
      </c>
      <c r="DDH1">
        <v>324</v>
      </c>
      <c r="DDI1">
        <v>325</v>
      </c>
      <c r="DDJ1">
        <v>326</v>
      </c>
      <c r="DDK1">
        <v>327</v>
      </c>
      <c r="DDL1">
        <v>328</v>
      </c>
      <c r="DDM1">
        <v>329</v>
      </c>
      <c r="DDN1">
        <v>330</v>
      </c>
      <c r="DDO1">
        <v>331</v>
      </c>
      <c r="DDP1">
        <v>332</v>
      </c>
      <c r="DDQ1">
        <v>333</v>
      </c>
      <c r="DDR1">
        <v>334</v>
      </c>
      <c r="DDS1">
        <v>335</v>
      </c>
      <c r="DDT1">
        <v>336</v>
      </c>
      <c r="DDU1">
        <v>337</v>
      </c>
      <c r="DDV1">
        <v>338</v>
      </c>
      <c r="DDW1">
        <v>339</v>
      </c>
      <c r="DDX1">
        <v>340</v>
      </c>
      <c r="DDY1">
        <v>341</v>
      </c>
      <c r="DDZ1">
        <v>342</v>
      </c>
      <c r="DEA1">
        <v>343</v>
      </c>
      <c r="DEB1">
        <v>344</v>
      </c>
      <c r="DEC1">
        <v>345</v>
      </c>
      <c r="DED1">
        <v>346</v>
      </c>
      <c r="DEE1">
        <v>347</v>
      </c>
      <c r="DEF1">
        <v>348</v>
      </c>
      <c r="DEG1">
        <v>349</v>
      </c>
      <c r="DEH1">
        <v>350</v>
      </c>
      <c r="DEI1">
        <v>351</v>
      </c>
      <c r="DEJ1">
        <v>352</v>
      </c>
      <c r="DEK1">
        <v>353</v>
      </c>
      <c r="DEL1">
        <v>354</v>
      </c>
      <c r="DEM1">
        <v>355</v>
      </c>
      <c r="DEN1">
        <v>356</v>
      </c>
      <c r="DEO1">
        <v>357</v>
      </c>
      <c r="DEP1">
        <v>358</v>
      </c>
      <c r="DEQ1">
        <v>359</v>
      </c>
      <c r="DER1">
        <v>360</v>
      </c>
      <c r="DES1">
        <v>361</v>
      </c>
      <c r="DET1">
        <v>362</v>
      </c>
      <c r="DEU1">
        <v>363</v>
      </c>
      <c r="DEV1">
        <v>364</v>
      </c>
      <c r="DEW1">
        <v>365</v>
      </c>
      <c r="DEX1">
        <v>366</v>
      </c>
      <c r="DEY1">
        <v>367</v>
      </c>
      <c r="DEZ1">
        <v>368</v>
      </c>
      <c r="DFA1">
        <v>369</v>
      </c>
      <c r="DFB1">
        <v>370</v>
      </c>
      <c r="DFC1">
        <v>371</v>
      </c>
      <c r="DFD1">
        <v>372</v>
      </c>
      <c r="DFE1">
        <v>373</v>
      </c>
      <c r="DFF1">
        <v>374</v>
      </c>
      <c r="DFG1">
        <v>375</v>
      </c>
      <c r="DFH1">
        <v>376</v>
      </c>
      <c r="DFI1">
        <v>377</v>
      </c>
      <c r="DFJ1">
        <v>378</v>
      </c>
      <c r="DFK1">
        <v>379</v>
      </c>
      <c r="DFL1">
        <v>380</v>
      </c>
      <c r="DFM1">
        <v>381</v>
      </c>
      <c r="DFN1">
        <v>382</v>
      </c>
      <c r="DFO1">
        <v>383</v>
      </c>
      <c r="DFP1">
        <v>384</v>
      </c>
      <c r="DFQ1">
        <v>385</v>
      </c>
      <c r="DFR1">
        <v>386</v>
      </c>
      <c r="DFS1">
        <v>387</v>
      </c>
      <c r="DFT1">
        <v>388</v>
      </c>
      <c r="DFU1">
        <v>389</v>
      </c>
      <c r="DFV1">
        <v>390</v>
      </c>
      <c r="DFW1">
        <v>391</v>
      </c>
      <c r="DFX1">
        <v>392</v>
      </c>
      <c r="DFY1">
        <v>393</v>
      </c>
      <c r="DFZ1">
        <v>394</v>
      </c>
      <c r="DGA1">
        <v>395</v>
      </c>
      <c r="DGB1">
        <v>396</v>
      </c>
      <c r="DGC1">
        <v>397</v>
      </c>
      <c r="DGD1">
        <v>398</v>
      </c>
      <c r="DGE1">
        <v>399</v>
      </c>
      <c r="DGF1">
        <v>400</v>
      </c>
      <c r="DGG1">
        <v>401</v>
      </c>
      <c r="DGH1">
        <v>402</v>
      </c>
      <c r="DGI1">
        <v>403</v>
      </c>
      <c r="DGJ1">
        <v>404</v>
      </c>
      <c r="DGK1">
        <v>405</v>
      </c>
      <c r="DGL1">
        <v>406</v>
      </c>
      <c r="DGM1">
        <v>407</v>
      </c>
      <c r="DGN1">
        <v>408</v>
      </c>
      <c r="DGO1">
        <v>409</v>
      </c>
      <c r="DGP1">
        <v>410</v>
      </c>
      <c r="DGQ1">
        <v>411</v>
      </c>
      <c r="DGR1">
        <v>412</v>
      </c>
      <c r="DGS1">
        <v>413</v>
      </c>
      <c r="DGT1">
        <v>414</v>
      </c>
      <c r="DGU1">
        <v>415</v>
      </c>
      <c r="DGV1">
        <v>416</v>
      </c>
      <c r="DGW1">
        <v>417</v>
      </c>
      <c r="DGX1">
        <v>418</v>
      </c>
      <c r="DGY1">
        <v>419</v>
      </c>
      <c r="DGZ1">
        <v>420</v>
      </c>
      <c r="DHA1">
        <v>421</v>
      </c>
      <c r="DHB1">
        <v>422</v>
      </c>
      <c r="DHC1">
        <v>423</v>
      </c>
      <c r="DHD1">
        <v>424</v>
      </c>
      <c r="DHE1">
        <v>425</v>
      </c>
      <c r="DHF1">
        <v>426</v>
      </c>
      <c r="DHG1">
        <v>427</v>
      </c>
      <c r="DHH1">
        <v>428</v>
      </c>
      <c r="DHI1">
        <v>429</v>
      </c>
      <c r="DHJ1">
        <v>430</v>
      </c>
      <c r="DHK1">
        <v>431</v>
      </c>
      <c r="DHL1">
        <v>432</v>
      </c>
      <c r="DHM1">
        <v>433</v>
      </c>
      <c r="DHN1">
        <v>434</v>
      </c>
      <c r="DHO1">
        <v>435</v>
      </c>
      <c r="DHP1">
        <v>436</v>
      </c>
      <c r="DHQ1">
        <v>437</v>
      </c>
      <c r="DHR1" s="18" t="s">
        <v>149</v>
      </c>
      <c r="DHS1" s="53"/>
      <c r="DIB1" s="53"/>
      <c r="DIC1" s="53"/>
      <c r="DID1" s="53"/>
      <c r="DIF1" s="18" t="s">
        <v>152</v>
      </c>
      <c r="DIS1" s="18" t="s">
        <v>127</v>
      </c>
      <c r="DJF1" s="18" t="s">
        <v>1723</v>
      </c>
      <c r="DJR1" s="18" t="s">
        <v>695</v>
      </c>
      <c r="DKC1" s="18" t="s">
        <v>991</v>
      </c>
      <c r="DKN1" s="18" t="s">
        <v>2331</v>
      </c>
      <c r="DKY1" s="18" t="s">
        <v>2320</v>
      </c>
      <c r="DLJ1" s="32" t="s">
        <v>294</v>
      </c>
      <c r="DLV1" s="18" t="s">
        <v>986</v>
      </c>
      <c r="DMH1" s="18" t="s">
        <v>1016</v>
      </c>
      <c r="DMS1" s="18" t="s">
        <v>502</v>
      </c>
      <c r="DNE1" s="18" t="s">
        <v>998</v>
      </c>
      <c r="DNQ1" s="18" t="s">
        <v>540</v>
      </c>
      <c r="DOB1" s="18" t="s">
        <v>2559</v>
      </c>
      <c r="DON1" s="18" t="s">
        <v>3728</v>
      </c>
      <c r="DOY1" s="18" t="s">
        <v>333</v>
      </c>
      <c r="DPJ1" s="18" t="s">
        <v>334</v>
      </c>
      <c r="DPU1" s="18" t="s">
        <v>505</v>
      </c>
      <c r="DQF1" s="18" t="s">
        <v>283</v>
      </c>
      <c r="DQR1" t="s">
        <v>3738</v>
      </c>
      <c r="DRC1" s="18" t="s">
        <v>6750</v>
      </c>
      <c r="DRP1" s="18" t="s">
        <v>993</v>
      </c>
      <c r="DSA1" s="18" t="s">
        <v>416</v>
      </c>
      <c r="DSL1" s="18" t="s">
        <v>3231</v>
      </c>
      <c r="DSY1" s="18" t="s">
        <v>453</v>
      </c>
      <c r="DSZ1" s="53"/>
      <c r="DTL1" s="18" t="s">
        <v>3785</v>
      </c>
      <c r="DTW1" s="18" t="s">
        <v>501</v>
      </c>
      <c r="DUH1" s="18" t="s">
        <v>1780</v>
      </c>
      <c r="DUS1" s="18" t="s">
        <v>454</v>
      </c>
      <c r="DVD1" s="18" t="s">
        <v>1031</v>
      </c>
      <c r="DVO1" t="s">
        <v>1041</v>
      </c>
      <c r="DVZ1" t="s">
        <v>2102</v>
      </c>
      <c r="DWK1" s="18" t="s">
        <v>235</v>
      </c>
      <c r="DWW1" s="18" t="s">
        <v>337</v>
      </c>
      <c r="DXH1" s="18" t="s">
        <v>250</v>
      </c>
      <c r="DXS1" s="18" t="s">
        <v>158</v>
      </c>
      <c r="DYD1" s="18" t="s">
        <v>994</v>
      </c>
      <c r="DYE1" s="41"/>
      <c r="DYG1" s="41"/>
      <c r="DYH1" s="41"/>
      <c r="DYI1" s="41"/>
      <c r="DYJ1" s="41"/>
      <c r="DYK1" s="41"/>
      <c r="DYL1" s="41"/>
      <c r="DYM1" s="41"/>
      <c r="DYN1" s="41"/>
      <c r="DYO1" s="18" t="s">
        <v>2302</v>
      </c>
      <c r="DYZ1" s="53" t="s">
        <v>2554</v>
      </c>
      <c r="DZK1" s="18" t="s">
        <v>539</v>
      </c>
      <c r="DZV1" s="18" t="s">
        <v>2091</v>
      </c>
      <c r="DZW1" s="53"/>
      <c r="EAH1" s="18" t="s">
        <v>2090</v>
      </c>
      <c r="EAS1" s="18" t="s">
        <v>992</v>
      </c>
      <c r="EBD1" s="18" t="s">
        <v>1001</v>
      </c>
      <c r="EBO1" s="18" t="s">
        <v>2330</v>
      </c>
      <c r="EBZ1" s="18" t="s">
        <v>286</v>
      </c>
      <c r="ECK1" s="18" t="s">
        <v>346</v>
      </c>
      <c r="ECW1" s="18" t="s">
        <v>3491</v>
      </c>
      <c r="EDI1" s="18" t="s">
        <v>733</v>
      </c>
      <c r="EDT1" s="18" t="s">
        <v>3626</v>
      </c>
      <c r="EEE1" s="18" t="s">
        <v>1013</v>
      </c>
      <c r="EEP1" s="18" t="s">
        <v>456</v>
      </c>
      <c r="EFB1" s="18" t="s">
        <v>1741</v>
      </c>
      <c r="EFM1" s="18" t="s">
        <v>459</v>
      </c>
      <c r="EFX1" s="18" t="s">
        <v>500</v>
      </c>
      <c r="EGJ1" s="18" t="s">
        <v>506</v>
      </c>
      <c r="EGV1" s="18" t="s">
        <v>3230</v>
      </c>
      <c r="EHG1" s="18" t="s">
        <v>507</v>
      </c>
      <c r="EHR1" s="18" t="s">
        <v>1779</v>
      </c>
      <c r="EIC1" s="18" t="s">
        <v>1034</v>
      </c>
      <c r="EIN1" s="18" t="s">
        <v>2562</v>
      </c>
      <c r="EIY1" s="18" t="s">
        <v>557</v>
      </c>
      <c r="EJJ1" s="18" t="s">
        <v>558</v>
      </c>
      <c r="EJU1" s="18" t="s">
        <v>777</v>
      </c>
      <c r="EKF1" s="18" t="s">
        <v>788</v>
      </c>
      <c r="EKR1" s="18" t="s">
        <v>787</v>
      </c>
      <c r="ELD1" s="18" t="s">
        <v>789</v>
      </c>
      <c r="ELP1" s="18" t="s">
        <v>2564</v>
      </c>
      <c r="EMA1" s="18" t="s">
        <v>6751</v>
      </c>
      <c r="EMM1" s="18" t="s">
        <v>747</v>
      </c>
      <c r="EMY1" s="18" t="s">
        <v>2318</v>
      </c>
      <c r="ENJ1" s="18" t="s">
        <v>288</v>
      </c>
      <c r="ENU1" s="18" t="s">
        <v>297</v>
      </c>
      <c r="EOG1" s="18" t="s">
        <v>3232</v>
      </c>
      <c r="EOS1" t="s">
        <v>1012</v>
      </c>
      <c r="EPD1" s="18" t="s">
        <v>2087</v>
      </c>
      <c r="EPP1" s="18" t="s">
        <v>2327</v>
      </c>
      <c r="EQA1" s="18" t="s">
        <v>411</v>
      </c>
      <c r="EQL1" s="18" t="s">
        <v>409</v>
      </c>
      <c r="EQW1" s="18" t="s">
        <v>449</v>
      </c>
      <c r="ERH1" s="18" t="s">
        <v>2093</v>
      </c>
      <c r="ERS1" s="18" t="s">
        <v>2103</v>
      </c>
      <c r="ESE1" s="18" t="s">
        <v>3243</v>
      </c>
      <c r="ESP1" s="18" t="s">
        <v>3497</v>
      </c>
      <c r="ETB1" s="18" t="s">
        <v>1768</v>
      </c>
      <c r="ETN1" s="18" t="s">
        <v>289</v>
      </c>
      <c r="ETZ1" s="18" t="s">
        <v>2312</v>
      </c>
      <c r="EUK1" s="18" t="s">
        <v>298</v>
      </c>
      <c r="EUV1" s="18" t="s">
        <v>563</v>
      </c>
      <c r="EVG1" s="18" t="s">
        <v>281</v>
      </c>
      <c r="EVS1" s="18" t="s">
        <v>1746</v>
      </c>
      <c r="EWD1" s="18" t="s">
        <v>6752</v>
      </c>
      <c r="EWO1" s="18" t="s">
        <v>1021</v>
      </c>
      <c r="EXA1" s="18" t="s">
        <v>2321</v>
      </c>
      <c r="EXL1" s="18" t="s">
        <v>1037</v>
      </c>
      <c r="EXW1" s="18" t="s">
        <v>995</v>
      </c>
      <c r="EYI1" s="18" t="s">
        <v>1006</v>
      </c>
      <c r="EYT1" s="18" t="s">
        <v>2317</v>
      </c>
      <c r="EZE1" s="18" t="s">
        <v>2990</v>
      </c>
      <c r="EZQ1" s="18" t="s">
        <v>2558</v>
      </c>
      <c r="FAB1" s="18" t="s">
        <v>3011</v>
      </c>
      <c r="FAM1" s="18" t="s">
        <v>996</v>
      </c>
      <c r="FAX1" s="18" t="s">
        <v>291</v>
      </c>
      <c r="FBJ1" s="18" t="s">
        <v>1776</v>
      </c>
      <c r="FBU1" s="18" t="s">
        <v>2299</v>
      </c>
      <c r="FCF1" s="18" t="s">
        <v>2316</v>
      </c>
      <c r="FCQ1" s="18" t="s">
        <v>2097</v>
      </c>
      <c r="FDB1" s="18" t="s">
        <v>3620</v>
      </c>
      <c r="FDM1" s="18" t="s">
        <v>1771</v>
      </c>
      <c r="FDX1" s="18" t="s">
        <v>533</v>
      </c>
      <c r="FEI1" s="18" t="s">
        <v>303</v>
      </c>
      <c r="FET1" s="18" t="s">
        <v>719</v>
      </c>
      <c r="FFF1" s="18" t="s">
        <v>504</v>
      </c>
      <c r="FFQ1" s="18" t="s">
        <v>1772</v>
      </c>
      <c r="FGB1" s="18" t="s">
        <v>3651</v>
      </c>
      <c r="FGN1" t="s">
        <v>1017</v>
      </c>
      <c r="FGY1" s="18" t="s">
        <v>537</v>
      </c>
      <c r="FHJ1" s="18" t="s">
        <v>2328</v>
      </c>
      <c r="FHU1" s="18" t="s">
        <v>6753</v>
      </c>
      <c r="FIG1" s="18" t="s">
        <v>2828</v>
      </c>
      <c r="FIR1" s="18" t="s">
        <v>435</v>
      </c>
      <c r="FJC1" s="18" t="s">
        <v>446</v>
      </c>
      <c r="FJN1" s="18" t="s">
        <v>447</v>
      </c>
      <c r="FJY1" s="18" t="s">
        <v>2557</v>
      </c>
      <c r="FKK1" s="53" t="s">
        <v>431</v>
      </c>
      <c r="FKV1" s="18" t="s">
        <v>3781</v>
      </c>
      <c r="FLG1" s="18" t="s">
        <v>490</v>
      </c>
      <c r="FLR1" s="18" t="s">
        <v>493</v>
      </c>
      <c r="FMD1" t="s">
        <v>1030</v>
      </c>
      <c r="FMO1" s="18" t="s">
        <v>1014</v>
      </c>
      <c r="FMZ1" s="18" t="s">
        <v>499</v>
      </c>
      <c r="FNK1" s="18" t="s">
        <v>302</v>
      </c>
      <c r="FNV1" s="18" t="s">
        <v>399</v>
      </c>
      <c r="FOH1" s="18" t="s">
        <v>2995</v>
      </c>
      <c r="FOS1" t="s">
        <v>1018</v>
      </c>
      <c r="FPD1" t="s">
        <v>1019</v>
      </c>
      <c r="FPO1" s="18" t="s">
        <v>3493</v>
      </c>
      <c r="FPZ1" s="18" t="s">
        <v>1770</v>
      </c>
      <c r="FQK1" s="18" t="s">
        <v>2829</v>
      </c>
      <c r="FQV1" s="18" t="s">
        <v>3248</v>
      </c>
      <c r="FRG1" s="18" t="s">
        <v>450</v>
      </c>
      <c r="FRR1" s="18" t="s">
        <v>990</v>
      </c>
      <c r="FSD1" s="18" t="s">
        <v>451</v>
      </c>
      <c r="FSO1" s="53" t="s">
        <v>494</v>
      </c>
      <c r="FSZ1" s="18" t="s">
        <v>2713</v>
      </c>
      <c r="FTK1" s="18" t="s">
        <v>1003</v>
      </c>
      <c r="FTL1" s="53"/>
      <c r="FTW1" s="18" t="s">
        <v>351</v>
      </c>
      <c r="FUI1" s="18" t="s">
        <v>2319</v>
      </c>
      <c r="FUU1" s="18" t="s">
        <v>2565</v>
      </c>
      <c r="FVG1" t="s">
        <v>988</v>
      </c>
      <c r="FVS1" s="18" t="s">
        <v>1029</v>
      </c>
      <c r="FWF1" s="18" t="s">
        <v>2689</v>
      </c>
      <c r="FWQ1" s="18" t="s">
        <v>3801</v>
      </c>
      <c r="FXB1" s="18" t="s">
        <v>1027</v>
      </c>
      <c r="FXM1" s="18" t="s">
        <v>1026</v>
      </c>
      <c r="FXN1" s="53"/>
      <c r="FXZ1" s="18" t="s">
        <v>2688</v>
      </c>
      <c r="FYK1" s="18" t="s">
        <v>3024</v>
      </c>
      <c r="FYV1" s="18" t="s">
        <v>2687</v>
      </c>
      <c r="FZG1" s="18" t="s">
        <v>721</v>
      </c>
      <c r="FZR1" s="18" t="s">
        <v>1774</v>
      </c>
      <c r="GAC1" s="53" t="s">
        <v>1015</v>
      </c>
      <c r="GAN1" s="18" t="s">
        <v>1775</v>
      </c>
      <c r="GAY1" s="18" t="s">
        <v>1777</v>
      </c>
      <c r="GBK1" s="53" t="s">
        <v>2550</v>
      </c>
      <c r="GBV1" s="18" t="s">
        <v>2552</v>
      </c>
      <c r="GCG1" s="18" t="s">
        <v>2553</v>
      </c>
      <c r="GCR1" t="s">
        <v>7656</v>
      </c>
      <c r="GCU1" s="1" t="s">
        <v>7657</v>
      </c>
      <c r="GDC1" s="32" t="s">
        <v>292</v>
      </c>
      <c r="GDO1" s="32" t="s">
        <v>293</v>
      </c>
      <c r="GEA1" s="18" t="s">
        <v>308</v>
      </c>
      <c r="GEN1" s="18" t="s">
        <v>237</v>
      </c>
      <c r="GFA1" s="18" t="s">
        <v>285</v>
      </c>
      <c r="GFL1" s="18" t="s">
        <v>6754</v>
      </c>
      <c r="GFW1" t="s">
        <v>720</v>
      </c>
      <c r="GGH1" s="18" t="s">
        <v>2325</v>
      </c>
      <c r="GGS1" s="18" t="s">
        <v>299</v>
      </c>
      <c r="GHD1" s="18" t="s">
        <v>987</v>
      </c>
      <c r="GHO1" s="18" t="s">
        <v>305</v>
      </c>
      <c r="GHZ1" s="18" t="s">
        <v>2095</v>
      </c>
      <c r="GIK1" s="18" t="s">
        <v>309</v>
      </c>
      <c r="GIV1" s="18" t="s">
        <v>1765</v>
      </c>
      <c r="GJG1" s="18" t="s">
        <v>353</v>
      </c>
      <c r="GJR1" s="18" t="s">
        <v>1744</v>
      </c>
      <c r="GKC1" s="18" t="s">
        <v>1767</v>
      </c>
      <c r="GKN1" s="18" t="s">
        <v>2555</v>
      </c>
      <c r="GKY1" s="18" t="s">
        <v>3242</v>
      </c>
      <c r="GLJ1" s="18" t="s">
        <v>324</v>
      </c>
      <c r="GLU1" s="18" t="s">
        <v>437</v>
      </c>
      <c r="GMF1" s="18" t="s">
        <v>325</v>
      </c>
      <c r="GMQ1" s="18" t="s">
        <v>743</v>
      </c>
      <c r="GNC1" s="18" t="s">
        <v>329</v>
      </c>
      <c r="GNO1" s="18" t="s">
        <v>330</v>
      </c>
      <c r="GNZ1" s="18" t="s">
        <v>325</v>
      </c>
      <c r="GOK1" s="18" t="s">
        <v>439</v>
      </c>
      <c r="GOV1" s="18" t="s">
        <v>440</v>
      </c>
      <c r="GPG1" t="s">
        <v>1004</v>
      </c>
      <c r="GPR1" s="18" t="s">
        <v>427</v>
      </c>
      <c r="GQC1" s="18" t="s">
        <v>1769</v>
      </c>
      <c r="GQO1" s="18" t="s">
        <v>562</v>
      </c>
      <c r="GRA1" s="18" t="s">
        <v>1781</v>
      </c>
      <c r="GRL1" s="18" t="s">
        <v>2566</v>
      </c>
      <c r="GRW1" s="18" t="s">
        <v>1005</v>
      </c>
      <c r="GSI1" t="s">
        <v>1007</v>
      </c>
      <c r="GST1" s="18" t="s">
        <v>438</v>
      </c>
      <c r="GTE1" s="18" t="s">
        <v>1010</v>
      </c>
      <c r="GTQ1" s="18" t="s">
        <v>3742</v>
      </c>
      <c r="GUB1" s="18" t="s">
        <v>6755</v>
      </c>
      <c r="GUM1" s="18" t="s">
        <v>331</v>
      </c>
      <c r="GUW1" s="18" t="s">
        <v>2712</v>
      </c>
      <c r="GVI1" s="18" t="s">
        <v>561</v>
      </c>
      <c r="GVT1" s="18" t="s">
        <v>491</v>
      </c>
      <c r="GWE1" s="18" t="s">
        <v>1032</v>
      </c>
      <c r="GWQ1" s="18" t="s">
        <v>282</v>
      </c>
      <c r="GXB1" s="18" t="s">
        <v>457</v>
      </c>
      <c r="GXM1" s="18" t="s">
        <v>458</v>
      </c>
      <c r="GXX1" s="18" t="s">
        <v>535</v>
      </c>
      <c r="GYJ1" t="s">
        <v>2098</v>
      </c>
      <c r="GYU1" s="18" t="s">
        <v>2304</v>
      </c>
      <c r="GZG1" s="18" t="s">
        <v>295</v>
      </c>
      <c r="GZS1" t="s">
        <v>1011</v>
      </c>
      <c r="HAD1" s="18" t="s">
        <v>2324</v>
      </c>
      <c r="HAP1" s="18" t="s">
        <v>2326</v>
      </c>
      <c r="HBA1" s="18" t="s">
        <v>2561</v>
      </c>
      <c r="HBL1" s="18" t="s">
        <v>1008</v>
      </c>
      <c r="HBX1" s="18" t="s">
        <v>2082</v>
      </c>
      <c r="HCJ1" s="18" t="s">
        <v>313</v>
      </c>
      <c r="HCU1" t="s">
        <v>2081</v>
      </c>
      <c r="HDF1" s="18" t="s">
        <v>6756</v>
      </c>
      <c r="HDQ1" s="18" t="s">
        <v>428</v>
      </c>
      <c r="HEB1" s="18" t="s">
        <v>531</v>
      </c>
      <c r="HEN1" s="18" t="s">
        <v>560</v>
      </c>
      <c r="HEY1" s="18" t="s">
        <v>354</v>
      </c>
      <c r="HFJ1" s="18" t="s">
        <v>741</v>
      </c>
      <c r="HFU1" s="18" t="s">
        <v>2556</v>
      </c>
      <c r="HGF1" s="18" t="s">
        <v>3031</v>
      </c>
      <c r="HGQ1" s="18" t="s">
        <v>3257</v>
      </c>
      <c r="HHB1" s="18" t="s">
        <v>761</v>
      </c>
      <c r="HHM1" s="18" t="s">
        <v>3735</v>
      </c>
      <c r="HHX1" s="18" t="s">
        <v>3782</v>
      </c>
      <c r="HII1" s="18" t="s">
        <v>2548</v>
      </c>
      <c r="HIT1" s="18" t="s">
        <v>2570</v>
      </c>
      <c r="HJF1" s="18" t="s">
        <v>3753</v>
      </c>
      <c r="HJQ1" s="18" t="s">
        <v>2096</v>
      </c>
      <c r="HJR1" s="53"/>
      <c r="HJT1" s="53"/>
      <c r="HJU1" s="53"/>
      <c r="HJV1" s="53"/>
      <c r="HJW1" s="53"/>
      <c r="HJX1" s="53"/>
      <c r="HJY1" s="53"/>
      <c r="HJZ1" s="53"/>
      <c r="HKA1" s="53"/>
      <c r="HKB1" s="18" t="s">
        <v>538</v>
      </c>
      <c r="HKM1" s="18" t="s">
        <v>1740</v>
      </c>
      <c r="HKX1" s="18" t="s">
        <v>2993</v>
      </c>
      <c r="HLI1" s="18" t="s">
        <v>3754</v>
      </c>
      <c r="HLT1" s="18" t="s">
        <v>413</v>
      </c>
      <c r="HMF1" s="18" t="s">
        <v>6873</v>
      </c>
      <c r="HMQ1" s="18" t="s">
        <v>296</v>
      </c>
      <c r="HNC1" s="18" t="s">
        <v>326</v>
      </c>
      <c r="HNN1" s="18" t="s">
        <v>307</v>
      </c>
      <c r="HNY1" s="18" t="s">
        <v>3614</v>
      </c>
      <c r="HOJ1" s="18" t="s">
        <v>2100</v>
      </c>
      <c r="HOU1" s="18" t="s">
        <v>2101</v>
      </c>
      <c r="HPF1" s="18" t="s">
        <v>2086</v>
      </c>
      <c r="HPQ1" s="18" t="s">
        <v>2567</v>
      </c>
      <c r="HQC1" s="18" t="s">
        <v>3628</v>
      </c>
      <c r="HQN1" s="18" t="s">
        <v>3630</v>
      </c>
      <c r="HQY1" s="18" t="s">
        <v>745</v>
      </c>
      <c r="HRJ1" s="18" t="s">
        <v>3494</v>
      </c>
      <c r="HRV1" s="18" t="s">
        <v>746</v>
      </c>
      <c r="HSG1" t="s">
        <v>1782</v>
      </c>
      <c r="HSR1" s="18" t="s">
        <v>1784</v>
      </c>
      <c r="HTC1" s="18" t="s">
        <v>2099</v>
      </c>
      <c r="HTN1" s="18" t="s">
        <v>3333</v>
      </c>
      <c r="HTZ1" s="18" t="s">
        <v>3495</v>
      </c>
      <c r="HUL1" s="18" t="s">
        <v>1020</v>
      </c>
      <c r="HUW1" s="18" t="s">
        <v>3741</v>
      </c>
      <c r="HVH1" s="18" t="s">
        <v>2083</v>
      </c>
      <c r="HVS1" s="18" t="s">
        <v>1778</v>
      </c>
      <c r="HWD1" s="18" t="s">
        <v>1042</v>
      </c>
      <c r="HWP1" s="18" t="s">
        <v>6757</v>
      </c>
      <c r="HXA1" s="18" t="s">
        <v>1040</v>
      </c>
      <c r="HXL1" s="18" t="s">
        <v>3625</v>
      </c>
      <c r="HXX1" s="18" t="s">
        <v>1720</v>
      </c>
      <c r="HYI1" s="18" t="s">
        <v>3262</v>
      </c>
      <c r="HYT1" s="18" t="s">
        <v>1721</v>
      </c>
      <c r="HZE1" s="18" t="s">
        <v>1783</v>
      </c>
      <c r="HZP1" s="18" t="s">
        <v>2543</v>
      </c>
      <c r="IAA1" s="18" t="s">
        <v>1038</v>
      </c>
      <c r="IAL1" t="s">
        <v>2085</v>
      </c>
      <c r="IAW1" s="18" t="s">
        <v>2084</v>
      </c>
      <c r="IBH1" s="18" t="s">
        <v>327</v>
      </c>
      <c r="IBS1" s="18" t="s">
        <v>559</v>
      </c>
      <c r="ICD1" s="18" t="s">
        <v>1035</v>
      </c>
      <c r="ICO1" t="s">
        <v>1022</v>
      </c>
      <c r="ICZ1" s="18" t="s">
        <v>287</v>
      </c>
      <c r="IDK1" s="18" t="s">
        <v>429</v>
      </c>
      <c r="IDV1" s="18" t="s">
        <v>3488</v>
      </c>
      <c r="IEG1" s="18" t="s">
        <v>433</v>
      </c>
      <c r="IER1" s="18" t="s">
        <v>3637</v>
      </c>
      <c r="IFC1" s="18" t="s">
        <v>3636</v>
      </c>
      <c r="IFO1" s="18" t="s">
        <v>3644</v>
      </c>
      <c r="IFZ1" s="18" t="s">
        <v>3643</v>
      </c>
      <c r="IGK1" s="18" t="s">
        <v>3734</v>
      </c>
      <c r="IGV1" s="18" t="s">
        <v>2315</v>
      </c>
      <c r="IHG1" s="18" t="s">
        <v>300</v>
      </c>
      <c r="IHR1" s="18" t="s">
        <v>432</v>
      </c>
      <c r="IIA1" s="18" t="s">
        <v>436</v>
      </c>
      <c r="IIL1" s="18" t="s">
        <v>1739</v>
      </c>
      <c r="IIW1" s="18" t="s">
        <v>6758</v>
      </c>
      <c r="IJH1" s="18" t="s">
        <v>1722</v>
      </c>
      <c r="IJS1" s="18" t="s">
        <v>999</v>
      </c>
      <c r="IKD1" s="41" t="s">
        <v>419</v>
      </c>
      <c r="IKO1" s="18" t="s">
        <v>2563</v>
      </c>
      <c r="ILA1" s="18" t="s">
        <v>336</v>
      </c>
      <c r="ILL1" s="18" t="s">
        <v>1764</v>
      </c>
      <c r="ILX1" s="18" t="s">
        <v>511</v>
      </c>
      <c r="IMI1" s="18" t="s">
        <v>3784</v>
      </c>
      <c r="IMT1" s="18" t="s">
        <v>301</v>
      </c>
      <c r="IMU1" s="53"/>
      <c r="INF1" t="s">
        <v>1724</v>
      </c>
      <c r="INQ1" s="18" t="s">
        <v>3740</v>
      </c>
      <c r="IOB1" s="18" t="s">
        <v>3783</v>
      </c>
      <c r="IOM1" s="18" t="s">
        <v>983</v>
      </c>
      <c r="IOX1" s="18" t="s">
        <v>2549</v>
      </c>
      <c r="IPI1" s="18" t="s">
        <v>1028</v>
      </c>
      <c r="IPU1" s="1" t="s">
        <v>7593</v>
      </c>
      <c r="IPV1" s="1"/>
      <c r="IPW1" s="1"/>
      <c r="IPX1" s="1"/>
      <c r="IQG1" s="18" t="s">
        <v>6823</v>
      </c>
      <c r="IQR1" s="18" t="s">
        <v>1036</v>
      </c>
      <c r="IRC1" s="18" t="s">
        <v>3627</v>
      </c>
      <c r="IRN1" s="18" t="s">
        <v>2092</v>
      </c>
      <c r="ISA1" s="18" t="s">
        <v>534</v>
      </c>
      <c r="ISM1" s="18" t="s">
        <v>2301</v>
      </c>
      <c r="ISX1" s="18" t="s">
        <v>3492</v>
      </c>
      <c r="ITI1" s="18" t="s">
        <v>3746</v>
      </c>
      <c r="ITT1" s="18" t="s">
        <v>2298</v>
      </c>
      <c r="IUE1" s="18" t="s">
        <v>2607</v>
      </c>
      <c r="IUQ1" s="18" t="s">
        <v>392</v>
      </c>
      <c r="IVC1" s="18" t="s">
        <v>1039</v>
      </c>
      <c r="IVO1" s="18" t="s">
        <v>3778</v>
      </c>
      <c r="IVX1" s="18" t="s">
        <v>989</v>
      </c>
      <c r="IWI1" s="18" t="s">
        <v>6759</v>
      </c>
      <c r="IWT1" s="18" t="s">
        <v>464</v>
      </c>
      <c r="IXE1" s="18" t="s">
        <v>1725</v>
      </c>
      <c r="IXQ1" s="18" t="s">
        <v>3010</v>
      </c>
      <c r="IYB1" s="18" t="s">
        <v>6760</v>
      </c>
      <c r="IYM1" s="18" t="s">
        <v>465</v>
      </c>
      <c r="IYY1" s="18" t="s">
        <v>389</v>
      </c>
      <c r="IZJ1" t="s">
        <v>277</v>
      </c>
      <c r="IZU1" s="18" t="s">
        <v>463</v>
      </c>
      <c r="JAF1" s="18" t="s">
        <v>571</v>
      </c>
      <c r="JAQ1" s="18" t="s">
        <v>572</v>
      </c>
      <c r="JBB1" s="18" t="s">
        <v>2545</v>
      </c>
      <c r="JBM1" s="18" t="s">
        <v>2546</v>
      </c>
      <c r="JBX1" s="18" t="s">
        <v>2547</v>
      </c>
      <c r="JCI1" s="18" t="s">
        <v>2560</v>
      </c>
      <c r="JCT1" s="18" t="s">
        <v>2303</v>
      </c>
      <c r="JDF1" s="18" t="s">
        <v>2551</v>
      </c>
      <c r="JDQ1" s="18" t="s">
        <v>3246</v>
      </c>
      <c r="JEB1" s="18" t="s">
        <v>3240</v>
      </c>
      <c r="JEM1" t="s">
        <v>1025</v>
      </c>
      <c r="JEX1" s="18" t="s">
        <v>3017</v>
      </c>
      <c r="JFI1" s="18" t="s">
        <v>3018</v>
      </c>
      <c r="JFT1" s="18" t="s">
        <v>3241</v>
      </c>
      <c r="JGE1" s="18" t="s">
        <v>1762</v>
      </c>
      <c r="JGP1" s="18" t="s">
        <v>3012</v>
      </c>
      <c r="JHA1" s="18" t="s">
        <v>2569</v>
      </c>
      <c r="JHM1" s="18" t="s">
        <v>2314</v>
      </c>
      <c r="JHY1" s="18" t="s">
        <v>1763</v>
      </c>
      <c r="JIJ1" s="18" t="s">
        <v>530</v>
      </c>
      <c r="JIV1" s="18" t="s">
        <v>997</v>
      </c>
      <c r="JJH1" s="18" t="s">
        <v>3732</v>
      </c>
      <c r="JJS1" s="18" t="s">
        <v>328</v>
      </c>
      <c r="JKE1" s="18" t="s">
        <v>742</v>
      </c>
      <c r="JKQ1" s="18" t="s">
        <v>1002</v>
      </c>
      <c r="JLC1" s="18" t="s">
        <v>2708</v>
      </c>
      <c r="JLN1" s="18" t="s">
        <v>3755</v>
      </c>
      <c r="JLY1" s="18" t="s">
        <v>2088</v>
      </c>
      <c r="JMK1" s="18" t="s">
        <v>718</v>
      </c>
      <c r="JMV1" s="18" t="s">
        <v>279</v>
      </c>
      <c r="JNG1" t="s">
        <v>3004</v>
      </c>
      <c r="JNR1" s="18" t="s">
        <v>414</v>
      </c>
      <c r="JOC1" t="s">
        <v>778</v>
      </c>
      <c r="JON1" s="18" t="s">
        <v>2305</v>
      </c>
      <c r="JOY1" s="18" t="s">
        <v>2322</v>
      </c>
      <c r="JPK1" s="41" t="s">
        <v>417</v>
      </c>
      <c r="JPW1" t="s">
        <v>1743</v>
      </c>
      <c r="JQH1" s="18" t="s">
        <v>284</v>
      </c>
      <c r="JQT1" s="18" t="s">
        <v>225</v>
      </c>
      <c r="JRF1" s="18" t="s">
        <v>2996</v>
      </c>
      <c r="JRQ1" s="18" t="s">
        <v>304</v>
      </c>
      <c r="JSB1" s="18" t="s">
        <v>3632</v>
      </c>
      <c r="JSM1" s="18" t="s">
        <v>6824</v>
      </c>
      <c r="JSX1" t="s">
        <v>1773</v>
      </c>
      <c r="JSY1" t="s">
        <v>387</v>
      </c>
      <c r="JSZ1" t="s">
        <v>388</v>
      </c>
      <c r="JTA1" t="s">
        <v>423</v>
      </c>
      <c r="JTB1" t="s">
        <v>412</v>
      </c>
      <c r="JTC1" s="68" t="s">
        <v>556</v>
      </c>
      <c r="JTD1" s="40" t="s">
        <v>415</v>
      </c>
      <c r="JTE1" s="41" t="s">
        <v>3381</v>
      </c>
      <c r="JTF1" s="41" t="s">
        <v>6874</v>
      </c>
      <c r="JTG1" t="s">
        <v>407</v>
      </c>
      <c r="JTH1" t="s">
        <v>408</v>
      </c>
      <c r="JTI1" s="71"/>
      <c r="JTJ1" s="53">
        <v>439</v>
      </c>
      <c r="JTK1" s="53">
        <v>440</v>
      </c>
      <c r="JTL1" s="53">
        <v>441</v>
      </c>
      <c r="JTM1" s="53">
        <v>442</v>
      </c>
      <c r="JTN1" s="53">
        <v>443</v>
      </c>
      <c r="JTO1" s="53">
        <v>444</v>
      </c>
      <c r="JTP1" s="53">
        <v>445</v>
      </c>
      <c r="JTQ1" s="53">
        <v>446</v>
      </c>
      <c r="JTR1" s="53">
        <v>56</v>
      </c>
      <c r="JTS1" s="53">
        <v>62</v>
      </c>
      <c r="JTT1" s="53">
        <v>447</v>
      </c>
      <c r="JTU1" s="53">
        <v>448</v>
      </c>
      <c r="JTV1" s="53">
        <v>449</v>
      </c>
      <c r="JTW1" s="53">
        <v>450</v>
      </c>
      <c r="JTX1" s="53">
        <v>67</v>
      </c>
      <c r="JTY1" s="53">
        <v>451</v>
      </c>
      <c r="JTZ1" s="53">
        <v>452</v>
      </c>
      <c r="JUA1" s="53">
        <v>453</v>
      </c>
      <c r="JUB1" s="53">
        <v>454</v>
      </c>
      <c r="JUC1" s="53">
        <v>455</v>
      </c>
      <c r="JUD1" s="53">
        <v>456</v>
      </c>
      <c r="JUE1" s="53">
        <v>457</v>
      </c>
      <c r="JUF1" s="53">
        <v>458</v>
      </c>
      <c r="JUG1" s="53">
        <v>459</v>
      </c>
      <c r="JUH1" s="53">
        <v>460</v>
      </c>
      <c r="JUI1" s="53">
        <v>461</v>
      </c>
      <c r="JUJ1" s="53">
        <v>462</v>
      </c>
      <c r="JUK1" s="53">
        <v>463</v>
      </c>
      <c r="JUL1" s="53">
        <v>464</v>
      </c>
      <c r="JUM1" s="53">
        <v>465</v>
      </c>
      <c r="JUN1" s="53">
        <v>54</v>
      </c>
      <c r="JUO1" s="53">
        <v>466</v>
      </c>
      <c r="JUP1" s="53">
        <v>467</v>
      </c>
      <c r="JUQ1" s="53">
        <v>193</v>
      </c>
      <c r="JUR1" s="53">
        <v>468</v>
      </c>
      <c r="JUS1" s="53">
        <v>469</v>
      </c>
      <c r="JUT1" s="53">
        <v>470</v>
      </c>
      <c r="JUU1" s="53">
        <v>95</v>
      </c>
      <c r="JUV1" s="53">
        <v>103</v>
      </c>
      <c r="JUW1" s="53">
        <v>471</v>
      </c>
      <c r="JUX1" s="53">
        <v>472</v>
      </c>
      <c r="JUY1" s="53">
        <v>473</v>
      </c>
      <c r="JUZ1" s="53">
        <v>474</v>
      </c>
      <c r="JVA1" s="53">
        <v>475</v>
      </c>
      <c r="JVB1" s="53">
        <v>476</v>
      </c>
      <c r="JVC1" s="53">
        <v>477</v>
      </c>
      <c r="JVD1" s="53">
        <v>7</v>
      </c>
      <c r="JVE1" s="53">
        <v>10</v>
      </c>
      <c r="JVF1" s="53">
        <v>52</v>
      </c>
      <c r="JVG1" s="53">
        <v>478</v>
      </c>
      <c r="JVH1" s="53">
        <v>479</v>
      </c>
      <c r="JVI1" s="53">
        <v>480</v>
      </c>
      <c r="JVJ1" s="53">
        <v>481</v>
      </c>
      <c r="JVK1" s="53">
        <v>37</v>
      </c>
      <c r="JVL1" s="53">
        <v>482</v>
      </c>
      <c r="JVM1" s="53">
        <v>483</v>
      </c>
      <c r="JVN1" s="53">
        <v>484</v>
      </c>
      <c r="JVO1" s="53">
        <v>485</v>
      </c>
      <c r="JVP1" s="53">
        <v>486</v>
      </c>
      <c r="JVQ1" s="53">
        <v>232</v>
      </c>
      <c r="JVR1" s="53">
        <v>79</v>
      </c>
      <c r="JVS1" s="53">
        <v>487</v>
      </c>
      <c r="JVT1" s="53">
        <v>488</v>
      </c>
      <c r="JVU1" s="53">
        <v>421</v>
      </c>
      <c r="JVV1" s="75">
        <v>12</v>
      </c>
      <c r="JVW1" s="53">
        <v>489</v>
      </c>
      <c r="JVX1" s="53">
        <v>490</v>
      </c>
      <c r="JVY1" s="53">
        <v>18</v>
      </c>
      <c r="JVZ1" s="53">
        <v>15</v>
      </c>
      <c r="JWA1" s="53">
        <v>491</v>
      </c>
      <c r="JWB1" s="53">
        <v>492</v>
      </c>
      <c r="JWC1" s="53">
        <v>22</v>
      </c>
      <c r="JWD1" s="53">
        <v>493</v>
      </c>
      <c r="JWE1" s="53">
        <v>494</v>
      </c>
      <c r="JWF1" s="53">
        <v>495</v>
      </c>
      <c r="JWG1" s="53">
        <v>496</v>
      </c>
      <c r="JWH1" s="53">
        <v>497</v>
      </c>
      <c r="JWI1" s="53">
        <v>498</v>
      </c>
      <c r="JWJ1" s="53">
        <v>499</v>
      </c>
      <c r="JWK1" s="53">
        <v>208</v>
      </c>
      <c r="JWL1" s="53">
        <v>500</v>
      </c>
      <c r="JWM1" s="53">
        <v>228</v>
      </c>
      <c r="JWN1" s="53">
        <v>501</v>
      </c>
      <c r="JWO1" s="53">
        <v>502</v>
      </c>
      <c r="JWP1" s="53">
        <v>297</v>
      </c>
      <c r="JWQ1" s="53">
        <v>503</v>
      </c>
      <c r="JWR1" s="53">
        <v>8</v>
      </c>
      <c r="JWS1" s="53">
        <v>9</v>
      </c>
      <c r="JWT1" s="53">
        <v>48</v>
      </c>
      <c r="JWU1" s="53">
        <v>504</v>
      </c>
      <c r="JWV1" s="53">
        <v>505</v>
      </c>
      <c r="JWW1" s="53">
        <v>506</v>
      </c>
      <c r="JWX1" s="53">
        <v>507</v>
      </c>
      <c r="JWY1" s="53">
        <v>246</v>
      </c>
      <c r="JWZ1" s="53">
        <v>508</v>
      </c>
      <c r="JXA1" s="53">
        <v>509</v>
      </c>
      <c r="JXB1" s="53">
        <v>510</v>
      </c>
      <c r="JXC1" s="53">
        <v>511</v>
      </c>
      <c r="JXD1" s="53">
        <v>236</v>
      </c>
      <c r="JXE1" s="53">
        <v>512</v>
      </c>
      <c r="JXF1" s="53">
        <v>513</v>
      </c>
      <c r="JXG1" s="53">
        <v>237</v>
      </c>
      <c r="JXH1" s="53">
        <v>514</v>
      </c>
      <c r="JXI1" s="53">
        <v>515</v>
      </c>
      <c r="JXJ1" s="53">
        <v>516</v>
      </c>
      <c r="JXK1" s="53">
        <v>517</v>
      </c>
      <c r="JXL1" s="53">
        <v>518</v>
      </c>
      <c r="JXM1" s="53">
        <v>519</v>
      </c>
      <c r="JXN1" s="53">
        <v>520</v>
      </c>
      <c r="JXO1" s="53">
        <v>521</v>
      </c>
      <c r="JXP1" s="53">
        <v>522</v>
      </c>
      <c r="JXQ1" s="53">
        <v>523</v>
      </c>
      <c r="JXR1" s="53">
        <v>524</v>
      </c>
      <c r="JXS1" s="53">
        <v>525</v>
      </c>
      <c r="JXT1" s="53">
        <v>526</v>
      </c>
      <c r="JXU1" s="53">
        <v>155</v>
      </c>
      <c r="JXV1" s="53">
        <v>154</v>
      </c>
      <c r="JXW1" s="53">
        <v>527</v>
      </c>
      <c r="JXX1" s="53">
        <v>528</v>
      </c>
      <c r="JXY1" s="53">
        <v>529</v>
      </c>
      <c r="JXZ1" s="53">
        <v>530</v>
      </c>
      <c r="JYA1" s="53">
        <v>531</v>
      </c>
      <c r="JYB1" s="53">
        <v>532</v>
      </c>
      <c r="JYC1" s="53">
        <v>533</v>
      </c>
      <c r="JYD1" s="53">
        <v>534</v>
      </c>
      <c r="JYE1" s="53">
        <v>535</v>
      </c>
      <c r="JYF1" s="53">
        <v>144</v>
      </c>
      <c r="JYG1" s="53">
        <v>146</v>
      </c>
      <c r="JYH1" s="53">
        <v>536</v>
      </c>
      <c r="JYI1" s="53">
        <v>537</v>
      </c>
      <c r="JYJ1" s="53">
        <v>538</v>
      </c>
      <c r="JYK1" s="53">
        <v>539</v>
      </c>
      <c r="JYL1" s="53">
        <v>540</v>
      </c>
      <c r="JYM1" s="53">
        <v>161</v>
      </c>
      <c r="JYN1" s="53">
        <v>541</v>
      </c>
      <c r="JYO1" s="53">
        <v>542</v>
      </c>
      <c r="JYP1" s="53">
        <v>181</v>
      </c>
      <c r="JYQ1" s="53">
        <v>543</v>
      </c>
      <c r="JYR1" s="53">
        <v>544</v>
      </c>
      <c r="JYS1" s="53">
        <v>190</v>
      </c>
      <c r="JYT1" s="53">
        <v>545</v>
      </c>
      <c r="JYU1" s="53">
        <v>195</v>
      </c>
      <c r="JYV1" s="53">
        <v>196</v>
      </c>
      <c r="JYW1" s="53">
        <v>546</v>
      </c>
      <c r="JYX1" s="53">
        <v>547</v>
      </c>
      <c r="JYY1" s="53">
        <v>548</v>
      </c>
      <c r="JYZ1" s="53">
        <v>549</v>
      </c>
      <c r="JZA1" s="53">
        <v>199</v>
      </c>
      <c r="JZB1" s="53">
        <v>550</v>
      </c>
      <c r="JZC1" s="53">
        <v>551</v>
      </c>
      <c r="JZD1" s="53">
        <v>552</v>
      </c>
      <c r="JZE1" s="53">
        <v>553</v>
      </c>
      <c r="JZF1" s="53">
        <v>554</v>
      </c>
      <c r="JZG1" s="53">
        <v>395</v>
      </c>
      <c r="JZH1" s="53">
        <v>555</v>
      </c>
      <c r="JZI1" s="53">
        <v>556</v>
      </c>
      <c r="JZJ1" s="53">
        <v>557</v>
      </c>
      <c r="JZK1" s="53">
        <v>558</v>
      </c>
      <c r="JZL1" s="53">
        <v>559</v>
      </c>
      <c r="JZM1" s="53">
        <v>560</v>
      </c>
      <c r="JZN1" s="53">
        <v>561</v>
      </c>
      <c r="JZO1" s="53">
        <v>562</v>
      </c>
      <c r="JZP1" s="53">
        <v>370</v>
      </c>
      <c r="JZQ1" s="53">
        <v>563</v>
      </c>
      <c r="JZR1" s="53">
        <v>117</v>
      </c>
      <c r="JZS1" s="53">
        <v>373</v>
      </c>
      <c r="JZT1" s="53">
        <v>564</v>
      </c>
      <c r="JZU1" s="53">
        <v>374</v>
      </c>
      <c r="JZV1" s="1">
        <v>334</v>
      </c>
      <c r="JZW1" s="53">
        <v>765</v>
      </c>
      <c r="JZX1" s="53">
        <v>565</v>
      </c>
      <c r="JZY1" s="69">
        <v>566</v>
      </c>
      <c r="JZZ1" s="53">
        <v>567</v>
      </c>
      <c r="KAA1" s="53">
        <v>568</v>
      </c>
      <c r="KAB1" s="53">
        <v>569</v>
      </c>
      <c r="KAC1" s="53">
        <v>118</v>
      </c>
      <c r="KAD1" s="53">
        <v>570</v>
      </c>
      <c r="KAE1" s="53">
        <v>372</v>
      </c>
      <c r="KAF1" s="53">
        <v>571</v>
      </c>
      <c r="KAG1" s="53">
        <v>114</v>
      </c>
      <c r="KAH1" s="53">
        <v>572</v>
      </c>
      <c r="KAI1" s="53">
        <v>573</v>
      </c>
      <c r="KAJ1" s="53">
        <v>116</v>
      </c>
      <c r="KAK1" s="53">
        <v>96</v>
      </c>
      <c r="KAL1" s="53">
        <v>86</v>
      </c>
      <c r="KAM1" s="53">
        <v>574</v>
      </c>
      <c r="KAN1" s="53">
        <v>575</v>
      </c>
      <c r="KAO1" s="53">
        <v>576</v>
      </c>
      <c r="KAP1" s="53">
        <v>127</v>
      </c>
      <c r="KAQ1" s="53">
        <v>577</v>
      </c>
      <c r="KAR1" s="53">
        <v>578</v>
      </c>
      <c r="KAS1" s="53">
        <v>579</v>
      </c>
      <c r="KAT1" s="53">
        <v>580</v>
      </c>
      <c r="KAU1" s="53">
        <v>78</v>
      </c>
      <c r="KAV1" s="53">
        <v>581</v>
      </c>
      <c r="KAW1" s="53">
        <v>582</v>
      </c>
      <c r="KAX1" s="53">
        <v>583</v>
      </c>
      <c r="KAY1" s="53">
        <v>584</v>
      </c>
      <c r="KAZ1" s="53">
        <v>437</v>
      </c>
      <c r="KBA1" s="53">
        <v>94</v>
      </c>
      <c r="KBB1" s="53">
        <v>87</v>
      </c>
      <c r="KBC1" s="53">
        <v>88</v>
      </c>
      <c r="KBD1" s="53">
        <v>585</v>
      </c>
      <c r="KBE1" s="53">
        <v>586</v>
      </c>
      <c r="KBF1" s="53">
        <v>587</v>
      </c>
      <c r="KBG1" s="53">
        <v>588</v>
      </c>
      <c r="KBH1" s="53">
        <v>77</v>
      </c>
      <c r="KBI1" s="53">
        <v>589</v>
      </c>
      <c r="KBJ1" s="53">
        <v>91</v>
      </c>
      <c r="KBK1" s="53">
        <v>590</v>
      </c>
      <c r="KBL1" s="53">
        <v>591</v>
      </c>
      <c r="KBM1" s="53">
        <v>592</v>
      </c>
      <c r="KBN1" s="53">
        <v>593</v>
      </c>
      <c r="KBO1" s="53">
        <v>594</v>
      </c>
      <c r="KBP1" s="53">
        <v>353</v>
      </c>
      <c r="KBQ1" s="53">
        <v>595</v>
      </c>
      <c r="KBR1" s="53">
        <v>596</v>
      </c>
      <c r="KBS1" s="53">
        <v>355</v>
      </c>
      <c r="KBT1" s="53">
        <v>597</v>
      </c>
      <c r="KBU1" s="53">
        <v>598</v>
      </c>
      <c r="KBV1" s="53">
        <v>107</v>
      </c>
      <c r="KBW1" s="53">
        <v>356</v>
      </c>
      <c r="KBX1" s="53">
        <v>109</v>
      </c>
      <c r="KBY1" s="53">
        <v>599</v>
      </c>
      <c r="KBZ1" s="53">
        <v>600</v>
      </c>
      <c r="KCA1" s="53">
        <v>354</v>
      </c>
      <c r="KCB1" s="53">
        <v>601</v>
      </c>
      <c r="KCC1" s="53">
        <v>602</v>
      </c>
      <c r="KCD1" s="53">
        <v>603</v>
      </c>
      <c r="KCE1" s="53">
        <v>359</v>
      </c>
      <c r="KCF1" s="53">
        <v>604</v>
      </c>
      <c r="KCG1" s="53">
        <v>605</v>
      </c>
      <c r="KCH1" s="53">
        <v>606</v>
      </c>
      <c r="KCI1" s="53">
        <v>128</v>
      </c>
      <c r="KCJ1" s="53">
        <v>123</v>
      </c>
      <c r="KCK1" s="53">
        <v>607</v>
      </c>
      <c r="KCL1" s="53">
        <v>187</v>
      </c>
      <c r="KCM1" s="53">
        <v>608</v>
      </c>
      <c r="KCN1" s="53">
        <v>609</v>
      </c>
      <c r="KCO1" s="53">
        <v>610</v>
      </c>
      <c r="KCP1" s="53">
        <v>611</v>
      </c>
      <c r="KCQ1" s="53">
        <v>612</v>
      </c>
      <c r="KCR1" s="53">
        <v>613</v>
      </c>
      <c r="KCS1" s="53">
        <v>614</v>
      </c>
      <c r="KCT1" s="53">
        <v>615</v>
      </c>
      <c r="KCU1" s="53">
        <v>616</v>
      </c>
      <c r="KCV1" s="53">
        <v>305</v>
      </c>
      <c r="KCW1" s="53">
        <v>617</v>
      </c>
      <c r="KCX1" s="53">
        <v>618</v>
      </c>
      <c r="KCY1" s="53">
        <v>619</v>
      </c>
      <c r="KCZ1" s="53">
        <v>620</v>
      </c>
      <c r="KDA1" s="53">
        <v>621</v>
      </c>
      <c r="KDB1" s="53">
        <v>622</v>
      </c>
      <c r="KDC1" s="53">
        <v>623</v>
      </c>
      <c r="KDD1" s="53">
        <v>624</v>
      </c>
      <c r="KDE1" s="53">
        <v>625</v>
      </c>
      <c r="KDF1" s="53">
        <v>626</v>
      </c>
      <c r="KDG1" s="53">
        <v>627</v>
      </c>
      <c r="KDH1" s="53">
        <v>628</v>
      </c>
      <c r="KDI1" s="53">
        <v>629</v>
      </c>
      <c r="KDJ1" s="53">
        <v>207</v>
      </c>
      <c r="KDK1" s="53">
        <v>630</v>
      </c>
      <c r="KDL1" s="53">
        <v>631</v>
      </c>
      <c r="KDM1" s="53">
        <v>632</v>
      </c>
      <c r="KDN1" s="53">
        <v>633</v>
      </c>
      <c r="KDO1" s="53">
        <v>634</v>
      </c>
      <c r="KDP1" s="53">
        <v>214</v>
      </c>
      <c r="KDQ1" s="53">
        <v>47</v>
      </c>
      <c r="KDR1" s="53">
        <v>635</v>
      </c>
      <c r="KDS1" s="53">
        <v>636</v>
      </c>
      <c r="KDT1" s="53">
        <v>637</v>
      </c>
      <c r="KDU1" s="53">
        <v>638</v>
      </c>
      <c r="KDV1" s="53">
        <v>202</v>
      </c>
      <c r="KDW1" s="53">
        <v>639</v>
      </c>
      <c r="KDX1" s="53">
        <v>640</v>
      </c>
      <c r="KDY1" s="53">
        <v>641</v>
      </c>
      <c r="KDZ1" s="53">
        <v>642</v>
      </c>
      <c r="KEA1" s="53">
        <v>643</v>
      </c>
      <c r="KEB1" s="53">
        <v>644</v>
      </c>
      <c r="KEC1" s="53">
        <v>645</v>
      </c>
      <c r="KED1" s="53">
        <v>646</v>
      </c>
      <c r="KEE1" s="53">
        <v>647</v>
      </c>
      <c r="KEF1" s="53">
        <v>648</v>
      </c>
      <c r="KEG1" s="53">
        <v>649</v>
      </c>
      <c r="KEH1" s="53">
        <v>204</v>
      </c>
      <c r="KEI1" s="53">
        <v>650</v>
      </c>
      <c r="KEJ1" s="53">
        <v>651</v>
      </c>
      <c r="KEK1" s="53">
        <v>652</v>
      </c>
      <c r="KEL1" s="53">
        <v>653</v>
      </c>
      <c r="KEM1" s="53">
        <v>654</v>
      </c>
      <c r="KEN1" s="53">
        <v>655</v>
      </c>
      <c r="KEO1" s="53">
        <v>656</v>
      </c>
      <c r="KEP1" s="53">
        <v>657</v>
      </c>
      <c r="KEQ1" s="53">
        <v>658</v>
      </c>
      <c r="KER1" s="75">
        <v>659</v>
      </c>
      <c r="KES1" s="53">
        <v>660</v>
      </c>
      <c r="KET1" s="53">
        <v>661</v>
      </c>
      <c r="KEU1" s="53">
        <v>662</v>
      </c>
      <c r="KEV1" s="53">
        <v>663</v>
      </c>
      <c r="KEW1" s="53">
        <v>664</v>
      </c>
      <c r="KEX1" s="53">
        <v>665</v>
      </c>
      <c r="KEY1" s="53">
        <v>666</v>
      </c>
      <c r="KEZ1" s="53">
        <v>667</v>
      </c>
      <c r="KFA1" s="53">
        <v>668</v>
      </c>
      <c r="KFB1" s="53">
        <v>669</v>
      </c>
      <c r="KFC1" s="53">
        <v>670</v>
      </c>
      <c r="KFD1" s="53">
        <v>671</v>
      </c>
      <c r="KFE1" s="53">
        <v>672</v>
      </c>
      <c r="KFF1" s="53">
        <v>673</v>
      </c>
      <c r="KFG1" s="53">
        <v>674</v>
      </c>
      <c r="KFH1" s="53">
        <v>675</v>
      </c>
      <c r="KFI1" s="53">
        <v>676</v>
      </c>
      <c r="KFJ1" s="53">
        <v>677</v>
      </c>
      <c r="KFK1" s="53">
        <v>678</v>
      </c>
      <c r="KFL1" s="53">
        <v>679</v>
      </c>
      <c r="KFM1" s="53">
        <v>680</v>
      </c>
      <c r="KFN1" s="53">
        <v>681</v>
      </c>
      <c r="KFO1" s="53">
        <v>682</v>
      </c>
      <c r="KFP1" s="53">
        <v>683</v>
      </c>
      <c r="KFQ1" s="53">
        <v>209</v>
      </c>
      <c r="KFR1" s="53">
        <v>684</v>
      </c>
      <c r="KFS1" s="53">
        <v>685</v>
      </c>
      <c r="KFT1" s="53">
        <v>686</v>
      </c>
      <c r="KFU1" s="53">
        <v>687</v>
      </c>
      <c r="KFV1" s="53">
        <v>688</v>
      </c>
      <c r="KFW1" s="53">
        <v>689</v>
      </c>
      <c r="KFX1" s="53">
        <v>690</v>
      </c>
      <c r="KFY1" s="53">
        <v>691</v>
      </c>
      <c r="KFZ1" s="53">
        <v>692</v>
      </c>
      <c r="KGA1" s="53">
        <v>693</v>
      </c>
      <c r="KGB1" s="53">
        <v>694</v>
      </c>
      <c r="KGC1" s="53">
        <v>695</v>
      </c>
      <c r="KGD1" s="53">
        <v>210</v>
      </c>
      <c r="KGE1" s="53">
        <v>696</v>
      </c>
      <c r="KGF1" s="53">
        <v>697</v>
      </c>
      <c r="KGG1" s="53">
        <v>698</v>
      </c>
      <c r="KGH1" s="53">
        <v>699</v>
      </c>
      <c r="KGI1" s="53">
        <v>700</v>
      </c>
      <c r="KGJ1" s="53">
        <v>701</v>
      </c>
      <c r="KGK1" s="53">
        <v>702</v>
      </c>
      <c r="KGL1" s="53">
        <v>703</v>
      </c>
      <c r="KGM1" s="53">
        <v>704</v>
      </c>
      <c r="KGN1" s="53">
        <v>705</v>
      </c>
      <c r="KGO1" s="53">
        <v>706</v>
      </c>
      <c r="KGP1" s="53">
        <v>206</v>
      </c>
      <c r="KGQ1" s="53">
        <v>707</v>
      </c>
      <c r="KGR1" s="53">
        <v>708</v>
      </c>
      <c r="KGS1" s="53">
        <v>709</v>
      </c>
      <c r="KGT1" s="53">
        <v>710</v>
      </c>
      <c r="KGU1" s="53">
        <v>711</v>
      </c>
      <c r="KGV1" s="53">
        <v>712</v>
      </c>
      <c r="KGW1" s="53">
        <v>713</v>
      </c>
      <c r="KGX1" s="53">
        <v>714</v>
      </c>
      <c r="KGY1" s="53">
        <v>715</v>
      </c>
      <c r="KGZ1" s="53">
        <v>716</v>
      </c>
      <c r="KHA1" s="53">
        <v>717</v>
      </c>
      <c r="KHB1" s="53">
        <v>718</v>
      </c>
      <c r="KHC1" s="53">
        <v>719</v>
      </c>
      <c r="KHD1" s="53">
        <v>720</v>
      </c>
      <c r="KHE1" s="53">
        <v>721</v>
      </c>
      <c r="KHF1" s="53">
        <v>722</v>
      </c>
      <c r="KHG1" s="53">
        <v>304</v>
      </c>
      <c r="KHH1" s="53">
        <v>723</v>
      </c>
      <c r="KHI1" s="53">
        <v>724</v>
      </c>
      <c r="KHJ1" s="53">
        <v>725</v>
      </c>
      <c r="KHK1" s="53">
        <v>726</v>
      </c>
      <c r="KHL1" s="53">
        <v>727</v>
      </c>
      <c r="KHM1" s="53">
        <v>728</v>
      </c>
      <c r="KHN1" s="53">
        <v>729</v>
      </c>
      <c r="KHO1" s="53">
        <v>730</v>
      </c>
      <c r="KHP1" s="53">
        <v>731</v>
      </c>
      <c r="KHQ1" s="53">
        <v>732</v>
      </c>
      <c r="KHR1" s="53">
        <v>733</v>
      </c>
      <c r="KHS1" s="53">
        <v>734</v>
      </c>
      <c r="KHT1" s="53">
        <v>735</v>
      </c>
      <c r="KHU1" s="53">
        <v>736</v>
      </c>
      <c r="KHV1" s="53">
        <v>737</v>
      </c>
      <c r="KHW1" s="53">
        <v>738</v>
      </c>
      <c r="KHX1" s="53">
        <v>739</v>
      </c>
      <c r="KHY1" s="53">
        <v>740</v>
      </c>
      <c r="KHZ1" s="53">
        <v>741</v>
      </c>
      <c r="KIA1" s="53">
        <v>742</v>
      </c>
      <c r="KIB1" s="53">
        <v>743</v>
      </c>
      <c r="KIC1" s="53">
        <v>744</v>
      </c>
      <c r="KID1" s="53">
        <v>745</v>
      </c>
      <c r="KIE1" s="53">
        <v>746</v>
      </c>
      <c r="KIF1" s="53">
        <v>747</v>
      </c>
      <c r="KIG1" s="53">
        <v>748</v>
      </c>
      <c r="KIH1" s="53">
        <v>749</v>
      </c>
      <c r="KII1" s="53">
        <v>750</v>
      </c>
      <c r="KIJ1" s="53">
        <v>751</v>
      </c>
      <c r="KIK1" s="53">
        <v>752</v>
      </c>
      <c r="KIL1" s="53">
        <v>753</v>
      </c>
      <c r="KIM1" s="53">
        <v>754</v>
      </c>
      <c r="KIN1" s="53">
        <v>755</v>
      </c>
      <c r="KIO1" s="53">
        <v>756</v>
      </c>
      <c r="KIP1" s="53">
        <v>757</v>
      </c>
      <c r="KIQ1" s="53">
        <v>758</v>
      </c>
      <c r="KIR1" s="53">
        <v>759</v>
      </c>
      <c r="KIS1" s="53">
        <v>760</v>
      </c>
      <c r="KIT1" s="53">
        <v>761</v>
      </c>
      <c r="KIU1" s="53">
        <v>762</v>
      </c>
      <c r="KIV1" s="53">
        <v>763</v>
      </c>
      <c r="KIW1" s="53">
        <v>764</v>
      </c>
      <c r="KIX1" s="25" t="s">
        <v>2704</v>
      </c>
      <c r="KJO1" s="34" t="s">
        <v>265</v>
      </c>
    </row>
    <row r="2" spans="1:7732" ht="120" x14ac:dyDescent="0.25">
      <c r="A2" s="9" t="s">
        <v>61</v>
      </c>
      <c r="B2" s="9" t="s">
        <v>6774</v>
      </c>
      <c r="C2" s="4" t="s">
        <v>2884</v>
      </c>
      <c r="D2" s="4" t="s">
        <v>3449</v>
      </c>
      <c r="E2" s="4" t="s">
        <v>2058</v>
      </c>
      <c r="F2" s="4" t="s">
        <v>1967</v>
      </c>
      <c r="G2" s="4" t="s">
        <v>2030</v>
      </c>
      <c r="H2" s="4" t="s">
        <v>2031</v>
      </c>
      <c r="I2" s="4" t="s">
        <v>2883</v>
      </c>
      <c r="J2" s="4" t="s">
        <v>1400</v>
      </c>
      <c r="K2" s="4" t="s">
        <v>513</v>
      </c>
      <c r="L2" s="4" t="s">
        <v>1401</v>
      </c>
      <c r="M2" s="4" t="s">
        <v>2458</v>
      </c>
      <c r="N2" s="4" t="s">
        <v>63</v>
      </c>
      <c r="O2" s="47" t="s">
        <v>3543</v>
      </c>
      <c r="P2" s="4" t="s">
        <v>1176</v>
      </c>
      <c r="Q2" s="4" t="s">
        <v>3</v>
      </c>
      <c r="R2" s="4" t="s">
        <v>4</v>
      </c>
      <c r="S2" s="4" t="s">
        <v>1381</v>
      </c>
      <c r="T2" s="4" t="s">
        <v>5</v>
      </c>
      <c r="U2" s="4" t="s">
        <v>514</v>
      </c>
      <c r="V2" s="4" t="s">
        <v>88</v>
      </c>
      <c r="W2" s="4" t="s">
        <v>1177</v>
      </c>
      <c r="X2" s="4" t="s">
        <v>1380</v>
      </c>
      <c r="Y2" s="4" t="s">
        <v>1178</v>
      </c>
      <c r="Z2" s="4" t="s">
        <v>3471</v>
      </c>
      <c r="AA2" s="4" t="s">
        <v>1382</v>
      </c>
      <c r="AB2" s="4" t="s">
        <v>1365</v>
      </c>
      <c r="AC2" s="4" t="s">
        <v>1366</v>
      </c>
      <c r="AD2" s="4" t="s">
        <v>1379</v>
      </c>
      <c r="AE2" s="4" t="s">
        <v>3472</v>
      </c>
      <c r="AF2" s="4" t="s">
        <v>1383</v>
      </c>
      <c r="AG2" s="4" t="s">
        <v>3130</v>
      </c>
      <c r="AH2" s="4" t="s">
        <v>2411</v>
      </c>
      <c r="AI2" s="4" t="s">
        <v>2888</v>
      </c>
      <c r="AJ2" s="4" t="s">
        <v>1402</v>
      </c>
      <c r="AK2" s="4" t="s">
        <v>515</v>
      </c>
      <c r="AL2" s="4" t="s">
        <v>1403</v>
      </c>
      <c r="AM2" s="4" t="s">
        <v>3371</v>
      </c>
      <c r="AN2" s="48" t="s">
        <v>516</v>
      </c>
      <c r="AO2" s="5" t="s">
        <v>1384</v>
      </c>
      <c r="AP2" s="5" t="s">
        <v>1385</v>
      </c>
      <c r="AQ2" s="5" t="s">
        <v>1392</v>
      </c>
      <c r="AR2" s="5" t="s">
        <v>1386</v>
      </c>
      <c r="AS2" s="5" t="s">
        <v>1387</v>
      </c>
      <c r="AT2" s="5" t="s">
        <v>1393</v>
      </c>
      <c r="AU2" s="5" t="s">
        <v>1388</v>
      </c>
      <c r="AV2" s="5" t="s">
        <v>1389</v>
      </c>
      <c r="AW2" s="5" t="s">
        <v>1390</v>
      </c>
      <c r="AX2" s="5" t="s">
        <v>1394</v>
      </c>
      <c r="AY2" s="5" t="s">
        <v>1391</v>
      </c>
      <c r="AZ2" s="5" t="s">
        <v>1395</v>
      </c>
      <c r="BA2" s="5" t="s">
        <v>2412</v>
      </c>
      <c r="BB2" s="5" t="s">
        <v>2537</v>
      </c>
      <c r="BC2" s="5" t="s">
        <v>3435</v>
      </c>
      <c r="BD2" s="5" t="s">
        <v>2795</v>
      </c>
      <c r="BE2" s="5" t="s">
        <v>2051</v>
      </c>
      <c r="BF2" s="5" t="s">
        <v>1404</v>
      </c>
      <c r="BG2" s="5" t="s">
        <v>3696</v>
      </c>
      <c r="BH2" s="5" t="s">
        <v>1970</v>
      </c>
      <c r="BI2" s="5" t="s">
        <v>2022</v>
      </c>
      <c r="BJ2" s="5" t="s">
        <v>2921</v>
      </c>
      <c r="BK2" s="5" t="s">
        <v>2480</v>
      </c>
      <c r="BL2" s="5" t="s">
        <v>1191</v>
      </c>
      <c r="BM2" s="5" t="s">
        <v>2382</v>
      </c>
      <c r="BN2" s="5" t="s">
        <v>1405</v>
      </c>
      <c r="BO2" s="47" t="s">
        <v>3362</v>
      </c>
      <c r="BP2" s="4" t="s">
        <v>6</v>
      </c>
      <c r="BQ2" s="4" t="s">
        <v>7</v>
      </c>
      <c r="BR2" s="4" t="s">
        <v>894</v>
      </c>
      <c r="BS2" s="4" t="s">
        <v>1396</v>
      </c>
      <c r="BT2" s="4" t="s">
        <v>8</v>
      </c>
      <c r="BU2" s="4" t="s">
        <v>1311</v>
      </c>
      <c r="BV2" s="4" t="s">
        <v>1278</v>
      </c>
      <c r="BW2" s="4" t="s">
        <v>1165</v>
      </c>
      <c r="BX2" s="4" t="s">
        <v>1397</v>
      </c>
      <c r="BY2" s="4" t="s">
        <v>1166</v>
      </c>
      <c r="BZ2" s="4" t="s">
        <v>1856</v>
      </c>
      <c r="CA2" s="4" t="s">
        <v>1879</v>
      </c>
      <c r="CB2" s="4" t="s">
        <v>3320</v>
      </c>
      <c r="CC2" s="4" t="s">
        <v>1340</v>
      </c>
      <c r="CD2" s="4" t="s">
        <v>1099</v>
      </c>
      <c r="CE2" s="4" t="s">
        <v>1398</v>
      </c>
      <c r="CF2" s="4" t="s">
        <v>2769</v>
      </c>
      <c r="CG2" s="4" t="s">
        <v>2922</v>
      </c>
      <c r="CH2" s="4" t="s">
        <v>903</v>
      </c>
      <c r="CI2" s="4" t="s">
        <v>879</v>
      </c>
      <c r="CJ2" s="4" t="s">
        <v>889</v>
      </c>
      <c r="CK2" s="4" t="s">
        <v>1399</v>
      </c>
      <c r="CL2" s="4" t="s">
        <v>2770</v>
      </c>
      <c r="CM2" s="4" t="s">
        <v>1880</v>
      </c>
      <c r="CN2" s="4" t="s">
        <v>2180</v>
      </c>
      <c r="CO2" s="4" t="s">
        <v>2771</v>
      </c>
      <c r="CP2" s="4" t="s">
        <v>2772</v>
      </c>
      <c r="CQ2" s="4" t="s">
        <v>3535</v>
      </c>
      <c r="CR2" s="4" t="s">
        <v>2181</v>
      </c>
      <c r="CS2" s="4" t="s">
        <v>3711</v>
      </c>
      <c r="CT2" s="66" t="s">
        <v>7669</v>
      </c>
      <c r="CU2" s="4" t="s">
        <v>2398</v>
      </c>
      <c r="CV2" s="66" t="s">
        <v>7670</v>
      </c>
      <c r="CW2" s="4" t="s">
        <v>2427</v>
      </c>
      <c r="CX2" s="4" t="s">
        <v>2182</v>
      </c>
      <c r="CY2" s="4" t="s">
        <v>1207</v>
      </c>
      <c r="CZ2" s="4" t="s">
        <v>2183</v>
      </c>
      <c r="DA2" s="5" t="s">
        <v>3579</v>
      </c>
      <c r="DB2" s="5" t="s">
        <v>3557</v>
      </c>
      <c r="DC2" s="5" t="s">
        <v>3587</v>
      </c>
      <c r="DD2" s="5" t="s">
        <v>3595</v>
      </c>
      <c r="DE2" s="5" t="s">
        <v>2797</v>
      </c>
      <c r="DF2" s="5" t="s">
        <v>2052</v>
      </c>
      <c r="DG2" s="5" t="s">
        <v>1094</v>
      </c>
      <c r="DH2" s="5" t="s">
        <v>3697</v>
      </c>
      <c r="DI2" s="5" t="s">
        <v>1971</v>
      </c>
      <c r="DJ2" s="5" t="s">
        <v>2023</v>
      </c>
      <c r="DK2" s="5" t="s">
        <v>2924</v>
      </c>
      <c r="DL2" s="5" t="s">
        <v>2481</v>
      </c>
      <c r="DM2" s="5" t="s">
        <v>2251</v>
      </c>
      <c r="DN2" s="5" t="s">
        <v>2482</v>
      </c>
      <c r="DO2" s="5" t="s">
        <v>673</v>
      </c>
      <c r="DP2" s="48" t="s">
        <v>852</v>
      </c>
      <c r="DQ2" s="5" t="s">
        <v>875</v>
      </c>
      <c r="DR2" s="5" t="s">
        <v>893</v>
      </c>
      <c r="DS2" s="5" t="s">
        <v>895</v>
      </c>
      <c r="DT2" s="5" t="s">
        <v>876</v>
      </c>
      <c r="DU2" s="5" t="s">
        <v>980</v>
      </c>
      <c r="DV2" s="5" t="s">
        <v>2024</v>
      </c>
      <c r="DW2" s="5" t="s">
        <v>1280</v>
      </c>
      <c r="DX2" s="5" t="s">
        <v>1167</v>
      </c>
      <c r="DY2" s="5" t="s">
        <v>1168</v>
      </c>
      <c r="DZ2" s="5" t="s">
        <v>981</v>
      </c>
      <c r="EA2" s="5" t="s">
        <v>2925</v>
      </c>
      <c r="EB2" s="5" t="s">
        <v>2149</v>
      </c>
      <c r="EC2" s="5" t="s">
        <v>3321</v>
      </c>
      <c r="ED2" s="5" t="s">
        <v>1100</v>
      </c>
      <c r="EE2" s="5" t="s">
        <v>2773</v>
      </c>
      <c r="EF2" s="5" t="s">
        <v>2926</v>
      </c>
      <c r="EG2" s="5" t="s">
        <v>3794</v>
      </c>
      <c r="EH2" s="5" t="s">
        <v>825</v>
      </c>
      <c r="EI2" s="5" t="s">
        <v>890</v>
      </c>
      <c r="EJ2" s="5" t="s">
        <v>2774</v>
      </c>
      <c r="EK2" s="5" t="s">
        <v>2185</v>
      </c>
      <c r="EL2" s="5" t="s">
        <v>2184</v>
      </c>
      <c r="EM2" s="5" t="s">
        <v>2775</v>
      </c>
      <c r="EN2" s="5" t="s">
        <v>3536</v>
      </c>
      <c r="EO2" s="5" t="s">
        <v>2186</v>
      </c>
      <c r="EP2" s="5" t="s">
        <v>2399</v>
      </c>
      <c r="EQ2" s="5" t="s">
        <v>3596</v>
      </c>
      <c r="ER2" s="5" t="s">
        <v>2187</v>
      </c>
      <c r="ES2" s="5" t="s">
        <v>1208</v>
      </c>
      <c r="ET2" s="5" t="s">
        <v>2188</v>
      </c>
      <c r="EU2" s="4" t="s">
        <v>3373</v>
      </c>
      <c r="EV2" s="4" t="s">
        <v>3372</v>
      </c>
      <c r="EW2" s="4" t="s">
        <v>2609</v>
      </c>
      <c r="EX2" s="4" t="s">
        <v>2459</v>
      </c>
      <c r="EY2" s="4" t="s">
        <v>2637</v>
      </c>
      <c r="EZ2" s="47" t="s">
        <v>2638</v>
      </c>
      <c r="FA2" s="67" t="s">
        <v>3374</v>
      </c>
      <c r="FB2" s="67" t="s">
        <v>3375</v>
      </c>
      <c r="FC2" s="4" t="s">
        <v>2639</v>
      </c>
      <c r="FD2" s="4" t="s">
        <v>2249</v>
      </c>
      <c r="FE2" s="4" t="s">
        <v>2248</v>
      </c>
      <c r="FF2" s="4" t="s">
        <v>2483</v>
      </c>
      <c r="FG2" s="4" t="s">
        <v>2484</v>
      </c>
      <c r="FH2" s="4" t="s">
        <v>2485</v>
      </c>
      <c r="FI2" s="4" t="s">
        <v>64</v>
      </c>
      <c r="FJ2" s="47" t="s">
        <v>2245</v>
      </c>
      <c r="FK2" s="4" t="s">
        <v>2246</v>
      </c>
      <c r="FL2" s="4" t="s">
        <v>2435</v>
      </c>
      <c r="FM2" s="4" t="s">
        <v>1406</v>
      </c>
      <c r="FN2" s="4" t="s">
        <v>3555</v>
      </c>
      <c r="FO2" s="4" t="s">
        <v>3443</v>
      </c>
      <c r="FP2" s="4" t="s">
        <v>2796</v>
      </c>
      <c r="FQ2" s="4" t="s">
        <v>2043</v>
      </c>
      <c r="FR2" s="4" t="s">
        <v>1095</v>
      </c>
      <c r="FS2" s="4" t="s">
        <v>3698</v>
      </c>
      <c r="FT2" s="4" t="s">
        <v>1972</v>
      </c>
      <c r="FU2" s="4" t="s">
        <v>1848</v>
      </c>
      <c r="FV2" s="4" t="s">
        <v>1847</v>
      </c>
      <c r="FW2" s="4" t="s">
        <v>1844</v>
      </c>
      <c r="FX2" s="4" t="s">
        <v>1845</v>
      </c>
      <c r="FY2" s="4" t="s">
        <v>2820</v>
      </c>
      <c r="FZ2" s="4" t="s">
        <v>2078</v>
      </c>
      <c r="GA2" s="4" t="s">
        <v>1407</v>
      </c>
      <c r="GB2" s="47" t="s">
        <v>104</v>
      </c>
      <c r="GC2" s="4" t="s">
        <v>579</v>
      </c>
      <c r="GD2" s="4" t="s">
        <v>9</v>
      </c>
      <c r="GE2" s="4" t="s">
        <v>1408</v>
      </c>
      <c r="GF2" s="4" t="s">
        <v>1846</v>
      </c>
      <c r="GG2" s="4" t="s">
        <v>10</v>
      </c>
      <c r="GH2" s="4" t="s">
        <v>863</v>
      </c>
      <c r="GI2" s="4" t="s">
        <v>1279</v>
      </c>
      <c r="GJ2" s="4" t="s">
        <v>1409</v>
      </c>
      <c r="GK2" s="4" t="s">
        <v>1169</v>
      </c>
      <c r="GL2" s="4" t="s">
        <v>1170</v>
      </c>
      <c r="GM2" s="4" t="s">
        <v>1842</v>
      </c>
      <c r="GN2" s="4" t="s">
        <v>2901</v>
      </c>
      <c r="GO2" s="4" t="s">
        <v>3322</v>
      </c>
      <c r="GP2" s="4" t="s">
        <v>1341</v>
      </c>
      <c r="GQ2" s="4" t="s">
        <v>1410</v>
      </c>
      <c r="GR2" s="4" t="s">
        <v>1843</v>
      </c>
      <c r="GS2" s="4" t="s">
        <v>2923</v>
      </c>
      <c r="GT2" s="4" t="s">
        <v>880</v>
      </c>
      <c r="GU2" s="4" t="s">
        <v>891</v>
      </c>
      <c r="GV2" s="4" t="s">
        <v>1867</v>
      </c>
      <c r="GW2" s="4" t="s">
        <v>2189</v>
      </c>
      <c r="GX2" s="4" t="s">
        <v>3537</v>
      </c>
      <c r="GY2" s="4" t="s">
        <v>2190</v>
      </c>
      <c r="GZ2" s="4" t="s">
        <v>2400</v>
      </c>
      <c r="HA2" s="4" t="s">
        <v>3556</v>
      </c>
      <c r="HB2" s="4" t="s">
        <v>2191</v>
      </c>
      <c r="HC2" s="4" t="s">
        <v>2192</v>
      </c>
      <c r="HD2" s="4" t="s">
        <v>2487</v>
      </c>
      <c r="HE2" s="47" t="s">
        <v>1994</v>
      </c>
      <c r="HF2" s="4" t="s">
        <v>1282</v>
      </c>
      <c r="HG2" s="4" t="s">
        <v>1281</v>
      </c>
      <c r="HH2" s="4" t="s">
        <v>896</v>
      </c>
      <c r="HI2" s="4" t="s">
        <v>3359</v>
      </c>
      <c r="HJ2" s="4" t="s">
        <v>1411</v>
      </c>
      <c r="HK2" s="4" t="s">
        <v>1171</v>
      </c>
      <c r="HL2" s="4" t="s">
        <v>1172</v>
      </c>
      <c r="HM2" s="4" t="s">
        <v>1412</v>
      </c>
      <c r="HN2" s="4" t="s">
        <v>2898</v>
      </c>
      <c r="HO2" s="4" t="s">
        <v>3699</v>
      </c>
      <c r="HP2" s="4" t="s">
        <v>2821</v>
      </c>
      <c r="HQ2" s="4" t="s">
        <v>1195</v>
      </c>
      <c r="HR2" s="47" t="s">
        <v>1196</v>
      </c>
      <c r="HS2" s="4" t="s">
        <v>1975</v>
      </c>
      <c r="HT2" s="66" t="s">
        <v>7812</v>
      </c>
      <c r="HU2" s="4" t="s">
        <v>3796</v>
      </c>
      <c r="HV2" s="4" t="s">
        <v>1881</v>
      </c>
      <c r="HW2" s="4" t="s">
        <v>2899</v>
      </c>
      <c r="HX2" s="4" t="s">
        <v>3760</v>
      </c>
      <c r="HY2" s="4" t="s">
        <v>3761</v>
      </c>
      <c r="HZ2" s="4" t="s">
        <v>3762</v>
      </c>
      <c r="IA2" s="4" t="s">
        <v>3763</v>
      </c>
      <c r="IB2" s="47" t="s">
        <v>3764</v>
      </c>
      <c r="IC2" s="4" t="s">
        <v>1464</v>
      </c>
      <c r="ID2" s="4" t="s">
        <v>2494</v>
      </c>
      <c r="IE2" s="4" t="s">
        <v>3765</v>
      </c>
      <c r="IF2" s="4" t="s">
        <v>2054</v>
      </c>
      <c r="IG2" s="4" t="s">
        <v>1096</v>
      </c>
      <c r="IH2" s="4" t="s">
        <v>3700</v>
      </c>
      <c r="II2" s="4" t="s">
        <v>1973</v>
      </c>
      <c r="IJ2" s="4" t="s">
        <v>2025</v>
      </c>
      <c r="IK2" s="4" t="s">
        <v>2079</v>
      </c>
      <c r="IL2" s="4" t="s">
        <v>2486</v>
      </c>
      <c r="IM2" s="4" t="s">
        <v>881</v>
      </c>
      <c r="IN2" s="47" t="s">
        <v>1414</v>
      </c>
      <c r="IO2" s="4" t="s">
        <v>1175</v>
      </c>
      <c r="IP2" s="4" t="s">
        <v>1974</v>
      </c>
      <c r="IQ2" s="4" t="s">
        <v>2242</v>
      </c>
      <c r="IR2" s="4" t="s">
        <v>3104</v>
      </c>
      <c r="IS2" s="4" t="s">
        <v>3105</v>
      </c>
      <c r="IT2" s="4" t="s">
        <v>2026</v>
      </c>
      <c r="IU2" s="4" t="s">
        <v>3792</v>
      </c>
      <c r="IV2" s="4" t="s">
        <v>1173</v>
      </c>
      <c r="IW2" s="4" t="s">
        <v>1415</v>
      </c>
      <c r="IX2" s="4" t="s">
        <v>1174</v>
      </c>
      <c r="IY2" s="4" t="s">
        <v>1882</v>
      </c>
      <c r="IZ2" s="4" t="s">
        <v>1883</v>
      </c>
      <c r="JA2" s="4" t="s">
        <v>1342</v>
      </c>
      <c r="JB2" s="4" t="s">
        <v>1101</v>
      </c>
      <c r="JC2" s="4" t="s">
        <v>1416</v>
      </c>
      <c r="JD2" s="4" t="s">
        <v>2401</v>
      </c>
      <c r="JE2" s="4" t="s">
        <v>3186</v>
      </c>
      <c r="JF2" s="4" t="s">
        <v>2439</v>
      </c>
      <c r="JG2" s="4" t="s">
        <v>3187</v>
      </c>
      <c r="JH2" s="4" t="s">
        <v>2518</v>
      </c>
      <c r="JI2" s="4" t="s">
        <v>3188</v>
      </c>
      <c r="JJ2" s="4" t="s">
        <v>3070</v>
      </c>
      <c r="JK2" s="4" t="s">
        <v>322</v>
      </c>
      <c r="JL2" s="4" t="s">
        <v>1419</v>
      </c>
      <c r="JM2" s="4" t="s">
        <v>3208</v>
      </c>
      <c r="JN2" s="4" t="s">
        <v>3209</v>
      </c>
      <c r="JO2" s="4" t="s">
        <v>3428</v>
      </c>
      <c r="JP2" s="4" t="s">
        <v>2914</v>
      </c>
      <c r="JQ2" s="4" t="s">
        <v>2519</v>
      </c>
      <c r="JR2" s="4" t="s">
        <v>1103</v>
      </c>
      <c r="JS2" s="4" t="s">
        <v>2804</v>
      </c>
      <c r="JT2" s="4" t="s">
        <v>114</v>
      </c>
      <c r="JU2" s="4" t="s">
        <v>1901</v>
      </c>
      <c r="JV2" s="4" t="s">
        <v>3683</v>
      </c>
      <c r="JW2" s="4" t="s">
        <v>1418</v>
      </c>
      <c r="JX2" s="4" t="s">
        <v>910</v>
      </c>
      <c r="JY2" s="4" t="s">
        <v>872</v>
      </c>
      <c r="JZ2" s="4" t="s">
        <v>2250</v>
      </c>
      <c r="KA2" s="4" t="s">
        <v>1976</v>
      </c>
      <c r="KB2" s="4" t="s">
        <v>1417</v>
      </c>
      <c r="KC2" s="4" t="s">
        <v>2469</v>
      </c>
      <c r="KD2" s="4" t="s">
        <v>873</v>
      </c>
      <c r="KE2" s="4" t="s">
        <v>911</v>
      </c>
      <c r="KF2" s="4" t="s">
        <v>1420</v>
      </c>
      <c r="KG2" s="47" t="s">
        <v>1292</v>
      </c>
      <c r="KH2" s="4" t="s">
        <v>11</v>
      </c>
      <c r="KI2" s="4" t="s">
        <v>1421</v>
      </c>
      <c r="KJ2" s="4" t="s">
        <v>12</v>
      </c>
      <c r="KK2" s="4" t="s">
        <v>13</v>
      </c>
      <c r="KL2" s="4" t="s">
        <v>14</v>
      </c>
      <c r="KM2" s="4" t="s">
        <v>1422</v>
      </c>
      <c r="KN2" s="4" t="s">
        <v>121</v>
      </c>
      <c r="KO2" s="4" t="s">
        <v>94</v>
      </c>
      <c r="KP2" s="4" t="s">
        <v>89</v>
      </c>
      <c r="KQ2" s="4" t="s">
        <v>125</v>
      </c>
      <c r="KR2" s="4" t="s">
        <v>1423</v>
      </c>
      <c r="KS2" s="4" t="s">
        <v>117</v>
      </c>
      <c r="KT2" s="4" t="s">
        <v>2877</v>
      </c>
      <c r="KU2" s="4" t="s">
        <v>667</v>
      </c>
      <c r="KV2" s="4" t="s">
        <v>1132</v>
      </c>
      <c r="KW2" s="4" t="s">
        <v>1424</v>
      </c>
      <c r="KX2" s="4" t="s">
        <v>2781</v>
      </c>
      <c r="KY2" s="4" t="s">
        <v>2933</v>
      </c>
      <c r="KZ2" s="4" t="s">
        <v>15</v>
      </c>
      <c r="LA2" s="4" t="s">
        <v>120</v>
      </c>
      <c r="LB2" s="4" t="s">
        <v>668</v>
      </c>
      <c r="LC2" s="4" t="s">
        <v>1348</v>
      </c>
      <c r="LD2" s="4" t="s">
        <v>3189</v>
      </c>
      <c r="LE2" s="4" t="s">
        <v>2208</v>
      </c>
      <c r="LF2" s="4" t="s">
        <v>2782</v>
      </c>
      <c r="LG2" s="4" t="s">
        <v>1425</v>
      </c>
      <c r="LH2" s="4" t="s">
        <v>3797</v>
      </c>
      <c r="LI2" s="4" t="s">
        <v>1426</v>
      </c>
      <c r="LJ2" s="4" t="s">
        <v>2915</v>
      </c>
      <c r="LK2" s="4" t="s">
        <v>1355</v>
      </c>
      <c r="LL2" s="4" t="s">
        <v>3077</v>
      </c>
      <c r="LM2" s="4" t="s">
        <v>2783</v>
      </c>
      <c r="LN2" s="4" t="s">
        <v>3534</v>
      </c>
      <c r="LO2" s="4" t="s">
        <v>3078</v>
      </c>
      <c r="LP2" s="4" t="s">
        <v>2934</v>
      </c>
      <c r="LQ2" s="4" t="s">
        <v>3079</v>
      </c>
      <c r="LR2" s="4" t="s">
        <v>2406</v>
      </c>
      <c r="LS2" s="4" t="s">
        <v>3080</v>
      </c>
      <c r="LT2" s="4" t="s">
        <v>1260</v>
      </c>
      <c r="LU2" s="4" t="s">
        <v>1458</v>
      </c>
      <c r="LV2" s="4" t="s">
        <v>1459</v>
      </c>
      <c r="LW2" s="66" t="s">
        <v>7950</v>
      </c>
      <c r="LX2" s="66" t="s">
        <v>7951</v>
      </c>
      <c r="LY2" s="4" t="s">
        <v>3576</v>
      </c>
      <c r="LZ2" s="4" t="s">
        <v>2530</v>
      </c>
      <c r="MA2" s="4" t="s">
        <v>3411</v>
      </c>
      <c r="MB2" s="4" t="s">
        <v>2962</v>
      </c>
      <c r="MC2" s="4" t="s">
        <v>3190</v>
      </c>
      <c r="MD2" s="4" t="s">
        <v>2511</v>
      </c>
      <c r="ME2" s="4" t="s">
        <v>3552</v>
      </c>
      <c r="MF2" s="4" t="s">
        <v>2512</v>
      </c>
      <c r="MG2" s="4" t="s">
        <v>1427</v>
      </c>
      <c r="MH2" s="4" t="s">
        <v>3608</v>
      </c>
      <c r="MI2" s="4" t="s">
        <v>3671</v>
      </c>
      <c r="MJ2" s="4" t="s">
        <v>3584</v>
      </c>
      <c r="MK2" s="4" t="s">
        <v>3609</v>
      </c>
      <c r="ML2" s="4" t="s">
        <v>3191</v>
      </c>
      <c r="MM2" s="4" t="s">
        <v>2277</v>
      </c>
      <c r="MN2" s="4" t="s">
        <v>3610</v>
      </c>
      <c r="MO2" s="4" t="s">
        <v>3192</v>
      </c>
      <c r="MP2" s="4" t="s">
        <v>3412</v>
      </c>
      <c r="MQ2" s="4" t="s">
        <v>1121</v>
      </c>
      <c r="MR2" s="4" t="s">
        <v>2913</v>
      </c>
      <c r="MS2" s="4" t="s">
        <v>3215</v>
      </c>
      <c r="MT2" s="4" t="s">
        <v>3429</v>
      </c>
      <c r="MU2" s="4" t="s">
        <v>2291</v>
      </c>
      <c r="MV2" s="4" t="s">
        <v>3592</v>
      </c>
      <c r="MW2" s="4" t="s">
        <v>1045</v>
      </c>
      <c r="MX2" s="4" t="s">
        <v>1122</v>
      </c>
      <c r="MY2" s="4" t="s">
        <v>3611</v>
      </c>
      <c r="MZ2" s="4" t="s">
        <v>1428</v>
      </c>
      <c r="NA2" s="4" t="s">
        <v>2906</v>
      </c>
      <c r="NB2" s="4" t="s">
        <v>3678</v>
      </c>
      <c r="NC2" s="4" t="s">
        <v>1850</v>
      </c>
      <c r="ND2" s="4" t="s">
        <v>1851</v>
      </c>
      <c r="NE2" s="4" t="s">
        <v>1924</v>
      </c>
      <c r="NF2" s="4" t="s">
        <v>1230</v>
      </c>
      <c r="NG2" s="4" t="s">
        <v>2060</v>
      </c>
      <c r="NH2" s="4" t="s">
        <v>1429</v>
      </c>
      <c r="NI2" s="4" t="s">
        <v>1889</v>
      </c>
      <c r="NJ2" s="4" t="s">
        <v>1992</v>
      </c>
      <c r="NK2" s="4" t="s">
        <v>1852</v>
      </c>
      <c r="NL2" s="4" t="s">
        <v>526</v>
      </c>
      <c r="NM2" s="4" t="s">
        <v>527</v>
      </c>
      <c r="NN2" s="4" t="s">
        <v>2219</v>
      </c>
      <c r="NO2" s="4" t="s">
        <v>1430</v>
      </c>
      <c r="NP2" s="47" t="s">
        <v>676</v>
      </c>
      <c r="NQ2" s="4" t="s">
        <v>1431</v>
      </c>
      <c r="NR2" s="4" t="s">
        <v>17</v>
      </c>
      <c r="NS2" s="4" t="s">
        <v>1432</v>
      </c>
      <c r="NT2" s="4" t="s">
        <v>18</v>
      </c>
      <c r="NU2" s="4" t="s">
        <v>19</v>
      </c>
      <c r="NV2" s="4" t="s">
        <v>1433</v>
      </c>
      <c r="NW2" s="4" t="s">
        <v>168</v>
      </c>
      <c r="NX2" s="4" t="s">
        <v>92</v>
      </c>
      <c r="NY2" s="4" t="s">
        <v>1434</v>
      </c>
      <c r="NZ2" s="4" t="s">
        <v>74</v>
      </c>
      <c r="OA2" s="4" t="s">
        <v>82</v>
      </c>
      <c r="OB2" s="4" t="s">
        <v>1435</v>
      </c>
      <c r="OC2" s="4" t="s">
        <v>1046</v>
      </c>
      <c r="OD2" s="4" t="s">
        <v>16</v>
      </c>
      <c r="OE2" s="4" t="s">
        <v>1436</v>
      </c>
      <c r="OF2" s="4" t="s">
        <v>57</v>
      </c>
      <c r="OG2" s="4" t="s">
        <v>669</v>
      </c>
      <c r="OH2" s="4" t="s">
        <v>801</v>
      </c>
      <c r="OI2" s="4" t="s">
        <v>1437</v>
      </c>
      <c r="OJ2" s="4" t="s">
        <v>1286</v>
      </c>
      <c r="OK2" s="4" t="s">
        <v>821</v>
      </c>
      <c r="OL2" s="4" t="s">
        <v>1334</v>
      </c>
      <c r="OM2" s="4" t="s">
        <v>1438</v>
      </c>
      <c r="ON2" s="4" t="s">
        <v>1849</v>
      </c>
      <c r="OO2" s="4" t="s">
        <v>1129</v>
      </c>
      <c r="OP2" s="4" t="s">
        <v>2221</v>
      </c>
      <c r="OQ2" s="4" t="s">
        <v>1072</v>
      </c>
      <c r="OR2" s="4" t="s">
        <v>1255</v>
      </c>
      <c r="OS2" s="4" t="s">
        <v>1439</v>
      </c>
      <c r="OT2" s="4" t="s">
        <v>1353</v>
      </c>
      <c r="OU2" s="4" t="s">
        <v>1460</v>
      </c>
      <c r="OV2" s="4" t="s">
        <v>1860</v>
      </c>
      <c r="OW2" s="4" t="s">
        <v>1461</v>
      </c>
      <c r="OX2" s="4" t="s">
        <v>2503</v>
      </c>
      <c r="OY2" s="4" t="s">
        <v>2768</v>
      </c>
      <c r="OZ2" s="4" t="s">
        <v>2293</v>
      </c>
      <c r="PA2" s="4" t="s">
        <v>2262</v>
      </c>
      <c r="PB2" s="4" t="s">
        <v>3532</v>
      </c>
      <c r="PC2" s="4" t="s">
        <v>2258</v>
      </c>
      <c r="PD2" s="4" t="s">
        <v>2697</v>
      </c>
      <c r="PE2" s="4" t="s">
        <v>1201</v>
      </c>
      <c r="PF2" s="4" t="s">
        <v>2253</v>
      </c>
      <c r="PG2" s="4" t="s">
        <v>2231</v>
      </c>
      <c r="PH2" s="4" t="s">
        <v>2273</v>
      </c>
      <c r="PI2" s="4" t="s">
        <v>2158</v>
      </c>
      <c r="PJ2" s="4" t="s">
        <v>3166</v>
      </c>
      <c r="PK2" s="4" t="s">
        <v>2232</v>
      </c>
      <c r="PL2" s="4" t="s">
        <v>3081</v>
      </c>
      <c r="PM2" s="4" t="s">
        <v>2141</v>
      </c>
      <c r="PN2" s="4" t="s">
        <v>2233</v>
      </c>
      <c r="PO2" s="4" t="s">
        <v>2386</v>
      </c>
      <c r="PP2" s="4" t="s">
        <v>2387</v>
      </c>
      <c r="PQ2" s="4" t="s">
        <v>2234</v>
      </c>
      <c r="PR2" s="4" t="s">
        <v>2388</v>
      </c>
      <c r="PS2" s="4" t="s">
        <v>2263</v>
      </c>
      <c r="PT2" s="4" t="s">
        <v>2701</v>
      </c>
      <c r="PU2" s="4" t="s">
        <v>1086</v>
      </c>
      <c r="PV2" s="4" t="s">
        <v>1440</v>
      </c>
      <c r="PW2" s="66" t="s">
        <v>7662</v>
      </c>
      <c r="PX2" s="4" t="s">
        <v>2419</v>
      </c>
      <c r="PY2" s="4" t="s">
        <v>2205</v>
      </c>
      <c r="PZ2" s="4" t="s">
        <v>1462</v>
      </c>
      <c r="QA2" s="4" t="s">
        <v>1861</v>
      </c>
      <c r="QB2" s="4" t="s">
        <v>2159</v>
      </c>
      <c r="QC2" s="4" t="s">
        <v>3703</v>
      </c>
      <c r="QD2" s="4" t="s">
        <v>3562</v>
      </c>
      <c r="QE2" s="4" t="s">
        <v>1441</v>
      </c>
      <c r="QF2" s="4" t="s">
        <v>1209</v>
      </c>
      <c r="QG2" s="4" t="s">
        <v>1210</v>
      </c>
      <c r="QH2" s="4" t="s">
        <v>2288</v>
      </c>
      <c r="QI2" s="4" t="s">
        <v>3563</v>
      </c>
      <c r="QJ2" s="4" t="s">
        <v>1442</v>
      </c>
      <c r="QK2" s="4" t="s">
        <v>2160</v>
      </c>
      <c r="QL2" s="4" t="s">
        <v>2142</v>
      </c>
      <c r="QM2" s="4" t="s">
        <v>2294</v>
      </c>
      <c r="QN2" s="4" t="s">
        <v>3569</v>
      </c>
      <c r="QO2" s="4" t="s">
        <v>2963</v>
      </c>
      <c r="QP2" s="4" t="s">
        <v>2886</v>
      </c>
      <c r="QQ2" s="4" t="s">
        <v>2143</v>
      </c>
      <c r="QR2" s="4" t="s">
        <v>3413</v>
      </c>
      <c r="QS2" s="4" t="s">
        <v>3704</v>
      </c>
      <c r="QT2" s="4" t="s">
        <v>3414</v>
      </c>
      <c r="QU2" s="4" t="s">
        <v>2846</v>
      </c>
      <c r="QV2" s="4" t="s">
        <v>3573</v>
      </c>
      <c r="QW2" s="4" t="s">
        <v>2531</v>
      </c>
      <c r="QX2" s="4" t="s">
        <v>2908</v>
      </c>
      <c r="QY2" s="4" t="s">
        <v>3415</v>
      </c>
      <c r="QZ2" s="4" t="s">
        <v>2959</v>
      </c>
      <c r="RA2" s="4" t="s">
        <v>3193</v>
      </c>
      <c r="RB2" s="4" t="s">
        <v>2508</v>
      </c>
      <c r="RC2" s="4" t="s">
        <v>2509</v>
      </c>
      <c r="RD2" s="4" t="s">
        <v>1443</v>
      </c>
      <c r="RE2" s="4" t="s">
        <v>3604</v>
      </c>
      <c r="RF2" s="4" t="s">
        <v>3669</v>
      </c>
      <c r="RG2" s="4" t="s">
        <v>3581</v>
      </c>
      <c r="RH2" s="4" t="s">
        <v>3605</v>
      </c>
      <c r="RI2" s="4" t="s">
        <v>3194</v>
      </c>
      <c r="RJ2" s="4" t="s">
        <v>2540</v>
      </c>
      <c r="RK2" s="4" t="s">
        <v>2276</v>
      </c>
      <c r="RL2" s="4" t="s">
        <v>3606</v>
      </c>
      <c r="RM2" s="4" t="s">
        <v>3195</v>
      </c>
      <c r="RN2" s="4" t="s">
        <v>3416</v>
      </c>
      <c r="RO2" s="4" t="s">
        <v>2532</v>
      </c>
      <c r="RP2" s="4" t="s">
        <v>1123</v>
      </c>
      <c r="RQ2" s="4" t="s">
        <v>2912</v>
      </c>
      <c r="RR2" s="4" t="s">
        <v>3216</v>
      </c>
      <c r="RS2" s="4" t="s">
        <v>2538</v>
      </c>
      <c r="RT2" s="4" t="s">
        <v>3430</v>
      </c>
      <c r="RU2" s="4" t="s">
        <v>2290</v>
      </c>
      <c r="RV2" s="4" t="s">
        <v>3588</v>
      </c>
      <c r="RW2" s="4" t="s">
        <v>1043</v>
      </c>
      <c r="RX2" s="4" t="s">
        <v>1124</v>
      </c>
      <c r="RY2" s="4" t="s">
        <v>3607</v>
      </c>
      <c r="RZ2" s="4" t="s">
        <v>1444</v>
      </c>
      <c r="SA2" s="4" t="s">
        <v>2905</v>
      </c>
      <c r="SB2" s="4" t="s">
        <v>2954</v>
      </c>
      <c r="SC2" s="4" t="s">
        <v>1853</v>
      </c>
      <c r="SD2" s="4" t="s">
        <v>2061</v>
      </c>
      <c r="SE2" s="4" t="s">
        <v>1925</v>
      </c>
      <c r="SF2" s="4" t="s">
        <v>3695</v>
      </c>
      <c r="SG2" s="4" t="s">
        <v>1231</v>
      </c>
      <c r="SH2" s="4" t="s">
        <v>2062</v>
      </c>
      <c r="SI2" s="4" t="s">
        <v>865</v>
      </c>
      <c r="SJ2" s="4" t="s">
        <v>1890</v>
      </c>
      <c r="SK2" s="4" t="s">
        <v>1854</v>
      </c>
      <c r="SL2" s="4" t="s">
        <v>1855</v>
      </c>
      <c r="SM2" s="4" t="s">
        <v>1445</v>
      </c>
      <c r="SN2" s="4" t="s">
        <v>864</v>
      </c>
      <c r="SO2" s="4" t="s">
        <v>2218</v>
      </c>
      <c r="SP2" s="4" t="s">
        <v>59</v>
      </c>
      <c r="SQ2" s="47" t="s">
        <v>817</v>
      </c>
      <c r="SR2" s="4" t="s">
        <v>21</v>
      </c>
      <c r="SS2" s="4" t="s">
        <v>23</v>
      </c>
      <c r="ST2" s="4" t="s">
        <v>1447</v>
      </c>
      <c r="SU2" s="4" t="s">
        <v>1446</v>
      </c>
      <c r="SV2" s="4" t="s">
        <v>24</v>
      </c>
      <c r="SW2" s="4" t="s">
        <v>1448</v>
      </c>
      <c r="SX2" s="4" t="s">
        <v>83</v>
      </c>
      <c r="SY2" s="4" t="s">
        <v>598</v>
      </c>
      <c r="SZ2" s="4" t="s">
        <v>1449</v>
      </c>
      <c r="TA2" s="4" t="s">
        <v>75</v>
      </c>
      <c r="TB2" s="4" t="s">
        <v>84</v>
      </c>
      <c r="TC2" s="4" t="s">
        <v>1450</v>
      </c>
      <c r="TD2" s="4" t="s">
        <v>169</v>
      </c>
      <c r="TE2" s="4" t="s">
        <v>20</v>
      </c>
      <c r="TF2" s="4" t="s">
        <v>22</v>
      </c>
      <c r="TG2" s="4" t="s">
        <v>1451</v>
      </c>
      <c r="TH2" s="4" t="s">
        <v>803</v>
      </c>
      <c r="TI2" s="4" t="s">
        <v>1335</v>
      </c>
      <c r="TJ2" s="4" t="s">
        <v>901</v>
      </c>
      <c r="TK2" s="4" t="s">
        <v>1452</v>
      </c>
      <c r="TL2" s="4" t="s">
        <v>820</v>
      </c>
      <c r="TM2" s="4" t="s">
        <v>1336</v>
      </c>
      <c r="TN2" s="4" t="s">
        <v>1358</v>
      </c>
      <c r="TO2" s="4" t="s">
        <v>2206</v>
      </c>
      <c r="TP2" s="4" t="s">
        <v>1453</v>
      </c>
      <c r="TQ2" s="4" t="s">
        <v>2220</v>
      </c>
      <c r="TR2" s="4" t="s">
        <v>1073</v>
      </c>
      <c r="TS2" s="4" t="s">
        <v>1256</v>
      </c>
      <c r="TT2" s="4" t="s">
        <v>2960</v>
      </c>
      <c r="TU2" s="4" t="s">
        <v>1454</v>
      </c>
      <c r="TV2" s="4" t="s">
        <v>1467</v>
      </c>
      <c r="TW2" s="4" t="s">
        <v>1862</v>
      </c>
      <c r="TX2" s="4" t="s">
        <v>1468</v>
      </c>
      <c r="TY2" s="4" t="s">
        <v>2502</v>
      </c>
      <c r="TZ2" s="4" t="s">
        <v>2256</v>
      </c>
      <c r="UA2" s="4" t="s">
        <v>1044</v>
      </c>
      <c r="UB2" s="4" t="s">
        <v>2260</v>
      </c>
      <c r="UC2" s="4" t="s">
        <v>3533</v>
      </c>
      <c r="UD2" s="4" t="s">
        <v>2257</v>
      </c>
      <c r="UE2" s="4" t="s">
        <v>922</v>
      </c>
      <c r="UF2" s="4" t="s">
        <v>1455</v>
      </c>
      <c r="UG2" s="4" t="s">
        <v>2272</v>
      </c>
      <c r="UH2" s="4" t="s">
        <v>2235</v>
      </c>
      <c r="UI2" s="4" t="s">
        <v>2241</v>
      </c>
      <c r="UJ2" s="4" t="s">
        <v>2161</v>
      </c>
      <c r="UK2" s="4" t="s">
        <v>3167</v>
      </c>
      <c r="UL2" s="4" t="s">
        <v>2236</v>
      </c>
      <c r="UM2" s="4" t="s">
        <v>3082</v>
      </c>
      <c r="UN2" s="4" t="s">
        <v>2138</v>
      </c>
      <c r="UO2" s="4" t="s">
        <v>2237</v>
      </c>
      <c r="UP2" s="4" t="s">
        <v>2389</v>
      </c>
      <c r="UQ2" s="4" t="s">
        <v>2390</v>
      </c>
      <c r="UR2" s="4" t="s">
        <v>2238</v>
      </c>
      <c r="US2" s="4" t="s">
        <v>2391</v>
      </c>
      <c r="UT2" s="4" t="s">
        <v>2261</v>
      </c>
      <c r="UU2" s="4" t="s">
        <v>2700</v>
      </c>
      <c r="UV2" s="4" t="s">
        <v>1087</v>
      </c>
      <c r="UW2" s="4" t="s">
        <v>1257</v>
      </c>
      <c r="UX2" s="4" t="s">
        <v>2295</v>
      </c>
      <c r="UY2" s="4" t="s">
        <v>2421</v>
      </c>
      <c r="UZ2" s="4" t="s">
        <v>2207</v>
      </c>
      <c r="VA2" s="4" t="s">
        <v>1466</v>
      </c>
      <c r="VB2" s="4" t="s">
        <v>1863</v>
      </c>
      <c r="VC2" s="4" t="s">
        <v>2162</v>
      </c>
      <c r="VD2" s="4" t="s">
        <v>3702</v>
      </c>
      <c r="VE2" s="4" t="s">
        <v>3560</v>
      </c>
      <c r="VF2" s="4" t="s">
        <v>1456</v>
      </c>
      <c r="VG2" s="4" t="s">
        <v>1211</v>
      </c>
      <c r="VH2" s="4" t="s">
        <v>1212</v>
      </c>
      <c r="VI2" s="4" t="s">
        <v>2287</v>
      </c>
      <c r="VJ2" s="4" t="s">
        <v>3561</v>
      </c>
      <c r="VK2" s="4" t="s">
        <v>1457</v>
      </c>
      <c r="VL2" s="4" t="s">
        <v>2163</v>
      </c>
      <c r="VM2" s="4" t="s">
        <v>2139</v>
      </c>
      <c r="VN2" s="4" t="s">
        <v>2296</v>
      </c>
      <c r="VO2" s="4" t="s">
        <v>3568</v>
      </c>
      <c r="VP2" s="4" t="s">
        <v>2961</v>
      </c>
      <c r="VQ2" s="4" t="s">
        <v>2885</v>
      </c>
      <c r="VR2" s="4" t="s">
        <v>2140</v>
      </c>
      <c r="VS2" s="4" t="s">
        <v>2297</v>
      </c>
      <c r="VT2" s="4" t="s">
        <v>3417</v>
      </c>
      <c r="VU2" s="4" t="s">
        <v>3708</v>
      </c>
      <c r="VV2" s="4" t="s">
        <v>3418</v>
      </c>
      <c r="VW2" s="4" t="s">
        <v>2847</v>
      </c>
      <c r="VX2" s="4" t="s">
        <v>3776</v>
      </c>
      <c r="VY2" s="4" t="s">
        <v>2534</v>
      </c>
      <c r="VZ2" s="4" t="s">
        <v>3403</v>
      </c>
      <c r="WA2" s="4" t="s">
        <v>3196</v>
      </c>
      <c r="WB2" s="4" t="s">
        <v>2514</v>
      </c>
      <c r="WC2" s="4" t="s">
        <v>1469</v>
      </c>
      <c r="WD2" s="4" t="s">
        <v>3600</v>
      </c>
      <c r="WE2" s="4" t="s">
        <v>3673</v>
      </c>
      <c r="WF2" s="4" t="s">
        <v>3601</v>
      </c>
      <c r="WG2" s="4" t="s">
        <v>1333</v>
      </c>
      <c r="WH2" s="4" t="s">
        <v>3197</v>
      </c>
      <c r="WI2" s="4" t="s">
        <v>2541</v>
      </c>
      <c r="WJ2" s="4" t="s">
        <v>3602</v>
      </c>
      <c r="WK2" s="4" t="s">
        <v>3198</v>
      </c>
      <c r="WL2" s="4" t="s">
        <v>3404</v>
      </c>
      <c r="WM2" s="4" t="s">
        <v>2535</v>
      </c>
      <c r="WN2" s="4" t="s">
        <v>1125</v>
      </c>
      <c r="WO2" s="4" t="s">
        <v>3217</v>
      </c>
      <c r="WP2" s="4" t="s">
        <v>3431</v>
      </c>
      <c r="WQ2" s="4" t="s">
        <v>1470</v>
      </c>
      <c r="WR2" s="4" t="s">
        <v>1126</v>
      </c>
      <c r="WS2" s="4" t="s">
        <v>3603</v>
      </c>
      <c r="WT2" s="4" t="s">
        <v>1092</v>
      </c>
      <c r="WU2" s="4" t="s">
        <v>3179</v>
      </c>
      <c r="WV2" s="4" t="s">
        <v>2794</v>
      </c>
      <c r="WW2" s="4" t="s">
        <v>1839</v>
      </c>
      <c r="WX2" s="4" t="s">
        <v>1926</v>
      </c>
      <c r="WY2" s="4" t="s">
        <v>1887</v>
      </c>
      <c r="WZ2" s="4" t="s">
        <v>1471</v>
      </c>
      <c r="XA2" s="4" t="s">
        <v>115</v>
      </c>
      <c r="XB2" s="4" t="s">
        <v>1838</v>
      </c>
      <c r="XC2" s="4" t="s">
        <v>1837</v>
      </c>
      <c r="XD2" s="4" t="s">
        <v>2063</v>
      </c>
      <c r="XE2" s="4" t="s">
        <v>1315</v>
      </c>
      <c r="XF2" s="4" t="s">
        <v>1472</v>
      </c>
      <c r="XG2" s="4" t="s">
        <v>167</v>
      </c>
      <c r="XH2" s="4" t="s">
        <v>1473</v>
      </c>
      <c r="XI2" s="47" t="s">
        <v>677</v>
      </c>
      <c r="XJ2" s="4" t="s">
        <v>678</v>
      </c>
      <c r="XK2" s="4" t="s">
        <v>26</v>
      </c>
      <c r="XL2" s="4" t="s">
        <v>27</v>
      </c>
      <c r="XM2" s="4" t="s">
        <v>1474</v>
      </c>
      <c r="XN2" s="4" t="s">
        <v>28</v>
      </c>
      <c r="XO2" s="4" t="s">
        <v>601</v>
      </c>
      <c r="XP2" s="4" t="s">
        <v>1475</v>
      </c>
      <c r="XQ2" s="4" t="s">
        <v>93</v>
      </c>
      <c r="XR2" s="4" t="s">
        <v>1146</v>
      </c>
      <c r="XS2" s="4" t="s">
        <v>76</v>
      </c>
      <c r="XT2" s="4" t="s">
        <v>1476</v>
      </c>
      <c r="XU2" s="4" t="s">
        <v>119</v>
      </c>
      <c r="XV2" s="4" t="s">
        <v>170</v>
      </c>
      <c r="XW2" s="4" t="s">
        <v>25</v>
      </c>
      <c r="XX2" s="4" t="s">
        <v>1477</v>
      </c>
      <c r="XY2" s="4" t="s">
        <v>58</v>
      </c>
      <c r="XZ2" s="4" t="s">
        <v>804</v>
      </c>
      <c r="YA2" s="4" t="s">
        <v>802</v>
      </c>
      <c r="YB2" s="4" t="s">
        <v>1478</v>
      </c>
      <c r="YC2" s="4" t="s">
        <v>1053</v>
      </c>
      <c r="YD2" s="4" t="s">
        <v>823</v>
      </c>
      <c r="YE2" s="4" t="s">
        <v>1339</v>
      </c>
      <c r="YF2" s="4" t="s">
        <v>2209</v>
      </c>
      <c r="YG2" s="4" t="s">
        <v>3681</v>
      </c>
      <c r="YH2" s="4" t="s">
        <v>1479</v>
      </c>
      <c r="YI2" s="4" t="s">
        <v>2920</v>
      </c>
      <c r="YJ2" s="4" t="s">
        <v>1074</v>
      </c>
      <c r="YK2" s="4" t="s">
        <v>1253</v>
      </c>
      <c r="YL2" s="4" t="s">
        <v>1235</v>
      </c>
      <c r="YM2" s="4" t="s">
        <v>1480</v>
      </c>
      <c r="YN2" s="4" t="s">
        <v>1484</v>
      </c>
      <c r="YO2" s="4" t="s">
        <v>1866</v>
      </c>
      <c r="YP2" s="4" t="s">
        <v>1485</v>
      </c>
      <c r="YQ2" s="4" t="s">
        <v>2504</v>
      </c>
      <c r="YR2" s="4" t="s">
        <v>3281</v>
      </c>
      <c r="YS2" s="4" t="s">
        <v>3524</v>
      </c>
      <c r="YT2" s="4" t="s">
        <v>2267</v>
      </c>
      <c r="YU2" s="4" t="s">
        <v>3525</v>
      </c>
      <c r="YV2" s="4" t="s">
        <v>3083</v>
      </c>
      <c r="YW2" s="4" t="s">
        <v>923</v>
      </c>
      <c r="YX2" s="4" t="s">
        <v>1200</v>
      </c>
      <c r="YY2" s="4" t="s">
        <v>2275</v>
      </c>
      <c r="YZ2" s="4" t="s">
        <v>2229</v>
      </c>
      <c r="ZA2" s="4" t="s">
        <v>2198</v>
      </c>
      <c r="ZB2" s="4" t="s">
        <v>2168</v>
      </c>
      <c r="ZC2" s="4" t="s">
        <v>3168</v>
      </c>
      <c r="ZD2" s="4" t="s">
        <v>1481</v>
      </c>
      <c r="ZE2" s="4" t="s">
        <v>3084</v>
      </c>
      <c r="ZF2" s="66" t="s">
        <v>7665</v>
      </c>
      <c r="ZG2" s="4" t="s">
        <v>2395</v>
      </c>
      <c r="ZH2" s="4" t="s">
        <v>2396</v>
      </c>
      <c r="ZI2" s="4" t="s">
        <v>2230</v>
      </c>
      <c r="ZJ2" s="4" t="s">
        <v>2397</v>
      </c>
      <c r="ZK2" s="4" t="s">
        <v>2266</v>
      </c>
      <c r="ZL2" s="4" t="s">
        <v>1084</v>
      </c>
      <c r="ZM2" s="4" t="s">
        <v>1254</v>
      </c>
      <c r="ZN2" s="4" t="s">
        <v>7666</v>
      </c>
      <c r="ZO2" s="4" t="s">
        <v>2424</v>
      </c>
      <c r="ZP2" s="4" t="s">
        <v>2199</v>
      </c>
      <c r="ZQ2" s="4" t="s">
        <v>924</v>
      </c>
      <c r="ZR2" s="4" t="s">
        <v>2169</v>
      </c>
      <c r="ZS2" s="4" t="s">
        <v>3706</v>
      </c>
      <c r="ZT2" s="4" t="s">
        <v>1482</v>
      </c>
      <c r="ZU2" s="4" t="s">
        <v>1213</v>
      </c>
      <c r="ZV2" s="4" t="s">
        <v>1214</v>
      </c>
      <c r="ZW2" s="4" t="s">
        <v>1483</v>
      </c>
      <c r="ZX2" s="4" t="s">
        <v>2170</v>
      </c>
      <c r="ZY2" s="4" t="s">
        <v>2292</v>
      </c>
      <c r="ZZ2" s="4" t="s">
        <v>3405</v>
      </c>
      <c r="AAA2" s="4" t="s">
        <v>2887</v>
      </c>
      <c r="AAB2" s="4" t="s">
        <v>3406</v>
      </c>
      <c r="AAC2" s="4" t="s">
        <v>3707</v>
      </c>
      <c r="AAD2" s="4" t="s">
        <v>3407</v>
      </c>
      <c r="AAE2" s="4" t="s">
        <v>2848</v>
      </c>
      <c r="AAF2" s="5" t="s">
        <v>3580</v>
      </c>
      <c r="AAG2" s="5" t="s">
        <v>3674</v>
      </c>
      <c r="AAH2" s="5" t="s">
        <v>2441</v>
      </c>
      <c r="AAI2" s="5" t="s">
        <v>3432</v>
      </c>
      <c r="AAJ2" s="5" t="s">
        <v>3597</v>
      </c>
      <c r="AAK2" s="5" t="s">
        <v>1841</v>
      </c>
      <c r="AAL2" s="5" t="s">
        <v>2064</v>
      </c>
      <c r="AAM2" s="5" t="s">
        <v>1487</v>
      </c>
      <c r="AAN2" s="5" t="s">
        <v>116</v>
      </c>
      <c r="AAO2" s="5" t="s">
        <v>2033</v>
      </c>
      <c r="AAP2" s="5" t="s">
        <v>1993</v>
      </c>
      <c r="AAQ2" s="5" t="s">
        <v>517</v>
      </c>
      <c r="AAR2" s="5" t="s">
        <v>1488</v>
      </c>
      <c r="AAS2" s="5" t="s">
        <v>518</v>
      </c>
      <c r="AAT2" s="5" t="s">
        <v>2457</v>
      </c>
      <c r="AAU2" s="5" t="s">
        <v>1489</v>
      </c>
      <c r="AAV2" s="47" t="s">
        <v>519</v>
      </c>
      <c r="AAW2" s="4" t="s">
        <v>1486</v>
      </c>
      <c r="AAX2" s="4" t="s">
        <v>30</v>
      </c>
      <c r="AAY2" s="4" t="s">
        <v>31</v>
      </c>
      <c r="AAZ2" s="4" t="s">
        <v>1490</v>
      </c>
      <c r="ABA2" s="4" t="s">
        <v>32</v>
      </c>
      <c r="ABB2" s="4" t="s">
        <v>33</v>
      </c>
      <c r="ABC2" s="4" t="s">
        <v>1491</v>
      </c>
      <c r="ABD2" s="4" t="s">
        <v>1179</v>
      </c>
      <c r="ABE2" s="4" t="s">
        <v>1152</v>
      </c>
      <c r="ABF2" s="4" t="s">
        <v>1492</v>
      </c>
      <c r="ABG2" s="4" t="s">
        <v>1840</v>
      </c>
      <c r="ABH2" s="4" t="s">
        <v>86</v>
      </c>
      <c r="ABI2" s="4" t="s">
        <v>3291</v>
      </c>
      <c r="ABJ2" s="4" t="s">
        <v>29</v>
      </c>
      <c r="ABK2" s="4" t="s">
        <v>1493</v>
      </c>
      <c r="ABL2" s="4" t="s">
        <v>77</v>
      </c>
      <c r="ABM2" s="4" t="s">
        <v>520</v>
      </c>
      <c r="ABN2" s="4" t="s">
        <v>3473</v>
      </c>
      <c r="ABO2" s="4" t="s">
        <v>3795</v>
      </c>
      <c r="ABP2" s="4" t="s">
        <v>1494</v>
      </c>
      <c r="ABQ2" s="4" t="s">
        <v>87</v>
      </c>
      <c r="ABR2" s="4" t="s">
        <v>3129</v>
      </c>
      <c r="ABS2" s="4" t="s">
        <v>1081</v>
      </c>
      <c r="ABT2" s="4" t="s">
        <v>1495</v>
      </c>
      <c r="ABU2" s="4" t="s">
        <v>1354</v>
      </c>
      <c r="ABV2" s="4" t="s">
        <v>1496</v>
      </c>
      <c r="ABW2" s="4" t="s">
        <v>3282</v>
      </c>
      <c r="ABX2" s="66" t="s">
        <v>7671</v>
      </c>
      <c r="ABY2" s="4" t="s">
        <v>2428</v>
      </c>
      <c r="ABZ2" s="4" t="s">
        <v>2413</v>
      </c>
      <c r="ACA2" s="4" t="s">
        <v>3598</v>
      </c>
      <c r="ACB2" s="66" t="s">
        <v>7668</v>
      </c>
      <c r="ACC2" s="4" t="s">
        <v>2426</v>
      </c>
      <c r="ACD2" s="4" t="s">
        <v>2536</v>
      </c>
      <c r="ACE2" s="4" t="s">
        <v>3599</v>
      </c>
      <c r="ACF2" s="4" t="s">
        <v>1497</v>
      </c>
      <c r="ACG2" s="47" t="s">
        <v>797</v>
      </c>
      <c r="ACH2" s="4" t="s">
        <v>1275</v>
      </c>
      <c r="ACI2" s="4" t="s">
        <v>1987</v>
      </c>
      <c r="ACJ2" s="4" t="s">
        <v>1988</v>
      </c>
      <c r="ACK2" s="4" t="s">
        <v>2436</v>
      </c>
      <c r="ACL2" s="4" t="s">
        <v>3360</v>
      </c>
      <c r="ACM2" s="4" t="s">
        <v>2505</v>
      </c>
      <c r="ACN2" s="4" t="s">
        <v>3612</v>
      </c>
      <c r="ACO2" s="4" t="s">
        <v>3207</v>
      </c>
      <c r="ACP2" s="66" t="s">
        <v>7767</v>
      </c>
      <c r="ACQ2" s="4" t="s">
        <v>1236</v>
      </c>
      <c r="ACR2" s="4" t="s">
        <v>3093</v>
      </c>
      <c r="ACS2" s="4" t="s">
        <v>1498</v>
      </c>
      <c r="ACT2" s="4" t="s">
        <v>1369</v>
      </c>
      <c r="ACU2" s="4" t="s">
        <v>1370</v>
      </c>
      <c r="ACV2" s="4" t="s">
        <v>3361</v>
      </c>
      <c r="ACW2" s="4" t="s">
        <v>1499</v>
      </c>
      <c r="ACX2" s="4" t="s">
        <v>1237</v>
      </c>
      <c r="ACY2" s="4" t="s">
        <v>3419</v>
      </c>
      <c r="ACZ2" s="4" t="s">
        <v>1276</v>
      </c>
      <c r="ADA2" s="4" t="s">
        <v>1500</v>
      </c>
      <c r="ADB2" s="4" t="s">
        <v>2164</v>
      </c>
      <c r="ADC2" s="4" t="s">
        <v>2165</v>
      </c>
      <c r="ADD2" s="66" t="s">
        <v>7663</v>
      </c>
      <c r="ADE2" s="4" t="s">
        <v>2422</v>
      </c>
      <c r="ADF2" s="4" t="s">
        <v>3420</v>
      </c>
      <c r="ADG2" s="4" t="s">
        <v>1277</v>
      </c>
      <c r="ADH2" s="66" t="s">
        <v>7664</v>
      </c>
      <c r="ADI2" s="4" t="s">
        <v>2423</v>
      </c>
      <c r="ADJ2" s="4" t="s">
        <v>2166</v>
      </c>
      <c r="ADK2" s="4" t="s">
        <v>1501</v>
      </c>
      <c r="ADL2" s="4" t="s">
        <v>2167</v>
      </c>
      <c r="ADM2" s="4" t="s">
        <v>3421</v>
      </c>
      <c r="ADN2" s="4" t="s">
        <v>3422</v>
      </c>
      <c r="ADO2" s="4" t="s">
        <v>3448</v>
      </c>
      <c r="ADP2" s="4" t="s">
        <v>3391</v>
      </c>
      <c r="ADQ2" s="4" t="s">
        <v>3447</v>
      </c>
      <c r="ADR2" s="4" t="s">
        <v>1049</v>
      </c>
      <c r="ADS2" s="4" t="s">
        <v>3384</v>
      </c>
      <c r="ADT2" s="4" t="s">
        <v>2466</v>
      </c>
      <c r="ADU2" s="4" t="s">
        <v>2467</v>
      </c>
      <c r="ADV2" s="4" t="s">
        <v>588</v>
      </c>
      <c r="ADW2" s="47" t="s">
        <v>1157</v>
      </c>
      <c r="ADX2" s="4" t="s">
        <v>2468</v>
      </c>
      <c r="ADY2" s="4" t="s">
        <v>3174</v>
      </c>
      <c r="ADZ2" s="4" t="s">
        <v>1156</v>
      </c>
      <c r="AEA2" s="4" t="s">
        <v>1050</v>
      </c>
      <c r="AEB2" s="4" t="s">
        <v>1502</v>
      </c>
      <c r="AEC2" s="4" t="s">
        <v>3356</v>
      </c>
      <c r="AED2" s="4" t="s">
        <v>3297</v>
      </c>
      <c r="AEE2" s="4" t="s">
        <v>3298</v>
      </c>
      <c r="AEF2" s="4" t="s">
        <v>3468</v>
      </c>
      <c r="AEG2" s="4" t="s">
        <v>660</v>
      </c>
      <c r="AEH2" s="4" t="s">
        <v>1990</v>
      </c>
      <c r="AEI2" s="4" t="s">
        <v>1376</v>
      </c>
      <c r="AEJ2" s="4" t="s">
        <v>3469</v>
      </c>
      <c r="AEK2" s="4" t="s">
        <v>1051</v>
      </c>
      <c r="AEL2" s="4" t="s">
        <v>1503</v>
      </c>
      <c r="AEM2" s="4" t="s">
        <v>3470</v>
      </c>
      <c r="AEN2" s="4" t="s">
        <v>1077</v>
      </c>
      <c r="AEO2" s="4" t="s">
        <v>1052</v>
      </c>
      <c r="AEP2" s="4" t="s">
        <v>2405</v>
      </c>
      <c r="AEQ2" s="4" t="s">
        <v>3409</v>
      </c>
      <c r="AER2" s="4" t="s">
        <v>1504</v>
      </c>
      <c r="AES2" s="4" t="s">
        <v>3392</v>
      </c>
      <c r="AET2" s="4" t="s">
        <v>3393</v>
      </c>
      <c r="AEU2" s="4" t="s">
        <v>3394</v>
      </c>
      <c r="AEV2" s="4" t="s">
        <v>3386</v>
      </c>
      <c r="AEW2" s="4" t="s">
        <v>2610</v>
      </c>
      <c r="AEX2" s="4" t="s">
        <v>3387</v>
      </c>
      <c r="AEY2" s="4" t="s">
        <v>3446</v>
      </c>
      <c r="AEZ2" s="4" t="s">
        <v>3062</v>
      </c>
      <c r="AFA2" s="4" t="s">
        <v>2611</v>
      </c>
      <c r="AFB2" s="4" t="s">
        <v>1067</v>
      </c>
      <c r="AFC2" s="47" t="s">
        <v>2616</v>
      </c>
      <c r="AFD2" s="4" t="s">
        <v>3172</v>
      </c>
      <c r="AFE2" s="4" t="s">
        <v>2498</v>
      </c>
      <c r="AFF2" s="4" t="s">
        <v>2612</v>
      </c>
      <c r="AFG2" s="4" t="s">
        <v>3355</v>
      </c>
      <c r="AFH2" s="4" t="s">
        <v>2499</v>
      </c>
      <c r="AFI2" s="4" t="s">
        <v>2943</v>
      </c>
      <c r="AFJ2" s="4" t="s">
        <v>2500</v>
      </c>
      <c r="AFK2" s="4" t="s">
        <v>2613</v>
      </c>
      <c r="AFL2" s="4" t="s">
        <v>2614</v>
      </c>
      <c r="AFM2" s="4" t="s">
        <v>2944</v>
      </c>
      <c r="AFN2" s="4" t="s">
        <v>1894</v>
      </c>
      <c r="AFO2" s="4" t="s">
        <v>2945</v>
      </c>
      <c r="AFP2" s="4" t="s">
        <v>3410</v>
      </c>
      <c r="AFQ2" s="4" t="s">
        <v>2615</v>
      </c>
      <c r="AFR2" s="4" t="s">
        <v>3388</v>
      </c>
      <c r="AFS2" s="4" t="s">
        <v>3389</v>
      </c>
      <c r="AFT2" s="4" t="s">
        <v>3390</v>
      </c>
      <c r="AFU2" s="4" t="s">
        <v>2956</v>
      </c>
      <c r="AFV2" s="4" t="s">
        <v>1936</v>
      </c>
      <c r="AFW2" s="47" t="s">
        <v>1068</v>
      </c>
      <c r="AFX2" s="4" t="s">
        <v>3132</v>
      </c>
      <c r="AFY2" s="4" t="s">
        <v>3299</v>
      </c>
      <c r="AFZ2" s="4" t="s">
        <v>2950</v>
      </c>
      <c r="AGA2" s="4" t="s">
        <v>1505</v>
      </c>
      <c r="AGB2" s="4" t="s">
        <v>1506</v>
      </c>
      <c r="AGC2" s="4" t="s">
        <v>2948</v>
      </c>
      <c r="AGD2" s="4" t="s">
        <v>1507</v>
      </c>
      <c r="AGE2" s="4" t="s">
        <v>2949</v>
      </c>
      <c r="AGF2" s="4" t="s">
        <v>2414</v>
      </c>
      <c r="AGG2" s="4" t="s">
        <v>1228</v>
      </c>
      <c r="AGH2" s="4" t="s">
        <v>590</v>
      </c>
      <c r="AGI2" s="47" t="s">
        <v>1069</v>
      </c>
      <c r="AGJ2" s="4" t="s">
        <v>3133</v>
      </c>
      <c r="AGK2" s="4" t="s">
        <v>3300</v>
      </c>
      <c r="AGL2" s="4" t="s">
        <v>2951</v>
      </c>
      <c r="AGM2" s="4" t="s">
        <v>1508</v>
      </c>
      <c r="AGN2" s="4" t="s">
        <v>2952</v>
      </c>
      <c r="AGO2" s="4" t="s">
        <v>1509</v>
      </c>
      <c r="AGP2" s="4" t="s">
        <v>2953</v>
      </c>
      <c r="AGQ2" s="4" t="s">
        <v>2415</v>
      </c>
      <c r="AGR2" s="4" t="s">
        <v>1510</v>
      </c>
      <c r="AGS2" s="4" t="s">
        <v>1511</v>
      </c>
      <c r="AGT2" s="4" t="s">
        <v>3439</v>
      </c>
      <c r="AGU2" s="4" t="s">
        <v>1055</v>
      </c>
      <c r="AGV2" s="4" t="s">
        <v>1114</v>
      </c>
      <c r="AGW2" s="4" t="s">
        <v>2045</v>
      </c>
      <c r="AGX2" s="4" t="s">
        <v>1903</v>
      </c>
      <c r="AGY2" s="4" t="s">
        <v>2012</v>
      </c>
      <c r="AGZ2" s="4" t="s">
        <v>2013</v>
      </c>
      <c r="AHA2" s="4" t="s">
        <v>1512</v>
      </c>
      <c r="AHB2" s="4" t="s">
        <v>1513</v>
      </c>
      <c r="AHC2" s="47" t="s">
        <v>34</v>
      </c>
      <c r="AHD2" s="4" t="s">
        <v>35</v>
      </c>
      <c r="AHE2" s="4" t="s">
        <v>56</v>
      </c>
      <c r="AHF2" s="4" t="s">
        <v>91</v>
      </c>
      <c r="AHG2" s="4" t="s">
        <v>1514</v>
      </c>
      <c r="AHH2" s="4" t="s">
        <v>90</v>
      </c>
      <c r="AHI2" s="4" t="s">
        <v>1332</v>
      </c>
      <c r="AHJ2" s="4" t="s">
        <v>1115</v>
      </c>
      <c r="AHK2" s="4" t="s">
        <v>1515</v>
      </c>
      <c r="AHL2" s="4" t="s">
        <v>118</v>
      </c>
      <c r="AHM2" s="4" t="s">
        <v>1056</v>
      </c>
      <c r="AHN2" s="4" t="s">
        <v>71</v>
      </c>
      <c r="AHO2" s="4" t="s">
        <v>3143</v>
      </c>
      <c r="AHP2" s="4" t="s">
        <v>3144</v>
      </c>
      <c r="AHQ2" s="4" t="s">
        <v>1261</v>
      </c>
      <c r="AHR2" s="4" t="s">
        <v>2668</v>
      </c>
      <c r="AHS2" s="4" t="s">
        <v>1357</v>
      </c>
      <c r="AHT2" s="4" t="s">
        <v>1057</v>
      </c>
      <c r="AHU2" s="4" t="s">
        <v>1516</v>
      </c>
      <c r="AHV2" s="4" t="s">
        <v>1262</v>
      </c>
      <c r="AHW2" s="4" t="s">
        <v>1517</v>
      </c>
      <c r="AHX2" s="4" t="s">
        <v>1205</v>
      </c>
      <c r="AHY2" s="4" t="s">
        <v>855</v>
      </c>
      <c r="AHZ2" s="4" t="s">
        <v>2445</v>
      </c>
      <c r="AIA2" s="4" t="s">
        <v>1518</v>
      </c>
      <c r="AIB2" s="4" t="s">
        <v>805</v>
      </c>
      <c r="AIC2" s="4" t="s">
        <v>3063</v>
      </c>
      <c r="AID2" s="4" t="s">
        <v>809</v>
      </c>
      <c r="AIE2" s="4" t="s">
        <v>1519</v>
      </c>
      <c r="AIF2" s="4" t="s">
        <v>3440</v>
      </c>
      <c r="AIG2" s="4" t="s">
        <v>1198</v>
      </c>
      <c r="AIH2" s="4" t="s">
        <v>1054</v>
      </c>
      <c r="AII2" s="4" t="s">
        <v>1520</v>
      </c>
      <c r="AIJ2" s="4" t="s">
        <v>1102</v>
      </c>
      <c r="AIK2" s="4" t="s">
        <v>2247</v>
      </c>
      <c r="AIL2" s="4" t="s">
        <v>2802</v>
      </c>
      <c r="AIM2" s="4" t="s">
        <v>2038</v>
      </c>
      <c r="AIN2" s="4" t="s">
        <v>1908</v>
      </c>
      <c r="AIO2" s="4" t="s">
        <v>3684</v>
      </c>
      <c r="AIP2" s="4" t="s">
        <v>906</v>
      </c>
      <c r="AIQ2" s="4" t="s">
        <v>1521</v>
      </c>
      <c r="AIR2" s="4" t="s">
        <v>2000</v>
      </c>
      <c r="AIS2" s="4" t="s">
        <v>2001</v>
      </c>
      <c r="AIT2" s="4" t="s">
        <v>1316</v>
      </c>
      <c r="AIU2" s="4" t="s">
        <v>2074</v>
      </c>
      <c r="AIV2" s="4" t="s">
        <v>1522</v>
      </c>
      <c r="AIW2" s="4" t="s">
        <v>1535</v>
      </c>
      <c r="AIX2" s="47" t="s">
        <v>1536</v>
      </c>
      <c r="AIY2" s="4" t="s">
        <v>1523</v>
      </c>
      <c r="AIZ2" s="4" t="s">
        <v>97</v>
      </c>
      <c r="AJA2" s="4" t="s">
        <v>98</v>
      </c>
      <c r="AJB2" s="4" t="s">
        <v>1524</v>
      </c>
      <c r="AJC2" s="4" t="s">
        <v>70</v>
      </c>
      <c r="AJD2" s="4" t="s">
        <v>1238</v>
      </c>
      <c r="AJE2" s="4" t="s">
        <v>1283</v>
      </c>
      <c r="AJF2" s="4" t="s">
        <v>1525</v>
      </c>
      <c r="AJG2" s="4" t="s">
        <v>626</v>
      </c>
      <c r="AJH2" s="4" t="s">
        <v>1288</v>
      </c>
      <c r="AJI2" s="4" t="s">
        <v>99</v>
      </c>
      <c r="AJJ2" s="4" t="s">
        <v>1526</v>
      </c>
      <c r="AJK2" s="4" t="s">
        <v>171</v>
      </c>
      <c r="AJL2" s="4" t="s">
        <v>932</v>
      </c>
      <c r="AJM2" s="4" t="s">
        <v>810</v>
      </c>
      <c r="AJN2" s="4" t="s">
        <v>1527</v>
      </c>
      <c r="AJO2" s="4" t="s">
        <v>1892</v>
      </c>
      <c r="AJP2" s="4" t="s">
        <v>2929</v>
      </c>
      <c r="AJQ2" s="4" t="s">
        <v>2870</v>
      </c>
      <c r="AJR2" s="4" t="s">
        <v>806</v>
      </c>
      <c r="AJS2" s="4" t="s">
        <v>824</v>
      </c>
      <c r="AJT2" s="4" t="s">
        <v>1343</v>
      </c>
      <c r="AJU2" s="4" t="s">
        <v>2788</v>
      </c>
      <c r="AJV2" s="4" t="s">
        <v>1528</v>
      </c>
      <c r="AJW2" s="4" t="s">
        <v>1258</v>
      </c>
      <c r="AJX2" s="4" t="s">
        <v>2789</v>
      </c>
      <c r="AJY2" s="4" t="s">
        <v>3527</v>
      </c>
      <c r="AJZ2" s="4" t="s">
        <v>2930</v>
      </c>
      <c r="AKA2" s="4" t="s">
        <v>2409</v>
      </c>
      <c r="AKB2" s="4" t="s">
        <v>1529</v>
      </c>
      <c r="AKC2" s="4" t="s">
        <v>1091</v>
      </c>
      <c r="AKD2" s="4" t="s">
        <v>1259</v>
      </c>
      <c r="AKE2" s="66" t="s">
        <v>7673</v>
      </c>
      <c r="AKF2" s="4" t="s">
        <v>2430</v>
      </c>
      <c r="AKG2" s="4" t="s">
        <v>1531</v>
      </c>
      <c r="AKH2" s="4" t="s">
        <v>1530</v>
      </c>
      <c r="AKI2" s="4" t="s">
        <v>1532</v>
      </c>
      <c r="AKJ2" s="66" t="s">
        <v>7920</v>
      </c>
      <c r="AKK2" s="66" t="s">
        <v>7921</v>
      </c>
      <c r="AKL2" s="66" t="s">
        <v>7922</v>
      </c>
      <c r="AKM2" s="4" t="s">
        <v>3578</v>
      </c>
      <c r="AKN2" s="4" t="s">
        <v>3395</v>
      </c>
      <c r="AKO2" s="4" t="s">
        <v>3200</v>
      </c>
      <c r="AKP2" s="4" t="s">
        <v>3554</v>
      </c>
      <c r="AKQ2" s="4" t="s">
        <v>2513</v>
      </c>
      <c r="AKR2" s="4" t="s">
        <v>3585</v>
      </c>
      <c r="AKS2" s="4" t="s">
        <v>2437</v>
      </c>
      <c r="AKT2" s="4" t="s">
        <v>3396</v>
      </c>
      <c r="AKU2" s="4" t="s">
        <v>3434</v>
      </c>
      <c r="AKV2" s="4" t="s">
        <v>3593</v>
      </c>
      <c r="AKW2" s="4" t="s">
        <v>1538</v>
      </c>
      <c r="AKX2" s="4" t="s">
        <v>3679</v>
      </c>
      <c r="AKY2" s="4" t="s">
        <v>3060</v>
      </c>
      <c r="AKZ2" s="4" t="s">
        <v>1832</v>
      </c>
      <c r="ALA2" s="4" t="s">
        <v>1923</v>
      </c>
      <c r="ALB2" s="4" t="s">
        <v>3089</v>
      </c>
      <c r="ALC2" s="4" t="s">
        <v>1963</v>
      </c>
      <c r="ALD2" s="4" t="s">
        <v>859</v>
      </c>
      <c r="ALE2" s="4" t="s">
        <v>2035</v>
      </c>
      <c r="ALF2" s="4" t="s">
        <v>1991</v>
      </c>
      <c r="ALG2" s="4" t="s">
        <v>2065</v>
      </c>
      <c r="ALH2" s="4" t="s">
        <v>1539</v>
      </c>
      <c r="ALI2" s="4" t="s">
        <v>860</v>
      </c>
      <c r="ALJ2" s="4" t="s">
        <v>2380</v>
      </c>
      <c r="ALK2" s="4" t="s">
        <v>670</v>
      </c>
      <c r="ALL2" s="47" t="s">
        <v>2640</v>
      </c>
      <c r="ALM2" s="4" t="s">
        <v>866</v>
      </c>
      <c r="ALN2" s="4" t="s">
        <v>1216</v>
      </c>
      <c r="ALO2" s="4" t="s">
        <v>1540</v>
      </c>
      <c r="ALP2" s="4" t="s">
        <v>1218</v>
      </c>
      <c r="ALQ2" s="4" t="s">
        <v>1219</v>
      </c>
      <c r="ALR2" s="4" t="s">
        <v>1220</v>
      </c>
      <c r="ALS2" s="4" t="s">
        <v>1541</v>
      </c>
      <c r="ALT2" s="4" t="s">
        <v>108</v>
      </c>
      <c r="ALU2" s="4" t="s">
        <v>818</v>
      </c>
      <c r="ALV2" s="4" t="s">
        <v>1221</v>
      </c>
      <c r="ALW2" s="4" t="s">
        <v>1542</v>
      </c>
      <c r="ALX2" s="4" t="s">
        <v>819</v>
      </c>
      <c r="ALY2" s="4" t="s">
        <v>172</v>
      </c>
      <c r="ALZ2" s="4" t="s">
        <v>1222</v>
      </c>
      <c r="AMA2" s="4" t="s">
        <v>1543</v>
      </c>
      <c r="AMB2" s="4" t="s">
        <v>36</v>
      </c>
      <c r="AMC2" s="4" t="s">
        <v>1533</v>
      </c>
      <c r="AMD2" s="4" t="s">
        <v>1351</v>
      </c>
      <c r="AME2" s="4" t="s">
        <v>1223</v>
      </c>
      <c r="AMF2" s="4" t="s">
        <v>1544</v>
      </c>
      <c r="AMG2" s="4" t="s">
        <v>1534</v>
      </c>
      <c r="AMH2" s="4" t="s">
        <v>1352</v>
      </c>
      <c r="AMI2" s="4" t="s">
        <v>1359</v>
      </c>
      <c r="AMJ2" s="4" t="s">
        <v>3680</v>
      </c>
      <c r="AMK2" s="4" t="s">
        <v>1225</v>
      </c>
      <c r="AML2" s="4" t="s">
        <v>1545</v>
      </c>
      <c r="AMM2" s="4" t="s">
        <v>1244</v>
      </c>
      <c r="AMN2" s="4" t="s">
        <v>2274</v>
      </c>
      <c r="AMO2" s="4" t="s">
        <v>1546</v>
      </c>
      <c r="AMP2" s="4" t="s">
        <v>1876</v>
      </c>
      <c r="AMQ2" s="4" t="s">
        <v>1877</v>
      </c>
      <c r="AMR2" s="4" t="s">
        <v>2527</v>
      </c>
      <c r="AMS2" s="4" t="s">
        <v>1246</v>
      </c>
      <c r="AMT2" s="4" t="s">
        <v>2767</v>
      </c>
      <c r="AMU2" s="4" t="s">
        <v>2911</v>
      </c>
      <c r="AMV2" s="4" t="s">
        <v>3539</v>
      </c>
      <c r="AMW2" s="4" t="s">
        <v>3090</v>
      </c>
      <c r="AMX2" s="4" t="s">
        <v>2698</v>
      </c>
      <c r="AMY2" s="4" t="s">
        <v>2224</v>
      </c>
      <c r="AMZ2" s="4" t="s">
        <v>2528</v>
      </c>
      <c r="ANA2" s="4" t="s">
        <v>2225</v>
      </c>
      <c r="ANB2" s="4" t="s">
        <v>2523</v>
      </c>
      <c r="ANC2" s="4" t="s">
        <v>2152</v>
      </c>
      <c r="AND2" s="4" t="s">
        <v>2226</v>
      </c>
      <c r="ANE2" s="4" t="s">
        <v>2146</v>
      </c>
      <c r="ANF2" s="4" t="s">
        <v>2227</v>
      </c>
      <c r="ANG2" s="4" t="s">
        <v>2418</v>
      </c>
      <c r="ANH2" s="4" t="s">
        <v>2529</v>
      </c>
      <c r="ANI2" s="4" t="s">
        <v>2228</v>
      </c>
      <c r="ANJ2" s="4" t="s">
        <v>3092</v>
      </c>
      <c r="ANK2" s="4" t="s">
        <v>2702</v>
      </c>
      <c r="ANL2" s="4" t="s">
        <v>1226</v>
      </c>
      <c r="ANM2" s="4" t="s">
        <v>1245</v>
      </c>
      <c r="ANN2" s="4" t="s">
        <v>3553</v>
      </c>
      <c r="ANO2" s="4" t="s">
        <v>1878</v>
      </c>
      <c r="ANP2" s="4" t="s">
        <v>2154</v>
      </c>
      <c r="ANQ2" s="4" t="s">
        <v>3705</v>
      </c>
      <c r="ANR2" s="4" t="s">
        <v>3566</v>
      </c>
      <c r="ANS2" s="4" t="s">
        <v>1547</v>
      </c>
      <c r="ANT2" s="4" t="s">
        <v>1227</v>
      </c>
      <c r="ANU2" s="4" t="s">
        <v>2289</v>
      </c>
      <c r="ANV2" s="4" t="s">
        <v>3567</v>
      </c>
      <c r="ANW2" s="4" t="s">
        <v>2155</v>
      </c>
      <c r="ANX2" s="4" t="s">
        <v>3571</v>
      </c>
      <c r="ANY2" s="4" t="s">
        <v>3397</v>
      </c>
      <c r="ANZ2" s="4" t="s">
        <v>2147</v>
      </c>
      <c r="AOA2" s="4" t="s">
        <v>3398</v>
      </c>
      <c r="AOB2" s="4" t="s">
        <v>3399</v>
      </c>
      <c r="AOC2" s="4" t="s">
        <v>3577</v>
      </c>
      <c r="AOD2" s="4" t="s">
        <v>3586</v>
      </c>
      <c r="AOE2" s="4" t="s">
        <v>2438</v>
      </c>
      <c r="AOF2" s="4" t="s">
        <v>3594</v>
      </c>
      <c r="AOG2" s="4" t="s">
        <v>1549</v>
      </c>
      <c r="AOH2" s="47" t="s">
        <v>1548</v>
      </c>
      <c r="AOI2" s="4" t="s">
        <v>2878</v>
      </c>
      <c r="AOJ2" s="4" t="s">
        <v>1216</v>
      </c>
      <c r="AOK2" s="4" t="s">
        <v>1217</v>
      </c>
      <c r="AOL2" s="4" t="s">
        <v>1537</v>
      </c>
      <c r="AOM2" s="4" t="s">
        <v>1219</v>
      </c>
      <c r="AON2" s="4" t="s">
        <v>2196</v>
      </c>
      <c r="AOO2" s="4" t="s">
        <v>1331</v>
      </c>
      <c r="AOP2" s="4" t="s">
        <v>108</v>
      </c>
      <c r="AOQ2" s="4" t="s">
        <v>818</v>
      </c>
      <c r="AOR2" s="4" t="s">
        <v>1221</v>
      </c>
      <c r="AOS2" s="4" t="s">
        <v>109</v>
      </c>
      <c r="AOT2" s="4" t="s">
        <v>819</v>
      </c>
      <c r="AOU2" s="4" t="s">
        <v>1222</v>
      </c>
      <c r="AOV2" s="4" t="s">
        <v>1368</v>
      </c>
      <c r="AOW2" s="4" t="s">
        <v>1550</v>
      </c>
      <c r="AOX2" s="4" t="s">
        <v>1533</v>
      </c>
      <c r="AOY2" s="4" t="s">
        <v>1351</v>
      </c>
      <c r="AOZ2" s="4" t="s">
        <v>1223</v>
      </c>
      <c r="APA2" s="4" t="s">
        <v>1224</v>
      </c>
      <c r="APB2" s="4" t="s">
        <v>1534</v>
      </c>
      <c r="APC2" s="4" t="s">
        <v>1352</v>
      </c>
      <c r="APD2" s="4" t="s">
        <v>1551</v>
      </c>
      <c r="APE2" s="4" t="s">
        <v>1225</v>
      </c>
      <c r="APF2" s="4" t="s">
        <v>1244</v>
      </c>
      <c r="APG2" s="4" t="s">
        <v>1877</v>
      </c>
      <c r="APH2" s="4" t="s">
        <v>2527</v>
      </c>
      <c r="API2" s="4" t="s">
        <v>2767</v>
      </c>
      <c r="APJ2" s="4" t="s">
        <v>3090</v>
      </c>
      <c r="APK2" s="4" t="s">
        <v>2528</v>
      </c>
      <c r="APL2" s="4" t="s">
        <v>2152</v>
      </c>
      <c r="APM2" s="4" t="s">
        <v>3091</v>
      </c>
      <c r="APN2" s="66" t="s">
        <v>2146</v>
      </c>
      <c r="APO2" s="4" t="s">
        <v>2418</v>
      </c>
      <c r="APP2" s="4" t="s">
        <v>3092</v>
      </c>
      <c r="APQ2" s="4" t="s">
        <v>2154</v>
      </c>
      <c r="APR2" s="4" t="s">
        <v>1552</v>
      </c>
      <c r="APS2" s="4" t="s">
        <v>2153</v>
      </c>
      <c r="APT2" s="4" t="s">
        <v>2641</v>
      </c>
      <c r="APU2" s="47" t="s">
        <v>2642</v>
      </c>
      <c r="APV2" s="5" t="s">
        <v>3096</v>
      </c>
      <c r="APW2" s="5" t="s">
        <v>3097</v>
      </c>
      <c r="APX2" s="5" t="s">
        <v>3098</v>
      </c>
      <c r="APY2" s="5" t="s">
        <v>3099</v>
      </c>
      <c r="APZ2" s="5" t="s">
        <v>3100</v>
      </c>
      <c r="AQA2" s="5" t="s">
        <v>3126</v>
      </c>
      <c r="AQB2" s="5" t="s">
        <v>3127</v>
      </c>
      <c r="AQC2" s="5" t="s">
        <v>3128</v>
      </c>
      <c r="AQD2" s="4" t="s">
        <v>3445</v>
      </c>
      <c r="AQE2" s="4" t="s">
        <v>3072</v>
      </c>
      <c r="AQF2" s="4" t="s">
        <v>1921</v>
      </c>
      <c r="AQG2" s="4" t="s">
        <v>3383</v>
      </c>
      <c r="AQH2" s="4" t="s">
        <v>2643</v>
      </c>
      <c r="AQI2" s="4" t="s">
        <v>2069</v>
      </c>
      <c r="AQJ2" s="4" t="s">
        <v>2644</v>
      </c>
      <c r="AQK2" s="4" t="s">
        <v>62</v>
      </c>
      <c r="AQL2" s="47" t="s">
        <v>1189</v>
      </c>
      <c r="AQM2" s="4" t="s">
        <v>1553</v>
      </c>
      <c r="AQN2" s="4" t="s">
        <v>1554</v>
      </c>
      <c r="AQO2" s="4" t="s">
        <v>1556</v>
      </c>
      <c r="AQP2" s="4" t="s">
        <v>1555</v>
      </c>
      <c r="AQQ2" s="4" t="s">
        <v>3354</v>
      </c>
      <c r="AQR2" s="4" t="s">
        <v>3301</v>
      </c>
      <c r="AQS2" s="4" t="s">
        <v>1190</v>
      </c>
      <c r="AQT2" s="4" t="s">
        <v>1557</v>
      </c>
      <c r="AQU2" s="4" t="s">
        <v>2215</v>
      </c>
      <c r="AQV2" s="4" t="s">
        <v>100</v>
      </c>
      <c r="AQW2" s="4" t="s">
        <v>2645</v>
      </c>
      <c r="AQX2" s="4" t="s">
        <v>1374</v>
      </c>
      <c r="AQY2" s="4" t="s">
        <v>1151</v>
      </c>
      <c r="AQZ2" s="4" t="s">
        <v>3485</v>
      </c>
      <c r="ARA2" s="4" t="s">
        <v>2216</v>
      </c>
      <c r="ARB2" s="4" t="s">
        <v>2646</v>
      </c>
      <c r="ARC2" s="4" t="s">
        <v>3486</v>
      </c>
      <c r="ARD2" s="4" t="s">
        <v>1558</v>
      </c>
      <c r="ARE2" s="4" t="s">
        <v>1559</v>
      </c>
      <c r="ARF2" s="4" t="s">
        <v>3575</v>
      </c>
      <c r="ARG2" s="4" t="s">
        <v>2909</v>
      </c>
      <c r="ARH2" s="4" t="s">
        <v>3199</v>
      </c>
      <c r="ARI2" s="4" t="s">
        <v>3550</v>
      </c>
      <c r="ARJ2" s="4" t="s">
        <v>2510</v>
      </c>
      <c r="ARK2" s="4" t="s">
        <v>3670</v>
      </c>
      <c r="ARL2" s="4" t="s">
        <v>3583</v>
      </c>
      <c r="ARM2" s="4" t="s">
        <v>2533</v>
      </c>
      <c r="ARN2" s="4" t="s">
        <v>1127</v>
      </c>
      <c r="ARO2" s="4" t="s">
        <v>3218</v>
      </c>
      <c r="ARP2" s="4" t="s">
        <v>2539</v>
      </c>
      <c r="ARQ2" s="4" t="s">
        <v>3433</v>
      </c>
      <c r="ARR2" s="4" t="s">
        <v>3591</v>
      </c>
      <c r="ARS2" s="4" t="s">
        <v>1047</v>
      </c>
      <c r="ART2" s="4" t="s">
        <v>1560</v>
      </c>
      <c r="ARU2" s="4" t="s">
        <v>1093</v>
      </c>
      <c r="ARV2" s="4" t="s">
        <v>1831</v>
      </c>
      <c r="ARW2" s="4" t="s">
        <v>1830</v>
      </c>
      <c r="ARX2" s="4" t="s">
        <v>2059</v>
      </c>
      <c r="ARY2" s="4" t="s">
        <v>1968</v>
      </c>
      <c r="ARZ2" s="4" t="s">
        <v>3558</v>
      </c>
      <c r="ASA2" s="4" t="s">
        <v>1561</v>
      </c>
      <c r="ASB2" s="4" t="s">
        <v>2032</v>
      </c>
      <c r="ASC2" s="4" t="s">
        <v>1828</v>
      </c>
      <c r="ASD2" s="4" t="s">
        <v>1825</v>
      </c>
      <c r="ASE2" s="4" t="s">
        <v>1314</v>
      </c>
      <c r="ASF2" s="4" t="s">
        <v>2070</v>
      </c>
      <c r="ASG2" s="4" t="s">
        <v>2433</v>
      </c>
      <c r="ASH2" s="4" t="s">
        <v>1562</v>
      </c>
      <c r="ASI2" s="47" t="s">
        <v>1377</v>
      </c>
      <c r="ASJ2" s="4" t="s">
        <v>675</v>
      </c>
      <c r="ASK2" s="4" t="s">
        <v>37</v>
      </c>
      <c r="ASL2" s="4" t="s">
        <v>38</v>
      </c>
      <c r="ASM2" s="4" t="s">
        <v>1563</v>
      </c>
      <c r="ASN2" s="4" t="s">
        <v>39</v>
      </c>
      <c r="ASO2" s="4" t="s">
        <v>1303</v>
      </c>
      <c r="ASP2" s="4" t="s">
        <v>1330</v>
      </c>
      <c r="ASQ2" s="4" t="s">
        <v>1564</v>
      </c>
      <c r="ASR2" s="4" t="s">
        <v>1147</v>
      </c>
      <c r="ASS2" s="4" t="s">
        <v>1097</v>
      </c>
      <c r="AST2" s="4" t="s">
        <v>105</v>
      </c>
      <c r="ASU2" s="4" t="s">
        <v>1565</v>
      </c>
      <c r="ASV2" s="4" t="s">
        <v>173</v>
      </c>
      <c r="ASW2" s="4" t="s">
        <v>915</v>
      </c>
      <c r="ASX2" s="4" t="s">
        <v>1098</v>
      </c>
      <c r="ASY2" s="4" t="s">
        <v>1566</v>
      </c>
      <c r="ASZ2" s="4" t="s">
        <v>1829</v>
      </c>
      <c r="ATA2" s="4" t="s">
        <v>1337</v>
      </c>
      <c r="ATB2" s="4" t="s">
        <v>902</v>
      </c>
      <c r="ATC2" s="4" t="s">
        <v>1048</v>
      </c>
      <c r="ATD2" s="4" t="s">
        <v>1567</v>
      </c>
      <c r="ATE2" s="4" t="s">
        <v>1338</v>
      </c>
      <c r="ATF2" s="4" t="s">
        <v>1360</v>
      </c>
      <c r="ATG2" s="4" t="s">
        <v>1827</v>
      </c>
      <c r="ATH2" s="4" t="s">
        <v>1826</v>
      </c>
      <c r="ATI2" s="4" t="s">
        <v>1076</v>
      </c>
      <c r="ATJ2" s="4" t="s">
        <v>1568</v>
      </c>
      <c r="ATK2" s="4" t="s">
        <v>3206</v>
      </c>
      <c r="ATL2" s="4" t="s">
        <v>2271</v>
      </c>
      <c r="ATM2" s="4" t="s">
        <v>1865</v>
      </c>
      <c r="ATN2" s="4" t="s">
        <v>1864</v>
      </c>
      <c r="ATO2" s="4" t="s">
        <v>2669</v>
      </c>
      <c r="ATP2" s="4" t="s">
        <v>2910</v>
      </c>
      <c r="ATQ2" s="4" t="s">
        <v>2264</v>
      </c>
      <c r="ATR2" s="4" t="s">
        <v>2259</v>
      </c>
      <c r="ATS2" s="4" t="s">
        <v>2696</v>
      </c>
      <c r="ATT2" s="4" t="s">
        <v>1202</v>
      </c>
      <c r="ATU2" s="4" t="s">
        <v>2222</v>
      </c>
      <c r="ATV2" s="4" t="s">
        <v>2526</v>
      </c>
      <c r="ATW2" s="4" t="s">
        <v>2171</v>
      </c>
      <c r="ATX2" s="4" t="s">
        <v>3169</v>
      </c>
      <c r="ATY2" s="4" t="s">
        <v>3709</v>
      </c>
      <c r="ATZ2" s="4" t="s">
        <v>2144</v>
      </c>
      <c r="AUA2" s="4" t="s">
        <v>2392</v>
      </c>
      <c r="AUB2" s="4" t="s">
        <v>2393</v>
      </c>
      <c r="AUC2" s="4" t="s">
        <v>2223</v>
      </c>
      <c r="AUD2" s="4" t="s">
        <v>2394</v>
      </c>
      <c r="AUE2" s="4" t="s">
        <v>2265</v>
      </c>
      <c r="AUF2" s="4" t="s">
        <v>3559</v>
      </c>
      <c r="AUG2" s="4" t="s">
        <v>3408</v>
      </c>
      <c r="AUH2" s="4" t="s">
        <v>1243</v>
      </c>
      <c r="AUI2" s="66" t="s">
        <v>7667</v>
      </c>
      <c r="AUJ2" s="4" t="s">
        <v>2425</v>
      </c>
      <c r="AUK2" s="4" t="s">
        <v>3551</v>
      </c>
      <c r="AUL2" s="4" t="s">
        <v>2172</v>
      </c>
      <c r="AUM2" s="4" t="s">
        <v>3710</v>
      </c>
      <c r="AUN2" s="4" t="s">
        <v>3564</v>
      </c>
      <c r="AUO2" s="4" t="s">
        <v>1569</v>
      </c>
      <c r="AUP2" s="4" t="s">
        <v>1215</v>
      </c>
      <c r="AUQ2" s="4" t="s">
        <v>1570</v>
      </c>
      <c r="AUR2" s="4" t="s">
        <v>3565</v>
      </c>
      <c r="AUS2" s="4" t="s">
        <v>2173</v>
      </c>
      <c r="AUT2" s="4" t="s">
        <v>3570</v>
      </c>
      <c r="AUU2" s="4" t="s">
        <v>3400</v>
      </c>
      <c r="AUV2" s="4" t="s">
        <v>2145</v>
      </c>
      <c r="AUW2" s="4" t="s">
        <v>3401</v>
      </c>
      <c r="AUX2" s="4" t="s">
        <v>3402</v>
      </c>
      <c r="AUY2" s="4" t="s">
        <v>3436</v>
      </c>
      <c r="AUZ2" s="4" t="s">
        <v>1927</v>
      </c>
      <c r="AVA2" s="4" t="s">
        <v>3378</v>
      </c>
      <c r="AVB2" s="4" t="s">
        <v>3379</v>
      </c>
      <c r="AVC2" s="4" t="s">
        <v>3380</v>
      </c>
      <c r="AVD2" s="4" t="s">
        <v>1571</v>
      </c>
      <c r="AVE2" s="47" t="s">
        <v>1935</v>
      </c>
      <c r="AVF2" s="4" t="s">
        <v>1836</v>
      </c>
      <c r="AVG2" s="4" t="s">
        <v>1572</v>
      </c>
      <c r="AVH2" s="4" t="s">
        <v>1154</v>
      </c>
      <c r="AVI2" s="4" t="s">
        <v>1573</v>
      </c>
      <c r="AVJ2" s="4" t="s">
        <v>1155</v>
      </c>
      <c r="AVK2" s="4" t="s">
        <v>1833</v>
      </c>
      <c r="AVL2" s="4" t="s">
        <v>1989</v>
      </c>
      <c r="AVM2" s="4" t="s">
        <v>1969</v>
      </c>
      <c r="AVN2" s="4" t="s">
        <v>1834</v>
      </c>
      <c r="AVO2" s="4" t="s">
        <v>3423</v>
      </c>
      <c r="AVP2" s="4" t="s">
        <v>1835</v>
      </c>
      <c r="AVQ2" s="4" t="s">
        <v>2197</v>
      </c>
      <c r="AVR2" s="4" t="s">
        <v>1574</v>
      </c>
      <c r="AVS2" s="4" t="s">
        <v>3466</v>
      </c>
      <c r="AVT2" s="4" t="s">
        <v>3424</v>
      </c>
      <c r="AVU2" s="4" t="s">
        <v>3467</v>
      </c>
      <c r="AVV2" s="4" t="s">
        <v>1075</v>
      </c>
      <c r="AVW2" s="4" t="s">
        <v>3425</v>
      </c>
      <c r="AVX2" s="4" t="s">
        <v>2174</v>
      </c>
      <c r="AVY2" s="4" t="s">
        <v>3541</v>
      </c>
      <c r="AVZ2" s="4" t="s">
        <v>3542</v>
      </c>
      <c r="AWA2" s="4" t="s">
        <v>2175</v>
      </c>
      <c r="AWB2" s="4" t="s">
        <v>1575</v>
      </c>
      <c r="AWC2" s="4" t="s">
        <v>2176</v>
      </c>
      <c r="AWD2" s="4" t="s">
        <v>2177</v>
      </c>
      <c r="AWE2" s="4" t="s">
        <v>3426</v>
      </c>
      <c r="AWF2" s="4" t="s">
        <v>3767</v>
      </c>
      <c r="AWG2" s="4" t="s">
        <v>3672</v>
      </c>
      <c r="AWH2" s="4" t="s">
        <v>2442</v>
      </c>
      <c r="AWI2" s="4" t="s">
        <v>1576</v>
      </c>
      <c r="AWJ2" s="4" t="s">
        <v>3450</v>
      </c>
      <c r="AWK2" s="4" t="s">
        <v>1128</v>
      </c>
      <c r="AWL2" s="4" t="s">
        <v>2903</v>
      </c>
      <c r="AWM2" s="4" t="s">
        <v>3766</v>
      </c>
      <c r="AWN2" s="4" t="s">
        <v>2057</v>
      </c>
      <c r="AWO2" s="4" t="s">
        <v>1919</v>
      </c>
      <c r="AWP2" s="4" t="s">
        <v>3693</v>
      </c>
      <c r="AWQ2" s="4" t="s">
        <v>3086</v>
      </c>
      <c r="AWR2" s="4" t="s">
        <v>1577</v>
      </c>
      <c r="AWS2" s="4" t="s">
        <v>861</v>
      </c>
      <c r="AWT2" s="4" t="s">
        <v>2028</v>
      </c>
      <c r="AWU2" s="4" t="s">
        <v>1957</v>
      </c>
      <c r="AWV2" s="4" t="s">
        <v>1578</v>
      </c>
      <c r="AWW2" s="4" t="s">
        <v>521</v>
      </c>
      <c r="AWX2" s="4" t="s">
        <v>522</v>
      </c>
      <c r="AWY2" s="4" t="s">
        <v>1958</v>
      </c>
      <c r="AWZ2" s="4" t="s">
        <v>1579</v>
      </c>
      <c r="AXA2" s="47" t="s">
        <v>523</v>
      </c>
      <c r="AXB2" s="4" t="s">
        <v>925</v>
      </c>
      <c r="AXC2" s="4" t="s">
        <v>926</v>
      </c>
      <c r="AXD2" s="4" t="s">
        <v>41</v>
      </c>
      <c r="AXE2" s="4" t="s">
        <v>1580</v>
      </c>
      <c r="AXF2" s="4" t="s">
        <v>42</v>
      </c>
      <c r="AXG2" s="4" t="s">
        <v>524</v>
      </c>
      <c r="AXH2" s="4" t="s">
        <v>1581</v>
      </c>
      <c r="AXI2" s="4" t="s">
        <v>927</v>
      </c>
      <c r="AXJ2" s="4" t="s">
        <v>1188</v>
      </c>
      <c r="AXK2" s="4" t="s">
        <v>73</v>
      </c>
      <c r="AXL2" s="4" t="s">
        <v>81</v>
      </c>
      <c r="AXM2" s="4" t="s">
        <v>1582</v>
      </c>
      <c r="AXN2" s="4" t="s">
        <v>2432</v>
      </c>
      <c r="AXO2" s="4" t="s">
        <v>40</v>
      </c>
      <c r="AXP2" s="4" t="s">
        <v>1583</v>
      </c>
      <c r="AXQ2" s="4" t="s">
        <v>525</v>
      </c>
      <c r="AXR2" s="4" t="s">
        <v>2916</v>
      </c>
      <c r="AXS2" s="4" t="s">
        <v>2875</v>
      </c>
      <c r="AXT2" s="4" t="s">
        <v>2278</v>
      </c>
      <c r="AXU2" s="4" t="s">
        <v>822</v>
      </c>
      <c r="AXV2" s="4" t="s">
        <v>2889</v>
      </c>
      <c r="AXW2" s="4" t="s">
        <v>85</v>
      </c>
      <c r="AXX2" s="4" t="s">
        <v>1584</v>
      </c>
      <c r="AXY2" s="4" t="s">
        <v>3087</v>
      </c>
      <c r="AXZ2" s="4" t="s">
        <v>2917</v>
      </c>
      <c r="AYA2" s="4" t="s">
        <v>1078</v>
      </c>
      <c r="AYB2" s="4" t="s">
        <v>1859</v>
      </c>
      <c r="AYC2" s="4" t="s">
        <v>1858</v>
      </c>
      <c r="AYD2" s="4" t="s">
        <v>1857</v>
      </c>
      <c r="AYE2" s="4" t="s">
        <v>2150</v>
      </c>
      <c r="AYF2" s="4" t="s">
        <v>3544</v>
      </c>
      <c r="AYG2" s="66" t="s">
        <v>7659</v>
      </c>
      <c r="AYH2" s="4" t="s">
        <v>2890</v>
      </c>
      <c r="AYI2" s="4" t="s">
        <v>2384</v>
      </c>
      <c r="AYJ2" s="4" t="s">
        <v>2156</v>
      </c>
      <c r="AYK2" s="4" t="s">
        <v>1585</v>
      </c>
      <c r="AYL2" s="4" t="s">
        <v>2855</v>
      </c>
      <c r="AYM2" s="66" t="s">
        <v>7964</v>
      </c>
      <c r="AYN2" s="4" t="s">
        <v>2938</v>
      </c>
      <c r="AYO2" s="4" t="s">
        <v>3376</v>
      </c>
      <c r="AYP2" s="4" t="s">
        <v>2460</v>
      </c>
      <c r="AYQ2" s="4" t="s">
        <v>2071</v>
      </c>
      <c r="AYR2" s="4" t="s">
        <v>2461</v>
      </c>
      <c r="AYS2" s="4" t="s">
        <v>69</v>
      </c>
      <c r="AYT2" s="47" t="s">
        <v>1071</v>
      </c>
      <c r="AYU2" s="4" t="s">
        <v>1586</v>
      </c>
      <c r="AYV2" s="4" t="s">
        <v>43</v>
      </c>
      <c r="AYW2" s="4" t="s">
        <v>44</v>
      </c>
      <c r="AYX2" s="4" t="s">
        <v>1587</v>
      </c>
      <c r="AYY2" s="4" t="s">
        <v>45</v>
      </c>
      <c r="AYZ2" s="4" t="s">
        <v>3358</v>
      </c>
      <c r="AZA2" s="4" t="s">
        <v>2618</v>
      </c>
      <c r="AZB2" s="4" t="s">
        <v>106</v>
      </c>
      <c r="AZC2" s="4" t="s">
        <v>1588</v>
      </c>
      <c r="AZD2" s="4" t="s">
        <v>107</v>
      </c>
      <c r="AZE2" s="4" t="s">
        <v>174</v>
      </c>
      <c r="AZF2" s="4" t="s">
        <v>1371</v>
      </c>
      <c r="AZG2" s="4" t="s">
        <v>1589</v>
      </c>
      <c r="AZH2" s="4" t="s">
        <v>2280</v>
      </c>
      <c r="AZI2" s="4" t="s">
        <v>1241</v>
      </c>
      <c r="AZJ2" s="4" t="s">
        <v>1874</v>
      </c>
      <c r="AZK2" s="4" t="s">
        <v>1242</v>
      </c>
      <c r="AZL2" s="4" t="s">
        <v>1590</v>
      </c>
      <c r="AZM2" s="4" t="s">
        <v>3456</v>
      </c>
      <c r="AZN2" s="4" t="s">
        <v>3455</v>
      </c>
      <c r="AZO2" s="4" t="s">
        <v>2034</v>
      </c>
      <c r="AZP2" s="4" t="s">
        <v>3377</v>
      </c>
      <c r="AZQ2" s="4" t="s">
        <v>2462</v>
      </c>
      <c r="AZR2" s="4" t="s">
        <v>858</v>
      </c>
      <c r="AZS2" s="4" t="s">
        <v>2381</v>
      </c>
      <c r="AZT2" s="4" t="s">
        <v>1591</v>
      </c>
      <c r="AZU2" s="47" t="s">
        <v>794</v>
      </c>
      <c r="AZV2" s="4" t="s">
        <v>795</v>
      </c>
      <c r="AZW2" s="4" t="s">
        <v>46</v>
      </c>
      <c r="AZX2" s="4" t="s">
        <v>1985</v>
      </c>
      <c r="AZY2" s="4" t="s">
        <v>1592</v>
      </c>
      <c r="AZZ2" s="4" t="s">
        <v>47</v>
      </c>
      <c r="BAA2" s="4" t="s">
        <v>3357</v>
      </c>
      <c r="BAB2" s="4" t="s">
        <v>1986</v>
      </c>
      <c r="BAC2" s="4" t="s">
        <v>1304</v>
      </c>
      <c r="BAD2" s="4" t="s">
        <v>2307</v>
      </c>
      <c r="BAE2" s="4" t="s">
        <v>1996</v>
      </c>
      <c r="BAF2" s="4" t="s">
        <v>3675</v>
      </c>
      <c r="BAG2" s="4" t="s">
        <v>2281</v>
      </c>
      <c r="BAH2" s="4" t="s">
        <v>1593</v>
      </c>
      <c r="BAI2" s="4" t="s">
        <v>1372</v>
      </c>
      <c r="BAJ2" s="4" t="s">
        <v>1373</v>
      </c>
      <c r="BAK2" s="4" t="s">
        <v>1305</v>
      </c>
      <c r="BAL2" s="4" t="s">
        <v>1893</v>
      </c>
      <c r="BAM2" s="4" t="s">
        <v>2282</v>
      </c>
      <c r="BAN2" s="4" t="s">
        <v>3131</v>
      </c>
      <c r="BAO2" s="4" t="s">
        <v>1263</v>
      </c>
      <c r="BAP2" s="4" t="s">
        <v>2524</v>
      </c>
      <c r="BAQ2" s="4" t="s">
        <v>1875</v>
      </c>
      <c r="BAR2" s="4" t="s">
        <v>2699</v>
      </c>
      <c r="BAS2" s="4" t="s">
        <v>2525</v>
      </c>
      <c r="BAT2" s="4" t="s">
        <v>2239</v>
      </c>
      <c r="BAU2" s="4" t="s">
        <v>2240</v>
      </c>
      <c r="BAV2" s="4" t="s">
        <v>1085</v>
      </c>
      <c r="BAW2" s="4" t="s">
        <v>1264</v>
      </c>
      <c r="BAX2" s="4" t="s">
        <v>1594</v>
      </c>
      <c r="BAY2" s="4" t="s">
        <v>3442</v>
      </c>
      <c r="BAZ2" s="4" t="s">
        <v>2806</v>
      </c>
      <c r="BBA2" s="4" t="s">
        <v>2049</v>
      </c>
      <c r="BBB2" s="4" t="s">
        <v>1902</v>
      </c>
      <c r="BBC2" s="4" t="s">
        <v>3694</v>
      </c>
      <c r="BBD2" s="4" t="s">
        <v>2050</v>
      </c>
      <c r="BBE2" s="4" t="s">
        <v>1596</v>
      </c>
      <c r="BBF2" s="4" t="s">
        <v>2020</v>
      </c>
      <c r="BBG2" s="4" t="s">
        <v>1984</v>
      </c>
      <c r="BBH2" s="4" t="s">
        <v>3221</v>
      </c>
      <c r="BBI2" s="4" t="s">
        <v>2021</v>
      </c>
      <c r="BBJ2" s="4" t="s">
        <v>862</v>
      </c>
      <c r="BBK2" s="4" t="s">
        <v>2383</v>
      </c>
      <c r="BBL2" s="4" t="s">
        <v>1595</v>
      </c>
      <c r="BBM2" s="47" t="s">
        <v>595</v>
      </c>
      <c r="BBN2" s="4" t="s">
        <v>1130</v>
      </c>
      <c r="BBO2" s="4" t="s">
        <v>604</v>
      </c>
      <c r="BBP2" s="4" t="s">
        <v>605</v>
      </c>
      <c r="BBQ2" s="4" t="s">
        <v>1597</v>
      </c>
      <c r="BBR2" s="4" t="s">
        <v>184</v>
      </c>
      <c r="BBS2" s="4" t="s">
        <v>599</v>
      </c>
      <c r="BBT2" s="4" t="s">
        <v>175</v>
      </c>
      <c r="BBU2" s="4" t="s">
        <v>1598</v>
      </c>
      <c r="BBV2" s="4" t="s">
        <v>624</v>
      </c>
      <c r="BBW2" s="4" t="s">
        <v>600</v>
      </c>
      <c r="BBX2" s="4" t="s">
        <v>80</v>
      </c>
      <c r="BBY2" s="4" t="s">
        <v>2279</v>
      </c>
      <c r="BBZ2" s="4" t="s">
        <v>1599</v>
      </c>
      <c r="BCA2" s="4" t="s">
        <v>919</v>
      </c>
      <c r="BCB2" s="4" t="s">
        <v>1153</v>
      </c>
      <c r="BCC2" s="4" t="s">
        <v>904</v>
      </c>
      <c r="BCD2" s="4" t="s">
        <v>2244</v>
      </c>
      <c r="BCE2" s="4" t="s">
        <v>2935</v>
      </c>
      <c r="BCF2" s="4" t="s">
        <v>1600</v>
      </c>
      <c r="BCG2" s="4" t="s">
        <v>2268</v>
      </c>
      <c r="BCH2" s="4" t="s">
        <v>2859</v>
      </c>
      <c r="BCI2" s="4" t="s">
        <v>2269</v>
      </c>
      <c r="BCJ2" s="4" t="s">
        <v>1362</v>
      </c>
      <c r="BCK2" s="4" t="s">
        <v>2936</v>
      </c>
      <c r="BCL2" s="4" t="s">
        <v>2270</v>
      </c>
      <c r="BCM2" s="4" t="s">
        <v>2151</v>
      </c>
      <c r="BCN2" s="4" t="s">
        <v>2670</v>
      </c>
      <c r="BCO2" s="4" t="s">
        <v>3540</v>
      </c>
      <c r="BCP2" s="4" t="s">
        <v>2937</v>
      </c>
      <c r="BCQ2" s="4" t="s">
        <v>2671</v>
      </c>
      <c r="BCR2" s="4" t="s">
        <v>1089</v>
      </c>
      <c r="BCS2" s="4" t="s">
        <v>1602</v>
      </c>
      <c r="BCT2" s="4" t="s">
        <v>2157</v>
      </c>
      <c r="BCU2" s="4" t="s">
        <v>1601</v>
      </c>
      <c r="BCV2" s="4" t="s">
        <v>2980</v>
      </c>
      <c r="BCW2" s="4" t="s">
        <v>3676</v>
      </c>
      <c r="BCX2" s="4" t="s">
        <v>3178</v>
      </c>
      <c r="BCY2" s="4" t="s">
        <v>2793</v>
      </c>
      <c r="BCZ2" s="4" t="s">
        <v>3677</v>
      </c>
      <c r="BDA2" s="4" t="s">
        <v>1953</v>
      </c>
      <c r="BDB2" s="4" t="s">
        <v>1954</v>
      </c>
      <c r="BDC2" s="4" t="s">
        <v>1603</v>
      </c>
      <c r="BDD2" s="4" t="s">
        <v>2029</v>
      </c>
      <c r="BDE2" s="4" t="s">
        <v>1955</v>
      </c>
      <c r="BDF2" s="4" t="s">
        <v>2492</v>
      </c>
      <c r="BDG2" s="4" t="s">
        <v>867</v>
      </c>
      <c r="BDH2" s="4" t="s">
        <v>2493</v>
      </c>
      <c r="BDI2" s="4" t="s">
        <v>1604</v>
      </c>
      <c r="BDJ2" s="47" t="s">
        <v>1186</v>
      </c>
      <c r="BDK2" s="4" t="s">
        <v>928</v>
      </c>
      <c r="BDL2" s="4" t="s">
        <v>868</v>
      </c>
      <c r="BDM2" s="4" t="s">
        <v>1313</v>
      </c>
      <c r="BDN2" s="4" t="s">
        <v>2857</v>
      </c>
      <c r="BDO2" s="4" t="s">
        <v>1605</v>
      </c>
      <c r="BDP2" s="4" t="s">
        <v>1956</v>
      </c>
      <c r="BDQ2" s="4" t="s">
        <v>2918</v>
      </c>
      <c r="BDR2" s="4" t="s">
        <v>929</v>
      </c>
      <c r="BDS2" s="4" t="s">
        <v>1187</v>
      </c>
      <c r="BDT2" s="4" t="s">
        <v>1606</v>
      </c>
      <c r="BDU2" s="4" t="s">
        <v>3290</v>
      </c>
      <c r="BDV2" s="4" t="s">
        <v>930</v>
      </c>
      <c r="BDW2" s="4" t="s">
        <v>661</v>
      </c>
      <c r="BDX2" s="4" t="s">
        <v>78</v>
      </c>
      <c r="BDY2" s="4" t="s">
        <v>1607</v>
      </c>
      <c r="BDZ2" s="4" t="s">
        <v>79</v>
      </c>
      <c r="BEA2" s="4" t="s">
        <v>2766</v>
      </c>
      <c r="BEB2" s="4" t="s">
        <v>2919</v>
      </c>
      <c r="BEC2" s="4" t="s">
        <v>2858</v>
      </c>
      <c r="BED2" s="4" t="s">
        <v>888</v>
      </c>
      <c r="BEE2" s="4" t="s">
        <v>2891</v>
      </c>
      <c r="BEF2" s="4" t="s">
        <v>1608</v>
      </c>
      <c r="BEG2" s="4" t="s">
        <v>3484</v>
      </c>
      <c r="BEH2" s="4" t="s">
        <v>1079</v>
      </c>
      <c r="BEI2" s="4" t="s">
        <v>1884</v>
      </c>
      <c r="BEJ2" s="4" t="s">
        <v>1885</v>
      </c>
      <c r="BEK2" s="4" t="s">
        <v>2978</v>
      </c>
      <c r="BEL2" s="66" t="s">
        <v>7838</v>
      </c>
      <c r="BEM2" s="4" t="s">
        <v>2892</v>
      </c>
      <c r="BEN2" s="4" t="s">
        <v>2385</v>
      </c>
      <c r="BEO2" s="4" t="s">
        <v>1609</v>
      </c>
      <c r="BEP2" s="4" t="s">
        <v>2979</v>
      </c>
      <c r="BEQ2" s="4" t="s">
        <v>3452</v>
      </c>
      <c r="BER2" s="4" t="s">
        <v>3059</v>
      </c>
      <c r="BES2" s="4" t="s">
        <v>3451</v>
      </c>
      <c r="BET2" s="4" t="s">
        <v>2958</v>
      </c>
      <c r="BEU2" s="4" t="s">
        <v>1922</v>
      </c>
      <c r="BEV2" s="4" t="s">
        <v>1959</v>
      </c>
      <c r="BEW2" s="4" t="s">
        <v>1960</v>
      </c>
      <c r="BEX2" s="4" t="s">
        <v>2465</v>
      </c>
      <c r="BEY2" s="4" t="s">
        <v>654</v>
      </c>
      <c r="BEZ2" s="47" t="s">
        <v>1070</v>
      </c>
      <c r="BFA2" s="4" t="s">
        <v>1610</v>
      </c>
      <c r="BFB2" s="4" t="s">
        <v>1611</v>
      </c>
      <c r="BFC2" s="4" t="s">
        <v>1612</v>
      </c>
      <c r="BFD2" s="4" t="s">
        <v>3118</v>
      </c>
      <c r="BFE2" s="4" t="s">
        <v>1961</v>
      </c>
      <c r="BFF2" s="4" t="s">
        <v>3293</v>
      </c>
      <c r="BFG2" s="4" t="s">
        <v>1962</v>
      </c>
      <c r="BFH2" s="4" t="s">
        <v>1615</v>
      </c>
      <c r="BFI2" s="4" t="s">
        <v>3119</v>
      </c>
      <c r="BFJ2" s="4" t="s">
        <v>1613</v>
      </c>
      <c r="BFK2" s="4" t="s">
        <v>1614</v>
      </c>
      <c r="BFL2" s="4" t="s">
        <v>2664</v>
      </c>
      <c r="BFM2" s="4" t="s">
        <v>3120</v>
      </c>
      <c r="BFN2" s="4" t="s">
        <v>3121</v>
      </c>
      <c r="BFO2" s="4" t="s">
        <v>1616</v>
      </c>
      <c r="BFP2" s="4" t="s">
        <v>3064</v>
      </c>
      <c r="BFQ2" s="4" t="s">
        <v>1617</v>
      </c>
      <c r="BFR2" s="4" t="s">
        <v>1060</v>
      </c>
      <c r="BFS2" s="4" t="s">
        <v>1618</v>
      </c>
      <c r="BFT2" s="4" t="s">
        <v>2037</v>
      </c>
      <c r="BFU2" s="4" t="s">
        <v>1907</v>
      </c>
      <c r="BFV2" s="4" t="s">
        <v>909</v>
      </c>
      <c r="BFW2" s="4" t="s">
        <v>870</v>
      </c>
      <c r="BFX2" s="4" t="s">
        <v>1999</v>
      </c>
      <c r="BFY2" s="4" t="s">
        <v>1977</v>
      </c>
      <c r="BFZ2" s="4" t="s">
        <v>2470</v>
      </c>
      <c r="BGA2" s="4" t="s">
        <v>1619</v>
      </c>
      <c r="BGB2" s="4" t="s">
        <v>908</v>
      </c>
      <c r="BGC2" s="4" t="s">
        <v>1620</v>
      </c>
      <c r="BGD2" s="47" t="s">
        <v>1287</v>
      </c>
      <c r="BGE2" s="4" t="s">
        <v>811</v>
      </c>
      <c r="BGF2" s="4" t="s">
        <v>871</v>
      </c>
      <c r="BGG2" s="4" t="s">
        <v>793</v>
      </c>
      <c r="BGH2" s="4" t="s">
        <v>1621</v>
      </c>
      <c r="BGI2" s="4" t="s">
        <v>1061</v>
      </c>
      <c r="BGJ2" s="4" t="s">
        <v>1978</v>
      </c>
      <c r="BGK2" s="4" t="s">
        <v>1158</v>
      </c>
      <c r="BGL2" s="4" t="s">
        <v>1622</v>
      </c>
      <c r="BGM2" s="4" t="s">
        <v>1133</v>
      </c>
      <c r="BGN2" s="4" t="s">
        <v>1159</v>
      </c>
      <c r="BGO2" s="4" t="s">
        <v>877</v>
      </c>
      <c r="BGP2" s="4" t="s">
        <v>1623</v>
      </c>
      <c r="BGQ2" s="4" t="s">
        <v>664</v>
      </c>
      <c r="BGR2" s="4" t="s">
        <v>939</v>
      </c>
      <c r="BGS2" s="4" t="s">
        <v>1134</v>
      </c>
      <c r="BGT2" s="4" t="s">
        <v>3134</v>
      </c>
      <c r="BGU2" s="4" t="s">
        <v>2874</v>
      </c>
      <c r="BGV2" s="4" t="s">
        <v>2907</v>
      </c>
      <c r="BGW2" s="4" t="s">
        <v>1624</v>
      </c>
      <c r="BGX2" s="4" t="s">
        <v>665</v>
      </c>
      <c r="BGY2" s="4" t="s">
        <v>3135</v>
      </c>
      <c r="BGZ2" s="4" t="s">
        <v>1249</v>
      </c>
      <c r="BHA2" s="4" t="s">
        <v>3531</v>
      </c>
      <c r="BHB2" s="4" t="s">
        <v>1625</v>
      </c>
      <c r="BHC2" s="4" t="s">
        <v>1250</v>
      </c>
      <c r="BHD2" s="66" t="s">
        <v>7672</v>
      </c>
      <c r="BHE2" s="4" t="s">
        <v>2429</v>
      </c>
      <c r="BHF2" s="66" t="s">
        <v>7954</v>
      </c>
      <c r="BHG2" s="66" t="s">
        <v>7955</v>
      </c>
      <c r="BHH2" s="66" t="s">
        <v>7956</v>
      </c>
      <c r="BHI2" s="4" t="s">
        <v>3069</v>
      </c>
      <c r="BHJ2" s="4" t="s">
        <v>1626</v>
      </c>
      <c r="BHK2" s="4" t="s">
        <v>3214</v>
      </c>
      <c r="BHL2" s="4" t="s">
        <v>3441</v>
      </c>
      <c r="BHM2" s="4" t="s">
        <v>1111</v>
      </c>
      <c r="BHN2" s="4" t="s">
        <v>2805</v>
      </c>
      <c r="BHO2" s="4" t="s">
        <v>2053</v>
      </c>
      <c r="BHP2" s="4" t="s">
        <v>1913</v>
      </c>
      <c r="BHQ2" s="4" t="s">
        <v>3685</v>
      </c>
      <c r="BHR2" s="4" t="s">
        <v>1229</v>
      </c>
      <c r="BHS2" s="4" t="s">
        <v>1627</v>
      </c>
      <c r="BHT2" s="4" t="s">
        <v>869</v>
      </c>
      <c r="BHU2" s="4" t="s">
        <v>2009</v>
      </c>
      <c r="BHV2" s="5" t="s">
        <v>1983</v>
      </c>
      <c r="BHW2" s="5" t="s">
        <v>3222</v>
      </c>
      <c r="BHX2" s="5" t="s">
        <v>2479</v>
      </c>
      <c r="BHY2" s="5" t="s">
        <v>1628</v>
      </c>
      <c r="BHZ2" s="5" t="s">
        <v>907</v>
      </c>
      <c r="BIA2" s="5" t="s">
        <v>1629</v>
      </c>
      <c r="BIB2" s="47" t="s">
        <v>1293</v>
      </c>
      <c r="BIC2" s="4" t="s">
        <v>48</v>
      </c>
      <c r="BID2" s="4" t="s">
        <v>49</v>
      </c>
      <c r="BIE2" s="4" t="s">
        <v>50</v>
      </c>
      <c r="BIF2" s="4" t="s">
        <v>1630</v>
      </c>
      <c r="BIG2" s="4" t="s">
        <v>51</v>
      </c>
      <c r="BIH2" s="4" t="s">
        <v>1294</v>
      </c>
      <c r="BII2" s="4" t="s">
        <v>1234</v>
      </c>
      <c r="BIJ2" s="4" t="s">
        <v>1631</v>
      </c>
      <c r="BIK2" s="4" t="s">
        <v>625</v>
      </c>
      <c r="BIL2" s="4" t="s">
        <v>1164</v>
      </c>
      <c r="BIM2" s="4" t="s">
        <v>185</v>
      </c>
      <c r="BIN2" s="4" t="s">
        <v>931</v>
      </c>
      <c r="BIO2" s="4" t="s">
        <v>1632</v>
      </c>
      <c r="BIP2" s="4" t="s">
        <v>72</v>
      </c>
      <c r="BIQ2" s="4" t="s">
        <v>1145</v>
      </c>
      <c r="BIR2" s="4" t="s">
        <v>186</v>
      </c>
      <c r="BIS2" s="4" t="s">
        <v>2784</v>
      </c>
      <c r="BIT2" s="4" t="s">
        <v>2927</v>
      </c>
      <c r="BIU2" s="4" t="s">
        <v>1349</v>
      </c>
      <c r="BIV2" s="4" t="s">
        <v>1635</v>
      </c>
      <c r="BIW2" s="4" t="s">
        <v>1350</v>
      </c>
      <c r="BIX2" s="4" t="s">
        <v>1361</v>
      </c>
      <c r="BIY2" s="4" t="s">
        <v>659</v>
      </c>
      <c r="BIZ2" s="4" t="s">
        <v>2785</v>
      </c>
      <c r="BJA2" s="4" t="s">
        <v>1634</v>
      </c>
      <c r="BJB2" s="4" t="s">
        <v>1273</v>
      </c>
      <c r="BJC2" s="4" t="s">
        <v>1886</v>
      </c>
      <c r="BJD2" s="4" t="s">
        <v>2786</v>
      </c>
      <c r="BJE2" s="4" t="s">
        <v>2928</v>
      </c>
      <c r="BJF2" s="4" t="s">
        <v>2408</v>
      </c>
      <c r="BJG2" s="4" t="s">
        <v>1090</v>
      </c>
      <c r="BJH2" s="4" t="s">
        <v>1633</v>
      </c>
      <c r="BJI2" s="4" t="s">
        <v>2665</v>
      </c>
      <c r="BJJ2" s="4" t="s">
        <v>1274</v>
      </c>
      <c r="BJK2" s="4" t="s">
        <v>1636</v>
      </c>
      <c r="BJL2" s="4" t="s">
        <v>2666</v>
      </c>
      <c r="BJM2" s="66" t="s">
        <v>7944</v>
      </c>
      <c r="BJN2" s="66" t="s">
        <v>7945</v>
      </c>
      <c r="BJO2" s="66" t="s">
        <v>7946</v>
      </c>
      <c r="BJP2" s="4" t="s">
        <v>1638</v>
      </c>
      <c r="BJQ2" s="47" t="s">
        <v>812</v>
      </c>
      <c r="BJR2" s="4" t="s">
        <v>814</v>
      </c>
      <c r="BJS2" s="4" t="s">
        <v>813</v>
      </c>
      <c r="BJT2" s="4" t="s">
        <v>1637</v>
      </c>
      <c r="BJU2" s="4" t="s">
        <v>3163</v>
      </c>
      <c r="BJV2" s="4" t="s">
        <v>3164</v>
      </c>
      <c r="BJW2" s="5" t="s">
        <v>2048</v>
      </c>
      <c r="BJX2" s="5" t="s">
        <v>2018</v>
      </c>
      <c r="BJY2" s="5" t="s">
        <v>1639</v>
      </c>
      <c r="BJZ2" s="47" t="s">
        <v>1640</v>
      </c>
      <c r="BKA2" s="4" t="s">
        <v>1641</v>
      </c>
      <c r="BKB2" s="4" t="s">
        <v>3173</v>
      </c>
      <c r="BKC2" s="4" t="s">
        <v>3110</v>
      </c>
      <c r="BKD2" s="4" t="s">
        <v>2019</v>
      </c>
      <c r="BKE2" s="4" t="s">
        <v>2214</v>
      </c>
      <c r="BKF2" s="4" t="s">
        <v>126</v>
      </c>
      <c r="BKG2" s="4" t="s">
        <v>3111</v>
      </c>
      <c r="BKH2" s="4" t="s">
        <v>3112</v>
      </c>
      <c r="BKI2" s="4" t="s">
        <v>2728</v>
      </c>
      <c r="BKJ2" s="4" t="s">
        <v>2729</v>
      </c>
      <c r="BKK2" s="4" t="s">
        <v>2730</v>
      </c>
      <c r="BKL2" s="4" t="s">
        <v>2731</v>
      </c>
      <c r="BKM2" s="4" t="s">
        <v>1904</v>
      </c>
      <c r="BKN2" s="4" t="s">
        <v>3686</v>
      </c>
      <c r="BKO2" s="4" t="s">
        <v>2732</v>
      </c>
      <c r="BKP2" s="4" t="s">
        <v>2733</v>
      </c>
      <c r="BKQ2" s="4" t="s">
        <v>2734</v>
      </c>
      <c r="BKR2" s="47" t="s">
        <v>1066</v>
      </c>
      <c r="BKS2" s="4" t="s">
        <v>2735</v>
      </c>
      <c r="BKT2" s="4" t="s">
        <v>2736</v>
      </c>
      <c r="BKU2" s="4" t="s">
        <v>2737</v>
      </c>
      <c r="BKV2" s="4" t="s">
        <v>96</v>
      </c>
      <c r="BKW2" s="4" t="s">
        <v>2738</v>
      </c>
      <c r="BKX2" s="4" t="s">
        <v>3145</v>
      </c>
      <c r="BKY2" s="4" t="s">
        <v>2739</v>
      </c>
      <c r="BKZ2" s="4" t="s">
        <v>2740</v>
      </c>
      <c r="BLA2" s="4" t="s">
        <v>3146</v>
      </c>
      <c r="BLB2" s="4" t="s">
        <v>3147</v>
      </c>
      <c r="BLC2" s="4" t="s">
        <v>2741</v>
      </c>
      <c r="BLD2" s="4" t="s">
        <v>1642</v>
      </c>
      <c r="BLE2" s="4" t="s">
        <v>2742</v>
      </c>
      <c r="BLF2" s="4" t="s">
        <v>2743</v>
      </c>
      <c r="BLG2" s="4" t="s">
        <v>1206</v>
      </c>
      <c r="BLH2" s="4" t="s">
        <v>1643</v>
      </c>
      <c r="BLI2" s="4" t="s">
        <v>3212</v>
      </c>
      <c r="BLJ2" s="4" t="s">
        <v>1116</v>
      </c>
      <c r="BLK2" s="4" t="s">
        <v>2046</v>
      </c>
      <c r="BLL2" s="4" t="s">
        <v>1905</v>
      </c>
      <c r="BLM2" s="4" t="s">
        <v>3687</v>
      </c>
      <c r="BLN2" s="4" t="s">
        <v>5258</v>
      </c>
      <c r="BLO2" s="4" t="s">
        <v>2014</v>
      </c>
      <c r="BLP2" s="4" t="s">
        <v>2015</v>
      </c>
      <c r="BLQ2" s="4" t="s">
        <v>3202</v>
      </c>
      <c r="BLR2" s="4" t="s">
        <v>3780</v>
      </c>
      <c r="BLS2" s="4" t="s">
        <v>3798</v>
      </c>
      <c r="BLT2" s="4" t="s">
        <v>68</v>
      </c>
      <c r="BLU2" s="47" t="s">
        <v>1065</v>
      </c>
      <c r="BLV2" s="4" t="s">
        <v>1251</v>
      </c>
      <c r="BLW2" s="4" t="s">
        <v>1932</v>
      </c>
      <c r="BLX2" s="4" t="s">
        <v>3148</v>
      </c>
      <c r="BLY2" s="4" t="s">
        <v>3799</v>
      </c>
      <c r="BLZ2" s="4" t="s">
        <v>1378</v>
      </c>
      <c r="BMA2" s="4" t="s">
        <v>3203</v>
      </c>
      <c r="BMB2" s="4" t="s">
        <v>1117</v>
      </c>
      <c r="BMC2" s="66" t="s">
        <v>7765</v>
      </c>
      <c r="BMD2" s="4" t="s">
        <v>3149</v>
      </c>
      <c r="BME2" s="4" t="s">
        <v>5257</v>
      </c>
      <c r="BMF2" s="4" t="s">
        <v>1118</v>
      </c>
      <c r="BMG2" s="4" t="s">
        <v>3150</v>
      </c>
      <c r="BMH2" s="4" t="s">
        <v>5256</v>
      </c>
      <c r="BMI2" s="4" t="s">
        <v>3213</v>
      </c>
      <c r="BMJ2" s="66" t="s">
        <v>7766</v>
      </c>
      <c r="BMK2" s="4" t="s">
        <v>3204</v>
      </c>
      <c r="BML2" s="4" t="s">
        <v>3151</v>
      </c>
      <c r="BMM2" s="4" t="s">
        <v>3800</v>
      </c>
      <c r="BMN2" s="4" t="s">
        <v>1644</v>
      </c>
      <c r="BMO2" s="4" t="s">
        <v>3205</v>
      </c>
      <c r="BMP2" s="4" t="s">
        <v>2672</v>
      </c>
      <c r="BMQ2" s="4" t="s">
        <v>5259</v>
      </c>
      <c r="BMR2" s="4" t="s">
        <v>5262</v>
      </c>
      <c r="BMS2" s="4" t="s">
        <v>5263</v>
      </c>
      <c r="BMT2" s="4" t="s">
        <v>5266</v>
      </c>
      <c r="BMU2" s="4" t="s">
        <v>1252</v>
      </c>
      <c r="BMV2" s="4" t="s">
        <v>1645</v>
      </c>
      <c r="BMW2" s="4" t="s">
        <v>1204</v>
      </c>
      <c r="BMX2" s="4" t="s">
        <v>2520</v>
      </c>
      <c r="BMY2" s="4" t="s">
        <v>1646</v>
      </c>
      <c r="BMZ2" s="4" t="s">
        <v>3210</v>
      </c>
      <c r="BNA2" s="4" t="s">
        <v>3437</v>
      </c>
      <c r="BNB2" s="4" t="s">
        <v>1058</v>
      </c>
      <c r="BNC2" s="4" t="s">
        <v>1647</v>
      </c>
      <c r="BND2" s="4" t="s">
        <v>2044</v>
      </c>
      <c r="BNE2" s="4" t="s">
        <v>2521</v>
      </c>
      <c r="BNF2" s="4" t="s">
        <v>2010</v>
      </c>
      <c r="BNG2" s="4" t="s">
        <v>2011</v>
      </c>
      <c r="BNH2" s="4" t="s">
        <v>1933</v>
      </c>
      <c r="BNI2" s="47" t="s">
        <v>596</v>
      </c>
      <c r="BNJ2" s="4" t="s">
        <v>1648</v>
      </c>
      <c r="BNK2" s="4" t="s">
        <v>627</v>
      </c>
      <c r="BNL2" s="4" t="s">
        <v>3438</v>
      </c>
      <c r="BNM2" s="4" t="s">
        <v>1649</v>
      </c>
      <c r="BNN2" s="4" t="s">
        <v>1062</v>
      </c>
      <c r="BNO2" s="4" t="s">
        <v>1112</v>
      </c>
      <c r="BNP2" s="4" t="s">
        <v>3141</v>
      </c>
      <c r="BNQ2" s="4" t="s">
        <v>5254</v>
      </c>
      <c r="BNR2" s="4" t="s">
        <v>1650</v>
      </c>
      <c r="BNS2" s="4" t="s">
        <v>1113</v>
      </c>
      <c r="BNT2" s="4" t="s">
        <v>3140</v>
      </c>
      <c r="BNU2" s="4" t="s">
        <v>5255</v>
      </c>
      <c r="BNV2" s="4" t="s">
        <v>3211</v>
      </c>
      <c r="BNW2" s="4" t="s">
        <v>3142</v>
      </c>
      <c r="BNX2" s="4" t="s">
        <v>1651</v>
      </c>
      <c r="BNY2" s="4" t="s">
        <v>2667</v>
      </c>
      <c r="BNZ2" s="4" t="s">
        <v>1356</v>
      </c>
      <c r="BOA2" s="4" t="s">
        <v>5260</v>
      </c>
      <c r="BOB2" s="4" t="s">
        <v>5261</v>
      </c>
      <c r="BOC2" s="4" t="s">
        <v>1059</v>
      </c>
      <c r="BOD2" s="4" t="s">
        <v>5264</v>
      </c>
      <c r="BOE2" s="4" t="s">
        <v>5265</v>
      </c>
      <c r="BOF2" s="4" t="s">
        <v>1652</v>
      </c>
      <c r="BOG2" s="4" t="s">
        <v>1272</v>
      </c>
      <c r="BOH2" s="4" t="s">
        <v>1653</v>
      </c>
      <c r="BOI2" s="4" t="s">
        <v>7875</v>
      </c>
      <c r="BOJ2" s="4" t="s">
        <v>7877</v>
      </c>
      <c r="BOK2" s="4" t="s">
        <v>7879</v>
      </c>
      <c r="BOL2" s="47" t="s">
        <v>7814</v>
      </c>
      <c r="BOM2" s="4" t="s">
        <v>7816</v>
      </c>
      <c r="BON2" s="4" t="s">
        <v>7869</v>
      </c>
      <c r="BOO2" s="4" t="s">
        <v>7815</v>
      </c>
      <c r="BOP2" s="4" t="s">
        <v>7821</v>
      </c>
      <c r="BOQ2" s="4" t="s">
        <v>7822</v>
      </c>
      <c r="BOR2" s="4" t="s">
        <v>7868</v>
      </c>
      <c r="BOS2" s="4" t="s">
        <v>7870</v>
      </c>
      <c r="BOT2" s="4" t="s">
        <v>7871</v>
      </c>
      <c r="BOU2" s="4" t="s">
        <v>7866</v>
      </c>
      <c r="BOV2" s="4" t="s">
        <v>7883</v>
      </c>
      <c r="BOW2" s="4" t="s">
        <v>7878</v>
      </c>
      <c r="BOX2" s="4" t="s">
        <v>7880</v>
      </c>
      <c r="BOY2" s="47" t="s">
        <v>7813</v>
      </c>
      <c r="BOZ2" s="4" t="s">
        <v>7881</v>
      </c>
      <c r="BPA2" s="4" t="s">
        <v>7817</v>
      </c>
      <c r="BPB2" s="4" t="s">
        <v>7874</v>
      </c>
      <c r="BPC2" s="4" t="s">
        <v>7818</v>
      </c>
      <c r="BPD2" s="4" t="s">
        <v>7819</v>
      </c>
      <c r="BPE2" s="4" t="s">
        <v>7820</v>
      </c>
      <c r="BPF2" s="4" t="s">
        <v>7867</v>
      </c>
      <c r="BPG2" s="4" t="s">
        <v>7873</v>
      </c>
      <c r="BPH2" s="4" t="s">
        <v>7884</v>
      </c>
      <c r="BPI2" s="4" t="s">
        <v>7872</v>
      </c>
      <c r="BPJ2" s="4" t="s">
        <v>7876</v>
      </c>
      <c r="BPK2" s="4" t="s">
        <v>1654</v>
      </c>
      <c r="BPL2" s="4" t="s">
        <v>1119</v>
      </c>
      <c r="BPM2" s="4" t="s">
        <v>2047</v>
      </c>
      <c r="BPN2" s="4" t="s">
        <v>1906</v>
      </c>
      <c r="BPO2" s="4" t="s">
        <v>2016</v>
      </c>
      <c r="BPP2" s="4" t="s">
        <v>2017</v>
      </c>
      <c r="BPQ2" s="4" t="s">
        <v>575</v>
      </c>
      <c r="BPR2" s="47" t="s">
        <v>1064</v>
      </c>
      <c r="BPS2" s="4" t="s">
        <v>1655</v>
      </c>
      <c r="BPT2" s="4" t="s">
        <v>1931</v>
      </c>
      <c r="BPU2" s="4" t="s">
        <v>3152</v>
      </c>
      <c r="BPV2" s="4" t="s">
        <v>1120</v>
      </c>
      <c r="BPW2" s="4" t="s">
        <v>3153</v>
      </c>
      <c r="BPX2" s="4" t="s">
        <v>1656</v>
      </c>
      <c r="BPY2" s="4" t="s">
        <v>3154</v>
      </c>
      <c r="BPZ2" s="4" t="s">
        <v>3155</v>
      </c>
      <c r="BQA2" s="4" t="s">
        <v>1247</v>
      </c>
      <c r="BQB2" s="4" t="s">
        <v>1248</v>
      </c>
      <c r="BQC2" s="4" t="s">
        <v>1657</v>
      </c>
      <c r="BQD2" s="4" t="s">
        <v>1658</v>
      </c>
      <c r="BQE2" s="4" t="s">
        <v>3574</v>
      </c>
      <c r="BQF2" s="4" t="s">
        <v>3582</v>
      </c>
      <c r="BQG2" s="4" t="s">
        <v>3589</v>
      </c>
      <c r="BQH2" s="4" t="s">
        <v>1951</v>
      </c>
      <c r="BQI2" s="4" t="s">
        <v>1952</v>
      </c>
      <c r="BQJ2" s="4" t="s">
        <v>796</v>
      </c>
      <c r="BQK2" s="4" t="s">
        <v>2490</v>
      </c>
      <c r="BQL2" s="4" t="s">
        <v>1659</v>
      </c>
      <c r="BQM2" s="47" t="s">
        <v>52</v>
      </c>
      <c r="BQN2" s="4" t="s">
        <v>2491</v>
      </c>
      <c r="BQO2" s="4" t="s">
        <v>2306</v>
      </c>
      <c r="BQP2" s="4" t="s">
        <v>1308</v>
      </c>
      <c r="BQQ2" s="4" t="s">
        <v>101</v>
      </c>
      <c r="BQR2" s="4" t="s">
        <v>1309</v>
      </c>
      <c r="BQS2" s="4" t="s">
        <v>3095</v>
      </c>
      <c r="BQT2" s="4" t="s">
        <v>3302</v>
      </c>
      <c r="BQU2" s="4" t="s">
        <v>3304</v>
      </c>
      <c r="BQV2" s="4" t="s">
        <v>3303</v>
      </c>
      <c r="BQW2" s="4" t="s">
        <v>3160</v>
      </c>
      <c r="BQX2" s="4" t="s">
        <v>1660</v>
      </c>
      <c r="BQY2" s="4" t="s">
        <v>2148</v>
      </c>
      <c r="BQZ2" s="4" t="s">
        <v>657</v>
      </c>
      <c r="BRA2" s="4" t="s">
        <v>1375</v>
      </c>
      <c r="BRB2" s="4" t="s">
        <v>1661</v>
      </c>
      <c r="BRC2" s="4" t="s">
        <v>3161</v>
      </c>
      <c r="BRD2" s="4" t="s">
        <v>2217</v>
      </c>
      <c r="BRE2" s="4" t="s">
        <v>656</v>
      </c>
      <c r="BRF2" s="4" t="s">
        <v>3538</v>
      </c>
      <c r="BRG2" s="66" t="s">
        <v>7660</v>
      </c>
      <c r="BRH2" s="4" t="s">
        <v>2416</v>
      </c>
      <c r="BRI2" s="4" t="s">
        <v>3590</v>
      </c>
      <c r="BRJ2" s="66" t="s">
        <v>7661</v>
      </c>
      <c r="BRK2" s="4" t="s">
        <v>2417</v>
      </c>
      <c r="BRL2" s="4" t="s">
        <v>1662</v>
      </c>
      <c r="BRM2" s="4" t="s">
        <v>2856</v>
      </c>
      <c r="BRN2" s="4" t="s">
        <v>2880</v>
      </c>
      <c r="BRO2" s="47" t="s">
        <v>2969</v>
      </c>
      <c r="BRP2" s="67" t="s">
        <v>102</v>
      </c>
      <c r="BRQ2" s="4" t="s">
        <v>103</v>
      </c>
      <c r="BRR2" s="4" t="s">
        <v>916</v>
      </c>
      <c r="BRS2" s="47" t="s">
        <v>917</v>
      </c>
      <c r="BRT2" s="4" t="s">
        <v>918</v>
      </c>
      <c r="BRU2" s="67" t="s">
        <v>6809</v>
      </c>
      <c r="BRV2" s="4" t="s">
        <v>2882</v>
      </c>
      <c r="BRW2" s="47" t="s">
        <v>2968</v>
      </c>
      <c r="BRX2" s="67" t="s">
        <v>6810</v>
      </c>
      <c r="BRY2" s="4" t="s">
        <v>3461</v>
      </c>
      <c r="BRZ2" s="4" t="s">
        <v>577</v>
      </c>
      <c r="BSA2" s="47" t="s">
        <v>943</v>
      </c>
      <c r="BSB2" s="4" t="s">
        <v>584</v>
      </c>
      <c r="BSC2" s="4" t="s">
        <v>585</v>
      </c>
      <c r="BSD2" s="4" t="s">
        <v>944</v>
      </c>
      <c r="BSE2" s="4" t="s">
        <v>945</v>
      </c>
      <c r="BSF2" s="4" t="s">
        <v>586</v>
      </c>
      <c r="BSG2" s="4" t="s">
        <v>946</v>
      </c>
      <c r="BSH2" s="4" t="s">
        <v>1312</v>
      </c>
      <c r="BSI2" s="4" t="s">
        <v>947</v>
      </c>
      <c r="BSJ2" s="4" t="s">
        <v>2440</v>
      </c>
      <c r="BSK2" s="4" t="s">
        <v>1669</v>
      </c>
      <c r="BSL2" s="4" t="s">
        <v>3065</v>
      </c>
      <c r="BSM2" s="4" t="s">
        <v>1104</v>
      </c>
      <c r="BSN2" s="4" t="s">
        <v>1199</v>
      </c>
      <c r="BSO2" s="4" t="s">
        <v>1670</v>
      </c>
      <c r="BSP2" s="4" t="s">
        <v>1105</v>
      </c>
      <c r="BSQ2" s="4" t="s">
        <v>2803</v>
      </c>
      <c r="BSR2" s="4" t="s">
        <v>2039</v>
      </c>
      <c r="BSS2" s="4" t="s">
        <v>1909</v>
      </c>
      <c r="BST2" s="4" t="s">
        <v>1671</v>
      </c>
      <c r="BSU2" s="4" t="s">
        <v>856</v>
      </c>
      <c r="BSV2" s="4" t="s">
        <v>2002</v>
      </c>
      <c r="BSW2" s="4" t="s">
        <v>1979</v>
      </c>
      <c r="BSX2" s="4" t="s">
        <v>2471</v>
      </c>
      <c r="BSY2" s="4" t="s">
        <v>1672</v>
      </c>
      <c r="BSZ2" s="4" t="s">
        <v>905</v>
      </c>
      <c r="BTA2" s="4" t="s">
        <v>652</v>
      </c>
      <c r="BTB2" s="47" t="s">
        <v>3474</v>
      </c>
      <c r="BTC2" s="4" t="s">
        <v>874</v>
      </c>
      <c r="BTD2" s="4" t="s">
        <v>857</v>
      </c>
      <c r="BTE2" s="4" t="s">
        <v>897</v>
      </c>
      <c r="BTF2" s="4" t="s">
        <v>1673</v>
      </c>
      <c r="BTG2" s="4" t="s">
        <v>1135</v>
      </c>
      <c r="BTH2" s="4" t="s">
        <v>1289</v>
      </c>
      <c r="BTI2" s="4" t="s">
        <v>1160</v>
      </c>
      <c r="BTJ2" s="4" t="s">
        <v>1674</v>
      </c>
      <c r="BTK2" s="4" t="s">
        <v>1136</v>
      </c>
      <c r="BTL2" s="4" t="s">
        <v>1161</v>
      </c>
      <c r="BTM2" s="4" t="s">
        <v>878</v>
      </c>
      <c r="BTN2" s="4" t="s">
        <v>933</v>
      </c>
      <c r="BTO2" s="4" t="s">
        <v>2868</v>
      </c>
      <c r="BTP2" s="4" t="s">
        <v>1675</v>
      </c>
      <c r="BTQ2" s="4" t="s">
        <v>1137</v>
      </c>
      <c r="BTR2" s="4" t="s">
        <v>1995</v>
      </c>
      <c r="BTS2" s="4" t="s">
        <v>2931</v>
      </c>
      <c r="BTT2" s="4" t="s">
        <v>2869</v>
      </c>
      <c r="BTU2" s="4" t="s">
        <v>1344</v>
      </c>
      <c r="BTV2" s="4" t="s">
        <v>1676</v>
      </c>
      <c r="BTW2" s="4" t="s">
        <v>1345</v>
      </c>
      <c r="BTX2" s="4" t="s">
        <v>2213</v>
      </c>
      <c r="BTY2" s="4" t="s">
        <v>2200</v>
      </c>
      <c r="BTZ2" s="4" t="s">
        <v>2790</v>
      </c>
      <c r="BUA2" s="4" t="s">
        <v>898</v>
      </c>
      <c r="BUB2" s="4" t="s">
        <v>1239</v>
      </c>
      <c r="BUC2" s="4" t="s">
        <v>1677</v>
      </c>
      <c r="BUD2" s="4" t="s">
        <v>2791</v>
      </c>
      <c r="BUE2" s="4" t="s">
        <v>3526</v>
      </c>
      <c r="BUF2" s="4" t="s">
        <v>2932</v>
      </c>
      <c r="BUG2" s="4" t="s">
        <v>2410</v>
      </c>
      <c r="BUH2" s="4" t="s">
        <v>1082</v>
      </c>
      <c r="BUI2" s="4" t="s">
        <v>1088</v>
      </c>
      <c r="BUJ2" s="4" t="s">
        <v>1240</v>
      </c>
      <c r="BUK2" s="66" t="s">
        <v>7674</v>
      </c>
      <c r="BUL2" s="4" t="s">
        <v>2431</v>
      </c>
      <c r="BUM2" s="4" t="s">
        <v>1678</v>
      </c>
      <c r="BUN2" s="4" t="s">
        <v>1203</v>
      </c>
      <c r="BUO2" s="4" t="s">
        <v>1679</v>
      </c>
      <c r="BUP2" s="66" t="s">
        <v>7926</v>
      </c>
      <c r="BUQ2" s="66" t="s">
        <v>7927</v>
      </c>
      <c r="BUR2" s="66" t="s">
        <v>7928</v>
      </c>
      <c r="BUS2" s="4" t="s">
        <v>3067</v>
      </c>
      <c r="BUT2" s="4" t="s">
        <v>1680</v>
      </c>
      <c r="BUU2" s="4" t="s">
        <v>1106</v>
      </c>
      <c r="BUV2" s="4" t="s">
        <v>2040</v>
      </c>
      <c r="BUW2" s="4" t="s">
        <v>1910</v>
      </c>
      <c r="BUX2" s="4" t="s">
        <v>1888</v>
      </c>
      <c r="BUY2" s="4" t="s">
        <v>1980</v>
      </c>
      <c r="BUZ2" s="4" t="s">
        <v>2003</v>
      </c>
      <c r="BVA2" s="4" t="s">
        <v>2004</v>
      </c>
      <c r="BVB2" s="4" t="s">
        <v>2472</v>
      </c>
      <c r="BVC2" s="4" t="s">
        <v>2075</v>
      </c>
      <c r="BVD2" s="4" t="s">
        <v>2473</v>
      </c>
      <c r="BVE2" s="4" t="s">
        <v>592</v>
      </c>
      <c r="BVF2" s="47" t="s">
        <v>899</v>
      </c>
      <c r="BVG2" s="4" t="s">
        <v>1162</v>
      </c>
      <c r="BVH2" s="4" t="s">
        <v>1930</v>
      </c>
      <c r="BVI2" s="4" t="s">
        <v>1138</v>
      </c>
      <c r="BVJ2" s="4" t="s">
        <v>1681</v>
      </c>
      <c r="BVK2" s="4" t="s">
        <v>1233</v>
      </c>
      <c r="BVL2" s="4" t="s">
        <v>2308</v>
      </c>
      <c r="BVM2" s="4" t="s">
        <v>3313</v>
      </c>
      <c r="BVN2" s="4" t="s">
        <v>1107</v>
      </c>
      <c r="BVO2" s="4" t="s">
        <v>1682</v>
      </c>
      <c r="BVP2" s="4" t="s">
        <v>1163</v>
      </c>
      <c r="BVQ2" s="4" t="s">
        <v>1139</v>
      </c>
      <c r="BVR2" s="4" t="s">
        <v>3314</v>
      </c>
      <c r="BVS2" s="4" t="s">
        <v>3315</v>
      </c>
      <c r="BVT2" s="4" t="s">
        <v>1108</v>
      </c>
      <c r="BVU2" s="4" t="s">
        <v>1683</v>
      </c>
      <c r="BVV2" s="4" t="s">
        <v>2778</v>
      </c>
      <c r="BVW2" s="4" t="s">
        <v>3479</v>
      </c>
      <c r="BVX2" s="4" t="s">
        <v>1346</v>
      </c>
      <c r="BVY2" s="4" t="s">
        <v>1347</v>
      </c>
      <c r="BVZ2" s="4" t="s">
        <v>2204</v>
      </c>
      <c r="BWA2" s="4" t="s">
        <v>2779</v>
      </c>
      <c r="BWB2" s="4" t="s">
        <v>1684</v>
      </c>
      <c r="BWC2" s="4" t="s">
        <v>2780</v>
      </c>
      <c r="BWD2" s="4" t="s">
        <v>3529</v>
      </c>
      <c r="BWE2" s="4" t="s">
        <v>3528</v>
      </c>
      <c r="BWF2" s="4" t="s">
        <v>2407</v>
      </c>
      <c r="BWG2" s="4" t="s">
        <v>1270</v>
      </c>
      <c r="BWH2" s="4" t="s">
        <v>1271</v>
      </c>
      <c r="BWI2" s="4" t="s">
        <v>1685</v>
      </c>
      <c r="BWJ2" s="66" t="s">
        <v>7932</v>
      </c>
      <c r="BWK2" s="66" t="s">
        <v>7933</v>
      </c>
      <c r="BWL2" s="66" t="s">
        <v>7934</v>
      </c>
      <c r="BWM2" s="4" t="s">
        <v>3066</v>
      </c>
      <c r="BWN2" s="4" t="s">
        <v>1686</v>
      </c>
      <c r="BWO2" s="4" t="s">
        <v>1109</v>
      </c>
      <c r="BWP2" s="4" t="s">
        <v>2041</v>
      </c>
      <c r="BWQ2" s="4" t="s">
        <v>1911</v>
      </c>
      <c r="BWR2" s="4" t="s">
        <v>1981</v>
      </c>
      <c r="BWS2" s="4" t="s">
        <v>2005</v>
      </c>
      <c r="BWT2" s="4" t="s">
        <v>2006</v>
      </c>
      <c r="BWU2" s="4" t="s">
        <v>2474</v>
      </c>
      <c r="BWV2" s="4" t="s">
        <v>2076</v>
      </c>
      <c r="BWW2" s="4" t="s">
        <v>2475</v>
      </c>
      <c r="BWX2" s="4" t="s">
        <v>593</v>
      </c>
      <c r="BWY2" s="47" t="s">
        <v>1140</v>
      </c>
      <c r="BWZ2" s="4" t="s">
        <v>967</v>
      </c>
      <c r="BXA2" s="4" t="s">
        <v>968</v>
      </c>
      <c r="BXB2" s="4" t="s">
        <v>1141</v>
      </c>
      <c r="BXC2" s="4" t="s">
        <v>1687</v>
      </c>
      <c r="BXD2" s="4" t="s">
        <v>1290</v>
      </c>
      <c r="BXE2" s="4" t="s">
        <v>2309</v>
      </c>
      <c r="BXF2" s="4" t="s">
        <v>2894</v>
      </c>
      <c r="BXG2" s="4" t="s">
        <v>969</v>
      </c>
      <c r="BXH2" s="4" t="s">
        <v>970</v>
      </c>
      <c r="BXI2" s="4" t="s">
        <v>1688</v>
      </c>
      <c r="BXJ2" s="4" t="s">
        <v>971</v>
      </c>
      <c r="BXK2" s="4" t="s">
        <v>2900</v>
      </c>
      <c r="BXL2" s="4" t="s">
        <v>3316</v>
      </c>
      <c r="BXM2" s="4" t="s">
        <v>972</v>
      </c>
      <c r="BXN2" s="4" t="s">
        <v>1142</v>
      </c>
      <c r="BXO2" s="4" t="s">
        <v>3136</v>
      </c>
      <c r="BXP2" s="4" t="s">
        <v>3480</v>
      </c>
      <c r="BXQ2" s="4" t="s">
        <v>2202</v>
      </c>
      <c r="BXR2" s="4" t="s">
        <v>3137</v>
      </c>
      <c r="BXS2" s="4" t="s">
        <v>1689</v>
      </c>
      <c r="BXT2" s="4" t="s">
        <v>1265</v>
      </c>
      <c r="BXU2" s="4" t="s">
        <v>1266</v>
      </c>
      <c r="BXV2" s="4" t="s">
        <v>1690</v>
      </c>
      <c r="BXW2" s="66" t="s">
        <v>7938</v>
      </c>
      <c r="BXX2" s="4" t="s">
        <v>2981</v>
      </c>
      <c r="BXY2" s="66" t="s">
        <v>7939</v>
      </c>
      <c r="BXZ2" s="66" t="s">
        <v>7940</v>
      </c>
      <c r="BYA2" s="4" t="s">
        <v>3068</v>
      </c>
      <c r="BYB2" s="4" t="s">
        <v>1691</v>
      </c>
      <c r="BYC2" s="4" t="s">
        <v>1110</v>
      </c>
      <c r="BYD2" s="4" t="s">
        <v>2042</v>
      </c>
      <c r="BYE2" s="4" t="s">
        <v>1912</v>
      </c>
      <c r="BYF2" s="4" t="s">
        <v>1982</v>
      </c>
      <c r="BYG2" s="4" t="s">
        <v>2007</v>
      </c>
      <c r="BYH2" s="4" t="s">
        <v>2008</v>
      </c>
      <c r="BYI2" s="4" t="s">
        <v>2476</v>
      </c>
      <c r="BYJ2" s="4" t="s">
        <v>2477</v>
      </c>
      <c r="BYK2" s="4" t="s">
        <v>2478</v>
      </c>
      <c r="BYL2" s="4" t="s">
        <v>653</v>
      </c>
      <c r="BYM2" s="47" t="s">
        <v>900</v>
      </c>
      <c r="BYN2" s="4" t="s">
        <v>973</v>
      </c>
      <c r="BYO2" s="4" t="s">
        <v>974</v>
      </c>
      <c r="BYP2" s="4" t="s">
        <v>1143</v>
      </c>
      <c r="BYQ2" s="4" t="s">
        <v>1692</v>
      </c>
      <c r="BYR2" s="4" t="s">
        <v>1291</v>
      </c>
      <c r="BYS2" s="4" t="s">
        <v>2310</v>
      </c>
      <c r="BYT2" s="4" t="s">
        <v>3317</v>
      </c>
      <c r="BYU2" s="4" t="s">
        <v>975</v>
      </c>
      <c r="BYV2" s="4" t="s">
        <v>976</v>
      </c>
      <c r="BYW2" s="4" t="s">
        <v>1693</v>
      </c>
      <c r="BYX2" s="4" t="s">
        <v>977</v>
      </c>
      <c r="BYY2" s="4" t="s">
        <v>3318</v>
      </c>
      <c r="BYZ2" s="4" t="s">
        <v>2871</v>
      </c>
      <c r="BZA2" s="4" t="s">
        <v>978</v>
      </c>
      <c r="BZB2" s="4" t="s">
        <v>1144</v>
      </c>
      <c r="BZC2" s="4" t="s">
        <v>3138</v>
      </c>
      <c r="BZD2" s="4" t="s">
        <v>2872</v>
      </c>
      <c r="BZE2" s="4" t="s">
        <v>1694</v>
      </c>
      <c r="BZF2" s="4" t="s">
        <v>2203</v>
      </c>
      <c r="BZG2" s="4" t="s">
        <v>3139</v>
      </c>
      <c r="BZH2" s="4" t="s">
        <v>1267</v>
      </c>
      <c r="BZI2" s="4" t="s">
        <v>1268</v>
      </c>
      <c r="BZJ2" s="4" t="s">
        <v>1269</v>
      </c>
      <c r="BZK2" s="4" t="s">
        <v>1695</v>
      </c>
      <c r="BZL2" s="4" t="s">
        <v>3453</v>
      </c>
      <c r="BZM2" s="4" t="s">
        <v>3175</v>
      </c>
      <c r="BZN2" s="4" t="s">
        <v>2799</v>
      </c>
      <c r="BZO2" s="4" t="s">
        <v>1915</v>
      </c>
      <c r="BZP2" s="4" t="s">
        <v>3688</v>
      </c>
      <c r="BZQ2" s="4" t="s">
        <v>1696</v>
      </c>
      <c r="BZR2" s="4" t="s">
        <v>1941</v>
      </c>
      <c r="BZS2" s="4" t="s">
        <v>1942</v>
      </c>
      <c r="BZT2" s="4" t="s">
        <v>2941</v>
      </c>
      <c r="BZU2" s="4" t="s">
        <v>1943</v>
      </c>
      <c r="BZV2" s="4" t="s">
        <v>1318</v>
      </c>
      <c r="BZW2" s="4" t="s">
        <v>2073</v>
      </c>
      <c r="BZX2" s="4" t="s">
        <v>2446</v>
      </c>
      <c r="BZY2" s="4" t="s">
        <v>1083</v>
      </c>
      <c r="BZZ2" s="47" t="s">
        <v>882</v>
      </c>
      <c r="CAA2" s="4" t="s">
        <v>937</v>
      </c>
      <c r="CAB2" s="4" t="s">
        <v>892</v>
      </c>
      <c r="CAC2" s="4" t="s">
        <v>1148</v>
      </c>
      <c r="CAD2" s="4" t="s">
        <v>1697</v>
      </c>
      <c r="CAE2" s="4" t="s">
        <v>853</v>
      </c>
      <c r="CAF2" s="4" t="s">
        <v>1306</v>
      </c>
      <c r="CAG2" s="4" t="s">
        <v>1698</v>
      </c>
      <c r="CAH2" s="4" t="s">
        <v>1180</v>
      </c>
      <c r="CAI2" s="4" t="s">
        <v>1181</v>
      </c>
      <c r="CAJ2" s="4" t="s">
        <v>1182</v>
      </c>
      <c r="CAK2" s="4" t="s">
        <v>1871</v>
      </c>
      <c r="CAL2" s="4" t="s">
        <v>1872</v>
      </c>
      <c r="CAM2" s="4" t="s">
        <v>2495</v>
      </c>
      <c r="CAN2" s="4" t="s">
        <v>938</v>
      </c>
      <c r="CAO2" s="4" t="s">
        <v>2897</v>
      </c>
      <c r="CAP2" s="4" t="s">
        <v>1699</v>
      </c>
      <c r="CAQ2" s="4" t="s">
        <v>3483</v>
      </c>
      <c r="CAR2" s="4" t="s">
        <v>2284</v>
      </c>
      <c r="CAS2" s="4" t="s">
        <v>883</v>
      </c>
      <c r="CAT2" s="4" t="s">
        <v>3085</v>
      </c>
      <c r="CAU2" s="4" t="s">
        <v>1080</v>
      </c>
      <c r="CAV2" s="4" t="s">
        <v>1873</v>
      </c>
      <c r="CAW2" s="4" t="s">
        <v>2402</v>
      </c>
      <c r="CAX2" s="4" t="s">
        <v>1700</v>
      </c>
      <c r="CAY2" s="4" t="s">
        <v>3176</v>
      </c>
      <c r="CAZ2" s="4" t="s">
        <v>2800</v>
      </c>
      <c r="CBA2" s="4" t="s">
        <v>2055</v>
      </c>
      <c r="CBB2" s="4" t="s">
        <v>1916</v>
      </c>
      <c r="CBC2" s="4" t="s">
        <v>3689</v>
      </c>
      <c r="CBD2" s="4" t="s">
        <v>1701</v>
      </c>
      <c r="CBE2" s="4" t="s">
        <v>1944</v>
      </c>
      <c r="CBF2" s="4" t="s">
        <v>1945</v>
      </c>
      <c r="CBG2" s="4" t="s">
        <v>2939</v>
      </c>
      <c r="CBH2" s="4" t="s">
        <v>1946</v>
      </c>
      <c r="CBI2" s="4" t="s">
        <v>3363</v>
      </c>
      <c r="CBJ2" s="4" t="s">
        <v>1317</v>
      </c>
      <c r="CBK2" s="4" t="s">
        <v>2072</v>
      </c>
      <c r="CBL2" s="4" t="s">
        <v>2447</v>
      </c>
      <c r="CBM2" s="4" t="s">
        <v>1707</v>
      </c>
      <c r="CBN2" s="47" t="s">
        <v>884</v>
      </c>
      <c r="CBO2" s="4" t="s">
        <v>1702</v>
      </c>
      <c r="CBP2" s="4" t="s">
        <v>1703</v>
      </c>
      <c r="CBQ2" s="4" t="s">
        <v>1149</v>
      </c>
      <c r="CBR2" s="4" t="s">
        <v>1708</v>
      </c>
      <c r="CBS2" s="4" t="s">
        <v>1704</v>
      </c>
      <c r="CBT2" s="4" t="s">
        <v>1307</v>
      </c>
      <c r="CBU2" s="4" t="s">
        <v>1183</v>
      </c>
      <c r="CBV2" s="4" t="s">
        <v>1184</v>
      </c>
      <c r="CBW2" s="4" t="s">
        <v>1705</v>
      </c>
      <c r="CBX2" s="4" t="s">
        <v>1185</v>
      </c>
      <c r="CBY2" s="4" t="s">
        <v>1868</v>
      </c>
      <c r="CBZ2" s="4" t="s">
        <v>1869</v>
      </c>
      <c r="CCA2" s="4" t="s">
        <v>2496</v>
      </c>
      <c r="CCB2" s="4" t="s">
        <v>936</v>
      </c>
      <c r="CCC2" s="4" t="s">
        <v>2895</v>
      </c>
      <c r="CCD2" s="4" t="s">
        <v>2776</v>
      </c>
      <c r="CCE2" s="4" t="s">
        <v>2940</v>
      </c>
      <c r="CCF2" s="4" t="s">
        <v>2876</v>
      </c>
      <c r="CCG2" s="4" t="s">
        <v>2283</v>
      </c>
      <c r="CCH2" s="4" t="s">
        <v>885</v>
      </c>
      <c r="CCI2" s="4" t="s">
        <v>3116</v>
      </c>
      <c r="CCJ2" s="4" t="s">
        <v>1870</v>
      </c>
      <c r="CCK2" s="4" t="s">
        <v>2403</v>
      </c>
      <c r="CCL2" s="4" t="s">
        <v>1706</v>
      </c>
      <c r="CCM2" s="4" t="s">
        <v>3454</v>
      </c>
      <c r="CCN2" s="4" t="s">
        <v>3177</v>
      </c>
      <c r="CCO2" s="4" t="s">
        <v>2801</v>
      </c>
      <c r="CCP2" s="4" t="s">
        <v>2056</v>
      </c>
      <c r="CCQ2" s="4" t="s">
        <v>1917</v>
      </c>
      <c r="CCR2" s="4" t="s">
        <v>3690</v>
      </c>
      <c r="CCS2" s="4" t="s">
        <v>1947</v>
      </c>
      <c r="CCT2" s="4" t="s">
        <v>1948</v>
      </c>
      <c r="CCU2" s="4" t="s">
        <v>2942</v>
      </c>
      <c r="CCV2" s="4" t="s">
        <v>1949</v>
      </c>
      <c r="CCW2" s="4" t="s">
        <v>3364</v>
      </c>
      <c r="CCX2" s="4" t="s">
        <v>1329</v>
      </c>
      <c r="CCY2" s="4" t="s">
        <v>2252</v>
      </c>
      <c r="CCZ2" s="4" t="s">
        <v>2448</v>
      </c>
      <c r="CDA2" s="4" t="s">
        <v>1319</v>
      </c>
      <c r="CDB2" s="47" t="s">
        <v>1320</v>
      </c>
      <c r="CDC2" s="4" t="s">
        <v>1321</v>
      </c>
      <c r="CDD2" s="4" t="s">
        <v>1322</v>
      </c>
      <c r="CDE2" s="4" t="s">
        <v>1323</v>
      </c>
      <c r="CDF2" s="4" t="s">
        <v>1709</v>
      </c>
      <c r="CDG2" s="4" t="s">
        <v>1324</v>
      </c>
      <c r="CDH2" s="4" t="s">
        <v>1325</v>
      </c>
      <c r="CDI2" s="4" t="s">
        <v>2617</v>
      </c>
      <c r="CDJ2" s="4" t="s">
        <v>1326</v>
      </c>
      <c r="CDK2" s="4" t="s">
        <v>1710</v>
      </c>
      <c r="CDL2" s="4" t="s">
        <v>2210</v>
      </c>
      <c r="CDM2" s="4" t="s">
        <v>3283</v>
      </c>
      <c r="CDN2" s="4" t="s">
        <v>3284</v>
      </c>
      <c r="CDO2" s="4" t="s">
        <v>3285</v>
      </c>
      <c r="CDP2" s="4" t="s">
        <v>1327</v>
      </c>
      <c r="CDQ2" s="4" t="s">
        <v>2285</v>
      </c>
      <c r="CDR2" s="4" t="s">
        <v>2777</v>
      </c>
      <c r="CDS2" s="4" t="s">
        <v>3481</v>
      </c>
      <c r="CDT2" s="4" t="s">
        <v>1328</v>
      </c>
      <c r="CDU2" s="4" t="s">
        <v>2211</v>
      </c>
      <c r="CDV2" s="4" t="s">
        <v>3482</v>
      </c>
      <c r="CDW2" s="4" t="s">
        <v>2404</v>
      </c>
      <c r="CDX2" s="4" t="s">
        <v>1918</v>
      </c>
      <c r="CDY2" s="4" t="s">
        <v>3692</v>
      </c>
      <c r="CDZ2" s="4" t="s">
        <v>1950</v>
      </c>
      <c r="CEA2" s="4" t="s">
        <v>3366</v>
      </c>
      <c r="CEB2" s="4" t="s">
        <v>3365</v>
      </c>
      <c r="CEC2" s="4" t="s">
        <v>2449</v>
      </c>
      <c r="CED2" s="4" t="s">
        <v>2450</v>
      </c>
      <c r="CEE2" s="4" t="s">
        <v>1711</v>
      </c>
      <c r="CEF2" s="47" t="s">
        <v>1285</v>
      </c>
      <c r="CEG2" s="4" t="s">
        <v>2451</v>
      </c>
      <c r="CEH2" s="4" t="s">
        <v>1712</v>
      </c>
      <c r="CEI2" s="4" t="s">
        <v>1929</v>
      </c>
      <c r="CEJ2" s="4" t="s">
        <v>3286</v>
      </c>
      <c r="CEK2" s="4" t="s">
        <v>3295</v>
      </c>
      <c r="CEL2" s="4" t="s">
        <v>3691</v>
      </c>
      <c r="CEM2" s="4" t="s">
        <v>3369</v>
      </c>
      <c r="CEN2" s="4" t="s">
        <v>3370</v>
      </c>
      <c r="CEO2" s="4" t="s">
        <v>2455</v>
      </c>
      <c r="CEP2" s="4" t="s">
        <v>2456</v>
      </c>
      <c r="CEQ2" s="4" t="s">
        <v>1934</v>
      </c>
      <c r="CER2" s="47" t="s">
        <v>886</v>
      </c>
      <c r="CES2" s="4" t="s">
        <v>2080</v>
      </c>
      <c r="CET2" s="4" t="s">
        <v>3183</v>
      </c>
      <c r="CEU2" s="4" t="s">
        <v>3717</v>
      </c>
      <c r="CEV2" s="4" t="s">
        <v>3184</v>
      </c>
      <c r="CEW2" s="4" t="s">
        <v>3287</v>
      </c>
      <c r="CEX2" s="4" t="s">
        <v>3185</v>
      </c>
      <c r="CEY2" s="4" t="s">
        <v>887</v>
      </c>
      <c r="CEZ2" s="4" t="s">
        <v>2212</v>
      </c>
      <c r="CFA2" s="4" t="s">
        <v>3457</v>
      </c>
      <c r="CFB2" s="4" t="s">
        <v>3642</v>
      </c>
      <c r="CFC2" s="4" t="s">
        <v>1928</v>
      </c>
      <c r="CFD2" s="4" t="s">
        <v>799</v>
      </c>
      <c r="CFE2" s="47" t="s">
        <v>798</v>
      </c>
      <c r="CFF2" s="4" t="s">
        <v>1713</v>
      </c>
      <c r="CFG2" s="4" t="s">
        <v>3458</v>
      </c>
      <c r="CFH2" s="4" t="s">
        <v>2444</v>
      </c>
      <c r="CFI2" s="4" t="s">
        <v>3475</v>
      </c>
      <c r="CFJ2" s="4" t="s">
        <v>3296</v>
      </c>
      <c r="CFK2" s="4" t="s">
        <v>1363</v>
      </c>
      <c r="CFL2" s="4" t="s">
        <v>3476</v>
      </c>
      <c r="CFM2" s="4" t="s">
        <v>1714</v>
      </c>
      <c r="CFN2" s="4" t="s">
        <v>2201</v>
      </c>
      <c r="CFO2" s="4" t="s">
        <v>1364</v>
      </c>
      <c r="CFP2" s="4" t="s">
        <v>3477</v>
      </c>
      <c r="CFQ2" s="4" t="s">
        <v>3478</v>
      </c>
      <c r="CFR2" s="66" t="s">
        <v>7960</v>
      </c>
      <c r="CFS2" s="4" t="s">
        <v>2178</v>
      </c>
      <c r="CFT2" s="4" t="s">
        <v>2179</v>
      </c>
      <c r="CFU2" s="4" t="s">
        <v>2881</v>
      </c>
      <c r="CFV2" s="47" t="s">
        <v>2964</v>
      </c>
      <c r="CFW2" s="67" t="s">
        <v>3718</v>
      </c>
      <c r="CFX2" s="67" t="s">
        <v>3165</v>
      </c>
      <c r="CFY2" s="4" t="s">
        <v>3459</v>
      </c>
      <c r="CFZ2" s="4" t="s">
        <v>2957</v>
      </c>
      <c r="CGA2" s="4" t="s">
        <v>2066</v>
      </c>
      <c r="CGB2" s="4" t="s">
        <v>2036</v>
      </c>
      <c r="CGC2" s="4" t="s">
        <v>671</v>
      </c>
      <c r="CGD2" s="47" t="s">
        <v>2067</v>
      </c>
      <c r="CGE2" s="4" t="s">
        <v>1310</v>
      </c>
      <c r="CGF2" s="4" t="s">
        <v>1284</v>
      </c>
      <c r="CGG2" s="4" t="s">
        <v>2605</v>
      </c>
      <c r="CGH2" s="4" t="s">
        <v>3101</v>
      </c>
      <c r="CGI2" s="4" t="s">
        <v>3327</v>
      </c>
      <c r="CGJ2" s="4" t="s">
        <v>2606</v>
      </c>
      <c r="CGK2" s="4" t="s">
        <v>800</v>
      </c>
      <c r="CGL2" s="4" t="s">
        <v>3712</v>
      </c>
      <c r="CGM2" s="4" t="s">
        <v>2787</v>
      </c>
      <c r="CGN2" s="4" t="s">
        <v>3716</v>
      </c>
      <c r="CGO2" s="66" t="s">
        <v>7962</v>
      </c>
      <c r="CGP2" s="4" t="s">
        <v>3713</v>
      </c>
      <c r="CGQ2" s="4" t="s">
        <v>3714</v>
      </c>
      <c r="CGR2" s="4" t="s">
        <v>3715</v>
      </c>
      <c r="CGS2" s="4" t="s">
        <v>3088</v>
      </c>
      <c r="CGT2" s="4" t="s">
        <v>603</v>
      </c>
      <c r="CGU2" s="4" t="s">
        <v>2674</v>
      </c>
      <c r="CGV2" s="4" t="s">
        <v>587</v>
      </c>
      <c r="CGW2" s="47" t="s">
        <v>576</v>
      </c>
      <c r="CGX2" s="4" t="s">
        <v>111</v>
      </c>
      <c r="CGY2" s="4" t="s">
        <v>112</v>
      </c>
      <c r="CGZ2" s="4" t="s">
        <v>602</v>
      </c>
      <c r="CHA2" s="47" t="s">
        <v>941</v>
      </c>
      <c r="CHB2" s="4" t="s">
        <v>942</v>
      </c>
      <c r="CHC2" s="4" t="s">
        <v>3114</v>
      </c>
      <c r="CHD2" s="4" t="s">
        <v>1715</v>
      </c>
      <c r="CHE2" s="4" t="s">
        <v>3319</v>
      </c>
      <c r="CHF2" s="4" t="s">
        <v>3793</v>
      </c>
      <c r="CHG2" s="4" t="s">
        <v>2443</v>
      </c>
      <c r="CHH2" s="4" t="s">
        <v>3444</v>
      </c>
      <c r="CHI2" s="4" t="s">
        <v>2955</v>
      </c>
      <c r="CHJ2" s="4" t="s">
        <v>3061</v>
      </c>
      <c r="CHK2" s="4" t="s">
        <v>1920</v>
      </c>
      <c r="CHL2" s="4" t="s">
        <v>1939</v>
      </c>
      <c r="CHM2" s="4" t="s">
        <v>2027</v>
      </c>
      <c r="CHN2" s="4" t="s">
        <v>3382</v>
      </c>
      <c r="CHO2" s="4" t="s">
        <v>2463</v>
      </c>
      <c r="CHP2" s="4" t="s">
        <v>2077</v>
      </c>
      <c r="CHQ2" s="4" t="s">
        <v>2464</v>
      </c>
      <c r="CHR2" s="4" t="s">
        <v>648</v>
      </c>
      <c r="CHS2" s="47" t="s">
        <v>934</v>
      </c>
      <c r="CHT2" s="4" t="s">
        <v>1131</v>
      </c>
      <c r="CHU2" s="4" t="s">
        <v>935</v>
      </c>
      <c r="CHV2" s="4" t="s">
        <v>1150</v>
      </c>
      <c r="CHW2" s="4" t="s">
        <v>1716</v>
      </c>
      <c r="CHX2" s="4" t="s">
        <v>1295</v>
      </c>
      <c r="CHY2" s="4" t="s">
        <v>1296</v>
      </c>
      <c r="CHZ2" s="4" t="s">
        <v>2497</v>
      </c>
      <c r="CIA2" s="4" t="s">
        <v>1297</v>
      </c>
      <c r="CIB2" s="4" t="s">
        <v>1717</v>
      </c>
      <c r="CIC2" s="4" t="s">
        <v>1298</v>
      </c>
      <c r="CID2" s="4" t="s">
        <v>1299</v>
      </c>
      <c r="CIE2" s="4" t="s">
        <v>1300</v>
      </c>
      <c r="CIF2" s="4" t="s">
        <v>658</v>
      </c>
      <c r="CIG2" s="4" t="s">
        <v>1718</v>
      </c>
      <c r="CIH2" s="4" t="s">
        <v>1301</v>
      </c>
      <c r="CII2" s="4" t="s">
        <v>1302</v>
      </c>
      <c r="CIJ2" s="4" t="s">
        <v>3113</v>
      </c>
      <c r="CIK2" s="4" t="s">
        <v>3170</v>
      </c>
      <c r="CIL2" s="4" t="s">
        <v>2193</v>
      </c>
      <c r="CIM2" s="4" t="s">
        <v>2194</v>
      </c>
      <c r="CIN2" s="4" t="s">
        <v>1719</v>
      </c>
      <c r="CIO2" s="4" t="s">
        <v>2195</v>
      </c>
      <c r="CIP2" s="4" t="s">
        <v>1896</v>
      </c>
      <c r="CIQ2" s="47" t="s">
        <v>1895</v>
      </c>
      <c r="CIR2" s="4" t="s">
        <v>1899</v>
      </c>
      <c r="CIS2" s="4" t="s">
        <v>2515</v>
      </c>
      <c r="CIT2" s="4" t="s">
        <v>2516</v>
      </c>
      <c r="CIU2" s="4" t="s">
        <v>2517</v>
      </c>
      <c r="CIV2" s="4" t="s">
        <v>3305</v>
      </c>
      <c r="CIW2" s="4" t="s">
        <v>3306</v>
      </c>
      <c r="CIX2" s="4" t="s">
        <v>3307</v>
      </c>
      <c r="CIY2" s="4" t="s">
        <v>3660</v>
      </c>
      <c r="CIZ2" s="4" t="s">
        <v>3308</v>
      </c>
      <c r="CJA2" s="4" t="s">
        <v>3309</v>
      </c>
      <c r="CJB2" s="4" t="s">
        <v>3310</v>
      </c>
      <c r="CJC2" s="4" t="s">
        <v>3545</v>
      </c>
      <c r="CJD2" s="4" t="s">
        <v>3546</v>
      </c>
      <c r="CJE2" s="4" t="s">
        <v>3547</v>
      </c>
      <c r="CJF2" s="4" t="s">
        <v>3548</v>
      </c>
      <c r="CJG2" s="4" t="s">
        <v>3549</v>
      </c>
      <c r="CJH2" s="4" t="s">
        <v>1940</v>
      </c>
      <c r="CJI2" s="4" t="s">
        <v>3385</v>
      </c>
      <c r="CJJ2" s="4" t="s">
        <v>1898</v>
      </c>
      <c r="CJK2" s="47" t="s">
        <v>1897</v>
      </c>
      <c r="CJL2" s="4" t="s">
        <v>1900</v>
      </c>
      <c r="CJM2" s="4" t="s">
        <v>1997</v>
      </c>
      <c r="CJN2" s="4" t="s">
        <v>3311</v>
      </c>
      <c r="CJO2" s="4" t="s">
        <v>3312</v>
      </c>
      <c r="CJP2" s="4" t="s">
        <v>1966</v>
      </c>
      <c r="CJQ2" s="4" t="s">
        <v>3367</v>
      </c>
      <c r="CJR2" s="4" t="s">
        <v>3368</v>
      </c>
      <c r="CJS2" s="4" t="s">
        <v>2452</v>
      </c>
      <c r="CJT2" s="4" t="s">
        <v>2453</v>
      </c>
      <c r="CJU2" s="4" t="s">
        <v>1965</v>
      </c>
      <c r="CJV2" s="47" t="s">
        <v>1964</v>
      </c>
      <c r="CJW2" s="4" t="s">
        <v>2454</v>
      </c>
      <c r="CJX2" s="4" t="s">
        <v>3094</v>
      </c>
      <c r="CJY2" s="4" t="s">
        <v>3460</v>
      </c>
      <c r="CJZ2" s="4" t="s">
        <v>3292</v>
      </c>
      <c r="CKA2" s="4" t="s">
        <v>3294</v>
      </c>
      <c r="CKB2" s="5" t="s">
        <v>2904</v>
      </c>
      <c r="CKC2" s="5" t="s">
        <v>2255</v>
      </c>
      <c r="CKD2" s="48" t="s">
        <v>2254</v>
      </c>
      <c r="CKE2" s="5" t="s">
        <v>2808</v>
      </c>
      <c r="CKF2" s="5" t="s">
        <v>2860</v>
      </c>
      <c r="CKG2" s="5" t="s">
        <v>2861</v>
      </c>
      <c r="CKH2" s="5" t="s">
        <v>2862</v>
      </c>
      <c r="CKI2" s="5" t="s">
        <v>3102</v>
      </c>
      <c r="CKJ2" s="5" t="s">
        <v>3103</v>
      </c>
      <c r="CKK2" s="5" t="s">
        <v>3288</v>
      </c>
      <c r="CKL2" s="5" t="s">
        <v>3289</v>
      </c>
      <c r="CKM2" s="5" t="s">
        <v>2863</v>
      </c>
      <c r="CKN2" s="5" t="s">
        <v>2864</v>
      </c>
      <c r="CKO2" s="5" t="s">
        <v>2865</v>
      </c>
      <c r="CKP2" s="5" t="s">
        <v>2946</v>
      </c>
      <c r="CKQ2" s="5" t="s">
        <v>2893</v>
      </c>
      <c r="CKR2" s="5" t="s">
        <v>2866</v>
      </c>
      <c r="CKS2" s="5" t="s">
        <v>2867</v>
      </c>
      <c r="CKT2" s="5" t="s">
        <v>2947</v>
      </c>
      <c r="CKU2" s="4" t="s">
        <v>2879</v>
      </c>
      <c r="CKV2" s="47" t="s">
        <v>2965</v>
      </c>
      <c r="CKW2" s="4" t="s">
        <v>3040</v>
      </c>
      <c r="CKX2" s="4" t="s">
        <v>2896</v>
      </c>
      <c r="CKY2" s="4" t="s">
        <v>3044</v>
      </c>
      <c r="CKZ2" s="5" t="s">
        <v>3323</v>
      </c>
      <c r="CLA2" s="4" t="s">
        <v>3041</v>
      </c>
      <c r="CLB2" s="4" t="s">
        <v>3324</v>
      </c>
      <c r="CLC2" s="4" t="s">
        <v>3325</v>
      </c>
      <c r="CLD2" s="4" t="s">
        <v>3043</v>
      </c>
      <c r="CLE2" s="4" t="s">
        <v>3042</v>
      </c>
      <c r="CLF2" s="4" t="s">
        <v>3326</v>
      </c>
      <c r="CLG2" s="5" t="s">
        <v>3045</v>
      </c>
      <c r="CLH2" s="4" t="s">
        <v>3073</v>
      </c>
      <c r="CLI2" s="4" t="s">
        <v>2751</v>
      </c>
      <c r="CLJ2" s="66" t="s">
        <v>2716</v>
      </c>
      <c r="CLK2" s="4" t="s">
        <v>3074</v>
      </c>
      <c r="CLL2" s="4" t="s">
        <v>3771</v>
      </c>
      <c r="CLM2" s="4" t="s">
        <v>3772</v>
      </c>
      <c r="CLN2" s="66" t="s">
        <v>3465</v>
      </c>
      <c r="CLO2" s="66" t="s">
        <v>632</v>
      </c>
      <c r="CLP2" s="66" t="s">
        <v>3641</v>
      </c>
      <c r="CLQ2" s="4" t="s">
        <v>3054</v>
      </c>
      <c r="CLR2" s="5" t="s">
        <v>3171</v>
      </c>
      <c r="CLS2" s="90" t="s">
        <v>3659</v>
      </c>
      <c r="CLT2" s="90" t="s">
        <v>2746</v>
      </c>
      <c r="CLU2" s="90" t="s">
        <v>3507</v>
      </c>
      <c r="CLV2" s="90" t="s">
        <v>3508</v>
      </c>
      <c r="CLW2" s="5" t="s">
        <v>3039</v>
      </c>
      <c r="CLX2" s="90" t="s">
        <v>6839</v>
      </c>
      <c r="CLY2" s="5" t="s">
        <v>6871</v>
      </c>
      <c r="CLZ2" s="5" t="s">
        <v>3009</v>
      </c>
      <c r="CMA2" s="5" t="s">
        <v>2747</v>
      </c>
      <c r="CMB2" s="5" t="s">
        <v>2675</v>
      </c>
      <c r="CMC2" s="66" t="s">
        <v>3340</v>
      </c>
      <c r="CMD2" s="66" t="s">
        <v>2748</v>
      </c>
      <c r="CME2" s="66" t="s">
        <v>2749</v>
      </c>
      <c r="CMF2" s="4" t="s">
        <v>2972</v>
      </c>
      <c r="CMG2" s="66" t="s">
        <v>633</v>
      </c>
      <c r="CMH2" s="4" t="s">
        <v>3653</v>
      </c>
      <c r="CMI2" s="4" t="s">
        <v>7915</v>
      </c>
      <c r="CMJ2" s="66" t="s">
        <v>634</v>
      </c>
      <c r="CMK2" s="4" t="s">
        <v>7916</v>
      </c>
      <c r="CML2" s="4" t="s">
        <v>3056</v>
      </c>
      <c r="CMM2" s="66" t="s">
        <v>3624</v>
      </c>
      <c r="CMN2" s="4" t="s">
        <v>3057</v>
      </c>
      <c r="CMO2" s="4" t="s">
        <v>7918</v>
      </c>
      <c r="CMP2" s="66" t="s">
        <v>635</v>
      </c>
      <c r="CMQ2" s="66" t="s">
        <v>636</v>
      </c>
      <c r="CMR2" s="4" t="s">
        <v>2717</v>
      </c>
      <c r="CMS2" s="66" t="s">
        <v>2718</v>
      </c>
      <c r="CMT2" s="4" t="s">
        <v>3055</v>
      </c>
      <c r="CMU2" s="4" t="s">
        <v>7917</v>
      </c>
      <c r="CMV2" s="4" t="s">
        <v>2761</v>
      </c>
      <c r="CMW2" s="4" t="s">
        <v>2752</v>
      </c>
      <c r="CMX2" s="4" t="s">
        <v>3516</v>
      </c>
      <c r="CMY2" s="4" t="s">
        <v>3517</v>
      </c>
      <c r="CMZ2" s="4" t="s">
        <v>3518</v>
      </c>
      <c r="CNA2" s="4" t="s">
        <v>3519</v>
      </c>
      <c r="CNB2" s="4" t="s">
        <v>3520</v>
      </c>
      <c r="CNC2" s="66" t="s">
        <v>2973</v>
      </c>
      <c r="CND2" s="4" t="s">
        <v>3521</v>
      </c>
      <c r="CNE2" s="66" t="s">
        <v>2974</v>
      </c>
      <c r="CNF2" s="4" t="s">
        <v>3267</v>
      </c>
      <c r="CNG2" s="4" t="s">
        <v>2975</v>
      </c>
      <c r="CNH2" s="66" t="s">
        <v>3015</v>
      </c>
      <c r="CNI2" s="66" t="s">
        <v>3515</v>
      </c>
      <c r="CNJ2" s="4" t="s">
        <v>3162</v>
      </c>
      <c r="CNK2" s="4" t="s">
        <v>3522</v>
      </c>
      <c r="CNL2" s="4" t="s">
        <v>7914</v>
      </c>
      <c r="CNM2" s="4" t="s">
        <v>3654</v>
      </c>
      <c r="CNN2" s="4" t="s">
        <v>3268</v>
      </c>
      <c r="CNO2" s="66" t="s">
        <v>2976</v>
      </c>
      <c r="CNP2" s="66" t="s">
        <v>2977</v>
      </c>
      <c r="CNQ2" s="4" t="s">
        <v>3655</v>
      </c>
      <c r="CNR2" s="4" t="s">
        <v>2726</v>
      </c>
      <c r="CNS2" s="4" t="s">
        <v>3463</v>
      </c>
      <c r="CNT2" s="4" t="s">
        <v>621</v>
      </c>
      <c r="CNU2" s="4" t="s">
        <v>3510</v>
      </c>
      <c r="CNV2" s="4" t="s">
        <v>637</v>
      </c>
      <c r="CNW2" s="66" t="s">
        <v>3280</v>
      </c>
      <c r="CNX2" s="4" t="s">
        <v>3723</v>
      </c>
      <c r="CNY2" s="4" t="s">
        <v>2744</v>
      </c>
      <c r="CNZ2" s="4" t="s">
        <v>2745</v>
      </c>
      <c r="COA2" s="4" t="s">
        <v>638</v>
      </c>
      <c r="COB2" s="4" t="s">
        <v>3773</v>
      </c>
      <c r="COC2" s="4" t="s">
        <v>639</v>
      </c>
      <c r="COD2" s="66" t="s">
        <v>3201</v>
      </c>
      <c r="COE2" s="66" t="s">
        <v>3037</v>
      </c>
      <c r="COF2" s="66" t="s">
        <v>629</v>
      </c>
      <c r="COG2" s="66" t="s">
        <v>630</v>
      </c>
      <c r="COH2" s="4" t="s">
        <v>628</v>
      </c>
      <c r="COI2" s="4" t="s">
        <v>7978</v>
      </c>
      <c r="COJ2" s="4" t="s">
        <v>3014</v>
      </c>
      <c r="COK2" s="66" t="s">
        <v>631</v>
      </c>
      <c r="COL2" s="66" t="s">
        <v>3038</v>
      </c>
      <c r="COM2" s="4" t="s">
        <v>3657</v>
      </c>
      <c r="CON2" s="4" t="s">
        <v>3658</v>
      </c>
      <c r="COO2" s="4" t="s">
        <v>3277</v>
      </c>
      <c r="COP2" s="4" t="s">
        <v>3618</v>
      </c>
      <c r="COQ2" s="66" t="s">
        <v>640</v>
      </c>
      <c r="COR2" s="4" t="s">
        <v>641</v>
      </c>
      <c r="COS2" s="4" t="s">
        <v>3572</v>
      </c>
      <c r="COT2" s="4" t="s">
        <v>3656</v>
      </c>
      <c r="COU2" s="4" t="s">
        <v>3341</v>
      </c>
      <c r="COV2" s="4" t="s">
        <v>3108</v>
      </c>
      <c r="COW2" s="4" t="s">
        <v>3109</v>
      </c>
      <c r="COX2" s="4" t="s">
        <v>3334</v>
      </c>
      <c r="COY2" s="4" t="s">
        <v>3464</v>
      </c>
      <c r="COZ2" s="4" t="s">
        <v>3335</v>
      </c>
      <c r="CPA2" s="4" t="s">
        <v>3337</v>
      </c>
      <c r="CPB2" s="4" t="s">
        <v>3505</v>
      </c>
      <c r="CPC2" s="4" t="s">
        <v>3506</v>
      </c>
      <c r="CPD2" s="4" t="s">
        <v>623</v>
      </c>
      <c r="CPE2" s="4" t="s">
        <v>622</v>
      </c>
      <c r="CPF2" s="4" t="s">
        <v>2715</v>
      </c>
      <c r="CPG2" s="42" t="s">
        <v>60</v>
      </c>
      <c r="CPH2" s="42" t="s">
        <v>3180</v>
      </c>
      <c r="CPI2" s="42" t="s">
        <v>609</v>
      </c>
      <c r="CPJ2" s="42" t="s">
        <v>3770</v>
      </c>
      <c r="CPK2" s="42" t="s">
        <v>3662</v>
      </c>
      <c r="CPL2" s="42" t="s">
        <v>574</v>
      </c>
      <c r="CPM2" s="42" t="s">
        <v>612</v>
      </c>
      <c r="CPN2" s="42" t="s">
        <v>619</v>
      </c>
      <c r="CPO2" s="42" t="s">
        <v>620</v>
      </c>
      <c r="CPP2" s="42" t="s">
        <v>3768</v>
      </c>
      <c r="CPQ2" s="42" t="s">
        <v>1159</v>
      </c>
      <c r="CPR2" s="42" t="s">
        <v>664</v>
      </c>
      <c r="CPS2" s="42" t="s">
        <v>665</v>
      </c>
      <c r="CPT2" s="42" t="s">
        <v>650</v>
      </c>
      <c r="CPU2" s="42" t="s">
        <v>2434</v>
      </c>
      <c r="CPV2" s="42" t="s">
        <v>2506</v>
      </c>
      <c r="CPW2" s="42" t="s">
        <v>610</v>
      </c>
      <c r="CPX2" s="42" t="s">
        <v>2507</v>
      </c>
      <c r="CPY2" s="42" t="s">
        <v>3769</v>
      </c>
      <c r="CPZ2" s="42" t="s">
        <v>3668</v>
      </c>
      <c r="CQA2" s="42" t="s">
        <v>662</v>
      </c>
      <c r="CQB2" s="42" t="s">
        <v>3774</v>
      </c>
      <c r="CQC2" s="42" t="s">
        <v>3106</v>
      </c>
      <c r="CQD2" s="42" t="s">
        <v>3720</v>
      </c>
      <c r="CQE2" s="42" t="s">
        <v>616</v>
      </c>
      <c r="CQF2" s="42" t="s">
        <v>617</v>
      </c>
      <c r="CQG2" s="42" t="s">
        <v>618</v>
      </c>
      <c r="CQH2" s="42" t="s">
        <v>3661</v>
      </c>
      <c r="CQI2" s="42" t="s">
        <v>3115</v>
      </c>
      <c r="CQJ2" s="42" t="s">
        <v>3530</v>
      </c>
      <c r="CQK2" s="12" t="s">
        <v>0</v>
      </c>
      <c r="CQL2" s="12" t="s">
        <v>166</v>
      </c>
      <c r="CQM2" s="12" t="s">
        <v>165</v>
      </c>
      <c r="CQN2" s="12" t="s">
        <v>2</v>
      </c>
      <c r="CQO2" s="12" t="s">
        <v>128</v>
      </c>
      <c r="CQP2" s="12" t="s">
        <v>254</v>
      </c>
      <c r="CQQ2" s="12" t="s">
        <v>241</v>
      </c>
      <c r="CQR2" s="12" t="s">
        <v>8026</v>
      </c>
      <c r="CQS2" s="12" t="s">
        <v>8023</v>
      </c>
      <c r="CQT2" s="12" t="s">
        <v>8024</v>
      </c>
      <c r="CQU2" s="12" t="s">
        <v>8025</v>
      </c>
      <c r="CQV2" s="78" t="s">
        <v>3787</v>
      </c>
      <c r="CQW2" s="78" t="s">
        <v>3789</v>
      </c>
      <c r="CQX2" s="13" t="s">
        <v>3523</v>
      </c>
      <c r="CQY2" s="13" t="s">
        <v>3648</v>
      </c>
      <c r="CQZ2" s="13" t="s">
        <v>2683</v>
      </c>
      <c r="CRA2" s="13" t="s">
        <v>1804</v>
      </c>
      <c r="CRB2" s="13" t="s">
        <v>246</v>
      </c>
      <c r="CRC2" s="13" t="s">
        <v>159</v>
      </c>
      <c r="CRD2" s="13" t="s">
        <v>770</v>
      </c>
      <c r="CRE2" s="13" t="s">
        <v>421</v>
      </c>
      <c r="CRF2" s="13" t="s">
        <v>2115</v>
      </c>
      <c r="CRG2" s="13" t="s">
        <v>510</v>
      </c>
      <c r="CRH2" s="13" t="s">
        <v>2814</v>
      </c>
      <c r="CRI2" s="13" t="s">
        <v>2371</v>
      </c>
      <c r="CRJ2" s="13" t="s">
        <v>2663</v>
      </c>
      <c r="CRK2" s="13" t="s">
        <v>2750</v>
      </c>
      <c r="CRL2" s="13" t="s">
        <v>341</v>
      </c>
      <c r="CRM2" s="13" t="s">
        <v>2682</v>
      </c>
      <c r="CRN2" s="13" t="s">
        <v>2764</v>
      </c>
      <c r="CRO2" s="13" t="s">
        <v>343</v>
      </c>
      <c r="CRP2" s="13" t="s">
        <v>2824</v>
      </c>
      <c r="CRQ2" s="13" t="s">
        <v>536</v>
      </c>
      <c r="CRR2" s="13" t="s">
        <v>2358</v>
      </c>
      <c r="CRS2" s="13" t="s">
        <v>258</v>
      </c>
      <c r="CRT2" s="13" t="s">
        <v>1816</v>
      </c>
      <c r="CRU2" s="13" t="s">
        <v>2355</v>
      </c>
      <c r="CRV2" s="13" t="s">
        <v>3332</v>
      </c>
      <c r="CRW2" s="13" t="s">
        <v>2723</v>
      </c>
      <c r="CRX2" s="13" t="s">
        <v>2374</v>
      </c>
      <c r="CRY2" s="13" t="s">
        <v>3634</v>
      </c>
      <c r="CRZ2" s="13" t="s">
        <v>3739</v>
      </c>
      <c r="CSA2" s="13" t="s">
        <v>2662</v>
      </c>
      <c r="CSB2" s="13" t="s">
        <v>3503</v>
      </c>
      <c r="CSC2" s="13" t="s">
        <v>3514</v>
      </c>
      <c r="CSD2" s="13" t="s">
        <v>2988</v>
      </c>
      <c r="CSE2" s="13" t="s">
        <v>2989</v>
      </c>
      <c r="CSF2" s="13" t="s">
        <v>2994</v>
      </c>
      <c r="CSG2" s="13" t="s">
        <v>1751</v>
      </c>
      <c r="CSH2" s="13" t="s">
        <v>163</v>
      </c>
      <c r="CSI2" s="13" t="s">
        <v>3273</v>
      </c>
      <c r="CSJ2" s="13" t="s">
        <v>233</v>
      </c>
      <c r="CSK2" s="13" t="s">
        <v>763</v>
      </c>
      <c r="CSL2" s="13" t="s">
        <v>3036</v>
      </c>
      <c r="CSM2" s="13" t="s">
        <v>2759</v>
      </c>
      <c r="CSN2" s="13" t="s">
        <v>2357</v>
      </c>
      <c r="CSO2" s="13" t="s">
        <v>2631</v>
      </c>
      <c r="CSP2" s="13" t="s">
        <v>2632</v>
      </c>
      <c r="CSQ2" s="13" t="s">
        <v>3747</v>
      </c>
      <c r="CSR2" s="13" t="s">
        <v>752</v>
      </c>
      <c r="CSS2" s="13" t="s">
        <v>509</v>
      </c>
      <c r="CST2" s="13" t="s">
        <v>2653</v>
      </c>
      <c r="CSU2" s="13" t="s">
        <v>314</v>
      </c>
      <c r="CSV2" s="13" t="s">
        <v>244</v>
      </c>
      <c r="CSW2" s="13" t="s">
        <v>481</v>
      </c>
      <c r="CSX2" s="13" t="s">
        <v>2655</v>
      </c>
      <c r="CSY2" s="13" t="s">
        <v>2721</v>
      </c>
      <c r="CSZ2" s="13" t="s">
        <v>3619</v>
      </c>
      <c r="CTA2" s="13" t="s">
        <v>213</v>
      </c>
      <c r="CTB2" s="13" t="s">
        <v>342</v>
      </c>
      <c r="CTC2" s="13" t="s">
        <v>3744</v>
      </c>
      <c r="CTD2" s="13" t="s">
        <v>751</v>
      </c>
      <c r="CTE2" s="13" t="s">
        <v>2109</v>
      </c>
      <c r="CTF2" s="13" t="s">
        <v>3629</v>
      </c>
      <c r="CTG2" s="13" t="s">
        <v>1806</v>
      </c>
      <c r="CTH2" s="13" t="s">
        <v>2650</v>
      </c>
      <c r="CTI2" s="13" t="s">
        <v>3633</v>
      </c>
      <c r="CTJ2" s="13" t="s">
        <v>3255</v>
      </c>
      <c r="CTK2" s="13" t="s">
        <v>2126</v>
      </c>
      <c r="CTL2" s="13" t="s">
        <v>2710</v>
      </c>
      <c r="CTM2" s="13" t="s">
        <v>1809</v>
      </c>
      <c r="CTN2" s="13" t="s">
        <v>3256</v>
      </c>
      <c r="CTO2" s="13" t="s">
        <v>3338</v>
      </c>
      <c r="CTP2" s="13" t="s">
        <v>705</v>
      </c>
      <c r="CTQ2" s="13" t="s">
        <v>2111</v>
      </c>
      <c r="CTR2" s="13" t="s">
        <v>1785</v>
      </c>
      <c r="CTS2" s="13" t="s">
        <v>2342</v>
      </c>
      <c r="CTT2" s="13" t="s">
        <v>230</v>
      </c>
      <c r="CTU2" s="13" t="s">
        <v>2679</v>
      </c>
      <c r="CTV2" s="13" t="s">
        <v>2359</v>
      </c>
      <c r="CTW2" s="13" t="s">
        <v>826</v>
      </c>
      <c r="CTX2" s="13" t="s">
        <v>455</v>
      </c>
      <c r="CTY2" s="13" t="s">
        <v>1807</v>
      </c>
      <c r="CTZ2" s="13" t="s">
        <v>3254</v>
      </c>
      <c r="CUA2" s="13" t="s">
        <v>2582</v>
      </c>
      <c r="CUB2" s="13" t="s">
        <v>3234</v>
      </c>
      <c r="CUC2" s="13" t="s">
        <v>3233</v>
      </c>
      <c r="CUD2" s="13" t="s">
        <v>2362</v>
      </c>
      <c r="CUE2" s="13" t="s">
        <v>2594</v>
      </c>
      <c r="CUF2" s="13" t="s">
        <v>320</v>
      </c>
      <c r="CUG2" s="13" t="s">
        <v>2835</v>
      </c>
      <c r="CUH2" s="13" t="s">
        <v>3000</v>
      </c>
      <c r="CUI2" s="13" t="s">
        <v>2361</v>
      </c>
      <c r="CUJ2" s="13" t="s">
        <v>1810</v>
      </c>
      <c r="CUK2" s="13" t="s">
        <v>2695</v>
      </c>
      <c r="CUL2" s="13" t="s">
        <v>1812</v>
      </c>
      <c r="CUM2" s="13" t="s">
        <v>263</v>
      </c>
      <c r="CUN2" s="13" t="s">
        <v>315</v>
      </c>
      <c r="CUO2" s="13" t="s">
        <v>2595</v>
      </c>
      <c r="CUP2" s="13" t="s">
        <v>3270</v>
      </c>
      <c r="CUQ2" s="13" t="s">
        <v>2836</v>
      </c>
      <c r="CUR2" s="13" t="s">
        <v>2597</v>
      </c>
      <c r="CUS2" s="13" t="s">
        <v>2600</v>
      </c>
      <c r="CUT2" s="13" t="s">
        <v>1819</v>
      </c>
      <c r="CUU2" s="13" t="s">
        <v>1820</v>
      </c>
      <c r="CUV2" s="13" t="s">
        <v>567</v>
      </c>
      <c r="CUW2" s="13" t="s">
        <v>2593</v>
      </c>
      <c r="CUX2" s="13" t="s">
        <v>3750</v>
      </c>
      <c r="CUY2" s="13" t="s">
        <v>2626</v>
      </c>
      <c r="CUZ2" s="13" t="s">
        <v>485</v>
      </c>
      <c r="CVA2" s="13" t="s">
        <v>834</v>
      </c>
      <c r="CVB2" s="13" t="s">
        <v>2851</v>
      </c>
      <c r="CVC2" s="13" t="s">
        <v>2853</v>
      </c>
      <c r="CVD2" s="13" t="s">
        <v>2651</v>
      </c>
      <c r="CVE2" s="13" t="s">
        <v>2652</v>
      </c>
      <c r="CVF2" s="13" t="s">
        <v>3264</v>
      </c>
      <c r="CVG2" s="13" t="s">
        <v>199</v>
      </c>
      <c r="CVH2" s="13" t="s">
        <v>192</v>
      </c>
      <c r="CVI2" s="13" t="s">
        <v>195</v>
      </c>
      <c r="CVJ2" s="13" t="s">
        <v>554</v>
      </c>
      <c r="CVK2" s="13" t="s">
        <v>484</v>
      </c>
      <c r="CVL2" s="13" t="s">
        <v>565</v>
      </c>
      <c r="CVM2" s="13" t="s">
        <v>344</v>
      </c>
      <c r="CVN2" s="13" t="s">
        <v>3274</v>
      </c>
      <c r="CVO2" s="13" t="s">
        <v>2852</v>
      </c>
      <c r="CVP2" s="13" t="s">
        <v>3279</v>
      </c>
      <c r="CVQ2" s="13" t="s">
        <v>3278</v>
      </c>
      <c r="CVR2" s="13" t="s">
        <v>2369</v>
      </c>
      <c r="CVS2" s="13" t="s">
        <v>3227</v>
      </c>
      <c r="CVT2" s="13" t="s">
        <v>732</v>
      </c>
      <c r="CVU2" s="13" t="s">
        <v>750</v>
      </c>
      <c r="CVV2" s="13" t="s">
        <v>257</v>
      </c>
      <c r="CVW2" s="13" t="s">
        <v>2353</v>
      </c>
      <c r="CVX2" s="13" t="s">
        <v>1738</v>
      </c>
      <c r="CVY2" s="13" t="s">
        <v>1735</v>
      </c>
      <c r="CVZ2" s="13" t="s">
        <v>2833</v>
      </c>
      <c r="CWA2" s="13" t="s">
        <v>445</v>
      </c>
      <c r="CWB2" s="13" t="s">
        <v>2106</v>
      </c>
      <c r="CWC2" s="13" t="s">
        <v>2581</v>
      </c>
      <c r="CWD2" s="13" t="s">
        <v>768</v>
      </c>
      <c r="CWE2" s="13" t="s">
        <v>2585</v>
      </c>
      <c r="CWF2" s="13" t="s">
        <v>2693</v>
      </c>
      <c r="CWG2" s="13" t="s">
        <v>2997</v>
      </c>
      <c r="CWH2" s="13" t="s">
        <v>227</v>
      </c>
      <c r="CWI2" s="13" t="s">
        <v>2133</v>
      </c>
      <c r="CWJ2" s="13" t="s">
        <v>2132</v>
      </c>
      <c r="CWK2" s="13" t="s">
        <v>2629</v>
      </c>
      <c r="CWL2" s="13" t="s">
        <v>242</v>
      </c>
      <c r="CWM2" s="13" t="s">
        <v>2986</v>
      </c>
      <c r="CWN2" s="13" t="s">
        <v>2367</v>
      </c>
      <c r="CWO2" s="13" t="s">
        <v>2123</v>
      </c>
      <c r="CWP2" s="13" t="s">
        <v>1796</v>
      </c>
      <c r="CWQ2" s="13" t="s">
        <v>2352</v>
      </c>
      <c r="CWR2" s="13" t="s">
        <v>2129</v>
      </c>
      <c r="CWS2" s="13" t="s">
        <v>245</v>
      </c>
      <c r="CWT2" s="13" t="s">
        <v>682</v>
      </c>
      <c r="CWU2" s="13" t="s">
        <v>473</v>
      </c>
      <c r="CWV2" s="13" t="s">
        <v>2634</v>
      </c>
      <c r="CWW2" s="13" t="s">
        <v>3032</v>
      </c>
      <c r="CWX2" s="13" t="s">
        <v>1823</v>
      </c>
      <c r="CWY2" s="13" t="s">
        <v>256</v>
      </c>
      <c r="CWZ2" s="13" t="s">
        <v>3346</v>
      </c>
      <c r="CXA2" s="13" t="s">
        <v>2348</v>
      </c>
      <c r="CXB2" s="13" t="s">
        <v>2592</v>
      </c>
      <c r="CXC2" s="13" t="s">
        <v>226</v>
      </c>
      <c r="CXD2" s="13" t="s">
        <v>2998</v>
      </c>
      <c r="CXE2" s="13" t="s">
        <v>2363</v>
      </c>
      <c r="CXF2" s="13" t="s">
        <v>2680</v>
      </c>
      <c r="CXG2" s="13" t="s">
        <v>764</v>
      </c>
      <c r="CXH2" s="13" t="s">
        <v>486</v>
      </c>
      <c r="CXI2" s="13" t="s">
        <v>483</v>
      </c>
      <c r="CXJ2" s="13" t="s">
        <v>420</v>
      </c>
      <c r="CXK2" s="13" t="s">
        <v>2588</v>
      </c>
      <c r="CXL2" s="13" t="s">
        <v>3252</v>
      </c>
      <c r="CXM2" s="13" t="s">
        <v>1788</v>
      </c>
      <c r="CXN2" s="13" t="s">
        <v>2378</v>
      </c>
      <c r="CXO2" s="13" t="s">
        <v>2131</v>
      </c>
      <c r="CXP2" s="13" t="s">
        <v>3502</v>
      </c>
      <c r="CXQ2" s="13" t="s">
        <v>243</v>
      </c>
      <c r="CXR2" s="13" t="s">
        <v>2985</v>
      </c>
      <c r="CXS2" s="13" t="s">
        <v>381</v>
      </c>
      <c r="CXT2" s="13" t="s">
        <v>3251</v>
      </c>
      <c r="CXU2" s="13" t="s">
        <v>693</v>
      </c>
      <c r="CXV2" s="13" t="s">
        <v>2812</v>
      </c>
      <c r="CXW2" s="13" t="s">
        <v>442</v>
      </c>
      <c r="CXX2" s="13" t="s">
        <v>2601</v>
      </c>
      <c r="CXY2" s="13" t="s">
        <v>443</v>
      </c>
      <c r="CXZ2" s="13" t="s">
        <v>3035</v>
      </c>
      <c r="CYA2" s="13" t="s">
        <v>276</v>
      </c>
      <c r="CYB2" s="13" t="s">
        <v>2603</v>
      </c>
      <c r="CYC2" s="13" t="s">
        <v>3331</v>
      </c>
      <c r="CYD2" s="19" t="s">
        <v>217</v>
      </c>
      <c r="CYE2" s="13" t="s">
        <v>2999</v>
      </c>
      <c r="CYF2" s="13" t="s">
        <v>487</v>
      </c>
      <c r="CYG2" s="19" t="s">
        <v>488</v>
      </c>
      <c r="CYH2" s="13" t="s">
        <v>3615</v>
      </c>
      <c r="CYI2" s="13" t="s">
        <v>496</v>
      </c>
      <c r="CYJ2" s="13" t="s">
        <v>219</v>
      </c>
      <c r="CYK2" s="13" t="s">
        <v>532</v>
      </c>
      <c r="CYL2" s="13" t="s">
        <v>2825</v>
      </c>
      <c r="CYM2" s="13" t="s">
        <v>2686</v>
      </c>
      <c r="CYN2" s="13" t="s">
        <v>3238</v>
      </c>
      <c r="CYO2" s="19" t="s">
        <v>512</v>
      </c>
      <c r="CYP2" s="19" t="s">
        <v>218</v>
      </c>
      <c r="CYQ2" s="19" t="s">
        <v>704</v>
      </c>
      <c r="CYR2" s="19" t="s">
        <v>191</v>
      </c>
      <c r="CYS2" s="19" t="s">
        <v>2754</v>
      </c>
      <c r="CYT2" s="13" t="s">
        <v>736</v>
      </c>
      <c r="CYU2" s="13" t="s">
        <v>180</v>
      </c>
      <c r="CYV2" s="13" t="s">
        <v>846</v>
      </c>
      <c r="CYW2" s="13" t="s">
        <v>2724</v>
      </c>
      <c r="CYX2" s="13" t="s">
        <v>714</v>
      </c>
      <c r="CYY2" s="13" t="s">
        <v>3639</v>
      </c>
      <c r="CYZ2" s="13" t="s">
        <v>3027</v>
      </c>
      <c r="CZA2" s="13" t="s">
        <v>3028</v>
      </c>
      <c r="CZB2" s="13" t="s">
        <v>694</v>
      </c>
      <c r="CZC2" s="13" t="s">
        <v>220</v>
      </c>
      <c r="CZD2" s="13" t="s">
        <v>430</v>
      </c>
      <c r="CZE2" s="13" t="s">
        <v>271</v>
      </c>
      <c r="CZF2" s="13" t="s">
        <v>460</v>
      </c>
      <c r="CZG2" s="13" t="s">
        <v>2722</v>
      </c>
      <c r="CZH2" s="13" t="s">
        <v>3645</v>
      </c>
      <c r="CZI2" s="13" t="s">
        <v>508</v>
      </c>
      <c r="CZJ2" s="13" t="s">
        <v>1757</v>
      </c>
      <c r="CZK2" s="13" t="s">
        <v>441</v>
      </c>
      <c r="CZL2" s="13" t="s">
        <v>3344</v>
      </c>
      <c r="CZM2" s="13" t="s">
        <v>3345</v>
      </c>
      <c r="CZN2" s="13" t="s">
        <v>221</v>
      </c>
      <c r="CZO2" s="13" t="s">
        <v>3513</v>
      </c>
      <c r="CZP2" s="13" t="s">
        <v>211</v>
      </c>
      <c r="CZQ2" s="13" t="s">
        <v>425</v>
      </c>
      <c r="CZR2" s="13" t="s">
        <v>424</v>
      </c>
      <c r="CZS2" s="13" t="s">
        <v>3499</v>
      </c>
      <c r="CZT2" s="13" t="s">
        <v>212</v>
      </c>
      <c r="CZU2" s="13" t="s">
        <v>765</v>
      </c>
      <c r="CZV2" s="13" t="s">
        <v>2341</v>
      </c>
      <c r="CZW2" s="13" t="s">
        <v>2135</v>
      </c>
      <c r="CZX2" s="13" t="s">
        <v>769</v>
      </c>
      <c r="CZY2" s="13" t="s">
        <v>426</v>
      </c>
      <c r="CZZ2" s="13" t="s">
        <v>2578</v>
      </c>
      <c r="DAA2" s="13" t="s">
        <v>2579</v>
      </c>
      <c r="DAB2" s="13" t="s">
        <v>461</v>
      </c>
      <c r="DAC2" s="13" t="s">
        <v>462</v>
      </c>
      <c r="DAD2" s="13" t="s">
        <v>3260</v>
      </c>
      <c r="DAE2" s="13" t="s">
        <v>2130</v>
      </c>
      <c r="DAF2" s="13" t="s">
        <v>2810</v>
      </c>
      <c r="DAG2" s="13" t="s">
        <v>3253</v>
      </c>
      <c r="DAH2" s="13" t="s">
        <v>489</v>
      </c>
      <c r="DAI2" s="13" t="s">
        <v>766</v>
      </c>
      <c r="DAJ2" s="13" t="s">
        <v>566</v>
      </c>
      <c r="DAK2" s="13" t="s">
        <v>231</v>
      </c>
      <c r="DAL2" s="13" t="s">
        <v>232</v>
      </c>
      <c r="DAM2" s="13" t="s">
        <v>1737</v>
      </c>
      <c r="DAN2" s="13" t="s">
        <v>2727</v>
      </c>
      <c r="DAO2" s="13" t="s">
        <v>228</v>
      </c>
      <c r="DAP2" s="13" t="s">
        <v>1749</v>
      </c>
      <c r="DAQ2" s="13" t="s">
        <v>1752</v>
      </c>
      <c r="DAR2" s="13" t="s">
        <v>2351</v>
      </c>
      <c r="DAS2" s="13" t="s">
        <v>3729</v>
      </c>
      <c r="DAT2" s="13" t="s">
        <v>1754</v>
      </c>
      <c r="DAU2" s="13" t="s">
        <v>1759</v>
      </c>
      <c r="DAV2" s="13" t="s">
        <v>3745</v>
      </c>
      <c r="DAW2" s="13" t="s">
        <v>3743</v>
      </c>
      <c r="DAX2" s="13" t="s">
        <v>1824</v>
      </c>
      <c r="DAY2" s="13" t="s">
        <v>2755</v>
      </c>
      <c r="DAZ2" s="13" t="s">
        <v>785</v>
      </c>
      <c r="DBA2" s="13" t="s">
        <v>767</v>
      </c>
      <c r="DBB2" s="13" t="s">
        <v>1736</v>
      </c>
      <c r="DBC2" s="13" t="s">
        <v>1787</v>
      </c>
      <c r="DBD2" s="13" t="s">
        <v>1821</v>
      </c>
      <c r="DBE2" s="13" t="s">
        <v>833</v>
      </c>
      <c r="DBF2" s="13" t="s">
        <v>1811</v>
      </c>
      <c r="DBG2" s="13" t="s">
        <v>248</v>
      </c>
      <c r="DBH2" s="13" t="s">
        <v>837</v>
      </c>
      <c r="DBI2" s="13" t="s">
        <v>3007</v>
      </c>
      <c r="DBJ2" s="13" t="s">
        <v>3652</v>
      </c>
      <c r="DBK2" s="13" t="s">
        <v>2599</v>
      </c>
      <c r="DBL2" s="13" t="s">
        <v>2762</v>
      </c>
      <c r="DBM2" s="13" t="s">
        <v>3226</v>
      </c>
      <c r="DBN2" s="13" t="s">
        <v>3736</v>
      </c>
      <c r="DBO2" s="13" t="s">
        <v>3237</v>
      </c>
      <c r="DBP2" s="13" t="s">
        <v>3487</v>
      </c>
      <c r="DBQ2" s="13" t="s">
        <v>2839</v>
      </c>
      <c r="DBR2" s="13" t="s">
        <v>2635</v>
      </c>
      <c r="DBS2" s="13" t="s">
        <v>3025</v>
      </c>
      <c r="DBT2" s="13" t="s">
        <v>776</v>
      </c>
      <c r="DBU2" s="13" t="s">
        <v>2760</v>
      </c>
      <c r="DBV2" s="13" t="s">
        <v>3005</v>
      </c>
      <c r="DBW2" s="13" t="s">
        <v>3646</v>
      </c>
      <c r="DBX2" s="13" t="s">
        <v>2707</v>
      </c>
      <c r="DBY2" s="13" t="s">
        <v>528</v>
      </c>
      <c r="DBZ2" s="13" t="s">
        <v>2676</v>
      </c>
      <c r="DCA2" s="13" t="s">
        <v>2849</v>
      </c>
      <c r="DCB2" s="13" t="s">
        <v>759</v>
      </c>
      <c r="DCC2" s="13" t="s">
        <v>835</v>
      </c>
      <c r="DCD2" s="13" t="s">
        <v>2105</v>
      </c>
      <c r="DCE2" s="13" t="s">
        <v>498</v>
      </c>
      <c r="DCF2" s="13" t="s">
        <v>1801</v>
      </c>
      <c r="DCG2" s="13" t="s">
        <v>1803</v>
      </c>
      <c r="DCH2" s="13" t="s">
        <v>2649</v>
      </c>
      <c r="DCI2" s="13" t="s">
        <v>775</v>
      </c>
      <c r="DCJ2" s="13" t="s">
        <v>3006</v>
      </c>
      <c r="DCK2" s="13" t="s">
        <v>264</v>
      </c>
      <c r="DCL2" s="13" t="s">
        <v>2602</v>
      </c>
      <c r="DCM2" s="13" t="s">
        <v>3266</v>
      </c>
      <c r="DCN2" s="13" t="s">
        <v>316</v>
      </c>
      <c r="DCO2" s="13" t="s">
        <v>2831</v>
      </c>
      <c r="DCP2" s="13" t="s">
        <v>2692</v>
      </c>
      <c r="DCQ2" s="13" t="s">
        <v>2992</v>
      </c>
      <c r="DCR2" s="13" t="s">
        <v>3033</v>
      </c>
      <c r="DCS2" s="13" t="s">
        <v>2587</v>
      </c>
      <c r="DCT2" s="13" t="s">
        <v>697</v>
      </c>
      <c r="DCU2" s="13" t="s">
        <v>3247</v>
      </c>
      <c r="DCV2" s="13" t="s">
        <v>3275</v>
      </c>
      <c r="DCW2" s="13" t="s">
        <v>3259</v>
      </c>
      <c r="DCX2" s="13" t="s">
        <v>3263</v>
      </c>
      <c r="DCY2" s="13" t="s">
        <v>3265</v>
      </c>
      <c r="DCZ2" s="13" t="s">
        <v>3239</v>
      </c>
      <c r="DDA2" s="13" t="s">
        <v>2598</v>
      </c>
      <c r="DDB2" s="13" t="s">
        <v>317</v>
      </c>
      <c r="DDC2" s="13" t="s">
        <v>318</v>
      </c>
      <c r="DDD2" s="13" t="s">
        <v>3722</v>
      </c>
      <c r="DDE2" s="13" t="s">
        <v>702</v>
      </c>
      <c r="DDF2" s="13" t="s">
        <v>703</v>
      </c>
      <c r="DDG2" s="13" t="s">
        <v>3757</v>
      </c>
      <c r="DDH2" s="13" t="s">
        <v>349</v>
      </c>
      <c r="DDI2" s="13" t="s">
        <v>2134</v>
      </c>
      <c r="DDJ2" s="13" t="s">
        <v>2137</v>
      </c>
      <c r="DDK2" s="13" t="s">
        <v>444</v>
      </c>
      <c r="DDL2" s="13" t="s">
        <v>3029</v>
      </c>
      <c r="DDM2" s="13" t="s">
        <v>2596</v>
      </c>
      <c r="DDN2" s="13" t="s">
        <v>3342</v>
      </c>
      <c r="DDO2" s="13" t="s">
        <v>2838</v>
      </c>
      <c r="DDP2" s="13" t="s">
        <v>2124</v>
      </c>
      <c r="DDQ2" s="13" t="s">
        <v>2690</v>
      </c>
      <c r="DDR2" s="13" t="s">
        <v>2816</v>
      </c>
      <c r="DDS2" s="13" t="s">
        <v>3489</v>
      </c>
      <c r="DDT2" s="13" t="s">
        <v>3490</v>
      </c>
      <c r="DDU2" s="13" t="s">
        <v>3504</v>
      </c>
      <c r="DDV2" s="13" t="s">
        <v>2841</v>
      </c>
      <c r="DDW2" s="13" t="s">
        <v>3236</v>
      </c>
      <c r="DDX2" s="13" t="s">
        <v>323</v>
      </c>
      <c r="DDY2" s="13" t="s">
        <v>2817</v>
      </c>
      <c r="DDZ2" s="13" t="s">
        <v>253</v>
      </c>
      <c r="DEA2" s="19" t="s">
        <v>54</v>
      </c>
      <c r="DEB2" s="19" t="s">
        <v>183</v>
      </c>
      <c r="DEC2" s="19" t="s">
        <v>831</v>
      </c>
      <c r="DED2" s="13" t="s">
        <v>319</v>
      </c>
      <c r="DEE2" s="13" t="s">
        <v>321</v>
      </c>
      <c r="DEF2" s="13" t="s">
        <v>2127</v>
      </c>
      <c r="DEG2" s="13" t="s">
        <v>1734</v>
      </c>
      <c r="DEH2" s="13" t="s">
        <v>2691</v>
      </c>
      <c r="DEI2" s="13" t="s">
        <v>2705</v>
      </c>
      <c r="DEJ2" s="13" t="s">
        <v>2117</v>
      </c>
      <c r="DEK2" s="13" t="s">
        <v>691</v>
      </c>
      <c r="DEL2" s="13" t="s">
        <v>1822</v>
      </c>
      <c r="DEM2" s="13" t="s">
        <v>3928</v>
      </c>
      <c r="DEN2" s="13" t="s">
        <v>760</v>
      </c>
      <c r="DEO2" s="13" t="s">
        <v>2840</v>
      </c>
      <c r="DEP2" s="13" t="s">
        <v>2681</v>
      </c>
      <c r="DEQ2" s="13" t="s">
        <v>2765</v>
      </c>
      <c r="DER2" s="13" t="s">
        <v>779</v>
      </c>
      <c r="DES2" s="13" t="s">
        <v>3023</v>
      </c>
      <c r="DET2" s="13" t="s">
        <v>2654</v>
      </c>
      <c r="DEU2" s="13" t="s">
        <v>3261</v>
      </c>
      <c r="DEV2" s="13" t="s">
        <v>2677</v>
      </c>
      <c r="DEW2" s="13" t="s">
        <v>2720</v>
      </c>
      <c r="DEX2" s="13" t="s">
        <v>1808</v>
      </c>
      <c r="DEY2" s="13" t="s">
        <v>1748</v>
      </c>
      <c r="DEZ2" s="13" t="s">
        <v>2854</v>
      </c>
      <c r="DFA2" s="13" t="s">
        <v>2311</v>
      </c>
      <c r="DFB2" s="13" t="s">
        <v>198</v>
      </c>
      <c r="DFC2" s="13" t="s">
        <v>3647</v>
      </c>
      <c r="DFD2" s="13" t="s">
        <v>2703</v>
      </c>
      <c r="DFE2" s="13" t="s">
        <v>197</v>
      </c>
      <c r="DFF2" s="13" t="s">
        <v>193</v>
      </c>
      <c r="DFG2" s="13" t="s">
        <v>3737</v>
      </c>
      <c r="DFH2" s="13" t="s">
        <v>2580</v>
      </c>
      <c r="DFI2" s="13" t="s">
        <v>2590</v>
      </c>
      <c r="DFJ2" s="13" t="s">
        <v>2753</v>
      </c>
      <c r="DFK2" s="13" t="s">
        <v>545</v>
      </c>
      <c r="DFL2" s="13" t="s">
        <v>2125</v>
      </c>
      <c r="DFM2" s="13" t="s">
        <v>274</v>
      </c>
      <c r="DFN2" s="13" t="s">
        <v>1789</v>
      </c>
      <c r="DFO2" s="13" t="s">
        <v>2809</v>
      </c>
      <c r="DFP2" s="13" t="s">
        <v>3250</v>
      </c>
      <c r="DFQ2" s="13" t="s">
        <v>2811</v>
      </c>
      <c r="DFR2" s="13" t="s">
        <v>709</v>
      </c>
      <c r="DFS2" s="13" t="s">
        <v>3613</v>
      </c>
      <c r="DFT2" s="13" t="s">
        <v>272</v>
      </c>
      <c r="DFU2" s="13" t="s">
        <v>2987</v>
      </c>
      <c r="DFV2" s="13" t="s">
        <v>1786</v>
      </c>
      <c r="DFW2" s="13" t="s">
        <v>570</v>
      </c>
      <c r="DFX2" s="13" t="s">
        <v>696</v>
      </c>
      <c r="DFY2" s="13" t="s">
        <v>2110</v>
      </c>
      <c r="DFZ2" s="13" t="s">
        <v>3003</v>
      </c>
      <c r="DGA2" s="13" t="s">
        <v>2116</v>
      </c>
      <c r="DGB2" s="13" t="s">
        <v>1813</v>
      </c>
      <c r="DGC2" s="13" t="s">
        <v>2636</v>
      </c>
      <c r="DGD2" s="13" t="s">
        <v>3034</v>
      </c>
      <c r="DGE2" s="13" t="s">
        <v>2627</v>
      </c>
      <c r="DGF2" s="13" t="s">
        <v>3339</v>
      </c>
      <c r="DGG2" s="13" t="s">
        <v>2379</v>
      </c>
      <c r="DGH2" s="13" t="s">
        <v>2628</v>
      </c>
      <c r="DGI2" s="13" t="s">
        <v>3752</v>
      </c>
      <c r="DGJ2" s="13" t="s">
        <v>2830</v>
      </c>
      <c r="DGK2" s="13" t="s">
        <v>3511</v>
      </c>
      <c r="DGL2" s="13" t="s">
        <v>2136</v>
      </c>
      <c r="DGM2" s="13" t="s">
        <v>3030</v>
      </c>
      <c r="DGN2" s="13" t="s">
        <v>2709</v>
      </c>
      <c r="DGO2" s="13" t="s">
        <v>2815</v>
      </c>
      <c r="DGP2" s="13" t="s">
        <v>2343</v>
      </c>
      <c r="DGQ2" s="13" t="s">
        <v>2370</v>
      </c>
      <c r="DGR2" s="13" t="s">
        <v>2711</v>
      </c>
      <c r="DGS2" s="13" t="s">
        <v>3756</v>
      </c>
      <c r="DGT2" s="13" t="s">
        <v>3512</v>
      </c>
      <c r="DGU2" s="13" t="s">
        <v>3751</v>
      </c>
      <c r="DGV2" s="13" t="s">
        <v>2678</v>
      </c>
      <c r="DGW2" s="13" t="s">
        <v>2763</v>
      </c>
      <c r="DGX2" s="13" t="s">
        <v>1814</v>
      </c>
      <c r="DGY2" s="13" t="s">
        <v>2719</v>
      </c>
      <c r="DGZ2" s="13" t="s">
        <v>2630</v>
      </c>
      <c r="DHA2" s="13" t="s">
        <v>2586</v>
      </c>
      <c r="DHB2" s="13" t="s">
        <v>2344</v>
      </c>
      <c r="DHC2" s="13" t="s">
        <v>3022</v>
      </c>
      <c r="DHD2" s="13" t="s">
        <v>3498</v>
      </c>
      <c r="DHE2" s="13" t="s">
        <v>3501</v>
      </c>
      <c r="DHF2" s="13" t="s">
        <v>1817</v>
      </c>
      <c r="DHG2" s="13" t="s">
        <v>2714</v>
      </c>
      <c r="DHH2" s="13" t="s">
        <v>3276</v>
      </c>
      <c r="DHI2" s="13" t="s">
        <v>2583</v>
      </c>
      <c r="DHJ2" s="13" t="s">
        <v>2832</v>
      </c>
      <c r="DHK2" s="13" t="s">
        <v>2822</v>
      </c>
      <c r="DHL2" s="13" t="s">
        <v>2823</v>
      </c>
      <c r="DHM2" s="13" t="s">
        <v>2633</v>
      </c>
      <c r="DHN2" s="13" t="s">
        <v>3343</v>
      </c>
      <c r="DHO2" s="13" t="s">
        <v>3616</v>
      </c>
      <c r="DHP2" s="13" t="s">
        <v>2340</v>
      </c>
      <c r="DHQ2" s="13" t="s">
        <v>3927</v>
      </c>
      <c r="DHR2" s="31" t="s">
        <v>223</v>
      </c>
      <c r="DHS2" s="14" t="s">
        <v>156</v>
      </c>
      <c r="DHT2" s="14" t="s">
        <v>157</v>
      </c>
      <c r="DHU2" s="14" t="s">
        <v>6807</v>
      </c>
      <c r="DHV2" s="14" t="s">
        <v>153</v>
      </c>
      <c r="DHW2" s="14" t="s">
        <v>154</v>
      </c>
      <c r="DHX2" s="14" t="s">
        <v>155</v>
      </c>
      <c r="DHY2" s="14" t="s">
        <v>452</v>
      </c>
      <c r="DHZ2" s="14" t="s">
        <v>249</v>
      </c>
      <c r="DIA2" s="14" t="s">
        <v>150</v>
      </c>
      <c r="DIB2" s="14" t="s">
        <v>229</v>
      </c>
      <c r="DIC2" s="14" t="s">
        <v>151</v>
      </c>
      <c r="DID2" s="14" t="s">
        <v>383</v>
      </c>
      <c r="DIE2" s="14" t="s">
        <v>386</v>
      </c>
      <c r="DIF2" s="14" t="s">
        <v>223</v>
      </c>
      <c r="DIG2" s="14" t="s">
        <v>156</v>
      </c>
      <c r="DIH2" s="14" t="s">
        <v>157</v>
      </c>
      <c r="DII2" s="14" t="s">
        <v>6807</v>
      </c>
      <c r="DIJ2" s="14" t="s">
        <v>153</v>
      </c>
      <c r="DIK2" s="14" t="s">
        <v>154</v>
      </c>
      <c r="DIL2" s="14" t="s">
        <v>155</v>
      </c>
      <c r="DIM2" s="14" t="s">
        <v>249</v>
      </c>
      <c r="DIN2" s="14" t="s">
        <v>150</v>
      </c>
      <c r="DIO2" s="14" t="s">
        <v>229</v>
      </c>
      <c r="DIP2" s="14" t="s">
        <v>151</v>
      </c>
      <c r="DIQ2" s="14" t="s">
        <v>383</v>
      </c>
      <c r="DIR2" s="14" t="s">
        <v>386</v>
      </c>
      <c r="DIS2" s="14" t="s">
        <v>223</v>
      </c>
      <c r="DIT2" s="14" t="s">
        <v>156</v>
      </c>
      <c r="DIU2" s="14" t="s">
        <v>157</v>
      </c>
      <c r="DIV2" s="14" t="s">
        <v>6807</v>
      </c>
      <c r="DIW2" s="14" t="s">
        <v>153</v>
      </c>
      <c r="DIX2" s="14" t="s">
        <v>154</v>
      </c>
      <c r="DIY2" s="14" t="s">
        <v>155</v>
      </c>
      <c r="DIZ2" s="14" t="s">
        <v>422</v>
      </c>
      <c r="DJA2" s="14" t="s">
        <v>150</v>
      </c>
      <c r="DJB2" s="14" t="s">
        <v>229</v>
      </c>
      <c r="DJC2" s="14" t="s">
        <v>151</v>
      </c>
      <c r="DJD2" s="14" t="s">
        <v>383</v>
      </c>
      <c r="DJE2" s="14" t="s">
        <v>386</v>
      </c>
      <c r="DJF2" s="14" t="s">
        <v>223</v>
      </c>
      <c r="DJG2" s="14" t="s">
        <v>156</v>
      </c>
      <c r="DJH2" s="14" t="s">
        <v>157</v>
      </c>
      <c r="DJI2" s="14" t="s">
        <v>6807</v>
      </c>
      <c r="DJJ2" s="14" t="s">
        <v>153</v>
      </c>
      <c r="DJK2" s="14" t="s">
        <v>154</v>
      </c>
      <c r="DJL2" s="14" t="s">
        <v>155</v>
      </c>
      <c r="DJM2" s="14" t="s">
        <v>150</v>
      </c>
      <c r="DJN2" s="14" t="s">
        <v>229</v>
      </c>
      <c r="DJO2" s="14" t="s">
        <v>151</v>
      </c>
      <c r="DJP2" s="14" t="s">
        <v>383</v>
      </c>
      <c r="DJQ2" s="14" t="s">
        <v>386</v>
      </c>
      <c r="DJR2" s="14" t="s">
        <v>156</v>
      </c>
      <c r="DJS2" s="14" t="s">
        <v>157</v>
      </c>
      <c r="DJT2" s="14" t="s">
        <v>6807</v>
      </c>
      <c r="DJU2" s="14" t="s">
        <v>153</v>
      </c>
      <c r="DJV2" s="14" t="s">
        <v>154</v>
      </c>
      <c r="DJW2" s="14" t="s">
        <v>155</v>
      </c>
      <c r="DJX2" s="14" t="s">
        <v>150</v>
      </c>
      <c r="DJY2" s="14" t="s">
        <v>229</v>
      </c>
      <c r="DJZ2" s="14" t="s">
        <v>151</v>
      </c>
      <c r="DKA2" s="14" t="s">
        <v>383</v>
      </c>
      <c r="DKB2" s="14" t="s">
        <v>386</v>
      </c>
      <c r="DKC2" s="14" t="s">
        <v>156</v>
      </c>
      <c r="DKD2" s="14" t="s">
        <v>157</v>
      </c>
      <c r="DKE2" s="14" t="s">
        <v>6807</v>
      </c>
      <c r="DKF2" s="14" t="s">
        <v>153</v>
      </c>
      <c r="DKG2" s="14" t="s">
        <v>154</v>
      </c>
      <c r="DKH2" s="14" t="s">
        <v>155</v>
      </c>
      <c r="DKI2" s="14" t="s">
        <v>150</v>
      </c>
      <c r="DKJ2" s="14" t="s">
        <v>229</v>
      </c>
      <c r="DKK2" s="14" t="s">
        <v>151</v>
      </c>
      <c r="DKL2" s="14" t="s">
        <v>383</v>
      </c>
      <c r="DKM2" s="14" t="s">
        <v>386</v>
      </c>
      <c r="DKN2" s="14" t="s">
        <v>156</v>
      </c>
      <c r="DKO2" s="14" t="s">
        <v>157</v>
      </c>
      <c r="DKP2" s="14" t="s">
        <v>6807</v>
      </c>
      <c r="DKQ2" s="14" t="s">
        <v>153</v>
      </c>
      <c r="DKR2" s="14" t="s">
        <v>154</v>
      </c>
      <c r="DKS2" s="14" t="s">
        <v>155</v>
      </c>
      <c r="DKT2" s="14" t="s">
        <v>150</v>
      </c>
      <c r="DKU2" s="14" t="s">
        <v>229</v>
      </c>
      <c r="DKV2" s="14" t="s">
        <v>151</v>
      </c>
      <c r="DKW2" s="14" t="s">
        <v>383</v>
      </c>
      <c r="DKX2" s="14" t="s">
        <v>386</v>
      </c>
      <c r="DKY2" s="14" t="s">
        <v>156</v>
      </c>
      <c r="DKZ2" s="14" t="s">
        <v>157</v>
      </c>
      <c r="DLA2" s="14" t="s">
        <v>6807</v>
      </c>
      <c r="DLB2" s="14" t="s">
        <v>153</v>
      </c>
      <c r="DLC2" s="14" t="s">
        <v>154</v>
      </c>
      <c r="DLD2" s="14" t="s">
        <v>155</v>
      </c>
      <c r="DLE2" s="14" t="s">
        <v>150</v>
      </c>
      <c r="DLF2" s="14" t="s">
        <v>229</v>
      </c>
      <c r="DLG2" s="14" t="s">
        <v>151</v>
      </c>
      <c r="DLH2" s="14" t="s">
        <v>383</v>
      </c>
      <c r="DLI2" s="14" t="s">
        <v>386</v>
      </c>
      <c r="DLJ2" s="14" t="s">
        <v>223</v>
      </c>
      <c r="DLK2" s="14" t="s">
        <v>156</v>
      </c>
      <c r="DLL2" s="14" t="s">
        <v>157</v>
      </c>
      <c r="DLM2" s="14" t="s">
        <v>6807</v>
      </c>
      <c r="DLN2" s="14" t="s">
        <v>153</v>
      </c>
      <c r="DLO2" s="14" t="s">
        <v>154</v>
      </c>
      <c r="DLP2" s="14" t="s">
        <v>155</v>
      </c>
      <c r="DLQ2" s="14" t="s">
        <v>150</v>
      </c>
      <c r="DLR2" s="14" t="s">
        <v>229</v>
      </c>
      <c r="DLS2" s="14" t="s">
        <v>151</v>
      </c>
      <c r="DLT2" s="14" t="s">
        <v>383</v>
      </c>
      <c r="DLU2" s="14" t="s">
        <v>386</v>
      </c>
      <c r="DLV2" s="14" t="s">
        <v>223</v>
      </c>
      <c r="DLW2" s="14" t="s">
        <v>156</v>
      </c>
      <c r="DLX2" s="14" t="s">
        <v>157</v>
      </c>
      <c r="DLY2" s="14" t="s">
        <v>6807</v>
      </c>
      <c r="DLZ2" s="14" t="s">
        <v>153</v>
      </c>
      <c r="DMA2" s="14" t="s">
        <v>154</v>
      </c>
      <c r="DMB2" s="14" t="s">
        <v>155</v>
      </c>
      <c r="DMC2" s="14" t="s">
        <v>150</v>
      </c>
      <c r="DMD2" s="14" t="s">
        <v>229</v>
      </c>
      <c r="DME2" s="14" t="s">
        <v>151</v>
      </c>
      <c r="DMF2" s="14" t="s">
        <v>383</v>
      </c>
      <c r="DMG2" s="14" t="s">
        <v>386</v>
      </c>
      <c r="DMH2" s="14" t="s">
        <v>156</v>
      </c>
      <c r="DMI2" s="14" t="s">
        <v>157</v>
      </c>
      <c r="DMJ2" s="14" t="s">
        <v>6807</v>
      </c>
      <c r="DMK2" s="14" t="s">
        <v>153</v>
      </c>
      <c r="DML2" s="14" t="s">
        <v>154</v>
      </c>
      <c r="DMM2" s="14" t="s">
        <v>155</v>
      </c>
      <c r="DMN2" s="14" t="s">
        <v>150</v>
      </c>
      <c r="DMO2" s="14" t="s">
        <v>229</v>
      </c>
      <c r="DMP2" s="14" t="s">
        <v>151</v>
      </c>
      <c r="DMQ2" s="14" t="s">
        <v>383</v>
      </c>
      <c r="DMR2" s="14" t="s">
        <v>386</v>
      </c>
      <c r="DMS2" s="14" t="s">
        <v>223</v>
      </c>
      <c r="DMT2" s="14" t="s">
        <v>156</v>
      </c>
      <c r="DMU2" s="14" t="s">
        <v>157</v>
      </c>
      <c r="DMV2" s="14" t="s">
        <v>6807</v>
      </c>
      <c r="DMW2" s="14" t="s">
        <v>153</v>
      </c>
      <c r="DMX2" s="14" t="s">
        <v>154</v>
      </c>
      <c r="DMY2" s="14" t="s">
        <v>155</v>
      </c>
      <c r="DMZ2" s="14" t="s">
        <v>150</v>
      </c>
      <c r="DNA2" s="14" t="s">
        <v>229</v>
      </c>
      <c r="DNB2" s="14" t="s">
        <v>151</v>
      </c>
      <c r="DNC2" s="14" t="s">
        <v>383</v>
      </c>
      <c r="DND2" s="14" t="s">
        <v>386</v>
      </c>
      <c r="DNE2" s="14" t="s">
        <v>223</v>
      </c>
      <c r="DNF2" s="14" t="s">
        <v>156</v>
      </c>
      <c r="DNG2" s="14" t="s">
        <v>157</v>
      </c>
      <c r="DNH2" s="14" t="s">
        <v>6807</v>
      </c>
      <c r="DNI2" s="14" t="s">
        <v>153</v>
      </c>
      <c r="DNJ2" s="14" t="s">
        <v>154</v>
      </c>
      <c r="DNK2" s="14" t="s">
        <v>155</v>
      </c>
      <c r="DNL2" s="14" t="s">
        <v>150</v>
      </c>
      <c r="DNM2" s="14" t="s">
        <v>229</v>
      </c>
      <c r="DNN2" s="14" t="s">
        <v>151</v>
      </c>
      <c r="DNO2" s="14" t="s">
        <v>383</v>
      </c>
      <c r="DNP2" s="14" t="s">
        <v>386</v>
      </c>
      <c r="DNQ2" s="14" t="s">
        <v>335</v>
      </c>
      <c r="DNR2" s="14" t="s">
        <v>157</v>
      </c>
      <c r="DNS2" s="14" t="s">
        <v>6807</v>
      </c>
      <c r="DNT2" s="14" t="s">
        <v>153</v>
      </c>
      <c r="DNU2" s="14" t="s">
        <v>154</v>
      </c>
      <c r="DNV2" s="14" t="s">
        <v>155</v>
      </c>
      <c r="DNW2" s="14" t="s">
        <v>150</v>
      </c>
      <c r="DNX2" s="14" t="s">
        <v>229</v>
      </c>
      <c r="DNY2" s="14" t="s">
        <v>151</v>
      </c>
      <c r="DNZ2" s="14" t="s">
        <v>383</v>
      </c>
      <c r="DOA2" s="14" t="s">
        <v>386</v>
      </c>
      <c r="DOB2" s="14" t="s">
        <v>223</v>
      </c>
      <c r="DOC2" s="14" t="s">
        <v>156</v>
      </c>
      <c r="DOD2" s="14" t="s">
        <v>157</v>
      </c>
      <c r="DOE2" s="14" t="s">
        <v>6807</v>
      </c>
      <c r="DOF2" s="14" t="s">
        <v>153</v>
      </c>
      <c r="DOG2" s="14" t="s">
        <v>154</v>
      </c>
      <c r="DOH2" s="14" t="s">
        <v>155</v>
      </c>
      <c r="DOI2" s="14" t="s">
        <v>150</v>
      </c>
      <c r="DOJ2" s="14" t="s">
        <v>229</v>
      </c>
      <c r="DOK2" s="14" t="s">
        <v>151</v>
      </c>
      <c r="DOL2" s="14" t="s">
        <v>383</v>
      </c>
      <c r="DOM2" s="14" t="s">
        <v>386</v>
      </c>
      <c r="DON2" s="14" t="s">
        <v>156</v>
      </c>
      <c r="DOO2" s="14" t="s">
        <v>157</v>
      </c>
      <c r="DOP2" s="14" t="s">
        <v>6807</v>
      </c>
      <c r="DOQ2" s="14" t="s">
        <v>153</v>
      </c>
      <c r="DOR2" s="14" t="s">
        <v>154</v>
      </c>
      <c r="DOS2" s="14" t="s">
        <v>155</v>
      </c>
      <c r="DOT2" s="14" t="s">
        <v>150</v>
      </c>
      <c r="DOU2" s="14" t="s">
        <v>229</v>
      </c>
      <c r="DOV2" s="14" t="s">
        <v>151</v>
      </c>
      <c r="DOW2" s="14" t="s">
        <v>383</v>
      </c>
      <c r="DOX2" s="14" t="s">
        <v>386</v>
      </c>
      <c r="DOY2" s="14" t="s">
        <v>335</v>
      </c>
      <c r="DOZ2" s="14" t="s">
        <v>157</v>
      </c>
      <c r="DPA2" s="14" t="s">
        <v>6807</v>
      </c>
      <c r="DPB2" s="14" t="s">
        <v>153</v>
      </c>
      <c r="DPC2" s="14" t="s">
        <v>154</v>
      </c>
      <c r="DPD2" s="14" t="s">
        <v>155</v>
      </c>
      <c r="DPE2" s="14" t="s">
        <v>150</v>
      </c>
      <c r="DPF2" s="14" t="s">
        <v>229</v>
      </c>
      <c r="DPG2" s="14" t="s">
        <v>151</v>
      </c>
      <c r="DPH2" s="14" t="s">
        <v>383</v>
      </c>
      <c r="DPI2" s="14" t="s">
        <v>386</v>
      </c>
      <c r="DPJ2" s="14" t="s">
        <v>335</v>
      </c>
      <c r="DPK2" s="14" t="s">
        <v>157</v>
      </c>
      <c r="DPL2" s="14" t="s">
        <v>6807</v>
      </c>
      <c r="DPM2" s="14" t="s">
        <v>153</v>
      </c>
      <c r="DPN2" s="14" t="s">
        <v>154</v>
      </c>
      <c r="DPO2" s="14" t="s">
        <v>155</v>
      </c>
      <c r="DPP2" s="14" t="s">
        <v>150</v>
      </c>
      <c r="DPQ2" s="14" t="s">
        <v>229</v>
      </c>
      <c r="DPR2" s="14" t="s">
        <v>151</v>
      </c>
      <c r="DPS2" s="14" t="s">
        <v>383</v>
      </c>
      <c r="DPT2" s="14" t="s">
        <v>386</v>
      </c>
      <c r="DPU2" s="14" t="s">
        <v>156</v>
      </c>
      <c r="DPV2" s="14" t="s">
        <v>157</v>
      </c>
      <c r="DPW2" s="14" t="s">
        <v>6807</v>
      </c>
      <c r="DPX2" s="14" t="s">
        <v>153</v>
      </c>
      <c r="DPY2" s="14" t="s">
        <v>154</v>
      </c>
      <c r="DPZ2" s="14" t="s">
        <v>155</v>
      </c>
      <c r="DQA2" s="14" t="s">
        <v>150</v>
      </c>
      <c r="DQB2" s="14" t="s">
        <v>229</v>
      </c>
      <c r="DQC2" s="14" t="s">
        <v>151</v>
      </c>
      <c r="DQD2" s="14" t="s">
        <v>383</v>
      </c>
      <c r="DQE2" s="14" t="s">
        <v>386</v>
      </c>
      <c r="DQF2" s="14" t="s">
        <v>223</v>
      </c>
      <c r="DQG2" s="14" t="s">
        <v>156</v>
      </c>
      <c r="DQH2" s="14" t="s">
        <v>157</v>
      </c>
      <c r="DQI2" s="14" t="s">
        <v>6807</v>
      </c>
      <c r="DQJ2" s="14" t="s">
        <v>153</v>
      </c>
      <c r="DQK2" s="14" t="s">
        <v>154</v>
      </c>
      <c r="DQL2" s="14" t="s">
        <v>155</v>
      </c>
      <c r="DQM2" s="14" t="s">
        <v>150</v>
      </c>
      <c r="DQN2" s="14" t="s">
        <v>229</v>
      </c>
      <c r="DQO2" s="14" t="s">
        <v>151</v>
      </c>
      <c r="DQP2" s="14" t="s">
        <v>383</v>
      </c>
      <c r="DQQ2" s="14" t="s">
        <v>386</v>
      </c>
      <c r="DQR2" s="14" t="s">
        <v>156</v>
      </c>
      <c r="DQS2" s="14" t="s">
        <v>157</v>
      </c>
      <c r="DQT2" s="14" t="s">
        <v>6807</v>
      </c>
      <c r="DQU2" s="14" t="s">
        <v>153</v>
      </c>
      <c r="DQV2" s="14" t="s">
        <v>154</v>
      </c>
      <c r="DQW2" s="14" t="s">
        <v>155</v>
      </c>
      <c r="DQX2" s="14" t="s">
        <v>150</v>
      </c>
      <c r="DQY2" s="14" t="s">
        <v>229</v>
      </c>
      <c r="DQZ2" s="14" t="s">
        <v>151</v>
      </c>
      <c r="DRA2" s="14" t="s">
        <v>383</v>
      </c>
      <c r="DRB2" s="14" t="s">
        <v>386</v>
      </c>
      <c r="DRC2" s="14" t="s">
        <v>223</v>
      </c>
      <c r="DRD2" s="14" t="s">
        <v>156</v>
      </c>
      <c r="DRE2" s="14" t="s">
        <v>157</v>
      </c>
      <c r="DRF2" s="14" t="s">
        <v>6807</v>
      </c>
      <c r="DRG2" s="14" t="s">
        <v>153</v>
      </c>
      <c r="DRH2" s="14" t="s">
        <v>154</v>
      </c>
      <c r="DRI2" s="14" t="s">
        <v>238</v>
      </c>
      <c r="DRJ2" s="14" t="s">
        <v>155</v>
      </c>
      <c r="DRK2" s="14" t="s">
        <v>150</v>
      </c>
      <c r="DRL2" s="14" t="s">
        <v>229</v>
      </c>
      <c r="DRM2" s="14" t="s">
        <v>151</v>
      </c>
      <c r="DRN2" s="14" t="s">
        <v>383</v>
      </c>
      <c r="DRO2" s="14" t="s">
        <v>386</v>
      </c>
      <c r="DRP2" s="14" t="s">
        <v>156</v>
      </c>
      <c r="DRQ2" s="14" t="s">
        <v>157</v>
      </c>
      <c r="DRR2" s="14" t="s">
        <v>6807</v>
      </c>
      <c r="DRS2" s="14" t="s">
        <v>153</v>
      </c>
      <c r="DRT2" s="14" t="s">
        <v>154</v>
      </c>
      <c r="DRU2" s="14" t="s">
        <v>155</v>
      </c>
      <c r="DRV2" s="14" t="s">
        <v>150</v>
      </c>
      <c r="DRW2" s="14" t="s">
        <v>229</v>
      </c>
      <c r="DRX2" s="14" t="s">
        <v>151</v>
      </c>
      <c r="DRY2" s="14" t="s">
        <v>383</v>
      </c>
      <c r="DRZ2" s="14" t="s">
        <v>386</v>
      </c>
      <c r="DSA2" s="14" t="s">
        <v>278</v>
      </c>
      <c r="DSB2" s="14" t="s">
        <v>157</v>
      </c>
      <c r="DSC2" s="14" t="s">
        <v>6807</v>
      </c>
      <c r="DSD2" s="14" t="s">
        <v>153</v>
      </c>
      <c r="DSE2" s="14" t="s">
        <v>154</v>
      </c>
      <c r="DSF2" s="14" t="s">
        <v>155</v>
      </c>
      <c r="DSG2" s="14" t="s">
        <v>150</v>
      </c>
      <c r="DSH2" s="14" t="s">
        <v>229</v>
      </c>
      <c r="DSI2" s="14" t="s">
        <v>151</v>
      </c>
      <c r="DSJ2" s="14" t="s">
        <v>383</v>
      </c>
      <c r="DSK2" s="14" t="s">
        <v>386</v>
      </c>
      <c r="DSL2" s="14" t="s">
        <v>223</v>
      </c>
      <c r="DSM2" s="14" t="s">
        <v>156</v>
      </c>
      <c r="DSN2" s="14" t="s">
        <v>157</v>
      </c>
      <c r="DSO2" s="14" t="s">
        <v>6807</v>
      </c>
      <c r="DSP2" s="14" t="s">
        <v>153</v>
      </c>
      <c r="DSQ2" s="14" t="s">
        <v>154</v>
      </c>
      <c r="DSR2" s="14" t="s">
        <v>1023</v>
      </c>
      <c r="DSS2" s="14" t="s">
        <v>155</v>
      </c>
      <c r="DST2" s="14" t="s">
        <v>150</v>
      </c>
      <c r="DSU2" s="14" t="s">
        <v>229</v>
      </c>
      <c r="DSV2" s="14" t="s">
        <v>151</v>
      </c>
      <c r="DSW2" s="14" t="s">
        <v>383</v>
      </c>
      <c r="DSX2" s="14" t="s">
        <v>386</v>
      </c>
      <c r="DSY2" s="14" t="s">
        <v>223</v>
      </c>
      <c r="DSZ2" s="14" t="s">
        <v>3026</v>
      </c>
      <c r="DTA2" s="14" t="s">
        <v>157</v>
      </c>
      <c r="DTB2" s="14" t="s">
        <v>6807</v>
      </c>
      <c r="DTC2" s="14" t="s">
        <v>153</v>
      </c>
      <c r="DTD2" s="14" t="s">
        <v>154</v>
      </c>
      <c r="DTE2" s="14" t="s">
        <v>1023</v>
      </c>
      <c r="DTF2" s="14" t="s">
        <v>155</v>
      </c>
      <c r="DTG2" s="14" t="s">
        <v>150</v>
      </c>
      <c r="DTH2" s="14" t="s">
        <v>229</v>
      </c>
      <c r="DTI2" s="14" t="s">
        <v>151</v>
      </c>
      <c r="DTJ2" s="14" t="s">
        <v>383</v>
      </c>
      <c r="DTK2" s="14" t="s">
        <v>386</v>
      </c>
      <c r="DTL2" s="14" t="s">
        <v>156</v>
      </c>
      <c r="DTM2" s="14" t="s">
        <v>157</v>
      </c>
      <c r="DTN2" s="14" t="s">
        <v>6807</v>
      </c>
      <c r="DTO2" s="14" t="s">
        <v>153</v>
      </c>
      <c r="DTP2" s="14" t="s">
        <v>154</v>
      </c>
      <c r="DTQ2" s="14" t="s">
        <v>155</v>
      </c>
      <c r="DTR2" s="14" t="s">
        <v>150</v>
      </c>
      <c r="DTS2" s="14" t="s">
        <v>229</v>
      </c>
      <c r="DTT2" s="14" t="s">
        <v>151</v>
      </c>
      <c r="DTU2" s="14" t="s">
        <v>383</v>
      </c>
      <c r="DTV2" s="14" t="s">
        <v>386</v>
      </c>
      <c r="DTW2" s="14" t="s">
        <v>156</v>
      </c>
      <c r="DTX2" s="14" t="s">
        <v>157</v>
      </c>
      <c r="DTY2" s="14" t="s">
        <v>6807</v>
      </c>
      <c r="DTZ2" s="14" t="s">
        <v>153</v>
      </c>
      <c r="DUA2" s="14" t="s">
        <v>154</v>
      </c>
      <c r="DUB2" s="14" t="s">
        <v>155</v>
      </c>
      <c r="DUC2" s="14" t="s">
        <v>150</v>
      </c>
      <c r="DUD2" s="14" t="s">
        <v>229</v>
      </c>
      <c r="DUE2" s="14" t="s">
        <v>151</v>
      </c>
      <c r="DUF2" s="14" t="s">
        <v>383</v>
      </c>
      <c r="DUG2" s="14" t="s">
        <v>386</v>
      </c>
      <c r="DUH2" s="14" t="s">
        <v>156</v>
      </c>
      <c r="DUI2" s="14" t="s">
        <v>157</v>
      </c>
      <c r="DUJ2" s="14" t="s">
        <v>6807</v>
      </c>
      <c r="DUK2" s="14" t="s">
        <v>153</v>
      </c>
      <c r="DUL2" s="14" t="s">
        <v>154</v>
      </c>
      <c r="DUM2" s="14" t="s">
        <v>155</v>
      </c>
      <c r="DUN2" s="14" t="s">
        <v>150</v>
      </c>
      <c r="DUO2" s="14" t="s">
        <v>229</v>
      </c>
      <c r="DUP2" s="14" t="s">
        <v>151</v>
      </c>
      <c r="DUQ2" s="14" t="s">
        <v>383</v>
      </c>
      <c r="DUR2" s="14" t="s">
        <v>386</v>
      </c>
      <c r="DUS2" s="14" t="s">
        <v>156</v>
      </c>
      <c r="DUT2" s="14" t="s">
        <v>157</v>
      </c>
      <c r="DUU2" s="14" t="s">
        <v>6807</v>
      </c>
      <c r="DUV2" s="14" t="s">
        <v>153</v>
      </c>
      <c r="DUW2" s="14" t="s">
        <v>154</v>
      </c>
      <c r="DUX2" s="14" t="s">
        <v>155</v>
      </c>
      <c r="DUY2" s="14" t="s">
        <v>150</v>
      </c>
      <c r="DUZ2" s="14" t="s">
        <v>229</v>
      </c>
      <c r="DVA2" s="14" t="s">
        <v>151</v>
      </c>
      <c r="DVB2" s="14" t="s">
        <v>383</v>
      </c>
      <c r="DVC2" s="14" t="s">
        <v>386</v>
      </c>
      <c r="DVD2" s="14" t="s">
        <v>156</v>
      </c>
      <c r="DVE2" s="14" t="s">
        <v>157</v>
      </c>
      <c r="DVF2" s="14" t="s">
        <v>6807</v>
      </c>
      <c r="DVG2" s="14" t="s">
        <v>153</v>
      </c>
      <c r="DVH2" s="14" t="s">
        <v>154</v>
      </c>
      <c r="DVI2" s="14" t="s">
        <v>155</v>
      </c>
      <c r="DVJ2" s="14" t="s">
        <v>150</v>
      </c>
      <c r="DVK2" s="14" t="s">
        <v>229</v>
      </c>
      <c r="DVL2" s="14" t="s">
        <v>151</v>
      </c>
      <c r="DVM2" s="14" t="s">
        <v>383</v>
      </c>
      <c r="DVN2" s="14" t="s">
        <v>386</v>
      </c>
      <c r="DVO2" s="14" t="s">
        <v>156</v>
      </c>
      <c r="DVP2" s="14" t="s">
        <v>157</v>
      </c>
      <c r="DVQ2" s="14" t="s">
        <v>6807</v>
      </c>
      <c r="DVR2" s="14" t="s">
        <v>153</v>
      </c>
      <c r="DVS2" s="14" t="s">
        <v>154</v>
      </c>
      <c r="DVT2" s="14" t="s">
        <v>155</v>
      </c>
      <c r="DVU2" s="14" t="s">
        <v>150</v>
      </c>
      <c r="DVV2" s="14" t="s">
        <v>229</v>
      </c>
      <c r="DVW2" s="14" t="s">
        <v>151</v>
      </c>
      <c r="DVX2" s="14" t="s">
        <v>383</v>
      </c>
      <c r="DVY2" s="14" t="s">
        <v>386</v>
      </c>
      <c r="DVZ2" s="14" t="s">
        <v>156</v>
      </c>
      <c r="DWA2" s="14" t="s">
        <v>157</v>
      </c>
      <c r="DWB2" s="14" t="s">
        <v>6807</v>
      </c>
      <c r="DWC2" s="14" t="s">
        <v>153</v>
      </c>
      <c r="DWD2" s="14" t="s">
        <v>154</v>
      </c>
      <c r="DWE2" s="14" t="s">
        <v>155</v>
      </c>
      <c r="DWF2" s="14" t="s">
        <v>150</v>
      </c>
      <c r="DWG2" s="14" t="s">
        <v>229</v>
      </c>
      <c r="DWH2" s="14" t="s">
        <v>151</v>
      </c>
      <c r="DWI2" s="14" t="s">
        <v>383</v>
      </c>
      <c r="DWJ2" s="14" t="s">
        <v>386</v>
      </c>
      <c r="DWK2" s="14" t="s">
        <v>156</v>
      </c>
      <c r="DWL2" s="14" t="s">
        <v>157</v>
      </c>
      <c r="DWM2" s="14" t="s">
        <v>6807</v>
      </c>
      <c r="DWN2" s="14" t="s">
        <v>153</v>
      </c>
      <c r="DWO2" s="14" t="s">
        <v>154</v>
      </c>
      <c r="DWP2" s="14" t="s">
        <v>236</v>
      </c>
      <c r="DWQ2" s="14" t="s">
        <v>155</v>
      </c>
      <c r="DWR2" s="14" t="s">
        <v>150</v>
      </c>
      <c r="DWS2" s="14" t="s">
        <v>229</v>
      </c>
      <c r="DWT2" s="14" t="s">
        <v>151</v>
      </c>
      <c r="DWU2" s="14" t="s">
        <v>383</v>
      </c>
      <c r="DWV2" s="14" t="s">
        <v>386</v>
      </c>
      <c r="DWW2" s="14" t="s">
        <v>278</v>
      </c>
      <c r="DWX2" s="14" t="s">
        <v>157</v>
      </c>
      <c r="DWY2" s="14" t="s">
        <v>6807</v>
      </c>
      <c r="DWZ2" s="14" t="s">
        <v>153</v>
      </c>
      <c r="DXA2" s="14" t="s">
        <v>154</v>
      </c>
      <c r="DXB2" s="14" t="s">
        <v>155</v>
      </c>
      <c r="DXC2" s="14" t="s">
        <v>150</v>
      </c>
      <c r="DXD2" s="14" t="s">
        <v>229</v>
      </c>
      <c r="DXE2" s="14" t="s">
        <v>151</v>
      </c>
      <c r="DXF2" s="14" t="s">
        <v>383</v>
      </c>
      <c r="DXG2" s="14" t="s">
        <v>386</v>
      </c>
      <c r="DXH2" s="14" t="s">
        <v>156</v>
      </c>
      <c r="DXI2" s="14" t="s">
        <v>157</v>
      </c>
      <c r="DXJ2" s="14" t="s">
        <v>6807</v>
      </c>
      <c r="DXK2" s="14" t="s">
        <v>153</v>
      </c>
      <c r="DXL2" s="14" t="s">
        <v>154</v>
      </c>
      <c r="DXM2" s="14" t="s">
        <v>155</v>
      </c>
      <c r="DXN2" s="14" t="s">
        <v>150</v>
      </c>
      <c r="DXO2" s="14" t="s">
        <v>229</v>
      </c>
      <c r="DXP2" s="14" t="s">
        <v>151</v>
      </c>
      <c r="DXQ2" s="14" t="s">
        <v>383</v>
      </c>
      <c r="DXR2" s="14" t="s">
        <v>386</v>
      </c>
      <c r="DXS2" s="14" t="s">
        <v>156</v>
      </c>
      <c r="DXT2" s="14" t="s">
        <v>157</v>
      </c>
      <c r="DXU2" s="14" t="s">
        <v>6807</v>
      </c>
      <c r="DXV2" s="14" t="s">
        <v>153</v>
      </c>
      <c r="DXW2" s="14" t="s">
        <v>154</v>
      </c>
      <c r="DXX2" s="14" t="s">
        <v>155</v>
      </c>
      <c r="DXY2" s="14" t="s">
        <v>150</v>
      </c>
      <c r="DXZ2" s="14" t="s">
        <v>229</v>
      </c>
      <c r="DYA2" s="14" t="s">
        <v>151</v>
      </c>
      <c r="DYB2" s="14" t="s">
        <v>383</v>
      </c>
      <c r="DYC2" s="14" t="s">
        <v>386</v>
      </c>
      <c r="DYD2" s="14" t="s">
        <v>156</v>
      </c>
      <c r="DYE2" s="14" t="s">
        <v>157</v>
      </c>
      <c r="DYF2" s="14" t="s">
        <v>6807</v>
      </c>
      <c r="DYG2" s="14" t="s">
        <v>153</v>
      </c>
      <c r="DYH2" s="14" t="s">
        <v>154</v>
      </c>
      <c r="DYI2" s="14" t="s">
        <v>155</v>
      </c>
      <c r="DYJ2" s="14" t="s">
        <v>150</v>
      </c>
      <c r="DYK2" s="14" t="s">
        <v>229</v>
      </c>
      <c r="DYL2" s="14" t="s">
        <v>151</v>
      </c>
      <c r="DYM2" s="14" t="s">
        <v>383</v>
      </c>
      <c r="DYN2" s="14" t="s">
        <v>386</v>
      </c>
      <c r="DYO2" s="14" t="s">
        <v>156</v>
      </c>
      <c r="DYP2" s="14" t="s">
        <v>157</v>
      </c>
      <c r="DYQ2" s="14" t="s">
        <v>6807</v>
      </c>
      <c r="DYR2" s="14" t="s">
        <v>153</v>
      </c>
      <c r="DYS2" s="14" t="s">
        <v>154</v>
      </c>
      <c r="DYT2" s="14" t="s">
        <v>155</v>
      </c>
      <c r="DYU2" s="14" t="s">
        <v>150</v>
      </c>
      <c r="DYV2" s="14" t="s">
        <v>229</v>
      </c>
      <c r="DYW2" s="14" t="s">
        <v>151</v>
      </c>
      <c r="DYX2" s="14" t="s">
        <v>383</v>
      </c>
      <c r="DYY2" s="14" t="s">
        <v>386</v>
      </c>
      <c r="DYZ2" s="14" t="s">
        <v>156</v>
      </c>
      <c r="DZA2" s="14" t="s">
        <v>157</v>
      </c>
      <c r="DZB2" s="14" t="s">
        <v>6807</v>
      </c>
      <c r="DZC2" s="14" t="s">
        <v>153</v>
      </c>
      <c r="DZD2" s="14" t="s">
        <v>154</v>
      </c>
      <c r="DZE2" s="14" t="s">
        <v>155</v>
      </c>
      <c r="DZF2" s="14" t="s">
        <v>150</v>
      </c>
      <c r="DZG2" s="14" t="s">
        <v>229</v>
      </c>
      <c r="DZH2" s="14" t="s">
        <v>151</v>
      </c>
      <c r="DZI2" s="14" t="s">
        <v>383</v>
      </c>
      <c r="DZJ2" s="14" t="s">
        <v>386</v>
      </c>
      <c r="DZK2" s="14" t="s">
        <v>156</v>
      </c>
      <c r="DZL2" s="14" t="s">
        <v>157</v>
      </c>
      <c r="DZM2" s="14" t="s">
        <v>6807</v>
      </c>
      <c r="DZN2" s="14" t="s">
        <v>153</v>
      </c>
      <c r="DZO2" s="14" t="s">
        <v>154</v>
      </c>
      <c r="DZP2" s="14" t="s">
        <v>155</v>
      </c>
      <c r="DZQ2" s="14" t="s">
        <v>150</v>
      </c>
      <c r="DZR2" s="14" t="s">
        <v>229</v>
      </c>
      <c r="DZS2" s="14" t="s">
        <v>151</v>
      </c>
      <c r="DZT2" s="14" t="s">
        <v>383</v>
      </c>
      <c r="DZU2" s="14" t="s">
        <v>386</v>
      </c>
      <c r="DZV2" s="14" t="s">
        <v>223</v>
      </c>
      <c r="DZW2" s="14" t="s">
        <v>156</v>
      </c>
      <c r="DZX2" s="14" t="s">
        <v>157</v>
      </c>
      <c r="DZY2" s="14" t="s">
        <v>6807</v>
      </c>
      <c r="DZZ2" s="14" t="s">
        <v>153</v>
      </c>
      <c r="EAA2" s="14" t="s">
        <v>154</v>
      </c>
      <c r="EAB2" s="14" t="s">
        <v>155</v>
      </c>
      <c r="EAC2" s="14" t="s">
        <v>150</v>
      </c>
      <c r="EAD2" s="14" t="s">
        <v>229</v>
      </c>
      <c r="EAE2" s="14" t="s">
        <v>151</v>
      </c>
      <c r="EAF2" s="14" t="s">
        <v>383</v>
      </c>
      <c r="EAG2" s="14" t="s">
        <v>386</v>
      </c>
      <c r="EAH2" s="14" t="s">
        <v>156</v>
      </c>
      <c r="EAI2" s="14" t="s">
        <v>157</v>
      </c>
      <c r="EAJ2" s="14" t="s">
        <v>6807</v>
      </c>
      <c r="EAK2" s="14" t="s">
        <v>153</v>
      </c>
      <c r="EAL2" s="14" t="s">
        <v>154</v>
      </c>
      <c r="EAM2" s="14" t="s">
        <v>155</v>
      </c>
      <c r="EAN2" s="14" t="s">
        <v>150</v>
      </c>
      <c r="EAO2" s="14" t="s">
        <v>229</v>
      </c>
      <c r="EAP2" s="14" t="s">
        <v>151</v>
      </c>
      <c r="EAQ2" s="14" t="s">
        <v>383</v>
      </c>
      <c r="EAR2" s="14" t="s">
        <v>386</v>
      </c>
      <c r="EAS2" s="14" t="s">
        <v>156</v>
      </c>
      <c r="EAT2" s="14" t="s">
        <v>157</v>
      </c>
      <c r="EAU2" s="14" t="s">
        <v>6807</v>
      </c>
      <c r="EAV2" s="14" t="s">
        <v>153</v>
      </c>
      <c r="EAW2" s="14" t="s">
        <v>154</v>
      </c>
      <c r="EAX2" s="14" t="s">
        <v>155</v>
      </c>
      <c r="EAY2" s="14" t="s">
        <v>150</v>
      </c>
      <c r="EAZ2" s="14" t="s">
        <v>229</v>
      </c>
      <c r="EBA2" s="14" t="s">
        <v>151</v>
      </c>
      <c r="EBB2" s="14" t="s">
        <v>383</v>
      </c>
      <c r="EBC2" s="14" t="s">
        <v>386</v>
      </c>
      <c r="EBD2" s="14" t="s">
        <v>156</v>
      </c>
      <c r="EBE2" s="14" t="s">
        <v>157</v>
      </c>
      <c r="EBF2" s="14" t="s">
        <v>6807</v>
      </c>
      <c r="EBG2" s="14" t="s">
        <v>153</v>
      </c>
      <c r="EBH2" s="14" t="s">
        <v>154</v>
      </c>
      <c r="EBI2" s="14" t="s">
        <v>155</v>
      </c>
      <c r="EBJ2" s="14" t="s">
        <v>150</v>
      </c>
      <c r="EBK2" s="14" t="s">
        <v>229</v>
      </c>
      <c r="EBL2" s="14" t="s">
        <v>151</v>
      </c>
      <c r="EBM2" s="14" t="s">
        <v>383</v>
      </c>
      <c r="EBN2" s="14" t="s">
        <v>386</v>
      </c>
      <c r="EBO2" s="14" t="s">
        <v>156</v>
      </c>
      <c r="EBP2" s="14" t="s">
        <v>157</v>
      </c>
      <c r="EBQ2" s="14" t="s">
        <v>6807</v>
      </c>
      <c r="EBR2" s="14" t="s">
        <v>153</v>
      </c>
      <c r="EBS2" s="14" t="s">
        <v>154</v>
      </c>
      <c r="EBT2" s="14" t="s">
        <v>155</v>
      </c>
      <c r="EBU2" s="14" t="s">
        <v>150</v>
      </c>
      <c r="EBV2" s="14" t="s">
        <v>229</v>
      </c>
      <c r="EBW2" s="14" t="s">
        <v>151</v>
      </c>
      <c r="EBX2" s="14" t="s">
        <v>383</v>
      </c>
      <c r="EBY2" s="14" t="s">
        <v>386</v>
      </c>
      <c r="EBZ2" s="14" t="s">
        <v>156</v>
      </c>
      <c r="ECA2" s="14" t="s">
        <v>157</v>
      </c>
      <c r="ECB2" s="14" t="s">
        <v>6807</v>
      </c>
      <c r="ECC2" s="14" t="s">
        <v>153</v>
      </c>
      <c r="ECD2" s="14" t="s">
        <v>154</v>
      </c>
      <c r="ECE2" s="14" t="s">
        <v>155</v>
      </c>
      <c r="ECF2" s="14" t="s">
        <v>150</v>
      </c>
      <c r="ECG2" s="14" t="s">
        <v>229</v>
      </c>
      <c r="ECH2" s="14" t="s">
        <v>151</v>
      </c>
      <c r="ECI2" s="14" t="s">
        <v>383</v>
      </c>
      <c r="ECJ2" s="14" t="s">
        <v>386</v>
      </c>
      <c r="ECK2" s="14" t="s">
        <v>223</v>
      </c>
      <c r="ECL2" s="14" t="s">
        <v>156</v>
      </c>
      <c r="ECM2" s="14" t="s">
        <v>157</v>
      </c>
      <c r="ECN2" s="14" t="s">
        <v>6807</v>
      </c>
      <c r="ECO2" s="14" t="s">
        <v>153</v>
      </c>
      <c r="ECP2" s="14" t="s">
        <v>154</v>
      </c>
      <c r="ECQ2" s="14" t="s">
        <v>155</v>
      </c>
      <c r="ECR2" s="14" t="s">
        <v>150</v>
      </c>
      <c r="ECS2" s="14" t="s">
        <v>229</v>
      </c>
      <c r="ECT2" s="14" t="s">
        <v>151</v>
      </c>
      <c r="ECU2" s="14" t="s">
        <v>383</v>
      </c>
      <c r="ECV2" s="14" t="s">
        <v>386</v>
      </c>
      <c r="ECW2" s="14" t="s">
        <v>223</v>
      </c>
      <c r="ECX2" s="14" t="s">
        <v>156</v>
      </c>
      <c r="ECY2" s="14" t="s">
        <v>157</v>
      </c>
      <c r="ECZ2" s="14" t="s">
        <v>6807</v>
      </c>
      <c r="EDA2" s="14" t="s">
        <v>153</v>
      </c>
      <c r="EDB2" s="14" t="s">
        <v>154</v>
      </c>
      <c r="EDC2" s="14" t="s">
        <v>155</v>
      </c>
      <c r="EDD2" s="14" t="s">
        <v>150</v>
      </c>
      <c r="EDE2" s="14" t="s">
        <v>229</v>
      </c>
      <c r="EDF2" s="14" t="s">
        <v>151</v>
      </c>
      <c r="EDG2" s="14" t="s">
        <v>383</v>
      </c>
      <c r="EDH2" s="14" t="s">
        <v>386</v>
      </c>
      <c r="EDI2" s="14" t="s">
        <v>156</v>
      </c>
      <c r="EDJ2" s="14" t="s">
        <v>157</v>
      </c>
      <c r="EDK2" s="14" t="s">
        <v>6807</v>
      </c>
      <c r="EDL2" s="14" t="s">
        <v>153</v>
      </c>
      <c r="EDM2" s="14" t="s">
        <v>154</v>
      </c>
      <c r="EDN2" s="14" t="s">
        <v>155</v>
      </c>
      <c r="EDO2" s="14" t="s">
        <v>150</v>
      </c>
      <c r="EDP2" s="14" t="s">
        <v>229</v>
      </c>
      <c r="EDQ2" s="14" t="s">
        <v>151</v>
      </c>
      <c r="EDR2" s="14" t="s">
        <v>383</v>
      </c>
      <c r="EDS2" s="14" t="s">
        <v>386</v>
      </c>
      <c r="EDT2" s="14" t="s">
        <v>156</v>
      </c>
      <c r="EDU2" s="14" t="s">
        <v>157</v>
      </c>
      <c r="EDV2" s="14" t="s">
        <v>6807</v>
      </c>
      <c r="EDW2" s="14" t="s">
        <v>153</v>
      </c>
      <c r="EDX2" s="14" t="s">
        <v>154</v>
      </c>
      <c r="EDY2" s="14" t="s">
        <v>155</v>
      </c>
      <c r="EDZ2" s="14" t="s">
        <v>150</v>
      </c>
      <c r="EEA2" s="14" t="s">
        <v>229</v>
      </c>
      <c r="EEB2" s="14" t="s">
        <v>151</v>
      </c>
      <c r="EEC2" s="14" t="s">
        <v>383</v>
      </c>
      <c r="EED2" s="14" t="s">
        <v>386</v>
      </c>
      <c r="EEE2" s="14" t="s">
        <v>156</v>
      </c>
      <c r="EEF2" s="14" t="s">
        <v>157</v>
      </c>
      <c r="EEG2" s="14" t="s">
        <v>6807</v>
      </c>
      <c r="EEH2" s="14" t="s">
        <v>153</v>
      </c>
      <c r="EEI2" s="14" t="s">
        <v>154</v>
      </c>
      <c r="EEJ2" s="14" t="s">
        <v>155</v>
      </c>
      <c r="EEK2" s="14" t="s">
        <v>150</v>
      </c>
      <c r="EEL2" s="14" t="s">
        <v>229</v>
      </c>
      <c r="EEM2" s="14" t="s">
        <v>151</v>
      </c>
      <c r="EEN2" s="14" t="s">
        <v>383</v>
      </c>
      <c r="EEO2" s="14" t="s">
        <v>386</v>
      </c>
      <c r="EEP2" s="14" t="s">
        <v>223</v>
      </c>
      <c r="EEQ2" s="14" t="s">
        <v>156</v>
      </c>
      <c r="EER2" s="14" t="s">
        <v>157</v>
      </c>
      <c r="EES2" s="14" t="s">
        <v>6807</v>
      </c>
      <c r="EET2" s="14" t="s">
        <v>153</v>
      </c>
      <c r="EEU2" s="14" t="s">
        <v>154</v>
      </c>
      <c r="EEV2" s="14" t="s">
        <v>155</v>
      </c>
      <c r="EEW2" s="14" t="s">
        <v>150</v>
      </c>
      <c r="EEX2" s="14" t="s">
        <v>229</v>
      </c>
      <c r="EEY2" s="14" t="s">
        <v>151</v>
      </c>
      <c r="EEZ2" s="14" t="s">
        <v>383</v>
      </c>
      <c r="EFA2" s="14" t="s">
        <v>386</v>
      </c>
      <c r="EFB2" s="14" t="s">
        <v>156</v>
      </c>
      <c r="EFC2" s="14" t="s">
        <v>157</v>
      </c>
      <c r="EFD2" s="14" t="s">
        <v>6807</v>
      </c>
      <c r="EFE2" s="14" t="s">
        <v>153</v>
      </c>
      <c r="EFF2" s="14" t="s">
        <v>154</v>
      </c>
      <c r="EFG2" s="14" t="s">
        <v>155</v>
      </c>
      <c r="EFH2" s="14" t="s">
        <v>150</v>
      </c>
      <c r="EFI2" s="14" t="s">
        <v>229</v>
      </c>
      <c r="EFJ2" s="14" t="s">
        <v>151</v>
      </c>
      <c r="EFK2" s="14" t="s">
        <v>383</v>
      </c>
      <c r="EFL2" s="14" t="s">
        <v>386</v>
      </c>
      <c r="EFM2" s="14" t="s">
        <v>156</v>
      </c>
      <c r="EFN2" s="14" t="s">
        <v>157</v>
      </c>
      <c r="EFO2" s="14" t="s">
        <v>6807</v>
      </c>
      <c r="EFP2" s="14" t="s">
        <v>153</v>
      </c>
      <c r="EFQ2" s="14" t="s">
        <v>154</v>
      </c>
      <c r="EFR2" s="14" t="s">
        <v>155</v>
      </c>
      <c r="EFS2" s="14" t="s">
        <v>150</v>
      </c>
      <c r="EFT2" s="14" t="s">
        <v>229</v>
      </c>
      <c r="EFU2" s="14" t="s">
        <v>151</v>
      </c>
      <c r="EFV2" s="14" t="s">
        <v>383</v>
      </c>
      <c r="EFW2" s="14" t="s">
        <v>386</v>
      </c>
      <c r="EFX2" s="14" t="s">
        <v>156</v>
      </c>
      <c r="EFY2" s="14" t="s">
        <v>157</v>
      </c>
      <c r="EFZ2" s="14" t="s">
        <v>6807</v>
      </c>
      <c r="EGA2" s="14" t="s">
        <v>153</v>
      </c>
      <c r="EGB2" s="14" t="s">
        <v>154</v>
      </c>
      <c r="EGC2" s="14" t="s">
        <v>155</v>
      </c>
      <c r="EGD2" s="14" t="s">
        <v>492</v>
      </c>
      <c r="EGE2" s="14" t="s">
        <v>150</v>
      </c>
      <c r="EGF2" s="14" t="s">
        <v>229</v>
      </c>
      <c r="EGG2" s="14" t="s">
        <v>151</v>
      </c>
      <c r="EGH2" s="14" t="s">
        <v>383</v>
      </c>
      <c r="EGI2" s="14" t="s">
        <v>386</v>
      </c>
      <c r="EGJ2" s="14" t="s">
        <v>223</v>
      </c>
      <c r="EGK2" s="14" t="s">
        <v>156</v>
      </c>
      <c r="EGL2" s="14" t="s">
        <v>157</v>
      </c>
      <c r="EGM2" s="14" t="s">
        <v>6807</v>
      </c>
      <c r="EGN2" s="14" t="s">
        <v>153</v>
      </c>
      <c r="EGO2" s="14" t="s">
        <v>154</v>
      </c>
      <c r="EGP2" s="14" t="s">
        <v>155</v>
      </c>
      <c r="EGQ2" s="14" t="s">
        <v>150</v>
      </c>
      <c r="EGR2" s="14" t="s">
        <v>229</v>
      </c>
      <c r="EGS2" s="14" t="s">
        <v>151</v>
      </c>
      <c r="EGT2" s="14" t="s">
        <v>383</v>
      </c>
      <c r="EGU2" s="14" t="s">
        <v>386</v>
      </c>
      <c r="EGV2" s="14" t="s">
        <v>156</v>
      </c>
      <c r="EGW2" s="14" t="s">
        <v>157</v>
      </c>
      <c r="EGX2" s="14" t="s">
        <v>6807</v>
      </c>
      <c r="EGY2" s="14" t="s">
        <v>153</v>
      </c>
      <c r="EGZ2" s="14" t="s">
        <v>154</v>
      </c>
      <c r="EHA2" s="14" t="s">
        <v>155</v>
      </c>
      <c r="EHB2" s="14" t="s">
        <v>150</v>
      </c>
      <c r="EHC2" s="14" t="s">
        <v>229</v>
      </c>
      <c r="EHD2" s="14" t="s">
        <v>151</v>
      </c>
      <c r="EHE2" s="14" t="s">
        <v>383</v>
      </c>
      <c r="EHF2" s="14" t="s">
        <v>386</v>
      </c>
      <c r="EHG2" s="14" t="s">
        <v>156</v>
      </c>
      <c r="EHH2" s="14" t="s">
        <v>157</v>
      </c>
      <c r="EHI2" s="14" t="s">
        <v>6807</v>
      </c>
      <c r="EHJ2" s="14" t="s">
        <v>153</v>
      </c>
      <c r="EHK2" s="14" t="s">
        <v>154</v>
      </c>
      <c r="EHL2" s="14" t="s">
        <v>155</v>
      </c>
      <c r="EHM2" s="14" t="s">
        <v>150</v>
      </c>
      <c r="EHN2" s="14" t="s">
        <v>229</v>
      </c>
      <c r="EHO2" s="14" t="s">
        <v>151</v>
      </c>
      <c r="EHP2" s="14" t="s">
        <v>383</v>
      </c>
      <c r="EHQ2" s="14" t="s">
        <v>386</v>
      </c>
      <c r="EHR2" s="14" t="s">
        <v>156</v>
      </c>
      <c r="EHS2" s="14" t="s">
        <v>157</v>
      </c>
      <c r="EHT2" s="14" t="s">
        <v>6807</v>
      </c>
      <c r="EHU2" s="14" t="s">
        <v>153</v>
      </c>
      <c r="EHV2" s="14" t="s">
        <v>154</v>
      </c>
      <c r="EHW2" s="14" t="s">
        <v>155</v>
      </c>
      <c r="EHX2" s="14" t="s">
        <v>150</v>
      </c>
      <c r="EHY2" s="14" t="s">
        <v>229</v>
      </c>
      <c r="EHZ2" s="14" t="s">
        <v>151</v>
      </c>
      <c r="EIA2" s="14" t="s">
        <v>383</v>
      </c>
      <c r="EIB2" s="14" t="s">
        <v>386</v>
      </c>
      <c r="EIC2" s="14" t="s">
        <v>156</v>
      </c>
      <c r="EID2" s="14" t="s">
        <v>157</v>
      </c>
      <c r="EIE2" s="14" t="s">
        <v>6807</v>
      </c>
      <c r="EIF2" s="14" t="s">
        <v>153</v>
      </c>
      <c r="EIG2" s="14" t="s">
        <v>154</v>
      </c>
      <c r="EIH2" s="14" t="s">
        <v>155</v>
      </c>
      <c r="EII2" s="14" t="s">
        <v>150</v>
      </c>
      <c r="EIJ2" s="14" t="s">
        <v>229</v>
      </c>
      <c r="EIK2" s="14" t="s">
        <v>151</v>
      </c>
      <c r="EIL2" s="14" t="s">
        <v>383</v>
      </c>
      <c r="EIM2" s="14" t="s">
        <v>386</v>
      </c>
      <c r="EIN2" s="14" t="s">
        <v>156</v>
      </c>
      <c r="EIO2" s="14" t="s">
        <v>157</v>
      </c>
      <c r="EIP2" s="14" t="s">
        <v>6807</v>
      </c>
      <c r="EIQ2" s="14" t="s">
        <v>153</v>
      </c>
      <c r="EIR2" s="14" t="s">
        <v>154</v>
      </c>
      <c r="EIS2" s="14" t="s">
        <v>155</v>
      </c>
      <c r="EIT2" s="14" t="s">
        <v>150</v>
      </c>
      <c r="EIU2" s="14" t="s">
        <v>229</v>
      </c>
      <c r="EIV2" s="14" t="s">
        <v>151</v>
      </c>
      <c r="EIW2" s="14" t="s">
        <v>383</v>
      </c>
      <c r="EIX2" s="14" t="s">
        <v>386</v>
      </c>
      <c r="EIY2" s="14" t="s">
        <v>156</v>
      </c>
      <c r="EIZ2" s="14" t="s">
        <v>157</v>
      </c>
      <c r="EJA2" s="14" t="s">
        <v>6807</v>
      </c>
      <c r="EJB2" s="14" t="s">
        <v>153</v>
      </c>
      <c r="EJC2" s="14" t="s">
        <v>154</v>
      </c>
      <c r="EJD2" s="14" t="s">
        <v>155</v>
      </c>
      <c r="EJE2" s="14" t="s">
        <v>150</v>
      </c>
      <c r="EJF2" s="14" t="s">
        <v>229</v>
      </c>
      <c r="EJG2" s="14" t="s">
        <v>151</v>
      </c>
      <c r="EJH2" s="14" t="s">
        <v>383</v>
      </c>
      <c r="EJI2" s="14" t="s">
        <v>386</v>
      </c>
      <c r="EJJ2" s="14" t="s">
        <v>156</v>
      </c>
      <c r="EJK2" s="14" t="s">
        <v>157</v>
      </c>
      <c r="EJL2" s="14" t="s">
        <v>6807</v>
      </c>
      <c r="EJM2" s="14" t="s">
        <v>153</v>
      </c>
      <c r="EJN2" s="14" t="s">
        <v>154</v>
      </c>
      <c r="EJO2" s="14" t="s">
        <v>155</v>
      </c>
      <c r="EJP2" s="14" t="s">
        <v>150</v>
      </c>
      <c r="EJQ2" s="14" t="s">
        <v>229</v>
      </c>
      <c r="EJR2" s="14" t="s">
        <v>151</v>
      </c>
      <c r="EJS2" s="14" t="s">
        <v>383</v>
      </c>
      <c r="EJT2" s="14" t="s">
        <v>386</v>
      </c>
      <c r="EJU2" s="14" t="s">
        <v>156</v>
      </c>
      <c r="EJV2" s="14" t="s">
        <v>157</v>
      </c>
      <c r="EJW2" s="14" t="s">
        <v>6807</v>
      </c>
      <c r="EJX2" s="14" t="s">
        <v>153</v>
      </c>
      <c r="EJY2" s="14" t="s">
        <v>154</v>
      </c>
      <c r="EJZ2" s="14" t="s">
        <v>155</v>
      </c>
      <c r="EKA2" s="14" t="s">
        <v>150</v>
      </c>
      <c r="EKB2" s="14" t="s">
        <v>229</v>
      </c>
      <c r="EKC2" s="14" t="s">
        <v>151</v>
      </c>
      <c r="EKD2" s="14" t="s">
        <v>383</v>
      </c>
      <c r="EKE2" s="14" t="s">
        <v>386</v>
      </c>
      <c r="EKF2" s="14" t="s">
        <v>223</v>
      </c>
      <c r="EKG2" s="14" t="s">
        <v>156</v>
      </c>
      <c r="EKH2" s="14" t="s">
        <v>157</v>
      </c>
      <c r="EKI2" s="14" t="s">
        <v>6807</v>
      </c>
      <c r="EKJ2" s="14" t="s">
        <v>153</v>
      </c>
      <c r="EKK2" s="14" t="s">
        <v>154</v>
      </c>
      <c r="EKL2" s="14" t="s">
        <v>155</v>
      </c>
      <c r="EKM2" s="14" t="s">
        <v>150</v>
      </c>
      <c r="EKN2" s="14" t="s">
        <v>229</v>
      </c>
      <c r="EKO2" s="14" t="s">
        <v>151</v>
      </c>
      <c r="EKP2" s="14" t="s">
        <v>383</v>
      </c>
      <c r="EKQ2" s="14" t="s">
        <v>386</v>
      </c>
      <c r="EKR2" s="14" t="s">
        <v>223</v>
      </c>
      <c r="EKS2" s="14" t="s">
        <v>156</v>
      </c>
      <c r="EKT2" s="14" t="s">
        <v>157</v>
      </c>
      <c r="EKU2" s="14" t="s">
        <v>6807</v>
      </c>
      <c r="EKV2" s="14" t="s">
        <v>153</v>
      </c>
      <c r="EKW2" s="14" t="s">
        <v>154</v>
      </c>
      <c r="EKX2" s="14" t="s">
        <v>155</v>
      </c>
      <c r="EKY2" s="14" t="s">
        <v>150</v>
      </c>
      <c r="EKZ2" s="14" t="s">
        <v>229</v>
      </c>
      <c r="ELA2" s="14" t="s">
        <v>151</v>
      </c>
      <c r="ELB2" s="14" t="s">
        <v>383</v>
      </c>
      <c r="ELC2" s="14" t="s">
        <v>386</v>
      </c>
      <c r="ELD2" s="14" t="s">
        <v>223</v>
      </c>
      <c r="ELE2" s="14" t="s">
        <v>156</v>
      </c>
      <c r="ELF2" s="14" t="s">
        <v>157</v>
      </c>
      <c r="ELG2" s="14" t="s">
        <v>6807</v>
      </c>
      <c r="ELH2" s="14" t="s">
        <v>153</v>
      </c>
      <c r="ELI2" s="14" t="s">
        <v>154</v>
      </c>
      <c r="ELJ2" s="14" t="s">
        <v>155</v>
      </c>
      <c r="ELK2" s="14" t="s">
        <v>150</v>
      </c>
      <c r="ELL2" s="14" t="s">
        <v>229</v>
      </c>
      <c r="ELM2" s="14" t="s">
        <v>151</v>
      </c>
      <c r="ELN2" s="14" t="s">
        <v>383</v>
      </c>
      <c r="ELO2" s="14" t="s">
        <v>386</v>
      </c>
      <c r="ELP2" s="14" t="s">
        <v>156</v>
      </c>
      <c r="ELQ2" s="14" t="s">
        <v>157</v>
      </c>
      <c r="ELR2" s="14" t="s">
        <v>6807</v>
      </c>
      <c r="ELS2" s="14" t="s">
        <v>153</v>
      </c>
      <c r="ELT2" s="14" t="s">
        <v>154</v>
      </c>
      <c r="ELU2" s="14" t="s">
        <v>155</v>
      </c>
      <c r="ELV2" s="14" t="s">
        <v>150</v>
      </c>
      <c r="ELW2" s="14" t="s">
        <v>229</v>
      </c>
      <c r="ELX2" s="14" t="s">
        <v>151</v>
      </c>
      <c r="ELY2" s="14" t="s">
        <v>383</v>
      </c>
      <c r="ELZ2" s="14" t="s">
        <v>386</v>
      </c>
      <c r="EMA2" s="14" t="s">
        <v>223</v>
      </c>
      <c r="EMB2" s="14" t="s">
        <v>156</v>
      </c>
      <c r="EMC2" s="14" t="s">
        <v>157</v>
      </c>
      <c r="EMD2" s="14" t="s">
        <v>6807</v>
      </c>
      <c r="EME2" s="14" t="s">
        <v>153</v>
      </c>
      <c r="EMF2" s="14" t="s">
        <v>154</v>
      </c>
      <c r="EMG2" s="14" t="s">
        <v>155</v>
      </c>
      <c r="EMH2" s="14" t="s">
        <v>150</v>
      </c>
      <c r="EMI2" s="14" t="s">
        <v>229</v>
      </c>
      <c r="EMJ2" s="14" t="s">
        <v>151</v>
      </c>
      <c r="EMK2" s="14" t="s">
        <v>383</v>
      </c>
      <c r="EML2" s="14" t="s">
        <v>386</v>
      </c>
      <c r="EMM2" s="14" t="s">
        <v>223</v>
      </c>
      <c r="EMN2" s="14" t="s">
        <v>156</v>
      </c>
      <c r="EMO2" s="14" t="s">
        <v>157</v>
      </c>
      <c r="EMP2" s="14" t="s">
        <v>6807</v>
      </c>
      <c r="EMQ2" s="14" t="s">
        <v>153</v>
      </c>
      <c r="EMR2" s="14" t="s">
        <v>154</v>
      </c>
      <c r="EMS2" s="14" t="s">
        <v>155</v>
      </c>
      <c r="EMT2" s="14" t="s">
        <v>150</v>
      </c>
      <c r="EMU2" s="14" t="s">
        <v>229</v>
      </c>
      <c r="EMV2" s="14" t="s">
        <v>151</v>
      </c>
      <c r="EMW2" s="14" t="s">
        <v>383</v>
      </c>
      <c r="EMX2" s="14" t="s">
        <v>386</v>
      </c>
      <c r="EMY2" s="14" t="s">
        <v>156</v>
      </c>
      <c r="EMZ2" s="14" t="s">
        <v>157</v>
      </c>
      <c r="ENA2" s="14" t="s">
        <v>6807</v>
      </c>
      <c r="ENB2" s="14" t="s">
        <v>153</v>
      </c>
      <c r="ENC2" s="14" t="s">
        <v>154</v>
      </c>
      <c r="END2" s="14" t="s">
        <v>155</v>
      </c>
      <c r="ENE2" s="14" t="s">
        <v>150</v>
      </c>
      <c r="ENF2" s="14" t="s">
        <v>229</v>
      </c>
      <c r="ENG2" s="14" t="s">
        <v>151</v>
      </c>
      <c r="ENH2" s="14" t="s">
        <v>383</v>
      </c>
      <c r="ENI2" s="14" t="s">
        <v>386</v>
      </c>
      <c r="ENJ2" s="14" t="s">
        <v>156</v>
      </c>
      <c r="ENK2" s="14" t="s">
        <v>157</v>
      </c>
      <c r="ENL2" s="14" t="s">
        <v>6807</v>
      </c>
      <c r="ENM2" s="14" t="s">
        <v>153</v>
      </c>
      <c r="ENN2" s="14" t="s">
        <v>154</v>
      </c>
      <c r="ENO2" s="14" t="s">
        <v>155</v>
      </c>
      <c r="ENP2" s="14" t="s">
        <v>150</v>
      </c>
      <c r="ENQ2" s="14" t="s">
        <v>229</v>
      </c>
      <c r="ENR2" s="14" t="s">
        <v>151</v>
      </c>
      <c r="ENS2" s="14" t="s">
        <v>383</v>
      </c>
      <c r="ENT2" s="14" t="s">
        <v>386</v>
      </c>
      <c r="ENU2" s="14" t="s">
        <v>223</v>
      </c>
      <c r="ENV2" s="14" t="s">
        <v>156</v>
      </c>
      <c r="ENW2" s="14" t="s">
        <v>157</v>
      </c>
      <c r="ENX2" s="14" t="s">
        <v>6807</v>
      </c>
      <c r="ENY2" s="14" t="s">
        <v>153</v>
      </c>
      <c r="ENZ2" s="14" t="s">
        <v>154</v>
      </c>
      <c r="EOA2" s="14" t="s">
        <v>155</v>
      </c>
      <c r="EOB2" s="14" t="s">
        <v>150</v>
      </c>
      <c r="EOC2" s="14" t="s">
        <v>229</v>
      </c>
      <c r="EOD2" s="14" t="s">
        <v>151</v>
      </c>
      <c r="EOE2" s="14" t="s">
        <v>383</v>
      </c>
      <c r="EOF2" s="14" t="s">
        <v>386</v>
      </c>
      <c r="EOG2" s="14" t="s">
        <v>223</v>
      </c>
      <c r="EOH2" s="14" t="s">
        <v>156</v>
      </c>
      <c r="EOI2" s="14" t="s">
        <v>157</v>
      </c>
      <c r="EOJ2" s="14" t="s">
        <v>6807</v>
      </c>
      <c r="EOK2" s="14" t="s">
        <v>153</v>
      </c>
      <c r="EOL2" s="14" t="s">
        <v>154</v>
      </c>
      <c r="EOM2" s="14" t="s">
        <v>155</v>
      </c>
      <c r="EON2" s="14" t="s">
        <v>150</v>
      </c>
      <c r="EOO2" s="14" t="s">
        <v>229</v>
      </c>
      <c r="EOP2" s="14" t="s">
        <v>151</v>
      </c>
      <c r="EOQ2" s="14" t="s">
        <v>383</v>
      </c>
      <c r="EOR2" s="14" t="s">
        <v>386</v>
      </c>
      <c r="EOS2" s="14" t="s">
        <v>156</v>
      </c>
      <c r="EOT2" s="14" t="s">
        <v>157</v>
      </c>
      <c r="EOU2" s="14" t="s">
        <v>6807</v>
      </c>
      <c r="EOV2" s="14" t="s">
        <v>153</v>
      </c>
      <c r="EOW2" s="14" t="s">
        <v>154</v>
      </c>
      <c r="EOX2" s="14" t="s">
        <v>155</v>
      </c>
      <c r="EOY2" s="14" t="s">
        <v>150</v>
      </c>
      <c r="EOZ2" s="14" t="s">
        <v>229</v>
      </c>
      <c r="EPA2" s="14" t="s">
        <v>151</v>
      </c>
      <c r="EPB2" s="14" t="s">
        <v>383</v>
      </c>
      <c r="EPC2" s="14" t="s">
        <v>386</v>
      </c>
      <c r="EPD2" s="14" t="s">
        <v>156</v>
      </c>
      <c r="EPE2" s="14" t="s">
        <v>157</v>
      </c>
      <c r="EPF2" s="14" t="s">
        <v>6807</v>
      </c>
      <c r="EPG2" s="14" t="s">
        <v>153</v>
      </c>
      <c r="EPH2" s="14" t="s">
        <v>154</v>
      </c>
      <c r="EPI2" s="14" t="s">
        <v>155</v>
      </c>
      <c r="EPJ2" s="14" t="s">
        <v>452</v>
      </c>
      <c r="EPK2" s="14" t="s">
        <v>150</v>
      </c>
      <c r="EPL2" s="14" t="s">
        <v>229</v>
      </c>
      <c r="EPM2" s="14" t="s">
        <v>151</v>
      </c>
      <c r="EPN2" s="14" t="s">
        <v>383</v>
      </c>
      <c r="EPO2" s="14" t="s">
        <v>386</v>
      </c>
      <c r="EPP2" s="14" t="s">
        <v>156</v>
      </c>
      <c r="EPQ2" s="14" t="s">
        <v>157</v>
      </c>
      <c r="EPR2" s="14" t="s">
        <v>6807</v>
      </c>
      <c r="EPS2" s="14" t="s">
        <v>153</v>
      </c>
      <c r="EPT2" s="14" t="s">
        <v>154</v>
      </c>
      <c r="EPU2" s="14" t="s">
        <v>155</v>
      </c>
      <c r="EPV2" s="14" t="s">
        <v>150</v>
      </c>
      <c r="EPW2" s="14" t="s">
        <v>229</v>
      </c>
      <c r="EPX2" s="14" t="s">
        <v>151</v>
      </c>
      <c r="EPY2" s="14" t="s">
        <v>383</v>
      </c>
      <c r="EPZ2" s="14" t="s">
        <v>386</v>
      </c>
      <c r="EQA2" s="14" t="s">
        <v>156</v>
      </c>
      <c r="EQB2" s="14" t="s">
        <v>157</v>
      </c>
      <c r="EQC2" s="14" t="s">
        <v>6807</v>
      </c>
      <c r="EQD2" s="14" t="s">
        <v>153</v>
      </c>
      <c r="EQE2" s="14" t="s">
        <v>154</v>
      </c>
      <c r="EQF2" s="14" t="s">
        <v>155</v>
      </c>
      <c r="EQG2" s="14" t="s">
        <v>150</v>
      </c>
      <c r="EQH2" s="14" t="s">
        <v>229</v>
      </c>
      <c r="EQI2" s="14" t="s">
        <v>151</v>
      </c>
      <c r="EQJ2" s="14" t="s">
        <v>383</v>
      </c>
      <c r="EQK2" s="14" t="s">
        <v>386</v>
      </c>
      <c r="EQL2" s="14" t="s">
        <v>391</v>
      </c>
      <c r="EQM2" s="14" t="s">
        <v>157</v>
      </c>
      <c r="EQN2" s="14" t="s">
        <v>6807</v>
      </c>
      <c r="EQO2" s="14" t="s">
        <v>153</v>
      </c>
      <c r="EQP2" s="14" t="s">
        <v>154</v>
      </c>
      <c r="EQQ2" s="14" t="s">
        <v>155</v>
      </c>
      <c r="EQR2" s="14" t="s">
        <v>150</v>
      </c>
      <c r="EQS2" s="14" t="s">
        <v>229</v>
      </c>
      <c r="EQT2" s="14" t="s">
        <v>151</v>
      </c>
      <c r="EQU2" s="14" t="s">
        <v>383</v>
      </c>
      <c r="EQV2" s="14" t="s">
        <v>386</v>
      </c>
      <c r="EQW2" s="14" t="s">
        <v>156</v>
      </c>
      <c r="EQX2" s="14" t="s">
        <v>157</v>
      </c>
      <c r="EQY2" s="14" t="s">
        <v>6807</v>
      </c>
      <c r="EQZ2" s="14" t="s">
        <v>153</v>
      </c>
      <c r="ERA2" s="14" t="s">
        <v>154</v>
      </c>
      <c r="ERB2" s="14" t="s">
        <v>155</v>
      </c>
      <c r="ERC2" s="14" t="s">
        <v>150</v>
      </c>
      <c r="ERD2" s="14" t="s">
        <v>229</v>
      </c>
      <c r="ERE2" s="14" t="s">
        <v>151</v>
      </c>
      <c r="ERF2" s="14" t="s">
        <v>383</v>
      </c>
      <c r="ERG2" s="14" t="s">
        <v>386</v>
      </c>
      <c r="ERH2" s="14" t="s">
        <v>156</v>
      </c>
      <c r="ERI2" s="14" t="s">
        <v>157</v>
      </c>
      <c r="ERJ2" s="14" t="s">
        <v>6807</v>
      </c>
      <c r="ERK2" s="14" t="s">
        <v>153</v>
      </c>
      <c r="ERL2" s="14" t="s">
        <v>154</v>
      </c>
      <c r="ERM2" s="14" t="s">
        <v>1726</v>
      </c>
      <c r="ERN2" s="14" t="s">
        <v>150</v>
      </c>
      <c r="ERO2" s="14" t="s">
        <v>229</v>
      </c>
      <c r="ERP2" s="14" t="s">
        <v>151</v>
      </c>
      <c r="ERQ2" s="14" t="s">
        <v>383</v>
      </c>
      <c r="ERR2" s="14" t="s">
        <v>386</v>
      </c>
      <c r="ERS2" s="14" t="s">
        <v>156</v>
      </c>
      <c r="ERT2" s="14" t="s">
        <v>157</v>
      </c>
      <c r="ERU2" s="14" t="s">
        <v>6807</v>
      </c>
      <c r="ERV2" s="14" t="s">
        <v>153</v>
      </c>
      <c r="ERW2" s="14" t="s">
        <v>154</v>
      </c>
      <c r="ERX2" s="14" t="s">
        <v>155</v>
      </c>
      <c r="ERY2" s="14" t="s">
        <v>2104</v>
      </c>
      <c r="ERZ2" s="14" t="s">
        <v>150</v>
      </c>
      <c r="ESA2" s="14" t="s">
        <v>229</v>
      </c>
      <c r="ESB2" s="14" t="s">
        <v>151</v>
      </c>
      <c r="ESC2" s="14" t="s">
        <v>383</v>
      </c>
      <c r="ESD2" s="14" t="s">
        <v>386</v>
      </c>
      <c r="ESE2" s="14" t="s">
        <v>156</v>
      </c>
      <c r="ESF2" s="14" t="s">
        <v>157</v>
      </c>
      <c r="ESG2" s="14" t="s">
        <v>6807</v>
      </c>
      <c r="ESH2" s="14" t="s">
        <v>153</v>
      </c>
      <c r="ESI2" s="14" t="s">
        <v>154</v>
      </c>
      <c r="ESJ2" s="14" t="s">
        <v>155</v>
      </c>
      <c r="ESK2" s="14" t="s">
        <v>150</v>
      </c>
      <c r="ESL2" s="14" t="s">
        <v>229</v>
      </c>
      <c r="ESM2" s="14" t="s">
        <v>151</v>
      </c>
      <c r="ESN2" s="14" t="s">
        <v>383</v>
      </c>
      <c r="ESO2" s="14" t="s">
        <v>386</v>
      </c>
      <c r="ESP2" s="14" t="s">
        <v>223</v>
      </c>
      <c r="ESQ2" s="14" t="s">
        <v>156</v>
      </c>
      <c r="ESR2" s="14" t="s">
        <v>157</v>
      </c>
      <c r="ESS2" s="14" t="s">
        <v>6807</v>
      </c>
      <c r="EST2" s="14" t="s">
        <v>153</v>
      </c>
      <c r="ESU2" s="14" t="s">
        <v>154</v>
      </c>
      <c r="ESV2" s="14" t="s">
        <v>155</v>
      </c>
      <c r="ESW2" s="14" t="s">
        <v>150</v>
      </c>
      <c r="ESX2" s="14" t="s">
        <v>229</v>
      </c>
      <c r="ESY2" s="14" t="s">
        <v>151</v>
      </c>
      <c r="ESZ2" s="14" t="s">
        <v>383</v>
      </c>
      <c r="ETA2" s="14" t="s">
        <v>386</v>
      </c>
      <c r="ETB2" s="14" t="s">
        <v>223</v>
      </c>
      <c r="ETC2" s="14" t="s">
        <v>156</v>
      </c>
      <c r="ETD2" s="14" t="s">
        <v>157</v>
      </c>
      <c r="ETE2" s="14" t="s">
        <v>6807</v>
      </c>
      <c r="ETF2" s="14" t="s">
        <v>153</v>
      </c>
      <c r="ETG2" s="14" t="s">
        <v>154</v>
      </c>
      <c r="ETH2" s="14" t="s">
        <v>155</v>
      </c>
      <c r="ETI2" s="14" t="s">
        <v>150</v>
      </c>
      <c r="ETJ2" s="14" t="s">
        <v>229</v>
      </c>
      <c r="ETK2" s="14" t="s">
        <v>151</v>
      </c>
      <c r="ETL2" s="14" t="s">
        <v>383</v>
      </c>
      <c r="ETM2" s="14" t="s">
        <v>386</v>
      </c>
      <c r="ETN2" s="14" t="s">
        <v>223</v>
      </c>
      <c r="ETO2" s="14" t="s">
        <v>156</v>
      </c>
      <c r="ETP2" s="14" t="s">
        <v>157</v>
      </c>
      <c r="ETQ2" s="14" t="s">
        <v>6807</v>
      </c>
      <c r="ETR2" s="14" t="s">
        <v>153</v>
      </c>
      <c r="ETS2" s="14" t="s">
        <v>154</v>
      </c>
      <c r="ETT2" s="14" t="s">
        <v>155</v>
      </c>
      <c r="ETU2" s="14" t="s">
        <v>150</v>
      </c>
      <c r="ETV2" s="14" t="s">
        <v>229</v>
      </c>
      <c r="ETW2" s="14" t="s">
        <v>151</v>
      </c>
      <c r="ETX2" s="14" t="s">
        <v>383</v>
      </c>
      <c r="ETY2" s="14" t="s">
        <v>386</v>
      </c>
      <c r="ETZ2" s="14" t="s">
        <v>156</v>
      </c>
      <c r="EUA2" s="14" t="s">
        <v>157</v>
      </c>
      <c r="EUB2" s="14" t="s">
        <v>6807</v>
      </c>
      <c r="EUC2" s="14" t="s">
        <v>153</v>
      </c>
      <c r="EUD2" s="14" t="s">
        <v>154</v>
      </c>
      <c r="EUE2" s="14" t="s">
        <v>155</v>
      </c>
      <c r="EUF2" s="14" t="s">
        <v>150</v>
      </c>
      <c r="EUG2" s="14" t="s">
        <v>229</v>
      </c>
      <c r="EUH2" s="14" t="s">
        <v>151</v>
      </c>
      <c r="EUI2" s="14" t="s">
        <v>383</v>
      </c>
      <c r="EUJ2" s="14" t="s">
        <v>386</v>
      </c>
      <c r="EUK2" s="14" t="s">
        <v>393</v>
      </c>
      <c r="EUL2" s="14" t="s">
        <v>157</v>
      </c>
      <c r="EUM2" s="14" t="s">
        <v>6807</v>
      </c>
      <c r="EUN2" s="14" t="s">
        <v>153</v>
      </c>
      <c r="EUO2" s="14" t="s">
        <v>154</v>
      </c>
      <c r="EUP2" s="14" t="s">
        <v>155</v>
      </c>
      <c r="EUQ2" s="14" t="s">
        <v>150</v>
      </c>
      <c r="EUR2" s="14" t="s">
        <v>229</v>
      </c>
      <c r="EUS2" s="14" t="s">
        <v>151</v>
      </c>
      <c r="EUT2" s="14" t="s">
        <v>383</v>
      </c>
      <c r="EUU2" s="14" t="s">
        <v>386</v>
      </c>
      <c r="EUV2" s="14" t="s">
        <v>156</v>
      </c>
      <c r="EUW2" s="14" t="s">
        <v>157</v>
      </c>
      <c r="EUX2" s="14" t="s">
        <v>6807</v>
      </c>
      <c r="EUY2" s="14" t="s">
        <v>153</v>
      </c>
      <c r="EUZ2" s="14" t="s">
        <v>154</v>
      </c>
      <c r="EVA2" s="14" t="s">
        <v>155</v>
      </c>
      <c r="EVB2" s="14" t="s">
        <v>150</v>
      </c>
      <c r="EVC2" s="14" t="s">
        <v>229</v>
      </c>
      <c r="EVD2" s="14" t="s">
        <v>151</v>
      </c>
      <c r="EVE2" s="14" t="s">
        <v>383</v>
      </c>
      <c r="EVF2" s="14" t="s">
        <v>386</v>
      </c>
      <c r="EVG2" s="14" t="s">
        <v>223</v>
      </c>
      <c r="EVH2" s="14" t="s">
        <v>156</v>
      </c>
      <c r="EVI2" s="14" t="s">
        <v>157</v>
      </c>
      <c r="EVJ2" s="14" t="s">
        <v>6807</v>
      </c>
      <c r="EVK2" s="14" t="s">
        <v>153</v>
      </c>
      <c r="EVL2" s="14" t="s">
        <v>154</v>
      </c>
      <c r="EVM2" s="14" t="s">
        <v>155</v>
      </c>
      <c r="EVN2" s="14" t="s">
        <v>150</v>
      </c>
      <c r="EVO2" s="14" t="s">
        <v>229</v>
      </c>
      <c r="EVP2" s="14" t="s">
        <v>151</v>
      </c>
      <c r="EVQ2" s="14" t="s">
        <v>383</v>
      </c>
      <c r="EVR2" s="14" t="s">
        <v>386</v>
      </c>
      <c r="EVS2" s="14" t="s">
        <v>384</v>
      </c>
      <c r="EVT2" s="14" t="s">
        <v>157</v>
      </c>
      <c r="EVU2" s="14" t="s">
        <v>6807</v>
      </c>
      <c r="EVV2" s="14" t="s">
        <v>153</v>
      </c>
      <c r="EVW2" s="14" t="s">
        <v>154</v>
      </c>
      <c r="EVX2" s="14" t="s">
        <v>155</v>
      </c>
      <c r="EVY2" s="14" t="s">
        <v>150</v>
      </c>
      <c r="EVZ2" s="14" t="s">
        <v>229</v>
      </c>
      <c r="EWA2" s="14" t="s">
        <v>151</v>
      </c>
      <c r="EWB2" s="14" t="s">
        <v>383</v>
      </c>
      <c r="EWC2" s="14" t="s">
        <v>386</v>
      </c>
      <c r="EWD2" s="14" t="s">
        <v>384</v>
      </c>
      <c r="EWE2" s="14" t="s">
        <v>157</v>
      </c>
      <c r="EWF2" s="14" t="s">
        <v>6807</v>
      </c>
      <c r="EWG2" s="14" t="s">
        <v>153</v>
      </c>
      <c r="EWH2" s="14" t="s">
        <v>154</v>
      </c>
      <c r="EWI2" s="14" t="s">
        <v>155</v>
      </c>
      <c r="EWJ2" s="14" t="s">
        <v>150</v>
      </c>
      <c r="EWK2" s="14" t="s">
        <v>229</v>
      </c>
      <c r="EWL2" s="14" t="s">
        <v>151</v>
      </c>
      <c r="EWM2" s="14" t="s">
        <v>383</v>
      </c>
      <c r="EWN2" s="14" t="s">
        <v>386</v>
      </c>
      <c r="EWO2" s="14" t="s">
        <v>223</v>
      </c>
      <c r="EWP2" s="14" t="s">
        <v>156</v>
      </c>
      <c r="EWQ2" s="14" t="s">
        <v>157</v>
      </c>
      <c r="EWR2" s="14" t="s">
        <v>6807</v>
      </c>
      <c r="EWS2" s="14" t="s">
        <v>153</v>
      </c>
      <c r="EWT2" s="14" t="s">
        <v>154</v>
      </c>
      <c r="EWU2" s="14" t="s">
        <v>155</v>
      </c>
      <c r="EWV2" s="14" t="s">
        <v>150</v>
      </c>
      <c r="EWW2" s="14" t="s">
        <v>229</v>
      </c>
      <c r="EWX2" s="14" t="s">
        <v>151</v>
      </c>
      <c r="EWY2" s="14" t="s">
        <v>383</v>
      </c>
      <c r="EWZ2" s="14" t="s">
        <v>386</v>
      </c>
      <c r="EXA2" s="14" t="s">
        <v>156</v>
      </c>
      <c r="EXB2" s="14" t="s">
        <v>157</v>
      </c>
      <c r="EXC2" s="14" t="s">
        <v>6807</v>
      </c>
      <c r="EXD2" s="14" t="s">
        <v>153</v>
      </c>
      <c r="EXE2" s="14" t="s">
        <v>154</v>
      </c>
      <c r="EXF2" s="14" t="s">
        <v>155</v>
      </c>
      <c r="EXG2" s="14" t="s">
        <v>150</v>
      </c>
      <c r="EXH2" s="14" t="s">
        <v>229</v>
      </c>
      <c r="EXI2" s="14" t="s">
        <v>151</v>
      </c>
      <c r="EXJ2" s="14" t="s">
        <v>383</v>
      </c>
      <c r="EXK2" s="14" t="s">
        <v>386</v>
      </c>
      <c r="EXL2" s="14" t="s">
        <v>156</v>
      </c>
      <c r="EXM2" s="14" t="s">
        <v>157</v>
      </c>
      <c r="EXN2" s="14" t="s">
        <v>6807</v>
      </c>
      <c r="EXO2" s="14" t="s">
        <v>153</v>
      </c>
      <c r="EXP2" s="14" t="s">
        <v>154</v>
      </c>
      <c r="EXQ2" s="14" t="s">
        <v>155</v>
      </c>
      <c r="EXR2" s="14" t="s">
        <v>150</v>
      </c>
      <c r="EXS2" s="14" t="s">
        <v>229</v>
      </c>
      <c r="EXT2" s="14" t="s">
        <v>151</v>
      </c>
      <c r="EXU2" s="14" t="s">
        <v>383</v>
      </c>
      <c r="EXV2" s="14" t="s">
        <v>386</v>
      </c>
      <c r="EXW2" s="14" t="s">
        <v>223</v>
      </c>
      <c r="EXX2" s="14" t="s">
        <v>156</v>
      </c>
      <c r="EXY2" s="14" t="s">
        <v>157</v>
      </c>
      <c r="EXZ2" s="14" t="s">
        <v>6807</v>
      </c>
      <c r="EYA2" s="14" t="s">
        <v>153</v>
      </c>
      <c r="EYB2" s="14" t="s">
        <v>154</v>
      </c>
      <c r="EYC2" s="14" t="s">
        <v>155</v>
      </c>
      <c r="EYD2" s="14" t="s">
        <v>150</v>
      </c>
      <c r="EYE2" s="14" t="s">
        <v>229</v>
      </c>
      <c r="EYF2" s="14" t="s">
        <v>151</v>
      </c>
      <c r="EYG2" s="14" t="s">
        <v>383</v>
      </c>
      <c r="EYH2" s="14" t="s">
        <v>386</v>
      </c>
      <c r="EYI2" s="14" t="s">
        <v>156</v>
      </c>
      <c r="EYJ2" s="14" t="s">
        <v>157</v>
      </c>
      <c r="EYK2" s="14" t="s">
        <v>6807</v>
      </c>
      <c r="EYL2" s="14" t="s">
        <v>153</v>
      </c>
      <c r="EYM2" s="14" t="s">
        <v>154</v>
      </c>
      <c r="EYN2" s="14" t="s">
        <v>155</v>
      </c>
      <c r="EYO2" s="14" t="s">
        <v>150</v>
      </c>
      <c r="EYP2" s="14" t="s">
        <v>229</v>
      </c>
      <c r="EYQ2" s="14" t="s">
        <v>151</v>
      </c>
      <c r="EYR2" s="14" t="s">
        <v>383</v>
      </c>
      <c r="EYS2" s="14" t="s">
        <v>386</v>
      </c>
      <c r="EYT2" s="14" t="s">
        <v>156</v>
      </c>
      <c r="EYU2" s="14" t="s">
        <v>157</v>
      </c>
      <c r="EYV2" s="14" t="s">
        <v>6807</v>
      </c>
      <c r="EYW2" s="14" t="s">
        <v>153</v>
      </c>
      <c r="EYX2" s="14" t="s">
        <v>154</v>
      </c>
      <c r="EYY2" s="14" t="s">
        <v>155</v>
      </c>
      <c r="EYZ2" s="14" t="s">
        <v>150</v>
      </c>
      <c r="EZA2" s="14" t="s">
        <v>229</v>
      </c>
      <c r="EZB2" s="14" t="s">
        <v>151</v>
      </c>
      <c r="EZC2" s="14" t="s">
        <v>383</v>
      </c>
      <c r="EZD2" s="14" t="s">
        <v>386</v>
      </c>
      <c r="EZE2" s="14" t="s">
        <v>223</v>
      </c>
      <c r="EZF2" s="14" t="s">
        <v>156</v>
      </c>
      <c r="EZG2" s="14" t="s">
        <v>157</v>
      </c>
      <c r="EZH2" s="14" t="s">
        <v>6807</v>
      </c>
      <c r="EZI2" s="14" t="s">
        <v>153</v>
      </c>
      <c r="EZJ2" s="14" t="s">
        <v>154</v>
      </c>
      <c r="EZK2" s="14" t="s">
        <v>155</v>
      </c>
      <c r="EZL2" s="14" t="s">
        <v>150</v>
      </c>
      <c r="EZM2" s="14" t="s">
        <v>229</v>
      </c>
      <c r="EZN2" s="14" t="s">
        <v>151</v>
      </c>
      <c r="EZO2" s="14" t="s">
        <v>383</v>
      </c>
      <c r="EZP2" s="14" t="s">
        <v>386</v>
      </c>
      <c r="EZQ2" s="14" t="s">
        <v>156</v>
      </c>
      <c r="EZR2" s="14" t="s">
        <v>157</v>
      </c>
      <c r="EZS2" s="14" t="s">
        <v>6807</v>
      </c>
      <c r="EZT2" s="14" t="s">
        <v>153</v>
      </c>
      <c r="EZU2" s="14" t="s">
        <v>154</v>
      </c>
      <c r="EZV2" s="14" t="s">
        <v>155</v>
      </c>
      <c r="EZW2" s="14" t="s">
        <v>150</v>
      </c>
      <c r="EZX2" s="14" t="s">
        <v>229</v>
      </c>
      <c r="EZY2" s="14" t="s">
        <v>151</v>
      </c>
      <c r="EZZ2" s="14" t="s">
        <v>383</v>
      </c>
      <c r="FAA2" s="14" t="s">
        <v>386</v>
      </c>
      <c r="FAB2" s="14" t="s">
        <v>156</v>
      </c>
      <c r="FAC2" s="14" t="s">
        <v>157</v>
      </c>
      <c r="FAD2" s="14" t="s">
        <v>6807</v>
      </c>
      <c r="FAE2" s="14" t="s">
        <v>153</v>
      </c>
      <c r="FAF2" s="14" t="s">
        <v>154</v>
      </c>
      <c r="FAG2" s="14" t="s">
        <v>155</v>
      </c>
      <c r="FAH2" s="14" t="s">
        <v>150</v>
      </c>
      <c r="FAI2" s="14" t="s">
        <v>229</v>
      </c>
      <c r="FAJ2" s="14" t="s">
        <v>151</v>
      </c>
      <c r="FAK2" s="14" t="s">
        <v>383</v>
      </c>
      <c r="FAL2" s="14" t="s">
        <v>386</v>
      </c>
      <c r="FAM2" s="14" t="s">
        <v>156</v>
      </c>
      <c r="FAN2" s="14" t="s">
        <v>157</v>
      </c>
      <c r="FAO2" s="14" t="s">
        <v>6807</v>
      </c>
      <c r="FAP2" s="14" t="s">
        <v>153</v>
      </c>
      <c r="FAQ2" s="14" t="s">
        <v>154</v>
      </c>
      <c r="FAR2" s="14" t="s">
        <v>155</v>
      </c>
      <c r="FAS2" s="14" t="s">
        <v>150</v>
      </c>
      <c r="FAT2" s="14" t="s">
        <v>229</v>
      </c>
      <c r="FAU2" s="14" t="s">
        <v>151</v>
      </c>
      <c r="FAV2" s="14" t="s">
        <v>383</v>
      </c>
      <c r="FAW2" s="14" t="s">
        <v>386</v>
      </c>
      <c r="FAX2" s="14" t="s">
        <v>223</v>
      </c>
      <c r="FAY2" s="14" t="s">
        <v>156</v>
      </c>
      <c r="FAZ2" s="14" t="s">
        <v>157</v>
      </c>
      <c r="FBA2" s="14" t="s">
        <v>6807</v>
      </c>
      <c r="FBB2" s="14" t="s">
        <v>153</v>
      </c>
      <c r="FBC2" s="14" t="s">
        <v>154</v>
      </c>
      <c r="FBD2" s="14" t="s">
        <v>155</v>
      </c>
      <c r="FBE2" s="14" t="s">
        <v>150</v>
      </c>
      <c r="FBF2" s="14" t="s">
        <v>229</v>
      </c>
      <c r="FBG2" s="14" t="s">
        <v>151</v>
      </c>
      <c r="FBH2" s="14" t="s">
        <v>383</v>
      </c>
      <c r="FBI2" s="14" t="s">
        <v>386</v>
      </c>
      <c r="FBJ2" s="14" t="s">
        <v>156</v>
      </c>
      <c r="FBK2" s="14" t="s">
        <v>157</v>
      </c>
      <c r="FBL2" s="14" t="s">
        <v>6807</v>
      </c>
      <c r="FBM2" s="14" t="s">
        <v>153</v>
      </c>
      <c r="FBN2" s="14" t="s">
        <v>154</v>
      </c>
      <c r="FBO2" s="14" t="s">
        <v>155</v>
      </c>
      <c r="FBP2" s="14" t="s">
        <v>150</v>
      </c>
      <c r="FBQ2" s="14" t="s">
        <v>229</v>
      </c>
      <c r="FBR2" s="14" t="s">
        <v>151</v>
      </c>
      <c r="FBS2" s="14" t="s">
        <v>383</v>
      </c>
      <c r="FBT2" s="14" t="s">
        <v>386</v>
      </c>
      <c r="FBU2" s="14" t="s">
        <v>156</v>
      </c>
      <c r="FBV2" s="14" t="s">
        <v>157</v>
      </c>
      <c r="FBW2" s="14" t="s">
        <v>6807</v>
      </c>
      <c r="FBX2" s="14" t="s">
        <v>153</v>
      </c>
      <c r="FBY2" s="14" t="s">
        <v>154</v>
      </c>
      <c r="FBZ2" s="14" t="s">
        <v>155</v>
      </c>
      <c r="FCA2" s="14" t="s">
        <v>150</v>
      </c>
      <c r="FCB2" s="14" t="s">
        <v>229</v>
      </c>
      <c r="FCC2" s="14" t="s">
        <v>151</v>
      </c>
      <c r="FCD2" s="14" t="s">
        <v>383</v>
      </c>
      <c r="FCE2" s="14" t="s">
        <v>386</v>
      </c>
      <c r="FCF2" s="14" t="s">
        <v>156</v>
      </c>
      <c r="FCG2" s="14" t="s">
        <v>157</v>
      </c>
      <c r="FCH2" s="14" t="s">
        <v>6807</v>
      </c>
      <c r="FCI2" s="14" t="s">
        <v>153</v>
      </c>
      <c r="FCJ2" s="14" t="s">
        <v>154</v>
      </c>
      <c r="FCK2" s="14" t="s">
        <v>155</v>
      </c>
      <c r="FCL2" s="14" t="s">
        <v>150</v>
      </c>
      <c r="FCM2" s="14" t="s">
        <v>229</v>
      </c>
      <c r="FCN2" s="14" t="s">
        <v>151</v>
      </c>
      <c r="FCO2" s="14" t="s">
        <v>383</v>
      </c>
      <c r="FCP2" s="14" t="s">
        <v>386</v>
      </c>
      <c r="FCQ2" s="14" t="s">
        <v>156</v>
      </c>
      <c r="FCR2" s="14" t="s">
        <v>157</v>
      </c>
      <c r="FCS2" s="14" t="s">
        <v>6807</v>
      </c>
      <c r="FCT2" s="14" t="s">
        <v>153</v>
      </c>
      <c r="FCU2" s="14" t="s">
        <v>154</v>
      </c>
      <c r="FCV2" s="14" t="s">
        <v>155</v>
      </c>
      <c r="FCW2" s="14" t="s">
        <v>150</v>
      </c>
      <c r="FCX2" s="14" t="s">
        <v>229</v>
      </c>
      <c r="FCY2" s="14" t="s">
        <v>151</v>
      </c>
      <c r="FCZ2" s="14" t="s">
        <v>383</v>
      </c>
      <c r="FDA2" s="14" t="s">
        <v>386</v>
      </c>
      <c r="FDB2" s="14" t="s">
        <v>156</v>
      </c>
      <c r="FDC2" s="14" t="s">
        <v>157</v>
      </c>
      <c r="FDD2" s="14" t="s">
        <v>6807</v>
      </c>
      <c r="FDE2" s="14" t="s">
        <v>153</v>
      </c>
      <c r="FDF2" s="14" t="s">
        <v>154</v>
      </c>
      <c r="FDG2" s="14" t="s">
        <v>155</v>
      </c>
      <c r="FDH2" s="14" t="s">
        <v>150</v>
      </c>
      <c r="FDI2" s="14" t="s">
        <v>229</v>
      </c>
      <c r="FDJ2" s="14" t="s">
        <v>151</v>
      </c>
      <c r="FDK2" s="14" t="s">
        <v>383</v>
      </c>
      <c r="FDL2" s="14" t="s">
        <v>386</v>
      </c>
      <c r="FDM2" s="14" t="s">
        <v>156</v>
      </c>
      <c r="FDN2" s="14" t="s">
        <v>157</v>
      </c>
      <c r="FDO2" s="14" t="s">
        <v>6807</v>
      </c>
      <c r="FDP2" s="14" t="s">
        <v>153</v>
      </c>
      <c r="FDQ2" s="14" t="s">
        <v>154</v>
      </c>
      <c r="FDR2" s="14" t="s">
        <v>155</v>
      </c>
      <c r="FDS2" s="14" t="s">
        <v>150</v>
      </c>
      <c r="FDT2" s="14" t="s">
        <v>229</v>
      </c>
      <c r="FDU2" s="14" t="s">
        <v>151</v>
      </c>
      <c r="FDV2" s="14" t="s">
        <v>383</v>
      </c>
      <c r="FDW2" s="14" t="s">
        <v>386</v>
      </c>
      <c r="FDX2" s="14" t="s">
        <v>156</v>
      </c>
      <c r="FDY2" s="14" t="s">
        <v>157</v>
      </c>
      <c r="FDZ2" s="14" t="s">
        <v>6807</v>
      </c>
      <c r="FEA2" s="14" t="s">
        <v>153</v>
      </c>
      <c r="FEB2" s="14" t="s">
        <v>154</v>
      </c>
      <c r="FEC2" s="14" t="s">
        <v>155</v>
      </c>
      <c r="FED2" s="14" t="s">
        <v>150</v>
      </c>
      <c r="FEE2" s="14" t="s">
        <v>229</v>
      </c>
      <c r="FEF2" s="14" t="s">
        <v>151</v>
      </c>
      <c r="FEG2" s="14" t="s">
        <v>383</v>
      </c>
      <c r="FEH2" s="14" t="s">
        <v>386</v>
      </c>
      <c r="FEI2" s="14" t="s">
        <v>156</v>
      </c>
      <c r="FEJ2" s="14" t="s">
        <v>157</v>
      </c>
      <c r="FEK2" s="14" t="s">
        <v>6807</v>
      </c>
      <c r="FEL2" s="14" t="s">
        <v>153</v>
      </c>
      <c r="FEM2" s="14" t="s">
        <v>154</v>
      </c>
      <c r="FEN2" s="14" t="s">
        <v>155</v>
      </c>
      <c r="FEO2" s="14" t="s">
        <v>150</v>
      </c>
      <c r="FEP2" s="14" t="s">
        <v>229</v>
      </c>
      <c r="FEQ2" s="14" t="s">
        <v>151</v>
      </c>
      <c r="FER2" s="14" t="s">
        <v>383</v>
      </c>
      <c r="FES2" s="14" t="s">
        <v>386</v>
      </c>
      <c r="FET2" s="14" t="s">
        <v>223</v>
      </c>
      <c r="FEU2" s="14" t="s">
        <v>156</v>
      </c>
      <c r="FEV2" s="14" t="s">
        <v>157</v>
      </c>
      <c r="FEW2" s="14" t="s">
        <v>6807</v>
      </c>
      <c r="FEX2" s="14" t="s">
        <v>153</v>
      </c>
      <c r="FEY2" s="14" t="s">
        <v>154</v>
      </c>
      <c r="FEZ2" s="14" t="s">
        <v>155</v>
      </c>
      <c r="FFA2" s="14" t="s">
        <v>150</v>
      </c>
      <c r="FFB2" s="14" t="s">
        <v>229</v>
      </c>
      <c r="FFC2" s="14" t="s">
        <v>151</v>
      </c>
      <c r="FFD2" s="14" t="s">
        <v>383</v>
      </c>
      <c r="FFE2" s="14" t="s">
        <v>386</v>
      </c>
      <c r="FFF2" s="14" t="s">
        <v>156</v>
      </c>
      <c r="FFG2" s="14" t="s">
        <v>157</v>
      </c>
      <c r="FFH2" s="14" t="s">
        <v>6807</v>
      </c>
      <c r="FFI2" s="14" t="s">
        <v>153</v>
      </c>
      <c r="FFJ2" s="14" t="s">
        <v>154</v>
      </c>
      <c r="FFK2" s="14" t="s">
        <v>155</v>
      </c>
      <c r="FFL2" s="14" t="s">
        <v>150</v>
      </c>
      <c r="FFM2" s="14" t="s">
        <v>229</v>
      </c>
      <c r="FFN2" s="14" t="s">
        <v>151</v>
      </c>
      <c r="FFO2" s="14" t="s">
        <v>383</v>
      </c>
      <c r="FFP2" s="14" t="s">
        <v>386</v>
      </c>
      <c r="FFQ2" s="14" t="s">
        <v>156</v>
      </c>
      <c r="FFR2" s="14" t="s">
        <v>157</v>
      </c>
      <c r="FFS2" s="14" t="s">
        <v>6807</v>
      </c>
      <c r="FFT2" s="14" t="s">
        <v>153</v>
      </c>
      <c r="FFU2" s="14" t="s">
        <v>154</v>
      </c>
      <c r="FFV2" s="14" t="s">
        <v>155</v>
      </c>
      <c r="FFW2" s="14" t="s">
        <v>150</v>
      </c>
      <c r="FFX2" s="14" t="s">
        <v>229</v>
      </c>
      <c r="FFY2" s="14" t="s">
        <v>151</v>
      </c>
      <c r="FFZ2" s="14" t="s">
        <v>383</v>
      </c>
      <c r="FGA2" s="14" t="s">
        <v>386</v>
      </c>
      <c r="FGB2" s="14" t="s">
        <v>223</v>
      </c>
      <c r="FGC2" s="14" t="s">
        <v>156</v>
      </c>
      <c r="FGD2" s="14" t="s">
        <v>157</v>
      </c>
      <c r="FGE2" s="14" t="s">
        <v>6807</v>
      </c>
      <c r="FGF2" s="14" t="s">
        <v>153</v>
      </c>
      <c r="FGG2" s="14" t="s">
        <v>154</v>
      </c>
      <c r="FGH2" s="14" t="s">
        <v>155</v>
      </c>
      <c r="FGI2" s="14" t="s">
        <v>150</v>
      </c>
      <c r="FGJ2" s="14" t="s">
        <v>229</v>
      </c>
      <c r="FGK2" s="14" t="s">
        <v>151</v>
      </c>
      <c r="FGL2" s="14" t="s">
        <v>383</v>
      </c>
      <c r="FGM2" s="14" t="s">
        <v>386</v>
      </c>
      <c r="FGN2" s="14" t="s">
        <v>156</v>
      </c>
      <c r="FGO2" s="14" t="s">
        <v>157</v>
      </c>
      <c r="FGP2" s="14" t="s">
        <v>6807</v>
      </c>
      <c r="FGQ2" s="14" t="s">
        <v>153</v>
      </c>
      <c r="FGR2" s="14" t="s">
        <v>154</v>
      </c>
      <c r="FGS2" s="14" t="s">
        <v>155</v>
      </c>
      <c r="FGT2" s="14" t="s">
        <v>150</v>
      </c>
      <c r="FGU2" s="14" t="s">
        <v>229</v>
      </c>
      <c r="FGV2" s="14" t="s">
        <v>151</v>
      </c>
      <c r="FGW2" s="14" t="s">
        <v>383</v>
      </c>
      <c r="FGX2" s="14" t="s">
        <v>386</v>
      </c>
      <c r="FGY2" s="14" t="s">
        <v>156</v>
      </c>
      <c r="FGZ2" s="14" t="s">
        <v>157</v>
      </c>
      <c r="FHA2" s="14" t="s">
        <v>6807</v>
      </c>
      <c r="FHB2" s="14" t="s">
        <v>153</v>
      </c>
      <c r="FHC2" s="14" t="s">
        <v>154</v>
      </c>
      <c r="FHD2" s="14" t="s">
        <v>155</v>
      </c>
      <c r="FHE2" s="14" t="s">
        <v>150</v>
      </c>
      <c r="FHF2" s="14" t="s">
        <v>229</v>
      </c>
      <c r="FHG2" s="14" t="s">
        <v>151</v>
      </c>
      <c r="FHH2" s="14" t="s">
        <v>383</v>
      </c>
      <c r="FHI2" s="14" t="s">
        <v>386</v>
      </c>
      <c r="FHJ2" s="14" t="s">
        <v>156</v>
      </c>
      <c r="FHK2" s="14" t="s">
        <v>157</v>
      </c>
      <c r="FHL2" s="14" t="s">
        <v>6807</v>
      </c>
      <c r="FHM2" s="14" t="s">
        <v>153</v>
      </c>
      <c r="FHN2" s="14" t="s">
        <v>154</v>
      </c>
      <c r="FHO2" s="14" t="s">
        <v>155</v>
      </c>
      <c r="FHP2" s="14" t="s">
        <v>150</v>
      </c>
      <c r="FHQ2" s="14" t="s">
        <v>229</v>
      </c>
      <c r="FHR2" s="14" t="s">
        <v>151</v>
      </c>
      <c r="FHS2" s="14" t="s">
        <v>383</v>
      </c>
      <c r="FHT2" s="14" t="s">
        <v>386</v>
      </c>
      <c r="FHU2" s="14" t="s">
        <v>156</v>
      </c>
      <c r="FHV2" s="14" t="s">
        <v>157</v>
      </c>
      <c r="FHW2" s="14" t="s">
        <v>6807</v>
      </c>
      <c r="FHX2" s="14" t="s">
        <v>153</v>
      </c>
      <c r="FHY2" s="14" t="s">
        <v>154</v>
      </c>
      <c r="FHZ2" s="14" t="s">
        <v>155</v>
      </c>
      <c r="FIA2" s="14" t="s">
        <v>452</v>
      </c>
      <c r="FIB2" s="14" t="s">
        <v>150</v>
      </c>
      <c r="FIC2" s="14" t="s">
        <v>229</v>
      </c>
      <c r="FID2" s="14" t="s">
        <v>151</v>
      </c>
      <c r="FIE2" s="14" t="s">
        <v>383</v>
      </c>
      <c r="FIF2" s="14" t="s">
        <v>386</v>
      </c>
      <c r="FIG2" s="14" t="s">
        <v>156</v>
      </c>
      <c r="FIH2" s="14" t="s">
        <v>157</v>
      </c>
      <c r="FII2" s="14" t="s">
        <v>6807</v>
      </c>
      <c r="FIJ2" s="14" t="s">
        <v>153</v>
      </c>
      <c r="FIK2" s="14" t="s">
        <v>154</v>
      </c>
      <c r="FIL2" s="14" t="s">
        <v>155</v>
      </c>
      <c r="FIM2" s="14" t="s">
        <v>150</v>
      </c>
      <c r="FIN2" s="14" t="s">
        <v>229</v>
      </c>
      <c r="FIO2" s="14" t="s">
        <v>151</v>
      </c>
      <c r="FIP2" s="14" t="s">
        <v>383</v>
      </c>
      <c r="FIQ2" s="14" t="s">
        <v>386</v>
      </c>
      <c r="FIR2" s="14" t="s">
        <v>156</v>
      </c>
      <c r="FIS2" s="14" t="s">
        <v>157</v>
      </c>
      <c r="FIT2" s="14" t="s">
        <v>6807</v>
      </c>
      <c r="FIU2" s="14" t="s">
        <v>153</v>
      </c>
      <c r="FIV2" s="14" t="s">
        <v>154</v>
      </c>
      <c r="FIW2" s="14" t="s">
        <v>155</v>
      </c>
      <c r="FIX2" s="14" t="s">
        <v>150</v>
      </c>
      <c r="FIY2" s="14" t="s">
        <v>229</v>
      </c>
      <c r="FIZ2" s="14" t="s">
        <v>151</v>
      </c>
      <c r="FJA2" s="14" t="s">
        <v>383</v>
      </c>
      <c r="FJB2" s="14" t="s">
        <v>386</v>
      </c>
      <c r="FJC2" s="14" t="s">
        <v>156</v>
      </c>
      <c r="FJD2" s="14" t="s">
        <v>157</v>
      </c>
      <c r="FJE2" s="14" t="s">
        <v>6807</v>
      </c>
      <c r="FJF2" s="14" t="s">
        <v>153</v>
      </c>
      <c r="FJG2" s="14" t="s">
        <v>154</v>
      </c>
      <c r="FJH2" s="14" t="s">
        <v>155</v>
      </c>
      <c r="FJI2" s="14" t="s">
        <v>150</v>
      </c>
      <c r="FJJ2" s="14" t="s">
        <v>229</v>
      </c>
      <c r="FJK2" s="14" t="s">
        <v>151</v>
      </c>
      <c r="FJL2" s="14" t="s">
        <v>383</v>
      </c>
      <c r="FJM2" s="14" t="s">
        <v>386</v>
      </c>
      <c r="FJN2" s="14" t="s">
        <v>156</v>
      </c>
      <c r="FJO2" s="14" t="s">
        <v>157</v>
      </c>
      <c r="FJP2" s="14" t="s">
        <v>6807</v>
      </c>
      <c r="FJQ2" s="14" t="s">
        <v>153</v>
      </c>
      <c r="FJR2" s="14" t="s">
        <v>154</v>
      </c>
      <c r="FJS2" s="14" t="s">
        <v>155</v>
      </c>
      <c r="FJT2" s="14" t="s">
        <v>150</v>
      </c>
      <c r="FJU2" s="14" t="s">
        <v>229</v>
      </c>
      <c r="FJV2" s="14" t="s">
        <v>151</v>
      </c>
      <c r="FJW2" s="14" t="s">
        <v>383</v>
      </c>
      <c r="FJX2" s="14" t="s">
        <v>386</v>
      </c>
      <c r="FJY2" s="14" t="s">
        <v>749</v>
      </c>
      <c r="FJZ2" s="14" t="s">
        <v>157</v>
      </c>
      <c r="FKA2" s="14" t="s">
        <v>6807</v>
      </c>
      <c r="FKB2" s="14" t="s">
        <v>153</v>
      </c>
      <c r="FKC2" s="14" t="s">
        <v>154</v>
      </c>
      <c r="FKD2" s="14" t="s">
        <v>155</v>
      </c>
      <c r="FKE2" s="14" t="s">
        <v>1726</v>
      </c>
      <c r="FKF2" s="14" t="s">
        <v>150</v>
      </c>
      <c r="FKG2" s="14" t="s">
        <v>229</v>
      </c>
      <c r="FKH2" s="14" t="s">
        <v>151</v>
      </c>
      <c r="FKI2" s="14" t="s">
        <v>383</v>
      </c>
      <c r="FKJ2" s="14" t="s">
        <v>386</v>
      </c>
      <c r="FKK2" s="14" t="s">
        <v>156</v>
      </c>
      <c r="FKL2" s="14" t="s">
        <v>157</v>
      </c>
      <c r="FKM2" s="14" t="s">
        <v>6807</v>
      </c>
      <c r="FKN2" s="14" t="s">
        <v>153</v>
      </c>
      <c r="FKO2" s="14" t="s">
        <v>154</v>
      </c>
      <c r="FKP2" s="14" t="s">
        <v>155</v>
      </c>
      <c r="FKQ2" s="14" t="s">
        <v>150</v>
      </c>
      <c r="FKR2" s="14" t="s">
        <v>229</v>
      </c>
      <c r="FKS2" s="14" t="s">
        <v>151</v>
      </c>
      <c r="FKT2" s="14" t="s">
        <v>383</v>
      </c>
      <c r="FKU2" s="14" t="s">
        <v>386</v>
      </c>
      <c r="FKV2" s="14" t="s">
        <v>156</v>
      </c>
      <c r="FKW2" s="14" t="s">
        <v>157</v>
      </c>
      <c r="FKX2" s="14" t="s">
        <v>6807</v>
      </c>
      <c r="FKY2" s="14" t="s">
        <v>153</v>
      </c>
      <c r="FKZ2" s="14" t="s">
        <v>154</v>
      </c>
      <c r="FLA2" s="14" t="s">
        <v>155</v>
      </c>
      <c r="FLB2" s="14" t="s">
        <v>150</v>
      </c>
      <c r="FLC2" s="14" t="s">
        <v>229</v>
      </c>
      <c r="FLD2" s="14" t="s">
        <v>151</v>
      </c>
      <c r="FLE2" s="14" t="s">
        <v>383</v>
      </c>
      <c r="FLF2" s="14" t="s">
        <v>386</v>
      </c>
      <c r="FLG2" s="14" t="s">
        <v>156</v>
      </c>
      <c r="FLH2" s="14" t="s">
        <v>157</v>
      </c>
      <c r="FLI2" s="14" t="s">
        <v>6807</v>
      </c>
      <c r="FLJ2" s="14" t="s">
        <v>153</v>
      </c>
      <c r="FLK2" s="14" t="s">
        <v>154</v>
      </c>
      <c r="FLL2" s="14" t="s">
        <v>155</v>
      </c>
      <c r="FLM2" s="14" t="s">
        <v>150</v>
      </c>
      <c r="FLN2" s="14" t="s">
        <v>229</v>
      </c>
      <c r="FLO2" s="14" t="s">
        <v>151</v>
      </c>
      <c r="FLP2" s="14" t="s">
        <v>383</v>
      </c>
      <c r="FLQ2" s="14" t="s">
        <v>386</v>
      </c>
      <c r="FLR2" s="14" t="s">
        <v>223</v>
      </c>
      <c r="FLS2" s="14" t="s">
        <v>156</v>
      </c>
      <c r="FLT2" s="14" t="s">
        <v>157</v>
      </c>
      <c r="FLU2" s="14" t="s">
        <v>6807</v>
      </c>
      <c r="FLV2" s="14" t="s">
        <v>153</v>
      </c>
      <c r="FLW2" s="14" t="s">
        <v>154</v>
      </c>
      <c r="FLX2" s="14" t="s">
        <v>155</v>
      </c>
      <c r="FLY2" s="14" t="s">
        <v>150</v>
      </c>
      <c r="FLZ2" s="14" t="s">
        <v>229</v>
      </c>
      <c r="FMA2" s="14" t="s">
        <v>151</v>
      </c>
      <c r="FMB2" s="14" t="s">
        <v>383</v>
      </c>
      <c r="FMC2" s="14" t="s">
        <v>386</v>
      </c>
      <c r="FMD2" s="14" t="s">
        <v>156</v>
      </c>
      <c r="FME2" s="14" t="s">
        <v>157</v>
      </c>
      <c r="FMF2" s="14" t="s">
        <v>6807</v>
      </c>
      <c r="FMG2" s="14" t="s">
        <v>153</v>
      </c>
      <c r="FMH2" s="14" t="s">
        <v>154</v>
      </c>
      <c r="FMI2" s="14" t="s">
        <v>155</v>
      </c>
      <c r="FMJ2" s="14" t="s">
        <v>150</v>
      </c>
      <c r="FMK2" s="14" t="s">
        <v>229</v>
      </c>
      <c r="FML2" s="14" t="s">
        <v>151</v>
      </c>
      <c r="FMM2" s="14" t="s">
        <v>383</v>
      </c>
      <c r="FMN2" s="14" t="s">
        <v>386</v>
      </c>
      <c r="FMO2" s="14" t="s">
        <v>156</v>
      </c>
      <c r="FMP2" s="14" t="s">
        <v>157</v>
      </c>
      <c r="FMQ2" s="14" t="s">
        <v>6807</v>
      </c>
      <c r="FMR2" s="14" t="s">
        <v>153</v>
      </c>
      <c r="FMS2" s="14" t="s">
        <v>154</v>
      </c>
      <c r="FMT2" s="14" t="s">
        <v>155</v>
      </c>
      <c r="FMU2" s="14" t="s">
        <v>150</v>
      </c>
      <c r="FMV2" s="14" t="s">
        <v>229</v>
      </c>
      <c r="FMW2" s="14" t="s">
        <v>151</v>
      </c>
      <c r="FMX2" s="14" t="s">
        <v>383</v>
      </c>
      <c r="FMY2" s="14" t="s">
        <v>386</v>
      </c>
      <c r="FMZ2" s="14" t="s">
        <v>156</v>
      </c>
      <c r="FNA2" s="14" t="s">
        <v>157</v>
      </c>
      <c r="FNB2" s="14" t="s">
        <v>6807</v>
      </c>
      <c r="FNC2" s="14" t="s">
        <v>153</v>
      </c>
      <c r="FND2" s="14" t="s">
        <v>154</v>
      </c>
      <c r="FNE2" s="14" t="s">
        <v>155</v>
      </c>
      <c r="FNF2" s="14" t="s">
        <v>150</v>
      </c>
      <c r="FNG2" s="14" t="s">
        <v>229</v>
      </c>
      <c r="FNH2" s="14" t="s">
        <v>151</v>
      </c>
      <c r="FNI2" s="14" t="s">
        <v>383</v>
      </c>
      <c r="FNJ2" s="14" t="s">
        <v>386</v>
      </c>
      <c r="FNK2" s="14" t="s">
        <v>156</v>
      </c>
      <c r="FNL2" s="14" t="s">
        <v>157</v>
      </c>
      <c r="FNM2" s="14" t="s">
        <v>6807</v>
      </c>
      <c r="FNN2" s="14" t="s">
        <v>153</v>
      </c>
      <c r="FNO2" s="14" t="s">
        <v>154</v>
      </c>
      <c r="FNP2" s="14" t="s">
        <v>155</v>
      </c>
      <c r="FNQ2" s="14" t="s">
        <v>150</v>
      </c>
      <c r="FNR2" s="14" t="s">
        <v>229</v>
      </c>
      <c r="FNS2" s="14" t="s">
        <v>151</v>
      </c>
      <c r="FNT2" s="14" t="s">
        <v>383</v>
      </c>
      <c r="FNU2" s="14" t="s">
        <v>386</v>
      </c>
      <c r="FNV2" s="14" t="s">
        <v>352</v>
      </c>
      <c r="FNW2" s="14" t="s">
        <v>157</v>
      </c>
      <c r="FNX2" s="14" t="s">
        <v>6807</v>
      </c>
      <c r="FNY2" s="14" t="s">
        <v>153</v>
      </c>
      <c r="FNZ2" s="14" t="s">
        <v>154</v>
      </c>
      <c r="FOA2" s="14" t="s">
        <v>238</v>
      </c>
      <c r="FOB2" s="14" t="s">
        <v>155</v>
      </c>
      <c r="FOC2" s="14" t="s">
        <v>150</v>
      </c>
      <c r="FOD2" s="14" t="s">
        <v>229</v>
      </c>
      <c r="FOE2" s="14" t="s">
        <v>151</v>
      </c>
      <c r="FOF2" s="14" t="s">
        <v>383</v>
      </c>
      <c r="FOG2" s="14" t="s">
        <v>386</v>
      </c>
      <c r="FOH2" s="14" t="s">
        <v>156</v>
      </c>
      <c r="FOI2" s="14" t="s">
        <v>157</v>
      </c>
      <c r="FOJ2" s="14" t="s">
        <v>6807</v>
      </c>
      <c r="FOK2" s="14" t="s">
        <v>153</v>
      </c>
      <c r="FOL2" s="14" t="s">
        <v>154</v>
      </c>
      <c r="FOM2" s="14" t="s">
        <v>155</v>
      </c>
      <c r="FON2" s="14" t="s">
        <v>150</v>
      </c>
      <c r="FOO2" s="14" t="s">
        <v>229</v>
      </c>
      <c r="FOP2" s="14" t="s">
        <v>151</v>
      </c>
      <c r="FOQ2" s="14" t="s">
        <v>383</v>
      </c>
      <c r="FOR2" s="14" t="s">
        <v>386</v>
      </c>
      <c r="FOS2" s="14" t="s">
        <v>156</v>
      </c>
      <c r="FOT2" s="14" t="s">
        <v>157</v>
      </c>
      <c r="FOU2" s="14" t="s">
        <v>6807</v>
      </c>
      <c r="FOV2" s="14" t="s">
        <v>153</v>
      </c>
      <c r="FOW2" s="14" t="s">
        <v>154</v>
      </c>
      <c r="FOX2" s="14" t="s">
        <v>155</v>
      </c>
      <c r="FOY2" s="14" t="s">
        <v>150</v>
      </c>
      <c r="FOZ2" s="14" t="s">
        <v>229</v>
      </c>
      <c r="FPA2" s="14" t="s">
        <v>151</v>
      </c>
      <c r="FPB2" s="14" t="s">
        <v>383</v>
      </c>
      <c r="FPC2" s="14" t="s">
        <v>386</v>
      </c>
      <c r="FPD2" s="14" t="s">
        <v>156</v>
      </c>
      <c r="FPE2" s="14" t="s">
        <v>157</v>
      </c>
      <c r="FPF2" s="14" t="s">
        <v>6807</v>
      </c>
      <c r="FPG2" s="14" t="s">
        <v>153</v>
      </c>
      <c r="FPH2" s="14" t="s">
        <v>154</v>
      </c>
      <c r="FPI2" s="14" t="s">
        <v>155</v>
      </c>
      <c r="FPJ2" s="14" t="s">
        <v>150</v>
      </c>
      <c r="FPK2" s="14" t="s">
        <v>229</v>
      </c>
      <c r="FPL2" s="14" t="s">
        <v>151</v>
      </c>
      <c r="FPM2" s="14" t="s">
        <v>383</v>
      </c>
      <c r="FPN2" s="14" t="s">
        <v>386</v>
      </c>
      <c r="FPO2" s="14" t="s">
        <v>156</v>
      </c>
      <c r="FPP2" s="14" t="s">
        <v>157</v>
      </c>
      <c r="FPQ2" s="14" t="s">
        <v>6807</v>
      </c>
      <c r="FPR2" s="14" t="s">
        <v>153</v>
      </c>
      <c r="FPS2" s="14" t="s">
        <v>154</v>
      </c>
      <c r="FPT2" s="14" t="s">
        <v>155</v>
      </c>
      <c r="FPU2" s="14" t="s">
        <v>150</v>
      </c>
      <c r="FPV2" s="14" t="s">
        <v>229</v>
      </c>
      <c r="FPW2" s="14" t="s">
        <v>151</v>
      </c>
      <c r="FPX2" s="14" t="s">
        <v>383</v>
      </c>
      <c r="FPY2" s="14" t="s">
        <v>386</v>
      </c>
      <c r="FPZ2" s="14" t="s">
        <v>156</v>
      </c>
      <c r="FQA2" s="14" t="s">
        <v>157</v>
      </c>
      <c r="FQB2" s="14" t="s">
        <v>6807</v>
      </c>
      <c r="FQC2" s="14" t="s">
        <v>153</v>
      </c>
      <c r="FQD2" s="14" t="s">
        <v>154</v>
      </c>
      <c r="FQE2" s="14" t="s">
        <v>155</v>
      </c>
      <c r="FQF2" s="14" t="s">
        <v>150</v>
      </c>
      <c r="FQG2" s="14" t="s">
        <v>229</v>
      </c>
      <c r="FQH2" s="14" t="s">
        <v>151</v>
      </c>
      <c r="FQI2" s="14" t="s">
        <v>383</v>
      </c>
      <c r="FQJ2" s="14" t="s">
        <v>386</v>
      </c>
      <c r="FQK2" s="14" t="s">
        <v>156</v>
      </c>
      <c r="FQL2" s="14" t="s">
        <v>157</v>
      </c>
      <c r="FQM2" s="14" t="s">
        <v>6807</v>
      </c>
      <c r="FQN2" s="14" t="s">
        <v>153</v>
      </c>
      <c r="FQO2" s="14" t="s">
        <v>154</v>
      </c>
      <c r="FQP2" s="14" t="s">
        <v>155</v>
      </c>
      <c r="FQQ2" s="14" t="s">
        <v>150</v>
      </c>
      <c r="FQR2" s="14" t="s">
        <v>229</v>
      </c>
      <c r="FQS2" s="14" t="s">
        <v>151</v>
      </c>
      <c r="FQT2" s="14" t="s">
        <v>383</v>
      </c>
      <c r="FQU2" s="14" t="s">
        <v>386</v>
      </c>
      <c r="FQV2" s="14" t="s">
        <v>156</v>
      </c>
      <c r="FQW2" s="14" t="s">
        <v>157</v>
      </c>
      <c r="FQX2" s="14" t="s">
        <v>6807</v>
      </c>
      <c r="FQY2" s="14" t="s">
        <v>153</v>
      </c>
      <c r="FQZ2" s="14" t="s">
        <v>154</v>
      </c>
      <c r="FRA2" s="14" t="s">
        <v>155</v>
      </c>
      <c r="FRB2" s="14" t="s">
        <v>150</v>
      </c>
      <c r="FRC2" s="14" t="s">
        <v>229</v>
      </c>
      <c r="FRD2" s="14" t="s">
        <v>151</v>
      </c>
      <c r="FRE2" s="14" t="s">
        <v>383</v>
      </c>
      <c r="FRF2" s="14" t="s">
        <v>386</v>
      </c>
      <c r="FRG2" s="14" t="s">
        <v>156</v>
      </c>
      <c r="FRH2" s="14" t="s">
        <v>157</v>
      </c>
      <c r="FRI2" s="14" t="s">
        <v>6807</v>
      </c>
      <c r="FRJ2" s="14" t="s">
        <v>153</v>
      </c>
      <c r="FRK2" s="14" t="s">
        <v>154</v>
      </c>
      <c r="FRL2" s="14" t="s">
        <v>155</v>
      </c>
      <c r="FRM2" s="14" t="s">
        <v>150</v>
      </c>
      <c r="FRN2" s="14" t="s">
        <v>229</v>
      </c>
      <c r="FRO2" s="14" t="s">
        <v>151</v>
      </c>
      <c r="FRP2" s="14" t="s">
        <v>383</v>
      </c>
      <c r="FRQ2" s="14" t="s">
        <v>386</v>
      </c>
      <c r="FRR2" s="14" t="s">
        <v>223</v>
      </c>
      <c r="FRS2" s="14" t="s">
        <v>156</v>
      </c>
      <c r="FRT2" s="14" t="s">
        <v>157</v>
      </c>
      <c r="FRU2" s="14" t="s">
        <v>6807</v>
      </c>
      <c r="FRV2" s="14" t="s">
        <v>153</v>
      </c>
      <c r="FRW2" s="14" t="s">
        <v>154</v>
      </c>
      <c r="FRX2" s="14" t="s">
        <v>155</v>
      </c>
      <c r="FRY2" s="14" t="s">
        <v>150</v>
      </c>
      <c r="FRZ2" s="14" t="s">
        <v>229</v>
      </c>
      <c r="FSA2" s="14" t="s">
        <v>151</v>
      </c>
      <c r="FSB2" s="14" t="s">
        <v>383</v>
      </c>
      <c r="FSC2" s="14" t="s">
        <v>386</v>
      </c>
      <c r="FSD2" s="14" t="s">
        <v>156</v>
      </c>
      <c r="FSE2" s="14" t="s">
        <v>157</v>
      </c>
      <c r="FSF2" s="14" t="s">
        <v>6807</v>
      </c>
      <c r="FSG2" s="14" t="s">
        <v>153</v>
      </c>
      <c r="FSH2" s="14" t="s">
        <v>154</v>
      </c>
      <c r="FSI2" s="14" t="s">
        <v>155</v>
      </c>
      <c r="FSJ2" s="14" t="s">
        <v>150</v>
      </c>
      <c r="FSK2" s="14" t="s">
        <v>229</v>
      </c>
      <c r="FSL2" s="14" t="s">
        <v>151</v>
      </c>
      <c r="FSM2" s="14" t="s">
        <v>383</v>
      </c>
      <c r="FSN2" s="14" t="s">
        <v>386</v>
      </c>
      <c r="FSO2" s="14" t="s">
        <v>156</v>
      </c>
      <c r="FSP2" s="14" t="s">
        <v>157</v>
      </c>
      <c r="FSQ2" s="14" t="s">
        <v>6807</v>
      </c>
      <c r="FSR2" s="14" t="s">
        <v>153</v>
      </c>
      <c r="FSS2" s="14" t="s">
        <v>154</v>
      </c>
      <c r="FST2" s="14" t="s">
        <v>155</v>
      </c>
      <c r="FSU2" s="14" t="s">
        <v>150</v>
      </c>
      <c r="FSV2" s="14" t="s">
        <v>229</v>
      </c>
      <c r="FSW2" s="14" t="s">
        <v>151</v>
      </c>
      <c r="FSX2" s="14" t="s">
        <v>383</v>
      </c>
      <c r="FSY2" s="14" t="s">
        <v>386</v>
      </c>
      <c r="FSZ2" s="14" t="s">
        <v>156</v>
      </c>
      <c r="FTA2" s="14" t="s">
        <v>157</v>
      </c>
      <c r="FTB2" s="14" t="s">
        <v>6807</v>
      </c>
      <c r="FTC2" s="14" t="s">
        <v>153</v>
      </c>
      <c r="FTD2" s="14" t="s">
        <v>154</v>
      </c>
      <c r="FTE2" s="14" t="s">
        <v>155</v>
      </c>
      <c r="FTF2" s="14" t="s">
        <v>150</v>
      </c>
      <c r="FTG2" s="14" t="s">
        <v>229</v>
      </c>
      <c r="FTH2" s="14" t="s">
        <v>151</v>
      </c>
      <c r="FTI2" s="14" t="s">
        <v>383</v>
      </c>
      <c r="FTJ2" s="14" t="s">
        <v>386</v>
      </c>
      <c r="FTK2" s="14" t="s">
        <v>223</v>
      </c>
      <c r="FTL2" s="14" t="s">
        <v>156</v>
      </c>
      <c r="FTM2" s="14" t="s">
        <v>157</v>
      </c>
      <c r="FTN2" s="14" t="s">
        <v>6807</v>
      </c>
      <c r="FTO2" s="14" t="s">
        <v>153</v>
      </c>
      <c r="FTP2" s="14" t="s">
        <v>154</v>
      </c>
      <c r="FTQ2" s="14" t="s">
        <v>155</v>
      </c>
      <c r="FTR2" s="14" t="s">
        <v>150</v>
      </c>
      <c r="FTS2" s="14" t="s">
        <v>229</v>
      </c>
      <c r="FTT2" s="14" t="s">
        <v>151</v>
      </c>
      <c r="FTU2" s="14" t="s">
        <v>383</v>
      </c>
      <c r="FTV2" s="14" t="s">
        <v>386</v>
      </c>
      <c r="FTW2" s="14" t="s">
        <v>352</v>
      </c>
      <c r="FTX2" s="14" t="s">
        <v>157</v>
      </c>
      <c r="FTY2" s="14" t="s">
        <v>6807</v>
      </c>
      <c r="FTZ2" s="14" t="s">
        <v>153</v>
      </c>
      <c r="FUA2" s="14" t="s">
        <v>154</v>
      </c>
      <c r="FUB2" s="14" t="s">
        <v>238</v>
      </c>
      <c r="FUC2" s="14" t="s">
        <v>155</v>
      </c>
      <c r="FUD2" s="14" t="s">
        <v>150</v>
      </c>
      <c r="FUE2" s="14" t="s">
        <v>229</v>
      </c>
      <c r="FUF2" s="14" t="s">
        <v>151</v>
      </c>
      <c r="FUG2" s="14" t="s">
        <v>383</v>
      </c>
      <c r="FUH2" s="14" t="s">
        <v>386</v>
      </c>
      <c r="FUI2" s="14" t="s">
        <v>352</v>
      </c>
      <c r="FUJ2" s="14" t="s">
        <v>157</v>
      </c>
      <c r="FUK2" s="14" t="s">
        <v>6807</v>
      </c>
      <c r="FUL2" s="14" t="s">
        <v>153</v>
      </c>
      <c r="FUM2" s="14" t="s">
        <v>238</v>
      </c>
      <c r="FUN2" s="14" t="s">
        <v>154</v>
      </c>
      <c r="FUO2" s="14" t="s">
        <v>155</v>
      </c>
      <c r="FUP2" s="14" t="s">
        <v>150</v>
      </c>
      <c r="FUQ2" s="14" t="s">
        <v>229</v>
      </c>
      <c r="FUR2" s="14" t="s">
        <v>151</v>
      </c>
      <c r="FUS2" s="14" t="s">
        <v>383</v>
      </c>
      <c r="FUT2" s="14" t="s">
        <v>386</v>
      </c>
      <c r="FUU2" s="14" t="s">
        <v>352</v>
      </c>
      <c r="FUV2" s="14" t="s">
        <v>157</v>
      </c>
      <c r="FUW2" s="14" t="s">
        <v>6807</v>
      </c>
      <c r="FUX2" s="14" t="s">
        <v>153</v>
      </c>
      <c r="FUY2" s="14" t="s">
        <v>238</v>
      </c>
      <c r="FUZ2" s="14" t="s">
        <v>154</v>
      </c>
      <c r="FVA2" s="14" t="s">
        <v>155</v>
      </c>
      <c r="FVB2" s="14" t="s">
        <v>150</v>
      </c>
      <c r="FVC2" s="14" t="s">
        <v>229</v>
      </c>
      <c r="FVD2" s="14" t="s">
        <v>151</v>
      </c>
      <c r="FVE2" s="14" t="s">
        <v>383</v>
      </c>
      <c r="FVF2" s="14" t="s">
        <v>386</v>
      </c>
      <c r="FVG2" s="14" t="s">
        <v>156</v>
      </c>
      <c r="FVH2" s="14" t="s">
        <v>157</v>
      </c>
      <c r="FVI2" s="14" t="s">
        <v>6807</v>
      </c>
      <c r="FVJ2" s="14" t="s">
        <v>153</v>
      </c>
      <c r="FVK2" s="14" t="s">
        <v>238</v>
      </c>
      <c r="FVL2" s="14" t="s">
        <v>154</v>
      </c>
      <c r="FVM2" s="14" t="s">
        <v>155</v>
      </c>
      <c r="FVN2" s="14" t="s">
        <v>150</v>
      </c>
      <c r="FVO2" s="14" t="s">
        <v>229</v>
      </c>
      <c r="FVP2" s="14" t="s">
        <v>151</v>
      </c>
      <c r="FVQ2" s="14" t="s">
        <v>383</v>
      </c>
      <c r="FVR2" s="14" t="s">
        <v>386</v>
      </c>
      <c r="FVS2" s="14" t="s">
        <v>223</v>
      </c>
      <c r="FVT2" s="14" t="s">
        <v>156</v>
      </c>
      <c r="FVU2" s="14" t="s">
        <v>157</v>
      </c>
      <c r="FVV2" s="14" t="s">
        <v>6807</v>
      </c>
      <c r="FVW2" s="14" t="s">
        <v>153</v>
      </c>
      <c r="FVX2" s="14" t="s">
        <v>154</v>
      </c>
      <c r="FVY2" s="14" t="s">
        <v>238</v>
      </c>
      <c r="FVZ2" s="14" t="s">
        <v>155</v>
      </c>
      <c r="FWA2" s="14" t="s">
        <v>150</v>
      </c>
      <c r="FWB2" s="14" t="s">
        <v>229</v>
      </c>
      <c r="FWC2" s="14" t="s">
        <v>151</v>
      </c>
      <c r="FWD2" s="14" t="s">
        <v>383</v>
      </c>
      <c r="FWE2" s="14" t="s">
        <v>386</v>
      </c>
      <c r="FWF2" s="14" t="s">
        <v>156</v>
      </c>
      <c r="FWG2" s="14" t="s">
        <v>157</v>
      </c>
      <c r="FWH2" s="14" t="s">
        <v>6807</v>
      </c>
      <c r="FWI2" s="14" t="s">
        <v>153</v>
      </c>
      <c r="FWJ2" s="14" t="s">
        <v>238</v>
      </c>
      <c r="FWK2" s="14" t="s">
        <v>155</v>
      </c>
      <c r="FWL2" s="14" t="s">
        <v>150</v>
      </c>
      <c r="FWM2" s="14" t="s">
        <v>229</v>
      </c>
      <c r="FWN2" s="14" t="s">
        <v>151</v>
      </c>
      <c r="FWO2" s="14" t="s">
        <v>383</v>
      </c>
      <c r="FWP2" s="14" t="s">
        <v>386</v>
      </c>
      <c r="FWQ2" s="14" t="s">
        <v>156</v>
      </c>
      <c r="FWR2" s="14" t="s">
        <v>157</v>
      </c>
      <c r="FWS2" s="14" t="s">
        <v>6807</v>
      </c>
      <c r="FWT2" s="14" t="s">
        <v>153</v>
      </c>
      <c r="FWU2" s="14" t="s">
        <v>154</v>
      </c>
      <c r="FWV2" s="14" t="s">
        <v>155</v>
      </c>
      <c r="FWW2" s="14" t="s">
        <v>150</v>
      </c>
      <c r="FWX2" s="14" t="s">
        <v>229</v>
      </c>
      <c r="FWY2" s="14" t="s">
        <v>151</v>
      </c>
      <c r="FWZ2" s="14" t="s">
        <v>383</v>
      </c>
      <c r="FXA2" s="14" t="s">
        <v>386</v>
      </c>
      <c r="FXB2" s="14" t="s">
        <v>156</v>
      </c>
      <c r="FXC2" s="14" t="s">
        <v>157</v>
      </c>
      <c r="FXD2" s="14" t="s">
        <v>6807</v>
      </c>
      <c r="FXE2" s="14" t="s">
        <v>153</v>
      </c>
      <c r="FXF2" s="14" t="s">
        <v>154</v>
      </c>
      <c r="FXG2" s="14" t="s">
        <v>155</v>
      </c>
      <c r="FXH2" s="14" t="s">
        <v>150</v>
      </c>
      <c r="FXI2" s="14" t="s">
        <v>229</v>
      </c>
      <c r="FXJ2" s="14" t="s">
        <v>151</v>
      </c>
      <c r="FXK2" s="14" t="s">
        <v>383</v>
      </c>
      <c r="FXL2" s="14" t="s">
        <v>386</v>
      </c>
      <c r="FXM2" s="14" t="s">
        <v>223</v>
      </c>
      <c r="FXN2" s="14" t="s">
        <v>156</v>
      </c>
      <c r="FXO2" s="14" t="s">
        <v>157</v>
      </c>
      <c r="FXP2" s="14" t="s">
        <v>6807</v>
      </c>
      <c r="FXQ2" s="14" t="s">
        <v>153</v>
      </c>
      <c r="FXR2" s="14" t="s">
        <v>154</v>
      </c>
      <c r="FXS2" s="14" t="s">
        <v>238</v>
      </c>
      <c r="FXT2" s="14" t="s">
        <v>155</v>
      </c>
      <c r="FXU2" s="14" t="s">
        <v>150</v>
      </c>
      <c r="FXV2" s="14" t="s">
        <v>229</v>
      </c>
      <c r="FXW2" s="14" t="s">
        <v>151</v>
      </c>
      <c r="FXX2" s="14" t="s">
        <v>383</v>
      </c>
      <c r="FXY2" s="14" t="s">
        <v>386</v>
      </c>
      <c r="FXZ2" s="14" t="s">
        <v>156</v>
      </c>
      <c r="FYA2" s="14" t="s">
        <v>157</v>
      </c>
      <c r="FYB2" s="14" t="s">
        <v>6807</v>
      </c>
      <c r="FYC2" s="14" t="s">
        <v>153</v>
      </c>
      <c r="FYD2" s="14" t="s">
        <v>238</v>
      </c>
      <c r="FYE2" s="14" t="s">
        <v>155</v>
      </c>
      <c r="FYF2" s="14" t="s">
        <v>150</v>
      </c>
      <c r="FYG2" s="14" t="s">
        <v>229</v>
      </c>
      <c r="FYH2" s="14" t="s">
        <v>151</v>
      </c>
      <c r="FYI2" s="14" t="s">
        <v>383</v>
      </c>
      <c r="FYJ2" s="14" t="s">
        <v>386</v>
      </c>
      <c r="FYK2" s="14" t="s">
        <v>156</v>
      </c>
      <c r="FYL2" s="14" t="s">
        <v>157</v>
      </c>
      <c r="FYM2" s="14" t="s">
        <v>6807</v>
      </c>
      <c r="FYN2" s="14" t="s">
        <v>153</v>
      </c>
      <c r="FYO2" s="14" t="s">
        <v>154</v>
      </c>
      <c r="FYP2" s="14" t="s">
        <v>155</v>
      </c>
      <c r="FYQ2" s="14" t="s">
        <v>150</v>
      </c>
      <c r="FYR2" s="14" t="s">
        <v>229</v>
      </c>
      <c r="FYS2" s="14" t="s">
        <v>151</v>
      </c>
      <c r="FYT2" s="14" t="s">
        <v>383</v>
      </c>
      <c r="FYU2" s="14" t="s">
        <v>386</v>
      </c>
      <c r="FYV2" s="14" t="s">
        <v>352</v>
      </c>
      <c r="FYW2" s="14" t="s">
        <v>157</v>
      </c>
      <c r="FYX2" s="14" t="s">
        <v>6807</v>
      </c>
      <c r="FYY2" s="14" t="s">
        <v>153</v>
      </c>
      <c r="FYZ2" s="14" t="s">
        <v>154</v>
      </c>
      <c r="FZA2" s="14" t="s">
        <v>155</v>
      </c>
      <c r="FZB2" s="14" t="s">
        <v>150</v>
      </c>
      <c r="FZC2" s="14" t="s">
        <v>229</v>
      </c>
      <c r="FZD2" s="14" t="s">
        <v>151</v>
      </c>
      <c r="FZE2" s="14" t="s">
        <v>383</v>
      </c>
      <c r="FZF2" s="14" t="s">
        <v>386</v>
      </c>
      <c r="FZG2" s="14" t="s">
        <v>156</v>
      </c>
      <c r="FZH2" s="14" t="s">
        <v>157</v>
      </c>
      <c r="FZI2" s="14" t="s">
        <v>6807</v>
      </c>
      <c r="FZJ2" s="14" t="s">
        <v>153</v>
      </c>
      <c r="FZK2" s="14" t="s">
        <v>154</v>
      </c>
      <c r="FZL2" s="14" t="s">
        <v>155</v>
      </c>
      <c r="FZM2" s="14" t="s">
        <v>150</v>
      </c>
      <c r="FZN2" s="14" t="s">
        <v>229</v>
      </c>
      <c r="FZO2" s="14" t="s">
        <v>151</v>
      </c>
      <c r="FZP2" s="14" t="s">
        <v>383</v>
      </c>
      <c r="FZQ2" s="14" t="s">
        <v>386</v>
      </c>
      <c r="FZR2" s="14" t="s">
        <v>156</v>
      </c>
      <c r="FZS2" s="14" t="s">
        <v>157</v>
      </c>
      <c r="FZT2" s="14" t="s">
        <v>6807</v>
      </c>
      <c r="FZU2" s="14" t="s">
        <v>153</v>
      </c>
      <c r="FZV2" s="14" t="s">
        <v>154</v>
      </c>
      <c r="FZW2" s="14" t="s">
        <v>155</v>
      </c>
      <c r="FZX2" s="14" t="s">
        <v>150</v>
      </c>
      <c r="FZY2" s="14" t="s">
        <v>229</v>
      </c>
      <c r="FZZ2" s="14" t="s">
        <v>151</v>
      </c>
      <c r="GAA2" s="14" t="s">
        <v>383</v>
      </c>
      <c r="GAB2" s="14" t="s">
        <v>386</v>
      </c>
      <c r="GAC2" s="14" t="s">
        <v>156</v>
      </c>
      <c r="GAD2" s="14" t="s">
        <v>157</v>
      </c>
      <c r="GAE2" s="14" t="s">
        <v>6807</v>
      </c>
      <c r="GAF2" s="14" t="s">
        <v>153</v>
      </c>
      <c r="GAG2" s="14" t="s">
        <v>154</v>
      </c>
      <c r="GAH2" s="14" t="s">
        <v>155</v>
      </c>
      <c r="GAI2" s="14" t="s">
        <v>150</v>
      </c>
      <c r="GAJ2" s="14" t="s">
        <v>229</v>
      </c>
      <c r="GAK2" s="14" t="s">
        <v>151</v>
      </c>
      <c r="GAL2" s="14" t="s">
        <v>383</v>
      </c>
      <c r="GAM2" s="14" t="s">
        <v>386</v>
      </c>
      <c r="GAN2" s="14" t="s">
        <v>156</v>
      </c>
      <c r="GAO2" s="14" t="s">
        <v>157</v>
      </c>
      <c r="GAP2" s="14" t="s">
        <v>6807</v>
      </c>
      <c r="GAQ2" s="14" t="s">
        <v>153</v>
      </c>
      <c r="GAR2" s="14" t="s">
        <v>154</v>
      </c>
      <c r="GAS2" s="14" t="s">
        <v>155</v>
      </c>
      <c r="GAT2" s="14" t="s">
        <v>150</v>
      </c>
      <c r="GAU2" s="14" t="s">
        <v>229</v>
      </c>
      <c r="GAV2" s="14" t="s">
        <v>151</v>
      </c>
      <c r="GAW2" s="14" t="s">
        <v>383</v>
      </c>
      <c r="GAX2" s="14" t="s">
        <v>386</v>
      </c>
      <c r="GAY2" s="14" t="s">
        <v>223</v>
      </c>
      <c r="GAZ2" s="14" t="s">
        <v>156</v>
      </c>
      <c r="GBA2" s="14" t="s">
        <v>157</v>
      </c>
      <c r="GBB2" s="14" t="s">
        <v>6807</v>
      </c>
      <c r="GBC2" s="14" t="s">
        <v>153</v>
      </c>
      <c r="GBD2" s="14" t="s">
        <v>154</v>
      </c>
      <c r="GBE2" s="14" t="s">
        <v>155</v>
      </c>
      <c r="GBF2" s="14" t="s">
        <v>150</v>
      </c>
      <c r="GBG2" s="14" t="s">
        <v>229</v>
      </c>
      <c r="GBH2" s="14" t="s">
        <v>151</v>
      </c>
      <c r="GBI2" s="14" t="s">
        <v>383</v>
      </c>
      <c r="GBJ2" s="14" t="s">
        <v>386</v>
      </c>
      <c r="GBK2" s="14" t="s">
        <v>156</v>
      </c>
      <c r="GBL2" s="14" t="s">
        <v>157</v>
      </c>
      <c r="GBM2" s="14" t="s">
        <v>6807</v>
      </c>
      <c r="GBN2" s="14" t="s">
        <v>153</v>
      </c>
      <c r="GBO2" s="14" t="s">
        <v>154</v>
      </c>
      <c r="GBP2" s="14" t="s">
        <v>155</v>
      </c>
      <c r="GBQ2" s="14" t="s">
        <v>150</v>
      </c>
      <c r="GBR2" s="14" t="s">
        <v>229</v>
      </c>
      <c r="GBS2" s="14" t="s">
        <v>151</v>
      </c>
      <c r="GBT2" s="14" t="s">
        <v>383</v>
      </c>
      <c r="GBU2" s="14" t="s">
        <v>386</v>
      </c>
      <c r="GBV2" s="14" t="s">
        <v>156</v>
      </c>
      <c r="GBW2" s="14" t="s">
        <v>157</v>
      </c>
      <c r="GBX2" s="14" t="s">
        <v>6807</v>
      </c>
      <c r="GBY2" s="14" t="s">
        <v>153</v>
      </c>
      <c r="GBZ2" s="14" t="s">
        <v>154</v>
      </c>
      <c r="GCA2" s="14" t="s">
        <v>155</v>
      </c>
      <c r="GCB2" s="14" t="s">
        <v>150</v>
      </c>
      <c r="GCC2" s="14" t="s">
        <v>229</v>
      </c>
      <c r="GCD2" s="14" t="s">
        <v>151</v>
      </c>
      <c r="GCE2" s="14" t="s">
        <v>383</v>
      </c>
      <c r="GCF2" s="14" t="s">
        <v>386</v>
      </c>
      <c r="GCG2" s="14" t="s">
        <v>156</v>
      </c>
      <c r="GCH2" s="14" t="s">
        <v>157</v>
      </c>
      <c r="GCI2" s="14" t="s">
        <v>6807</v>
      </c>
      <c r="GCJ2" s="14" t="s">
        <v>153</v>
      </c>
      <c r="GCK2" s="14" t="s">
        <v>154</v>
      </c>
      <c r="GCL2" s="14" t="s">
        <v>155</v>
      </c>
      <c r="GCM2" s="14" t="s">
        <v>150</v>
      </c>
      <c r="GCN2" s="14" t="s">
        <v>229</v>
      </c>
      <c r="GCO2" s="14" t="s">
        <v>151</v>
      </c>
      <c r="GCP2" s="14" t="s">
        <v>383</v>
      </c>
      <c r="GCQ2" s="14" t="s">
        <v>386</v>
      </c>
      <c r="GCR2" s="66" t="s">
        <v>156</v>
      </c>
      <c r="GCS2" s="66" t="s">
        <v>157</v>
      </c>
      <c r="GCT2" s="66" t="s">
        <v>6807</v>
      </c>
      <c r="GCU2" s="66" t="s">
        <v>153</v>
      </c>
      <c r="GCV2" s="66" t="s">
        <v>154</v>
      </c>
      <c r="GCW2" s="66" t="s">
        <v>155</v>
      </c>
      <c r="GCX2" s="66" t="s">
        <v>150</v>
      </c>
      <c r="GCY2" s="66" t="s">
        <v>229</v>
      </c>
      <c r="GCZ2" s="66" t="s">
        <v>151</v>
      </c>
      <c r="GDA2" s="66" t="s">
        <v>383</v>
      </c>
      <c r="GDB2" s="66" t="s">
        <v>386</v>
      </c>
      <c r="GDC2" s="14" t="s">
        <v>223</v>
      </c>
      <c r="GDD2" s="14" t="s">
        <v>156</v>
      </c>
      <c r="GDE2" s="14" t="s">
        <v>157</v>
      </c>
      <c r="GDF2" s="14" t="s">
        <v>6807</v>
      </c>
      <c r="GDG2" s="14" t="s">
        <v>153</v>
      </c>
      <c r="GDH2" s="14" t="s">
        <v>154</v>
      </c>
      <c r="GDI2" s="14" t="s">
        <v>155</v>
      </c>
      <c r="GDJ2" s="14" t="s">
        <v>150</v>
      </c>
      <c r="GDK2" s="14" t="s">
        <v>229</v>
      </c>
      <c r="GDL2" s="14" t="s">
        <v>151</v>
      </c>
      <c r="GDM2" s="14" t="s">
        <v>383</v>
      </c>
      <c r="GDN2" s="14" t="s">
        <v>386</v>
      </c>
      <c r="GDO2" s="14" t="s">
        <v>223</v>
      </c>
      <c r="GDP2" s="14" t="s">
        <v>156</v>
      </c>
      <c r="GDQ2" s="14" t="s">
        <v>157</v>
      </c>
      <c r="GDR2" s="14" t="s">
        <v>6807</v>
      </c>
      <c r="GDS2" s="14" t="s">
        <v>153</v>
      </c>
      <c r="GDT2" s="14" t="s">
        <v>154</v>
      </c>
      <c r="GDU2" s="14" t="s">
        <v>155</v>
      </c>
      <c r="GDV2" s="14" t="s">
        <v>150</v>
      </c>
      <c r="GDW2" s="14" t="s">
        <v>229</v>
      </c>
      <c r="GDX2" s="14" t="s">
        <v>151</v>
      </c>
      <c r="GDY2" s="14" t="s">
        <v>383</v>
      </c>
      <c r="GDZ2" s="14" t="s">
        <v>386</v>
      </c>
      <c r="GEA2" s="14" t="s">
        <v>223</v>
      </c>
      <c r="GEB2" s="14" t="s">
        <v>156</v>
      </c>
      <c r="GEC2" s="14" t="s">
        <v>157</v>
      </c>
      <c r="GED2" s="14" t="s">
        <v>6807</v>
      </c>
      <c r="GEE2" s="14" t="s">
        <v>153</v>
      </c>
      <c r="GEF2" s="14" t="s">
        <v>154</v>
      </c>
      <c r="GEG2" s="14" t="s">
        <v>155</v>
      </c>
      <c r="GEH2" s="14" t="s">
        <v>492</v>
      </c>
      <c r="GEI2" s="14" t="s">
        <v>150</v>
      </c>
      <c r="GEJ2" s="14" t="s">
        <v>229</v>
      </c>
      <c r="GEK2" s="14" t="s">
        <v>151</v>
      </c>
      <c r="GEL2" s="14" t="s">
        <v>383</v>
      </c>
      <c r="GEM2" s="14" t="s">
        <v>386</v>
      </c>
      <c r="GEN2" s="14" t="s">
        <v>223</v>
      </c>
      <c r="GEO2" s="14" t="s">
        <v>239</v>
      </c>
      <c r="GEP2" s="14" t="s">
        <v>157</v>
      </c>
      <c r="GEQ2" s="14" t="s">
        <v>6807</v>
      </c>
      <c r="GER2" s="14" t="s">
        <v>153</v>
      </c>
      <c r="GES2" s="14" t="s">
        <v>154</v>
      </c>
      <c r="GET2" s="14" t="s">
        <v>238</v>
      </c>
      <c r="GEU2" s="14" t="s">
        <v>155</v>
      </c>
      <c r="GEV2" s="14" t="s">
        <v>150</v>
      </c>
      <c r="GEW2" s="14" t="s">
        <v>229</v>
      </c>
      <c r="GEX2" s="14" t="s">
        <v>151</v>
      </c>
      <c r="GEY2" s="14" t="s">
        <v>383</v>
      </c>
      <c r="GEZ2" s="14" t="s">
        <v>386</v>
      </c>
      <c r="GFA2" s="14" t="s">
        <v>156</v>
      </c>
      <c r="GFB2" s="14" t="s">
        <v>157</v>
      </c>
      <c r="GFC2" s="14" t="s">
        <v>6807</v>
      </c>
      <c r="GFD2" s="14" t="s">
        <v>153</v>
      </c>
      <c r="GFE2" s="14" t="s">
        <v>154</v>
      </c>
      <c r="GFF2" s="14" t="s">
        <v>155</v>
      </c>
      <c r="GFG2" s="14" t="s">
        <v>150</v>
      </c>
      <c r="GFH2" s="14" t="s">
        <v>229</v>
      </c>
      <c r="GFI2" s="14" t="s">
        <v>151</v>
      </c>
      <c r="GFJ2" s="14" t="s">
        <v>383</v>
      </c>
      <c r="GFK2" s="14" t="s">
        <v>386</v>
      </c>
      <c r="GFL2" s="14" t="s">
        <v>156</v>
      </c>
      <c r="GFM2" s="14" t="s">
        <v>157</v>
      </c>
      <c r="GFN2" s="14" t="s">
        <v>6807</v>
      </c>
      <c r="GFO2" s="14" t="s">
        <v>153</v>
      </c>
      <c r="GFP2" s="14" t="s">
        <v>154</v>
      </c>
      <c r="GFQ2" s="14" t="s">
        <v>155</v>
      </c>
      <c r="GFR2" s="14" t="s">
        <v>150</v>
      </c>
      <c r="GFS2" s="14" t="s">
        <v>229</v>
      </c>
      <c r="GFT2" s="14" t="s">
        <v>151</v>
      </c>
      <c r="GFU2" s="14" t="s">
        <v>383</v>
      </c>
      <c r="GFV2" s="14" t="s">
        <v>386</v>
      </c>
      <c r="GFW2" s="14" t="s">
        <v>156</v>
      </c>
      <c r="GFX2" s="14" t="s">
        <v>157</v>
      </c>
      <c r="GFY2" s="14" t="s">
        <v>6807</v>
      </c>
      <c r="GFZ2" s="14" t="s">
        <v>153</v>
      </c>
      <c r="GGA2" s="14" t="s">
        <v>154</v>
      </c>
      <c r="GGB2" s="14" t="s">
        <v>155</v>
      </c>
      <c r="GGC2" s="14" t="s">
        <v>150</v>
      </c>
      <c r="GGD2" s="14" t="s">
        <v>229</v>
      </c>
      <c r="GGE2" s="14" t="s">
        <v>151</v>
      </c>
      <c r="GGF2" s="14" t="s">
        <v>383</v>
      </c>
      <c r="GGG2" s="14" t="s">
        <v>386</v>
      </c>
      <c r="GGH2" s="14" t="s">
        <v>156</v>
      </c>
      <c r="GGI2" s="14" t="s">
        <v>240</v>
      </c>
      <c r="GGJ2" s="14" t="s">
        <v>6807</v>
      </c>
      <c r="GGK2" s="14" t="s">
        <v>153</v>
      </c>
      <c r="GGL2" s="14" t="s">
        <v>154</v>
      </c>
      <c r="GGM2" s="14" t="s">
        <v>155</v>
      </c>
      <c r="GGN2" s="14" t="s">
        <v>150</v>
      </c>
      <c r="GGO2" s="14" t="s">
        <v>229</v>
      </c>
      <c r="GGP2" s="14" t="s">
        <v>151</v>
      </c>
      <c r="GGQ2" s="14" t="s">
        <v>383</v>
      </c>
      <c r="GGR2" s="14" t="s">
        <v>386</v>
      </c>
      <c r="GGS2" s="14" t="s">
        <v>402</v>
      </c>
      <c r="GGT2" s="14" t="s">
        <v>240</v>
      </c>
      <c r="GGU2" s="14" t="s">
        <v>6807</v>
      </c>
      <c r="GGV2" s="14" t="s">
        <v>153</v>
      </c>
      <c r="GGW2" s="14" t="s">
        <v>154</v>
      </c>
      <c r="GGX2" s="14" t="s">
        <v>155</v>
      </c>
      <c r="GGY2" s="14" t="s">
        <v>150</v>
      </c>
      <c r="GGZ2" s="14" t="s">
        <v>229</v>
      </c>
      <c r="GHA2" s="14" t="s">
        <v>151</v>
      </c>
      <c r="GHB2" s="14" t="s">
        <v>383</v>
      </c>
      <c r="GHC2" s="14" t="s">
        <v>386</v>
      </c>
      <c r="GHD2" s="14" t="s">
        <v>156</v>
      </c>
      <c r="GHE2" s="14" t="s">
        <v>157</v>
      </c>
      <c r="GHF2" s="14" t="s">
        <v>6807</v>
      </c>
      <c r="GHG2" s="14" t="s">
        <v>153</v>
      </c>
      <c r="GHH2" s="14" t="s">
        <v>154</v>
      </c>
      <c r="GHI2" s="14" t="s">
        <v>155</v>
      </c>
      <c r="GHJ2" s="14" t="s">
        <v>150</v>
      </c>
      <c r="GHK2" s="14" t="s">
        <v>229</v>
      </c>
      <c r="GHL2" s="14" t="s">
        <v>151</v>
      </c>
      <c r="GHM2" s="14" t="s">
        <v>383</v>
      </c>
      <c r="GHN2" s="14" t="s">
        <v>386</v>
      </c>
      <c r="GHO2" s="14" t="s">
        <v>306</v>
      </c>
      <c r="GHP2" s="14" t="s">
        <v>157</v>
      </c>
      <c r="GHQ2" s="14" t="s">
        <v>6807</v>
      </c>
      <c r="GHR2" s="14" t="s">
        <v>153</v>
      </c>
      <c r="GHS2" s="14" t="s">
        <v>154</v>
      </c>
      <c r="GHT2" s="14" t="s">
        <v>155</v>
      </c>
      <c r="GHU2" s="14" t="s">
        <v>150</v>
      </c>
      <c r="GHV2" s="14" t="s">
        <v>229</v>
      </c>
      <c r="GHW2" s="14" t="s">
        <v>151</v>
      </c>
      <c r="GHX2" s="14" t="s">
        <v>383</v>
      </c>
      <c r="GHY2" s="14" t="s">
        <v>386</v>
      </c>
      <c r="GHZ2" s="14" t="s">
        <v>310</v>
      </c>
      <c r="GIA2" s="14" t="s">
        <v>157</v>
      </c>
      <c r="GIB2" s="14" t="s">
        <v>6807</v>
      </c>
      <c r="GIC2" s="14" t="s">
        <v>153</v>
      </c>
      <c r="GID2" s="14" t="s">
        <v>154</v>
      </c>
      <c r="GIE2" s="14" t="s">
        <v>155</v>
      </c>
      <c r="GIF2" s="14" t="s">
        <v>150</v>
      </c>
      <c r="GIG2" s="14" t="s">
        <v>229</v>
      </c>
      <c r="GIH2" s="14" t="s">
        <v>151</v>
      </c>
      <c r="GII2" s="14" t="s">
        <v>383</v>
      </c>
      <c r="GIJ2" s="14" t="s">
        <v>386</v>
      </c>
      <c r="GIK2" s="14" t="s">
        <v>310</v>
      </c>
      <c r="GIL2" s="14" t="s">
        <v>157</v>
      </c>
      <c r="GIM2" s="14" t="s">
        <v>6807</v>
      </c>
      <c r="GIN2" s="14" t="s">
        <v>153</v>
      </c>
      <c r="GIO2" s="14" t="s">
        <v>154</v>
      </c>
      <c r="GIP2" s="14" t="s">
        <v>155</v>
      </c>
      <c r="GIQ2" s="14" t="s">
        <v>150</v>
      </c>
      <c r="GIR2" s="14" t="s">
        <v>229</v>
      </c>
      <c r="GIS2" s="14" t="s">
        <v>151</v>
      </c>
      <c r="GIT2" s="14" t="s">
        <v>383</v>
      </c>
      <c r="GIU2" s="14" t="s">
        <v>386</v>
      </c>
      <c r="GIV2" s="14" t="s">
        <v>310</v>
      </c>
      <c r="GIW2" s="14" t="s">
        <v>157</v>
      </c>
      <c r="GIX2" s="14" t="s">
        <v>6807</v>
      </c>
      <c r="GIY2" s="14" t="s">
        <v>153</v>
      </c>
      <c r="GIZ2" s="14" t="s">
        <v>154</v>
      </c>
      <c r="GJA2" s="14" t="s">
        <v>155</v>
      </c>
      <c r="GJB2" s="14" t="s">
        <v>150</v>
      </c>
      <c r="GJC2" s="14" t="s">
        <v>229</v>
      </c>
      <c r="GJD2" s="14" t="s">
        <v>151</v>
      </c>
      <c r="GJE2" s="14" t="s">
        <v>383</v>
      </c>
      <c r="GJF2" s="14" t="s">
        <v>386</v>
      </c>
      <c r="GJG2" s="14" t="s">
        <v>310</v>
      </c>
      <c r="GJH2" s="14" t="s">
        <v>157</v>
      </c>
      <c r="GJI2" s="14" t="s">
        <v>6807</v>
      </c>
      <c r="GJJ2" s="14" t="s">
        <v>153</v>
      </c>
      <c r="GJK2" s="14" t="s">
        <v>154</v>
      </c>
      <c r="GJL2" s="14" t="s">
        <v>155</v>
      </c>
      <c r="GJM2" s="14" t="s">
        <v>150</v>
      </c>
      <c r="GJN2" s="14" t="s">
        <v>229</v>
      </c>
      <c r="GJO2" s="14" t="s">
        <v>151</v>
      </c>
      <c r="GJP2" s="14" t="s">
        <v>383</v>
      </c>
      <c r="GJQ2" s="14" t="s">
        <v>386</v>
      </c>
      <c r="GJR2" s="14" t="s">
        <v>156</v>
      </c>
      <c r="GJS2" s="14" t="s">
        <v>157</v>
      </c>
      <c r="GJT2" s="14" t="s">
        <v>6807</v>
      </c>
      <c r="GJU2" s="14" t="s">
        <v>153</v>
      </c>
      <c r="GJV2" s="14" t="s">
        <v>154</v>
      </c>
      <c r="GJW2" s="14" t="s">
        <v>155</v>
      </c>
      <c r="GJX2" s="14" t="s">
        <v>150</v>
      </c>
      <c r="GJY2" s="14" t="s">
        <v>229</v>
      </c>
      <c r="GJZ2" s="14" t="s">
        <v>151</v>
      </c>
      <c r="GKA2" s="14" t="s">
        <v>383</v>
      </c>
      <c r="GKB2" s="14" t="s">
        <v>386</v>
      </c>
      <c r="GKC2" s="14" t="s">
        <v>310</v>
      </c>
      <c r="GKD2" s="14" t="s">
        <v>157</v>
      </c>
      <c r="GKE2" s="14" t="s">
        <v>6807</v>
      </c>
      <c r="GKF2" s="14" t="s">
        <v>153</v>
      </c>
      <c r="GKG2" s="14" t="s">
        <v>154</v>
      </c>
      <c r="GKH2" s="14" t="s">
        <v>155</v>
      </c>
      <c r="GKI2" s="14" t="s">
        <v>150</v>
      </c>
      <c r="GKJ2" s="14" t="s">
        <v>229</v>
      </c>
      <c r="GKK2" s="14" t="s">
        <v>151</v>
      </c>
      <c r="GKL2" s="14" t="s">
        <v>383</v>
      </c>
      <c r="GKM2" s="14" t="s">
        <v>386</v>
      </c>
      <c r="GKN2" s="14" t="s">
        <v>156</v>
      </c>
      <c r="GKO2" s="14" t="s">
        <v>157</v>
      </c>
      <c r="GKP2" s="14" t="s">
        <v>6807</v>
      </c>
      <c r="GKQ2" s="14" t="s">
        <v>153</v>
      </c>
      <c r="GKR2" s="14" t="s">
        <v>154</v>
      </c>
      <c r="GKS2" s="14" t="s">
        <v>155</v>
      </c>
      <c r="GKT2" s="14" t="s">
        <v>150</v>
      </c>
      <c r="GKU2" s="14" t="s">
        <v>229</v>
      </c>
      <c r="GKV2" s="14" t="s">
        <v>151</v>
      </c>
      <c r="GKW2" s="14" t="s">
        <v>383</v>
      </c>
      <c r="GKX2" s="14" t="s">
        <v>386</v>
      </c>
      <c r="GKY2" s="14" t="s">
        <v>156</v>
      </c>
      <c r="GKZ2" s="14" t="s">
        <v>157</v>
      </c>
      <c r="GLA2" s="14" t="s">
        <v>6807</v>
      </c>
      <c r="GLB2" s="14" t="s">
        <v>153</v>
      </c>
      <c r="GLC2" s="14" t="s">
        <v>154</v>
      </c>
      <c r="GLD2" s="14" t="s">
        <v>155</v>
      </c>
      <c r="GLE2" s="14" t="s">
        <v>150</v>
      </c>
      <c r="GLF2" s="14" t="s">
        <v>229</v>
      </c>
      <c r="GLG2" s="14" t="s">
        <v>151</v>
      </c>
      <c r="GLH2" s="14" t="s">
        <v>383</v>
      </c>
      <c r="GLI2" s="14" t="s">
        <v>386</v>
      </c>
      <c r="GLJ2" s="14" t="s">
        <v>391</v>
      </c>
      <c r="GLK2" s="14" t="s">
        <v>157</v>
      </c>
      <c r="GLL2" s="14" t="s">
        <v>6807</v>
      </c>
      <c r="GLM2" s="14" t="s">
        <v>153</v>
      </c>
      <c r="GLN2" s="14" t="s">
        <v>154</v>
      </c>
      <c r="GLO2" s="14" t="s">
        <v>155</v>
      </c>
      <c r="GLP2" s="14" t="s">
        <v>150</v>
      </c>
      <c r="GLQ2" s="14" t="s">
        <v>229</v>
      </c>
      <c r="GLR2" s="14" t="s">
        <v>151</v>
      </c>
      <c r="GLS2" s="14" t="s">
        <v>383</v>
      </c>
      <c r="GLT2" s="14" t="s">
        <v>386</v>
      </c>
      <c r="GLU2" s="14" t="s">
        <v>391</v>
      </c>
      <c r="GLV2" s="14" t="s">
        <v>157</v>
      </c>
      <c r="GLW2" s="14" t="s">
        <v>6807</v>
      </c>
      <c r="GLX2" s="14" t="s">
        <v>153</v>
      </c>
      <c r="GLY2" s="14" t="s">
        <v>154</v>
      </c>
      <c r="GLZ2" s="14" t="s">
        <v>155</v>
      </c>
      <c r="GMA2" s="14" t="s">
        <v>150</v>
      </c>
      <c r="GMB2" s="14" t="s">
        <v>229</v>
      </c>
      <c r="GMC2" s="14" t="s">
        <v>151</v>
      </c>
      <c r="GMD2" s="14" t="s">
        <v>383</v>
      </c>
      <c r="GME2" s="14" t="s">
        <v>386</v>
      </c>
      <c r="GMF2" s="14" t="s">
        <v>156</v>
      </c>
      <c r="GMG2" s="14" t="s">
        <v>157</v>
      </c>
      <c r="GMH2" s="14" t="s">
        <v>6807</v>
      </c>
      <c r="GMI2" s="14" t="s">
        <v>153</v>
      </c>
      <c r="GMJ2" s="14" t="s">
        <v>154</v>
      </c>
      <c r="GMK2" s="14" t="s">
        <v>155</v>
      </c>
      <c r="GML2" s="14" t="s">
        <v>150</v>
      </c>
      <c r="GMM2" s="14" t="s">
        <v>229</v>
      </c>
      <c r="GMN2" s="14" t="s">
        <v>151</v>
      </c>
      <c r="GMO2" s="14" t="s">
        <v>383</v>
      </c>
      <c r="GMP2" s="14" t="s">
        <v>386</v>
      </c>
      <c r="GMQ2" s="14" t="s">
        <v>223</v>
      </c>
      <c r="GMR2" s="14" t="s">
        <v>156</v>
      </c>
      <c r="GMS2" s="14" t="s">
        <v>157</v>
      </c>
      <c r="GMT2" s="14" t="s">
        <v>6807</v>
      </c>
      <c r="GMU2" s="14" t="s">
        <v>153</v>
      </c>
      <c r="GMV2" s="14" t="s">
        <v>154</v>
      </c>
      <c r="GMW2" s="14" t="s">
        <v>155</v>
      </c>
      <c r="GMX2" s="14" t="s">
        <v>150</v>
      </c>
      <c r="GMY2" s="14" t="s">
        <v>229</v>
      </c>
      <c r="GMZ2" s="14" t="s">
        <v>151</v>
      </c>
      <c r="GNA2" s="14" t="s">
        <v>383</v>
      </c>
      <c r="GNB2" s="14" t="s">
        <v>386</v>
      </c>
      <c r="GNC2" s="14" t="s">
        <v>223</v>
      </c>
      <c r="GND2" s="14" t="s">
        <v>156</v>
      </c>
      <c r="GNE2" s="14" t="s">
        <v>157</v>
      </c>
      <c r="GNF2" s="14" t="s">
        <v>6807</v>
      </c>
      <c r="GNG2" s="14" t="s">
        <v>153</v>
      </c>
      <c r="GNH2" s="14" t="s">
        <v>154</v>
      </c>
      <c r="GNI2" s="14" t="s">
        <v>155</v>
      </c>
      <c r="GNJ2" s="14" t="s">
        <v>150</v>
      </c>
      <c r="GNK2" s="14" t="s">
        <v>229</v>
      </c>
      <c r="GNL2" s="14" t="s">
        <v>151</v>
      </c>
      <c r="GNM2" s="14" t="s">
        <v>383</v>
      </c>
      <c r="GNN2" s="14" t="s">
        <v>386</v>
      </c>
      <c r="GNO2" s="14" t="s">
        <v>403</v>
      </c>
      <c r="GNP2" s="14" t="s">
        <v>157</v>
      </c>
      <c r="GNQ2" s="14" t="s">
        <v>6807</v>
      </c>
      <c r="GNR2" s="14" t="s">
        <v>153</v>
      </c>
      <c r="GNS2" s="14" t="s">
        <v>154</v>
      </c>
      <c r="GNT2" s="14" t="s">
        <v>155</v>
      </c>
      <c r="GNU2" s="14" t="s">
        <v>150</v>
      </c>
      <c r="GNV2" s="14" t="s">
        <v>229</v>
      </c>
      <c r="GNW2" s="14" t="s">
        <v>151</v>
      </c>
      <c r="GNX2" s="14" t="s">
        <v>383</v>
      </c>
      <c r="GNY2" s="14" t="s">
        <v>386</v>
      </c>
      <c r="GNZ2" s="14" t="s">
        <v>156</v>
      </c>
      <c r="GOA2" s="14" t="s">
        <v>157</v>
      </c>
      <c r="GOB2" s="14" t="s">
        <v>6807</v>
      </c>
      <c r="GOC2" s="14" t="s">
        <v>153</v>
      </c>
      <c r="GOD2" s="14" t="s">
        <v>154</v>
      </c>
      <c r="GOE2" s="14" t="s">
        <v>155</v>
      </c>
      <c r="GOF2" s="14" t="s">
        <v>150</v>
      </c>
      <c r="GOG2" s="14" t="s">
        <v>229</v>
      </c>
      <c r="GOH2" s="14" t="s">
        <v>151</v>
      </c>
      <c r="GOI2" s="14" t="s">
        <v>383</v>
      </c>
      <c r="GOJ2" s="14" t="s">
        <v>386</v>
      </c>
      <c r="GOK2" s="14" t="s">
        <v>391</v>
      </c>
      <c r="GOL2" s="14" t="s">
        <v>157</v>
      </c>
      <c r="GOM2" s="14" t="s">
        <v>6807</v>
      </c>
      <c r="GON2" s="14" t="s">
        <v>153</v>
      </c>
      <c r="GOO2" s="14" t="s">
        <v>154</v>
      </c>
      <c r="GOP2" s="14" t="s">
        <v>155</v>
      </c>
      <c r="GOQ2" s="14" t="s">
        <v>150</v>
      </c>
      <c r="GOR2" s="14" t="s">
        <v>229</v>
      </c>
      <c r="GOS2" s="14" t="s">
        <v>151</v>
      </c>
      <c r="GOT2" s="14" t="s">
        <v>383</v>
      </c>
      <c r="GOU2" s="14" t="s">
        <v>386</v>
      </c>
      <c r="GOV2" s="14" t="s">
        <v>156</v>
      </c>
      <c r="GOW2" s="14" t="s">
        <v>157</v>
      </c>
      <c r="GOX2" s="14" t="s">
        <v>6807</v>
      </c>
      <c r="GOY2" s="14" t="s">
        <v>153</v>
      </c>
      <c r="GOZ2" s="14" t="s">
        <v>154</v>
      </c>
      <c r="GPA2" s="14" t="s">
        <v>155</v>
      </c>
      <c r="GPB2" s="14" t="s">
        <v>150</v>
      </c>
      <c r="GPC2" s="14" t="s">
        <v>229</v>
      </c>
      <c r="GPD2" s="14" t="s">
        <v>151</v>
      </c>
      <c r="GPE2" s="14" t="s">
        <v>383</v>
      </c>
      <c r="GPF2" s="14" t="s">
        <v>386</v>
      </c>
      <c r="GPG2" s="14" t="s">
        <v>156</v>
      </c>
      <c r="GPH2" s="14" t="s">
        <v>157</v>
      </c>
      <c r="GPI2" s="14" t="s">
        <v>6807</v>
      </c>
      <c r="GPJ2" s="14" t="s">
        <v>153</v>
      </c>
      <c r="GPK2" s="14" t="s">
        <v>154</v>
      </c>
      <c r="GPL2" s="14" t="s">
        <v>155</v>
      </c>
      <c r="GPM2" s="14" t="s">
        <v>150</v>
      </c>
      <c r="GPN2" s="14" t="s">
        <v>229</v>
      </c>
      <c r="GPO2" s="14" t="s">
        <v>151</v>
      </c>
      <c r="GPP2" s="14" t="s">
        <v>383</v>
      </c>
      <c r="GPQ2" s="14" t="s">
        <v>386</v>
      </c>
      <c r="GPR2" s="14" t="s">
        <v>156</v>
      </c>
      <c r="GPS2" s="14" t="s">
        <v>157</v>
      </c>
      <c r="GPT2" s="14" t="s">
        <v>6807</v>
      </c>
      <c r="GPU2" s="14" t="s">
        <v>153</v>
      </c>
      <c r="GPV2" s="14" t="s">
        <v>154</v>
      </c>
      <c r="GPW2" s="14" t="s">
        <v>155</v>
      </c>
      <c r="GPX2" s="14" t="s">
        <v>150</v>
      </c>
      <c r="GPY2" s="14" t="s">
        <v>229</v>
      </c>
      <c r="GPZ2" s="14" t="s">
        <v>151</v>
      </c>
      <c r="GQA2" s="14" t="s">
        <v>383</v>
      </c>
      <c r="GQB2" s="14" t="s">
        <v>386</v>
      </c>
      <c r="GQC2" s="14" t="s">
        <v>156</v>
      </c>
      <c r="GQD2" s="14" t="s">
        <v>157</v>
      </c>
      <c r="GQE2" s="14" t="s">
        <v>6807</v>
      </c>
      <c r="GQF2" s="14" t="s">
        <v>153</v>
      </c>
      <c r="GQG2" s="14" t="s">
        <v>154</v>
      </c>
      <c r="GQH2" s="14" t="s">
        <v>155</v>
      </c>
      <c r="GQI2" s="14" t="s">
        <v>452</v>
      </c>
      <c r="GQJ2" s="14" t="s">
        <v>150</v>
      </c>
      <c r="GQK2" s="14" t="s">
        <v>229</v>
      </c>
      <c r="GQL2" s="14" t="s">
        <v>151</v>
      </c>
      <c r="GQM2" s="14" t="s">
        <v>383</v>
      </c>
      <c r="GQN2" s="14" t="s">
        <v>386</v>
      </c>
      <c r="GQO2" s="14" t="s">
        <v>223</v>
      </c>
      <c r="GQP2" s="14" t="s">
        <v>156</v>
      </c>
      <c r="GQQ2" s="14" t="s">
        <v>157</v>
      </c>
      <c r="GQR2" s="14" t="s">
        <v>6807</v>
      </c>
      <c r="GQS2" s="14" t="s">
        <v>153</v>
      </c>
      <c r="GQT2" s="14" t="s">
        <v>154</v>
      </c>
      <c r="GQU2" s="14" t="s">
        <v>155</v>
      </c>
      <c r="GQV2" s="14" t="s">
        <v>150</v>
      </c>
      <c r="GQW2" s="14" t="s">
        <v>229</v>
      </c>
      <c r="GQX2" s="14" t="s">
        <v>151</v>
      </c>
      <c r="GQY2" s="14" t="s">
        <v>383</v>
      </c>
      <c r="GQZ2" s="14" t="s">
        <v>386</v>
      </c>
      <c r="GRA2" s="14" t="s">
        <v>156</v>
      </c>
      <c r="GRB2" s="14" t="s">
        <v>157</v>
      </c>
      <c r="GRC2" s="14" t="s">
        <v>6807</v>
      </c>
      <c r="GRD2" s="14" t="s">
        <v>153</v>
      </c>
      <c r="GRE2" s="14" t="s">
        <v>154</v>
      </c>
      <c r="GRF2" s="14" t="s">
        <v>155</v>
      </c>
      <c r="GRG2" s="14" t="s">
        <v>150</v>
      </c>
      <c r="GRH2" s="14" t="s">
        <v>229</v>
      </c>
      <c r="GRI2" s="14" t="s">
        <v>151</v>
      </c>
      <c r="GRJ2" s="14" t="s">
        <v>383</v>
      </c>
      <c r="GRK2" s="14" t="s">
        <v>386</v>
      </c>
      <c r="GRL2" s="14" t="s">
        <v>156</v>
      </c>
      <c r="GRM2" s="14" t="s">
        <v>157</v>
      </c>
      <c r="GRN2" s="14" t="s">
        <v>6807</v>
      </c>
      <c r="GRO2" s="14" t="s">
        <v>153</v>
      </c>
      <c r="GRP2" s="14" t="s">
        <v>154</v>
      </c>
      <c r="GRQ2" s="14" t="s">
        <v>155</v>
      </c>
      <c r="GRR2" s="14" t="s">
        <v>150</v>
      </c>
      <c r="GRS2" s="14" t="s">
        <v>229</v>
      </c>
      <c r="GRT2" s="14" t="s">
        <v>151</v>
      </c>
      <c r="GRU2" s="14" t="s">
        <v>383</v>
      </c>
      <c r="GRV2" s="14" t="s">
        <v>386</v>
      </c>
      <c r="GRW2" s="14" t="s">
        <v>223</v>
      </c>
      <c r="GRX2" s="14" t="s">
        <v>156</v>
      </c>
      <c r="GRY2" s="14" t="s">
        <v>157</v>
      </c>
      <c r="GRZ2" s="14" t="s">
        <v>6807</v>
      </c>
      <c r="GSA2" s="14" t="s">
        <v>153</v>
      </c>
      <c r="GSB2" s="14" t="s">
        <v>154</v>
      </c>
      <c r="GSC2" s="14" t="s">
        <v>155</v>
      </c>
      <c r="GSD2" s="14" t="s">
        <v>150</v>
      </c>
      <c r="GSE2" s="14" t="s">
        <v>229</v>
      </c>
      <c r="GSF2" s="14" t="s">
        <v>151</v>
      </c>
      <c r="GSG2" s="14" t="s">
        <v>383</v>
      </c>
      <c r="GSH2" s="14" t="s">
        <v>386</v>
      </c>
      <c r="GSI2" s="14" t="s">
        <v>156</v>
      </c>
      <c r="GSJ2" s="14" t="s">
        <v>157</v>
      </c>
      <c r="GSK2" s="14" t="s">
        <v>6807</v>
      </c>
      <c r="GSL2" s="14" t="s">
        <v>153</v>
      </c>
      <c r="GSM2" s="14" t="s">
        <v>154</v>
      </c>
      <c r="GSN2" s="14" t="s">
        <v>155</v>
      </c>
      <c r="GSO2" s="14" t="s">
        <v>150</v>
      </c>
      <c r="GSP2" s="14" t="s">
        <v>229</v>
      </c>
      <c r="GSQ2" s="14" t="s">
        <v>151</v>
      </c>
      <c r="GSR2" s="14" t="s">
        <v>383</v>
      </c>
      <c r="GSS2" s="14" t="s">
        <v>386</v>
      </c>
      <c r="GST2" s="14" t="s">
        <v>156</v>
      </c>
      <c r="GSU2" s="14" t="s">
        <v>157</v>
      </c>
      <c r="GSV2" s="14" t="s">
        <v>6807</v>
      </c>
      <c r="GSW2" s="14" t="s">
        <v>153</v>
      </c>
      <c r="GSX2" s="14" t="s">
        <v>154</v>
      </c>
      <c r="GSY2" s="14" t="s">
        <v>155</v>
      </c>
      <c r="GSZ2" s="14" t="s">
        <v>150</v>
      </c>
      <c r="GTA2" s="14" t="s">
        <v>229</v>
      </c>
      <c r="GTB2" s="14" t="s">
        <v>151</v>
      </c>
      <c r="GTC2" s="14" t="s">
        <v>383</v>
      </c>
      <c r="GTD2" s="14" t="s">
        <v>386</v>
      </c>
      <c r="GTE2" s="14" t="s">
        <v>223</v>
      </c>
      <c r="GTF2" s="14" t="s">
        <v>156</v>
      </c>
      <c r="GTG2" s="14" t="s">
        <v>157</v>
      </c>
      <c r="GTH2" s="14" t="s">
        <v>6807</v>
      </c>
      <c r="GTI2" s="14" t="s">
        <v>153</v>
      </c>
      <c r="GTJ2" s="14" t="s">
        <v>154</v>
      </c>
      <c r="GTK2" s="14" t="s">
        <v>155</v>
      </c>
      <c r="GTL2" s="14" t="s">
        <v>150</v>
      </c>
      <c r="GTM2" s="14" t="s">
        <v>229</v>
      </c>
      <c r="GTN2" s="14" t="s">
        <v>151</v>
      </c>
      <c r="GTO2" s="14" t="s">
        <v>383</v>
      </c>
      <c r="GTP2" s="14" t="s">
        <v>386</v>
      </c>
      <c r="GTQ2" s="14" t="s">
        <v>156</v>
      </c>
      <c r="GTR2" s="14" t="s">
        <v>157</v>
      </c>
      <c r="GTS2" s="14" t="s">
        <v>6807</v>
      </c>
      <c r="GTT2" s="14" t="s">
        <v>153</v>
      </c>
      <c r="GTU2" s="14" t="s">
        <v>452</v>
      </c>
      <c r="GTV2" s="14" t="s">
        <v>155</v>
      </c>
      <c r="GTW2" s="14" t="s">
        <v>150</v>
      </c>
      <c r="GTX2" s="14" t="s">
        <v>229</v>
      </c>
      <c r="GTY2" s="14" t="s">
        <v>151</v>
      </c>
      <c r="GTZ2" s="14" t="s">
        <v>383</v>
      </c>
      <c r="GUA2" s="14" t="s">
        <v>386</v>
      </c>
      <c r="GUB2" s="14" t="s">
        <v>156</v>
      </c>
      <c r="GUC2" s="14" t="s">
        <v>157</v>
      </c>
      <c r="GUD2" s="14" t="s">
        <v>6807</v>
      </c>
      <c r="GUE2" s="14" t="s">
        <v>153</v>
      </c>
      <c r="GUF2" s="14" t="s">
        <v>154</v>
      </c>
      <c r="GUG2" s="14" t="s">
        <v>155</v>
      </c>
      <c r="GUH2" s="14" t="s">
        <v>150</v>
      </c>
      <c r="GUI2" s="14" t="s">
        <v>229</v>
      </c>
      <c r="GUJ2" s="14" t="s">
        <v>151</v>
      </c>
      <c r="GUK2" s="14" t="s">
        <v>383</v>
      </c>
      <c r="GUL2" s="14" t="s">
        <v>386</v>
      </c>
      <c r="GUM2" s="14" t="s">
        <v>332</v>
      </c>
      <c r="GUN2" s="14" t="s">
        <v>157</v>
      </c>
      <c r="GUO2" s="14" t="s">
        <v>6807</v>
      </c>
      <c r="GUP2" s="14" t="s">
        <v>142</v>
      </c>
      <c r="GUQ2" s="14" t="s">
        <v>452</v>
      </c>
      <c r="GUR2" s="14" t="s">
        <v>150</v>
      </c>
      <c r="GUS2" s="14" t="s">
        <v>229</v>
      </c>
      <c r="GUT2" s="14" t="s">
        <v>151</v>
      </c>
      <c r="GUU2" s="14" t="s">
        <v>383</v>
      </c>
      <c r="GUV2" s="14" t="s">
        <v>386</v>
      </c>
      <c r="GUW2" s="14" t="s">
        <v>223</v>
      </c>
      <c r="GUX2" s="14" t="s">
        <v>156</v>
      </c>
      <c r="GUY2" s="14" t="s">
        <v>157</v>
      </c>
      <c r="GUZ2" s="14" t="s">
        <v>6807</v>
      </c>
      <c r="GVA2" s="14" t="s">
        <v>153</v>
      </c>
      <c r="GVB2" s="14" t="s">
        <v>154</v>
      </c>
      <c r="GVC2" s="14" t="s">
        <v>155</v>
      </c>
      <c r="GVD2" s="14" t="s">
        <v>150</v>
      </c>
      <c r="GVE2" s="14" t="s">
        <v>229</v>
      </c>
      <c r="GVF2" s="14" t="s">
        <v>151</v>
      </c>
      <c r="GVG2" s="14" t="s">
        <v>383</v>
      </c>
      <c r="GVH2" s="14" t="s">
        <v>386</v>
      </c>
      <c r="GVI2" s="14" t="s">
        <v>156</v>
      </c>
      <c r="GVJ2" s="14" t="s">
        <v>157</v>
      </c>
      <c r="GVK2" s="14" t="s">
        <v>6807</v>
      </c>
      <c r="GVL2" s="14" t="s">
        <v>153</v>
      </c>
      <c r="GVM2" s="14" t="s">
        <v>154</v>
      </c>
      <c r="GVN2" s="14" t="s">
        <v>155</v>
      </c>
      <c r="GVO2" s="14" t="s">
        <v>150</v>
      </c>
      <c r="GVP2" s="14" t="s">
        <v>229</v>
      </c>
      <c r="GVQ2" s="14" t="s">
        <v>151</v>
      </c>
      <c r="GVR2" s="14" t="s">
        <v>383</v>
      </c>
      <c r="GVS2" s="14" t="s">
        <v>386</v>
      </c>
      <c r="GVT2" s="14" t="s">
        <v>156</v>
      </c>
      <c r="GVU2" s="14" t="s">
        <v>240</v>
      </c>
      <c r="GVV2" s="14" t="s">
        <v>6807</v>
      </c>
      <c r="GVW2" s="14" t="s">
        <v>153</v>
      </c>
      <c r="GVX2" s="14" t="s">
        <v>154</v>
      </c>
      <c r="GVY2" s="14" t="s">
        <v>155</v>
      </c>
      <c r="GVZ2" s="14" t="s">
        <v>150</v>
      </c>
      <c r="GWA2" s="14" t="s">
        <v>229</v>
      </c>
      <c r="GWB2" s="14" t="s">
        <v>151</v>
      </c>
      <c r="GWC2" s="14" t="s">
        <v>383</v>
      </c>
      <c r="GWD2" s="14" t="s">
        <v>386</v>
      </c>
      <c r="GWE2" s="14" t="s">
        <v>156</v>
      </c>
      <c r="GWF2" s="14" t="s">
        <v>157</v>
      </c>
      <c r="GWG2" s="14" t="s">
        <v>6807</v>
      </c>
      <c r="GWH2" s="14" t="s">
        <v>153</v>
      </c>
      <c r="GWI2" s="14" t="s">
        <v>154</v>
      </c>
      <c r="GWJ2" s="14" t="s">
        <v>1023</v>
      </c>
      <c r="GWK2" s="14" t="s">
        <v>155</v>
      </c>
      <c r="GWL2" s="14" t="s">
        <v>150</v>
      </c>
      <c r="GWM2" s="14" t="s">
        <v>229</v>
      </c>
      <c r="GWN2" s="14" t="s">
        <v>151</v>
      </c>
      <c r="GWO2" s="14" t="s">
        <v>383</v>
      </c>
      <c r="GWP2" s="14" t="s">
        <v>386</v>
      </c>
      <c r="GWQ2" s="14" t="s">
        <v>156</v>
      </c>
      <c r="GWR2" s="14" t="s">
        <v>240</v>
      </c>
      <c r="GWS2" s="14" t="s">
        <v>6807</v>
      </c>
      <c r="GWT2" s="14" t="s">
        <v>153</v>
      </c>
      <c r="GWU2" s="14" t="s">
        <v>154</v>
      </c>
      <c r="GWV2" s="14" t="s">
        <v>155</v>
      </c>
      <c r="GWW2" s="14" t="s">
        <v>150</v>
      </c>
      <c r="GWX2" s="14" t="s">
        <v>229</v>
      </c>
      <c r="GWY2" s="14" t="s">
        <v>151</v>
      </c>
      <c r="GWZ2" s="14" t="s">
        <v>383</v>
      </c>
      <c r="GXA2" s="14" t="s">
        <v>386</v>
      </c>
      <c r="GXB2" s="14" t="s">
        <v>306</v>
      </c>
      <c r="GXC2" s="14" t="s">
        <v>240</v>
      </c>
      <c r="GXD2" s="14" t="s">
        <v>6807</v>
      </c>
      <c r="GXE2" s="14" t="s">
        <v>153</v>
      </c>
      <c r="GXF2" s="14" t="s">
        <v>154</v>
      </c>
      <c r="GXG2" s="14" t="s">
        <v>155</v>
      </c>
      <c r="GXH2" s="14" t="s">
        <v>150</v>
      </c>
      <c r="GXI2" s="14" t="s">
        <v>229</v>
      </c>
      <c r="GXJ2" s="14" t="s">
        <v>151</v>
      </c>
      <c r="GXK2" s="14" t="s">
        <v>383</v>
      </c>
      <c r="GXL2" s="14" t="s">
        <v>386</v>
      </c>
      <c r="GXM2" s="14" t="s">
        <v>418</v>
      </c>
      <c r="GXN2" s="14" t="s">
        <v>157</v>
      </c>
      <c r="GXO2" s="14" t="s">
        <v>6807</v>
      </c>
      <c r="GXP2" s="14" t="s">
        <v>153</v>
      </c>
      <c r="GXQ2" s="14" t="s">
        <v>154</v>
      </c>
      <c r="GXR2" s="14" t="s">
        <v>155</v>
      </c>
      <c r="GXS2" s="14" t="s">
        <v>150</v>
      </c>
      <c r="GXT2" s="14" t="s">
        <v>229</v>
      </c>
      <c r="GXU2" s="14" t="s">
        <v>151</v>
      </c>
      <c r="GXV2" s="14" t="s">
        <v>383</v>
      </c>
      <c r="GXW2" s="14" t="s">
        <v>386</v>
      </c>
      <c r="GXX2" s="14" t="s">
        <v>223</v>
      </c>
      <c r="GXY2" s="14" t="s">
        <v>156</v>
      </c>
      <c r="GXZ2" s="14" t="s">
        <v>157</v>
      </c>
      <c r="GYA2" s="14" t="s">
        <v>6807</v>
      </c>
      <c r="GYB2" s="14" t="s">
        <v>153</v>
      </c>
      <c r="GYC2" s="14" t="s">
        <v>154</v>
      </c>
      <c r="GYD2" s="14" t="s">
        <v>155</v>
      </c>
      <c r="GYE2" s="14" t="s">
        <v>150</v>
      </c>
      <c r="GYF2" s="14" t="s">
        <v>229</v>
      </c>
      <c r="GYG2" s="14" t="s">
        <v>151</v>
      </c>
      <c r="GYH2" s="14" t="s">
        <v>383</v>
      </c>
      <c r="GYI2" s="14" t="s">
        <v>386</v>
      </c>
      <c r="GYJ2" s="14" t="s">
        <v>156</v>
      </c>
      <c r="GYK2" s="14" t="s">
        <v>157</v>
      </c>
      <c r="GYL2" s="14" t="s">
        <v>6807</v>
      </c>
      <c r="GYM2" s="14" t="s">
        <v>153</v>
      </c>
      <c r="GYN2" s="14" t="s">
        <v>154</v>
      </c>
      <c r="GYO2" s="14" t="s">
        <v>155</v>
      </c>
      <c r="GYP2" s="14" t="s">
        <v>150</v>
      </c>
      <c r="GYQ2" s="14" t="s">
        <v>229</v>
      </c>
      <c r="GYR2" s="14" t="s">
        <v>151</v>
      </c>
      <c r="GYS2" s="14" t="s">
        <v>383</v>
      </c>
      <c r="GYT2" s="14" t="s">
        <v>386</v>
      </c>
      <c r="GYU2" s="14" t="s">
        <v>223</v>
      </c>
      <c r="GYV2" s="14" t="s">
        <v>156</v>
      </c>
      <c r="GYW2" s="14" t="s">
        <v>157</v>
      </c>
      <c r="GYX2" s="14" t="s">
        <v>6807</v>
      </c>
      <c r="GYY2" s="14" t="s">
        <v>153</v>
      </c>
      <c r="GYZ2" s="14" t="s">
        <v>154</v>
      </c>
      <c r="GZA2" s="14" t="s">
        <v>155</v>
      </c>
      <c r="GZB2" s="14" t="s">
        <v>150</v>
      </c>
      <c r="GZC2" s="14" t="s">
        <v>229</v>
      </c>
      <c r="GZD2" s="14" t="s">
        <v>151</v>
      </c>
      <c r="GZE2" s="14" t="s">
        <v>383</v>
      </c>
      <c r="GZF2" s="14" t="s">
        <v>386</v>
      </c>
      <c r="GZG2" s="14" t="s">
        <v>223</v>
      </c>
      <c r="GZH2" s="14" t="s">
        <v>156</v>
      </c>
      <c r="GZI2" s="14" t="s">
        <v>157</v>
      </c>
      <c r="GZJ2" s="14" t="s">
        <v>6807</v>
      </c>
      <c r="GZK2" s="14" t="s">
        <v>153</v>
      </c>
      <c r="GZL2" s="14" t="s">
        <v>154</v>
      </c>
      <c r="GZM2" s="14" t="s">
        <v>155</v>
      </c>
      <c r="GZN2" s="14" t="s">
        <v>150</v>
      </c>
      <c r="GZO2" s="14" t="s">
        <v>229</v>
      </c>
      <c r="GZP2" s="14" t="s">
        <v>151</v>
      </c>
      <c r="GZQ2" s="14" t="s">
        <v>383</v>
      </c>
      <c r="GZR2" s="14" t="s">
        <v>386</v>
      </c>
      <c r="GZS2" s="14" t="s">
        <v>749</v>
      </c>
      <c r="GZT2" s="14" t="s">
        <v>157</v>
      </c>
      <c r="GZU2" s="14" t="s">
        <v>6807</v>
      </c>
      <c r="GZV2" s="14" t="s">
        <v>1726</v>
      </c>
      <c r="GZW2" s="14" t="s">
        <v>154</v>
      </c>
      <c r="GZX2" s="14" t="s">
        <v>155</v>
      </c>
      <c r="GZY2" s="14" t="s">
        <v>150</v>
      </c>
      <c r="GZZ2" s="14" t="s">
        <v>229</v>
      </c>
      <c r="HAA2" s="14" t="s">
        <v>151</v>
      </c>
      <c r="HAB2" s="14" t="s">
        <v>383</v>
      </c>
      <c r="HAC2" s="14" t="s">
        <v>386</v>
      </c>
      <c r="HAD2" s="14" t="s">
        <v>223</v>
      </c>
      <c r="HAE2" s="14" t="s">
        <v>311</v>
      </c>
      <c r="HAF2" s="14" t="s">
        <v>157</v>
      </c>
      <c r="HAG2" s="14" t="s">
        <v>6807</v>
      </c>
      <c r="HAH2" s="14" t="s">
        <v>1009</v>
      </c>
      <c r="HAI2" s="14" t="s">
        <v>154</v>
      </c>
      <c r="HAJ2" s="14" t="s">
        <v>155</v>
      </c>
      <c r="HAK2" s="14" t="s">
        <v>150</v>
      </c>
      <c r="HAL2" s="14" t="s">
        <v>229</v>
      </c>
      <c r="HAM2" s="14" t="s">
        <v>151</v>
      </c>
      <c r="HAN2" s="14" t="s">
        <v>383</v>
      </c>
      <c r="HAO2" s="14" t="s">
        <v>386</v>
      </c>
      <c r="HAP2" s="14" t="s">
        <v>156</v>
      </c>
      <c r="HAQ2" s="14" t="s">
        <v>157</v>
      </c>
      <c r="HAR2" s="14" t="s">
        <v>6807</v>
      </c>
      <c r="HAS2" s="14" t="s">
        <v>1009</v>
      </c>
      <c r="HAT2" s="14" t="s">
        <v>154</v>
      </c>
      <c r="HAU2" s="14" t="s">
        <v>155</v>
      </c>
      <c r="HAV2" s="14" t="s">
        <v>150</v>
      </c>
      <c r="HAW2" s="14" t="s">
        <v>229</v>
      </c>
      <c r="HAX2" s="14" t="s">
        <v>151</v>
      </c>
      <c r="HAY2" s="14" t="s">
        <v>383</v>
      </c>
      <c r="HAZ2" s="14" t="s">
        <v>386</v>
      </c>
      <c r="HBA2" s="14" t="s">
        <v>749</v>
      </c>
      <c r="HBB2" s="14" t="s">
        <v>157</v>
      </c>
      <c r="HBC2" s="14" t="s">
        <v>6807</v>
      </c>
      <c r="HBD2" s="14" t="s">
        <v>1009</v>
      </c>
      <c r="HBE2" s="14" t="s">
        <v>154</v>
      </c>
      <c r="HBF2" s="14" t="s">
        <v>155</v>
      </c>
      <c r="HBG2" s="14" t="s">
        <v>150</v>
      </c>
      <c r="HBH2" s="14" t="s">
        <v>229</v>
      </c>
      <c r="HBI2" s="14" t="s">
        <v>151</v>
      </c>
      <c r="HBJ2" s="14" t="s">
        <v>383</v>
      </c>
      <c r="HBK2" s="14" t="s">
        <v>386</v>
      </c>
      <c r="HBL2" s="14" t="s">
        <v>223</v>
      </c>
      <c r="HBM2" s="14" t="s">
        <v>311</v>
      </c>
      <c r="HBN2" s="14" t="s">
        <v>157</v>
      </c>
      <c r="HBO2" s="14" t="s">
        <v>6807</v>
      </c>
      <c r="HBP2" s="14" t="s">
        <v>1009</v>
      </c>
      <c r="HBQ2" s="14" t="s">
        <v>154</v>
      </c>
      <c r="HBR2" s="14" t="s">
        <v>155</v>
      </c>
      <c r="HBS2" s="14" t="s">
        <v>150</v>
      </c>
      <c r="HBT2" s="14" t="s">
        <v>229</v>
      </c>
      <c r="HBU2" s="14" t="s">
        <v>151</v>
      </c>
      <c r="HBV2" s="14" t="s">
        <v>383</v>
      </c>
      <c r="HBW2" s="14" t="s">
        <v>386</v>
      </c>
      <c r="HBX2" s="14" t="s">
        <v>156</v>
      </c>
      <c r="HBY2" s="14" t="s">
        <v>157</v>
      </c>
      <c r="HBZ2" s="14" t="s">
        <v>6807</v>
      </c>
      <c r="HCA2" s="14" t="s">
        <v>153</v>
      </c>
      <c r="HCB2" s="14" t="s">
        <v>154</v>
      </c>
      <c r="HCC2" s="14" t="s">
        <v>155</v>
      </c>
      <c r="HCD2" s="14" t="s">
        <v>1726</v>
      </c>
      <c r="HCE2" s="14" t="s">
        <v>150</v>
      </c>
      <c r="HCF2" s="14" t="s">
        <v>229</v>
      </c>
      <c r="HCG2" s="14" t="s">
        <v>151</v>
      </c>
      <c r="HCH2" s="14" t="s">
        <v>383</v>
      </c>
      <c r="HCI2" s="14" t="s">
        <v>386</v>
      </c>
      <c r="HCJ2" s="14" t="s">
        <v>311</v>
      </c>
      <c r="HCK2" s="14" t="s">
        <v>157</v>
      </c>
      <c r="HCL2" s="14" t="s">
        <v>6807</v>
      </c>
      <c r="HCM2" s="14" t="s">
        <v>153</v>
      </c>
      <c r="HCN2" s="14" t="s">
        <v>154</v>
      </c>
      <c r="HCO2" s="14" t="s">
        <v>155</v>
      </c>
      <c r="HCP2" s="14" t="s">
        <v>150</v>
      </c>
      <c r="HCQ2" s="14" t="s">
        <v>229</v>
      </c>
      <c r="HCR2" s="14" t="s">
        <v>151</v>
      </c>
      <c r="HCS2" s="14" t="s">
        <v>383</v>
      </c>
      <c r="HCT2" s="14" t="s">
        <v>386</v>
      </c>
      <c r="HCU2" s="14" t="s">
        <v>1747</v>
      </c>
      <c r="HCV2" s="14" t="s">
        <v>157</v>
      </c>
      <c r="HCW2" s="14" t="s">
        <v>6807</v>
      </c>
      <c r="HCX2" s="14" t="s">
        <v>153</v>
      </c>
      <c r="HCY2" s="14" t="s">
        <v>154</v>
      </c>
      <c r="HCZ2" s="14" t="s">
        <v>155</v>
      </c>
      <c r="HDA2" s="14" t="s">
        <v>150</v>
      </c>
      <c r="HDB2" s="14" t="s">
        <v>229</v>
      </c>
      <c r="HDC2" s="14" t="s">
        <v>151</v>
      </c>
      <c r="HDD2" s="14" t="s">
        <v>383</v>
      </c>
      <c r="HDE2" s="14" t="s">
        <v>386</v>
      </c>
      <c r="HDF2" s="14" t="s">
        <v>393</v>
      </c>
      <c r="HDG2" s="14" t="s">
        <v>157</v>
      </c>
      <c r="HDH2" s="14" t="s">
        <v>6807</v>
      </c>
      <c r="HDI2" s="14" t="s">
        <v>153</v>
      </c>
      <c r="HDJ2" s="14" t="s">
        <v>154</v>
      </c>
      <c r="HDK2" s="14" t="s">
        <v>155</v>
      </c>
      <c r="HDL2" s="14" t="s">
        <v>150</v>
      </c>
      <c r="HDM2" s="14" t="s">
        <v>229</v>
      </c>
      <c r="HDN2" s="14" t="s">
        <v>151</v>
      </c>
      <c r="HDO2" s="14" t="s">
        <v>383</v>
      </c>
      <c r="HDP2" s="14" t="s">
        <v>386</v>
      </c>
      <c r="HDQ2" s="14" t="s">
        <v>156</v>
      </c>
      <c r="HDR2" s="14" t="s">
        <v>157</v>
      </c>
      <c r="HDS2" s="14" t="s">
        <v>6807</v>
      </c>
      <c r="HDT2" s="14" t="s">
        <v>153</v>
      </c>
      <c r="HDU2" s="14" t="s">
        <v>154</v>
      </c>
      <c r="HDV2" s="14" t="s">
        <v>155</v>
      </c>
      <c r="HDW2" s="14" t="s">
        <v>150</v>
      </c>
      <c r="HDX2" s="14" t="s">
        <v>229</v>
      </c>
      <c r="HDY2" s="14" t="s">
        <v>151</v>
      </c>
      <c r="HDZ2" s="14" t="s">
        <v>383</v>
      </c>
      <c r="HEA2" s="14" t="s">
        <v>386</v>
      </c>
      <c r="HEB2" s="14" t="s">
        <v>223</v>
      </c>
      <c r="HEC2" s="14" t="s">
        <v>156</v>
      </c>
      <c r="HED2" s="14" t="s">
        <v>157</v>
      </c>
      <c r="HEE2" s="14" t="s">
        <v>6807</v>
      </c>
      <c r="HEF2" s="14" t="s">
        <v>153</v>
      </c>
      <c r="HEG2" s="14" t="s">
        <v>154</v>
      </c>
      <c r="HEH2" s="14" t="s">
        <v>155</v>
      </c>
      <c r="HEI2" s="14" t="s">
        <v>150</v>
      </c>
      <c r="HEJ2" s="14" t="s">
        <v>229</v>
      </c>
      <c r="HEK2" s="14" t="s">
        <v>151</v>
      </c>
      <c r="HEL2" s="14" t="s">
        <v>383</v>
      </c>
      <c r="HEM2" s="14" t="s">
        <v>386</v>
      </c>
      <c r="HEN2" s="14" t="s">
        <v>156</v>
      </c>
      <c r="HEO2" s="14" t="s">
        <v>157</v>
      </c>
      <c r="HEP2" s="14" t="s">
        <v>6807</v>
      </c>
      <c r="HEQ2" s="14" t="s">
        <v>153</v>
      </c>
      <c r="HER2" s="14" t="s">
        <v>154</v>
      </c>
      <c r="HES2" s="14" t="s">
        <v>155</v>
      </c>
      <c r="HET2" s="14" t="s">
        <v>150</v>
      </c>
      <c r="HEU2" s="14" t="s">
        <v>229</v>
      </c>
      <c r="HEV2" s="14" t="s">
        <v>151</v>
      </c>
      <c r="HEW2" s="14" t="s">
        <v>383</v>
      </c>
      <c r="HEX2" s="14" t="s">
        <v>386</v>
      </c>
      <c r="HEY2" s="14" t="s">
        <v>156</v>
      </c>
      <c r="HEZ2" s="14" t="s">
        <v>157</v>
      </c>
      <c r="HFA2" s="14" t="s">
        <v>6807</v>
      </c>
      <c r="HFB2" s="14" t="s">
        <v>153</v>
      </c>
      <c r="HFC2" s="14" t="s">
        <v>154</v>
      </c>
      <c r="HFD2" s="14" t="s">
        <v>155</v>
      </c>
      <c r="HFE2" s="14" t="s">
        <v>150</v>
      </c>
      <c r="HFF2" s="14" t="s">
        <v>229</v>
      </c>
      <c r="HFG2" s="14" t="s">
        <v>151</v>
      </c>
      <c r="HFH2" s="14" t="s">
        <v>383</v>
      </c>
      <c r="HFI2" s="14" t="s">
        <v>386</v>
      </c>
      <c r="HFJ2" s="14" t="s">
        <v>156</v>
      </c>
      <c r="HFK2" s="14" t="s">
        <v>157</v>
      </c>
      <c r="HFL2" s="14" t="s">
        <v>6807</v>
      </c>
      <c r="HFM2" s="14" t="s">
        <v>153</v>
      </c>
      <c r="HFN2" s="14" t="s">
        <v>154</v>
      </c>
      <c r="HFO2" s="14" t="s">
        <v>155</v>
      </c>
      <c r="HFP2" s="14" t="s">
        <v>150</v>
      </c>
      <c r="HFQ2" s="14" t="s">
        <v>229</v>
      </c>
      <c r="HFR2" s="14" t="s">
        <v>151</v>
      </c>
      <c r="HFS2" s="14" t="s">
        <v>383</v>
      </c>
      <c r="HFT2" s="14" t="s">
        <v>386</v>
      </c>
      <c r="HFU2" s="14" t="s">
        <v>156</v>
      </c>
      <c r="HFV2" s="14" t="s">
        <v>157</v>
      </c>
      <c r="HFW2" s="14" t="s">
        <v>6807</v>
      </c>
      <c r="HFX2" s="14" t="s">
        <v>153</v>
      </c>
      <c r="HFY2" s="14" t="s">
        <v>154</v>
      </c>
      <c r="HFZ2" s="14" t="s">
        <v>155</v>
      </c>
      <c r="HGA2" s="14" t="s">
        <v>150</v>
      </c>
      <c r="HGB2" s="14" t="s">
        <v>229</v>
      </c>
      <c r="HGC2" s="14" t="s">
        <v>151</v>
      </c>
      <c r="HGD2" s="14" t="s">
        <v>383</v>
      </c>
      <c r="HGE2" s="14" t="s">
        <v>386</v>
      </c>
      <c r="HGF2" s="14" t="s">
        <v>156</v>
      </c>
      <c r="HGG2" s="14" t="s">
        <v>157</v>
      </c>
      <c r="HGH2" s="14" t="s">
        <v>6807</v>
      </c>
      <c r="HGI2" s="14" t="s">
        <v>153</v>
      </c>
      <c r="HGJ2" s="14" t="s">
        <v>154</v>
      </c>
      <c r="HGK2" s="14" t="s">
        <v>155</v>
      </c>
      <c r="HGL2" s="14" t="s">
        <v>150</v>
      </c>
      <c r="HGM2" s="14" t="s">
        <v>229</v>
      </c>
      <c r="HGN2" s="14" t="s">
        <v>151</v>
      </c>
      <c r="HGO2" s="14" t="s">
        <v>383</v>
      </c>
      <c r="HGP2" s="14" t="s">
        <v>386</v>
      </c>
      <c r="HGQ2" s="14" t="s">
        <v>156</v>
      </c>
      <c r="HGR2" s="14" t="s">
        <v>157</v>
      </c>
      <c r="HGS2" s="14" t="s">
        <v>6807</v>
      </c>
      <c r="HGT2" s="14" t="s">
        <v>153</v>
      </c>
      <c r="HGU2" s="14" t="s">
        <v>154</v>
      </c>
      <c r="HGV2" s="14" t="s">
        <v>155</v>
      </c>
      <c r="HGW2" s="14" t="s">
        <v>150</v>
      </c>
      <c r="HGX2" s="14" t="s">
        <v>229</v>
      </c>
      <c r="HGY2" s="14" t="s">
        <v>151</v>
      </c>
      <c r="HGZ2" s="14" t="s">
        <v>383</v>
      </c>
      <c r="HHA2" s="14" t="s">
        <v>386</v>
      </c>
      <c r="HHB2" s="14" t="s">
        <v>156</v>
      </c>
      <c r="HHC2" s="14" t="s">
        <v>157</v>
      </c>
      <c r="HHD2" s="14" t="s">
        <v>6807</v>
      </c>
      <c r="HHE2" s="14" t="s">
        <v>153</v>
      </c>
      <c r="HHF2" s="14" t="s">
        <v>154</v>
      </c>
      <c r="HHG2" s="14" t="s">
        <v>155</v>
      </c>
      <c r="HHH2" s="14" t="s">
        <v>150</v>
      </c>
      <c r="HHI2" s="14" t="s">
        <v>229</v>
      </c>
      <c r="HHJ2" s="14" t="s">
        <v>151</v>
      </c>
      <c r="HHK2" s="14" t="s">
        <v>383</v>
      </c>
      <c r="HHL2" s="14" t="s">
        <v>386</v>
      </c>
      <c r="HHM2" s="14" t="s">
        <v>156</v>
      </c>
      <c r="HHN2" s="14" t="s">
        <v>157</v>
      </c>
      <c r="HHO2" s="14" t="s">
        <v>6807</v>
      </c>
      <c r="HHP2" s="14" t="s">
        <v>153</v>
      </c>
      <c r="HHQ2" s="14" t="s">
        <v>154</v>
      </c>
      <c r="HHR2" s="14" t="s">
        <v>155</v>
      </c>
      <c r="HHS2" s="14" t="s">
        <v>150</v>
      </c>
      <c r="HHT2" s="14" t="s">
        <v>229</v>
      </c>
      <c r="HHU2" s="14" t="s">
        <v>151</v>
      </c>
      <c r="HHV2" s="14" t="s">
        <v>383</v>
      </c>
      <c r="HHW2" s="14" t="s">
        <v>386</v>
      </c>
      <c r="HHX2" s="14" t="s">
        <v>156</v>
      </c>
      <c r="HHY2" s="14" t="s">
        <v>157</v>
      </c>
      <c r="HHZ2" s="14" t="s">
        <v>6807</v>
      </c>
      <c r="HIA2" s="14" t="s">
        <v>153</v>
      </c>
      <c r="HIB2" s="14" t="s">
        <v>154</v>
      </c>
      <c r="HIC2" s="14" t="s">
        <v>155</v>
      </c>
      <c r="HID2" s="14" t="s">
        <v>150</v>
      </c>
      <c r="HIE2" s="14" t="s">
        <v>229</v>
      </c>
      <c r="HIF2" s="14" t="s">
        <v>151</v>
      </c>
      <c r="HIG2" s="14" t="s">
        <v>383</v>
      </c>
      <c r="HIH2" s="14" t="s">
        <v>386</v>
      </c>
      <c r="HII2" s="14" t="s">
        <v>156</v>
      </c>
      <c r="HIJ2" s="14" t="s">
        <v>157</v>
      </c>
      <c r="HIK2" s="14" t="s">
        <v>6807</v>
      </c>
      <c r="HIL2" s="14" t="s">
        <v>153</v>
      </c>
      <c r="HIM2" s="14" t="s">
        <v>154</v>
      </c>
      <c r="HIN2" s="14" t="s">
        <v>155</v>
      </c>
      <c r="HIO2" s="14" t="s">
        <v>150</v>
      </c>
      <c r="HIP2" s="14" t="s">
        <v>229</v>
      </c>
      <c r="HIQ2" s="14" t="s">
        <v>151</v>
      </c>
      <c r="HIR2" s="14" t="s">
        <v>383</v>
      </c>
      <c r="HIS2" s="14" t="s">
        <v>386</v>
      </c>
      <c r="HIT2" s="14" t="s">
        <v>749</v>
      </c>
      <c r="HIU2" s="14" t="s">
        <v>157</v>
      </c>
      <c r="HIV2" s="14" t="s">
        <v>6807</v>
      </c>
      <c r="HIW2" s="14" t="s">
        <v>153</v>
      </c>
      <c r="HIX2" s="14" t="s">
        <v>154</v>
      </c>
      <c r="HIY2" s="14" t="s">
        <v>238</v>
      </c>
      <c r="HIZ2" s="14" t="s">
        <v>155</v>
      </c>
      <c r="HJA2" s="14" t="s">
        <v>150</v>
      </c>
      <c r="HJB2" s="14" t="s">
        <v>229</v>
      </c>
      <c r="HJC2" s="14" t="s">
        <v>151</v>
      </c>
      <c r="HJD2" s="14" t="s">
        <v>383</v>
      </c>
      <c r="HJE2" s="14" t="s">
        <v>386</v>
      </c>
      <c r="HJF2" s="14" t="s">
        <v>156</v>
      </c>
      <c r="HJG2" s="14" t="s">
        <v>157</v>
      </c>
      <c r="HJH2" s="14" t="s">
        <v>6807</v>
      </c>
      <c r="HJI2" s="14" t="s">
        <v>153</v>
      </c>
      <c r="HJJ2" s="14" t="s">
        <v>154</v>
      </c>
      <c r="HJK2" s="14" t="s">
        <v>155</v>
      </c>
      <c r="HJL2" s="14" t="s">
        <v>150</v>
      </c>
      <c r="HJM2" s="14" t="s">
        <v>229</v>
      </c>
      <c r="HJN2" s="14" t="s">
        <v>151</v>
      </c>
      <c r="HJO2" s="14" t="s">
        <v>383</v>
      </c>
      <c r="HJP2" s="14" t="s">
        <v>386</v>
      </c>
      <c r="HJQ2" s="14" t="s">
        <v>156</v>
      </c>
      <c r="HJR2" s="14" t="s">
        <v>157</v>
      </c>
      <c r="HJS2" s="14" t="s">
        <v>6807</v>
      </c>
      <c r="HJT2" s="14" t="s">
        <v>153</v>
      </c>
      <c r="HJU2" s="14" t="s">
        <v>154</v>
      </c>
      <c r="HJV2" s="14" t="s">
        <v>155</v>
      </c>
      <c r="HJW2" s="14" t="s">
        <v>150</v>
      </c>
      <c r="HJX2" s="14" t="s">
        <v>229</v>
      </c>
      <c r="HJY2" s="14" t="s">
        <v>151</v>
      </c>
      <c r="HJZ2" s="14" t="s">
        <v>383</v>
      </c>
      <c r="HKA2" s="14" t="s">
        <v>386</v>
      </c>
      <c r="HKB2" s="14" t="s">
        <v>156</v>
      </c>
      <c r="HKC2" s="14" t="s">
        <v>157</v>
      </c>
      <c r="HKD2" s="14" t="s">
        <v>6807</v>
      </c>
      <c r="HKE2" s="14" t="s">
        <v>153</v>
      </c>
      <c r="HKF2" s="14" t="s">
        <v>154</v>
      </c>
      <c r="HKG2" s="14" t="s">
        <v>155</v>
      </c>
      <c r="HKH2" s="14" t="s">
        <v>150</v>
      </c>
      <c r="HKI2" s="14" t="s">
        <v>229</v>
      </c>
      <c r="HKJ2" s="14" t="s">
        <v>151</v>
      </c>
      <c r="HKK2" s="14" t="s">
        <v>383</v>
      </c>
      <c r="HKL2" s="14" t="s">
        <v>386</v>
      </c>
      <c r="HKM2" s="14" t="s">
        <v>156</v>
      </c>
      <c r="HKN2" s="14" t="s">
        <v>157</v>
      </c>
      <c r="HKO2" s="14" t="s">
        <v>6807</v>
      </c>
      <c r="HKP2" s="14" t="s">
        <v>153</v>
      </c>
      <c r="HKQ2" s="14" t="s">
        <v>154</v>
      </c>
      <c r="HKR2" s="14" t="s">
        <v>155</v>
      </c>
      <c r="HKS2" s="14" t="s">
        <v>150</v>
      </c>
      <c r="HKT2" s="14" t="s">
        <v>229</v>
      </c>
      <c r="HKU2" s="14" t="s">
        <v>151</v>
      </c>
      <c r="HKV2" s="14" t="s">
        <v>383</v>
      </c>
      <c r="HKW2" s="14" t="s">
        <v>386</v>
      </c>
      <c r="HKX2" s="14" t="s">
        <v>156</v>
      </c>
      <c r="HKY2" s="14" t="s">
        <v>157</v>
      </c>
      <c r="HKZ2" s="14" t="s">
        <v>6807</v>
      </c>
      <c r="HLA2" s="14" t="s">
        <v>153</v>
      </c>
      <c r="HLB2" s="14" t="s">
        <v>154</v>
      </c>
      <c r="HLC2" s="14" t="s">
        <v>155</v>
      </c>
      <c r="HLD2" s="14" t="s">
        <v>150</v>
      </c>
      <c r="HLE2" s="14" t="s">
        <v>229</v>
      </c>
      <c r="HLF2" s="14" t="s">
        <v>151</v>
      </c>
      <c r="HLG2" s="14" t="s">
        <v>383</v>
      </c>
      <c r="HLH2" s="14" t="s">
        <v>386</v>
      </c>
      <c r="HLI2" s="14" t="s">
        <v>156</v>
      </c>
      <c r="HLJ2" s="14" t="s">
        <v>157</v>
      </c>
      <c r="HLK2" s="14" t="s">
        <v>6807</v>
      </c>
      <c r="HLL2" s="14" t="s">
        <v>153</v>
      </c>
      <c r="HLM2" s="14" t="s">
        <v>154</v>
      </c>
      <c r="HLN2" s="14" t="s">
        <v>155</v>
      </c>
      <c r="HLO2" s="14" t="s">
        <v>150</v>
      </c>
      <c r="HLP2" s="14" t="s">
        <v>229</v>
      </c>
      <c r="HLQ2" s="14" t="s">
        <v>151</v>
      </c>
      <c r="HLR2" s="14" t="s">
        <v>383</v>
      </c>
      <c r="HLS2" s="14" t="s">
        <v>386</v>
      </c>
      <c r="HLT2" s="14" t="s">
        <v>223</v>
      </c>
      <c r="HLU2" s="14" t="s">
        <v>156</v>
      </c>
      <c r="HLV2" s="14" t="s">
        <v>157</v>
      </c>
      <c r="HLW2" s="14" t="s">
        <v>6807</v>
      </c>
      <c r="HLX2" s="14" t="s">
        <v>153</v>
      </c>
      <c r="HLY2" s="14" t="s">
        <v>154</v>
      </c>
      <c r="HLZ2" s="14" t="s">
        <v>155</v>
      </c>
      <c r="HMA2" s="14" t="s">
        <v>150</v>
      </c>
      <c r="HMB2" s="14" t="s">
        <v>229</v>
      </c>
      <c r="HMC2" s="14" t="s">
        <v>151</v>
      </c>
      <c r="HMD2" s="14" t="s">
        <v>383</v>
      </c>
      <c r="HME2" s="14" t="s">
        <v>386</v>
      </c>
      <c r="HMF2" s="14" t="s">
        <v>156</v>
      </c>
      <c r="HMG2" s="14" t="s">
        <v>157</v>
      </c>
      <c r="HMH2" s="14" t="s">
        <v>6807</v>
      </c>
      <c r="HMI2" s="14" t="s">
        <v>153</v>
      </c>
      <c r="HMJ2" s="14" t="s">
        <v>154</v>
      </c>
      <c r="HMK2" s="14" t="s">
        <v>155</v>
      </c>
      <c r="HML2" s="14" t="s">
        <v>150</v>
      </c>
      <c r="HMM2" s="14" t="s">
        <v>229</v>
      </c>
      <c r="HMN2" s="14" t="s">
        <v>151</v>
      </c>
      <c r="HMO2" s="14" t="s">
        <v>383</v>
      </c>
      <c r="HMP2" s="14" t="s">
        <v>386</v>
      </c>
      <c r="HMQ2" s="14" t="s">
        <v>223</v>
      </c>
      <c r="HMR2" s="14" t="s">
        <v>156</v>
      </c>
      <c r="HMS2" s="14" t="s">
        <v>157</v>
      </c>
      <c r="HMT2" s="14" t="s">
        <v>6807</v>
      </c>
      <c r="HMU2" s="14" t="s">
        <v>153</v>
      </c>
      <c r="HMV2" s="14" t="s">
        <v>154</v>
      </c>
      <c r="HMW2" s="14" t="s">
        <v>155</v>
      </c>
      <c r="HMX2" s="14" t="s">
        <v>150</v>
      </c>
      <c r="HMY2" s="14" t="s">
        <v>229</v>
      </c>
      <c r="HMZ2" s="14" t="s">
        <v>151</v>
      </c>
      <c r="HNA2" s="14" t="s">
        <v>383</v>
      </c>
      <c r="HNB2" s="14" t="s">
        <v>386</v>
      </c>
      <c r="HNC2" s="14" t="s">
        <v>156</v>
      </c>
      <c r="HND2" s="14" t="s">
        <v>157</v>
      </c>
      <c r="HNE2" s="14" t="s">
        <v>6807</v>
      </c>
      <c r="HNF2" s="14" t="s">
        <v>153</v>
      </c>
      <c r="HNG2" s="14" t="s">
        <v>154</v>
      </c>
      <c r="HNH2" s="14" t="s">
        <v>155</v>
      </c>
      <c r="HNI2" s="14" t="s">
        <v>150</v>
      </c>
      <c r="HNJ2" s="14" t="s">
        <v>229</v>
      </c>
      <c r="HNK2" s="14" t="s">
        <v>151</v>
      </c>
      <c r="HNL2" s="14" t="s">
        <v>383</v>
      </c>
      <c r="HNM2" s="14" t="s">
        <v>386</v>
      </c>
      <c r="HNN2" s="14" t="s">
        <v>156</v>
      </c>
      <c r="HNO2" s="14" t="s">
        <v>157</v>
      </c>
      <c r="HNP2" s="14" t="s">
        <v>6807</v>
      </c>
      <c r="HNQ2" s="14" t="s">
        <v>153</v>
      </c>
      <c r="HNR2" s="14" t="s">
        <v>154</v>
      </c>
      <c r="HNS2" s="14" t="s">
        <v>155</v>
      </c>
      <c r="HNT2" s="14" t="s">
        <v>150</v>
      </c>
      <c r="HNU2" s="14" t="s">
        <v>229</v>
      </c>
      <c r="HNV2" s="14" t="s">
        <v>151</v>
      </c>
      <c r="HNW2" s="14" t="s">
        <v>383</v>
      </c>
      <c r="HNX2" s="14" t="s">
        <v>386</v>
      </c>
      <c r="HNY2" s="14" t="s">
        <v>156</v>
      </c>
      <c r="HNZ2" s="14" t="s">
        <v>157</v>
      </c>
      <c r="HOA2" s="14" t="s">
        <v>6807</v>
      </c>
      <c r="HOB2" s="14" t="s">
        <v>153</v>
      </c>
      <c r="HOC2" s="14" t="s">
        <v>154</v>
      </c>
      <c r="HOD2" s="14" t="s">
        <v>155</v>
      </c>
      <c r="HOE2" s="14" t="s">
        <v>150</v>
      </c>
      <c r="HOF2" s="14" t="s">
        <v>229</v>
      </c>
      <c r="HOG2" s="14" t="s">
        <v>151</v>
      </c>
      <c r="HOH2" s="14" t="s">
        <v>383</v>
      </c>
      <c r="HOI2" s="14" t="s">
        <v>386</v>
      </c>
      <c r="HOJ2" s="14" t="s">
        <v>156</v>
      </c>
      <c r="HOK2" s="14" t="s">
        <v>157</v>
      </c>
      <c r="HOL2" s="14" t="s">
        <v>6807</v>
      </c>
      <c r="HOM2" s="14" t="s">
        <v>153</v>
      </c>
      <c r="HON2" s="14" t="s">
        <v>154</v>
      </c>
      <c r="HOO2" s="14" t="s">
        <v>155</v>
      </c>
      <c r="HOP2" s="14" t="s">
        <v>150</v>
      </c>
      <c r="HOQ2" s="14" t="s">
        <v>229</v>
      </c>
      <c r="HOR2" s="14" t="s">
        <v>151</v>
      </c>
      <c r="HOS2" s="14" t="s">
        <v>383</v>
      </c>
      <c r="HOT2" s="14" t="s">
        <v>386</v>
      </c>
      <c r="HOU2" s="14" t="s">
        <v>156</v>
      </c>
      <c r="HOV2" s="14" t="s">
        <v>157</v>
      </c>
      <c r="HOW2" s="14" t="s">
        <v>6807</v>
      </c>
      <c r="HOX2" s="14" t="s">
        <v>153</v>
      </c>
      <c r="HOY2" s="14" t="s">
        <v>154</v>
      </c>
      <c r="HOZ2" s="14" t="s">
        <v>155</v>
      </c>
      <c r="HPA2" s="14" t="s">
        <v>150</v>
      </c>
      <c r="HPB2" s="14" t="s">
        <v>229</v>
      </c>
      <c r="HPC2" s="14" t="s">
        <v>151</v>
      </c>
      <c r="HPD2" s="14" t="s">
        <v>383</v>
      </c>
      <c r="HPE2" s="14" t="s">
        <v>386</v>
      </c>
      <c r="HPF2" s="14" t="s">
        <v>156</v>
      </c>
      <c r="HPG2" s="14" t="s">
        <v>157</v>
      </c>
      <c r="HPH2" s="14" t="s">
        <v>6807</v>
      </c>
      <c r="HPI2" s="14" t="s">
        <v>153</v>
      </c>
      <c r="HPJ2" s="14" t="s">
        <v>154</v>
      </c>
      <c r="HPK2" s="14" t="s">
        <v>155</v>
      </c>
      <c r="HPL2" s="14" t="s">
        <v>150</v>
      </c>
      <c r="HPM2" s="14" t="s">
        <v>229</v>
      </c>
      <c r="HPN2" s="14" t="s">
        <v>151</v>
      </c>
      <c r="HPO2" s="14" t="s">
        <v>383</v>
      </c>
      <c r="HPP2" s="14" t="s">
        <v>386</v>
      </c>
      <c r="HPQ2" s="14" t="s">
        <v>223</v>
      </c>
      <c r="HPR2" s="14" t="s">
        <v>156</v>
      </c>
      <c r="HPS2" s="14" t="s">
        <v>157</v>
      </c>
      <c r="HPT2" s="14" t="s">
        <v>6807</v>
      </c>
      <c r="HPU2" s="14" t="s">
        <v>153</v>
      </c>
      <c r="HPV2" s="14" t="s">
        <v>154</v>
      </c>
      <c r="HPW2" s="14" t="s">
        <v>155</v>
      </c>
      <c r="HPX2" s="14" t="s">
        <v>150</v>
      </c>
      <c r="HPY2" s="14" t="s">
        <v>229</v>
      </c>
      <c r="HPZ2" s="14" t="s">
        <v>151</v>
      </c>
      <c r="HQA2" s="14" t="s">
        <v>383</v>
      </c>
      <c r="HQB2" s="14" t="s">
        <v>386</v>
      </c>
      <c r="HQC2" s="14" t="s">
        <v>156</v>
      </c>
      <c r="HQD2" s="14" t="s">
        <v>157</v>
      </c>
      <c r="HQE2" s="14" t="s">
        <v>6807</v>
      </c>
      <c r="HQF2" s="14" t="s">
        <v>153</v>
      </c>
      <c r="HQG2" s="14" t="s">
        <v>154</v>
      </c>
      <c r="HQH2" s="14" t="s">
        <v>155</v>
      </c>
      <c r="HQI2" s="14" t="s">
        <v>150</v>
      </c>
      <c r="HQJ2" s="14" t="s">
        <v>229</v>
      </c>
      <c r="HQK2" s="14" t="s">
        <v>151</v>
      </c>
      <c r="HQL2" s="14" t="s">
        <v>383</v>
      </c>
      <c r="HQM2" s="14" t="s">
        <v>386</v>
      </c>
      <c r="HQN2" s="14" t="s">
        <v>156</v>
      </c>
      <c r="HQO2" s="14" t="s">
        <v>157</v>
      </c>
      <c r="HQP2" s="14" t="s">
        <v>6807</v>
      </c>
      <c r="HQQ2" s="14" t="s">
        <v>153</v>
      </c>
      <c r="HQR2" s="14" t="s">
        <v>154</v>
      </c>
      <c r="HQS2" s="14" t="s">
        <v>155</v>
      </c>
      <c r="HQT2" s="14" t="s">
        <v>150</v>
      </c>
      <c r="HQU2" s="14" t="s">
        <v>229</v>
      </c>
      <c r="HQV2" s="14" t="s">
        <v>151</v>
      </c>
      <c r="HQW2" s="14" t="s">
        <v>383</v>
      </c>
      <c r="HQX2" s="14" t="s">
        <v>386</v>
      </c>
      <c r="HQY2" s="14" t="s">
        <v>156</v>
      </c>
      <c r="HQZ2" s="14" t="s">
        <v>157</v>
      </c>
      <c r="HRA2" s="14" t="s">
        <v>6807</v>
      </c>
      <c r="HRB2" s="14" t="s">
        <v>153</v>
      </c>
      <c r="HRC2" s="14" t="s">
        <v>154</v>
      </c>
      <c r="HRD2" s="14" t="s">
        <v>155</v>
      </c>
      <c r="HRE2" s="14" t="s">
        <v>150</v>
      </c>
      <c r="HRF2" s="14" t="s">
        <v>229</v>
      </c>
      <c r="HRG2" s="14" t="s">
        <v>151</v>
      </c>
      <c r="HRH2" s="14" t="s">
        <v>383</v>
      </c>
      <c r="HRI2" s="14" t="s">
        <v>386</v>
      </c>
      <c r="HRJ2" s="14" t="s">
        <v>223</v>
      </c>
      <c r="HRK2" s="14" t="s">
        <v>156</v>
      </c>
      <c r="HRL2" s="14" t="s">
        <v>157</v>
      </c>
      <c r="HRM2" s="14" t="s">
        <v>6807</v>
      </c>
      <c r="HRN2" s="14" t="s">
        <v>153</v>
      </c>
      <c r="HRO2" s="14" t="s">
        <v>154</v>
      </c>
      <c r="HRP2" s="14" t="s">
        <v>155</v>
      </c>
      <c r="HRQ2" s="14" t="s">
        <v>150</v>
      </c>
      <c r="HRR2" s="14" t="s">
        <v>229</v>
      </c>
      <c r="HRS2" s="14" t="s">
        <v>151</v>
      </c>
      <c r="HRT2" s="14" t="s">
        <v>383</v>
      </c>
      <c r="HRU2" s="14" t="s">
        <v>386</v>
      </c>
      <c r="HRV2" s="14" t="s">
        <v>156</v>
      </c>
      <c r="HRW2" s="14" t="s">
        <v>157</v>
      </c>
      <c r="HRX2" s="14" t="s">
        <v>6807</v>
      </c>
      <c r="HRY2" s="14" t="s">
        <v>153</v>
      </c>
      <c r="HRZ2" s="14" t="s">
        <v>154</v>
      </c>
      <c r="HSA2" s="14" t="s">
        <v>155</v>
      </c>
      <c r="HSB2" s="14" t="s">
        <v>150</v>
      </c>
      <c r="HSC2" s="14" t="s">
        <v>229</v>
      </c>
      <c r="HSD2" s="14" t="s">
        <v>151</v>
      </c>
      <c r="HSE2" s="14" t="s">
        <v>383</v>
      </c>
      <c r="HSF2" s="14" t="s">
        <v>386</v>
      </c>
      <c r="HSG2" s="14" t="s">
        <v>156</v>
      </c>
      <c r="HSH2" s="14" t="s">
        <v>157</v>
      </c>
      <c r="HSI2" s="14" t="s">
        <v>6807</v>
      </c>
      <c r="HSJ2" s="14" t="s">
        <v>153</v>
      </c>
      <c r="HSK2" s="14" t="s">
        <v>154</v>
      </c>
      <c r="HSL2" s="14" t="s">
        <v>155</v>
      </c>
      <c r="HSM2" s="14" t="s">
        <v>150</v>
      </c>
      <c r="HSN2" s="14" t="s">
        <v>229</v>
      </c>
      <c r="HSO2" s="14" t="s">
        <v>151</v>
      </c>
      <c r="HSP2" s="14" t="s">
        <v>383</v>
      </c>
      <c r="HSQ2" s="14" t="s">
        <v>386</v>
      </c>
      <c r="HSR2" s="14" t="s">
        <v>156</v>
      </c>
      <c r="HSS2" s="14" t="s">
        <v>157</v>
      </c>
      <c r="HST2" s="14" t="s">
        <v>6807</v>
      </c>
      <c r="HSU2" s="14" t="s">
        <v>153</v>
      </c>
      <c r="HSV2" s="14" t="s">
        <v>154</v>
      </c>
      <c r="HSW2" s="14" t="s">
        <v>155</v>
      </c>
      <c r="HSX2" s="14" t="s">
        <v>150</v>
      </c>
      <c r="HSY2" s="14" t="s">
        <v>229</v>
      </c>
      <c r="HSZ2" s="14" t="s">
        <v>151</v>
      </c>
      <c r="HTA2" s="14" t="s">
        <v>383</v>
      </c>
      <c r="HTB2" s="14" t="s">
        <v>386</v>
      </c>
      <c r="HTC2" s="14" t="s">
        <v>156</v>
      </c>
      <c r="HTD2" s="14" t="s">
        <v>157</v>
      </c>
      <c r="HTE2" s="14" t="s">
        <v>6807</v>
      </c>
      <c r="HTF2" s="14" t="s">
        <v>153</v>
      </c>
      <c r="HTG2" s="14" t="s">
        <v>154</v>
      </c>
      <c r="HTH2" s="14" t="s">
        <v>155</v>
      </c>
      <c r="HTI2" s="14" t="s">
        <v>150</v>
      </c>
      <c r="HTJ2" s="14" t="s">
        <v>229</v>
      </c>
      <c r="HTK2" s="14" t="s">
        <v>151</v>
      </c>
      <c r="HTL2" s="14" t="s">
        <v>383</v>
      </c>
      <c r="HTM2" s="14" t="s">
        <v>386</v>
      </c>
      <c r="HTN2" s="14" t="s">
        <v>223</v>
      </c>
      <c r="HTO2" s="14" t="s">
        <v>156</v>
      </c>
      <c r="HTP2" s="14" t="s">
        <v>157</v>
      </c>
      <c r="HTQ2" s="14" t="s">
        <v>6807</v>
      </c>
      <c r="HTR2" s="14" t="s">
        <v>153</v>
      </c>
      <c r="HTS2" s="14" t="s">
        <v>154</v>
      </c>
      <c r="HTT2" s="14" t="s">
        <v>155</v>
      </c>
      <c r="HTU2" s="14" t="s">
        <v>150</v>
      </c>
      <c r="HTV2" s="14" t="s">
        <v>229</v>
      </c>
      <c r="HTW2" s="14" t="s">
        <v>151</v>
      </c>
      <c r="HTX2" s="14" t="s">
        <v>383</v>
      </c>
      <c r="HTY2" s="14" t="s">
        <v>386</v>
      </c>
      <c r="HTZ2" s="14" t="s">
        <v>223</v>
      </c>
      <c r="HUA2" s="14" t="s">
        <v>156</v>
      </c>
      <c r="HUB2" s="14" t="s">
        <v>157</v>
      </c>
      <c r="HUC2" s="14" t="s">
        <v>6807</v>
      </c>
      <c r="HUD2" s="14" t="s">
        <v>153</v>
      </c>
      <c r="HUE2" s="14" t="s">
        <v>154</v>
      </c>
      <c r="HUF2" s="14" t="s">
        <v>155</v>
      </c>
      <c r="HUG2" s="14" t="s">
        <v>150</v>
      </c>
      <c r="HUH2" s="14" t="s">
        <v>229</v>
      </c>
      <c r="HUI2" s="14" t="s">
        <v>151</v>
      </c>
      <c r="HUJ2" s="14" t="s">
        <v>383</v>
      </c>
      <c r="HUK2" s="14" t="s">
        <v>386</v>
      </c>
      <c r="HUL2" s="14" t="s">
        <v>156</v>
      </c>
      <c r="HUM2" s="14" t="s">
        <v>157</v>
      </c>
      <c r="HUN2" s="14" t="s">
        <v>6807</v>
      </c>
      <c r="HUO2" s="14" t="s">
        <v>153</v>
      </c>
      <c r="HUP2" s="14" t="s">
        <v>154</v>
      </c>
      <c r="HUQ2" s="14" t="s">
        <v>155</v>
      </c>
      <c r="HUR2" s="14" t="s">
        <v>150</v>
      </c>
      <c r="HUS2" s="14" t="s">
        <v>229</v>
      </c>
      <c r="HUT2" s="14" t="s">
        <v>151</v>
      </c>
      <c r="HUU2" s="14" t="s">
        <v>383</v>
      </c>
      <c r="HUV2" s="14" t="s">
        <v>386</v>
      </c>
      <c r="HUW2" s="14" t="s">
        <v>156</v>
      </c>
      <c r="HUX2" s="14" t="s">
        <v>157</v>
      </c>
      <c r="HUY2" s="14" t="s">
        <v>6807</v>
      </c>
      <c r="HUZ2" s="14" t="s">
        <v>153</v>
      </c>
      <c r="HVA2" s="14" t="s">
        <v>154</v>
      </c>
      <c r="HVB2" s="14" t="s">
        <v>155</v>
      </c>
      <c r="HVC2" s="14" t="s">
        <v>150</v>
      </c>
      <c r="HVD2" s="14" t="s">
        <v>229</v>
      </c>
      <c r="HVE2" s="14" t="s">
        <v>151</v>
      </c>
      <c r="HVF2" s="14" t="s">
        <v>383</v>
      </c>
      <c r="HVG2" s="14" t="s">
        <v>386</v>
      </c>
      <c r="HVH2" s="14" t="s">
        <v>156</v>
      </c>
      <c r="HVI2" s="14" t="s">
        <v>157</v>
      </c>
      <c r="HVJ2" s="14" t="s">
        <v>6807</v>
      </c>
      <c r="HVK2" s="14" t="s">
        <v>153</v>
      </c>
      <c r="HVL2" s="14" t="s">
        <v>154</v>
      </c>
      <c r="HVM2" s="14" t="s">
        <v>155</v>
      </c>
      <c r="HVN2" s="14" t="s">
        <v>150</v>
      </c>
      <c r="HVO2" s="14" t="s">
        <v>229</v>
      </c>
      <c r="HVP2" s="14" t="s">
        <v>151</v>
      </c>
      <c r="HVQ2" s="14" t="s">
        <v>383</v>
      </c>
      <c r="HVR2" s="14" t="s">
        <v>386</v>
      </c>
      <c r="HVS2" s="14" t="s">
        <v>156</v>
      </c>
      <c r="HVT2" s="14" t="s">
        <v>157</v>
      </c>
      <c r="HVU2" s="14" t="s">
        <v>6807</v>
      </c>
      <c r="HVV2" s="14" t="s">
        <v>153</v>
      </c>
      <c r="HVW2" s="14" t="s">
        <v>154</v>
      </c>
      <c r="HVX2" s="14" t="s">
        <v>155</v>
      </c>
      <c r="HVY2" s="14" t="s">
        <v>150</v>
      </c>
      <c r="HVZ2" s="14" t="s">
        <v>229</v>
      </c>
      <c r="HWA2" s="14" t="s">
        <v>151</v>
      </c>
      <c r="HWB2" s="14" t="s">
        <v>383</v>
      </c>
      <c r="HWC2" s="14" t="s">
        <v>386</v>
      </c>
      <c r="HWD2" s="14" t="s">
        <v>223</v>
      </c>
      <c r="HWE2" s="14" t="s">
        <v>156</v>
      </c>
      <c r="HWF2" s="14" t="s">
        <v>157</v>
      </c>
      <c r="HWG2" s="14" t="s">
        <v>6807</v>
      </c>
      <c r="HWH2" s="14" t="s">
        <v>153</v>
      </c>
      <c r="HWI2" s="14" t="s">
        <v>154</v>
      </c>
      <c r="HWJ2" s="14" t="s">
        <v>155</v>
      </c>
      <c r="HWK2" s="14" t="s">
        <v>150</v>
      </c>
      <c r="HWL2" s="14" t="s">
        <v>229</v>
      </c>
      <c r="HWM2" s="14" t="s">
        <v>151</v>
      </c>
      <c r="HWN2" s="14" t="s">
        <v>383</v>
      </c>
      <c r="HWO2" s="14" t="s">
        <v>386</v>
      </c>
      <c r="HWP2" s="14" t="s">
        <v>156</v>
      </c>
      <c r="HWQ2" s="14" t="s">
        <v>157</v>
      </c>
      <c r="HWR2" s="14" t="s">
        <v>6807</v>
      </c>
      <c r="HWS2" s="14" t="s">
        <v>153</v>
      </c>
      <c r="HWT2" s="14" t="s">
        <v>154</v>
      </c>
      <c r="HWU2" s="14" t="s">
        <v>155</v>
      </c>
      <c r="HWV2" s="14" t="s">
        <v>150</v>
      </c>
      <c r="HWW2" s="14" t="s">
        <v>229</v>
      </c>
      <c r="HWX2" s="14" t="s">
        <v>151</v>
      </c>
      <c r="HWY2" s="14" t="s">
        <v>383</v>
      </c>
      <c r="HWZ2" s="14" t="s">
        <v>386</v>
      </c>
      <c r="HXA2" s="14" t="s">
        <v>156</v>
      </c>
      <c r="HXB2" s="14" t="s">
        <v>157</v>
      </c>
      <c r="HXC2" s="14" t="s">
        <v>6807</v>
      </c>
      <c r="HXD2" s="14" t="s">
        <v>153</v>
      </c>
      <c r="HXE2" s="14" t="s">
        <v>154</v>
      </c>
      <c r="HXF2" s="14" t="s">
        <v>155</v>
      </c>
      <c r="HXG2" s="14" t="s">
        <v>150</v>
      </c>
      <c r="HXH2" s="14" t="s">
        <v>229</v>
      </c>
      <c r="HXI2" s="14" t="s">
        <v>151</v>
      </c>
      <c r="HXJ2" s="14" t="s">
        <v>383</v>
      </c>
      <c r="HXK2" s="14" t="s">
        <v>386</v>
      </c>
      <c r="HXL2" s="14" t="s">
        <v>223</v>
      </c>
      <c r="HXM2" s="14" t="s">
        <v>156</v>
      </c>
      <c r="HXN2" s="14" t="s">
        <v>157</v>
      </c>
      <c r="HXO2" s="14" t="s">
        <v>6807</v>
      </c>
      <c r="HXP2" s="14" t="s">
        <v>153</v>
      </c>
      <c r="HXQ2" s="14" t="s">
        <v>154</v>
      </c>
      <c r="HXR2" s="14" t="s">
        <v>155</v>
      </c>
      <c r="HXS2" s="14" t="s">
        <v>150</v>
      </c>
      <c r="HXT2" s="14" t="s">
        <v>229</v>
      </c>
      <c r="HXU2" s="14" t="s">
        <v>151</v>
      </c>
      <c r="HXV2" s="14" t="s">
        <v>383</v>
      </c>
      <c r="HXW2" s="14" t="s">
        <v>386</v>
      </c>
      <c r="HXX2" s="14" t="s">
        <v>156</v>
      </c>
      <c r="HXY2" s="14" t="s">
        <v>157</v>
      </c>
      <c r="HXZ2" s="14" t="s">
        <v>6807</v>
      </c>
      <c r="HYA2" s="14" t="s">
        <v>153</v>
      </c>
      <c r="HYB2" s="14" t="s">
        <v>154</v>
      </c>
      <c r="HYC2" s="14" t="s">
        <v>155</v>
      </c>
      <c r="HYD2" s="14" t="s">
        <v>150</v>
      </c>
      <c r="HYE2" s="14" t="s">
        <v>229</v>
      </c>
      <c r="HYF2" s="14" t="s">
        <v>151</v>
      </c>
      <c r="HYG2" s="14" t="s">
        <v>383</v>
      </c>
      <c r="HYH2" s="14" t="s">
        <v>386</v>
      </c>
      <c r="HYI2" s="14" t="s">
        <v>156</v>
      </c>
      <c r="HYJ2" s="14" t="s">
        <v>157</v>
      </c>
      <c r="HYK2" s="14" t="s">
        <v>6807</v>
      </c>
      <c r="HYL2" s="14" t="s">
        <v>153</v>
      </c>
      <c r="HYM2" s="14" t="s">
        <v>154</v>
      </c>
      <c r="HYN2" s="14" t="s">
        <v>155</v>
      </c>
      <c r="HYO2" s="14" t="s">
        <v>150</v>
      </c>
      <c r="HYP2" s="14" t="s">
        <v>229</v>
      </c>
      <c r="HYQ2" s="14" t="s">
        <v>151</v>
      </c>
      <c r="HYR2" s="14" t="s">
        <v>383</v>
      </c>
      <c r="HYS2" s="14" t="s">
        <v>386</v>
      </c>
      <c r="HYT2" s="14" t="s">
        <v>156</v>
      </c>
      <c r="HYU2" s="14" t="s">
        <v>157</v>
      </c>
      <c r="HYV2" s="14" t="s">
        <v>6807</v>
      </c>
      <c r="HYW2" s="14" t="s">
        <v>153</v>
      </c>
      <c r="HYX2" s="14" t="s">
        <v>154</v>
      </c>
      <c r="HYY2" s="14" t="s">
        <v>155</v>
      </c>
      <c r="HYZ2" s="14" t="s">
        <v>150</v>
      </c>
      <c r="HZA2" s="14" t="s">
        <v>229</v>
      </c>
      <c r="HZB2" s="14" t="s">
        <v>151</v>
      </c>
      <c r="HZC2" s="14" t="s">
        <v>383</v>
      </c>
      <c r="HZD2" s="14" t="s">
        <v>386</v>
      </c>
      <c r="HZE2" s="14" t="s">
        <v>156</v>
      </c>
      <c r="HZF2" s="14" t="s">
        <v>157</v>
      </c>
      <c r="HZG2" s="14" t="s">
        <v>6807</v>
      </c>
      <c r="HZH2" s="14" t="s">
        <v>153</v>
      </c>
      <c r="HZI2" s="14" t="s">
        <v>154</v>
      </c>
      <c r="HZJ2" s="14" t="s">
        <v>155</v>
      </c>
      <c r="HZK2" s="14" t="s">
        <v>150</v>
      </c>
      <c r="HZL2" s="14" t="s">
        <v>229</v>
      </c>
      <c r="HZM2" s="14" t="s">
        <v>151</v>
      </c>
      <c r="HZN2" s="14" t="s">
        <v>383</v>
      </c>
      <c r="HZO2" s="14" t="s">
        <v>386</v>
      </c>
      <c r="HZP2" s="14" t="s">
        <v>156</v>
      </c>
      <c r="HZQ2" s="14" t="s">
        <v>157</v>
      </c>
      <c r="HZR2" s="14" t="s">
        <v>6807</v>
      </c>
      <c r="HZS2" s="14" t="s">
        <v>153</v>
      </c>
      <c r="HZT2" s="14" t="s">
        <v>154</v>
      </c>
      <c r="HZU2" s="14" t="s">
        <v>155</v>
      </c>
      <c r="HZV2" s="14" t="s">
        <v>150</v>
      </c>
      <c r="HZW2" s="14" t="s">
        <v>229</v>
      </c>
      <c r="HZX2" s="14" t="s">
        <v>151</v>
      </c>
      <c r="HZY2" s="14" t="s">
        <v>383</v>
      </c>
      <c r="HZZ2" s="14" t="s">
        <v>386</v>
      </c>
      <c r="IAA2" s="14" t="s">
        <v>156</v>
      </c>
      <c r="IAB2" s="14" t="s">
        <v>157</v>
      </c>
      <c r="IAC2" s="14" t="s">
        <v>6807</v>
      </c>
      <c r="IAD2" s="14" t="s">
        <v>153</v>
      </c>
      <c r="IAE2" s="14" t="s">
        <v>154</v>
      </c>
      <c r="IAF2" s="14" t="s">
        <v>155</v>
      </c>
      <c r="IAG2" s="14" t="s">
        <v>150</v>
      </c>
      <c r="IAH2" s="14" t="s">
        <v>229</v>
      </c>
      <c r="IAI2" s="14" t="s">
        <v>151</v>
      </c>
      <c r="IAJ2" s="14" t="s">
        <v>383</v>
      </c>
      <c r="IAK2" s="14" t="s">
        <v>386</v>
      </c>
      <c r="IAL2" s="14" t="s">
        <v>156</v>
      </c>
      <c r="IAM2" s="14" t="s">
        <v>157</v>
      </c>
      <c r="IAN2" s="14" t="s">
        <v>6807</v>
      </c>
      <c r="IAO2" s="14" t="s">
        <v>153</v>
      </c>
      <c r="IAP2" s="14" t="s">
        <v>154</v>
      </c>
      <c r="IAQ2" s="14" t="s">
        <v>155</v>
      </c>
      <c r="IAR2" s="14" t="s">
        <v>150</v>
      </c>
      <c r="IAS2" s="14" t="s">
        <v>229</v>
      </c>
      <c r="IAT2" s="14" t="s">
        <v>151</v>
      </c>
      <c r="IAU2" s="14" t="s">
        <v>383</v>
      </c>
      <c r="IAV2" s="14" t="s">
        <v>386</v>
      </c>
      <c r="IAW2" s="14" t="s">
        <v>156</v>
      </c>
      <c r="IAX2" s="14" t="s">
        <v>157</v>
      </c>
      <c r="IAY2" s="14" t="s">
        <v>6807</v>
      </c>
      <c r="IAZ2" s="14" t="s">
        <v>153</v>
      </c>
      <c r="IBA2" s="14" t="s">
        <v>154</v>
      </c>
      <c r="IBB2" s="14" t="s">
        <v>155</v>
      </c>
      <c r="IBC2" s="14" t="s">
        <v>150</v>
      </c>
      <c r="IBD2" s="14" t="s">
        <v>229</v>
      </c>
      <c r="IBE2" s="14" t="s">
        <v>151</v>
      </c>
      <c r="IBF2" s="14" t="s">
        <v>383</v>
      </c>
      <c r="IBG2" s="14" t="s">
        <v>386</v>
      </c>
      <c r="IBH2" s="14" t="s">
        <v>400</v>
      </c>
      <c r="IBI2" s="14" t="s">
        <v>157</v>
      </c>
      <c r="IBJ2" s="14" t="s">
        <v>6807</v>
      </c>
      <c r="IBK2" s="14" t="s">
        <v>153</v>
      </c>
      <c r="IBL2" s="14" t="s">
        <v>154</v>
      </c>
      <c r="IBM2" s="14" t="s">
        <v>155</v>
      </c>
      <c r="IBN2" s="14" t="s">
        <v>150</v>
      </c>
      <c r="IBO2" s="14" t="s">
        <v>229</v>
      </c>
      <c r="IBP2" s="14" t="s">
        <v>151</v>
      </c>
      <c r="IBQ2" s="14" t="s">
        <v>383</v>
      </c>
      <c r="IBR2" s="14" t="s">
        <v>386</v>
      </c>
      <c r="IBS2" s="14" t="s">
        <v>156</v>
      </c>
      <c r="IBT2" s="14" t="s">
        <v>157</v>
      </c>
      <c r="IBU2" s="14" t="s">
        <v>6807</v>
      </c>
      <c r="IBV2" s="14" t="s">
        <v>153</v>
      </c>
      <c r="IBW2" s="14" t="s">
        <v>154</v>
      </c>
      <c r="IBX2" s="14" t="s">
        <v>155</v>
      </c>
      <c r="IBY2" s="14" t="s">
        <v>150</v>
      </c>
      <c r="IBZ2" s="14" t="s">
        <v>229</v>
      </c>
      <c r="ICA2" s="14" t="s">
        <v>151</v>
      </c>
      <c r="ICB2" s="14" t="s">
        <v>383</v>
      </c>
      <c r="ICC2" s="14" t="s">
        <v>386</v>
      </c>
      <c r="ICD2" s="14" t="s">
        <v>156</v>
      </c>
      <c r="ICE2" s="14" t="s">
        <v>157</v>
      </c>
      <c r="ICF2" s="14" t="s">
        <v>6807</v>
      </c>
      <c r="ICG2" s="14" t="s">
        <v>153</v>
      </c>
      <c r="ICH2" s="14" t="s">
        <v>154</v>
      </c>
      <c r="ICI2" s="14" t="s">
        <v>155</v>
      </c>
      <c r="ICJ2" s="14" t="s">
        <v>150</v>
      </c>
      <c r="ICK2" s="14" t="s">
        <v>229</v>
      </c>
      <c r="ICL2" s="14" t="s">
        <v>151</v>
      </c>
      <c r="ICM2" s="14" t="s">
        <v>383</v>
      </c>
      <c r="ICN2" s="14" t="s">
        <v>386</v>
      </c>
      <c r="ICO2" s="14" t="s">
        <v>156</v>
      </c>
      <c r="ICP2" s="14" t="s">
        <v>157</v>
      </c>
      <c r="ICQ2" s="14" t="s">
        <v>6807</v>
      </c>
      <c r="ICR2" s="14" t="s">
        <v>153</v>
      </c>
      <c r="ICS2" s="14" t="s">
        <v>154</v>
      </c>
      <c r="ICT2" s="14" t="s">
        <v>155</v>
      </c>
      <c r="ICU2" s="14" t="s">
        <v>150</v>
      </c>
      <c r="ICV2" s="14" t="s">
        <v>229</v>
      </c>
      <c r="ICW2" s="14" t="s">
        <v>151</v>
      </c>
      <c r="ICX2" s="14" t="s">
        <v>383</v>
      </c>
      <c r="ICY2" s="14" t="s">
        <v>386</v>
      </c>
      <c r="ICZ2" s="14" t="s">
        <v>156</v>
      </c>
      <c r="IDA2" s="14" t="s">
        <v>157</v>
      </c>
      <c r="IDB2" s="14" t="s">
        <v>6807</v>
      </c>
      <c r="IDC2" s="14" t="s">
        <v>153</v>
      </c>
      <c r="IDD2" s="14" t="s">
        <v>154</v>
      </c>
      <c r="IDE2" s="14" t="s">
        <v>155</v>
      </c>
      <c r="IDF2" s="14" t="s">
        <v>150</v>
      </c>
      <c r="IDG2" s="14" t="s">
        <v>229</v>
      </c>
      <c r="IDH2" s="14" t="s">
        <v>151</v>
      </c>
      <c r="IDI2" s="14" t="s">
        <v>383</v>
      </c>
      <c r="IDJ2" s="14" t="s">
        <v>386</v>
      </c>
      <c r="IDK2" s="14" t="s">
        <v>156</v>
      </c>
      <c r="IDL2" s="14" t="s">
        <v>157</v>
      </c>
      <c r="IDM2" s="14" t="s">
        <v>6807</v>
      </c>
      <c r="IDN2" s="14" t="s">
        <v>153</v>
      </c>
      <c r="IDO2" s="14" t="s">
        <v>154</v>
      </c>
      <c r="IDP2" s="14" t="s">
        <v>155</v>
      </c>
      <c r="IDQ2" s="14" t="s">
        <v>150</v>
      </c>
      <c r="IDR2" s="14" t="s">
        <v>229</v>
      </c>
      <c r="IDS2" s="14" t="s">
        <v>151</v>
      </c>
      <c r="IDT2" s="14" t="s">
        <v>383</v>
      </c>
      <c r="IDU2" s="14" t="s">
        <v>386</v>
      </c>
      <c r="IDV2" s="14" t="s">
        <v>156</v>
      </c>
      <c r="IDW2" s="14" t="s">
        <v>157</v>
      </c>
      <c r="IDX2" s="14" t="s">
        <v>6807</v>
      </c>
      <c r="IDY2" s="14" t="s">
        <v>153</v>
      </c>
      <c r="IDZ2" s="14" t="s">
        <v>154</v>
      </c>
      <c r="IEA2" s="14" t="s">
        <v>155</v>
      </c>
      <c r="IEB2" s="14" t="s">
        <v>150</v>
      </c>
      <c r="IEC2" s="14" t="s">
        <v>229</v>
      </c>
      <c r="IED2" s="14" t="s">
        <v>151</v>
      </c>
      <c r="IEE2" s="14" t="s">
        <v>383</v>
      </c>
      <c r="IEF2" s="14" t="s">
        <v>386</v>
      </c>
      <c r="IEG2" s="14" t="s">
        <v>434</v>
      </c>
      <c r="IEH2" s="14" t="s">
        <v>157</v>
      </c>
      <c r="IEI2" s="14" t="s">
        <v>6807</v>
      </c>
      <c r="IEJ2" s="14" t="s">
        <v>153</v>
      </c>
      <c r="IEK2" s="14" t="s">
        <v>154</v>
      </c>
      <c r="IEL2" s="14" t="s">
        <v>155</v>
      </c>
      <c r="IEM2" s="14" t="s">
        <v>150</v>
      </c>
      <c r="IEN2" s="14" t="s">
        <v>229</v>
      </c>
      <c r="IEO2" s="14" t="s">
        <v>151</v>
      </c>
      <c r="IEP2" s="14" t="s">
        <v>383</v>
      </c>
      <c r="IEQ2" s="14" t="s">
        <v>386</v>
      </c>
      <c r="IER2" s="14" t="s">
        <v>156</v>
      </c>
      <c r="IES2" s="14" t="s">
        <v>157</v>
      </c>
      <c r="IET2" s="14" t="s">
        <v>6807</v>
      </c>
      <c r="IEU2" s="14" t="s">
        <v>153</v>
      </c>
      <c r="IEV2" s="14" t="s">
        <v>154</v>
      </c>
      <c r="IEW2" s="14" t="s">
        <v>155</v>
      </c>
      <c r="IEX2" s="14" t="s">
        <v>150</v>
      </c>
      <c r="IEY2" s="14" t="s">
        <v>229</v>
      </c>
      <c r="IEZ2" s="14" t="s">
        <v>151</v>
      </c>
      <c r="IFA2" s="14" t="s">
        <v>383</v>
      </c>
      <c r="IFB2" s="14" t="s">
        <v>386</v>
      </c>
      <c r="IFC2" s="14" t="s">
        <v>223</v>
      </c>
      <c r="IFD2" s="14" t="s">
        <v>156</v>
      </c>
      <c r="IFE2" s="14" t="s">
        <v>157</v>
      </c>
      <c r="IFF2" s="14" t="s">
        <v>6807</v>
      </c>
      <c r="IFG2" s="14" t="s">
        <v>153</v>
      </c>
      <c r="IFH2" s="14" t="s">
        <v>154</v>
      </c>
      <c r="IFI2" s="14" t="s">
        <v>155</v>
      </c>
      <c r="IFJ2" s="14" t="s">
        <v>150</v>
      </c>
      <c r="IFK2" s="14" t="s">
        <v>229</v>
      </c>
      <c r="IFL2" s="14" t="s">
        <v>151</v>
      </c>
      <c r="IFM2" s="14" t="s">
        <v>383</v>
      </c>
      <c r="IFN2" s="14" t="s">
        <v>386</v>
      </c>
      <c r="IFO2" s="14" t="s">
        <v>156</v>
      </c>
      <c r="IFP2" s="14" t="s">
        <v>157</v>
      </c>
      <c r="IFQ2" s="14" t="s">
        <v>6807</v>
      </c>
      <c r="IFR2" s="14" t="s">
        <v>153</v>
      </c>
      <c r="IFS2" s="14" t="s">
        <v>154</v>
      </c>
      <c r="IFT2" s="14" t="s">
        <v>155</v>
      </c>
      <c r="IFU2" s="14" t="s">
        <v>150</v>
      </c>
      <c r="IFV2" s="14" t="s">
        <v>229</v>
      </c>
      <c r="IFW2" s="14" t="s">
        <v>151</v>
      </c>
      <c r="IFX2" s="14" t="s">
        <v>383</v>
      </c>
      <c r="IFY2" s="14" t="s">
        <v>386</v>
      </c>
      <c r="IFZ2" s="14" t="s">
        <v>3733</v>
      </c>
      <c r="IGA2" s="14" t="s">
        <v>157</v>
      </c>
      <c r="IGB2" s="14" t="s">
        <v>6807</v>
      </c>
      <c r="IGC2" s="14" t="s">
        <v>153</v>
      </c>
      <c r="IGD2" s="14" t="s">
        <v>238</v>
      </c>
      <c r="IGE2" s="14" t="s">
        <v>155</v>
      </c>
      <c r="IGF2" s="14" t="s">
        <v>150</v>
      </c>
      <c r="IGG2" s="14" t="s">
        <v>229</v>
      </c>
      <c r="IGH2" s="14" t="s">
        <v>151</v>
      </c>
      <c r="IGI2" s="14" t="s">
        <v>383</v>
      </c>
      <c r="IGJ2" s="14" t="s">
        <v>386</v>
      </c>
      <c r="IGK2" s="14" t="s">
        <v>156</v>
      </c>
      <c r="IGL2" s="14" t="s">
        <v>157</v>
      </c>
      <c r="IGM2" s="14" t="s">
        <v>6807</v>
      </c>
      <c r="IGN2" s="14" t="s">
        <v>153</v>
      </c>
      <c r="IGO2" s="14" t="s">
        <v>154</v>
      </c>
      <c r="IGP2" s="14" t="s">
        <v>155</v>
      </c>
      <c r="IGQ2" s="14" t="s">
        <v>150</v>
      </c>
      <c r="IGR2" s="14" t="s">
        <v>229</v>
      </c>
      <c r="IGS2" s="14" t="s">
        <v>151</v>
      </c>
      <c r="IGT2" s="14" t="s">
        <v>383</v>
      </c>
      <c r="IGU2" s="14" t="s">
        <v>386</v>
      </c>
      <c r="IGV2" s="14" t="s">
        <v>156</v>
      </c>
      <c r="IGW2" s="14" t="s">
        <v>157</v>
      </c>
      <c r="IGX2" s="14" t="s">
        <v>6807</v>
      </c>
      <c r="IGY2" s="14" t="s">
        <v>153</v>
      </c>
      <c r="IGZ2" s="14" t="s">
        <v>154</v>
      </c>
      <c r="IHA2" s="14" t="s">
        <v>155</v>
      </c>
      <c r="IHB2" s="14" t="s">
        <v>150</v>
      </c>
      <c r="IHC2" s="14" t="s">
        <v>229</v>
      </c>
      <c r="IHD2" s="14" t="s">
        <v>151</v>
      </c>
      <c r="IHE2" s="14" t="s">
        <v>383</v>
      </c>
      <c r="IHF2" s="14" t="s">
        <v>386</v>
      </c>
      <c r="IHG2" s="14" t="s">
        <v>156</v>
      </c>
      <c r="IHH2" s="14" t="s">
        <v>157</v>
      </c>
      <c r="IHI2" s="14" t="s">
        <v>6807</v>
      </c>
      <c r="IHJ2" s="14" t="s">
        <v>153</v>
      </c>
      <c r="IHK2" s="14" t="s">
        <v>154</v>
      </c>
      <c r="IHL2" s="14" t="s">
        <v>155</v>
      </c>
      <c r="IHM2" s="14" t="s">
        <v>150</v>
      </c>
      <c r="IHN2" s="14" t="s">
        <v>229</v>
      </c>
      <c r="IHO2" s="14" t="s">
        <v>151</v>
      </c>
      <c r="IHP2" s="14" t="s">
        <v>383</v>
      </c>
      <c r="IHQ2" s="14" t="s">
        <v>386</v>
      </c>
      <c r="IHR2" s="14" t="s">
        <v>2648</v>
      </c>
      <c r="IHS2" s="14" t="s">
        <v>157</v>
      </c>
      <c r="IHT2" s="14" t="s">
        <v>6807</v>
      </c>
      <c r="IHU2" s="14" t="s">
        <v>1023</v>
      </c>
      <c r="IHV2" s="14" t="s">
        <v>150</v>
      </c>
      <c r="IHW2" s="14" t="s">
        <v>229</v>
      </c>
      <c r="IHX2" s="14" t="s">
        <v>151</v>
      </c>
      <c r="IHY2" s="14" t="s">
        <v>383</v>
      </c>
      <c r="IHZ2" s="14" t="s">
        <v>386</v>
      </c>
      <c r="IIA2" s="14" t="s">
        <v>391</v>
      </c>
      <c r="IIB2" s="14" t="s">
        <v>157</v>
      </c>
      <c r="IIC2" s="14" t="s">
        <v>6807</v>
      </c>
      <c r="IID2" s="14" t="s">
        <v>153</v>
      </c>
      <c r="IIE2" s="14" t="s">
        <v>154</v>
      </c>
      <c r="IIF2" s="14" t="s">
        <v>155</v>
      </c>
      <c r="IIG2" s="14" t="s">
        <v>150</v>
      </c>
      <c r="IIH2" s="14" t="s">
        <v>229</v>
      </c>
      <c r="III2" s="14" t="s">
        <v>151</v>
      </c>
      <c r="IIJ2" s="14" t="s">
        <v>383</v>
      </c>
      <c r="IIK2" s="14" t="s">
        <v>386</v>
      </c>
      <c r="IIL2" s="14" t="s">
        <v>156</v>
      </c>
      <c r="IIM2" s="14" t="s">
        <v>157</v>
      </c>
      <c r="IIN2" s="14" t="s">
        <v>6807</v>
      </c>
      <c r="IIO2" s="14" t="s">
        <v>153</v>
      </c>
      <c r="IIP2" s="14" t="s">
        <v>154</v>
      </c>
      <c r="IIQ2" s="14" t="s">
        <v>155</v>
      </c>
      <c r="IIR2" s="14" t="s">
        <v>150</v>
      </c>
      <c r="IIS2" s="14" t="s">
        <v>229</v>
      </c>
      <c r="IIT2" s="14" t="s">
        <v>151</v>
      </c>
      <c r="IIU2" s="14" t="s">
        <v>383</v>
      </c>
      <c r="IIV2" s="14" t="s">
        <v>386</v>
      </c>
      <c r="IIW2" s="14" t="s">
        <v>156</v>
      </c>
      <c r="IIX2" s="14" t="s">
        <v>157</v>
      </c>
      <c r="IIY2" s="14" t="s">
        <v>6807</v>
      </c>
      <c r="IIZ2" s="14" t="s">
        <v>153</v>
      </c>
      <c r="IJA2" s="14" t="s">
        <v>154</v>
      </c>
      <c r="IJB2" s="14" t="s">
        <v>155</v>
      </c>
      <c r="IJC2" s="14" t="s">
        <v>150</v>
      </c>
      <c r="IJD2" s="14" t="s">
        <v>229</v>
      </c>
      <c r="IJE2" s="14" t="s">
        <v>151</v>
      </c>
      <c r="IJF2" s="14" t="s">
        <v>383</v>
      </c>
      <c r="IJG2" s="14" t="s">
        <v>386</v>
      </c>
      <c r="IJH2" s="14" t="s">
        <v>156</v>
      </c>
      <c r="IJI2" s="14" t="s">
        <v>157</v>
      </c>
      <c r="IJJ2" s="14" t="s">
        <v>6807</v>
      </c>
      <c r="IJK2" s="14" t="s">
        <v>153</v>
      </c>
      <c r="IJL2" s="14" t="s">
        <v>154</v>
      </c>
      <c r="IJM2" s="14" t="s">
        <v>155</v>
      </c>
      <c r="IJN2" s="14" t="s">
        <v>150</v>
      </c>
      <c r="IJO2" s="14" t="s">
        <v>229</v>
      </c>
      <c r="IJP2" s="14" t="s">
        <v>151</v>
      </c>
      <c r="IJQ2" s="14" t="s">
        <v>383</v>
      </c>
      <c r="IJR2" s="14" t="s">
        <v>386</v>
      </c>
      <c r="IJS2" s="14" t="s">
        <v>156</v>
      </c>
      <c r="IJT2" s="14" t="s">
        <v>157</v>
      </c>
      <c r="IJU2" s="14" t="s">
        <v>6807</v>
      </c>
      <c r="IJV2" s="14" t="s">
        <v>153</v>
      </c>
      <c r="IJW2" s="14" t="s">
        <v>154</v>
      </c>
      <c r="IJX2" s="14" t="s">
        <v>155</v>
      </c>
      <c r="IJY2" s="14" t="s">
        <v>150</v>
      </c>
      <c r="IJZ2" s="14" t="s">
        <v>229</v>
      </c>
      <c r="IKA2" s="14" t="s">
        <v>151</v>
      </c>
      <c r="IKB2" s="14" t="s">
        <v>383</v>
      </c>
      <c r="IKC2" s="14" t="s">
        <v>386</v>
      </c>
      <c r="IKD2" s="14" t="s">
        <v>156</v>
      </c>
      <c r="IKE2" s="14" t="s">
        <v>157</v>
      </c>
      <c r="IKF2" s="14" t="s">
        <v>6807</v>
      </c>
      <c r="IKG2" s="14" t="s">
        <v>153</v>
      </c>
      <c r="IKH2" s="14" t="s">
        <v>154</v>
      </c>
      <c r="IKI2" s="14" t="s">
        <v>155</v>
      </c>
      <c r="IKJ2" s="14" t="s">
        <v>150</v>
      </c>
      <c r="IKK2" s="14" t="s">
        <v>229</v>
      </c>
      <c r="IKL2" s="14" t="s">
        <v>151</v>
      </c>
      <c r="IKM2" s="14" t="s">
        <v>383</v>
      </c>
      <c r="IKN2" s="14" t="s">
        <v>386</v>
      </c>
      <c r="IKO2" s="14" t="s">
        <v>156</v>
      </c>
      <c r="IKP2" s="14" t="s">
        <v>157</v>
      </c>
      <c r="IKQ2" s="14" t="s">
        <v>6807</v>
      </c>
      <c r="IKR2" s="14" t="s">
        <v>153</v>
      </c>
      <c r="IKS2" s="14" t="s">
        <v>154</v>
      </c>
      <c r="IKT2" s="14" t="s">
        <v>155</v>
      </c>
      <c r="IKU2" s="14" t="s">
        <v>1726</v>
      </c>
      <c r="IKV2" s="14" t="s">
        <v>150</v>
      </c>
      <c r="IKW2" s="14" t="s">
        <v>229</v>
      </c>
      <c r="IKX2" s="14" t="s">
        <v>151</v>
      </c>
      <c r="IKY2" s="14" t="s">
        <v>383</v>
      </c>
      <c r="IKZ2" s="14" t="s">
        <v>386</v>
      </c>
      <c r="ILA2" s="14" t="s">
        <v>156</v>
      </c>
      <c r="ILB2" s="14" t="s">
        <v>157</v>
      </c>
      <c r="ILC2" s="14" t="s">
        <v>6807</v>
      </c>
      <c r="ILD2" s="14" t="s">
        <v>153</v>
      </c>
      <c r="ILE2" s="14" t="s">
        <v>154</v>
      </c>
      <c r="ILF2" s="14" t="s">
        <v>155</v>
      </c>
      <c r="ILG2" s="14" t="s">
        <v>150</v>
      </c>
      <c r="ILH2" s="14" t="s">
        <v>229</v>
      </c>
      <c r="ILI2" s="14" t="s">
        <v>151</v>
      </c>
      <c r="ILJ2" s="14" t="s">
        <v>383</v>
      </c>
      <c r="ILK2" s="14" t="s">
        <v>386</v>
      </c>
      <c r="ILL2" s="14" t="s">
        <v>223</v>
      </c>
      <c r="ILM2" s="14" t="s">
        <v>391</v>
      </c>
      <c r="ILN2" s="14" t="s">
        <v>157</v>
      </c>
      <c r="ILO2" s="14" t="s">
        <v>6807</v>
      </c>
      <c r="ILP2" s="14" t="s">
        <v>153</v>
      </c>
      <c r="ILQ2" s="14" t="s">
        <v>154</v>
      </c>
      <c r="ILR2" s="14" t="s">
        <v>155</v>
      </c>
      <c r="ILS2" s="14" t="s">
        <v>150</v>
      </c>
      <c r="ILT2" s="14" t="s">
        <v>229</v>
      </c>
      <c r="ILU2" s="14" t="s">
        <v>151</v>
      </c>
      <c r="ILV2" s="14" t="s">
        <v>383</v>
      </c>
      <c r="ILW2" s="14" t="s">
        <v>386</v>
      </c>
      <c r="ILX2" s="14" t="s">
        <v>156</v>
      </c>
      <c r="ILY2" s="14" t="s">
        <v>157</v>
      </c>
      <c r="ILZ2" s="14" t="s">
        <v>6807</v>
      </c>
      <c r="IMA2" s="14" t="s">
        <v>153</v>
      </c>
      <c r="IMB2" s="14" t="s">
        <v>154</v>
      </c>
      <c r="IMC2" s="14" t="s">
        <v>155</v>
      </c>
      <c r="IMD2" s="14" t="s">
        <v>150</v>
      </c>
      <c r="IME2" s="14" t="s">
        <v>229</v>
      </c>
      <c r="IMF2" s="14" t="s">
        <v>151</v>
      </c>
      <c r="IMG2" s="14" t="s">
        <v>383</v>
      </c>
      <c r="IMH2" s="14" t="s">
        <v>386</v>
      </c>
      <c r="IMI2" s="14" t="s">
        <v>156</v>
      </c>
      <c r="IMJ2" s="14" t="s">
        <v>157</v>
      </c>
      <c r="IMK2" s="14" t="s">
        <v>6807</v>
      </c>
      <c r="IML2" s="14" t="s">
        <v>153</v>
      </c>
      <c r="IMM2" s="14" t="s">
        <v>154</v>
      </c>
      <c r="IMN2" s="14" t="s">
        <v>155</v>
      </c>
      <c r="IMO2" s="14" t="s">
        <v>150</v>
      </c>
      <c r="IMP2" s="14" t="s">
        <v>229</v>
      </c>
      <c r="IMQ2" s="14" t="s">
        <v>151</v>
      </c>
      <c r="IMR2" s="14" t="s">
        <v>383</v>
      </c>
      <c r="IMS2" s="14" t="s">
        <v>386</v>
      </c>
      <c r="IMT2" s="14" t="s">
        <v>223</v>
      </c>
      <c r="IMU2" s="14" t="s">
        <v>749</v>
      </c>
      <c r="IMV2" s="14" t="s">
        <v>157</v>
      </c>
      <c r="IMW2" s="14" t="s">
        <v>6807</v>
      </c>
      <c r="IMX2" s="14" t="s">
        <v>153</v>
      </c>
      <c r="IMY2" s="14" t="s">
        <v>154</v>
      </c>
      <c r="IMZ2" s="14" t="s">
        <v>155</v>
      </c>
      <c r="INA2" s="14" t="s">
        <v>150</v>
      </c>
      <c r="INB2" s="14" t="s">
        <v>229</v>
      </c>
      <c r="INC2" s="14" t="s">
        <v>151</v>
      </c>
      <c r="IND2" s="14" t="s">
        <v>383</v>
      </c>
      <c r="INE2" s="14" t="s">
        <v>386</v>
      </c>
      <c r="INF2" s="14" t="s">
        <v>310</v>
      </c>
      <c r="ING2" s="14" t="s">
        <v>157</v>
      </c>
      <c r="INH2" s="14" t="s">
        <v>6807</v>
      </c>
      <c r="INI2" s="14" t="s">
        <v>153</v>
      </c>
      <c r="INJ2" s="14" t="s">
        <v>154</v>
      </c>
      <c r="INK2" s="14" t="s">
        <v>155</v>
      </c>
      <c r="INL2" s="14" t="s">
        <v>150</v>
      </c>
      <c r="INM2" s="14" t="s">
        <v>229</v>
      </c>
      <c r="INN2" s="14" t="s">
        <v>151</v>
      </c>
      <c r="INO2" s="14" t="s">
        <v>383</v>
      </c>
      <c r="INP2" s="14" t="s">
        <v>386</v>
      </c>
      <c r="INQ2" s="14" t="s">
        <v>156</v>
      </c>
      <c r="INR2" s="14" t="s">
        <v>157</v>
      </c>
      <c r="INS2" s="14" t="s">
        <v>6807</v>
      </c>
      <c r="INT2" s="14" t="s">
        <v>153</v>
      </c>
      <c r="INU2" s="14" t="s">
        <v>154</v>
      </c>
      <c r="INV2" s="14" t="s">
        <v>155</v>
      </c>
      <c r="INW2" s="14" t="s">
        <v>150</v>
      </c>
      <c r="INX2" s="14" t="s">
        <v>229</v>
      </c>
      <c r="INY2" s="14" t="s">
        <v>151</v>
      </c>
      <c r="INZ2" s="14" t="s">
        <v>383</v>
      </c>
      <c r="IOA2" s="14" t="s">
        <v>386</v>
      </c>
      <c r="IOB2" s="14" t="s">
        <v>156</v>
      </c>
      <c r="IOC2" s="14" t="s">
        <v>157</v>
      </c>
      <c r="IOD2" s="14" t="s">
        <v>6807</v>
      </c>
      <c r="IOE2" s="14" t="s">
        <v>153</v>
      </c>
      <c r="IOF2" s="14" t="s">
        <v>154</v>
      </c>
      <c r="IOG2" s="14" t="s">
        <v>155</v>
      </c>
      <c r="IOH2" s="14" t="s">
        <v>150</v>
      </c>
      <c r="IOI2" s="14" t="s">
        <v>229</v>
      </c>
      <c r="IOJ2" s="14" t="s">
        <v>151</v>
      </c>
      <c r="IOK2" s="14" t="s">
        <v>383</v>
      </c>
      <c r="IOL2" s="14" t="s">
        <v>386</v>
      </c>
      <c r="IOM2" s="14" t="s">
        <v>156</v>
      </c>
      <c r="ION2" s="14" t="s">
        <v>157</v>
      </c>
      <c r="IOO2" s="14" t="s">
        <v>6807</v>
      </c>
      <c r="IOP2" s="14" t="s">
        <v>153</v>
      </c>
      <c r="IOQ2" s="14" t="s">
        <v>154</v>
      </c>
      <c r="IOR2" s="14" t="s">
        <v>155</v>
      </c>
      <c r="IOS2" s="14" t="s">
        <v>150</v>
      </c>
      <c r="IOT2" s="14" t="s">
        <v>229</v>
      </c>
      <c r="IOU2" s="14" t="s">
        <v>151</v>
      </c>
      <c r="IOV2" s="14" t="s">
        <v>383</v>
      </c>
      <c r="IOW2" s="14" t="s">
        <v>386</v>
      </c>
      <c r="IOX2" s="14" t="s">
        <v>156</v>
      </c>
      <c r="IOY2" s="14" t="s">
        <v>157</v>
      </c>
      <c r="IOZ2" s="14" t="s">
        <v>6807</v>
      </c>
      <c r="IPA2" s="14" t="s">
        <v>153</v>
      </c>
      <c r="IPB2" s="14" t="s">
        <v>154</v>
      </c>
      <c r="IPC2" s="14" t="s">
        <v>155</v>
      </c>
      <c r="IPD2" s="14" t="s">
        <v>150</v>
      </c>
      <c r="IPE2" s="14" t="s">
        <v>229</v>
      </c>
      <c r="IPF2" s="14" t="s">
        <v>151</v>
      </c>
      <c r="IPG2" s="14" t="s">
        <v>383</v>
      </c>
      <c r="IPH2" s="14" t="s">
        <v>386</v>
      </c>
      <c r="IPI2" s="14" t="s">
        <v>223</v>
      </c>
      <c r="IPJ2" s="14" t="s">
        <v>156</v>
      </c>
      <c r="IPK2" s="14" t="s">
        <v>157</v>
      </c>
      <c r="IPL2" s="14" t="s">
        <v>6807</v>
      </c>
      <c r="IPM2" s="14" t="s">
        <v>153</v>
      </c>
      <c r="IPN2" s="14" t="s">
        <v>154</v>
      </c>
      <c r="IPO2" s="14" t="s">
        <v>155</v>
      </c>
      <c r="IPP2" s="14" t="s">
        <v>150</v>
      </c>
      <c r="IPQ2" s="14" t="s">
        <v>229</v>
      </c>
      <c r="IPR2" s="14" t="s">
        <v>151</v>
      </c>
      <c r="IPS2" s="14" t="s">
        <v>383</v>
      </c>
      <c r="IPT2" s="14" t="s">
        <v>386</v>
      </c>
      <c r="IPU2" s="14" t="s">
        <v>223</v>
      </c>
      <c r="IPV2" s="14" t="s">
        <v>156</v>
      </c>
      <c r="IPW2" s="14" t="s">
        <v>157</v>
      </c>
      <c r="IPX2" s="14" t="s">
        <v>6807</v>
      </c>
      <c r="IPY2" s="14" t="s">
        <v>153</v>
      </c>
      <c r="IPZ2" s="14" t="s">
        <v>154</v>
      </c>
      <c r="IQA2" s="14" t="s">
        <v>155</v>
      </c>
      <c r="IQB2" s="14" t="s">
        <v>150</v>
      </c>
      <c r="IQC2" s="14" t="s">
        <v>229</v>
      </c>
      <c r="IQD2" s="14" t="s">
        <v>151</v>
      </c>
      <c r="IQE2" s="14" t="s">
        <v>383</v>
      </c>
      <c r="IQF2" s="14" t="s">
        <v>386</v>
      </c>
      <c r="IQG2" s="14" t="s">
        <v>3026</v>
      </c>
      <c r="IQH2" s="14" t="s">
        <v>157</v>
      </c>
      <c r="IQI2" s="14" t="s">
        <v>6807</v>
      </c>
      <c r="IQJ2" s="14" t="s">
        <v>153</v>
      </c>
      <c r="IQK2" s="14" t="s">
        <v>154</v>
      </c>
      <c r="IQL2" s="14" t="s">
        <v>155</v>
      </c>
      <c r="IQM2" s="14" t="s">
        <v>150</v>
      </c>
      <c r="IQN2" s="14" t="s">
        <v>229</v>
      </c>
      <c r="IQO2" s="14" t="s">
        <v>151</v>
      </c>
      <c r="IQP2" s="14" t="s">
        <v>383</v>
      </c>
      <c r="IQQ2" s="14" t="s">
        <v>386</v>
      </c>
      <c r="IQR2" s="14" t="s">
        <v>156</v>
      </c>
      <c r="IQS2" s="14" t="s">
        <v>157</v>
      </c>
      <c r="IQT2" s="14" t="s">
        <v>6807</v>
      </c>
      <c r="IQU2" s="14" t="s">
        <v>153</v>
      </c>
      <c r="IQV2" s="14" t="s">
        <v>154</v>
      </c>
      <c r="IQW2" s="14" t="s">
        <v>155</v>
      </c>
      <c r="IQX2" s="14" t="s">
        <v>150</v>
      </c>
      <c r="IQY2" s="14" t="s">
        <v>229</v>
      </c>
      <c r="IQZ2" s="14" t="s">
        <v>151</v>
      </c>
      <c r="IRA2" s="14" t="s">
        <v>383</v>
      </c>
      <c r="IRB2" s="14" t="s">
        <v>386</v>
      </c>
      <c r="IRC2" s="14" t="s">
        <v>156</v>
      </c>
      <c r="IRD2" s="14" t="s">
        <v>157</v>
      </c>
      <c r="IRE2" s="14" t="s">
        <v>6807</v>
      </c>
      <c r="IRF2" s="14" t="s">
        <v>153</v>
      </c>
      <c r="IRG2" s="14" t="s">
        <v>154</v>
      </c>
      <c r="IRH2" s="14" t="s">
        <v>155</v>
      </c>
      <c r="IRI2" s="14" t="s">
        <v>150</v>
      </c>
      <c r="IRJ2" s="14" t="s">
        <v>229</v>
      </c>
      <c r="IRK2" s="14" t="s">
        <v>151</v>
      </c>
      <c r="IRL2" s="14" t="s">
        <v>383</v>
      </c>
      <c r="IRM2" s="14" t="s">
        <v>386</v>
      </c>
      <c r="IRN2" s="14" t="s">
        <v>223</v>
      </c>
      <c r="IRO2" s="14" t="s">
        <v>156</v>
      </c>
      <c r="IRP2" s="14" t="s">
        <v>157</v>
      </c>
      <c r="IRQ2" s="14" t="s">
        <v>6807</v>
      </c>
      <c r="IRR2" s="14" t="s">
        <v>153</v>
      </c>
      <c r="IRS2" s="14" t="s">
        <v>154</v>
      </c>
      <c r="IRT2" s="14" t="s">
        <v>1023</v>
      </c>
      <c r="IRU2" s="14" t="s">
        <v>155</v>
      </c>
      <c r="IRV2" s="14" t="s">
        <v>150</v>
      </c>
      <c r="IRW2" s="14" t="s">
        <v>229</v>
      </c>
      <c r="IRX2" s="14" t="s">
        <v>151</v>
      </c>
      <c r="IRY2" s="14" t="s">
        <v>383</v>
      </c>
      <c r="IRZ2" s="14" t="s">
        <v>386</v>
      </c>
      <c r="ISA2" s="14" t="s">
        <v>3026</v>
      </c>
      <c r="ISB2" s="14" t="s">
        <v>157</v>
      </c>
      <c r="ISC2" s="14" t="s">
        <v>6807</v>
      </c>
      <c r="ISD2" s="14" t="s">
        <v>153</v>
      </c>
      <c r="ISE2" s="14" t="s">
        <v>154</v>
      </c>
      <c r="ISF2" s="14" t="s">
        <v>155</v>
      </c>
      <c r="ISG2" s="14" t="s">
        <v>1023</v>
      </c>
      <c r="ISH2" s="14" t="s">
        <v>150</v>
      </c>
      <c r="ISI2" s="14" t="s">
        <v>229</v>
      </c>
      <c r="ISJ2" s="14" t="s">
        <v>151</v>
      </c>
      <c r="ISK2" s="14" t="s">
        <v>383</v>
      </c>
      <c r="ISL2" s="14" t="s">
        <v>386</v>
      </c>
      <c r="ISM2" s="14" t="s">
        <v>156</v>
      </c>
      <c r="ISN2" s="14" t="s">
        <v>157</v>
      </c>
      <c r="ISO2" s="14" t="s">
        <v>6807</v>
      </c>
      <c r="ISP2" s="14" t="s">
        <v>153</v>
      </c>
      <c r="ISQ2" s="14" t="s">
        <v>154</v>
      </c>
      <c r="ISR2" s="14" t="s">
        <v>155</v>
      </c>
      <c r="ISS2" s="14" t="s">
        <v>150</v>
      </c>
      <c r="IST2" s="14" t="s">
        <v>229</v>
      </c>
      <c r="ISU2" s="14" t="s">
        <v>151</v>
      </c>
      <c r="ISV2" s="14" t="s">
        <v>383</v>
      </c>
      <c r="ISW2" s="14" t="s">
        <v>386</v>
      </c>
      <c r="ISX2" s="14" t="s">
        <v>156</v>
      </c>
      <c r="ISY2" s="14" t="s">
        <v>157</v>
      </c>
      <c r="ISZ2" s="14" t="s">
        <v>6807</v>
      </c>
      <c r="ITA2" s="14" t="s">
        <v>153</v>
      </c>
      <c r="ITB2" s="14" t="s">
        <v>154</v>
      </c>
      <c r="ITC2" s="14" t="s">
        <v>155</v>
      </c>
      <c r="ITD2" s="14" t="s">
        <v>150</v>
      </c>
      <c r="ITE2" s="14" t="s">
        <v>229</v>
      </c>
      <c r="ITF2" s="14" t="s">
        <v>151</v>
      </c>
      <c r="ITG2" s="14" t="s">
        <v>383</v>
      </c>
      <c r="ITH2" s="14" t="s">
        <v>386</v>
      </c>
      <c r="ITI2" s="14" t="s">
        <v>156</v>
      </c>
      <c r="ITJ2" s="14" t="s">
        <v>157</v>
      </c>
      <c r="ITK2" s="14" t="s">
        <v>6807</v>
      </c>
      <c r="ITL2" s="14" t="s">
        <v>153</v>
      </c>
      <c r="ITM2" s="14" t="s">
        <v>154</v>
      </c>
      <c r="ITN2" s="14" t="s">
        <v>155</v>
      </c>
      <c r="ITO2" s="14" t="s">
        <v>150</v>
      </c>
      <c r="ITP2" s="14" t="s">
        <v>229</v>
      </c>
      <c r="ITQ2" s="14" t="s">
        <v>151</v>
      </c>
      <c r="ITR2" s="14" t="s">
        <v>383</v>
      </c>
      <c r="ITS2" s="14" t="s">
        <v>386</v>
      </c>
      <c r="ITT2" s="14" t="s">
        <v>156</v>
      </c>
      <c r="ITU2" s="14" t="s">
        <v>157</v>
      </c>
      <c r="ITV2" s="14" t="s">
        <v>6807</v>
      </c>
      <c r="ITW2" s="14" t="s">
        <v>153</v>
      </c>
      <c r="ITX2" s="14" t="s">
        <v>154</v>
      </c>
      <c r="ITY2" s="14" t="s">
        <v>155</v>
      </c>
      <c r="ITZ2" s="14" t="s">
        <v>150</v>
      </c>
      <c r="IUA2" s="14" t="s">
        <v>229</v>
      </c>
      <c r="IUB2" s="14" t="s">
        <v>151</v>
      </c>
      <c r="IUC2" s="14" t="s">
        <v>383</v>
      </c>
      <c r="IUD2" s="14" t="s">
        <v>386</v>
      </c>
      <c r="IUE2" s="14" t="s">
        <v>156</v>
      </c>
      <c r="IUF2" s="14" t="s">
        <v>157</v>
      </c>
      <c r="IUG2" s="14" t="s">
        <v>6807</v>
      </c>
      <c r="IUH2" s="14" t="s">
        <v>153</v>
      </c>
      <c r="IUI2" s="14" t="s">
        <v>154</v>
      </c>
      <c r="IUJ2" s="14" t="s">
        <v>155</v>
      </c>
      <c r="IUK2" s="14" t="s">
        <v>1023</v>
      </c>
      <c r="IUL2" s="14" t="s">
        <v>150</v>
      </c>
      <c r="IUM2" s="14" t="s">
        <v>229</v>
      </c>
      <c r="IUN2" s="14" t="s">
        <v>151</v>
      </c>
      <c r="IUO2" s="14" t="s">
        <v>383</v>
      </c>
      <c r="IUP2" s="14" t="s">
        <v>386</v>
      </c>
      <c r="IUQ2" s="14" t="s">
        <v>156</v>
      </c>
      <c r="IUR2" s="14" t="s">
        <v>157</v>
      </c>
      <c r="IUS2" s="14" t="s">
        <v>6807</v>
      </c>
      <c r="IUT2" s="14" t="s">
        <v>153</v>
      </c>
      <c r="IUU2" s="14" t="s">
        <v>154</v>
      </c>
      <c r="IUV2" s="14" t="s">
        <v>155</v>
      </c>
      <c r="IUW2" s="14" t="s">
        <v>492</v>
      </c>
      <c r="IUX2" s="14" t="s">
        <v>150</v>
      </c>
      <c r="IUY2" s="14" t="s">
        <v>229</v>
      </c>
      <c r="IUZ2" s="14" t="s">
        <v>151</v>
      </c>
      <c r="IVA2" s="14" t="s">
        <v>383</v>
      </c>
      <c r="IVB2" s="14" t="s">
        <v>386</v>
      </c>
      <c r="IVC2" s="14" t="s">
        <v>749</v>
      </c>
      <c r="IVD2" s="14" t="s">
        <v>157</v>
      </c>
      <c r="IVE2" s="14" t="s">
        <v>6807</v>
      </c>
      <c r="IVF2" s="14" t="s">
        <v>153</v>
      </c>
      <c r="IVG2" s="14" t="s">
        <v>154</v>
      </c>
      <c r="IVH2" s="14" t="s">
        <v>155</v>
      </c>
      <c r="IVI2" s="14" t="s">
        <v>2313</v>
      </c>
      <c r="IVJ2" s="14" t="s">
        <v>150</v>
      </c>
      <c r="IVK2" s="14" t="s">
        <v>229</v>
      </c>
      <c r="IVL2" s="14" t="s">
        <v>151</v>
      </c>
      <c r="IVM2" s="14" t="s">
        <v>383</v>
      </c>
      <c r="IVN2" s="14" t="s">
        <v>386</v>
      </c>
      <c r="IVO2" s="14" t="s">
        <v>156</v>
      </c>
      <c r="IVP2" s="14" t="s">
        <v>157</v>
      </c>
      <c r="IVQ2" s="14" t="s">
        <v>6807</v>
      </c>
      <c r="IVR2" s="14" t="s">
        <v>3777</v>
      </c>
      <c r="IVS2" s="14" t="s">
        <v>150</v>
      </c>
      <c r="IVT2" s="14" t="s">
        <v>229</v>
      </c>
      <c r="IVU2" s="14" t="s">
        <v>151</v>
      </c>
      <c r="IVV2" s="14" t="s">
        <v>383</v>
      </c>
      <c r="IVW2" s="14" t="s">
        <v>386</v>
      </c>
      <c r="IVX2" s="14" t="s">
        <v>156</v>
      </c>
      <c r="IVY2" s="14" t="s">
        <v>157</v>
      </c>
      <c r="IVZ2" s="14" t="s">
        <v>6807</v>
      </c>
      <c r="IWA2" s="14" t="s">
        <v>153</v>
      </c>
      <c r="IWB2" s="14" t="s">
        <v>154</v>
      </c>
      <c r="IWC2" s="14" t="s">
        <v>155</v>
      </c>
      <c r="IWD2" s="14" t="s">
        <v>150</v>
      </c>
      <c r="IWE2" s="14" t="s">
        <v>229</v>
      </c>
      <c r="IWF2" s="14" t="s">
        <v>151</v>
      </c>
      <c r="IWG2" s="14" t="s">
        <v>383</v>
      </c>
      <c r="IWH2" s="14" t="s">
        <v>386</v>
      </c>
      <c r="IWI2" s="14" t="s">
        <v>156</v>
      </c>
      <c r="IWJ2" s="14" t="s">
        <v>157</v>
      </c>
      <c r="IWK2" s="14" t="s">
        <v>6807</v>
      </c>
      <c r="IWL2" s="14" t="s">
        <v>153</v>
      </c>
      <c r="IWM2" s="14" t="s">
        <v>154</v>
      </c>
      <c r="IWN2" s="14" t="s">
        <v>155</v>
      </c>
      <c r="IWO2" s="14" t="s">
        <v>150</v>
      </c>
      <c r="IWP2" s="14" t="s">
        <v>229</v>
      </c>
      <c r="IWQ2" s="14" t="s">
        <v>151</v>
      </c>
      <c r="IWR2" s="14" t="s">
        <v>383</v>
      </c>
      <c r="IWS2" s="14" t="s">
        <v>386</v>
      </c>
      <c r="IWT2" s="14" t="s">
        <v>156</v>
      </c>
      <c r="IWU2" s="14" t="s">
        <v>157</v>
      </c>
      <c r="IWV2" s="14" t="s">
        <v>6807</v>
      </c>
      <c r="IWW2" s="14" t="s">
        <v>153</v>
      </c>
      <c r="IWX2" s="14" t="s">
        <v>154</v>
      </c>
      <c r="IWY2" s="14" t="s">
        <v>155</v>
      </c>
      <c r="IWZ2" s="14" t="s">
        <v>150</v>
      </c>
      <c r="IXA2" s="14" t="s">
        <v>229</v>
      </c>
      <c r="IXB2" s="14" t="s">
        <v>151</v>
      </c>
      <c r="IXC2" s="14" t="s">
        <v>383</v>
      </c>
      <c r="IXD2" s="14" t="s">
        <v>386</v>
      </c>
      <c r="IXE2" s="14" t="s">
        <v>156</v>
      </c>
      <c r="IXF2" s="14" t="s">
        <v>157</v>
      </c>
      <c r="IXG2" s="14" t="s">
        <v>6807</v>
      </c>
      <c r="IXH2" s="14" t="s">
        <v>153</v>
      </c>
      <c r="IXI2" s="14" t="s">
        <v>154</v>
      </c>
      <c r="IXJ2" s="14" t="s">
        <v>155</v>
      </c>
      <c r="IXK2" s="14" t="s">
        <v>1726</v>
      </c>
      <c r="IXL2" s="14" t="s">
        <v>150</v>
      </c>
      <c r="IXM2" s="14" t="s">
        <v>229</v>
      </c>
      <c r="IXN2" s="14" t="s">
        <v>151</v>
      </c>
      <c r="IXO2" s="14" t="s">
        <v>383</v>
      </c>
      <c r="IXP2" s="14" t="s">
        <v>386</v>
      </c>
      <c r="IXQ2" s="14" t="s">
        <v>156</v>
      </c>
      <c r="IXR2" s="14" t="s">
        <v>157</v>
      </c>
      <c r="IXS2" s="14" t="s">
        <v>6807</v>
      </c>
      <c r="IXT2" s="14" t="s">
        <v>153</v>
      </c>
      <c r="IXU2" s="14" t="s">
        <v>154</v>
      </c>
      <c r="IXV2" s="14" t="s">
        <v>155</v>
      </c>
      <c r="IXW2" s="14" t="s">
        <v>150</v>
      </c>
      <c r="IXX2" s="14" t="s">
        <v>229</v>
      </c>
      <c r="IXY2" s="14" t="s">
        <v>151</v>
      </c>
      <c r="IXZ2" s="14" t="s">
        <v>383</v>
      </c>
      <c r="IYA2" s="14" t="s">
        <v>386</v>
      </c>
      <c r="IYB2" s="14" t="s">
        <v>156</v>
      </c>
      <c r="IYC2" s="14" t="s">
        <v>157</v>
      </c>
      <c r="IYD2" s="14" t="s">
        <v>6807</v>
      </c>
      <c r="IYE2" s="14" t="s">
        <v>153</v>
      </c>
      <c r="IYF2" s="14" t="s">
        <v>154</v>
      </c>
      <c r="IYG2" s="14" t="s">
        <v>155</v>
      </c>
      <c r="IYH2" s="14" t="s">
        <v>150</v>
      </c>
      <c r="IYI2" s="14" t="s">
        <v>229</v>
      </c>
      <c r="IYJ2" s="14" t="s">
        <v>151</v>
      </c>
      <c r="IYK2" s="14" t="s">
        <v>383</v>
      </c>
      <c r="IYL2" s="14" t="s">
        <v>386</v>
      </c>
      <c r="IYM2" s="14" t="s">
        <v>223</v>
      </c>
      <c r="IYN2" s="14" t="s">
        <v>156</v>
      </c>
      <c r="IYO2" s="14" t="s">
        <v>157</v>
      </c>
      <c r="IYP2" s="14" t="s">
        <v>6807</v>
      </c>
      <c r="IYQ2" s="14" t="s">
        <v>153</v>
      </c>
      <c r="IYR2" s="14" t="s">
        <v>154</v>
      </c>
      <c r="IYS2" s="14" t="s">
        <v>155</v>
      </c>
      <c r="IYT2" s="14" t="s">
        <v>150</v>
      </c>
      <c r="IYU2" s="14" t="s">
        <v>229</v>
      </c>
      <c r="IYV2" s="14" t="s">
        <v>151</v>
      </c>
      <c r="IYW2" s="14" t="s">
        <v>383</v>
      </c>
      <c r="IYX2" s="14" t="s">
        <v>386</v>
      </c>
      <c r="IYY2" s="14" t="s">
        <v>156</v>
      </c>
      <c r="IYZ2" s="14" t="s">
        <v>157</v>
      </c>
      <c r="IZA2" s="14" t="s">
        <v>6807</v>
      </c>
      <c r="IZB2" s="14" t="s">
        <v>153</v>
      </c>
      <c r="IZC2" s="14" t="s">
        <v>154</v>
      </c>
      <c r="IZD2" s="14" t="s">
        <v>155</v>
      </c>
      <c r="IZE2" s="14" t="s">
        <v>150</v>
      </c>
      <c r="IZF2" s="14" t="s">
        <v>229</v>
      </c>
      <c r="IZG2" s="14" t="s">
        <v>151</v>
      </c>
      <c r="IZH2" s="14" t="s">
        <v>383</v>
      </c>
      <c r="IZI2" s="14" t="s">
        <v>386</v>
      </c>
      <c r="IZJ2" s="14" t="s">
        <v>156</v>
      </c>
      <c r="IZK2" s="14" t="s">
        <v>157</v>
      </c>
      <c r="IZL2" s="14" t="s">
        <v>6807</v>
      </c>
      <c r="IZM2" s="14" t="s">
        <v>153</v>
      </c>
      <c r="IZN2" s="14" t="s">
        <v>154</v>
      </c>
      <c r="IZO2" s="14" t="s">
        <v>155</v>
      </c>
      <c r="IZP2" s="14" t="s">
        <v>150</v>
      </c>
      <c r="IZQ2" s="14" t="s">
        <v>229</v>
      </c>
      <c r="IZR2" s="14" t="s">
        <v>151</v>
      </c>
      <c r="IZS2" s="14" t="s">
        <v>383</v>
      </c>
      <c r="IZT2" s="14" t="s">
        <v>386</v>
      </c>
      <c r="IZU2" s="14" t="s">
        <v>529</v>
      </c>
      <c r="IZV2" s="14" t="s">
        <v>157</v>
      </c>
      <c r="IZW2" s="14" t="s">
        <v>6807</v>
      </c>
      <c r="IZX2" s="14" t="s">
        <v>153</v>
      </c>
      <c r="IZY2" s="14" t="s">
        <v>154</v>
      </c>
      <c r="IZZ2" s="14" t="s">
        <v>155</v>
      </c>
      <c r="JAA2" s="14" t="s">
        <v>150</v>
      </c>
      <c r="JAB2" s="14" t="s">
        <v>229</v>
      </c>
      <c r="JAC2" s="14" t="s">
        <v>151</v>
      </c>
      <c r="JAD2" s="14" t="s">
        <v>383</v>
      </c>
      <c r="JAE2" s="14" t="s">
        <v>386</v>
      </c>
      <c r="JAF2" s="14" t="s">
        <v>529</v>
      </c>
      <c r="JAG2" s="14" t="s">
        <v>157</v>
      </c>
      <c r="JAH2" s="14" t="s">
        <v>6807</v>
      </c>
      <c r="JAI2" s="14" t="s">
        <v>153</v>
      </c>
      <c r="JAJ2" s="14" t="s">
        <v>154</v>
      </c>
      <c r="JAK2" s="14" t="s">
        <v>155</v>
      </c>
      <c r="JAL2" s="14" t="s">
        <v>150</v>
      </c>
      <c r="JAM2" s="14" t="s">
        <v>229</v>
      </c>
      <c r="JAN2" s="14" t="s">
        <v>151</v>
      </c>
      <c r="JAO2" s="14" t="s">
        <v>383</v>
      </c>
      <c r="JAP2" s="14" t="s">
        <v>386</v>
      </c>
      <c r="JAQ2" s="14" t="s">
        <v>529</v>
      </c>
      <c r="JAR2" s="14" t="s">
        <v>157</v>
      </c>
      <c r="JAS2" s="14" t="s">
        <v>6807</v>
      </c>
      <c r="JAT2" s="14" t="s">
        <v>153</v>
      </c>
      <c r="JAU2" s="14" t="s">
        <v>154</v>
      </c>
      <c r="JAV2" s="14" t="s">
        <v>155</v>
      </c>
      <c r="JAW2" s="14" t="s">
        <v>150</v>
      </c>
      <c r="JAX2" s="14" t="s">
        <v>229</v>
      </c>
      <c r="JAY2" s="14" t="s">
        <v>151</v>
      </c>
      <c r="JAZ2" s="14" t="s">
        <v>383</v>
      </c>
      <c r="JBA2" s="14" t="s">
        <v>386</v>
      </c>
      <c r="JBB2" s="14" t="s">
        <v>529</v>
      </c>
      <c r="JBC2" s="14" t="s">
        <v>157</v>
      </c>
      <c r="JBD2" s="14" t="s">
        <v>6807</v>
      </c>
      <c r="JBE2" s="14" t="s">
        <v>153</v>
      </c>
      <c r="JBF2" s="14" t="s">
        <v>154</v>
      </c>
      <c r="JBG2" s="14" t="s">
        <v>155</v>
      </c>
      <c r="JBH2" s="14" t="s">
        <v>150</v>
      </c>
      <c r="JBI2" s="14" t="s">
        <v>229</v>
      </c>
      <c r="JBJ2" s="14" t="s">
        <v>151</v>
      </c>
      <c r="JBK2" s="14" t="s">
        <v>383</v>
      </c>
      <c r="JBL2" s="14" t="s">
        <v>386</v>
      </c>
      <c r="JBM2" s="14" t="s">
        <v>529</v>
      </c>
      <c r="JBN2" s="14" t="s">
        <v>157</v>
      </c>
      <c r="JBO2" s="14" t="s">
        <v>6807</v>
      </c>
      <c r="JBP2" s="14" t="s">
        <v>153</v>
      </c>
      <c r="JBQ2" s="14" t="s">
        <v>154</v>
      </c>
      <c r="JBR2" s="14" t="s">
        <v>155</v>
      </c>
      <c r="JBS2" s="14" t="s">
        <v>150</v>
      </c>
      <c r="JBT2" s="14" t="s">
        <v>229</v>
      </c>
      <c r="JBU2" s="14" t="s">
        <v>151</v>
      </c>
      <c r="JBV2" s="14" t="s">
        <v>383</v>
      </c>
      <c r="JBW2" s="14" t="s">
        <v>386</v>
      </c>
      <c r="JBX2" s="14" t="s">
        <v>529</v>
      </c>
      <c r="JBY2" s="14" t="s">
        <v>157</v>
      </c>
      <c r="JBZ2" s="14" t="s">
        <v>6807</v>
      </c>
      <c r="JCA2" s="14" t="s">
        <v>153</v>
      </c>
      <c r="JCB2" s="14" t="s">
        <v>154</v>
      </c>
      <c r="JCC2" s="14" t="s">
        <v>155</v>
      </c>
      <c r="JCD2" s="14" t="s">
        <v>150</v>
      </c>
      <c r="JCE2" s="14" t="s">
        <v>229</v>
      </c>
      <c r="JCF2" s="14" t="s">
        <v>151</v>
      </c>
      <c r="JCG2" s="14" t="s">
        <v>383</v>
      </c>
      <c r="JCH2" s="14" t="s">
        <v>386</v>
      </c>
      <c r="JCI2" s="14" t="s">
        <v>529</v>
      </c>
      <c r="JCJ2" s="14" t="s">
        <v>157</v>
      </c>
      <c r="JCK2" s="14" t="s">
        <v>6807</v>
      </c>
      <c r="JCL2" s="14" t="s">
        <v>153</v>
      </c>
      <c r="JCM2" s="14" t="s">
        <v>154</v>
      </c>
      <c r="JCN2" s="14" t="s">
        <v>155</v>
      </c>
      <c r="JCO2" s="14" t="s">
        <v>150</v>
      </c>
      <c r="JCP2" s="14" t="s">
        <v>229</v>
      </c>
      <c r="JCQ2" s="14" t="s">
        <v>151</v>
      </c>
      <c r="JCR2" s="14" t="s">
        <v>383</v>
      </c>
      <c r="JCS2" s="14" t="s">
        <v>386</v>
      </c>
      <c r="JCT2" s="14" t="s">
        <v>223</v>
      </c>
      <c r="JCU2" s="14" t="s">
        <v>529</v>
      </c>
      <c r="JCV2" s="14" t="s">
        <v>157</v>
      </c>
      <c r="JCW2" s="14" t="s">
        <v>6807</v>
      </c>
      <c r="JCX2" s="14" t="s">
        <v>153</v>
      </c>
      <c r="JCY2" s="14" t="s">
        <v>154</v>
      </c>
      <c r="JCZ2" s="14" t="s">
        <v>155</v>
      </c>
      <c r="JDA2" s="14" t="s">
        <v>150</v>
      </c>
      <c r="JDB2" s="14" t="s">
        <v>229</v>
      </c>
      <c r="JDC2" s="14" t="s">
        <v>151</v>
      </c>
      <c r="JDD2" s="14" t="s">
        <v>383</v>
      </c>
      <c r="JDE2" s="14" t="s">
        <v>386</v>
      </c>
      <c r="JDF2" s="14" t="s">
        <v>529</v>
      </c>
      <c r="JDG2" s="14" t="s">
        <v>157</v>
      </c>
      <c r="JDH2" s="14" t="s">
        <v>6807</v>
      </c>
      <c r="JDI2" s="14" t="s">
        <v>153</v>
      </c>
      <c r="JDJ2" s="14" t="s">
        <v>154</v>
      </c>
      <c r="JDK2" s="14" t="s">
        <v>155</v>
      </c>
      <c r="JDL2" s="14" t="s">
        <v>150</v>
      </c>
      <c r="JDM2" s="14" t="s">
        <v>229</v>
      </c>
      <c r="JDN2" s="14" t="s">
        <v>151</v>
      </c>
      <c r="JDO2" s="14" t="s">
        <v>383</v>
      </c>
      <c r="JDP2" s="14" t="s">
        <v>386</v>
      </c>
      <c r="JDQ2" s="14" t="s">
        <v>529</v>
      </c>
      <c r="JDR2" s="14" t="s">
        <v>157</v>
      </c>
      <c r="JDS2" s="14" t="s">
        <v>6807</v>
      </c>
      <c r="JDT2" s="14" t="s">
        <v>153</v>
      </c>
      <c r="JDU2" s="14" t="s">
        <v>154</v>
      </c>
      <c r="JDV2" s="14" t="s">
        <v>155</v>
      </c>
      <c r="JDW2" s="14" t="s">
        <v>150</v>
      </c>
      <c r="JDX2" s="14" t="s">
        <v>229</v>
      </c>
      <c r="JDY2" s="14" t="s">
        <v>151</v>
      </c>
      <c r="JDZ2" s="14" t="s">
        <v>383</v>
      </c>
      <c r="JEA2" s="14" t="s">
        <v>386</v>
      </c>
      <c r="JEB2" s="14" t="s">
        <v>529</v>
      </c>
      <c r="JEC2" s="14" t="s">
        <v>157</v>
      </c>
      <c r="JED2" s="14" t="s">
        <v>6807</v>
      </c>
      <c r="JEE2" s="14" t="s">
        <v>153</v>
      </c>
      <c r="JEF2" s="14" t="s">
        <v>154</v>
      </c>
      <c r="JEG2" s="14" t="s">
        <v>155</v>
      </c>
      <c r="JEH2" s="14" t="s">
        <v>150</v>
      </c>
      <c r="JEI2" s="14" t="s">
        <v>229</v>
      </c>
      <c r="JEJ2" s="14" t="s">
        <v>151</v>
      </c>
      <c r="JEK2" s="14" t="s">
        <v>383</v>
      </c>
      <c r="JEL2" s="14" t="s">
        <v>386</v>
      </c>
      <c r="JEM2" s="14" t="s">
        <v>529</v>
      </c>
      <c r="JEN2" s="14" t="s">
        <v>157</v>
      </c>
      <c r="JEO2" s="14" t="s">
        <v>6807</v>
      </c>
      <c r="JEP2" s="14" t="s">
        <v>153</v>
      </c>
      <c r="JEQ2" s="14" t="s">
        <v>154</v>
      </c>
      <c r="JER2" s="14" t="s">
        <v>155</v>
      </c>
      <c r="JES2" s="14" t="s">
        <v>150</v>
      </c>
      <c r="JET2" s="14" t="s">
        <v>229</v>
      </c>
      <c r="JEU2" s="14" t="s">
        <v>151</v>
      </c>
      <c r="JEV2" s="14" t="s">
        <v>383</v>
      </c>
      <c r="JEW2" s="14" t="s">
        <v>386</v>
      </c>
      <c r="JEX2" s="14" t="s">
        <v>529</v>
      </c>
      <c r="JEY2" s="14" t="s">
        <v>157</v>
      </c>
      <c r="JEZ2" s="14" t="s">
        <v>6807</v>
      </c>
      <c r="JFA2" s="14" t="s">
        <v>153</v>
      </c>
      <c r="JFB2" s="14" t="s">
        <v>154</v>
      </c>
      <c r="JFC2" s="14" t="s">
        <v>155</v>
      </c>
      <c r="JFD2" s="14" t="s">
        <v>150</v>
      </c>
      <c r="JFE2" s="14" t="s">
        <v>229</v>
      </c>
      <c r="JFF2" s="14" t="s">
        <v>151</v>
      </c>
      <c r="JFG2" s="14" t="s">
        <v>383</v>
      </c>
      <c r="JFH2" s="14" t="s">
        <v>386</v>
      </c>
      <c r="JFI2" s="14" t="s">
        <v>529</v>
      </c>
      <c r="JFJ2" s="14" t="s">
        <v>157</v>
      </c>
      <c r="JFK2" s="14" t="s">
        <v>6807</v>
      </c>
      <c r="JFL2" s="14" t="s">
        <v>153</v>
      </c>
      <c r="JFM2" s="14" t="s">
        <v>154</v>
      </c>
      <c r="JFN2" s="14" t="s">
        <v>155</v>
      </c>
      <c r="JFO2" s="14" t="s">
        <v>150</v>
      </c>
      <c r="JFP2" s="14" t="s">
        <v>229</v>
      </c>
      <c r="JFQ2" s="14" t="s">
        <v>151</v>
      </c>
      <c r="JFR2" s="14" t="s">
        <v>383</v>
      </c>
      <c r="JFS2" s="14" t="s">
        <v>386</v>
      </c>
      <c r="JFT2" s="14" t="s">
        <v>529</v>
      </c>
      <c r="JFU2" s="14" t="s">
        <v>157</v>
      </c>
      <c r="JFV2" s="14" t="s">
        <v>6807</v>
      </c>
      <c r="JFW2" s="14" t="s">
        <v>153</v>
      </c>
      <c r="JFX2" s="14" t="s">
        <v>154</v>
      </c>
      <c r="JFY2" s="14" t="s">
        <v>155</v>
      </c>
      <c r="JFZ2" s="14" t="s">
        <v>150</v>
      </c>
      <c r="JGA2" s="14" t="s">
        <v>229</v>
      </c>
      <c r="JGB2" s="14" t="s">
        <v>151</v>
      </c>
      <c r="JGC2" s="14" t="s">
        <v>383</v>
      </c>
      <c r="JGD2" s="14" t="s">
        <v>386</v>
      </c>
      <c r="JGE2" s="14" t="s">
        <v>529</v>
      </c>
      <c r="JGF2" s="14" t="s">
        <v>157</v>
      </c>
      <c r="JGG2" s="14" t="s">
        <v>6807</v>
      </c>
      <c r="JGH2" s="14" t="s">
        <v>153</v>
      </c>
      <c r="JGI2" s="14" t="s">
        <v>154</v>
      </c>
      <c r="JGJ2" s="14" t="s">
        <v>155</v>
      </c>
      <c r="JGK2" s="14" t="s">
        <v>150</v>
      </c>
      <c r="JGL2" s="14" t="s">
        <v>229</v>
      </c>
      <c r="JGM2" s="14" t="s">
        <v>151</v>
      </c>
      <c r="JGN2" s="14" t="s">
        <v>383</v>
      </c>
      <c r="JGO2" s="14" t="s">
        <v>386</v>
      </c>
      <c r="JGP2" s="14" t="s">
        <v>3013</v>
      </c>
      <c r="JGQ2" s="14" t="s">
        <v>157</v>
      </c>
      <c r="JGR2" s="14" t="s">
        <v>6807</v>
      </c>
      <c r="JGS2" s="14" t="s">
        <v>153</v>
      </c>
      <c r="JGT2" s="14" t="s">
        <v>154</v>
      </c>
      <c r="JGU2" s="14" t="s">
        <v>155</v>
      </c>
      <c r="JGV2" s="14" t="s">
        <v>150</v>
      </c>
      <c r="JGW2" s="14" t="s">
        <v>229</v>
      </c>
      <c r="JGX2" s="14" t="s">
        <v>151</v>
      </c>
      <c r="JGY2" s="14" t="s">
        <v>383</v>
      </c>
      <c r="JGZ2" s="14" t="s">
        <v>386</v>
      </c>
      <c r="JHA2" s="14" t="s">
        <v>223</v>
      </c>
      <c r="JHB2" s="14" t="s">
        <v>529</v>
      </c>
      <c r="JHC2" s="14" t="s">
        <v>157</v>
      </c>
      <c r="JHD2" s="14" t="s">
        <v>6807</v>
      </c>
      <c r="JHE2" s="14" t="s">
        <v>153</v>
      </c>
      <c r="JHF2" s="14" t="s">
        <v>154</v>
      </c>
      <c r="JHG2" s="14" t="s">
        <v>155</v>
      </c>
      <c r="JHH2" s="14" t="s">
        <v>150</v>
      </c>
      <c r="JHI2" s="14" t="s">
        <v>229</v>
      </c>
      <c r="JHJ2" s="14" t="s">
        <v>151</v>
      </c>
      <c r="JHK2" s="14" t="s">
        <v>383</v>
      </c>
      <c r="JHL2" s="14" t="s">
        <v>386</v>
      </c>
      <c r="JHM2" s="14" t="s">
        <v>529</v>
      </c>
      <c r="JHN2" s="14" t="s">
        <v>157</v>
      </c>
      <c r="JHO2" s="14" t="s">
        <v>6807</v>
      </c>
      <c r="JHP2" s="14" t="s">
        <v>153</v>
      </c>
      <c r="JHQ2" s="14" t="s">
        <v>238</v>
      </c>
      <c r="JHR2" s="14" t="s">
        <v>154</v>
      </c>
      <c r="JHS2" s="14" t="s">
        <v>155</v>
      </c>
      <c r="JHT2" s="14" t="s">
        <v>150</v>
      </c>
      <c r="JHU2" s="14" t="s">
        <v>229</v>
      </c>
      <c r="JHV2" s="14" t="s">
        <v>151</v>
      </c>
      <c r="JHW2" s="14" t="s">
        <v>383</v>
      </c>
      <c r="JHX2" s="14" t="s">
        <v>386</v>
      </c>
      <c r="JHY2" s="14" t="s">
        <v>529</v>
      </c>
      <c r="JHZ2" s="14" t="s">
        <v>157</v>
      </c>
      <c r="JIA2" s="14" t="s">
        <v>6807</v>
      </c>
      <c r="JIB2" s="14" t="s">
        <v>153</v>
      </c>
      <c r="JIC2" s="14" t="s">
        <v>154</v>
      </c>
      <c r="JID2" s="14" t="s">
        <v>155</v>
      </c>
      <c r="JIE2" s="14" t="s">
        <v>150</v>
      </c>
      <c r="JIF2" s="14" t="s">
        <v>229</v>
      </c>
      <c r="JIG2" s="14" t="s">
        <v>151</v>
      </c>
      <c r="JIH2" s="14" t="s">
        <v>383</v>
      </c>
      <c r="JII2" s="14" t="s">
        <v>386</v>
      </c>
      <c r="JIJ2" s="14" t="s">
        <v>223</v>
      </c>
      <c r="JIK2" s="14" t="s">
        <v>529</v>
      </c>
      <c r="JIL2" s="14" t="s">
        <v>157</v>
      </c>
      <c r="JIM2" s="14" t="s">
        <v>6807</v>
      </c>
      <c r="JIN2" s="14" t="s">
        <v>153</v>
      </c>
      <c r="JIO2" s="14" t="s">
        <v>154</v>
      </c>
      <c r="JIP2" s="14" t="s">
        <v>155</v>
      </c>
      <c r="JIQ2" s="14" t="s">
        <v>150</v>
      </c>
      <c r="JIR2" s="14" t="s">
        <v>229</v>
      </c>
      <c r="JIS2" s="14" t="s">
        <v>151</v>
      </c>
      <c r="JIT2" s="14" t="s">
        <v>383</v>
      </c>
      <c r="JIU2" s="14" t="s">
        <v>386</v>
      </c>
      <c r="JIV2" s="14" t="s">
        <v>2568</v>
      </c>
      <c r="JIW2" s="14" t="s">
        <v>529</v>
      </c>
      <c r="JIX2" s="14" t="s">
        <v>157</v>
      </c>
      <c r="JIY2" s="14" t="s">
        <v>6807</v>
      </c>
      <c r="JIZ2" s="14" t="s">
        <v>153</v>
      </c>
      <c r="JJA2" s="14" t="s">
        <v>154</v>
      </c>
      <c r="JJB2" s="14" t="s">
        <v>155</v>
      </c>
      <c r="JJC2" s="14" t="s">
        <v>150</v>
      </c>
      <c r="JJD2" s="14" t="s">
        <v>229</v>
      </c>
      <c r="JJE2" s="14" t="s">
        <v>151</v>
      </c>
      <c r="JJF2" s="14" t="s">
        <v>383</v>
      </c>
      <c r="JJG2" s="14" t="s">
        <v>386</v>
      </c>
      <c r="JJH2" s="14" t="s">
        <v>529</v>
      </c>
      <c r="JJI2" s="14" t="s">
        <v>157</v>
      </c>
      <c r="JJJ2" s="14" t="s">
        <v>6807</v>
      </c>
      <c r="JJK2" s="14" t="s">
        <v>153</v>
      </c>
      <c r="JJL2" s="14" t="s">
        <v>154</v>
      </c>
      <c r="JJM2" s="14" t="s">
        <v>155</v>
      </c>
      <c r="JJN2" s="14" t="s">
        <v>150</v>
      </c>
      <c r="JJO2" s="14" t="s">
        <v>229</v>
      </c>
      <c r="JJP2" s="14" t="s">
        <v>151</v>
      </c>
      <c r="JJQ2" s="14" t="s">
        <v>383</v>
      </c>
      <c r="JJR2" s="14" t="s">
        <v>386</v>
      </c>
      <c r="JJS2" s="14" t="s">
        <v>223</v>
      </c>
      <c r="JJT2" s="14" t="s">
        <v>401</v>
      </c>
      <c r="JJU2" s="14" t="s">
        <v>157</v>
      </c>
      <c r="JJV2" s="14" t="s">
        <v>6807</v>
      </c>
      <c r="JJW2" s="14" t="s">
        <v>153</v>
      </c>
      <c r="JJX2" s="14" t="s">
        <v>154</v>
      </c>
      <c r="JJY2" s="14" t="s">
        <v>155</v>
      </c>
      <c r="JJZ2" s="14" t="s">
        <v>150</v>
      </c>
      <c r="JKA2" s="14" t="s">
        <v>229</v>
      </c>
      <c r="JKB2" s="14" t="s">
        <v>151</v>
      </c>
      <c r="JKC2" s="14" t="s">
        <v>383</v>
      </c>
      <c r="JKD2" s="14" t="s">
        <v>386</v>
      </c>
      <c r="JKE2" s="14" t="s">
        <v>223</v>
      </c>
      <c r="JKF2" s="14" t="s">
        <v>529</v>
      </c>
      <c r="JKG2" s="14" t="s">
        <v>157</v>
      </c>
      <c r="JKH2" s="14" t="s">
        <v>6807</v>
      </c>
      <c r="JKI2" s="14" t="s">
        <v>153</v>
      </c>
      <c r="JKJ2" s="14" t="s">
        <v>154</v>
      </c>
      <c r="JKK2" s="14" t="s">
        <v>155</v>
      </c>
      <c r="JKL2" s="14" t="s">
        <v>150</v>
      </c>
      <c r="JKM2" s="14" t="s">
        <v>229</v>
      </c>
      <c r="JKN2" s="14" t="s">
        <v>151</v>
      </c>
      <c r="JKO2" s="14" t="s">
        <v>383</v>
      </c>
      <c r="JKP2" s="14" t="s">
        <v>386</v>
      </c>
      <c r="JKQ2" s="14" t="s">
        <v>223</v>
      </c>
      <c r="JKR2" s="14" t="s">
        <v>529</v>
      </c>
      <c r="JKS2" s="14" t="s">
        <v>157</v>
      </c>
      <c r="JKT2" s="14" t="s">
        <v>6807</v>
      </c>
      <c r="JKU2" s="14" t="s">
        <v>153</v>
      </c>
      <c r="JKV2" s="14" t="s">
        <v>154</v>
      </c>
      <c r="JKW2" s="14" t="s">
        <v>155</v>
      </c>
      <c r="JKX2" s="14" t="s">
        <v>150</v>
      </c>
      <c r="JKY2" s="14" t="s">
        <v>229</v>
      </c>
      <c r="JKZ2" s="14" t="s">
        <v>151</v>
      </c>
      <c r="JLA2" s="14" t="s">
        <v>383</v>
      </c>
      <c r="JLB2" s="14" t="s">
        <v>386</v>
      </c>
      <c r="JLC2" s="14" t="s">
        <v>529</v>
      </c>
      <c r="JLD2" s="14" t="s">
        <v>157</v>
      </c>
      <c r="JLE2" s="14" t="s">
        <v>6807</v>
      </c>
      <c r="JLF2" s="14" t="s">
        <v>153</v>
      </c>
      <c r="JLG2" s="14" t="s">
        <v>154</v>
      </c>
      <c r="JLH2" s="14" t="s">
        <v>155</v>
      </c>
      <c r="JLI2" s="14" t="s">
        <v>150</v>
      </c>
      <c r="JLJ2" s="14" t="s">
        <v>229</v>
      </c>
      <c r="JLK2" s="14" t="s">
        <v>151</v>
      </c>
      <c r="JLL2" s="14" t="s">
        <v>383</v>
      </c>
      <c r="JLM2" s="14" t="s">
        <v>386</v>
      </c>
      <c r="JLN2" s="14" t="s">
        <v>2089</v>
      </c>
      <c r="JLO2" s="14" t="s">
        <v>157</v>
      </c>
      <c r="JLP2" s="14" t="s">
        <v>6807</v>
      </c>
      <c r="JLQ2" s="14" t="s">
        <v>153</v>
      </c>
      <c r="JLR2" s="14" t="s">
        <v>238</v>
      </c>
      <c r="JLS2" s="14" t="s">
        <v>155</v>
      </c>
      <c r="JLT2" s="14" t="s">
        <v>150</v>
      </c>
      <c r="JLU2" s="14" t="s">
        <v>229</v>
      </c>
      <c r="JLV2" s="14" t="s">
        <v>151</v>
      </c>
      <c r="JLW2" s="14" t="s">
        <v>383</v>
      </c>
      <c r="JLX2" s="14" t="s">
        <v>386</v>
      </c>
      <c r="JLY2" s="14" t="s">
        <v>2089</v>
      </c>
      <c r="JLZ2" s="14" t="s">
        <v>157</v>
      </c>
      <c r="JMA2" s="14" t="s">
        <v>6807</v>
      </c>
      <c r="JMB2" s="14" t="s">
        <v>153</v>
      </c>
      <c r="JMC2" s="14" t="s">
        <v>238</v>
      </c>
      <c r="JMD2" s="14" t="s">
        <v>154</v>
      </c>
      <c r="JME2" s="14" t="s">
        <v>155</v>
      </c>
      <c r="JMF2" s="14" t="s">
        <v>150</v>
      </c>
      <c r="JMG2" s="14" t="s">
        <v>229</v>
      </c>
      <c r="JMH2" s="14" t="s">
        <v>151</v>
      </c>
      <c r="JMI2" s="14" t="s">
        <v>383</v>
      </c>
      <c r="JMJ2" s="14" t="s">
        <v>386</v>
      </c>
      <c r="JMK2" s="14" t="s">
        <v>529</v>
      </c>
      <c r="JML2" s="14" t="s">
        <v>157</v>
      </c>
      <c r="JMM2" s="14" t="s">
        <v>6807</v>
      </c>
      <c r="JMN2" s="14" t="s">
        <v>153</v>
      </c>
      <c r="JMO2" s="14" t="s">
        <v>154</v>
      </c>
      <c r="JMP2" s="14" t="s">
        <v>155</v>
      </c>
      <c r="JMQ2" s="14" t="s">
        <v>150</v>
      </c>
      <c r="JMR2" s="14" t="s">
        <v>229</v>
      </c>
      <c r="JMS2" s="14" t="s">
        <v>151</v>
      </c>
      <c r="JMT2" s="14" t="s">
        <v>383</v>
      </c>
      <c r="JMU2" s="14" t="s">
        <v>386</v>
      </c>
      <c r="JMV2" s="14" t="s">
        <v>280</v>
      </c>
      <c r="JMW2" s="14" t="s">
        <v>157</v>
      </c>
      <c r="JMX2" s="14" t="s">
        <v>6807</v>
      </c>
      <c r="JMY2" s="14" t="s">
        <v>153</v>
      </c>
      <c r="JMZ2" s="14" t="s">
        <v>154</v>
      </c>
      <c r="JNA2" s="14" t="s">
        <v>155</v>
      </c>
      <c r="JNB2" s="14" t="s">
        <v>150</v>
      </c>
      <c r="JNC2" s="14" t="s">
        <v>229</v>
      </c>
      <c r="JND2" s="14" t="s">
        <v>151</v>
      </c>
      <c r="JNE2" s="14" t="s">
        <v>383</v>
      </c>
      <c r="JNF2" s="14" t="s">
        <v>386</v>
      </c>
      <c r="JNG2" s="14" t="s">
        <v>156</v>
      </c>
      <c r="JNH2" s="14" t="s">
        <v>157</v>
      </c>
      <c r="JNI2" s="14" t="s">
        <v>6807</v>
      </c>
      <c r="JNJ2" s="14" t="s">
        <v>153</v>
      </c>
      <c r="JNK2" s="14" t="s">
        <v>154</v>
      </c>
      <c r="JNL2" s="14" t="s">
        <v>155</v>
      </c>
      <c r="JNM2" s="14" t="s">
        <v>150</v>
      </c>
      <c r="JNN2" s="14" t="s">
        <v>229</v>
      </c>
      <c r="JNO2" s="14" t="s">
        <v>151</v>
      </c>
      <c r="JNP2" s="14" t="s">
        <v>383</v>
      </c>
      <c r="JNQ2" s="14" t="s">
        <v>386</v>
      </c>
      <c r="JNR2" s="14" t="s">
        <v>156</v>
      </c>
      <c r="JNS2" s="14" t="s">
        <v>157</v>
      </c>
      <c r="JNT2" s="14" t="s">
        <v>6807</v>
      </c>
      <c r="JNU2" s="14" t="s">
        <v>153</v>
      </c>
      <c r="JNV2" s="14" t="s">
        <v>154</v>
      </c>
      <c r="JNW2" s="14" t="s">
        <v>155</v>
      </c>
      <c r="JNX2" s="14" t="s">
        <v>150</v>
      </c>
      <c r="JNY2" s="14" t="s">
        <v>229</v>
      </c>
      <c r="JNZ2" s="14" t="s">
        <v>151</v>
      </c>
      <c r="JOA2" s="14" t="s">
        <v>383</v>
      </c>
      <c r="JOB2" s="14" t="s">
        <v>386</v>
      </c>
      <c r="JOC2" s="14" t="s">
        <v>156</v>
      </c>
      <c r="JOD2" s="14" t="s">
        <v>157</v>
      </c>
      <c r="JOE2" s="14" t="s">
        <v>6807</v>
      </c>
      <c r="JOF2" s="14" t="s">
        <v>153</v>
      </c>
      <c r="JOG2" s="14" t="s">
        <v>154</v>
      </c>
      <c r="JOH2" s="14" t="s">
        <v>155</v>
      </c>
      <c r="JOI2" s="14" t="s">
        <v>150</v>
      </c>
      <c r="JOJ2" s="14" t="s">
        <v>229</v>
      </c>
      <c r="JOK2" s="14" t="s">
        <v>151</v>
      </c>
      <c r="JOL2" s="14" t="s">
        <v>383</v>
      </c>
      <c r="JOM2" s="14" t="s">
        <v>386</v>
      </c>
      <c r="JON2" s="14" t="s">
        <v>156</v>
      </c>
      <c r="JOO2" s="14" t="s">
        <v>157</v>
      </c>
      <c r="JOP2" s="14" t="s">
        <v>6807</v>
      </c>
      <c r="JOQ2" s="14" t="s">
        <v>153</v>
      </c>
      <c r="JOR2" s="14" t="s">
        <v>154</v>
      </c>
      <c r="JOS2" s="14" t="s">
        <v>155</v>
      </c>
      <c r="JOT2" s="14" t="s">
        <v>150</v>
      </c>
      <c r="JOU2" s="14" t="s">
        <v>229</v>
      </c>
      <c r="JOV2" s="14" t="s">
        <v>151</v>
      </c>
      <c r="JOW2" s="14" t="s">
        <v>383</v>
      </c>
      <c r="JOX2" s="14" t="s">
        <v>386</v>
      </c>
      <c r="JOY2" s="14" t="s">
        <v>156</v>
      </c>
      <c r="JOZ2" s="14" t="s">
        <v>157</v>
      </c>
      <c r="JPA2" s="14" t="s">
        <v>6807</v>
      </c>
      <c r="JPB2" s="14" t="s">
        <v>153</v>
      </c>
      <c r="JPC2" s="14" t="s">
        <v>154</v>
      </c>
      <c r="JPD2" s="14" t="s">
        <v>155</v>
      </c>
      <c r="JPE2" s="14" t="s">
        <v>2323</v>
      </c>
      <c r="JPF2" s="14" t="s">
        <v>150</v>
      </c>
      <c r="JPG2" s="14" t="s">
        <v>229</v>
      </c>
      <c r="JPH2" s="14" t="s">
        <v>151</v>
      </c>
      <c r="JPI2" s="14" t="s">
        <v>383</v>
      </c>
      <c r="JPJ2" s="14" t="s">
        <v>386</v>
      </c>
      <c r="JPK2" s="14" t="s">
        <v>223</v>
      </c>
      <c r="JPL2" s="14" t="s">
        <v>156</v>
      </c>
      <c r="JPM2" s="14" t="s">
        <v>157</v>
      </c>
      <c r="JPN2" s="14" t="s">
        <v>6807</v>
      </c>
      <c r="JPO2" s="14" t="s">
        <v>153</v>
      </c>
      <c r="JPP2" s="14" t="s">
        <v>154</v>
      </c>
      <c r="JPQ2" s="14" t="s">
        <v>155</v>
      </c>
      <c r="JPR2" s="14" t="s">
        <v>150</v>
      </c>
      <c r="JPS2" s="14" t="s">
        <v>229</v>
      </c>
      <c r="JPT2" s="14" t="s">
        <v>151</v>
      </c>
      <c r="JPU2" s="14" t="s">
        <v>383</v>
      </c>
      <c r="JPV2" s="14" t="s">
        <v>386</v>
      </c>
      <c r="JPW2" s="14" t="s">
        <v>352</v>
      </c>
      <c r="JPX2" s="14" t="s">
        <v>157</v>
      </c>
      <c r="JPY2" s="14" t="s">
        <v>6807</v>
      </c>
      <c r="JPZ2" s="14" t="s">
        <v>153</v>
      </c>
      <c r="JQA2" s="14" t="s">
        <v>154</v>
      </c>
      <c r="JQB2" s="14" t="s">
        <v>155</v>
      </c>
      <c r="JQC2" s="14" t="s">
        <v>150</v>
      </c>
      <c r="JQD2" s="14" t="s">
        <v>229</v>
      </c>
      <c r="JQE2" s="14" t="s">
        <v>151</v>
      </c>
      <c r="JQF2" s="14" t="s">
        <v>383</v>
      </c>
      <c r="JQG2" s="14" t="s">
        <v>386</v>
      </c>
      <c r="JQH2" s="14" t="s">
        <v>223</v>
      </c>
      <c r="JQI2" s="14" t="s">
        <v>156</v>
      </c>
      <c r="JQJ2" s="14" t="s">
        <v>157</v>
      </c>
      <c r="JQK2" s="14" t="s">
        <v>6807</v>
      </c>
      <c r="JQL2" s="14" t="s">
        <v>153</v>
      </c>
      <c r="JQM2" s="14" t="s">
        <v>154</v>
      </c>
      <c r="JQN2" s="14" t="s">
        <v>155</v>
      </c>
      <c r="JQO2" s="14" t="s">
        <v>150</v>
      </c>
      <c r="JQP2" s="14" t="s">
        <v>229</v>
      </c>
      <c r="JQQ2" s="14" t="s">
        <v>151</v>
      </c>
      <c r="JQR2" s="14" t="s">
        <v>383</v>
      </c>
      <c r="JQS2" s="14" t="s">
        <v>386</v>
      </c>
      <c r="JQT2" s="14" t="s">
        <v>223</v>
      </c>
      <c r="JQU2" s="14" t="s">
        <v>156</v>
      </c>
      <c r="JQV2" s="14" t="s">
        <v>157</v>
      </c>
      <c r="JQW2" s="14" t="s">
        <v>6807</v>
      </c>
      <c r="JQX2" s="14" t="s">
        <v>153</v>
      </c>
      <c r="JQY2" s="14" t="s">
        <v>154</v>
      </c>
      <c r="JQZ2" s="14" t="s">
        <v>155</v>
      </c>
      <c r="JRA2" s="14" t="s">
        <v>150</v>
      </c>
      <c r="JRB2" s="14" t="s">
        <v>229</v>
      </c>
      <c r="JRC2" s="14" t="s">
        <v>151</v>
      </c>
      <c r="JRD2" s="14" t="s">
        <v>383</v>
      </c>
      <c r="JRE2" s="14" t="s">
        <v>386</v>
      </c>
      <c r="JRF2" s="14" t="s">
        <v>156</v>
      </c>
      <c r="JRG2" s="14" t="s">
        <v>157</v>
      </c>
      <c r="JRH2" s="14" t="s">
        <v>6807</v>
      </c>
      <c r="JRI2" s="14" t="s">
        <v>153</v>
      </c>
      <c r="JRJ2" s="14" t="s">
        <v>154</v>
      </c>
      <c r="JRK2" s="14" t="s">
        <v>155</v>
      </c>
      <c r="JRL2" s="14" t="s">
        <v>150</v>
      </c>
      <c r="JRM2" s="14" t="s">
        <v>229</v>
      </c>
      <c r="JRN2" s="14" t="s">
        <v>151</v>
      </c>
      <c r="JRO2" s="14" t="s">
        <v>383</v>
      </c>
      <c r="JRP2" s="14" t="s">
        <v>386</v>
      </c>
      <c r="JRQ2" s="14" t="s">
        <v>156</v>
      </c>
      <c r="JRR2" s="14" t="s">
        <v>157</v>
      </c>
      <c r="JRS2" s="14" t="s">
        <v>6807</v>
      </c>
      <c r="JRT2" s="14" t="s">
        <v>153</v>
      </c>
      <c r="JRU2" s="14" t="s">
        <v>154</v>
      </c>
      <c r="JRV2" s="14" t="s">
        <v>155</v>
      </c>
      <c r="JRW2" s="14" t="s">
        <v>150</v>
      </c>
      <c r="JRX2" s="14" t="s">
        <v>229</v>
      </c>
      <c r="JRY2" s="14" t="s">
        <v>151</v>
      </c>
      <c r="JRZ2" s="14" t="s">
        <v>383</v>
      </c>
      <c r="JSA2" s="14" t="s">
        <v>386</v>
      </c>
      <c r="JSB2" s="14" t="s">
        <v>156</v>
      </c>
      <c r="JSC2" s="14" t="s">
        <v>157</v>
      </c>
      <c r="JSD2" s="14" t="s">
        <v>6807</v>
      </c>
      <c r="JSE2" s="14" t="s">
        <v>153</v>
      </c>
      <c r="JSF2" s="14" t="s">
        <v>154</v>
      </c>
      <c r="JSG2" s="14" t="s">
        <v>155</v>
      </c>
      <c r="JSH2" s="14" t="s">
        <v>150</v>
      </c>
      <c r="JSI2" s="14" t="s">
        <v>229</v>
      </c>
      <c r="JSJ2" s="14" t="s">
        <v>151</v>
      </c>
      <c r="JSK2" s="14" t="s">
        <v>383</v>
      </c>
      <c r="JSL2" s="14" t="s">
        <v>386</v>
      </c>
      <c r="JSM2" s="14" t="s">
        <v>385</v>
      </c>
      <c r="JSN2" s="14" t="s">
        <v>157</v>
      </c>
      <c r="JSO2" s="14" t="s">
        <v>6807</v>
      </c>
      <c r="JSP2" s="14" t="s">
        <v>153</v>
      </c>
      <c r="JSQ2" s="14" t="s">
        <v>154</v>
      </c>
      <c r="JSR2" s="14" t="s">
        <v>155</v>
      </c>
      <c r="JSS2" s="14" t="s">
        <v>150</v>
      </c>
      <c r="JST2" s="14" t="s">
        <v>229</v>
      </c>
      <c r="JSU2" s="14" t="s">
        <v>151</v>
      </c>
      <c r="JSV2" s="14" t="s">
        <v>383</v>
      </c>
      <c r="JSW2" s="14" t="s">
        <v>386</v>
      </c>
      <c r="JSX2" s="14" t="s">
        <v>223</v>
      </c>
      <c r="JSY2" s="14" t="s">
        <v>223</v>
      </c>
      <c r="JSZ2" s="14" t="s">
        <v>223</v>
      </c>
      <c r="JTA2" s="14" t="s">
        <v>223</v>
      </c>
      <c r="JTB2" s="14" t="s">
        <v>223</v>
      </c>
      <c r="JTC2" s="14" t="s">
        <v>223</v>
      </c>
      <c r="JTD2" s="14" t="s">
        <v>223</v>
      </c>
      <c r="JTE2" s="14" t="s">
        <v>223</v>
      </c>
      <c r="JTF2" s="14" t="s">
        <v>223</v>
      </c>
      <c r="JTG2" s="14" t="s">
        <v>223</v>
      </c>
      <c r="JTH2" s="14" t="s">
        <v>223</v>
      </c>
      <c r="JTI2" s="80" t="s">
        <v>3788</v>
      </c>
      <c r="JTJ2" s="21" t="s">
        <v>1790</v>
      </c>
      <c r="JTK2" s="21" t="s">
        <v>134</v>
      </c>
      <c r="JTL2" s="21" t="s">
        <v>2332</v>
      </c>
      <c r="JTM2" s="21" t="s">
        <v>771</v>
      </c>
      <c r="JTN2" s="21" t="s">
        <v>830</v>
      </c>
      <c r="JTO2" s="21" t="s">
        <v>3229</v>
      </c>
      <c r="JTP2" s="21" t="s">
        <v>3330</v>
      </c>
      <c r="JTQ2" s="21" t="s">
        <v>2108</v>
      </c>
      <c r="JTR2" s="21" t="s">
        <v>213</v>
      </c>
      <c r="JTS2" s="21" t="s">
        <v>829</v>
      </c>
      <c r="JTT2" s="21" t="s">
        <v>1755</v>
      </c>
      <c r="JTU2" s="21" t="s">
        <v>482</v>
      </c>
      <c r="JTV2" s="21" t="s">
        <v>2372</v>
      </c>
      <c r="JTW2" s="21" t="s">
        <v>2376</v>
      </c>
      <c r="JTX2" s="21" t="s">
        <v>2710</v>
      </c>
      <c r="JTY2" s="21" t="s">
        <v>845</v>
      </c>
      <c r="JTZ2" s="21" t="s">
        <v>2591</v>
      </c>
      <c r="JUA2" s="21" t="s">
        <v>2338</v>
      </c>
      <c r="JUB2" s="21" t="s">
        <v>687</v>
      </c>
      <c r="JUC2" s="21" t="s">
        <v>2659</v>
      </c>
      <c r="JUD2" s="21" t="s">
        <v>2657</v>
      </c>
      <c r="JUE2" s="21" t="s">
        <v>480</v>
      </c>
      <c r="JUF2" s="21" t="s">
        <v>1729</v>
      </c>
      <c r="JUG2" s="21" t="s">
        <v>2335</v>
      </c>
      <c r="JUH2" s="21" t="s">
        <v>1732</v>
      </c>
      <c r="JUI2" s="21" t="s">
        <v>2660</v>
      </c>
      <c r="JUJ2" s="21" t="s">
        <v>2658</v>
      </c>
      <c r="JUK2" s="21" t="s">
        <v>1797</v>
      </c>
      <c r="JUL2" s="21" t="s">
        <v>683</v>
      </c>
      <c r="JUM2" s="21" t="s">
        <v>848</v>
      </c>
      <c r="JUN2" s="21" t="s">
        <v>2377</v>
      </c>
      <c r="JUO2" s="21" t="s">
        <v>2107</v>
      </c>
      <c r="JUP2" s="21" t="s">
        <v>849</v>
      </c>
      <c r="JUQ2" s="21" t="s">
        <v>488</v>
      </c>
      <c r="JUR2" s="21" t="s">
        <v>3228</v>
      </c>
      <c r="JUS2" s="21" t="s">
        <v>1753</v>
      </c>
      <c r="JUT2" s="21" t="s">
        <v>1758</v>
      </c>
      <c r="JUU2" s="21" t="s">
        <v>315</v>
      </c>
      <c r="JUV2" s="21" t="s">
        <v>1750</v>
      </c>
      <c r="JUW2" s="21" t="s">
        <v>3019</v>
      </c>
      <c r="JUX2" s="21" t="s">
        <v>2121</v>
      </c>
      <c r="JUY2" s="21" t="s">
        <v>712</v>
      </c>
      <c r="JUZ2" s="21" t="s">
        <v>689</v>
      </c>
      <c r="JVA2" s="21" t="s">
        <v>731</v>
      </c>
      <c r="JVB2" s="21" t="s">
        <v>2112</v>
      </c>
      <c r="JVC2" s="21" t="s">
        <v>1815</v>
      </c>
      <c r="JVD2" s="21" t="s">
        <v>770</v>
      </c>
      <c r="JVE2" s="21" t="s">
        <v>510</v>
      </c>
      <c r="JVF2" s="21" t="s">
        <v>481</v>
      </c>
      <c r="JVG2" s="21" t="s">
        <v>708</v>
      </c>
      <c r="JVH2" s="21" t="s">
        <v>758</v>
      </c>
      <c r="JVI2" s="21" t="s">
        <v>1733</v>
      </c>
      <c r="JVJ2" s="21" t="s">
        <v>162</v>
      </c>
      <c r="JVK2" s="21" t="s">
        <v>163</v>
      </c>
      <c r="JVL2" s="21" t="s">
        <v>544</v>
      </c>
      <c r="JVM2" s="21" t="s">
        <v>2334</v>
      </c>
      <c r="JVN2" s="21" t="s">
        <v>3271</v>
      </c>
      <c r="JVO2" s="21" t="s">
        <v>2337</v>
      </c>
      <c r="JVP2" s="21" t="s">
        <v>2336</v>
      </c>
      <c r="JVQ2" s="21" t="s">
        <v>212</v>
      </c>
      <c r="JVR2" s="21" t="s">
        <v>455</v>
      </c>
      <c r="JVS2" s="21" t="s">
        <v>2845</v>
      </c>
      <c r="JVT2" s="21" t="s">
        <v>2375</v>
      </c>
      <c r="JVU2" s="21" t="s">
        <v>2586</v>
      </c>
      <c r="JVV2" s="21" t="s">
        <v>2371</v>
      </c>
      <c r="JVW2" s="21" t="s">
        <v>55</v>
      </c>
      <c r="JVX2" s="21" t="s">
        <v>2333</v>
      </c>
      <c r="JVY2" s="21" t="s">
        <v>343</v>
      </c>
      <c r="JVZ2" s="21" t="s">
        <v>341</v>
      </c>
      <c r="JWA2" s="21" t="s">
        <v>680</v>
      </c>
      <c r="JWB2" s="21" t="s">
        <v>722</v>
      </c>
      <c r="JWC2" s="21" t="s">
        <v>258</v>
      </c>
      <c r="JWD2" s="21" t="s">
        <v>2983</v>
      </c>
      <c r="JWE2" s="21" t="s">
        <v>2350</v>
      </c>
      <c r="JWF2" s="21" t="s">
        <v>3920</v>
      </c>
      <c r="JWG2" s="21" t="s">
        <v>1805</v>
      </c>
      <c r="JWH2" s="21" t="s">
        <v>3921</v>
      </c>
      <c r="JWI2" s="21" t="s">
        <v>3638</v>
      </c>
      <c r="JWJ2" s="21" t="s">
        <v>724</v>
      </c>
      <c r="JWK2" s="21" t="s">
        <v>846</v>
      </c>
      <c r="JWL2" s="21" t="s">
        <v>838</v>
      </c>
      <c r="JWM2" s="21" t="s">
        <v>211</v>
      </c>
      <c r="JWN2" s="21" t="s">
        <v>710</v>
      </c>
      <c r="JWO2" s="21" t="s">
        <v>215</v>
      </c>
      <c r="JWP2" s="21" t="s">
        <v>1803</v>
      </c>
      <c r="JWQ2" s="21" t="s">
        <v>468</v>
      </c>
      <c r="JWR2" s="21" t="s">
        <v>421</v>
      </c>
      <c r="JWS2" s="21" t="s">
        <v>2115</v>
      </c>
      <c r="JWT2" s="21" t="s">
        <v>509</v>
      </c>
      <c r="JWU2" s="21" t="s">
        <v>3258</v>
      </c>
      <c r="JWV2" s="21" t="s">
        <v>2339</v>
      </c>
      <c r="JWW2" s="21" t="s">
        <v>1730</v>
      </c>
      <c r="JWX2" s="21" t="s">
        <v>847</v>
      </c>
      <c r="JWY2" s="21" t="s">
        <v>489</v>
      </c>
      <c r="JWZ2" s="21" t="s">
        <v>2575</v>
      </c>
      <c r="JXA2" s="21" t="s">
        <v>3731</v>
      </c>
      <c r="JXB2" s="21" t="s">
        <v>495</v>
      </c>
      <c r="JXC2" s="21" t="s">
        <v>3272</v>
      </c>
      <c r="JXD2" s="21" t="s">
        <v>769</v>
      </c>
      <c r="JXE2" s="21" t="s">
        <v>1761</v>
      </c>
      <c r="JXF2" s="21" t="s">
        <v>2574</v>
      </c>
      <c r="JXG2" s="21" t="s">
        <v>426</v>
      </c>
      <c r="JXH2" s="21" t="s">
        <v>692</v>
      </c>
      <c r="JXI2" s="21" t="s">
        <v>1793</v>
      </c>
      <c r="JXJ2" s="21" t="s">
        <v>3748</v>
      </c>
      <c r="JXK2" s="21" t="s">
        <v>686</v>
      </c>
      <c r="JXL2" s="21" t="s">
        <v>3749</v>
      </c>
      <c r="JXM2" s="21" t="s">
        <v>3726</v>
      </c>
      <c r="JXN2" s="21" t="s">
        <v>684</v>
      </c>
      <c r="JXO2" s="21" t="s">
        <v>2119</v>
      </c>
      <c r="JXP2" s="21" t="s">
        <v>2120</v>
      </c>
      <c r="JXQ2" s="21" t="s">
        <v>132</v>
      </c>
      <c r="JXR2" s="21" t="s">
        <v>3001</v>
      </c>
      <c r="JXS2" s="21" t="s">
        <v>469</v>
      </c>
      <c r="JXT2" s="21" t="s">
        <v>1799</v>
      </c>
      <c r="JXU2" s="21" t="s">
        <v>473</v>
      </c>
      <c r="JXV2" s="21" t="s">
        <v>682</v>
      </c>
      <c r="JXW2" s="21" t="s">
        <v>685</v>
      </c>
      <c r="JXX2" s="21" t="s">
        <v>1791</v>
      </c>
      <c r="JXY2" s="21" t="s">
        <v>1727</v>
      </c>
      <c r="JXZ2" s="21" t="s">
        <v>2573</v>
      </c>
      <c r="JYA2" s="21" t="s">
        <v>1792</v>
      </c>
      <c r="JYB2" s="21" t="s">
        <v>2122</v>
      </c>
      <c r="JYC2" s="21" t="s">
        <v>1728</v>
      </c>
      <c r="JYD2" s="21" t="s">
        <v>1800</v>
      </c>
      <c r="JYE2" s="21" t="s">
        <v>688</v>
      </c>
      <c r="JYF2" s="21" t="s">
        <v>2132</v>
      </c>
      <c r="JYG2" s="21" t="s">
        <v>242</v>
      </c>
      <c r="JYH2" s="21" t="s">
        <v>1798</v>
      </c>
      <c r="JYI2" s="21" t="s">
        <v>757</v>
      </c>
      <c r="JYJ2" s="21" t="s">
        <v>3727</v>
      </c>
      <c r="JYK2" s="21" t="s">
        <v>3730</v>
      </c>
      <c r="JYL2" s="21" t="s">
        <v>1760</v>
      </c>
      <c r="JYM2" s="21" t="s">
        <v>2348</v>
      </c>
      <c r="JYN2" s="21" t="s">
        <v>784</v>
      </c>
      <c r="JYO2" s="21" t="s">
        <v>681</v>
      </c>
      <c r="JYP2" s="21" t="s">
        <v>693</v>
      </c>
      <c r="JYQ2" s="21" t="s">
        <v>2589</v>
      </c>
      <c r="JYR2" s="21" t="s">
        <v>850</v>
      </c>
      <c r="JYS2" s="21" t="s">
        <v>217</v>
      </c>
      <c r="JYT2" s="21" t="s">
        <v>2850</v>
      </c>
      <c r="JYU2" s="21" t="s">
        <v>496</v>
      </c>
      <c r="JYV2" s="21" t="s">
        <v>219</v>
      </c>
      <c r="JYW2" s="21" t="s">
        <v>3021</v>
      </c>
      <c r="JYX2" s="21" t="s">
        <v>553</v>
      </c>
      <c r="JYY2" s="21" t="s">
        <v>3002</v>
      </c>
      <c r="JYZ2" s="21" t="s">
        <v>2685</v>
      </c>
      <c r="JZA2" s="21" t="s">
        <v>2686</v>
      </c>
      <c r="JZB2" s="21" t="s">
        <v>133</v>
      </c>
      <c r="JZC2" s="21" t="s">
        <v>729</v>
      </c>
      <c r="JZD2" s="21" t="s">
        <v>841</v>
      </c>
      <c r="JZE2" s="21" t="s">
        <v>786</v>
      </c>
      <c r="JZF2" s="21" t="s">
        <v>3500</v>
      </c>
      <c r="JZG2" s="21" t="s">
        <v>2116</v>
      </c>
      <c r="JZH2" s="21" t="s">
        <v>844</v>
      </c>
      <c r="JZI2" s="21" t="s">
        <v>2128</v>
      </c>
      <c r="JZJ2" s="21" t="s">
        <v>1731</v>
      </c>
      <c r="JZK2" s="21" t="s">
        <v>135</v>
      </c>
      <c r="JZL2" s="21" t="s">
        <v>2300</v>
      </c>
      <c r="JZM2" s="21" t="s">
        <v>728</v>
      </c>
      <c r="JZN2" s="21" t="s">
        <v>497</v>
      </c>
      <c r="JZO2" s="21" t="s">
        <v>3721</v>
      </c>
      <c r="JZP2" s="21" t="s">
        <v>198</v>
      </c>
      <c r="JZQ2" s="21" t="s">
        <v>196</v>
      </c>
      <c r="JZR2" s="21" t="s">
        <v>195</v>
      </c>
      <c r="JZS2" s="21" t="s">
        <v>197</v>
      </c>
      <c r="JZT2" s="21" t="s">
        <v>201</v>
      </c>
      <c r="JZU2" s="21" t="s">
        <v>193</v>
      </c>
      <c r="JZV2" s="66" t="s">
        <v>183</v>
      </c>
      <c r="JZW2" s="21" t="s">
        <v>5253</v>
      </c>
      <c r="JZX2" s="21" t="s">
        <v>3916</v>
      </c>
      <c r="JZY2" s="139" t="s">
        <v>3917</v>
      </c>
      <c r="JZZ2" s="21" t="s">
        <v>3918</v>
      </c>
      <c r="KAA2" s="21" t="s">
        <v>3919</v>
      </c>
      <c r="KAB2" s="21" t="s">
        <v>194</v>
      </c>
      <c r="KAC2" s="21" t="s">
        <v>554</v>
      </c>
      <c r="KAD2" s="21" t="s">
        <v>3269</v>
      </c>
      <c r="KAE2" s="21" t="s">
        <v>2818</v>
      </c>
      <c r="KAF2" s="21" t="s">
        <v>3649</v>
      </c>
      <c r="KAG2" s="21" t="s">
        <v>199</v>
      </c>
      <c r="KAH2" s="21" t="s">
        <v>2991</v>
      </c>
      <c r="KAI2" s="21" t="s">
        <v>3724</v>
      </c>
      <c r="KAJ2" s="21" t="s">
        <v>2118</v>
      </c>
      <c r="KAK2" s="21" t="s">
        <v>2844</v>
      </c>
      <c r="KAL2" s="21" t="s">
        <v>2594</v>
      </c>
      <c r="KAM2" s="21" t="s">
        <v>2843</v>
      </c>
      <c r="KAN2" s="21" t="s">
        <v>2842</v>
      </c>
      <c r="KAO2" s="21" t="s">
        <v>790</v>
      </c>
      <c r="KAP2" s="21" t="s">
        <v>541</v>
      </c>
      <c r="KAQ2" s="21" t="s">
        <v>2572</v>
      </c>
      <c r="KAR2" s="21" t="s">
        <v>781</v>
      </c>
      <c r="KAS2" s="21" t="s">
        <v>773</v>
      </c>
      <c r="KAT2" s="21" t="s">
        <v>2365</v>
      </c>
      <c r="KAU2" s="21" t="s">
        <v>826</v>
      </c>
      <c r="KAV2" s="21" t="s">
        <v>2571</v>
      </c>
      <c r="KAW2" s="21" t="s">
        <v>1795</v>
      </c>
      <c r="KAX2" s="21" t="s">
        <v>2834</v>
      </c>
      <c r="KAY2" s="21" t="s">
        <v>3244</v>
      </c>
      <c r="KAZ2" s="21" t="s">
        <v>2347</v>
      </c>
      <c r="KBA2" s="21" t="s">
        <v>263</v>
      </c>
      <c r="KBB2" s="21" t="s">
        <v>320</v>
      </c>
      <c r="KBC2" s="21" t="s">
        <v>2835</v>
      </c>
      <c r="KBD2" s="21" t="s">
        <v>546</v>
      </c>
      <c r="KBE2" s="21" t="s">
        <v>1818</v>
      </c>
      <c r="KBF2" s="21" t="s">
        <v>828</v>
      </c>
      <c r="KBG2" s="21" t="s">
        <v>2827</v>
      </c>
      <c r="KBH2" s="21" t="s">
        <v>2359</v>
      </c>
      <c r="KBI2" s="21" t="s">
        <v>1794</v>
      </c>
      <c r="KBJ2" s="21" t="s">
        <v>1810</v>
      </c>
      <c r="KBK2" s="21" t="s">
        <v>2826</v>
      </c>
      <c r="KBL2" s="21" t="s">
        <v>552</v>
      </c>
      <c r="KBM2" s="21" t="s">
        <v>2576</v>
      </c>
      <c r="KBN2" s="21" t="s">
        <v>2577</v>
      </c>
      <c r="KBO2" s="21" t="s">
        <v>839</v>
      </c>
      <c r="KBP2" s="21" t="s">
        <v>691</v>
      </c>
      <c r="KBQ2" s="21" t="s">
        <v>851</v>
      </c>
      <c r="KBR2" s="21" t="s">
        <v>2756</v>
      </c>
      <c r="KBS2" s="21" t="s">
        <v>2349</v>
      </c>
      <c r="KBT2" s="21" t="s">
        <v>3235</v>
      </c>
      <c r="KBU2" s="21" t="s">
        <v>2757</v>
      </c>
      <c r="KBV2" s="21" t="s">
        <v>485</v>
      </c>
      <c r="KBW2" s="21" t="s">
        <v>760</v>
      </c>
      <c r="KBX2" s="21" t="s">
        <v>2851</v>
      </c>
      <c r="KBY2" s="21" t="s">
        <v>1802</v>
      </c>
      <c r="KBZ2" s="21" t="s">
        <v>774</v>
      </c>
      <c r="KCA2" s="21" t="s">
        <v>1822</v>
      </c>
      <c r="KCB2" s="21" t="s">
        <v>2792</v>
      </c>
      <c r="KCC2" s="21" t="s">
        <v>782</v>
      </c>
      <c r="KCD2" s="21" t="s">
        <v>827</v>
      </c>
      <c r="KCE2" s="21" t="s">
        <v>2765</v>
      </c>
      <c r="KCF2" s="21" t="s">
        <v>840</v>
      </c>
      <c r="KCG2" s="21" t="s">
        <v>2758</v>
      </c>
      <c r="KCH2" s="21" t="s">
        <v>772</v>
      </c>
      <c r="KCI2" s="21" t="s">
        <v>732</v>
      </c>
      <c r="KCJ2" s="21" t="s">
        <v>2852</v>
      </c>
      <c r="KCK2" s="21" t="s">
        <v>190</v>
      </c>
      <c r="KCL2" s="21" t="s">
        <v>276</v>
      </c>
      <c r="KCM2" s="21" t="s">
        <v>2360</v>
      </c>
      <c r="KCN2" s="21" t="s">
        <v>783</v>
      </c>
      <c r="KCO2" s="21" t="s">
        <v>690</v>
      </c>
      <c r="KCP2" s="21" t="s">
        <v>842</v>
      </c>
      <c r="KCQ2" s="21" t="s">
        <v>843</v>
      </c>
      <c r="KCR2" s="21" t="s">
        <v>3496</v>
      </c>
      <c r="KCS2" s="21" t="s">
        <v>2345</v>
      </c>
      <c r="KCT2" s="21" t="s">
        <v>832</v>
      </c>
      <c r="KCU2" s="21" t="s">
        <v>2656</v>
      </c>
      <c r="KCV2" s="21" t="s">
        <v>2831</v>
      </c>
      <c r="KCW2" s="21" t="s">
        <v>3020</v>
      </c>
      <c r="KCX2" s="21" t="s">
        <v>3725</v>
      </c>
      <c r="KCY2" s="21" t="s">
        <v>3922</v>
      </c>
      <c r="KCZ2" s="21" t="s">
        <v>3923</v>
      </c>
      <c r="KDA2" s="21" t="s">
        <v>3925</v>
      </c>
      <c r="KDB2" s="22" t="s">
        <v>145</v>
      </c>
      <c r="KDC2" s="22" t="s">
        <v>137</v>
      </c>
      <c r="KDD2" s="22" t="s">
        <v>204</v>
      </c>
      <c r="KDE2" s="22" t="s">
        <v>711</v>
      </c>
      <c r="KDF2" s="22" t="s">
        <v>200</v>
      </c>
      <c r="KDG2" s="22" t="s">
        <v>206</v>
      </c>
      <c r="KDH2" s="22" t="s">
        <v>181</v>
      </c>
      <c r="KDI2" s="22" t="s">
        <v>207</v>
      </c>
      <c r="KDJ2" s="22" t="s">
        <v>180</v>
      </c>
      <c r="KDK2" s="22" t="s">
        <v>350</v>
      </c>
      <c r="KDL2" s="22" t="s">
        <v>216</v>
      </c>
      <c r="KDM2" s="22" t="s">
        <v>222</v>
      </c>
      <c r="KDN2" s="33" t="s">
        <v>474</v>
      </c>
      <c r="KDO2" s="22" t="s">
        <v>780</v>
      </c>
      <c r="KDP2" s="33" t="s">
        <v>694</v>
      </c>
      <c r="KDQ2" s="33" t="s">
        <v>752</v>
      </c>
      <c r="KDR2" s="33" t="s">
        <v>740</v>
      </c>
      <c r="KDS2" s="22" t="s">
        <v>698</v>
      </c>
      <c r="KDT2" s="22" t="s">
        <v>699</v>
      </c>
      <c r="KDU2" s="22" t="s">
        <v>723</v>
      </c>
      <c r="KDV2" s="22" t="s">
        <v>218</v>
      </c>
      <c r="KDW2" s="22" t="s">
        <v>700</v>
      </c>
      <c r="KDX2" s="22" t="s">
        <v>730</v>
      </c>
      <c r="KDY2" s="22" t="s">
        <v>2684</v>
      </c>
      <c r="KDZ2" s="22" t="s">
        <v>701</v>
      </c>
      <c r="KEA2" s="22" t="s">
        <v>2373</v>
      </c>
      <c r="KEB2" s="22" t="s">
        <v>725</v>
      </c>
      <c r="KEC2" s="22" t="s">
        <v>717</v>
      </c>
      <c r="KED2" s="22" t="s">
        <v>753</v>
      </c>
      <c r="KEE2" s="22" t="s">
        <v>726</v>
      </c>
      <c r="KEF2" s="22" t="s">
        <v>737</v>
      </c>
      <c r="KEG2" s="22" t="s">
        <v>2694</v>
      </c>
      <c r="KEH2" s="22" t="s">
        <v>3802</v>
      </c>
      <c r="KEI2" s="22" t="s">
        <v>3803</v>
      </c>
      <c r="KEJ2" s="22" t="s">
        <v>3804</v>
      </c>
      <c r="KEK2" s="22" t="s">
        <v>3805</v>
      </c>
      <c r="KEL2" s="22" t="s">
        <v>3806</v>
      </c>
      <c r="KEM2" s="22" t="s">
        <v>3807</v>
      </c>
      <c r="KEN2" s="22" t="s">
        <v>3808</v>
      </c>
      <c r="KEO2" s="22" t="s">
        <v>3809</v>
      </c>
      <c r="KEP2" s="22" t="s">
        <v>3810</v>
      </c>
      <c r="KEQ2" s="22" t="s">
        <v>3811</v>
      </c>
      <c r="KER2" s="22" t="s">
        <v>3812</v>
      </c>
      <c r="KES2" s="22" t="s">
        <v>3813</v>
      </c>
      <c r="KET2" s="22" t="s">
        <v>3814</v>
      </c>
      <c r="KEU2" s="22" t="s">
        <v>3815</v>
      </c>
      <c r="KEV2" s="22" t="s">
        <v>3816</v>
      </c>
      <c r="KEW2" s="22" t="s">
        <v>3817</v>
      </c>
      <c r="KEX2" s="22" t="s">
        <v>3818</v>
      </c>
      <c r="KEY2" s="22" t="s">
        <v>3819</v>
      </c>
      <c r="KEZ2" s="22" t="s">
        <v>3820</v>
      </c>
      <c r="KFA2" s="22" t="s">
        <v>3821</v>
      </c>
      <c r="KFB2" s="22" t="s">
        <v>3822</v>
      </c>
      <c r="KFC2" s="22" t="s">
        <v>3823</v>
      </c>
      <c r="KFD2" s="22" t="s">
        <v>3824</v>
      </c>
      <c r="KFE2" s="22" t="s">
        <v>3825</v>
      </c>
      <c r="KFF2" s="22" t="s">
        <v>3826</v>
      </c>
      <c r="KFG2" s="22" t="s">
        <v>3827</v>
      </c>
      <c r="KFH2" s="22" t="s">
        <v>3828</v>
      </c>
      <c r="KFI2" s="22" t="s">
        <v>3829</v>
      </c>
      <c r="KFJ2" s="22" t="s">
        <v>3830</v>
      </c>
      <c r="KFK2" s="22" t="s">
        <v>3831</v>
      </c>
      <c r="KFL2" s="22" t="s">
        <v>3832</v>
      </c>
      <c r="KFM2" s="22" t="s">
        <v>3833</v>
      </c>
      <c r="KFN2" s="22" t="s">
        <v>3834</v>
      </c>
      <c r="KFO2" s="22" t="s">
        <v>3835</v>
      </c>
      <c r="KFP2" s="22" t="s">
        <v>3836</v>
      </c>
      <c r="KFQ2" s="22" t="s">
        <v>2724</v>
      </c>
      <c r="KFR2" s="22" t="s">
        <v>3837</v>
      </c>
      <c r="KFS2" s="22" t="s">
        <v>3838</v>
      </c>
      <c r="KFT2" s="22" t="s">
        <v>3839</v>
      </c>
      <c r="KFU2" s="22" t="s">
        <v>3840</v>
      </c>
      <c r="KFV2" s="22" t="s">
        <v>3841</v>
      </c>
      <c r="KFW2" s="22" t="s">
        <v>3842</v>
      </c>
      <c r="KFX2" s="22" t="s">
        <v>3843</v>
      </c>
      <c r="KFY2" s="22" t="s">
        <v>3844</v>
      </c>
      <c r="KFZ2" s="22" t="s">
        <v>3845</v>
      </c>
      <c r="KGA2" s="22" t="s">
        <v>3846</v>
      </c>
      <c r="KGB2" s="22" t="s">
        <v>3847</v>
      </c>
      <c r="KGC2" s="22" t="s">
        <v>3848</v>
      </c>
      <c r="KGD2" s="22" t="s">
        <v>3849</v>
      </c>
      <c r="KGE2" s="22" t="s">
        <v>3850</v>
      </c>
      <c r="KGF2" s="22" t="s">
        <v>3851</v>
      </c>
      <c r="KGG2" s="22" t="s">
        <v>3852</v>
      </c>
      <c r="KGH2" s="22" t="s">
        <v>3853</v>
      </c>
      <c r="KGI2" s="22" t="s">
        <v>3854</v>
      </c>
      <c r="KGJ2" s="22" t="s">
        <v>3855</v>
      </c>
      <c r="KGK2" s="22" t="s">
        <v>3856</v>
      </c>
      <c r="KGL2" s="22" t="s">
        <v>3857</v>
      </c>
      <c r="KGM2" s="22" t="s">
        <v>3858</v>
      </c>
      <c r="KGN2" s="22" t="s">
        <v>3859</v>
      </c>
      <c r="KGO2" s="22" t="s">
        <v>3860</v>
      </c>
      <c r="KGP2" s="22" t="s">
        <v>3861</v>
      </c>
      <c r="KGQ2" s="22" t="s">
        <v>3862</v>
      </c>
      <c r="KGR2" s="22" t="s">
        <v>3863</v>
      </c>
      <c r="KGS2" s="22" t="s">
        <v>3864</v>
      </c>
      <c r="KGT2" s="22" t="s">
        <v>3865</v>
      </c>
      <c r="KGU2" s="22" t="s">
        <v>3866</v>
      </c>
      <c r="KGV2" s="22" t="s">
        <v>3867</v>
      </c>
      <c r="KGW2" s="22" t="s">
        <v>3868</v>
      </c>
      <c r="KGX2" s="22" t="s">
        <v>3869</v>
      </c>
      <c r="KGY2" s="22" t="s">
        <v>3870</v>
      </c>
      <c r="KGZ2" s="22" t="s">
        <v>3871</v>
      </c>
      <c r="KHA2" s="22" t="s">
        <v>3872</v>
      </c>
      <c r="KHB2" s="22" t="s">
        <v>3873</v>
      </c>
      <c r="KHC2" s="22" t="s">
        <v>3874</v>
      </c>
      <c r="KHD2" s="22" t="s">
        <v>3875</v>
      </c>
      <c r="KHE2" s="22" t="s">
        <v>3876</v>
      </c>
      <c r="KHF2" s="22" t="s">
        <v>3877</v>
      </c>
      <c r="KHG2" s="22" t="s">
        <v>3878</v>
      </c>
      <c r="KHH2" s="22" t="s">
        <v>3879</v>
      </c>
      <c r="KHI2" s="22" t="s">
        <v>3880</v>
      </c>
      <c r="KHJ2" s="22" t="s">
        <v>3881</v>
      </c>
      <c r="KHK2" s="22" t="s">
        <v>3882</v>
      </c>
      <c r="KHL2" s="22" t="s">
        <v>3883</v>
      </c>
      <c r="KHM2" s="22" t="s">
        <v>3884</v>
      </c>
      <c r="KHN2" s="22" t="s">
        <v>3885</v>
      </c>
      <c r="KHO2" s="22" t="s">
        <v>3886</v>
      </c>
      <c r="KHP2" s="22" t="s">
        <v>3887</v>
      </c>
      <c r="KHQ2" s="22" t="s">
        <v>3888</v>
      </c>
      <c r="KHR2" s="22" t="s">
        <v>138</v>
      </c>
      <c r="KHS2" s="22" t="s">
        <v>3889</v>
      </c>
      <c r="KHT2" s="22" t="s">
        <v>3890</v>
      </c>
      <c r="KHU2" s="22" t="s">
        <v>3891</v>
      </c>
      <c r="KHV2" s="22" t="s">
        <v>3892</v>
      </c>
      <c r="KHW2" s="22" t="s">
        <v>3893</v>
      </c>
      <c r="KHX2" s="22" t="s">
        <v>3894</v>
      </c>
      <c r="KHY2" s="22" t="s">
        <v>3895</v>
      </c>
      <c r="KHZ2" s="22" t="s">
        <v>3896</v>
      </c>
      <c r="KIA2" s="22" t="s">
        <v>3897</v>
      </c>
      <c r="KIB2" s="22" t="s">
        <v>3898</v>
      </c>
      <c r="KIC2" s="22" t="s">
        <v>3899</v>
      </c>
      <c r="KID2" s="22" t="s">
        <v>3900</v>
      </c>
      <c r="KIE2" s="22" t="s">
        <v>3901</v>
      </c>
      <c r="KIF2" s="22" t="s">
        <v>3902</v>
      </c>
      <c r="KIG2" s="22" t="s">
        <v>3903</v>
      </c>
      <c r="KIH2" s="22" t="s">
        <v>3904</v>
      </c>
      <c r="KII2" s="22" t="s">
        <v>715</v>
      </c>
      <c r="KIJ2" s="22" t="s">
        <v>2346</v>
      </c>
      <c r="KIK2" s="22" t="s">
        <v>3905</v>
      </c>
      <c r="KIL2" s="22" t="s">
        <v>3906</v>
      </c>
      <c r="KIM2" s="22" t="s">
        <v>3907</v>
      </c>
      <c r="KIN2" s="22" t="s">
        <v>3908</v>
      </c>
      <c r="KIO2" s="22" t="s">
        <v>3909</v>
      </c>
      <c r="KIP2" s="22" t="s">
        <v>3910</v>
      </c>
      <c r="KIQ2" s="22" t="s">
        <v>3911</v>
      </c>
      <c r="KIR2" s="22" t="s">
        <v>3912</v>
      </c>
      <c r="KIS2" s="22" t="s">
        <v>3913</v>
      </c>
      <c r="KIT2" s="22" t="s">
        <v>3914</v>
      </c>
      <c r="KIU2" s="22" t="s">
        <v>3915</v>
      </c>
      <c r="KIV2" s="22" t="s">
        <v>136</v>
      </c>
      <c r="KIW2" s="22" t="s">
        <v>210</v>
      </c>
      <c r="KIX2" s="36" t="s">
        <v>382</v>
      </c>
      <c r="KIY2" s="36" t="s">
        <v>547</v>
      </c>
      <c r="KIZ2" s="36" t="s">
        <v>554</v>
      </c>
      <c r="KJA2" s="36" t="s">
        <v>2368</v>
      </c>
      <c r="KJB2" s="36" t="s">
        <v>732</v>
      </c>
      <c r="KJC2" s="36" t="s">
        <v>548</v>
      </c>
      <c r="KJD2" s="36" t="s">
        <v>549</v>
      </c>
      <c r="KJE2" s="36" t="s">
        <v>790</v>
      </c>
      <c r="KJF2" s="36" t="s">
        <v>2360</v>
      </c>
      <c r="KJG2" s="36" t="s">
        <v>2364</v>
      </c>
      <c r="KJH2" s="36" t="s">
        <v>190</v>
      </c>
      <c r="KJI2" s="36" t="s">
        <v>550</v>
      </c>
      <c r="KJJ2" s="36" t="s">
        <v>551</v>
      </c>
      <c r="KJK2" s="36" t="s">
        <v>3621</v>
      </c>
      <c r="KJL2" s="36" t="s">
        <v>3622</v>
      </c>
      <c r="KJM2" s="36" t="s">
        <v>3623</v>
      </c>
      <c r="KJN2" s="36" t="s">
        <v>3650</v>
      </c>
      <c r="KJO2" s="35" t="s">
        <v>379</v>
      </c>
      <c r="KJP2" s="35" t="s">
        <v>376</v>
      </c>
      <c r="KJQ2" s="35" t="s">
        <v>377</v>
      </c>
      <c r="KJR2" s="35" t="s">
        <v>378</v>
      </c>
      <c r="KJS2" s="35" t="s">
        <v>374</v>
      </c>
      <c r="KJT2" s="35" t="s">
        <v>266</v>
      </c>
      <c r="KJU2" s="35" t="s">
        <v>267</v>
      </c>
      <c r="KJV2" s="35" t="s">
        <v>268</v>
      </c>
      <c r="KJW2" s="35" t="s">
        <v>679</v>
      </c>
      <c r="KJX2" s="35" t="s">
        <v>269</v>
      </c>
      <c r="KJY2" s="35" t="s">
        <v>375</v>
      </c>
      <c r="KJZ2" s="35" t="s">
        <v>270</v>
      </c>
      <c r="KKA2" s="35" t="s">
        <v>755</v>
      </c>
      <c r="KKB2" s="35" t="s">
        <v>756</v>
      </c>
      <c r="KKC2" s="35" t="s">
        <v>222</v>
      </c>
      <c r="KKD2" s="35" t="s">
        <v>381</v>
      </c>
      <c r="KKE2" s="35" t="s">
        <v>380</v>
      </c>
      <c r="KKF2" s="35" t="s">
        <v>2673</v>
      </c>
      <c r="KKG2" s="35" t="s">
        <v>706</v>
      </c>
      <c r="KKH2" s="35" t="s">
        <v>754</v>
      </c>
      <c r="KKI2" s="35" t="s">
        <v>2356</v>
      </c>
      <c r="KKJ2" s="35" t="s">
        <v>3016</v>
      </c>
    </row>
    <row r="3" spans="1:7732" x14ac:dyDescent="0.25">
      <c r="A3" s="81" t="s">
        <v>4481</v>
      </c>
      <c r="B3" s="17" t="s">
        <v>6775</v>
      </c>
      <c r="C3" s="82" t="s">
        <v>4516</v>
      </c>
      <c r="D3" s="82" t="s">
        <v>4517</v>
      </c>
      <c r="E3" s="82" t="s">
        <v>4482</v>
      </c>
      <c r="F3" s="82" t="s">
        <v>4483</v>
      </c>
      <c r="G3" s="82" t="s">
        <v>4484</v>
      </c>
      <c r="H3" s="82" t="s">
        <v>4485</v>
      </c>
      <c r="I3" s="82" t="s">
        <v>4518</v>
      </c>
      <c r="J3" s="82" t="s">
        <v>4486</v>
      </c>
      <c r="K3" s="82" t="s">
        <v>4487</v>
      </c>
      <c r="L3" s="82" t="s">
        <v>4488</v>
      </c>
      <c r="M3" s="82" t="s">
        <v>4489</v>
      </c>
      <c r="N3" s="82" t="s">
        <v>4490</v>
      </c>
      <c r="O3" s="83" t="s">
        <v>4491</v>
      </c>
      <c r="P3" s="83" t="s">
        <v>4492</v>
      </c>
      <c r="Q3" s="83" t="s">
        <v>4493</v>
      </c>
      <c r="R3" s="83" t="s">
        <v>4494</v>
      </c>
      <c r="S3" s="83" t="s">
        <v>4495</v>
      </c>
      <c r="T3" s="83" t="s">
        <v>4496</v>
      </c>
      <c r="U3" s="83" t="s">
        <v>4497</v>
      </c>
      <c r="V3" s="83" t="s">
        <v>4498</v>
      </c>
      <c r="W3" s="83" t="s">
        <v>4499</v>
      </c>
      <c r="X3" s="83" t="s">
        <v>4500</v>
      </c>
      <c r="Y3" s="83" t="s">
        <v>4501</v>
      </c>
      <c r="Z3" s="83" t="s">
        <v>4519</v>
      </c>
      <c r="AA3" s="83" t="s">
        <v>4502</v>
      </c>
      <c r="AB3" s="83" t="s">
        <v>4503</v>
      </c>
      <c r="AC3" s="83" t="s">
        <v>4504</v>
      </c>
      <c r="AD3" s="83" t="s">
        <v>4505</v>
      </c>
      <c r="AE3" s="83" t="s">
        <v>4520</v>
      </c>
      <c r="AF3" s="83" t="s">
        <v>4506</v>
      </c>
      <c r="AG3" s="83" t="s">
        <v>4521</v>
      </c>
      <c r="AH3" s="83" t="s">
        <v>4507</v>
      </c>
      <c r="AI3" s="83" t="s">
        <v>4522</v>
      </c>
      <c r="AJ3" s="83" t="s">
        <v>4508</v>
      </c>
      <c r="AK3" s="83" t="s">
        <v>4514</v>
      </c>
      <c r="AL3" s="83" t="s">
        <v>4515</v>
      </c>
      <c r="AM3" s="83" t="s">
        <v>4523</v>
      </c>
      <c r="AN3" s="83" t="s">
        <v>4509</v>
      </c>
      <c r="AO3" s="83" t="s">
        <v>4510</v>
      </c>
      <c r="AP3" s="83" t="s">
        <v>4511</v>
      </c>
      <c r="AQ3" s="83" t="s">
        <v>4512</v>
      </c>
      <c r="AR3" s="83" t="s">
        <v>4513</v>
      </c>
      <c r="AS3" s="83" t="s">
        <v>4524</v>
      </c>
      <c r="AT3" s="83" t="s">
        <v>4525</v>
      </c>
      <c r="AU3" s="83" t="s">
        <v>4526</v>
      </c>
      <c r="AV3" s="83" t="s">
        <v>4527</v>
      </c>
      <c r="AW3" s="83" t="s">
        <v>4528</v>
      </c>
      <c r="AX3" s="83" t="s">
        <v>4529</v>
      </c>
      <c r="AY3" s="83" t="s">
        <v>4530</v>
      </c>
      <c r="AZ3" s="83" t="s">
        <v>4531</v>
      </c>
      <c r="BA3" s="83" t="s">
        <v>4532</v>
      </c>
      <c r="BB3" s="83" t="s">
        <v>4533</v>
      </c>
      <c r="BC3" s="83" t="s">
        <v>4540</v>
      </c>
      <c r="BD3" s="83" t="s">
        <v>4541</v>
      </c>
      <c r="BE3" s="83" t="s">
        <v>4534</v>
      </c>
      <c r="BF3" s="83" t="s">
        <v>4535</v>
      </c>
      <c r="BG3" s="83" t="s">
        <v>4542</v>
      </c>
      <c r="BH3" s="83" t="s">
        <v>4536</v>
      </c>
      <c r="BI3" s="83" t="s">
        <v>4537</v>
      </c>
      <c r="BJ3" s="83" t="s">
        <v>4543</v>
      </c>
      <c r="BK3" s="83" t="s">
        <v>4538</v>
      </c>
      <c r="BL3" s="83" t="s">
        <v>4539</v>
      </c>
      <c r="BM3" s="83" t="s">
        <v>4544</v>
      </c>
      <c r="BN3" s="83" t="s">
        <v>4545</v>
      </c>
      <c r="BO3" s="83" t="s">
        <v>4546</v>
      </c>
      <c r="BP3" s="83" t="s">
        <v>4547</v>
      </c>
      <c r="BQ3" s="83" t="s">
        <v>4548</v>
      </c>
      <c r="BR3" s="83" t="s">
        <v>4549</v>
      </c>
      <c r="BS3" s="83" t="s">
        <v>4550</v>
      </c>
      <c r="BT3" s="83" t="s">
        <v>4551</v>
      </c>
      <c r="BU3" s="83" t="s">
        <v>4552</v>
      </c>
      <c r="BV3" s="83" t="s">
        <v>4553</v>
      </c>
      <c r="BW3" s="83" t="s">
        <v>4554</v>
      </c>
      <c r="BX3" s="83" t="s">
        <v>4555</v>
      </c>
      <c r="BY3" s="83" t="s">
        <v>4556</v>
      </c>
      <c r="BZ3" s="83" t="s">
        <v>4557</v>
      </c>
      <c r="CA3" s="83" t="s">
        <v>4558</v>
      </c>
      <c r="CB3" s="83" t="s">
        <v>4562</v>
      </c>
      <c r="CC3" s="83" t="s">
        <v>4559</v>
      </c>
      <c r="CD3" s="83" t="s">
        <v>4560</v>
      </c>
      <c r="CE3" s="83" t="s">
        <v>4561</v>
      </c>
      <c r="CF3" s="83" t="s">
        <v>4563</v>
      </c>
      <c r="CG3" s="83" t="s">
        <v>4564</v>
      </c>
      <c r="CH3" s="83" t="s">
        <v>4565</v>
      </c>
      <c r="CI3" s="83" t="s">
        <v>4566</v>
      </c>
      <c r="CJ3" s="83" t="s">
        <v>4567</v>
      </c>
      <c r="CK3" s="83" t="s">
        <v>4568</v>
      </c>
      <c r="CL3" s="83" t="s">
        <v>4569</v>
      </c>
      <c r="CM3" s="83" t="s">
        <v>4570</v>
      </c>
      <c r="CN3" s="83" t="s">
        <v>4571</v>
      </c>
      <c r="CO3" s="83" t="s">
        <v>4572</v>
      </c>
      <c r="CP3" s="83" t="s">
        <v>4574</v>
      </c>
      <c r="CQ3" s="83" t="s">
        <v>4575</v>
      </c>
      <c r="CR3" s="83" t="s">
        <v>4573</v>
      </c>
      <c r="CS3" s="83" t="s">
        <v>6761</v>
      </c>
      <c r="CT3" s="83" t="s">
        <v>7823</v>
      </c>
      <c r="CU3" s="83" t="s">
        <v>4576</v>
      </c>
      <c r="CV3" s="83" t="s">
        <v>7824</v>
      </c>
      <c r="CW3" s="83" t="s">
        <v>4577</v>
      </c>
      <c r="CX3" s="83" t="s">
        <v>4578</v>
      </c>
      <c r="CY3" s="83" t="s">
        <v>4579</v>
      </c>
      <c r="CZ3" s="83" t="s">
        <v>4580</v>
      </c>
      <c r="DA3" s="83" t="s">
        <v>4583</v>
      </c>
      <c r="DB3" s="83" t="s">
        <v>4584</v>
      </c>
      <c r="DC3" s="83" t="s">
        <v>4585</v>
      </c>
      <c r="DD3" s="83" t="s">
        <v>4586</v>
      </c>
      <c r="DE3" s="83" t="s">
        <v>4587</v>
      </c>
      <c r="DF3" s="83" t="s">
        <v>4581</v>
      </c>
      <c r="DG3" s="83" t="s">
        <v>4582</v>
      </c>
      <c r="DH3" s="83" t="s">
        <v>4588</v>
      </c>
      <c r="DI3" s="83" t="s">
        <v>4589</v>
      </c>
      <c r="DJ3" s="83" t="s">
        <v>4590</v>
      </c>
      <c r="DK3" s="83" t="s">
        <v>4591</v>
      </c>
      <c r="DL3" s="83" t="s">
        <v>4592</v>
      </c>
      <c r="DM3" s="83" t="s">
        <v>4593</v>
      </c>
      <c r="DN3" s="83" t="s">
        <v>4594</v>
      </c>
      <c r="DO3" s="83" t="s">
        <v>4595</v>
      </c>
      <c r="DP3" s="83" t="s">
        <v>4596</v>
      </c>
      <c r="DQ3" s="83" t="s">
        <v>4597</v>
      </c>
      <c r="DR3" s="83" t="s">
        <v>4598</v>
      </c>
      <c r="DS3" s="83" t="s">
        <v>4599</v>
      </c>
      <c r="DT3" s="83" t="s">
        <v>4600</v>
      </c>
      <c r="DU3" s="83" t="s">
        <v>4601</v>
      </c>
      <c r="DV3" s="83" t="s">
        <v>4602</v>
      </c>
      <c r="DW3" s="83" t="s">
        <v>4603</v>
      </c>
      <c r="DX3" s="83" t="s">
        <v>4604</v>
      </c>
      <c r="DY3" s="83" t="s">
        <v>4605</v>
      </c>
      <c r="DZ3" s="83" t="s">
        <v>4606</v>
      </c>
      <c r="EA3" s="83" t="s">
        <v>4608</v>
      </c>
      <c r="EB3" s="83" t="s">
        <v>4607</v>
      </c>
      <c r="EC3" s="83" t="s">
        <v>4609</v>
      </c>
      <c r="ED3" s="83" t="s">
        <v>4610</v>
      </c>
      <c r="EE3" s="83" t="s">
        <v>4611</v>
      </c>
      <c r="EF3" s="83" t="s">
        <v>4612</v>
      </c>
      <c r="EG3" s="83" t="s">
        <v>4613</v>
      </c>
      <c r="EH3" s="83" t="s">
        <v>4614</v>
      </c>
      <c r="EI3" s="83" t="s">
        <v>4615</v>
      </c>
      <c r="EJ3" s="83" t="s">
        <v>4616</v>
      </c>
      <c r="EK3" s="83" t="s">
        <v>4617</v>
      </c>
      <c r="EL3" s="83" t="s">
        <v>4618</v>
      </c>
      <c r="EM3" s="83" t="s">
        <v>4623</v>
      </c>
      <c r="EN3" s="83" t="s">
        <v>4624</v>
      </c>
      <c r="EO3" s="83" t="s">
        <v>4625</v>
      </c>
      <c r="EP3" s="83" t="s">
        <v>4619</v>
      </c>
      <c r="EQ3" s="83" t="s">
        <v>4626</v>
      </c>
      <c r="ER3" s="83" t="s">
        <v>4620</v>
      </c>
      <c r="ES3" s="83" t="s">
        <v>4621</v>
      </c>
      <c r="ET3" s="83" t="s">
        <v>4622</v>
      </c>
      <c r="EU3" s="83" t="s">
        <v>4631</v>
      </c>
      <c r="EV3" s="83" t="s">
        <v>4632</v>
      </c>
      <c r="EW3" s="83" t="s">
        <v>4627</v>
      </c>
      <c r="EX3" s="83" t="s">
        <v>4628</v>
      </c>
      <c r="EY3" s="83" t="s">
        <v>4629</v>
      </c>
      <c r="EZ3" s="83" t="s">
        <v>4630</v>
      </c>
      <c r="FA3" s="83" t="s">
        <v>4633</v>
      </c>
      <c r="FB3" s="83" t="s">
        <v>4634</v>
      </c>
      <c r="FC3" s="83" t="s">
        <v>4635</v>
      </c>
      <c r="FD3" s="83" t="s">
        <v>4636</v>
      </c>
      <c r="FE3" s="83" t="s">
        <v>4637</v>
      </c>
      <c r="FF3" s="83" t="s">
        <v>4638</v>
      </c>
      <c r="FG3" s="83" t="s">
        <v>4639</v>
      </c>
      <c r="FH3" s="83" t="s">
        <v>4640</v>
      </c>
      <c r="FI3" s="83" t="s">
        <v>4641</v>
      </c>
      <c r="FJ3" s="83" t="s">
        <v>4642</v>
      </c>
      <c r="FK3" s="83" t="s">
        <v>4643</v>
      </c>
      <c r="FL3" s="83" t="s">
        <v>4644</v>
      </c>
      <c r="FM3" s="83" t="s">
        <v>4645</v>
      </c>
      <c r="FN3" s="83" t="s">
        <v>4653</v>
      </c>
      <c r="FO3" s="83" t="s">
        <v>4654</v>
      </c>
      <c r="FP3" s="83" t="s">
        <v>4655</v>
      </c>
      <c r="FQ3" s="83" t="s">
        <v>4646</v>
      </c>
      <c r="FR3" s="83" t="s">
        <v>4647</v>
      </c>
      <c r="FS3" s="83" t="s">
        <v>4656</v>
      </c>
      <c r="FT3" s="83" t="s">
        <v>4648</v>
      </c>
      <c r="FU3" s="83" t="s">
        <v>4649</v>
      </c>
      <c r="FV3" s="83" t="s">
        <v>4650</v>
      </c>
      <c r="FW3" s="83" t="s">
        <v>4651</v>
      </c>
      <c r="FX3" s="83" t="s">
        <v>4652</v>
      </c>
      <c r="FY3" s="83" t="s">
        <v>4666</v>
      </c>
      <c r="FZ3" s="83" t="s">
        <v>4657</v>
      </c>
      <c r="GA3" s="83" t="s">
        <v>4658</v>
      </c>
      <c r="GB3" s="83" t="s">
        <v>4659</v>
      </c>
      <c r="GC3" s="83" t="s">
        <v>4660</v>
      </c>
      <c r="GD3" s="83" t="s">
        <v>4661</v>
      </c>
      <c r="GE3" s="83" t="s">
        <v>4662</v>
      </c>
      <c r="GF3" s="83" t="s">
        <v>4663</v>
      </c>
      <c r="GG3" s="83" t="s">
        <v>4664</v>
      </c>
      <c r="GH3" s="83" t="s">
        <v>4665</v>
      </c>
      <c r="GI3" s="83" t="s">
        <v>4667</v>
      </c>
      <c r="GJ3" s="83" t="s">
        <v>4668</v>
      </c>
      <c r="GK3" s="83" t="s">
        <v>4669</v>
      </c>
      <c r="GL3" s="83" t="s">
        <v>4670</v>
      </c>
      <c r="GM3" s="83" t="s">
        <v>4671</v>
      </c>
      <c r="GN3" s="83" t="s">
        <v>4672</v>
      </c>
      <c r="GO3" s="83" t="s">
        <v>4673</v>
      </c>
      <c r="GP3" s="83" t="s">
        <v>4674</v>
      </c>
      <c r="GQ3" s="83" t="s">
        <v>4675</v>
      </c>
      <c r="GR3" s="83" t="s">
        <v>4676</v>
      </c>
      <c r="GS3" s="83" t="s">
        <v>4680</v>
      </c>
      <c r="GT3" s="83" t="s">
        <v>4677</v>
      </c>
      <c r="GU3" s="83" t="s">
        <v>4678</v>
      </c>
      <c r="GV3" s="83" t="s">
        <v>4679</v>
      </c>
      <c r="GW3" s="83" t="s">
        <v>4681</v>
      </c>
      <c r="GX3" s="83" t="s">
        <v>4686</v>
      </c>
      <c r="GY3" s="83" t="s">
        <v>4682</v>
      </c>
      <c r="GZ3" s="83" t="s">
        <v>4683</v>
      </c>
      <c r="HA3" s="83" t="s">
        <v>4687</v>
      </c>
      <c r="HB3" s="83" t="s">
        <v>4684</v>
      </c>
      <c r="HC3" s="83" t="s">
        <v>4685</v>
      </c>
      <c r="HD3" s="83" t="s">
        <v>4688</v>
      </c>
      <c r="HE3" s="83" t="s">
        <v>4689</v>
      </c>
      <c r="HF3" s="83" t="s">
        <v>4690</v>
      </c>
      <c r="HG3" s="83" t="s">
        <v>4691</v>
      </c>
      <c r="HH3" s="83" t="s">
        <v>4692</v>
      </c>
      <c r="HI3" s="83" t="s">
        <v>4697</v>
      </c>
      <c r="HJ3" s="83" t="s">
        <v>4693</v>
      </c>
      <c r="HK3" s="83" t="s">
        <v>4694</v>
      </c>
      <c r="HL3" s="83" t="s">
        <v>4695</v>
      </c>
      <c r="HM3" s="83" t="s">
        <v>4696</v>
      </c>
      <c r="HN3" s="83" t="s">
        <v>4698</v>
      </c>
      <c r="HO3" s="83" t="s">
        <v>4702</v>
      </c>
      <c r="HP3" s="83" t="s">
        <v>4703</v>
      </c>
      <c r="HQ3" s="84" t="s">
        <v>4699</v>
      </c>
      <c r="HR3" s="84" t="s">
        <v>4700</v>
      </c>
      <c r="HS3" s="84" t="s">
        <v>4701</v>
      </c>
      <c r="HT3" s="84" t="s">
        <v>7825</v>
      </c>
      <c r="HU3" s="84" t="s">
        <v>4705</v>
      </c>
      <c r="HV3" s="84" t="s">
        <v>4704</v>
      </c>
      <c r="HW3" s="84" t="s">
        <v>4706</v>
      </c>
      <c r="HX3" s="84" t="s">
        <v>4707</v>
      </c>
      <c r="HY3" s="84" t="s">
        <v>4708</v>
      </c>
      <c r="HZ3" s="84" t="s">
        <v>4709</v>
      </c>
      <c r="IA3" s="84" t="s">
        <v>4710</v>
      </c>
      <c r="IB3" s="84" t="s">
        <v>4711</v>
      </c>
      <c r="IC3" s="84" t="s">
        <v>4712</v>
      </c>
      <c r="ID3" s="84" t="s">
        <v>4713</v>
      </c>
      <c r="IE3" s="84" t="s">
        <v>4724</v>
      </c>
      <c r="IF3" s="84" t="s">
        <v>4714</v>
      </c>
      <c r="IG3" s="84" t="s">
        <v>4715</v>
      </c>
      <c r="IH3" s="84" t="s">
        <v>4725</v>
      </c>
      <c r="II3" s="84" t="s">
        <v>4716</v>
      </c>
      <c r="IJ3" s="84" t="s">
        <v>4717</v>
      </c>
      <c r="IK3" s="84" t="s">
        <v>4718</v>
      </c>
      <c r="IL3" s="84" t="s">
        <v>4719</v>
      </c>
      <c r="IM3" s="84" t="s">
        <v>4720</v>
      </c>
      <c r="IN3" s="84" t="s">
        <v>4721</v>
      </c>
      <c r="IO3" s="84" t="s">
        <v>4722</v>
      </c>
      <c r="IP3" s="84" t="s">
        <v>4723</v>
      </c>
      <c r="IQ3" s="84" t="s">
        <v>4726</v>
      </c>
      <c r="IR3" s="84" t="s">
        <v>5284</v>
      </c>
      <c r="IS3" s="84" t="s">
        <v>5285</v>
      </c>
      <c r="IT3" s="84" t="s">
        <v>4727</v>
      </c>
      <c r="IU3" s="84" t="s">
        <v>5286</v>
      </c>
      <c r="IV3" s="84" t="s">
        <v>4728</v>
      </c>
      <c r="IW3" s="84" t="s">
        <v>4729</v>
      </c>
      <c r="IX3" s="84" t="s">
        <v>4730</v>
      </c>
      <c r="IY3" s="84" t="s">
        <v>4731</v>
      </c>
      <c r="IZ3" s="84" t="s">
        <v>4732</v>
      </c>
      <c r="JA3" s="84" t="s">
        <v>4733</v>
      </c>
      <c r="JB3" s="84" t="s">
        <v>4734</v>
      </c>
      <c r="JC3" s="84" t="s">
        <v>4735</v>
      </c>
      <c r="JD3" s="84" t="s">
        <v>4736</v>
      </c>
      <c r="JE3" s="85" t="s">
        <v>4738</v>
      </c>
      <c r="JF3" s="85" t="s">
        <v>4737</v>
      </c>
      <c r="JG3" s="85" t="s">
        <v>4739</v>
      </c>
      <c r="JH3" s="85" t="s">
        <v>4740</v>
      </c>
      <c r="JI3" s="85" t="s">
        <v>4741</v>
      </c>
      <c r="JJ3" s="85" t="s">
        <v>4742</v>
      </c>
      <c r="JK3" s="85" t="s">
        <v>4743</v>
      </c>
      <c r="JL3" s="85" t="s">
        <v>4744</v>
      </c>
      <c r="JM3" s="85" t="s">
        <v>4745</v>
      </c>
      <c r="JN3" s="85" t="s">
        <v>4746</v>
      </c>
      <c r="JO3" s="85" t="s">
        <v>4747</v>
      </c>
      <c r="JP3" s="85" t="s">
        <v>4748</v>
      </c>
      <c r="JQ3" s="85" t="s">
        <v>4749</v>
      </c>
      <c r="JR3" s="85" t="s">
        <v>4750</v>
      </c>
      <c r="JS3" s="85" t="s">
        <v>4753</v>
      </c>
      <c r="JT3" s="85" t="s">
        <v>4751</v>
      </c>
      <c r="JU3" s="85" t="s">
        <v>4752</v>
      </c>
      <c r="JV3" s="85" t="s">
        <v>4759</v>
      </c>
      <c r="JW3" s="85" t="s">
        <v>4754</v>
      </c>
      <c r="JX3" s="85" t="s">
        <v>4755</v>
      </c>
      <c r="JY3" s="85" t="s">
        <v>4756</v>
      </c>
      <c r="JZ3" s="85" t="s">
        <v>4757</v>
      </c>
      <c r="KA3" s="85" t="s">
        <v>4758</v>
      </c>
      <c r="KB3" s="85" t="s">
        <v>4760</v>
      </c>
      <c r="KC3" s="85" t="s">
        <v>4761</v>
      </c>
      <c r="KD3" s="85" t="s">
        <v>4762</v>
      </c>
      <c r="KE3" s="85" t="s">
        <v>4763</v>
      </c>
      <c r="KF3" s="85" t="s">
        <v>4764</v>
      </c>
      <c r="KG3" s="84" t="s">
        <v>4765</v>
      </c>
      <c r="KH3" s="84" t="s">
        <v>4766</v>
      </c>
      <c r="KI3" s="84" t="s">
        <v>4767</v>
      </c>
      <c r="KJ3" s="84" t="s">
        <v>4768</v>
      </c>
      <c r="KK3" s="84" t="s">
        <v>4769</v>
      </c>
      <c r="KL3" s="84" t="s">
        <v>4770</v>
      </c>
      <c r="KM3" s="84" t="s">
        <v>4771</v>
      </c>
      <c r="KN3" s="84" t="s">
        <v>4772</v>
      </c>
      <c r="KO3" s="84" t="s">
        <v>4773</v>
      </c>
      <c r="KP3" s="84" t="s">
        <v>4774</v>
      </c>
      <c r="KQ3" s="84" t="s">
        <v>4775</v>
      </c>
      <c r="KR3" s="84" t="s">
        <v>4776</v>
      </c>
      <c r="KS3" s="84" t="s">
        <v>4777</v>
      </c>
      <c r="KT3" s="84" t="s">
        <v>4778</v>
      </c>
      <c r="KU3" s="84" t="s">
        <v>4779</v>
      </c>
      <c r="KV3" s="84" t="s">
        <v>4780</v>
      </c>
      <c r="KW3" s="84" t="s">
        <v>4781</v>
      </c>
      <c r="KX3" s="84" t="s">
        <v>4786</v>
      </c>
      <c r="KY3" s="84" t="s">
        <v>4787</v>
      </c>
      <c r="KZ3" s="84" t="s">
        <v>4782</v>
      </c>
      <c r="LA3" s="84" t="s">
        <v>4783</v>
      </c>
      <c r="LB3" s="84" t="s">
        <v>4784</v>
      </c>
      <c r="LC3" s="84" t="s">
        <v>4785</v>
      </c>
      <c r="LD3" s="84" t="s">
        <v>4788</v>
      </c>
      <c r="LE3" s="84" t="s">
        <v>4789</v>
      </c>
      <c r="LF3" s="84" t="s">
        <v>4790</v>
      </c>
      <c r="LG3" s="84" t="s">
        <v>4791</v>
      </c>
      <c r="LH3" s="84" t="s">
        <v>4792</v>
      </c>
      <c r="LI3" s="84" t="s">
        <v>4793</v>
      </c>
      <c r="LJ3" s="84" t="s">
        <v>6762</v>
      </c>
      <c r="LK3" s="84" t="s">
        <v>4794</v>
      </c>
      <c r="LL3" s="84" t="s">
        <v>4795</v>
      </c>
      <c r="LM3" s="84" t="s">
        <v>4796</v>
      </c>
      <c r="LN3" s="84" t="s">
        <v>4801</v>
      </c>
      <c r="LO3" s="84" t="s">
        <v>4802</v>
      </c>
      <c r="LP3" s="84" t="s">
        <v>4803</v>
      </c>
      <c r="LQ3" s="84" t="s">
        <v>4804</v>
      </c>
      <c r="LR3" s="84" t="s">
        <v>4797</v>
      </c>
      <c r="LS3" s="84" t="s">
        <v>4805</v>
      </c>
      <c r="LT3" s="84" t="s">
        <v>4798</v>
      </c>
      <c r="LU3" s="84" t="s">
        <v>4799</v>
      </c>
      <c r="LV3" s="84" t="s">
        <v>4800</v>
      </c>
      <c r="LW3" s="84" t="s">
        <v>7952</v>
      </c>
      <c r="LX3" s="84" t="s">
        <v>7953</v>
      </c>
      <c r="LY3" s="84" t="s">
        <v>4810</v>
      </c>
      <c r="LZ3" s="84" t="s">
        <v>4806</v>
      </c>
      <c r="MA3" s="84" t="s">
        <v>4811</v>
      </c>
      <c r="MB3" s="84" t="s">
        <v>4812</v>
      </c>
      <c r="MC3" s="84" t="s">
        <v>4813</v>
      </c>
      <c r="MD3" s="84" t="s">
        <v>4807</v>
      </c>
      <c r="ME3" s="84" t="s">
        <v>4814</v>
      </c>
      <c r="MF3" s="84" t="s">
        <v>4808</v>
      </c>
      <c r="MG3" s="84" t="s">
        <v>4809</v>
      </c>
      <c r="MH3" s="84" t="s">
        <v>4816</v>
      </c>
      <c r="MI3" s="84" t="s">
        <v>4817</v>
      </c>
      <c r="MJ3" s="84" t="s">
        <v>4818</v>
      </c>
      <c r="MK3" s="84" t="s">
        <v>4819</v>
      </c>
      <c r="ML3" s="84" t="s">
        <v>4820</v>
      </c>
      <c r="MM3" s="84" t="s">
        <v>4815</v>
      </c>
      <c r="MN3" s="84" t="s">
        <v>4822</v>
      </c>
      <c r="MO3" s="84" t="s">
        <v>4823</v>
      </c>
      <c r="MP3" s="84" t="s">
        <v>4824</v>
      </c>
      <c r="MQ3" s="84" t="s">
        <v>4821</v>
      </c>
      <c r="MR3" s="84" t="s">
        <v>4826</v>
      </c>
      <c r="MS3" s="84" t="s">
        <v>4827</v>
      </c>
      <c r="MT3" s="84" t="s">
        <v>4828</v>
      </c>
      <c r="MU3" s="84" t="s">
        <v>4825</v>
      </c>
      <c r="MV3" s="84" t="s">
        <v>4830</v>
      </c>
      <c r="MW3" s="84" t="s">
        <v>4829</v>
      </c>
      <c r="MX3" s="84" t="s">
        <v>4831</v>
      </c>
      <c r="MY3" s="84" t="s">
        <v>4833</v>
      </c>
      <c r="MZ3" s="84" t="s">
        <v>4832</v>
      </c>
      <c r="NA3" s="84" t="s">
        <v>4835</v>
      </c>
      <c r="NB3" s="84" t="s">
        <v>4836</v>
      </c>
      <c r="NC3" s="84" t="s">
        <v>4834</v>
      </c>
      <c r="ND3" s="84" t="s">
        <v>4837</v>
      </c>
      <c r="NE3" s="84" t="s">
        <v>4838</v>
      </c>
      <c r="NF3" s="84" t="s">
        <v>4839</v>
      </c>
      <c r="NG3" s="84" t="s">
        <v>4840</v>
      </c>
      <c r="NH3" s="84" t="s">
        <v>4841</v>
      </c>
      <c r="NI3" s="84" t="s">
        <v>4842</v>
      </c>
      <c r="NJ3" s="84" t="s">
        <v>4843</v>
      </c>
      <c r="NK3" s="84" t="s">
        <v>4844</v>
      </c>
      <c r="NL3" s="84" t="s">
        <v>4845</v>
      </c>
      <c r="NM3" s="84" t="s">
        <v>4846</v>
      </c>
      <c r="NN3" s="84" t="s">
        <v>4847</v>
      </c>
      <c r="NO3" s="84" t="s">
        <v>4848</v>
      </c>
      <c r="NP3" s="83" t="s">
        <v>4849</v>
      </c>
      <c r="NQ3" s="83" t="s">
        <v>4850</v>
      </c>
      <c r="NR3" s="83" t="s">
        <v>4851</v>
      </c>
      <c r="NS3" s="83" t="s">
        <v>4852</v>
      </c>
      <c r="NT3" s="83" t="s">
        <v>4853</v>
      </c>
      <c r="NU3" s="83" t="s">
        <v>4854</v>
      </c>
      <c r="NV3" s="83" t="s">
        <v>4855</v>
      </c>
      <c r="NW3" s="83" t="s">
        <v>4856</v>
      </c>
      <c r="NX3" s="83" t="s">
        <v>4857</v>
      </c>
      <c r="NY3" s="83" t="s">
        <v>4858</v>
      </c>
      <c r="NZ3" s="83" t="s">
        <v>4859</v>
      </c>
      <c r="OA3" s="83" t="s">
        <v>4860</v>
      </c>
      <c r="OB3" s="83" t="s">
        <v>4861</v>
      </c>
      <c r="OC3" s="83" t="s">
        <v>4862</v>
      </c>
      <c r="OD3" s="83" t="s">
        <v>4863</v>
      </c>
      <c r="OE3" s="83" t="s">
        <v>4864</v>
      </c>
      <c r="OF3" s="83" t="s">
        <v>4865</v>
      </c>
      <c r="OG3" s="83" t="s">
        <v>4866</v>
      </c>
      <c r="OH3" s="83" t="s">
        <v>4867</v>
      </c>
      <c r="OI3" s="83" t="s">
        <v>4868</v>
      </c>
      <c r="OJ3" s="83" t="s">
        <v>4869</v>
      </c>
      <c r="OK3" s="83" t="s">
        <v>4870</v>
      </c>
      <c r="OL3" s="83" t="s">
        <v>4871</v>
      </c>
      <c r="OM3" s="83" t="s">
        <v>4872</v>
      </c>
      <c r="ON3" s="83" t="s">
        <v>4873</v>
      </c>
      <c r="OO3" s="83" t="s">
        <v>4874</v>
      </c>
      <c r="OP3" s="83" t="s">
        <v>4875</v>
      </c>
      <c r="OQ3" s="83" t="s">
        <v>4876</v>
      </c>
      <c r="OR3" s="86" t="s">
        <v>4877</v>
      </c>
      <c r="OS3" s="86" t="s">
        <v>4878</v>
      </c>
      <c r="OT3" s="86" t="s">
        <v>4879</v>
      </c>
      <c r="OU3" s="86" t="s">
        <v>4880</v>
      </c>
      <c r="OV3" s="86" t="s">
        <v>4881</v>
      </c>
      <c r="OW3" s="86" t="s">
        <v>4882</v>
      </c>
      <c r="OX3" s="86" t="s">
        <v>4883</v>
      </c>
      <c r="OY3" s="86" t="s">
        <v>4884</v>
      </c>
      <c r="OZ3" s="86" t="s">
        <v>4885</v>
      </c>
      <c r="PA3" s="86" t="s">
        <v>4886</v>
      </c>
      <c r="PB3" s="86" t="s">
        <v>4887</v>
      </c>
      <c r="PC3" s="86" t="s">
        <v>4888</v>
      </c>
      <c r="PD3" s="86" t="s">
        <v>4889</v>
      </c>
      <c r="PE3" s="86" t="s">
        <v>6776</v>
      </c>
      <c r="PF3" s="86" t="s">
        <v>4890</v>
      </c>
      <c r="PG3" s="86" t="s">
        <v>4891</v>
      </c>
      <c r="PH3" s="86" t="s">
        <v>4892</v>
      </c>
      <c r="PI3" s="86" t="s">
        <v>4893</v>
      </c>
      <c r="PJ3" s="86" t="s">
        <v>4898</v>
      </c>
      <c r="PK3" s="86" t="s">
        <v>4894</v>
      </c>
      <c r="PL3" s="86" t="s">
        <v>4899</v>
      </c>
      <c r="PM3" s="86" t="s">
        <v>4895</v>
      </c>
      <c r="PN3" s="86" t="s">
        <v>4896</v>
      </c>
      <c r="PO3" s="86" t="s">
        <v>4897</v>
      </c>
      <c r="PP3" s="86" t="s">
        <v>4900</v>
      </c>
      <c r="PQ3" s="86" t="s">
        <v>4901</v>
      </c>
      <c r="PR3" s="86" t="s">
        <v>4902</v>
      </c>
      <c r="PS3" s="86" t="s">
        <v>4903</v>
      </c>
      <c r="PT3" s="86" t="s">
        <v>4910</v>
      </c>
      <c r="PU3" s="86" t="s">
        <v>4904</v>
      </c>
      <c r="PV3" s="86" t="s">
        <v>4905</v>
      </c>
      <c r="PW3" s="86" t="s">
        <v>7826</v>
      </c>
      <c r="PX3" s="86" t="s">
        <v>4906</v>
      </c>
      <c r="PY3" s="86" t="s">
        <v>4907</v>
      </c>
      <c r="PZ3" s="86" t="s">
        <v>4908</v>
      </c>
      <c r="QA3" s="86" t="s">
        <v>4909</v>
      </c>
      <c r="QB3" s="86" t="s">
        <v>4911</v>
      </c>
      <c r="QC3" s="86" t="s">
        <v>4912</v>
      </c>
      <c r="QD3" s="86" t="s">
        <v>4917</v>
      </c>
      <c r="QE3" s="86" t="s">
        <v>4913</v>
      </c>
      <c r="QF3" s="86" t="s">
        <v>4914</v>
      </c>
      <c r="QG3" s="86" t="s">
        <v>4915</v>
      </c>
      <c r="QH3" s="86" t="s">
        <v>4916</v>
      </c>
      <c r="QI3" s="86" t="s">
        <v>4921</v>
      </c>
      <c r="QJ3" s="86" t="s">
        <v>4918</v>
      </c>
      <c r="QK3" s="86" t="s">
        <v>4919</v>
      </c>
      <c r="QL3" s="86" t="s">
        <v>4920</v>
      </c>
      <c r="QM3" s="86" t="s">
        <v>4924</v>
      </c>
      <c r="QN3" s="86" t="s">
        <v>4923</v>
      </c>
      <c r="QO3" s="86" t="s">
        <v>4925</v>
      </c>
      <c r="QP3" s="86" t="s">
        <v>4926</v>
      </c>
      <c r="QQ3" s="86" t="s">
        <v>4922</v>
      </c>
      <c r="QR3" s="86" t="s">
        <v>4927</v>
      </c>
      <c r="QS3" s="86" t="s">
        <v>4928</v>
      </c>
      <c r="QT3" s="86" t="s">
        <v>4929</v>
      </c>
      <c r="QU3" s="86" t="s">
        <v>4930</v>
      </c>
      <c r="QV3" s="83" t="s">
        <v>4932</v>
      </c>
      <c r="QW3" s="83" t="s">
        <v>4931</v>
      </c>
      <c r="QX3" s="83" t="s">
        <v>4936</v>
      </c>
      <c r="QY3" s="83" t="s">
        <v>4937</v>
      </c>
      <c r="QZ3" s="83" t="s">
        <v>4938</v>
      </c>
      <c r="RA3" s="83" t="s">
        <v>4939</v>
      </c>
      <c r="RB3" s="83" t="s">
        <v>4933</v>
      </c>
      <c r="RC3" s="83" t="s">
        <v>4934</v>
      </c>
      <c r="RD3" s="83" t="s">
        <v>4935</v>
      </c>
      <c r="RE3" s="83" t="s">
        <v>4942</v>
      </c>
      <c r="RF3" s="83" t="s">
        <v>4943</v>
      </c>
      <c r="RG3" s="83" t="s">
        <v>4944</v>
      </c>
      <c r="RH3" s="83" t="s">
        <v>4945</v>
      </c>
      <c r="RI3" s="83" t="s">
        <v>4946</v>
      </c>
      <c r="RJ3" s="83" t="s">
        <v>4940</v>
      </c>
      <c r="RK3" s="83" t="s">
        <v>4941</v>
      </c>
      <c r="RL3" s="83" t="s">
        <v>4949</v>
      </c>
      <c r="RM3" s="83" t="s">
        <v>4950</v>
      </c>
      <c r="RN3" s="83" t="s">
        <v>4951</v>
      </c>
      <c r="RO3" s="83" t="s">
        <v>4947</v>
      </c>
      <c r="RP3" s="83" t="s">
        <v>4948</v>
      </c>
      <c r="RQ3" s="83" t="s">
        <v>4953</v>
      </c>
      <c r="RR3" s="83" t="s">
        <v>4954</v>
      </c>
      <c r="RS3" s="83" t="s">
        <v>4952</v>
      </c>
      <c r="RT3" s="83" t="s">
        <v>4956</v>
      </c>
      <c r="RU3" s="83" t="s">
        <v>4955</v>
      </c>
      <c r="RV3" s="83" t="s">
        <v>4959</v>
      </c>
      <c r="RW3" s="83" t="s">
        <v>4957</v>
      </c>
      <c r="RX3" s="83" t="s">
        <v>4958</v>
      </c>
      <c r="RY3" s="83" t="s">
        <v>4961</v>
      </c>
      <c r="RZ3" s="83" t="s">
        <v>4960</v>
      </c>
      <c r="SA3" s="83" t="s">
        <v>4965</v>
      </c>
      <c r="SB3" s="83" t="s">
        <v>4966</v>
      </c>
      <c r="SC3" s="83" t="s">
        <v>4962</v>
      </c>
      <c r="SD3" s="83" t="s">
        <v>4963</v>
      </c>
      <c r="SE3" s="83" t="s">
        <v>4964</v>
      </c>
      <c r="SF3" s="83" t="s">
        <v>4977</v>
      </c>
      <c r="SG3" s="83" t="s">
        <v>4967</v>
      </c>
      <c r="SH3" s="83" t="s">
        <v>4968</v>
      </c>
      <c r="SI3" s="83" t="s">
        <v>4969</v>
      </c>
      <c r="SJ3" s="83" t="s">
        <v>4970</v>
      </c>
      <c r="SK3" s="83" t="s">
        <v>4971</v>
      </c>
      <c r="SL3" s="83" t="s">
        <v>4972</v>
      </c>
      <c r="SM3" s="83" t="s">
        <v>4973</v>
      </c>
      <c r="SN3" s="83" t="s">
        <v>4974</v>
      </c>
      <c r="SO3" s="83" t="s">
        <v>4975</v>
      </c>
      <c r="SP3" s="83" t="s">
        <v>4976</v>
      </c>
      <c r="SQ3" s="83" t="s">
        <v>4978</v>
      </c>
      <c r="SR3" s="83" t="s">
        <v>4979</v>
      </c>
      <c r="SS3" s="83" t="s">
        <v>4980</v>
      </c>
      <c r="ST3" s="83" t="s">
        <v>4981</v>
      </c>
      <c r="SU3" s="83" t="s">
        <v>4982</v>
      </c>
      <c r="SV3" s="83" t="s">
        <v>4983</v>
      </c>
      <c r="SW3" s="83" t="s">
        <v>4984</v>
      </c>
      <c r="SX3" s="83" t="s">
        <v>4985</v>
      </c>
      <c r="SY3" s="83" t="s">
        <v>4986</v>
      </c>
      <c r="SZ3" s="83" t="s">
        <v>4987</v>
      </c>
      <c r="TA3" s="83" t="s">
        <v>4988</v>
      </c>
      <c r="TB3" s="83" t="s">
        <v>4989</v>
      </c>
      <c r="TC3" s="83" t="s">
        <v>4990</v>
      </c>
      <c r="TD3" s="83" t="s">
        <v>4991</v>
      </c>
      <c r="TE3" s="83" t="s">
        <v>4992</v>
      </c>
      <c r="TF3" s="83" t="s">
        <v>4993</v>
      </c>
      <c r="TG3" s="83" t="s">
        <v>4994</v>
      </c>
      <c r="TH3" s="83" t="s">
        <v>4995</v>
      </c>
      <c r="TI3" s="83" t="s">
        <v>4996</v>
      </c>
      <c r="TJ3" s="83" t="s">
        <v>4997</v>
      </c>
      <c r="TK3" s="83" t="s">
        <v>4998</v>
      </c>
      <c r="TL3" s="83" t="s">
        <v>4999</v>
      </c>
      <c r="TM3" s="83" t="s">
        <v>5000</v>
      </c>
      <c r="TN3" s="83" t="s">
        <v>5001</v>
      </c>
      <c r="TO3" s="83" t="s">
        <v>5002</v>
      </c>
      <c r="TP3" s="83" t="s">
        <v>5003</v>
      </c>
      <c r="TQ3" s="83" t="s">
        <v>5004</v>
      </c>
      <c r="TR3" s="83" t="s">
        <v>5005</v>
      </c>
      <c r="TS3" s="86" t="s">
        <v>5006</v>
      </c>
      <c r="TT3" s="83" t="s">
        <v>5013</v>
      </c>
      <c r="TU3" s="83" t="s">
        <v>5007</v>
      </c>
      <c r="TV3" s="83" t="s">
        <v>5008</v>
      </c>
      <c r="TW3" s="83" t="s">
        <v>5009</v>
      </c>
      <c r="TX3" s="83" t="s">
        <v>5010</v>
      </c>
      <c r="TY3" s="83" t="s">
        <v>5011</v>
      </c>
      <c r="TZ3" s="83" t="s">
        <v>5012</v>
      </c>
      <c r="UA3" s="83" t="s">
        <v>5014</v>
      </c>
      <c r="UB3" s="83" t="s">
        <v>5015</v>
      </c>
      <c r="UC3" s="83" t="s">
        <v>5019</v>
      </c>
      <c r="UD3" s="83" t="s">
        <v>5016</v>
      </c>
      <c r="UE3" s="83" t="s">
        <v>5017</v>
      </c>
      <c r="UF3" s="83" t="s">
        <v>5018</v>
      </c>
      <c r="UG3" s="83" t="s">
        <v>5020</v>
      </c>
      <c r="UH3" s="83" t="s">
        <v>5021</v>
      </c>
      <c r="UI3" s="83" t="s">
        <v>5022</v>
      </c>
      <c r="UJ3" s="83" t="s">
        <v>5023</v>
      </c>
      <c r="UK3" s="83" t="s">
        <v>5025</v>
      </c>
      <c r="UL3" s="83" t="s">
        <v>5024</v>
      </c>
      <c r="UM3" s="83" t="s">
        <v>5031</v>
      </c>
      <c r="UN3" s="83" t="s">
        <v>5026</v>
      </c>
      <c r="UO3" s="83" t="s">
        <v>5027</v>
      </c>
      <c r="UP3" s="83" t="s">
        <v>5028</v>
      </c>
      <c r="UQ3" s="83" t="s">
        <v>5029</v>
      </c>
      <c r="UR3" s="83" t="s">
        <v>5030</v>
      </c>
      <c r="US3" s="83" t="s">
        <v>5032</v>
      </c>
      <c r="UT3" s="83" t="s">
        <v>5033</v>
      </c>
      <c r="UU3" s="83" t="s">
        <v>5037</v>
      </c>
      <c r="UV3" s="83" t="s">
        <v>5034</v>
      </c>
      <c r="UW3" s="83" t="s">
        <v>5035</v>
      </c>
      <c r="UX3" s="83" t="s">
        <v>5036</v>
      </c>
      <c r="UY3" s="83" t="s">
        <v>5038</v>
      </c>
      <c r="UZ3" s="83" t="s">
        <v>5039</v>
      </c>
      <c r="VA3" s="83" t="s">
        <v>5040</v>
      </c>
      <c r="VB3" s="83" t="s">
        <v>5041</v>
      </c>
      <c r="VC3" s="83" t="s">
        <v>5042</v>
      </c>
      <c r="VD3" s="83" t="s">
        <v>5048</v>
      </c>
      <c r="VE3" s="83" t="s">
        <v>5047</v>
      </c>
      <c r="VF3" s="83" t="s">
        <v>5043</v>
      </c>
      <c r="VG3" s="83" t="s">
        <v>5044</v>
      </c>
      <c r="VH3" s="83" t="s">
        <v>5045</v>
      </c>
      <c r="VI3" s="83" t="s">
        <v>5046</v>
      </c>
      <c r="VJ3" s="83" t="s">
        <v>5051</v>
      </c>
      <c r="VK3" s="83" t="s">
        <v>5049</v>
      </c>
      <c r="VL3" s="83" t="s">
        <v>5050</v>
      </c>
      <c r="VM3" s="83" t="s">
        <v>5052</v>
      </c>
      <c r="VN3" s="83" t="s">
        <v>5053</v>
      </c>
      <c r="VO3" s="83" t="s">
        <v>5056</v>
      </c>
      <c r="VP3" s="83" t="s">
        <v>5057</v>
      </c>
      <c r="VQ3" s="83" t="s">
        <v>5058</v>
      </c>
      <c r="VR3" s="83" t="s">
        <v>5054</v>
      </c>
      <c r="VS3" s="83" t="s">
        <v>5055</v>
      </c>
      <c r="VT3" s="83" t="s">
        <v>5059</v>
      </c>
      <c r="VU3" s="83" t="s">
        <v>5060</v>
      </c>
      <c r="VV3" s="83" t="s">
        <v>5061</v>
      </c>
      <c r="VW3" s="83" t="s">
        <v>5062</v>
      </c>
      <c r="VX3" s="82" t="s">
        <v>5064</v>
      </c>
      <c r="VY3" s="82" t="s">
        <v>5063</v>
      </c>
      <c r="VZ3" s="82" t="s">
        <v>5066</v>
      </c>
      <c r="WA3" s="82" t="s">
        <v>5067</v>
      </c>
      <c r="WB3" s="82" t="s">
        <v>5065</v>
      </c>
      <c r="WC3" s="82" t="s">
        <v>5068</v>
      </c>
      <c r="WD3" s="82" t="s">
        <v>5070</v>
      </c>
      <c r="WE3" s="82" t="s">
        <v>5071</v>
      </c>
      <c r="WF3" s="82" t="s">
        <v>5072</v>
      </c>
      <c r="WG3" s="82" t="s">
        <v>5069</v>
      </c>
      <c r="WH3" s="82" t="s">
        <v>5074</v>
      </c>
      <c r="WI3" s="82" t="s">
        <v>5073</v>
      </c>
      <c r="WJ3" s="82" t="s">
        <v>5077</v>
      </c>
      <c r="WK3" s="82" t="s">
        <v>5078</v>
      </c>
      <c r="WL3" s="82" t="s">
        <v>5079</v>
      </c>
      <c r="WM3" s="82" t="s">
        <v>5075</v>
      </c>
      <c r="WN3" s="82" t="s">
        <v>5076</v>
      </c>
      <c r="WO3" s="82" t="s">
        <v>5083</v>
      </c>
      <c r="WP3" s="82" t="s">
        <v>5084</v>
      </c>
      <c r="WQ3" s="82" t="s">
        <v>5080</v>
      </c>
      <c r="WR3" s="82" t="s">
        <v>5081</v>
      </c>
      <c r="WS3" s="82" t="s">
        <v>5085</v>
      </c>
      <c r="WT3" s="82" t="s">
        <v>5082</v>
      </c>
      <c r="WU3" s="82" t="s">
        <v>5094</v>
      </c>
      <c r="WV3" s="82" t="s">
        <v>5095</v>
      </c>
      <c r="WW3" s="82" t="s">
        <v>5086</v>
      </c>
      <c r="WX3" s="82" t="s">
        <v>5087</v>
      </c>
      <c r="WY3" s="82" t="s">
        <v>5088</v>
      </c>
      <c r="WZ3" s="82" t="s">
        <v>5089</v>
      </c>
      <c r="XA3" s="82" t="s">
        <v>5090</v>
      </c>
      <c r="XB3" s="82" t="s">
        <v>5091</v>
      </c>
      <c r="XC3" s="82" t="s">
        <v>5092</v>
      </c>
      <c r="XD3" s="82" t="s">
        <v>5093</v>
      </c>
      <c r="XE3" s="82" t="s">
        <v>5096</v>
      </c>
      <c r="XF3" s="82" t="s">
        <v>5097</v>
      </c>
      <c r="XG3" s="82" t="s">
        <v>5098</v>
      </c>
      <c r="XH3" s="82" t="s">
        <v>5099</v>
      </c>
      <c r="XI3" s="83" t="s">
        <v>5100</v>
      </c>
      <c r="XJ3" s="83" t="s">
        <v>5101</v>
      </c>
      <c r="XK3" s="83" t="s">
        <v>5102</v>
      </c>
      <c r="XL3" s="83" t="s">
        <v>5103</v>
      </c>
      <c r="XM3" s="83" t="s">
        <v>5104</v>
      </c>
      <c r="XN3" s="83" t="s">
        <v>5105</v>
      </c>
      <c r="XO3" s="83" t="s">
        <v>5106</v>
      </c>
      <c r="XP3" s="83" t="s">
        <v>5107</v>
      </c>
      <c r="XQ3" s="83" t="s">
        <v>5108</v>
      </c>
      <c r="XR3" s="83" t="s">
        <v>5109</v>
      </c>
      <c r="XS3" s="83" t="s">
        <v>5110</v>
      </c>
      <c r="XT3" s="83" t="s">
        <v>5111</v>
      </c>
      <c r="XU3" s="83" t="s">
        <v>5112</v>
      </c>
      <c r="XV3" s="83" t="s">
        <v>5113</v>
      </c>
      <c r="XW3" s="83" t="s">
        <v>5114</v>
      </c>
      <c r="XX3" s="83" t="s">
        <v>5115</v>
      </c>
      <c r="XY3" s="83" t="s">
        <v>5116</v>
      </c>
      <c r="XZ3" s="83" t="s">
        <v>5117</v>
      </c>
      <c r="YA3" s="83" t="s">
        <v>5118</v>
      </c>
      <c r="YB3" s="83" t="s">
        <v>5119</v>
      </c>
      <c r="YC3" s="83" t="s">
        <v>5120</v>
      </c>
      <c r="YD3" s="83" t="s">
        <v>5121</v>
      </c>
      <c r="YE3" s="83" t="s">
        <v>5122</v>
      </c>
      <c r="YF3" s="83" t="s">
        <v>5123</v>
      </c>
      <c r="YG3" s="83" t="s">
        <v>5124</v>
      </c>
      <c r="YH3" s="83" t="s">
        <v>5125</v>
      </c>
      <c r="YI3" s="83" t="s">
        <v>5126</v>
      </c>
      <c r="YJ3" s="86" t="s">
        <v>5127</v>
      </c>
      <c r="YK3" s="86" t="s">
        <v>5128</v>
      </c>
      <c r="YL3" s="86" t="s">
        <v>5129</v>
      </c>
      <c r="YM3" s="86" t="s">
        <v>5130</v>
      </c>
      <c r="YN3" s="86" t="s">
        <v>5131</v>
      </c>
      <c r="YO3" s="86" t="s">
        <v>5132</v>
      </c>
      <c r="YP3" s="86" t="s">
        <v>5133</v>
      </c>
      <c r="YQ3" s="86" t="s">
        <v>5134</v>
      </c>
      <c r="YR3" s="86" t="s">
        <v>5136</v>
      </c>
      <c r="YS3" s="86" t="s">
        <v>5137</v>
      </c>
      <c r="YT3" s="86" t="s">
        <v>5135</v>
      </c>
      <c r="YU3" s="86" t="s">
        <v>5144</v>
      </c>
      <c r="YV3" s="86" t="s">
        <v>5145</v>
      </c>
      <c r="YW3" s="86" t="s">
        <v>5138</v>
      </c>
      <c r="YX3" s="86" t="s">
        <v>5139</v>
      </c>
      <c r="YY3" s="86" t="s">
        <v>5158</v>
      </c>
      <c r="YZ3" s="86" t="s">
        <v>5159</v>
      </c>
      <c r="ZA3" s="86" t="s">
        <v>5140</v>
      </c>
      <c r="ZB3" s="86" t="s">
        <v>5141</v>
      </c>
      <c r="ZC3" s="86" t="s">
        <v>5142</v>
      </c>
      <c r="ZD3" s="86" t="s">
        <v>5143</v>
      </c>
      <c r="ZE3" s="86" t="s">
        <v>5146</v>
      </c>
      <c r="ZF3" s="86" t="s">
        <v>7827</v>
      </c>
      <c r="ZG3" s="86" t="s">
        <v>5147</v>
      </c>
      <c r="ZH3" s="86" t="s">
        <v>5148</v>
      </c>
      <c r="ZI3" s="86" t="s">
        <v>5149</v>
      </c>
      <c r="ZJ3" s="86" t="s">
        <v>5150</v>
      </c>
      <c r="ZK3" s="86" t="s">
        <v>5151</v>
      </c>
      <c r="ZL3" s="86" t="s">
        <v>5152</v>
      </c>
      <c r="ZM3" s="86" t="s">
        <v>5153</v>
      </c>
      <c r="ZN3" s="86" t="s">
        <v>7828</v>
      </c>
      <c r="ZO3" s="86" t="s">
        <v>5154</v>
      </c>
      <c r="ZP3" s="86" t="s">
        <v>5155</v>
      </c>
      <c r="ZQ3" s="86" t="s">
        <v>5156</v>
      </c>
      <c r="ZR3" s="86" t="s">
        <v>5157</v>
      </c>
      <c r="ZS3" s="86" t="s">
        <v>5166</v>
      </c>
      <c r="ZT3" s="86" t="s">
        <v>5160</v>
      </c>
      <c r="ZU3" s="86" t="s">
        <v>5161</v>
      </c>
      <c r="ZV3" s="86" t="s">
        <v>5162</v>
      </c>
      <c r="ZW3" s="86" t="s">
        <v>5163</v>
      </c>
      <c r="ZX3" s="86" t="s">
        <v>5164</v>
      </c>
      <c r="ZY3" s="86" t="s">
        <v>5165</v>
      </c>
      <c r="ZZ3" s="86" t="s">
        <v>5167</v>
      </c>
      <c r="AAA3" s="86" t="s">
        <v>5168</v>
      </c>
      <c r="AAB3" s="86" t="s">
        <v>5169</v>
      </c>
      <c r="AAC3" s="86" t="s">
        <v>5170</v>
      </c>
      <c r="AAD3" s="86" t="s">
        <v>5171</v>
      </c>
      <c r="AAE3" s="86" t="s">
        <v>5172</v>
      </c>
      <c r="AAF3" s="83" t="s">
        <v>5174</v>
      </c>
      <c r="AAG3" s="83" t="s">
        <v>5175</v>
      </c>
      <c r="AAH3" s="83" t="s">
        <v>5173</v>
      </c>
      <c r="AAI3" s="83" t="s">
        <v>5187</v>
      </c>
      <c r="AAJ3" s="83" t="s">
        <v>5188</v>
      </c>
      <c r="AAK3" s="83" t="s">
        <v>5176</v>
      </c>
      <c r="AAL3" s="83" t="s">
        <v>5177</v>
      </c>
      <c r="AAM3" s="83" t="s">
        <v>5178</v>
      </c>
      <c r="AAN3" s="83" t="s">
        <v>5179</v>
      </c>
      <c r="AAO3" s="83" t="s">
        <v>5180</v>
      </c>
      <c r="AAP3" s="83" t="s">
        <v>5181</v>
      </c>
      <c r="AAQ3" s="83" t="s">
        <v>5182</v>
      </c>
      <c r="AAR3" s="83" t="s">
        <v>5183</v>
      </c>
      <c r="AAS3" s="83" t="s">
        <v>5184</v>
      </c>
      <c r="AAT3" s="83" t="s">
        <v>5185</v>
      </c>
      <c r="AAU3" s="83" t="s">
        <v>5186</v>
      </c>
      <c r="AAV3" s="83" t="s">
        <v>5189</v>
      </c>
      <c r="AAW3" s="83" t="s">
        <v>5190</v>
      </c>
      <c r="AAX3" s="83" t="s">
        <v>5191</v>
      </c>
      <c r="AAY3" s="83" t="s">
        <v>5192</v>
      </c>
      <c r="AAZ3" s="83" t="s">
        <v>5193</v>
      </c>
      <c r="ABA3" s="83" t="s">
        <v>5194</v>
      </c>
      <c r="ABB3" s="83" t="s">
        <v>5195</v>
      </c>
      <c r="ABC3" s="83" t="s">
        <v>5196</v>
      </c>
      <c r="ABD3" s="83" t="s">
        <v>5197</v>
      </c>
      <c r="ABE3" s="83" t="s">
        <v>5198</v>
      </c>
      <c r="ABF3" s="83" t="s">
        <v>5199</v>
      </c>
      <c r="ABG3" s="83" t="s">
        <v>5200</v>
      </c>
      <c r="ABH3" s="83" t="s">
        <v>5201</v>
      </c>
      <c r="ABI3" s="83" t="s">
        <v>5206</v>
      </c>
      <c r="ABJ3" s="83" t="s">
        <v>5202</v>
      </c>
      <c r="ABK3" s="83" t="s">
        <v>5203</v>
      </c>
      <c r="ABL3" s="83" t="s">
        <v>5204</v>
      </c>
      <c r="ABM3" s="83" t="s">
        <v>5205</v>
      </c>
      <c r="ABN3" s="83" t="s">
        <v>5209</v>
      </c>
      <c r="ABO3" s="83" t="s">
        <v>5210</v>
      </c>
      <c r="ABP3" s="83" t="s">
        <v>5207</v>
      </c>
      <c r="ABQ3" s="83" t="s">
        <v>5208</v>
      </c>
      <c r="ABR3" s="83" t="s">
        <v>5215</v>
      </c>
      <c r="ABS3" s="83" t="s">
        <v>5211</v>
      </c>
      <c r="ABT3" s="83" t="s">
        <v>5212</v>
      </c>
      <c r="ABU3" s="83" t="s">
        <v>5213</v>
      </c>
      <c r="ABV3" s="83" t="s">
        <v>5214</v>
      </c>
      <c r="ABW3" s="83" t="s">
        <v>5218</v>
      </c>
      <c r="ABX3" s="83" t="s">
        <v>7829</v>
      </c>
      <c r="ABY3" s="83" t="s">
        <v>5216</v>
      </c>
      <c r="ABZ3" s="83" t="s">
        <v>5217</v>
      </c>
      <c r="ACA3" s="83" t="s">
        <v>5220</v>
      </c>
      <c r="ACB3" s="83" t="s">
        <v>7830</v>
      </c>
      <c r="ACC3" s="83" t="s">
        <v>5219</v>
      </c>
      <c r="ACD3" s="83" t="s">
        <v>5221</v>
      </c>
      <c r="ACE3" s="83" t="s">
        <v>5228</v>
      </c>
      <c r="ACF3" s="83" t="s">
        <v>5222</v>
      </c>
      <c r="ACG3" s="83" t="s">
        <v>5223</v>
      </c>
      <c r="ACH3" s="83" t="s">
        <v>5224</v>
      </c>
      <c r="ACI3" s="83" t="s">
        <v>5225</v>
      </c>
      <c r="ACJ3" s="83" t="s">
        <v>5226</v>
      </c>
      <c r="ACK3" s="83" t="s">
        <v>5227</v>
      </c>
      <c r="ACL3" s="83" t="s">
        <v>5230</v>
      </c>
      <c r="ACM3" s="83" t="s">
        <v>5229</v>
      </c>
      <c r="ACN3" s="83" t="s">
        <v>7831</v>
      </c>
      <c r="ACO3" s="83" t="s">
        <v>5237</v>
      </c>
      <c r="ACP3" s="83" t="s">
        <v>5238</v>
      </c>
      <c r="ACQ3" s="83" t="s">
        <v>5231</v>
      </c>
      <c r="ACR3" s="83" t="s">
        <v>5239</v>
      </c>
      <c r="ACS3" s="83" t="s">
        <v>5232</v>
      </c>
      <c r="ACT3" s="83" t="s">
        <v>5233</v>
      </c>
      <c r="ACU3" s="83" t="s">
        <v>5234</v>
      </c>
      <c r="ACV3" s="83" t="s">
        <v>5240</v>
      </c>
      <c r="ACW3" s="83" t="s">
        <v>5235</v>
      </c>
      <c r="ACX3" s="83" t="s">
        <v>5236</v>
      </c>
      <c r="ACY3" s="83" t="s">
        <v>5246</v>
      </c>
      <c r="ACZ3" s="83" t="s">
        <v>5241</v>
      </c>
      <c r="ADA3" s="83" t="s">
        <v>5242</v>
      </c>
      <c r="ADB3" s="83" t="s">
        <v>5243</v>
      </c>
      <c r="ADC3" s="83" t="s">
        <v>5244</v>
      </c>
      <c r="ADD3" s="83" t="s">
        <v>7832</v>
      </c>
      <c r="ADE3" s="83" t="s">
        <v>5245</v>
      </c>
      <c r="ADF3" s="83" t="s">
        <v>5252</v>
      </c>
      <c r="ADG3" s="83" t="s">
        <v>5247</v>
      </c>
      <c r="ADH3" s="83" t="s">
        <v>7833</v>
      </c>
      <c r="ADI3" s="83" t="s">
        <v>5248</v>
      </c>
      <c r="ADJ3" s="83" t="s">
        <v>5249</v>
      </c>
      <c r="ADK3" s="83" t="s">
        <v>5250</v>
      </c>
      <c r="ADL3" s="83" t="s">
        <v>5251</v>
      </c>
      <c r="ADM3" s="83" t="s">
        <v>5287</v>
      </c>
      <c r="ADN3" s="83" t="s">
        <v>5288</v>
      </c>
      <c r="ADO3" s="83" t="s">
        <v>5290</v>
      </c>
      <c r="ADP3" s="83" t="s">
        <v>5291</v>
      </c>
      <c r="ADQ3" s="83" t="s">
        <v>5292</v>
      </c>
      <c r="ADR3" s="83" t="s">
        <v>5289</v>
      </c>
      <c r="ADS3" s="83" t="s">
        <v>5298</v>
      </c>
      <c r="ADT3" s="83" t="s">
        <v>5293</v>
      </c>
      <c r="ADU3" s="83" t="s">
        <v>5294</v>
      </c>
      <c r="ADV3" s="83" t="s">
        <v>5295</v>
      </c>
      <c r="ADW3" s="83" t="s">
        <v>5296</v>
      </c>
      <c r="ADX3" s="83" t="s">
        <v>5297</v>
      </c>
      <c r="ADY3" s="83" t="s">
        <v>5302</v>
      </c>
      <c r="ADZ3" s="83" t="s">
        <v>5299</v>
      </c>
      <c r="AEA3" s="83" t="s">
        <v>5300</v>
      </c>
      <c r="AEB3" s="83" t="s">
        <v>5301</v>
      </c>
      <c r="AEC3" s="83" t="s">
        <v>5303</v>
      </c>
      <c r="AED3" s="83" t="s">
        <v>5304</v>
      </c>
      <c r="AEE3" s="83" t="s">
        <v>5305</v>
      </c>
      <c r="AEF3" s="83" t="s">
        <v>5306</v>
      </c>
      <c r="AEG3" s="83" t="s">
        <v>5307</v>
      </c>
      <c r="AEH3" s="83" t="s">
        <v>5308</v>
      </c>
      <c r="AEI3" s="83" t="s">
        <v>5309</v>
      </c>
      <c r="AEJ3" s="83" t="s">
        <v>5310</v>
      </c>
      <c r="AEK3" s="83" t="s">
        <v>5311</v>
      </c>
      <c r="AEL3" s="83" t="s">
        <v>5312</v>
      </c>
      <c r="AEM3" s="83" t="s">
        <v>5314</v>
      </c>
      <c r="AEN3" s="83" t="s">
        <v>5313</v>
      </c>
      <c r="AEO3" s="83" t="s">
        <v>5315</v>
      </c>
      <c r="AEP3" s="83" t="s">
        <v>5316</v>
      </c>
      <c r="AEQ3" s="83" t="s">
        <v>5317</v>
      </c>
      <c r="AER3" s="83" t="s">
        <v>5318</v>
      </c>
      <c r="AES3" s="83" t="s">
        <v>5319</v>
      </c>
      <c r="AET3" s="83" t="s">
        <v>5320</v>
      </c>
      <c r="AEU3" s="83" t="s">
        <v>5321</v>
      </c>
      <c r="AEV3" s="83" t="s">
        <v>5323</v>
      </c>
      <c r="AEW3" s="83" t="s">
        <v>5322</v>
      </c>
      <c r="AEX3" s="83" t="s">
        <v>5325</v>
      </c>
      <c r="AEY3" s="83" t="s">
        <v>5326</v>
      </c>
      <c r="AEZ3" s="83" t="s">
        <v>5327</v>
      </c>
      <c r="AFA3" s="83" t="s">
        <v>5324</v>
      </c>
      <c r="AFB3" s="83" t="s">
        <v>5328</v>
      </c>
      <c r="AFC3" s="83" t="s">
        <v>5329</v>
      </c>
      <c r="AFD3" s="83" t="s">
        <v>5332</v>
      </c>
      <c r="AFE3" s="83" t="s">
        <v>5330</v>
      </c>
      <c r="AFF3" s="83" t="s">
        <v>5331</v>
      </c>
      <c r="AFG3" s="83" t="s">
        <v>5334</v>
      </c>
      <c r="AFH3" s="83" t="s">
        <v>5333</v>
      </c>
      <c r="AFI3" s="83" t="s">
        <v>5335</v>
      </c>
      <c r="AFJ3" s="83" t="s">
        <v>5336</v>
      </c>
      <c r="AFK3" s="83" t="s">
        <v>5337</v>
      </c>
      <c r="AFL3" s="83" t="s">
        <v>5338</v>
      </c>
      <c r="AFM3" s="83" t="s">
        <v>5339</v>
      </c>
      <c r="AFN3" s="83" t="s">
        <v>5340</v>
      </c>
      <c r="AFO3" s="83" t="s">
        <v>5342</v>
      </c>
      <c r="AFP3" s="83" t="s">
        <v>5343</v>
      </c>
      <c r="AFQ3" s="83" t="s">
        <v>5341</v>
      </c>
      <c r="AFR3" s="83" t="s">
        <v>5344</v>
      </c>
      <c r="AFS3" s="83" t="s">
        <v>5345</v>
      </c>
      <c r="AFT3" s="83" t="s">
        <v>5346</v>
      </c>
      <c r="AFU3" s="83" t="s">
        <v>5349</v>
      </c>
      <c r="AFV3" s="83" t="s">
        <v>5347</v>
      </c>
      <c r="AFW3" s="83" t="s">
        <v>5348</v>
      </c>
      <c r="AFX3" s="83" t="s">
        <v>5350</v>
      </c>
      <c r="AFY3" s="83" t="s">
        <v>5351</v>
      </c>
      <c r="AFZ3" s="83" t="s">
        <v>5352</v>
      </c>
      <c r="AGA3" s="83" t="s">
        <v>5353</v>
      </c>
      <c r="AGB3" s="83" t="s">
        <v>5354</v>
      </c>
      <c r="AGC3" s="83" t="s">
        <v>5355</v>
      </c>
      <c r="AGD3" s="83" t="s">
        <v>5356</v>
      </c>
      <c r="AGE3" s="83" t="s">
        <v>5359</v>
      </c>
      <c r="AGF3" s="83" t="s">
        <v>5357</v>
      </c>
      <c r="AGG3" s="83" t="s">
        <v>5358</v>
      </c>
      <c r="AGH3" s="83" t="s">
        <v>5360</v>
      </c>
      <c r="AGI3" s="83" t="s">
        <v>5361</v>
      </c>
      <c r="AGJ3" s="83" t="s">
        <v>5362</v>
      </c>
      <c r="AGK3" s="83" t="s">
        <v>5363</v>
      </c>
      <c r="AGL3" s="83" t="s">
        <v>5364</v>
      </c>
      <c r="AGM3" s="83" t="s">
        <v>5365</v>
      </c>
      <c r="AGN3" s="83" t="s">
        <v>5367</v>
      </c>
      <c r="AGO3" s="83" t="s">
        <v>5366</v>
      </c>
      <c r="AGP3" s="83" t="s">
        <v>5370</v>
      </c>
      <c r="AGQ3" s="83" t="s">
        <v>5368</v>
      </c>
      <c r="AGR3" s="83" t="s">
        <v>5369</v>
      </c>
      <c r="AGS3" s="83" t="s">
        <v>5371</v>
      </c>
      <c r="AGT3" s="83" t="s">
        <v>5372</v>
      </c>
      <c r="AGU3" s="83" t="s">
        <v>5373</v>
      </c>
      <c r="AGV3" s="83" t="s">
        <v>5374</v>
      </c>
      <c r="AGW3" s="83" t="s">
        <v>5375</v>
      </c>
      <c r="AGX3" s="83" t="s">
        <v>5376</v>
      </c>
      <c r="AGY3" s="83" t="s">
        <v>5377</v>
      </c>
      <c r="AGZ3" s="83" t="s">
        <v>5378</v>
      </c>
      <c r="AHA3" s="83" t="s">
        <v>5379</v>
      </c>
      <c r="AHB3" s="83" t="s">
        <v>5380</v>
      </c>
      <c r="AHC3" s="83" t="s">
        <v>5381</v>
      </c>
      <c r="AHD3" s="83" t="s">
        <v>5382</v>
      </c>
      <c r="AHE3" s="83" t="s">
        <v>5383</v>
      </c>
      <c r="AHF3" s="83" t="s">
        <v>5384</v>
      </c>
      <c r="AHG3" s="83" t="s">
        <v>5385</v>
      </c>
      <c r="AHH3" s="83" t="s">
        <v>5386</v>
      </c>
      <c r="AHI3" s="83" t="s">
        <v>5387</v>
      </c>
      <c r="AHJ3" s="83" t="s">
        <v>5388</v>
      </c>
      <c r="AHK3" s="83" t="s">
        <v>5389</v>
      </c>
      <c r="AHL3" s="83" t="s">
        <v>5390</v>
      </c>
      <c r="AHM3" s="83" t="s">
        <v>5391</v>
      </c>
      <c r="AHN3" s="83" t="s">
        <v>5392</v>
      </c>
      <c r="AHO3" s="83" t="s">
        <v>5393</v>
      </c>
      <c r="AHP3" s="83" t="s">
        <v>5394</v>
      </c>
      <c r="AHQ3" s="83" t="s">
        <v>5395</v>
      </c>
      <c r="AHR3" s="83" t="s">
        <v>5396</v>
      </c>
      <c r="AHS3" s="83" t="s">
        <v>5397</v>
      </c>
      <c r="AHT3" s="83" t="s">
        <v>5398</v>
      </c>
      <c r="AHU3" s="83" t="s">
        <v>5399</v>
      </c>
      <c r="AHV3" s="83" t="s">
        <v>5400</v>
      </c>
      <c r="AHW3" s="83" t="s">
        <v>5401</v>
      </c>
      <c r="AHX3" s="83" t="s">
        <v>5402</v>
      </c>
      <c r="AHY3" s="83" t="s">
        <v>5403</v>
      </c>
      <c r="AHZ3" s="83" t="s">
        <v>5404</v>
      </c>
      <c r="AIA3" s="83" t="s">
        <v>5405</v>
      </c>
      <c r="AIB3" s="83" t="s">
        <v>5406</v>
      </c>
      <c r="AIC3" s="83" t="s">
        <v>5407</v>
      </c>
      <c r="AID3" s="83" t="s">
        <v>5408</v>
      </c>
      <c r="AIE3" s="83" t="s">
        <v>5409</v>
      </c>
      <c r="AIF3" s="83" t="s">
        <v>5410</v>
      </c>
      <c r="AIG3" s="83" t="s">
        <v>5411</v>
      </c>
      <c r="AIH3" s="83" t="s">
        <v>5412</v>
      </c>
      <c r="AII3" s="83" t="s">
        <v>5413</v>
      </c>
      <c r="AIJ3" s="83" t="s">
        <v>5414</v>
      </c>
      <c r="AIK3" s="83" t="s">
        <v>5415</v>
      </c>
      <c r="AIL3" s="83" t="s">
        <v>5418</v>
      </c>
      <c r="AIM3" s="83" t="s">
        <v>5416</v>
      </c>
      <c r="AIN3" s="83" t="s">
        <v>5417</v>
      </c>
      <c r="AIO3" s="83" t="s">
        <v>5419</v>
      </c>
      <c r="AIP3" s="83" t="s">
        <v>5420</v>
      </c>
      <c r="AIQ3" s="83" t="s">
        <v>5421</v>
      </c>
      <c r="AIR3" s="83" t="s">
        <v>5422</v>
      </c>
      <c r="AIS3" s="83" t="s">
        <v>5423</v>
      </c>
      <c r="AIT3" s="83" t="s">
        <v>5424</v>
      </c>
      <c r="AIU3" s="83" t="s">
        <v>5425</v>
      </c>
      <c r="AIV3" s="83" t="s">
        <v>5426</v>
      </c>
      <c r="AIW3" s="83" t="s">
        <v>5427</v>
      </c>
      <c r="AIX3" s="83" t="s">
        <v>5428</v>
      </c>
      <c r="AIY3" s="83" t="s">
        <v>5429</v>
      </c>
      <c r="AIZ3" s="83" t="s">
        <v>5430</v>
      </c>
      <c r="AJA3" s="83" t="s">
        <v>5431</v>
      </c>
      <c r="AJB3" s="83" t="s">
        <v>5432</v>
      </c>
      <c r="AJC3" s="83" t="s">
        <v>5433</v>
      </c>
      <c r="AJD3" s="83" t="s">
        <v>5434</v>
      </c>
      <c r="AJE3" s="83" t="s">
        <v>5435</v>
      </c>
      <c r="AJF3" s="83" t="s">
        <v>5436</v>
      </c>
      <c r="AJG3" s="83" t="s">
        <v>5437</v>
      </c>
      <c r="AJH3" s="83" t="s">
        <v>5438</v>
      </c>
      <c r="AJI3" s="83" t="s">
        <v>5439</v>
      </c>
      <c r="AJJ3" s="83" t="s">
        <v>5440</v>
      </c>
      <c r="AJK3" s="83" t="s">
        <v>5441</v>
      </c>
      <c r="AJL3" s="83" t="s">
        <v>5442</v>
      </c>
      <c r="AJM3" s="83" t="s">
        <v>5443</v>
      </c>
      <c r="AJN3" s="83" t="s">
        <v>5444</v>
      </c>
      <c r="AJO3" s="83" t="s">
        <v>5445</v>
      </c>
      <c r="AJP3" s="83" t="s">
        <v>5446</v>
      </c>
      <c r="AJQ3" s="83" t="s">
        <v>5447</v>
      </c>
      <c r="AJR3" s="83" t="s">
        <v>5448</v>
      </c>
      <c r="AJS3" s="83" t="s">
        <v>5449</v>
      </c>
      <c r="AJT3" s="83" t="s">
        <v>5450</v>
      </c>
      <c r="AJU3" s="83" t="s">
        <v>5451</v>
      </c>
      <c r="AJV3" s="83" t="s">
        <v>5452</v>
      </c>
      <c r="AJW3" s="83" t="s">
        <v>5453</v>
      </c>
      <c r="AJX3" s="83" t="s">
        <v>5454</v>
      </c>
      <c r="AJY3" s="83" t="s">
        <v>5455</v>
      </c>
      <c r="AJZ3" s="83" t="s">
        <v>5456</v>
      </c>
      <c r="AKA3" s="83" t="s">
        <v>5457</v>
      </c>
      <c r="AKB3" s="83" t="s">
        <v>5458</v>
      </c>
      <c r="AKC3" s="83" t="s">
        <v>5459</v>
      </c>
      <c r="AKD3" s="83" t="s">
        <v>5460</v>
      </c>
      <c r="AKE3" s="83" t="s">
        <v>7834</v>
      </c>
      <c r="AKF3" s="83" t="s">
        <v>5461</v>
      </c>
      <c r="AKG3" s="83" t="s">
        <v>5462</v>
      </c>
      <c r="AKH3" s="83" t="s">
        <v>5463</v>
      </c>
      <c r="AKI3" s="83" t="s">
        <v>5464</v>
      </c>
      <c r="AKJ3" s="83" t="s">
        <v>7923</v>
      </c>
      <c r="AKK3" s="83" t="s">
        <v>7924</v>
      </c>
      <c r="AKL3" s="83" t="s">
        <v>7925</v>
      </c>
      <c r="AKM3" s="83" t="s">
        <v>5466</v>
      </c>
      <c r="AKN3" s="83" t="s">
        <v>5467</v>
      </c>
      <c r="AKO3" s="83" t="s">
        <v>5468</v>
      </c>
      <c r="AKP3" s="83" t="s">
        <v>5469</v>
      </c>
      <c r="AKQ3" s="83" t="s">
        <v>5465</v>
      </c>
      <c r="AKR3" s="83" t="s">
        <v>5471</v>
      </c>
      <c r="AKS3" s="83" t="s">
        <v>5470</v>
      </c>
      <c r="AKT3" s="83" t="s">
        <v>5473</v>
      </c>
      <c r="AKU3" s="83" t="s">
        <v>5474</v>
      </c>
      <c r="AKV3" s="83" t="s">
        <v>5475</v>
      </c>
      <c r="AKW3" s="83" t="s">
        <v>5472</v>
      </c>
      <c r="AKX3" s="83" t="s">
        <v>5476</v>
      </c>
      <c r="AKY3" s="83" t="s">
        <v>5477</v>
      </c>
      <c r="AKZ3" s="83" t="s">
        <v>5478</v>
      </c>
      <c r="ALA3" s="83" t="s">
        <v>5479</v>
      </c>
      <c r="ALB3" s="83" t="s">
        <v>5480</v>
      </c>
      <c r="ALC3" s="83" t="s">
        <v>5481</v>
      </c>
      <c r="ALD3" s="83" t="s">
        <v>5482</v>
      </c>
      <c r="ALE3" s="83" t="s">
        <v>5483</v>
      </c>
      <c r="ALF3" s="83" t="s">
        <v>5484</v>
      </c>
      <c r="ALG3" s="83" t="s">
        <v>5485</v>
      </c>
      <c r="ALH3" s="83" t="s">
        <v>5486</v>
      </c>
      <c r="ALI3" s="83" t="s">
        <v>5487</v>
      </c>
      <c r="ALJ3" s="83" t="s">
        <v>5488</v>
      </c>
      <c r="ALK3" s="83" t="s">
        <v>5489</v>
      </c>
      <c r="ALL3" s="83" t="s">
        <v>5490</v>
      </c>
      <c r="ALM3" s="83" t="s">
        <v>5491</v>
      </c>
      <c r="ALN3" s="83" t="s">
        <v>5492</v>
      </c>
      <c r="ALO3" s="83" t="s">
        <v>5493</v>
      </c>
      <c r="ALP3" s="83" t="s">
        <v>5494</v>
      </c>
      <c r="ALQ3" s="83" t="s">
        <v>5495</v>
      </c>
      <c r="ALR3" s="83" t="s">
        <v>5496</v>
      </c>
      <c r="ALS3" s="83" t="s">
        <v>5497</v>
      </c>
      <c r="ALT3" s="83" t="s">
        <v>5498</v>
      </c>
      <c r="ALU3" s="83" t="s">
        <v>5499</v>
      </c>
      <c r="ALV3" s="83" t="s">
        <v>5500</v>
      </c>
      <c r="ALW3" s="83" t="s">
        <v>5501</v>
      </c>
      <c r="ALX3" s="83" t="s">
        <v>5502</v>
      </c>
      <c r="ALY3" s="83" t="s">
        <v>5503</v>
      </c>
      <c r="ALZ3" s="83" t="s">
        <v>5504</v>
      </c>
      <c r="AMA3" s="83" t="s">
        <v>5505</v>
      </c>
      <c r="AMB3" s="83" t="s">
        <v>5506</v>
      </c>
      <c r="AMC3" s="83" t="s">
        <v>5507</v>
      </c>
      <c r="AMD3" s="83" t="s">
        <v>5508</v>
      </c>
      <c r="AME3" s="83" t="s">
        <v>5509</v>
      </c>
      <c r="AMF3" s="83" t="s">
        <v>5510</v>
      </c>
      <c r="AMG3" s="83" t="s">
        <v>5511</v>
      </c>
      <c r="AMH3" s="83" t="s">
        <v>5512</v>
      </c>
      <c r="AMI3" s="83" t="s">
        <v>5513</v>
      </c>
      <c r="AMJ3" s="83" t="s">
        <v>5514</v>
      </c>
      <c r="AMK3" s="83" t="s">
        <v>5515</v>
      </c>
      <c r="AML3" s="83" t="s">
        <v>5516</v>
      </c>
      <c r="AMM3" s="83" t="s">
        <v>5517</v>
      </c>
      <c r="AMN3" s="83" t="s">
        <v>5518</v>
      </c>
      <c r="AMO3" s="83" t="s">
        <v>5519</v>
      </c>
      <c r="AMP3" s="83" t="s">
        <v>5520</v>
      </c>
      <c r="AMQ3" s="83" t="s">
        <v>5521</v>
      </c>
      <c r="AMR3" s="83" t="s">
        <v>5522</v>
      </c>
      <c r="AMS3" s="83" t="s">
        <v>5523</v>
      </c>
      <c r="AMT3" s="83" t="s">
        <v>5524</v>
      </c>
      <c r="AMU3" s="83" t="s">
        <v>5525</v>
      </c>
      <c r="AMV3" s="83" t="s">
        <v>5526</v>
      </c>
      <c r="AMW3" s="83" t="s">
        <v>5527</v>
      </c>
      <c r="AMX3" s="83" t="s">
        <v>5528</v>
      </c>
      <c r="AMY3" s="83" t="s">
        <v>5529</v>
      </c>
      <c r="AMZ3" s="83" t="s">
        <v>5530</v>
      </c>
      <c r="ANA3" s="83" t="s">
        <v>5531</v>
      </c>
      <c r="ANB3" s="83" t="s">
        <v>5532</v>
      </c>
      <c r="ANC3" s="83" t="s">
        <v>5533</v>
      </c>
      <c r="AND3" s="83" t="s">
        <v>5534</v>
      </c>
      <c r="ANE3" s="83" t="s">
        <v>5535</v>
      </c>
      <c r="ANF3" s="83" t="s">
        <v>5536</v>
      </c>
      <c r="ANG3" s="83" t="s">
        <v>5537</v>
      </c>
      <c r="ANH3" s="83" t="s">
        <v>5538</v>
      </c>
      <c r="ANI3" s="83" t="s">
        <v>5539</v>
      </c>
      <c r="ANJ3" s="83" t="s">
        <v>5540</v>
      </c>
      <c r="ANK3" s="83" t="s">
        <v>5541</v>
      </c>
      <c r="ANL3" s="83" t="s">
        <v>5542</v>
      </c>
      <c r="ANM3" s="83" t="s">
        <v>5543</v>
      </c>
      <c r="ANN3" s="83" t="s">
        <v>5544</v>
      </c>
      <c r="ANO3" s="83" t="s">
        <v>5545</v>
      </c>
      <c r="ANP3" s="83" t="s">
        <v>5546</v>
      </c>
      <c r="ANQ3" s="83" t="s">
        <v>5547</v>
      </c>
      <c r="ANR3" s="83" t="s">
        <v>5549</v>
      </c>
      <c r="ANS3" s="83" t="s">
        <v>5548</v>
      </c>
      <c r="ANT3" s="83" t="s">
        <v>5550</v>
      </c>
      <c r="ANU3" s="83" t="s">
        <v>5551</v>
      </c>
      <c r="ANV3" s="83" t="s">
        <v>5552</v>
      </c>
      <c r="ANW3" s="83" t="s">
        <v>5553</v>
      </c>
      <c r="ANX3" s="83" t="s">
        <v>5554</v>
      </c>
      <c r="ANY3" s="83" t="s">
        <v>5555</v>
      </c>
      <c r="ANZ3" s="83" t="s">
        <v>5556</v>
      </c>
      <c r="AOA3" s="83" t="s">
        <v>5557</v>
      </c>
      <c r="AOB3" s="83" t="s">
        <v>5558</v>
      </c>
      <c r="AOC3" s="83" t="s">
        <v>5560</v>
      </c>
      <c r="AOD3" s="83" t="s">
        <v>5561</v>
      </c>
      <c r="AOE3" s="83" t="s">
        <v>5559</v>
      </c>
      <c r="AOF3" s="83" t="s">
        <v>5562</v>
      </c>
      <c r="AOG3" s="83" t="s">
        <v>5563</v>
      </c>
      <c r="AOH3" s="83" t="s">
        <v>5564</v>
      </c>
      <c r="AOI3" s="83" t="s">
        <v>5565</v>
      </c>
      <c r="AOJ3" s="83" t="s">
        <v>5566</v>
      </c>
      <c r="AOK3" s="83" t="s">
        <v>5567</v>
      </c>
      <c r="AOL3" s="83" t="s">
        <v>5568</v>
      </c>
      <c r="AOM3" s="83" t="s">
        <v>5569</v>
      </c>
      <c r="AON3" s="83" t="s">
        <v>5570</v>
      </c>
      <c r="AOO3" s="83" t="s">
        <v>5571</v>
      </c>
      <c r="AOP3" s="83" t="s">
        <v>5575</v>
      </c>
      <c r="AOQ3" s="83" t="s">
        <v>5572</v>
      </c>
      <c r="AOR3" s="83" t="s">
        <v>5573</v>
      </c>
      <c r="AOS3" s="83" t="s">
        <v>5574</v>
      </c>
      <c r="AOT3" s="83" t="s">
        <v>5576</v>
      </c>
      <c r="AOU3" s="83" t="s">
        <v>5577</v>
      </c>
      <c r="AOV3" s="83" t="s">
        <v>5578</v>
      </c>
      <c r="AOW3" s="83" t="s">
        <v>5579</v>
      </c>
      <c r="AOX3" s="83" t="s">
        <v>5580</v>
      </c>
      <c r="AOY3" s="83" t="s">
        <v>5581</v>
      </c>
      <c r="AOZ3" s="83" t="s">
        <v>5582</v>
      </c>
      <c r="APA3" s="83" t="s">
        <v>6763</v>
      </c>
      <c r="APB3" s="83" t="s">
        <v>5588</v>
      </c>
      <c r="APC3" s="83" t="s">
        <v>5583</v>
      </c>
      <c r="APD3" s="83" t="s">
        <v>5584</v>
      </c>
      <c r="APE3" s="83" t="s">
        <v>5585</v>
      </c>
      <c r="APF3" s="83" t="s">
        <v>5586</v>
      </c>
      <c r="APG3" s="83" t="s">
        <v>5587</v>
      </c>
      <c r="APH3" s="83" t="s">
        <v>5589</v>
      </c>
      <c r="API3" s="83" t="s">
        <v>5590</v>
      </c>
      <c r="APJ3" s="83" t="s">
        <v>5591</v>
      </c>
      <c r="APK3" s="83" t="s">
        <v>7835</v>
      </c>
      <c r="APL3" s="83" t="s">
        <v>5593</v>
      </c>
      <c r="APM3" s="83" t="s">
        <v>5594</v>
      </c>
      <c r="APN3" s="83" t="s">
        <v>5592</v>
      </c>
      <c r="APO3" s="83" t="s">
        <v>5595</v>
      </c>
      <c r="APP3" s="83" t="s">
        <v>5598</v>
      </c>
      <c r="APQ3" s="83" t="s">
        <v>5599</v>
      </c>
      <c r="APR3" s="83" t="s">
        <v>5596</v>
      </c>
      <c r="APS3" s="83" t="s">
        <v>5597</v>
      </c>
      <c r="APT3" s="87" t="s">
        <v>5600</v>
      </c>
      <c r="APU3" s="87" t="s">
        <v>5601</v>
      </c>
      <c r="APV3" s="87" t="s">
        <v>5602</v>
      </c>
      <c r="APW3" s="87" t="s">
        <v>5603</v>
      </c>
      <c r="APX3" s="87" t="s">
        <v>5604</v>
      </c>
      <c r="APY3" s="87" t="s">
        <v>5605</v>
      </c>
      <c r="APZ3" s="87" t="s">
        <v>5606</v>
      </c>
      <c r="AQA3" s="87" t="s">
        <v>5607</v>
      </c>
      <c r="AQB3" s="87" t="s">
        <v>5608</v>
      </c>
      <c r="AQC3" s="87" t="s">
        <v>5609</v>
      </c>
      <c r="AQD3" s="83" t="s">
        <v>5611</v>
      </c>
      <c r="AQE3" s="83" t="s">
        <v>5612</v>
      </c>
      <c r="AQF3" s="83" t="s">
        <v>5610</v>
      </c>
      <c r="AQG3" s="83" t="s">
        <v>5613</v>
      </c>
      <c r="AQH3" s="83" t="s">
        <v>5614</v>
      </c>
      <c r="AQI3" s="83" t="s">
        <v>5615</v>
      </c>
      <c r="AQJ3" s="83" t="s">
        <v>5616</v>
      </c>
      <c r="AQK3" s="83" t="s">
        <v>5617</v>
      </c>
      <c r="AQL3" s="83" t="s">
        <v>5618</v>
      </c>
      <c r="AQM3" s="83" t="s">
        <v>5619</v>
      </c>
      <c r="AQN3" s="83" t="s">
        <v>5620</v>
      </c>
      <c r="AQO3" s="83" t="s">
        <v>5621</v>
      </c>
      <c r="AQP3" s="83" t="s">
        <v>5622</v>
      </c>
      <c r="AQQ3" s="83" t="s">
        <v>5623</v>
      </c>
      <c r="AQR3" s="83" t="s">
        <v>5628</v>
      </c>
      <c r="AQS3" s="83" t="s">
        <v>5624</v>
      </c>
      <c r="AQT3" s="83" t="s">
        <v>5625</v>
      </c>
      <c r="AQU3" s="83" t="s">
        <v>5626</v>
      </c>
      <c r="AQV3" s="83" t="s">
        <v>5627</v>
      </c>
      <c r="AQW3" s="83" t="s">
        <v>5629</v>
      </c>
      <c r="AQX3" s="83" t="s">
        <v>5630</v>
      </c>
      <c r="AQY3" s="83" t="s">
        <v>5631</v>
      </c>
      <c r="AQZ3" s="83" t="s">
        <v>5632</v>
      </c>
      <c r="ARA3" s="83" t="s">
        <v>5633</v>
      </c>
      <c r="ARB3" s="83" t="s">
        <v>5634</v>
      </c>
      <c r="ARC3" s="83" t="s">
        <v>5635</v>
      </c>
      <c r="ARD3" s="83" t="s">
        <v>5636</v>
      </c>
      <c r="ARE3" s="83" t="s">
        <v>5637</v>
      </c>
      <c r="ARF3" s="83" t="s">
        <v>5638</v>
      </c>
      <c r="ARG3" s="83" t="s">
        <v>5639</v>
      </c>
      <c r="ARH3" s="83" t="s">
        <v>5640</v>
      </c>
      <c r="ARI3" s="83" t="s">
        <v>5641</v>
      </c>
      <c r="ARJ3" s="83" t="s">
        <v>5642</v>
      </c>
      <c r="ARK3" s="83" t="s">
        <v>5643</v>
      </c>
      <c r="ARL3" s="83" t="s">
        <v>5644</v>
      </c>
      <c r="ARM3" s="83" t="s">
        <v>5645</v>
      </c>
      <c r="ARN3" s="83" t="s">
        <v>5646</v>
      </c>
      <c r="ARO3" s="83" t="s">
        <v>5647</v>
      </c>
      <c r="ARP3" s="83" t="s">
        <v>5648</v>
      </c>
      <c r="ARQ3" s="83" t="s">
        <v>5649</v>
      </c>
      <c r="ARR3" s="83" t="s">
        <v>5650</v>
      </c>
      <c r="ARS3" s="83" t="s">
        <v>5651</v>
      </c>
      <c r="ART3" s="83" t="s">
        <v>5652</v>
      </c>
      <c r="ARU3" s="83" t="s">
        <v>5653</v>
      </c>
      <c r="ARV3" s="83" t="s">
        <v>5654</v>
      </c>
      <c r="ARW3" s="83" t="s">
        <v>5655</v>
      </c>
      <c r="ARX3" s="83" t="s">
        <v>5656</v>
      </c>
      <c r="ARY3" s="83" t="s">
        <v>5657</v>
      </c>
      <c r="ARZ3" s="83" t="s">
        <v>5658</v>
      </c>
      <c r="ASA3" s="83" t="s">
        <v>5659</v>
      </c>
      <c r="ASB3" s="83" t="s">
        <v>5660</v>
      </c>
      <c r="ASC3" s="83" t="s">
        <v>5661</v>
      </c>
      <c r="ASD3" s="83" t="s">
        <v>5662</v>
      </c>
      <c r="ASE3" s="83" t="s">
        <v>5663</v>
      </c>
      <c r="ASF3" s="83" t="s">
        <v>5664</v>
      </c>
      <c r="ASG3" s="83" t="s">
        <v>5665</v>
      </c>
      <c r="ASH3" s="83" t="s">
        <v>5666</v>
      </c>
      <c r="ASI3" s="83" t="s">
        <v>5667</v>
      </c>
      <c r="ASJ3" s="83" t="s">
        <v>5668</v>
      </c>
      <c r="ASK3" s="83" t="s">
        <v>5669</v>
      </c>
      <c r="ASL3" s="83" t="s">
        <v>5670</v>
      </c>
      <c r="ASM3" s="83" t="s">
        <v>5671</v>
      </c>
      <c r="ASN3" s="83" t="s">
        <v>5672</v>
      </c>
      <c r="ASO3" s="83" t="s">
        <v>5673</v>
      </c>
      <c r="ASP3" s="83" t="s">
        <v>5674</v>
      </c>
      <c r="ASQ3" s="83" t="s">
        <v>5675</v>
      </c>
      <c r="ASR3" s="83" t="s">
        <v>5676</v>
      </c>
      <c r="ASS3" s="83" t="s">
        <v>5677</v>
      </c>
      <c r="AST3" s="83" t="s">
        <v>5678</v>
      </c>
      <c r="ASU3" s="83" t="s">
        <v>5679</v>
      </c>
      <c r="ASV3" s="83" t="s">
        <v>5680</v>
      </c>
      <c r="ASW3" s="83" t="s">
        <v>5681</v>
      </c>
      <c r="ASX3" s="83" t="s">
        <v>5682</v>
      </c>
      <c r="ASY3" s="83" t="s">
        <v>5683</v>
      </c>
      <c r="ASZ3" s="83" t="s">
        <v>5684</v>
      </c>
      <c r="ATA3" s="83" t="s">
        <v>5685</v>
      </c>
      <c r="ATB3" s="83" t="s">
        <v>5686</v>
      </c>
      <c r="ATC3" s="83" t="s">
        <v>5687</v>
      </c>
      <c r="ATD3" s="83" t="s">
        <v>5688</v>
      </c>
      <c r="ATE3" s="83" t="s">
        <v>5689</v>
      </c>
      <c r="ATF3" s="83" t="s">
        <v>5690</v>
      </c>
      <c r="ATG3" s="83" t="s">
        <v>5691</v>
      </c>
      <c r="ATH3" s="83" t="s">
        <v>5692</v>
      </c>
      <c r="ATI3" s="83" t="s">
        <v>5693</v>
      </c>
      <c r="ATJ3" s="83" t="s">
        <v>5694</v>
      </c>
      <c r="ATK3" s="83" t="s">
        <v>5695</v>
      </c>
      <c r="ATL3" s="83" t="s">
        <v>5696</v>
      </c>
      <c r="ATM3" s="83" t="s">
        <v>5697</v>
      </c>
      <c r="ATN3" s="83" t="s">
        <v>5698</v>
      </c>
      <c r="ATO3" s="83" t="s">
        <v>5699</v>
      </c>
      <c r="ATP3" s="83" t="s">
        <v>5701</v>
      </c>
      <c r="ATQ3" s="83" t="s">
        <v>5700</v>
      </c>
      <c r="ATR3" s="83" t="s">
        <v>5702</v>
      </c>
      <c r="ATS3" s="83" t="s">
        <v>5703</v>
      </c>
      <c r="ATT3" s="83" t="s">
        <v>5704</v>
      </c>
      <c r="ATU3" s="83" t="s">
        <v>5705</v>
      </c>
      <c r="ATV3" s="83" t="s">
        <v>5706</v>
      </c>
      <c r="ATW3" s="83" t="s">
        <v>5707</v>
      </c>
      <c r="ATX3" s="83" t="s">
        <v>5708</v>
      </c>
      <c r="ATY3" s="83" t="s">
        <v>5709</v>
      </c>
      <c r="ATZ3" s="83" t="s">
        <v>5710</v>
      </c>
      <c r="AUA3" s="83" t="s">
        <v>5711</v>
      </c>
      <c r="AUB3" s="83" t="s">
        <v>5712</v>
      </c>
      <c r="AUC3" s="83" t="s">
        <v>5713</v>
      </c>
      <c r="AUD3" s="83" t="s">
        <v>5714</v>
      </c>
      <c r="AUE3" s="83" t="s">
        <v>5715</v>
      </c>
      <c r="AUF3" s="83" t="s">
        <v>5716</v>
      </c>
      <c r="AUG3" s="83" t="s">
        <v>5717</v>
      </c>
      <c r="AUH3" s="83" t="s">
        <v>5718</v>
      </c>
      <c r="AUI3" s="83" t="s">
        <v>7836</v>
      </c>
      <c r="AUJ3" s="83" t="s">
        <v>5719</v>
      </c>
      <c r="AUK3" s="83" t="s">
        <v>5721</v>
      </c>
      <c r="AUL3" s="83" t="s">
        <v>5720</v>
      </c>
      <c r="AUM3" s="83" t="s">
        <v>5722</v>
      </c>
      <c r="AUN3" s="83" t="s">
        <v>5723</v>
      </c>
      <c r="AUO3" s="83" t="s">
        <v>5724</v>
      </c>
      <c r="AUP3" s="83" t="s">
        <v>5725</v>
      </c>
      <c r="AUQ3" s="83" t="s">
        <v>5726</v>
      </c>
      <c r="AUR3" s="83" t="s">
        <v>5727</v>
      </c>
      <c r="AUS3" s="83" t="s">
        <v>5728</v>
      </c>
      <c r="AUT3" s="83" t="s">
        <v>5729</v>
      </c>
      <c r="AUU3" s="83" t="s">
        <v>5730</v>
      </c>
      <c r="AUV3" s="83" t="s">
        <v>5731</v>
      </c>
      <c r="AUW3" s="83" t="s">
        <v>5732</v>
      </c>
      <c r="AUX3" s="83" t="s">
        <v>5733</v>
      </c>
      <c r="AUY3" s="83" t="s">
        <v>5735</v>
      </c>
      <c r="AUZ3" s="83" t="s">
        <v>5734</v>
      </c>
      <c r="AVA3" s="83" t="s">
        <v>5736</v>
      </c>
      <c r="AVB3" s="83" t="s">
        <v>5737</v>
      </c>
      <c r="AVC3" s="83" t="s">
        <v>5738</v>
      </c>
      <c r="AVD3" s="83" t="s">
        <v>5739</v>
      </c>
      <c r="AVE3" s="83" t="s">
        <v>5740</v>
      </c>
      <c r="AVF3" s="83" t="s">
        <v>5741</v>
      </c>
      <c r="AVG3" s="83" t="s">
        <v>5742</v>
      </c>
      <c r="AVH3" s="83" t="s">
        <v>5743</v>
      </c>
      <c r="AVI3" s="83" t="s">
        <v>5744</v>
      </c>
      <c r="AVJ3" s="83" t="s">
        <v>5745</v>
      </c>
      <c r="AVK3" s="83" t="s">
        <v>5746</v>
      </c>
      <c r="AVL3" s="83" t="s">
        <v>5747</v>
      </c>
      <c r="AVM3" s="83" t="s">
        <v>5748</v>
      </c>
      <c r="AVN3" s="83" t="s">
        <v>5749</v>
      </c>
      <c r="AVO3" s="83" t="s">
        <v>5750</v>
      </c>
      <c r="AVP3" s="83" t="s">
        <v>5751</v>
      </c>
      <c r="AVQ3" s="83" t="s">
        <v>5752</v>
      </c>
      <c r="AVR3" s="83" t="s">
        <v>5753</v>
      </c>
      <c r="AVS3" s="83" t="s">
        <v>5754</v>
      </c>
      <c r="AVT3" s="83" t="s">
        <v>5755</v>
      </c>
      <c r="AVU3" s="83" t="s">
        <v>5756</v>
      </c>
      <c r="AVV3" s="83" t="s">
        <v>5757</v>
      </c>
      <c r="AVW3" s="83" t="s">
        <v>5759</v>
      </c>
      <c r="AVX3" s="83" t="s">
        <v>5758</v>
      </c>
      <c r="AVY3" s="83" t="s">
        <v>5760</v>
      </c>
      <c r="AVZ3" s="83" t="s">
        <v>5761</v>
      </c>
      <c r="AWA3" s="83" t="s">
        <v>5762</v>
      </c>
      <c r="AWB3" s="83" t="s">
        <v>5763</v>
      </c>
      <c r="AWC3" s="83" t="s">
        <v>5764</v>
      </c>
      <c r="AWD3" s="83" t="s">
        <v>5765</v>
      </c>
      <c r="AWE3" s="83" t="s">
        <v>6764</v>
      </c>
      <c r="AWF3" s="83" t="s">
        <v>6765</v>
      </c>
      <c r="AWG3" s="83" t="s">
        <v>5768</v>
      </c>
      <c r="AWH3" s="83" t="s">
        <v>5766</v>
      </c>
      <c r="AWI3" s="83" t="s">
        <v>5767</v>
      </c>
      <c r="AWJ3" s="83" t="s">
        <v>5769</v>
      </c>
      <c r="AWK3" s="83" t="s">
        <v>5770</v>
      </c>
      <c r="AWL3" s="83" t="s">
        <v>5773</v>
      </c>
      <c r="AWM3" s="83" t="s">
        <v>5774</v>
      </c>
      <c r="AWN3" s="83" t="s">
        <v>5771</v>
      </c>
      <c r="AWO3" s="83" t="s">
        <v>5772</v>
      </c>
      <c r="AWP3" s="83" t="s">
        <v>5775</v>
      </c>
      <c r="AWQ3" s="83" t="s">
        <v>5776</v>
      </c>
      <c r="AWR3" s="83" t="s">
        <v>5777</v>
      </c>
      <c r="AWS3" s="83" t="s">
        <v>5778</v>
      </c>
      <c r="AWT3" s="83" t="s">
        <v>5779</v>
      </c>
      <c r="AWU3" s="83" t="s">
        <v>5780</v>
      </c>
      <c r="AWV3" s="83" t="s">
        <v>5781</v>
      </c>
      <c r="AWW3" s="83" t="s">
        <v>5782</v>
      </c>
      <c r="AWX3" s="83" t="s">
        <v>5783</v>
      </c>
      <c r="AWY3" s="83" t="s">
        <v>5784</v>
      </c>
      <c r="AWZ3" s="83" t="s">
        <v>5785</v>
      </c>
      <c r="AXA3" s="83" t="s">
        <v>5786</v>
      </c>
      <c r="AXB3" s="83" t="s">
        <v>5787</v>
      </c>
      <c r="AXC3" s="83" t="s">
        <v>5788</v>
      </c>
      <c r="AXD3" s="83" t="s">
        <v>5789</v>
      </c>
      <c r="AXE3" s="83" t="s">
        <v>5790</v>
      </c>
      <c r="AXF3" s="83" t="s">
        <v>5791</v>
      </c>
      <c r="AXG3" s="83" t="s">
        <v>5792</v>
      </c>
      <c r="AXH3" s="83" t="s">
        <v>5793</v>
      </c>
      <c r="AXI3" s="83" t="s">
        <v>5794</v>
      </c>
      <c r="AXJ3" s="83" t="s">
        <v>5795</v>
      </c>
      <c r="AXK3" s="83" t="s">
        <v>5796</v>
      </c>
      <c r="AXL3" s="83" t="s">
        <v>5797</v>
      </c>
      <c r="AXM3" s="83" t="s">
        <v>5798</v>
      </c>
      <c r="AXN3" s="83" t="s">
        <v>5799</v>
      </c>
      <c r="AXO3" s="83" t="s">
        <v>5800</v>
      </c>
      <c r="AXP3" s="83" t="s">
        <v>5801</v>
      </c>
      <c r="AXQ3" s="83" t="s">
        <v>5802</v>
      </c>
      <c r="AXR3" s="83" t="s">
        <v>5803</v>
      </c>
      <c r="AXS3" s="83" t="s">
        <v>5804</v>
      </c>
      <c r="AXT3" s="83" t="s">
        <v>5805</v>
      </c>
      <c r="AXU3" s="83" t="s">
        <v>5806</v>
      </c>
      <c r="AXV3" s="83" t="s">
        <v>5807</v>
      </c>
      <c r="AXW3" s="83" t="s">
        <v>5808</v>
      </c>
      <c r="AXX3" s="83" t="s">
        <v>5809</v>
      </c>
      <c r="AXY3" s="83" t="s">
        <v>5810</v>
      </c>
      <c r="AXZ3" s="83" t="s">
        <v>5811</v>
      </c>
      <c r="AYA3" s="83" t="s">
        <v>5812</v>
      </c>
      <c r="AYB3" s="83" t="s">
        <v>5813</v>
      </c>
      <c r="AYC3" s="83" t="s">
        <v>5814</v>
      </c>
      <c r="AYD3" s="83" t="s">
        <v>5815</v>
      </c>
      <c r="AYE3" s="83" t="s">
        <v>5816</v>
      </c>
      <c r="AYF3" s="83" t="s">
        <v>5817</v>
      </c>
      <c r="AYG3" s="83" t="s">
        <v>7837</v>
      </c>
      <c r="AYH3" s="83" t="s">
        <v>5821</v>
      </c>
      <c r="AYI3" s="83" t="s">
        <v>5818</v>
      </c>
      <c r="AYJ3" s="83" t="s">
        <v>5819</v>
      </c>
      <c r="AYK3" s="83" t="s">
        <v>5820</v>
      </c>
      <c r="AYL3" s="83" t="s">
        <v>5822</v>
      </c>
      <c r="AYM3" s="83" t="s">
        <v>7965</v>
      </c>
      <c r="AYN3" s="83" t="s">
        <v>5833</v>
      </c>
      <c r="AYO3" s="83" t="s">
        <v>5834</v>
      </c>
      <c r="AYP3" s="83" t="s">
        <v>5823</v>
      </c>
      <c r="AYQ3" s="83" t="s">
        <v>5824</v>
      </c>
      <c r="AYR3" s="83" t="s">
        <v>5825</v>
      </c>
      <c r="AYS3" s="83" t="s">
        <v>5826</v>
      </c>
      <c r="AYT3" s="83" t="s">
        <v>5827</v>
      </c>
      <c r="AYU3" s="83" t="s">
        <v>5828</v>
      </c>
      <c r="AYV3" s="83" t="s">
        <v>5829</v>
      </c>
      <c r="AYW3" s="83" t="s">
        <v>5830</v>
      </c>
      <c r="AYX3" s="83" t="s">
        <v>5831</v>
      </c>
      <c r="AYY3" s="83" t="s">
        <v>5832</v>
      </c>
      <c r="AYZ3" s="83" t="s">
        <v>5835</v>
      </c>
      <c r="AZA3" s="83" t="s">
        <v>5836</v>
      </c>
      <c r="AZB3" s="83" t="s">
        <v>5837</v>
      </c>
      <c r="AZC3" s="83" t="s">
        <v>5838</v>
      </c>
      <c r="AZD3" s="83" t="s">
        <v>5839</v>
      </c>
      <c r="AZE3" s="83" t="s">
        <v>5840</v>
      </c>
      <c r="AZF3" s="83" t="s">
        <v>5841</v>
      </c>
      <c r="AZG3" s="83" t="s">
        <v>5842</v>
      </c>
      <c r="AZH3" s="83" t="s">
        <v>5843</v>
      </c>
      <c r="AZI3" s="83" t="s">
        <v>5844</v>
      </c>
      <c r="AZJ3" s="83" t="s">
        <v>5845</v>
      </c>
      <c r="AZK3" s="83" t="s">
        <v>5846</v>
      </c>
      <c r="AZL3" s="83" t="s">
        <v>5847</v>
      </c>
      <c r="AZM3" s="83" t="s">
        <v>5850</v>
      </c>
      <c r="AZN3" s="83" t="s">
        <v>5848</v>
      </c>
      <c r="AZO3" s="83" t="s">
        <v>5849</v>
      </c>
      <c r="AZP3" s="83" t="s">
        <v>5851</v>
      </c>
      <c r="AZQ3" s="83" t="s">
        <v>5852</v>
      </c>
      <c r="AZR3" s="83" t="s">
        <v>5853</v>
      </c>
      <c r="AZS3" s="83" t="s">
        <v>5854</v>
      </c>
      <c r="AZT3" s="83" t="s">
        <v>5855</v>
      </c>
      <c r="AZU3" s="83" t="s">
        <v>5856</v>
      </c>
      <c r="AZV3" s="83" t="s">
        <v>5857</v>
      </c>
      <c r="AZW3" s="83" t="s">
        <v>5858</v>
      </c>
      <c r="AZX3" s="83" t="s">
        <v>5859</v>
      </c>
      <c r="AZY3" s="83" t="s">
        <v>5860</v>
      </c>
      <c r="AZZ3" s="83" t="s">
        <v>5861</v>
      </c>
      <c r="BAA3" s="83" t="s">
        <v>5862</v>
      </c>
      <c r="BAB3" s="83" t="s">
        <v>5863</v>
      </c>
      <c r="BAC3" s="83" t="s">
        <v>5864</v>
      </c>
      <c r="BAD3" s="83" t="s">
        <v>5865</v>
      </c>
      <c r="BAE3" s="83" t="s">
        <v>5866</v>
      </c>
      <c r="BAF3" s="83" t="s">
        <v>5867</v>
      </c>
      <c r="BAG3" s="83" t="s">
        <v>5868</v>
      </c>
      <c r="BAH3" s="83" t="s">
        <v>5869</v>
      </c>
      <c r="BAI3" s="83" t="s">
        <v>5870</v>
      </c>
      <c r="BAJ3" s="83" t="s">
        <v>5871</v>
      </c>
      <c r="BAK3" s="83" t="s">
        <v>5872</v>
      </c>
      <c r="BAL3" s="83" t="s">
        <v>5873</v>
      </c>
      <c r="BAM3" s="83" t="s">
        <v>5874</v>
      </c>
      <c r="BAN3" s="83" t="s">
        <v>5875</v>
      </c>
      <c r="BAO3" s="83" t="s">
        <v>5876</v>
      </c>
      <c r="BAP3" s="83" t="s">
        <v>5877</v>
      </c>
      <c r="BAQ3" s="83" t="s">
        <v>5878</v>
      </c>
      <c r="BAR3" s="83" t="s">
        <v>5879</v>
      </c>
      <c r="BAS3" s="83" t="s">
        <v>5880</v>
      </c>
      <c r="BAT3" s="83" t="s">
        <v>5881</v>
      </c>
      <c r="BAU3" s="83" t="s">
        <v>5882</v>
      </c>
      <c r="BAV3" s="83" t="s">
        <v>5883</v>
      </c>
      <c r="BAW3" s="83" t="s">
        <v>5884</v>
      </c>
      <c r="BAX3" s="83" t="s">
        <v>5885</v>
      </c>
      <c r="BAY3" s="83" t="s">
        <v>5888</v>
      </c>
      <c r="BAZ3" s="83" t="s">
        <v>5889</v>
      </c>
      <c r="BBA3" s="83" t="s">
        <v>5886</v>
      </c>
      <c r="BBB3" s="83" t="s">
        <v>5887</v>
      </c>
      <c r="BBC3" s="83" t="s">
        <v>5894</v>
      </c>
      <c r="BBD3" s="83" t="s">
        <v>5890</v>
      </c>
      <c r="BBE3" s="83" t="s">
        <v>5891</v>
      </c>
      <c r="BBF3" s="83" t="s">
        <v>5892</v>
      </c>
      <c r="BBG3" s="83" t="s">
        <v>5893</v>
      </c>
      <c r="BBH3" s="83" t="s">
        <v>5895</v>
      </c>
      <c r="BBI3" s="83" t="s">
        <v>5896</v>
      </c>
      <c r="BBJ3" s="83" t="s">
        <v>5897</v>
      </c>
      <c r="BBK3" s="83" t="s">
        <v>5898</v>
      </c>
      <c r="BBL3" s="83" t="s">
        <v>5899</v>
      </c>
      <c r="BBM3" s="83" t="s">
        <v>5900</v>
      </c>
      <c r="BBN3" s="83" t="s">
        <v>5901</v>
      </c>
      <c r="BBO3" s="83" t="s">
        <v>5902</v>
      </c>
      <c r="BBP3" s="83" t="s">
        <v>5903</v>
      </c>
      <c r="BBQ3" s="83" t="s">
        <v>5904</v>
      </c>
      <c r="BBR3" s="83" t="s">
        <v>5905</v>
      </c>
      <c r="BBS3" s="83" t="s">
        <v>5906</v>
      </c>
      <c r="BBT3" s="83" t="s">
        <v>5907</v>
      </c>
      <c r="BBU3" s="83" t="s">
        <v>5908</v>
      </c>
      <c r="BBV3" s="83" t="s">
        <v>5909</v>
      </c>
      <c r="BBW3" s="83" t="s">
        <v>5910</v>
      </c>
      <c r="BBX3" s="83" t="s">
        <v>5911</v>
      </c>
      <c r="BBY3" s="83" t="s">
        <v>5912</v>
      </c>
      <c r="BBZ3" s="83" t="s">
        <v>5913</v>
      </c>
      <c r="BCA3" s="83" t="s">
        <v>5914</v>
      </c>
      <c r="BCB3" s="83" t="s">
        <v>5915</v>
      </c>
      <c r="BCC3" s="83" t="s">
        <v>5916</v>
      </c>
      <c r="BCD3" s="83" t="s">
        <v>5917</v>
      </c>
      <c r="BCE3" s="83" t="s">
        <v>5918</v>
      </c>
      <c r="BCF3" s="83" t="s">
        <v>5919</v>
      </c>
      <c r="BCG3" s="83" t="s">
        <v>5920</v>
      </c>
      <c r="BCH3" s="83" t="s">
        <v>5921</v>
      </c>
      <c r="BCI3" s="83" t="s">
        <v>5922</v>
      </c>
      <c r="BCJ3" s="83" t="s">
        <v>5923</v>
      </c>
      <c r="BCK3" s="83" t="s">
        <v>5924</v>
      </c>
      <c r="BCL3" s="83" t="s">
        <v>5925</v>
      </c>
      <c r="BCM3" s="83" t="s">
        <v>5926</v>
      </c>
      <c r="BCN3" s="83" t="s">
        <v>5927</v>
      </c>
      <c r="BCO3" s="83" t="s">
        <v>5928</v>
      </c>
      <c r="BCP3" s="83" t="s">
        <v>5929</v>
      </c>
      <c r="BCQ3" s="83" t="s">
        <v>5930</v>
      </c>
      <c r="BCR3" s="83" t="s">
        <v>5931</v>
      </c>
      <c r="BCS3" s="83" t="s">
        <v>5932</v>
      </c>
      <c r="BCT3" s="83" t="s">
        <v>5933</v>
      </c>
      <c r="BCU3" s="83" t="s">
        <v>5934</v>
      </c>
      <c r="BCV3" s="83" t="s">
        <v>5940</v>
      </c>
      <c r="BCW3" s="83" t="s">
        <v>5941</v>
      </c>
      <c r="BCX3" s="83" t="s">
        <v>5942</v>
      </c>
      <c r="BCY3" s="83" t="s">
        <v>5943</v>
      </c>
      <c r="BCZ3" s="83" t="s">
        <v>5944</v>
      </c>
      <c r="BDA3" s="83" t="s">
        <v>5935</v>
      </c>
      <c r="BDB3" s="83" t="s">
        <v>5936</v>
      </c>
      <c r="BDC3" s="83" t="s">
        <v>5937</v>
      </c>
      <c r="BDD3" s="83" t="s">
        <v>5938</v>
      </c>
      <c r="BDE3" s="83" t="s">
        <v>5939</v>
      </c>
      <c r="BDF3" s="83" t="s">
        <v>5945</v>
      </c>
      <c r="BDG3" s="83" t="s">
        <v>5946</v>
      </c>
      <c r="BDH3" s="83" t="s">
        <v>5947</v>
      </c>
      <c r="BDI3" s="83" t="s">
        <v>5948</v>
      </c>
      <c r="BDJ3" s="83" t="s">
        <v>5949</v>
      </c>
      <c r="BDK3" s="83" t="s">
        <v>5950</v>
      </c>
      <c r="BDL3" s="83" t="s">
        <v>5951</v>
      </c>
      <c r="BDM3" s="83" t="s">
        <v>5952</v>
      </c>
      <c r="BDN3" s="83" t="s">
        <v>5953</v>
      </c>
      <c r="BDO3" s="83" t="s">
        <v>5954</v>
      </c>
      <c r="BDP3" s="83" t="s">
        <v>5955</v>
      </c>
      <c r="BDQ3" s="83" t="s">
        <v>5956</v>
      </c>
      <c r="BDR3" s="83" t="s">
        <v>5957</v>
      </c>
      <c r="BDS3" s="83" t="s">
        <v>5958</v>
      </c>
      <c r="BDT3" s="83" t="s">
        <v>5959</v>
      </c>
      <c r="BDU3" s="83" t="s">
        <v>5960</v>
      </c>
      <c r="BDV3" s="83" t="s">
        <v>5961</v>
      </c>
      <c r="BDW3" s="83" t="s">
        <v>5962</v>
      </c>
      <c r="BDX3" s="83" t="s">
        <v>5963</v>
      </c>
      <c r="BDY3" s="83" t="s">
        <v>5964</v>
      </c>
      <c r="BDZ3" s="83" t="s">
        <v>5965</v>
      </c>
      <c r="BEA3" s="83" t="s">
        <v>5966</v>
      </c>
      <c r="BEB3" s="83" t="s">
        <v>5967</v>
      </c>
      <c r="BEC3" s="83" t="s">
        <v>5968</v>
      </c>
      <c r="BED3" s="83" t="s">
        <v>5969</v>
      </c>
      <c r="BEE3" s="83" t="s">
        <v>5971</v>
      </c>
      <c r="BEF3" s="83" t="s">
        <v>5970</v>
      </c>
      <c r="BEG3" s="83" t="s">
        <v>5973</v>
      </c>
      <c r="BEH3" s="83" t="s">
        <v>5972</v>
      </c>
      <c r="BEI3" s="83" t="s">
        <v>5974</v>
      </c>
      <c r="BEJ3" s="83" t="s">
        <v>5975</v>
      </c>
      <c r="BEK3" s="83" t="s">
        <v>5976</v>
      </c>
      <c r="BEL3" s="83" t="s">
        <v>7839</v>
      </c>
      <c r="BEM3" s="83" t="s">
        <v>5977</v>
      </c>
      <c r="BEN3" s="83" t="s">
        <v>5978</v>
      </c>
      <c r="BEO3" s="83" t="s">
        <v>5979</v>
      </c>
      <c r="BEP3" s="83" t="s">
        <v>5980</v>
      </c>
      <c r="BEQ3" s="83" t="s">
        <v>5981</v>
      </c>
      <c r="BER3" s="83" t="s">
        <v>5982</v>
      </c>
      <c r="BES3" s="83" t="s">
        <v>5983</v>
      </c>
      <c r="BET3" s="83" t="s">
        <v>5984</v>
      </c>
      <c r="BEU3" s="83" t="s">
        <v>6766</v>
      </c>
      <c r="BEV3" s="83" t="s">
        <v>6767</v>
      </c>
      <c r="BEW3" s="83" t="s">
        <v>6768</v>
      </c>
      <c r="BEX3" s="83" t="s">
        <v>6769</v>
      </c>
      <c r="BEY3" s="83" t="s">
        <v>5985</v>
      </c>
      <c r="BEZ3" s="83" t="s">
        <v>5986</v>
      </c>
      <c r="BFA3" s="83" t="s">
        <v>5987</v>
      </c>
      <c r="BFB3" s="83" t="s">
        <v>5988</v>
      </c>
      <c r="BFC3" s="83" t="s">
        <v>5989</v>
      </c>
      <c r="BFD3" s="83" t="s">
        <v>5990</v>
      </c>
      <c r="BFE3" s="83" t="s">
        <v>5991</v>
      </c>
      <c r="BFF3" s="83" t="s">
        <v>5992</v>
      </c>
      <c r="BFG3" s="83" t="s">
        <v>5993</v>
      </c>
      <c r="BFH3" s="83" t="s">
        <v>5994</v>
      </c>
      <c r="BFI3" s="83" t="s">
        <v>5995</v>
      </c>
      <c r="BFJ3" s="83" t="s">
        <v>5996</v>
      </c>
      <c r="BFK3" s="83" t="s">
        <v>5997</v>
      </c>
      <c r="BFL3" s="83" t="s">
        <v>5998</v>
      </c>
      <c r="BFM3" s="83" t="s">
        <v>5999</v>
      </c>
      <c r="BFN3" s="83" t="s">
        <v>6000</v>
      </c>
      <c r="BFO3" s="83" t="s">
        <v>6001</v>
      </c>
      <c r="BFP3" s="83" t="s">
        <v>6007</v>
      </c>
      <c r="BFQ3" s="83" t="s">
        <v>6002</v>
      </c>
      <c r="BFR3" s="83" t="s">
        <v>6003</v>
      </c>
      <c r="BFS3" s="83" t="s">
        <v>6004</v>
      </c>
      <c r="BFT3" s="83" t="s">
        <v>6005</v>
      </c>
      <c r="BFU3" s="83" t="s">
        <v>6006</v>
      </c>
      <c r="BFV3" s="83" t="s">
        <v>6008</v>
      </c>
      <c r="BFW3" s="83" t="s">
        <v>6009</v>
      </c>
      <c r="BFX3" s="83" t="s">
        <v>6010</v>
      </c>
      <c r="BFY3" s="83" t="s">
        <v>6011</v>
      </c>
      <c r="BFZ3" s="83" t="s">
        <v>6012</v>
      </c>
      <c r="BGA3" s="83" t="s">
        <v>6013</v>
      </c>
      <c r="BGB3" s="83" t="s">
        <v>6014</v>
      </c>
      <c r="BGC3" s="83" t="s">
        <v>6015</v>
      </c>
      <c r="BGD3" s="83" t="s">
        <v>6016</v>
      </c>
      <c r="BGE3" s="83" t="s">
        <v>6017</v>
      </c>
      <c r="BGF3" s="83" t="s">
        <v>6018</v>
      </c>
      <c r="BGG3" s="83" t="s">
        <v>6019</v>
      </c>
      <c r="BGH3" s="83" t="s">
        <v>6020</v>
      </c>
      <c r="BGI3" s="83" t="s">
        <v>6021</v>
      </c>
      <c r="BGJ3" s="83" t="s">
        <v>6022</v>
      </c>
      <c r="BGK3" s="83" t="s">
        <v>6023</v>
      </c>
      <c r="BGL3" s="83" t="s">
        <v>6024</v>
      </c>
      <c r="BGM3" s="83" t="s">
        <v>6025</v>
      </c>
      <c r="BGN3" s="83" t="s">
        <v>6026</v>
      </c>
      <c r="BGO3" s="83" t="s">
        <v>6027</v>
      </c>
      <c r="BGP3" s="83" t="s">
        <v>6028</v>
      </c>
      <c r="BGQ3" s="83" t="s">
        <v>6029</v>
      </c>
      <c r="BGR3" s="83" t="s">
        <v>6030</v>
      </c>
      <c r="BGS3" s="83" t="s">
        <v>6031</v>
      </c>
      <c r="BGT3" s="83" t="s">
        <v>6032</v>
      </c>
      <c r="BGU3" s="83" t="s">
        <v>6033</v>
      </c>
      <c r="BGV3" s="83" t="s">
        <v>6034</v>
      </c>
      <c r="BGW3" s="83" t="s">
        <v>6035</v>
      </c>
      <c r="BGX3" s="83" t="s">
        <v>6036</v>
      </c>
      <c r="BGY3" s="83" t="s">
        <v>6038</v>
      </c>
      <c r="BGZ3" s="83" t="s">
        <v>6037</v>
      </c>
      <c r="BHA3" s="83" t="s">
        <v>6042</v>
      </c>
      <c r="BHB3" s="83" t="s">
        <v>6039</v>
      </c>
      <c r="BHC3" s="83" t="s">
        <v>6040</v>
      </c>
      <c r="BHD3" s="83" t="s">
        <v>7840</v>
      </c>
      <c r="BHE3" s="83" t="s">
        <v>6041</v>
      </c>
      <c r="BHF3" s="83" t="s">
        <v>7957</v>
      </c>
      <c r="BHG3" s="83" t="s">
        <v>7958</v>
      </c>
      <c r="BHH3" s="83" t="s">
        <v>7959</v>
      </c>
      <c r="BHI3" s="83" t="s">
        <v>6044</v>
      </c>
      <c r="BHJ3" s="83" t="s">
        <v>6043</v>
      </c>
      <c r="BHK3" s="83" t="s">
        <v>6045</v>
      </c>
      <c r="BHL3" s="83" t="s">
        <v>6046</v>
      </c>
      <c r="BHM3" s="83" t="s">
        <v>6047</v>
      </c>
      <c r="BHN3" s="83" t="s">
        <v>6048</v>
      </c>
      <c r="BHO3" s="83" t="s">
        <v>6049</v>
      </c>
      <c r="BHP3" s="83" t="s">
        <v>6050</v>
      </c>
      <c r="BHQ3" s="83" t="s">
        <v>6051</v>
      </c>
      <c r="BHR3" s="83" t="s">
        <v>6052</v>
      </c>
      <c r="BHS3" s="83" t="s">
        <v>6053</v>
      </c>
      <c r="BHT3" s="83" t="s">
        <v>6054</v>
      </c>
      <c r="BHU3" s="83" t="s">
        <v>6055</v>
      </c>
      <c r="BHV3" s="83" t="s">
        <v>6056</v>
      </c>
      <c r="BHW3" s="83" t="s">
        <v>6057</v>
      </c>
      <c r="BHX3" s="83" t="s">
        <v>6058</v>
      </c>
      <c r="BHY3" s="83" t="s">
        <v>6059</v>
      </c>
      <c r="BHZ3" s="83" t="s">
        <v>6060</v>
      </c>
      <c r="BIA3" s="83" t="s">
        <v>6061</v>
      </c>
      <c r="BIB3" s="83" t="s">
        <v>6062</v>
      </c>
      <c r="BIC3" s="83" t="s">
        <v>6063</v>
      </c>
      <c r="BID3" s="83" t="s">
        <v>6064</v>
      </c>
      <c r="BIE3" s="83" t="s">
        <v>6065</v>
      </c>
      <c r="BIF3" s="83" t="s">
        <v>6066</v>
      </c>
      <c r="BIG3" s="83" t="s">
        <v>6067</v>
      </c>
      <c r="BIH3" s="83" t="s">
        <v>6068</v>
      </c>
      <c r="BII3" s="83" t="s">
        <v>6069</v>
      </c>
      <c r="BIJ3" s="83" t="s">
        <v>6070</v>
      </c>
      <c r="BIK3" s="83" t="s">
        <v>6071</v>
      </c>
      <c r="BIL3" s="83" t="s">
        <v>6072</v>
      </c>
      <c r="BIM3" s="83" t="s">
        <v>6073</v>
      </c>
      <c r="BIN3" s="83" t="s">
        <v>6074</v>
      </c>
      <c r="BIO3" s="83" t="s">
        <v>6075</v>
      </c>
      <c r="BIP3" s="83" t="s">
        <v>6076</v>
      </c>
      <c r="BIQ3" s="83" t="s">
        <v>6077</v>
      </c>
      <c r="BIR3" s="83" t="s">
        <v>6078</v>
      </c>
      <c r="BIS3" s="83" t="s">
        <v>6079</v>
      </c>
      <c r="BIT3" s="83" t="s">
        <v>6080</v>
      </c>
      <c r="BIU3" s="83" t="s">
        <v>6081</v>
      </c>
      <c r="BIV3" s="83" t="s">
        <v>6082</v>
      </c>
      <c r="BIW3" s="83" t="s">
        <v>6083</v>
      </c>
      <c r="BIX3" s="83" t="s">
        <v>6084</v>
      </c>
      <c r="BIY3" s="83" t="s">
        <v>6085</v>
      </c>
      <c r="BIZ3" s="83" t="s">
        <v>6086</v>
      </c>
      <c r="BJA3" s="83" t="s">
        <v>6087</v>
      </c>
      <c r="BJB3" s="83" t="s">
        <v>6088</v>
      </c>
      <c r="BJC3" s="83" t="s">
        <v>6089</v>
      </c>
      <c r="BJD3" s="83" t="s">
        <v>6091</v>
      </c>
      <c r="BJE3" s="83" t="s">
        <v>6092</v>
      </c>
      <c r="BJF3" s="83" t="s">
        <v>6090</v>
      </c>
      <c r="BJG3" s="83" t="s">
        <v>6093</v>
      </c>
      <c r="BJH3" s="83" t="s">
        <v>6094</v>
      </c>
      <c r="BJI3" s="83" t="s">
        <v>6095</v>
      </c>
      <c r="BJJ3" s="83" t="s">
        <v>6096</v>
      </c>
      <c r="BJK3" s="83" t="s">
        <v>6097</v>
      </c>
      <c r="BJL3" s="83" t="s">
        <v>6098</v>
      </c>
      <c r="BJM3" s="83" t="s">
        <v>7947</v>
      </c>
      <c r="BJN3" s="83" t="s">
        <v>7948</v>
      </c>
      <c r="BJO3" s="83" t="s">
        <v>7949</v>
      </c>
      <c r="BJP3" s="83" t="s">
        <v>6099</v>
      </c>
      <c r="BJQ3" s="83" t="s">
        <v>6100</v>
      </c>
      <c r="BJR3" s="83" t="s">
        <v>6101</v>
      </c>
      <c r="BJS3" s="83" t="s">
        <v>6102</v>
      </c>
      <c r="BJT3" s="83" t="s">
        <v>6103</v>
      </c>
      <c r="BJU3" s="83" t="s">
        <v>6104</v>
      </c>
      <c r="BJV3" s="83" t="s">
        <v>6105</v>
      </c>
      <c r="BJW3" s="83" t="s">
        <v>6106</v>
      </c>
      <c r="BJX3" s="83" t="s">
        <v>6107</v>
      </c>
      <c r="BJY3" s="83" t="s">
        <v>6108</v>
      </c>
      <c r="BJZ3" s="83" t="s">
        <v>6109</v>
      </c>
      <c r="BKA3" s="83" t="s">
        <v>6110</v>
      </c>
      <c r="BKB3" s="83" t="s">
        <v>6111</v>
      </c>
      <c r="BKC3" s="83" t="s">
        <v>6112</v>
      </c>
      <c r="BKD3" s="83" t="s">
        <v>6113</v>
      </c>
      <c r="BKE3" s="83" t="s">
        <v>6114</v>
      </c>
      <c r="BKF3" s="83" t="s">
        <v>6115</v>
      </c>
      <c r="BKG3" s="83" t="s">
        <v>6116</v>
      </c>
      <c r="BKH3" s="83" t="s">
        <v>6117</v>
      </c>
      <c r="BKI3" s="83" t="s">
        <v>6119</v>
      </c>
      <c r="BKJ3" s="83" t="s">
        <v>6120</v>
      </c>
      <c r="BKK3" s="83" t="s">
        <v>6121</v>
      </c>
      <c r="BKL3" s="83" t="s">
        <v>6122</v>
      </c>
      <c r="BKM3" s="83" t="s">
        <v>6118</v>
      </c>
      <c r="BKN3" s="83" t="s">
        <v>6123</v>
      </c>
      <c r="BKO3" s="83" t="s">
        <v>6124</v>
      </c>
      <c r="BKP3" s="83" t="s">
        <v>6125</v>
      </c>
      <c r="BKQ3" s="83" t="s">
        <v>6126</v>
      </c>
      <c r="BKR3" s="83" t="s">
        <v>6127</v>
      </c>
      <c r="BKS3" s="83" t="s">
        <v>6128</v>
      </c>
      <c r="BKT3" s="83" t="s">
        <v>6129</v>
      </c>
      <c r="BKU3" s="83" t="s">
        <v>6130</v>
      </c>
      <c r="BKV3" s="83" t="s">
        <v>6131</v>
      </c>
      <c r="BKW3" s="83" t="s">
        <v>6132</v>
      </c>
      <c r="BKX3" s="83" t="s">
        <v>6133</v>
      </c>
      <c r="BKY3" s="83" t="s">
        <v>6134</v>
      </c>
      <c r="BKZ3" s="83" t="s">
        <v>6135</v>
      </c>
      <c r="BLA3" s="83" t="s">
        <v>6136</v>
      </c>
      <c r="BLB3" s="83" t="s">
        <v>6137</v>
      </c>
      <c r="BLC3" s="83" t="s">
        <v>6138</v>
      </c>
      <c r="BLD3" s="83" t="s">
        <v>6139</v>
      </c>
      <c r="BLE3" s="83" t="s">
        <v>6140</v>
      </c>
      <c r="BLF3" s="83" t="s">
        <v>6141</v>
      </c>
      <c r="BLG3" s="83" t="s">
        <v>6142</v>
      </c>
      <c r="BLH3" s="83" t="s">
        <v>6143</v>
      </c>
      <c r="BLI3" s="83" t="s">
        <v>6144</v>
      </c>
      <c r="BLJ3" s="83" t="s">
        <v>6145</v>
      </c>
      <c r="BLK3" s="83" t="s">
        <v>6146</v>
      </c>
      <c r="BLL3" s="83" t="s">
        <v>6147</v>
      </c>
      <c r="BLM3" s="83" t="s">
        <v>6148</v>
      </c>
      <c r="BLN3" s="83" t="s">
        <v>6149</v>
      </c>
      <c r="BLO3" s="83" t="s">
        <v>6150</v>
      </c>
      <c r="BLP3" s="83" t="s">
        <v>6151</v>
      </c>
      <c r="BLQ3" s="83" t="s">
        <v>6152</v>
      </c>
      <c r="BLR3" s="83" t="s">
        <v>6153</v>
      </c>
      <c r="BLS3" s="83" t="s">
        <v>6154</v>
      </c>
      <c r="BLT3" s="83" t="s">
        <v>6155</v>
      </c>
      <c r="BLU3" s="83" t="s">
        <v>6156</v>
      </c>
      <c r="BLV3" s="83" t="s">
        <v>6157</v>
      </c>
      <c r="BLW3" s="83" t="s">
        <v>6158</v>
      </c>
      <c r="BLX3" s="83" t="s">
        <v>6159</v>
      </c>
      <c r="BLY3" s="83" t="s">
        <v>6160</v>
      </c>
      <c r="BLZ3" s="83" t="s">
        <v>6161</v>
      </c>
      <c r="BMA3" s="83" t="s">
        <v>6163</v>
      </c>
      <c r="BMB3" s="83" t="s">
        <v>6162</v>
      </c>
      <c r="BMC3" s="83" t="s">
        <v>7841</v>
      </c>
      <c r="BMD3" s="83" t="s">
        <v>6165</v>
      </c>
      <c r="BME3" s="83" t="s">
        <v>6166</v>
      </c>
      <c r="BMF3" s="83" t="s">
        <v>6164</v>
      </c>
      <c r="BMG3" s="83" t="s">
        <v>6167</v>
      </c>
      <c r="BMH3" s="83" t="s">
        <v>6168</v>
      </c>
      <c r="BMI3" s="83" t="s">
        <v>6169</v>
      </c>
      <c r="BMJ3" s="83" t="s">
        <v>7842</v>
      </c>
      <c r="BMK3" s="83" t="s">
        <v>6170</v>
      </c>
      <c r="BML3" s="83" t="s">
        <v>6171</v>
      </c>
      <c r="BMM3" s="83" t="s">
        <v>6172</v>
      </c>
      <c r="BMN3" s="83" t="s">
        <v>6173</v>
      </c>
      <c r="BMO3" s="83" t="s">
        <v>6174</v>
      </c>
      <c r="BMP3" s="83" t="s">
        <v>6175</v>
      </c>
      <c r="BMQ3" s="83" t="s">
        <v>6176</v>
      </c>
      <c r="BMR3" s="83" t="s">
        <v>6177</v>
      </c>
      <c r="BMS3" s="83" t="s">
        <v>6178</v>
      </c>
      <c r="BMT3" s="83" t="s">
        <v>6179</v>
      </c>
      <c r="BMU3" s="83" t="s">
        <v>6180</v>
      </c>
      <c r="BMV3" s="83" t="s">
        <v>6181</v>
      </c>
      <c r="BMW3" s="83" t="s">
        <v>6182</v>
      </c>
      <c r="BMX3" s="83" t="s">
        <v>6183</v>
      </c>
      <c r="BMY3" s="83" t="s">
        <v>6184</v>
      </c>
      <c r="BMZ3" s="83" t="s">
        <v>6185</v>
      </c>
      <c r="BNA3" s="83" t="s">
        <v>6186</v>
      </c>
      <c r="BNB3" s="83" t="s">
        <v>6187</v>
      </c>
      <c r="BNC3" s="83" t="s">
        <v>6188</v>
      </c>
      <c r="BND3" s="83" t="s">
        <v>6189</v>
      </c>
      <c r="BNE3" s="83" t="s">
        <v>6190</v>
      </c>
      <c r="BNF3" s="83" t="s">
        <v>6191</v>
      </c>
      <c r="BNG3" s="83" t="s">
        <v>6192</v>
      </c>
      <c r="BNH3" s="83" t="s">
        <v>6193</v>
      </c>
      <c r="BNI3" s="83" t="s">
        <v>6194</v>
      </c>
      <c r="BNJ3" s="83" t="s">
        <v>6195</v>
      </c>
      <c r="BNK3" s="83" t="s">
        <v>6196</v>
      </c>
      <c r="BNL3" s="83" t="s">
        <v>6197</v>
      </c>
      <c r="BNM3" s="83" t="s">
        <v>6198</v>
      </c>
      <c r="BNN3" s="83" t="s">
        <v>6199</v>
      </c>
      <c r="BNO3" s="83" t="s">
        <v>6200</v>
      </c>
      <c r="BNP3" s="83" t="s">
        <v>6201</v>
      </c>
      <c r="BNQ3" s="83" t="s">
        <v>6202</v>
      </c>
      <c r="BNR3" s="83" t="s">
        <v>6203</v>
      </c>
      <c r="BNS3" s="83" t="s">
        <v>6204</v>
      </c>
      <c r="BNT3" s="83" t="s">
        <v>6205</v>
      </c>
      <c r="BNU3" s="83" t="s">
        <v>6206</v>
      </c>
      <c r="BNV3" s="83" t="s">
        <v>6207</v>
      </c>
      <c r="BNW3" s="83" t="s">
        <v>6208</v>
      </c>
      <c r="BNX3" s="83" t="s">
        <v>6209</v>
      </c>
      <c r="BNY3" s="83" t="s">
        <v>6210</v>
      </c>
      <c r="BNZ3" s="83" t="s">
        <v>6211</v>
      </c>
      <c r="BOA3" s="83" t="s">
        <v>6212</v>
      </c>
      <c r="BOB3" s="83" t="s">
        <v>6213</v>
      </c>
      <c r="BOC3" s="83" t="s">
        <v>6214</v>
      </c>
      <c r="BOD3" s="83" t="s">
        <v>6215</v>
      </c>
      <c r="BOE3" s="83" t="s">
        <v>6216</v>
      </c>
      <c r="BOF3" s="83" t="s">
        <v>6217</v>
      </c>
      <c r="BOG3" s="83" t="s">
        <v>6218</v>
      </c>
      <c r="BOH3" s="83" t="s">
        <v>6219</v>
      </c>
      <c r="BOI3" s="83" t="s">
        <v>7882</v>
      </c>
      <c r="BOJ3" s="83" t="s">
        <v>7885</v>
      </c>
      <c r="BOK3" s="83" t="s">
        <v>7886</v>
      </c>
      <c r="BOL3" s="83" t="s">
        <v>7887</v>
      </c>
      <c r="BOM3" s="83" t="s">
        <v>7888</v>
      </c>
      <c r="BON3" s="83" t="s">
        <v>7889</v>
      </c>
      <c r="BOO3" s="83" t="s">
        <v>7890</v>
      </c>
      <c r="BOP3" s="83" t="s">
        <v>7891</v>
      </c>
      <c r="BOQ3" s="83" t="s">
        <v>7892</v>
      </c>
      <c r="BOR3" s="83" t="s">
        <v>7893</v>
      </c>
      <c r="BOS3" s="83" t="s">
        <v>7894</v>
      </c>
      <c r="BOT3" s="83" t="s">
        <v>7895</v>
      </c>
      <c r="BOU3" s="83" t="s">
        <v>7896</v>
      </c>
      <c r="BOV3" s="83" t="s">
        <v>7897</v>
      </c>
      <c r="BOW3" s="83" t="s">
        <v>7898</v>
      </c>
      <c r="BOX3" s="83" t="s">
        <v>7899</v>
      </c>
      <c r="BOY3" s="83" t="s">
        <v>7900</v>
      </c>
      <c r="BOZ3" s="83" t="s">
        <v>7901</v>
      </c>
      <c r="BPA3" s="83" t="s">
        <v>7902</v>
      </c>
      <c r="BPB3" s="83" t="s">
        <v>7903</v>
      </c>
      <c r="BPC3" s="83" t="s">
        <v>7904</v>
      </c>
      <c r="BPD3" s="83" t="s">
        <v>7905</v>
      </c>
      <c r="BPE3" s="83" t="s">
        <v>7906</v>
      </c>
      <c r="BPF3" s="83" t="s">
        <v>7907</v>
      </c>
      <c r="BPG3" s="83" t="s">
        <v>7908</v>
      </c>
      <c r="BPH3" s="83" t="s">
        <v>7909</v>
      </c>
      <c r="BPI3" s="83" t="s">
        <v>7910</v>
      </c>
      <c r="BPJ3" s="83" t="s">
        <v>7911</v>
      </c>
      <c r="BPK3" s="83" t="s">
        <v>6220</v>
      </c>
      <c r="BPL3" s="83" t="s">
        <v>6221</v>
      </c>
      <c r="BPM3" s="83" t="s">
        <v>6222</v>
      </c>
      <c r="BPN3" s="83" t="s">
        <v>6223</v>
      </c>
      <c r="BPO3" s="83" t="s">
        <v>6224</v>
      </c>
      <c r="BPP3" s="83" t="s">
        <v>6225</v>
      </c>
      <c r="BPQ3" s="83" t="s">
        <v>6226</v>
      </c>
      <c r="BPR3" s="83" t="s">
        <v>6227</v>
      </c>
      <c r="BPS3" s="83" t="s">
        <v>6228</v>
      </c>
      <c r="BPT3" s="83" t="s">
        <v>6229</v>
      </c>
      <c r="BPU3" s="83" t="s">
        <v>6230</v>
      </c>
      <c r="BPV3" s="83" t="s">
        <v>6231</v>
      </c>
      <c r="BPW3" s="83" t="s">
        <v>6232</v>
      </c>
      <c r="BPX3" s="83" t="s">
        <v>6233</v>
      </c>
      <c r="BPY3" s="83" t="s">
        <v>6234</v>
      </c>
      <c r="BPZ3" s="83" t="s">
        <v>6235</v>
      </c>
      <c r="BQA3" s="83" t="s">
        <v>6236</v>
      </c>
      <c r="BQB3" s="83" t="s">
        <v>6237</v>
      </c>
      <c r="BQC3" s="83" t="s">
        <v>6238</v>
      </c>
      <c r="BQD3" s="83" t="s">
        <v>6239</v>
      </c>
      <c r="BQE3" s="83" t="s">
        <v>6251</v>
      </c>
      <c r="BQF3" s="83" t="s">
        <v>6252</v>
      </c>
      <c r="BQG3" s="83" t="s">
        <v>6253</v>
      </c>
      <c r="BQH3" s="83" t="s">
        <v>6240</v>
      </c>
      <c r="BQI3" s="83" t="s">
        <v>6241</v>
      </c>
      <c r="BQJ3" s="83" t="s">
        <v>6242</v>
      </c>
      <c r="BQK3" s="83" t="s">
        <v>6243</v>
      </c>
      <c r="BQL3" s="83" t="s">
        <v>6244</v>
      </c>
      <c r="BQM3" s="83" t="s">
        <v>6245</v>
      </c>
      <c r="BQN3" s="83" t="s">
        <v>6246</v>
      </c>
      <c r="BQO3" s="83" t="s">
        <v>6247</v>
      </c>
      <c r="BQP3" s="83" t="s">
        <v>6248</v>
      </c>
      <c r="BQQ3" s="83" t="s">
        <v>6249</v>
      </c>
      <c r="BQR3" s="83" t="s">
        <v>6250</v>
      </c>
      <c r="BQS3" s="83" t="s">
        <v>6254</v>
      </c>
      <c r="BQT3" s="83" t="s">
        <v>6260</v>
      </c>
      <c r="BQU3" s="83" t="s">
        <v>6261</v>
      </c>
      <c r="BQV3" s="83" t="s">
        <v>6262</v>
      </c>
      <c r="BQW3" s="83" t="s">
        <v>6263</v>
      </c>
      <c r="BQX3" s="83" t="s">
        <v>6255</v>
      </c>
      <c r="BQY3" s="83" t="s">
        <v>6256</v>
      </c>
      <c r="BQZ3" s="83" t="s">
        <v>6257</v>
      </c>
      <c r="BRA3" s="83" t="s">
        <v>6258</v>
      </c>
      <c r="BRB3" s="83" t="s">
        <v>6259</v>
      </c>
      <c r="BRC3" s="83" t="s">
        <v>6264</v>
      </c>
      <c r="BRD3" s="83" t="s">
        <v>6265</v>
      </c>
      <c r="BRE3" s="83" t="s">
        <v>6266</v>
      </c>
      <c r="BRF3" s="83" t="s">
        <v>6267</v>
      </c>
      <c r="BRG3" s="83" t="s">
        <v>7843</v>
      </c>
      <c r="BRH3" s="83" t="s">
        <v>6268</v>
      </c>
      <c r="BRI3" s="83" t="s">
        <v>6271</v>
      </c>
      <c r="BRJ3" s="83" t="s">
        <v>7844</v>
      </c>
      <c r="BRK3" s="83" t="s">
        <v>6269</v>
      </c>
      <c r="BRL3" s="83" t="s">
        <v>6270</v>
      </c>
      <c r="BRM3" s="83" t="s">
        <v>6272</v>
      </c>
      <c r="BRN3" s="83" t="s">
        <v>6276</v>
      </c>
      <c r="BRO3" s="83" t="s">
        <v>6275</v>
      </c>
      <c r="BRP3" s="83" t="s">
        <v>6273</v>
      </c>
      <c r="BRQ3" s="83" t="s">
        <v>6274</v>
      </c>
      <c r="BRR3" s="83" t="s">
        <v>6279</v>
      </c>
      <c r="BRS3" s="83" t="s">
        <v>6811</v>
      </c>
      <c r="BRT3" s="83" t="s">
        <v>6280</v>
      </c>
      <c r="BRU3" s="83" t="s">
        <v>6812</v>
      </c>
      <c r="BRV3" s="83" t="s">
        <v>6278</v>
      </c>
      <c r="BRW3" s="83" t="s">
        <v>6277</v>
      </c>
      <c r="BRX3" s="83" t="s">
        <v>6813</v>
      </c>
      <c r="BRY3" s="83" t="s">
        <v>6292</v>
      </c>
      <c r="BRZ3" s="83" t="s">
        <v>6293</v>
      </c>
      <c r="BSA3" s="83" t="s">
        <v>6291</v>
      </c>
      <c r="BSB3" s="83" t="s">
        <v>6294</v>
      </c>
      <c r="BSC3" s="83" t="s">
        <v>6295</v>
      </c>
      <c r="BSD3" s="83" t="s">
        <v>6296</v>
      </c>
      <c r="BSE3" s="83" t="s">
        <v>6297</v>
      </c>
      <c r="BSF3" s="83" t="s">
        <v>6298</v>
      </c>
      <c r="BSG3" s="83" t="s">
        <v>6299</v>
      </c>
      <c r="BSH3" s="83" t="s">
        <v>6300</v>
      </c>
      <c r="BSI3" s="83" t="s">
        <v>6301</v>
      </c>
      <c r="BSJ3" s="83" t="s">
        <v>6302</v>
      </c>
      <c r="BSK3" s="83" t="s">
        <v>6303</v>
      </c>
      <c r="BSL3" s="83" t="s">
        <v>6304</v>
      </c>
      <c r="BSM3" s="83" t="s">
        <v>6305</v>
      </c>
      <c r="BSN3" s="83" t="s">
        <v>6306</v>
      </c>
      <c r="BSO3" s="83" t="s">
        <v>6307</v>
      </c>
      <c r="BSP3" s="83" t="s">
        <v>6308</v>
      </c>
      <c r="BSQ3" s="83" t="s">
        <v>6310</v>
      </c>
      <c r="BSR3" s="83" t="s">
        <v>6309</v>
      </c>
      <c r="BSS3" s="83" t="s">
        <v>6311</v>
      </c>
      <c r="BST3" s="83" t="s">
        <v>6312</v>
      </c>
      <c r="BSU3" s="83" t="s">
        <v>6313</v>
      </c>
      <c r="BSV3" s="83" t="s">
        <v>6314</v>
      </c>
      <c r="BSW3" s="83" t="s">
        <v>6315</v>
      </c>
      <c r="BSX3" s="83" t="s">
        <v>6316</v>
      </c>
      <c r="BSY3" s="83" t="s">
        <v>6317</v>
      </c>
      <c r="BSZ3" s="83" t="s">
        <v>6318</v>
      </c>
      <c r="BTA3" s="83" t="s">
        <v>6319</v>
      </c>
      <c r="BTB3" s="83" t="s">
        <v>6320</v>
      </c>
      <c r="BTC3" s="83" t="s">
        <v>6321</v>
      </c>
      <c r="BTD3" s="83" t="s">
        <v>6322</v>
      </c>
      <c r="BTE3" s="83" t="s">
        <v>6323</v>
      </c>
      <c r="BTF3" s="83" t="s">
        <v>6324</v>
      </c>
      <c r="BTG3" s="83" t="s">
        <v>6325</v>
      </c>
      <c r="BTH3" s="83" t="s">
        <v>6326</v>
      </c>
      <c r="BTI3" s="83" t="s">
        <v>6327</v>
      </c>
      <c r="BTJ3" s="83" t="s">
        <v>6328</v>
      </c>
      <c r="BTK3" s="83" t="s">
        <v>6329</v>
      </c>
      <c r="BTL3" s="83" t="s">
        <v>6330</v>
      </c>
      <c r="BTM3" s="83" t="s">
        <v>6331</v>
      </c>
      <c r="BTN3" s="83" t="s">
        <v>6332</v>
      </c>
      <c r="BTO3" s="83" t="s">
        <v>6333</v>
      </c>
      <c r="BTP3" s="83" t="s">
        <v>6334</v>
      </c>
      <c r="BTQ3" s="83" t="s">
        <v>6335</v>
      </c>
      <c r="BTR3" s="83" t="s">
        <v>6336</v>
      </c>
      <c r="BTS3" s="83" t="s">
        <v>6337</v>
      </c>
      <c r="BTT3" s="83" t="s">
        <v>6338</v>
      </c>
      <c r="BTU3" s="83" t="s">
        <v>6339</v>
      </c>
      <c r="BTV3" s="83" t="s">
        <v>6340</v>
      </c>
      <c r="BTW3" s="83" t="s">
        <v>6341</v>
      </c>
      <c r="BTX3" s="83" t="s">
        <v>6342</v>
      </c>
      <c r="BTY3" s="83" t="s">
        <v>6343</v>
      </c>
      <c r="BTZ3" s="83" t="s">
        <v>6344</v>
      </c>
      <c r="BUA3" s="83" t="s">
        <v>6345</v>
      </c>
      <c r="BUB3" s="83" t="s">
        <v>6346</v>
      </c>
      <c r="BUC3" s="83" t="s">
        <v>6347</v>
      </c>
      <c r="BUD3" s="83" t="s">
        <v>6348</v>
      </c>
      <c r="BUE3" s="83" t="s">
        <v>6349</v>
      </c>
      <c r="BUF3" s="83" t="s">
        <v>6350</v>
      </c>
      <c r="BUG3" s="83" t="s">
        <v>6351</v>
      </c>
      <c r="BUH3" s="83" t="s">
        <v>6352</v>
      </c>
      <c r="BUI3" s="83" t="s">
        <v>6353</v>
      </c>
      <c r="BUJ3" s="83" t="s">
        <v>6354</v>
      </c>
      <c r="BUK3" s="83" t="s">
        <v>7845</v>
      </c>
      <c r="BUL3" s="83" t="s">
        <v>6355</v>
      </c>
      <c r="BUM3" s="83" t="s">
        <v>6356</v>
      </c>
      <c r="BUN3" s="83" t="s">
        <v>6357</v>
      </c>
      <c r="BUO3" s="83" t="s">
        <v>6358</v>
      </c>
      <c r="BUP3" s="83" t="s">
        <v>7929</v>
      </c>
      <c r="BUQ3" s="83" t="s">
        <v>7930</v>
      </c>
      <c r="BUR3" s="83" t="s">
        <v>7931</v>
      </c>
      <c r="BUS3" s="83" t="s">
        <v>6367</v>
      </c>
      <c r="BUT3" s="83" t="s">
        <v>6359</v>
      </c>
      <c r="BUU3" s="83" t="s">
        <v>6360</v>
      </c>
      <c r="BUV3" s="83" t="s">
        <v>6361</v>
      </c>
      <c r="BUW3" s="83" t="s">
        <v>6362</v>
      </c>
      <c r="BUX3" s="83" t="s">
        <v>6363</v>
      </c>
      <c r="BUY3" s="83" t="s">
        <v>6364</v>
      </c>
      <c r="BUZ3" s="83" t="s">
        <v>6365</v>
      </c>
      <c r="BVA3" s="83" t="s">
        <v>6366</v>
      </c>
      <c r="BVB3" s="83" t="s">
        <v>6368</v>
      </c>
      <c r="BVC3" s="83" t="s">
        <v>6369</v>
      </c>
      <c r="BVD3" s="83" t="s">
        <v>6370</v>
      </c>
      <c r="BVE3" s="83" t="s">
        <v>6371</v>
      </c>
      <c r="BVF3" s="83" t="s">
        <v>6372</v>
      </c>
      <c r="BVG3" s="83" t="s">
        <v>6373</v>
      </c>
      <c r="BVH3" s="83" t="s">
        <v>6374</v>
      </c>
      <c r="BVI3" s="83" t="s">
        <v>6375</v>
      </c>
      <c r="BVJ3" s="83" t="s">
        <v>6376</v>
      </c>
      <c r="BVK3" s="83" t="s">
        <v>6377</v>
      </c>
      <c r="BVL3" s="83" t="s">
        <v>6378</v>
      </c>
      <c r="BVM3" s="83" t="s">
        <v>6379</v>
      </c>
      <c r="BVN3" s="83" t="s">
        <v>6380</v>
      </c>
      <c r="BVO3" s="83" t="s">
        <v>6381</v>
      </c>
      <c r="BVP3" s="83" t="s">
        <v>6382</v>
      </c>
      <c r="BVQ3" s="83" t="s">
        <v>6383</v>
      </c>
      <c r="BVR3" s="83" t="s">
        <v>6384</v>
      </c>
      <c r="BVS3" s="83" t="s">
        <v>6385</v>
      </c>
      <c r="BVT3" s="83" t="s">
        <v>6386</v>
      </c>
      <c r="BVU3" s="83" t="s">
        <v>6387</v>
      </c>
      <c r="BVV3" s="83" t="s">
        <v>6391</v>
      </c>
      <c r="BVW3" s="83" t="s">
        <v>6392</v>
      </c>
      <c r="BVX3" s="83" t="s">
        <v>6388</v>
      </c>
      <c r="BVY3" s="83" t="s">
        <v>6389</v>
      </c>
      <c r="BVZ3" s="83" t="s">
        <v>6390</v>
      </c>
      <c r="BWA3" s="83" t="s">
        <v>6393</v>
      </c>
      <c r="BWB3" s="83" t="s">
        <v>6394</v>
      </c>
      <c r="BWC3" s="83" t="s">
        <v>6395</v>
      </c>
      <c r="BWD3" s="83" t="s">
        <v>6396</v>
      </c>
      <c r="BWE3" s="83" t="s">
        <v>6397</v>
      </c>
      <c r="BWF3" s="83" t="s">
        <v>6398</v>
      </c>
      <c r="BWG3" s="83" t="s">
        <v>6399</v>
      </c>
      <c r="BWH3" s="83" t="s">
        <v>6400</v>
      </c>
      <c r="BWI3" s="83" t="s">
        <v>6401</v>
      </c>
      <c r="BWJ3" s="83" t="s">
        <v>7935</v>
      </c>
      <c r="BWK3" s="83" t="s">
        <v>7936</v>
      </c>
      <c r="BWL3" s="83" t="s">
        <v>7937</v>
      </c>
      <c r="BWM3" s="83" t="s">
        <v>6420</v>
      </c>
      <c r="BWN3" s="83" t="s">
        <v>6402</v>
      </c>
      <c r="BWO3" s="83" t="s">
        <v>6403</v>
      </c>
      <c r="BWP3" s="83" t="s">
        <v>6404</v>
      </c>
      <c r="BWQ3" s="83" t="s">
        <v>6405</v>
      </c>
      <c r="BWR3" s="83" t="s">
        <v>6406</v>
      </c>
      <c r="BWS3" s="83" t="s">
        <v>6407</v>
      </c>
      <c r="BWT3" s="83" t="s">
        <v>6408</v>
      </c>
      <c r="BWU3" s="83" t="s">
        <v>6409</v>
      </c>
      <c r="BWV3" s="83" t="s">
        <v>6410</v>
      </c>
      <c r="BWW3" s="83" t="s">
        <v>6411</v>
      </c>
      <c r="BWX3" s="83" t="s">
        <v>6412</v>
      </c>
      <c r="BWY3" s="83" t="s">
        <v>6413</v>
      </c>
      <c r="BWZ3" s="83" t="s">
        <v>6414</v>
      </c>
      <c r="BXA3" s="83" t="s">
        <v>6415</v>
      </c>
      <c r="BXB3" s="83" t="s">
        <v>6416</v>
      </c>
      <c r="BXC3" s="83" t="s">
        <v>6417</v>
      </c>
      <c r="BXD3" s="83" t="s">
        <v>6418</v>
      </c>
      <c r="BXE3" s="83" t="s">
        <v>6419</v>
      </c>
      <c r="BXF3" s="83" t="s">
        <v>6421</v>
      </c>
      <c r="BXG3" s="83" t="s">
        <v>6422</v>
      </c>
      <c r="BXH3" s="83" t="s">
        <v>6423</v>
      </c>
      <c r="BXI3" s="83" t="s">
        <v>6424</v>
      </c>
      <c r="BXJ3" s="83" t="s">
        <v>6425</v>
      </c>
      <c r="BXK3" s="83" t="s">
        <v>6426</v>
      </c>
      <c r="BXL3" s="83" t="s">
        <v>6427</v>
      </c>
      <c r="BXM3" s="83" t="s">
        <v>6428</v>
      </c>
      <c r="BXN3" s="83" t="s">
        <v>6429</v>
      </c>
      <c r="BXO3" s="83" t="s">
        <v>6430</v>
      </c>
      <c r="BXP3" s="83" t="s">
        <v>6431</v>
      </c>
      <c r="BXQ3" s="83" t="s">
        <v>6432</v>
      </c>
      <c r="BXR3" s="83" t="s">
        <v>6433</v>
      </c>
      <c r="BXS3" s="83" t="s">
        <v>6434</v>
      </c>
      <c r="BXT3" s="83" t="s">
        <v>6435</v>
      </c>
      <c r="BXU3" s="83" t="s">
        <v>6436</v>
      </c>
      <c r="BXV3" s="83" t="s">
        <v>6437</v>
      </c>
      <c r="BXW3" s="83" t="s">
        <v>7941</v>
      </c>
      <c r="BXX3" s="83" t="s">
        <v>6438</v>
      </c>
      <c r="BXY3" s="83" t="s">
        <v>7942</v>
      </c>
      <c r="BXZ3" s="83" t="s">
        <v>7943</v>
      </c>
      <c r="BYA3" s="83" t="s">
        <v>6446</v>
      </c>
      <c r="BYB3" s="83" t="s">
        <v>6439</v>
      </c>
      <c r="BYC3" s="83" t="s">
        <v>6440</v>
      </c>
      <c r="BYD3" s="83" t="s">
        <v>6441</v>
      </c>
      <c r="BYE3" s="83" t="s">
        <v>6442</v>
      </c>
      <c r="BYF3" s="83" t="s">
        <v>6443</v>
      </c>
      <c r="BYG3" s="83" t="s">
        <v>6444</v>
      </c>
      <c r="BYH3" s="83" t="s">
        <v>6445</v>
      </c>
      <c r="BYI3" s="83" t="s">
        <v>6447</v>
      </c>
      <c r="BYJ3" s="83" t="s">
        <v>6448</v>
      </c>
      <c r="BYK3" s="83" t="s">
        <v>6449</v>
      </c>
      <c r="BYL3" s="83" t="s">
        <v>6450</v>
      </c>
      <c r="BYM3" s="83" t="s">
        <v>6451</v>
      </c>
      <c r="BYN3" s="83" t="s">
        <v>6452</v>
      </c>
      <c r="BYO3" s="83" t="s">
        <v>6453</v>
      </c>
      <c r="BYP3" s="83" t="s">
        <v>6454</v>
      </c>
      <c r="BYQ3" s="83" t="s">
        <v>6455</v>
      </c>
      <c r="BYR3" s="83" t="s">
        <v>6456</v>
      </c>
      <c r="BYS3" s="83" t="s">
        <v>6457</v>
      </c>
      <c r="BYT3" s="83" t="s">
        <v>6458</v>
      </c>
      <c r="BYU3" s="83" t="s">
        <v>6459</v>
      </c>
      <c r="BYV3" s="83" t="s">
        <v>6460</v>
      </c>
      <c r="BYW3" s="83" t="s">
        <v>6461</v>
      </c>
      <c r="BYX3" s="83" t="s">
        <v>6462</v>
      </c>
      <c r="BYY3" s="83" t="s">
        <v>6463</v>
      </c>
      <c r="BYZ3" s="83" t="s">
        <v>6464</v>
      </c>
      <c r="BZA3" s="83" t="s">
        <v>6465</v>
      </c>
      <c r="BZB3" s="83" t="s">
        <v>6466</v>
      </c>
      <c r="BZC3" s="83" t="s">
        <v>6467</v>
      </c>
      <c r="BZD3" s="83" t="s">
        <v>6468</v>
      </c>
      <c r="BZE3" s="83" t="s">
        <v>6469</v>
      </c>
      <c r="BZF3" s="83" t="s">
        <v>6470</v>
      </c>
      <c r="BZG3" s="83" t="s">
        <v>6471</v>
      </c>
      <c r="BZH3" s="83" t="s">
        <v>6472</v>
      </c>
      <c r="BZI3" s="83" t="s">
        <v>6473</v>
      </c>
      <c r="BZJ3" s="83" t="s">
        <v>6474</v>
      </c>
      <c r="BZK3" s="83" t="s">
        <v>6475</v>
      </c>
      <c r="BZL3" s="83" t="s">
        <v>6477</v>
      </c>
      <c r="BZM3" s="83" t="s">
        <v>6478</v>
      </c>
      <c r="BZN3" s="83" t="s">
        <v>6479</v>
      </c>
      <c r="BZO3" s="83" t="s">
        <v>6476</v>
      </c>
      <c r="BZP3" s="83" t="s">
        <v>6480</v>
      </c>
      <c r="BZQ3" s="83" t="s">
        <v>6481</v>
      </c>
      <c r="BZR3" s="83" t="s">
        <v>6482</v>
      </c>
      <c r="BZS3" s="83" t="s">
        <v>6483</v>
      </c>
      <c r="BZT3" s="83" t="s">
        <v>6484</v>
      </c>
      <c r="BZU3" s="83" t="s">
        <v>6485</v>
      </c>
      <c r="BZV3" s="83" t="s">
        <v>6486</v>
      </c>
      <c r="BZW3" s="83" t="s">
        <v>6487</v>
      </c>
      <c r="BZX3" s="83" t="s">
        <v>6488</v>
      </c>
      <c r="BZY3" s="83" t="s">
        <v>6489</v>
      </c>
      <c r="BZZ3" s="83" t="s">
        <v>6490</v>
      </c>
      <c r="CAA3" s="83" t="s">
        <v>6491</v>
      </c>
      <c r="CAB3" s="83" t="s">
        <v>6492</v>
      </c>
      <c r="CAC3" s="83" t="s">
        <v>6493</v>
      </c>
      <c r="CAD3" s="83" t="s">
        <v>6494</v>
      </c>
      <c r="CAE3" s="83" t="s">
        <v>6495</v>
      </c>
      <c r="CAF3" s="83" t="s">
        <v>6496</v>
      </c>
      <c r="CAG3" s="83" t="s">
        <v>6497</v>
      </c>
      <c r="CAH3" s="83" t="s">
        <v>6498</v>
      </c>
      <c r="CAI3" s="83" t="s">
        <v>6499</v>
      </c>
      <c r="CAJ3" s="83" t="s">
        <v>6500</v>
      </c>
      <c r="CAK3" s="83" t="s">
        <v>6501</v>
      </c>
      <c r="CAL3" s="83" t="s">
        <v>6502</v>
      </c>
      <c r="CAM3" s="83" t="s">
        <v>6503</v>
      </c>
      <c r="CAN3" s="83" t="s">
        <v>6504</v>
      </c>
      <c r="CAO3" s="83" t="s">
        <v>6505</v>
      </c>
      <c r="CAP3" s="83" t="s">
        <v>6506</v>
      </c>
      <c r="CAQ3" s="83" t="s">
        <v>6507</v>
      </c>
      <c r="CAR3" s="83" t="s">
        <v>6508</v>
      </c>
      <c r="CAS3" s="83" t="s">
        <v>6509</v>
      </c>
      <c r="CAT3" s="83" t="s">
        <v>6510</v>
      </c>
      <c r="CAU3" s="83" t="s">
        <v>6511</v>
      </c>
      <c r="CAV3" s="83" t="s">
        <v>6512</v>
      </c>
      <c r="CAW3" s="83" t="s">
        <v>6513</v>
      </c>
      <c r="CAX3" s="83" t="s">
        <v>6514</v>
      </c>
      <c r="CAY3" s="83" t="s">
        <v>6516</v>
      </c>
      <c r="CAZ3" s="83" t="s">
        <v>6517</v>
      </c>
      <c r="CBA3" s="83" t="s">
        <v>6515</v>
      </c>
      <c r="CBB3" s="83" t="s">
        <v>6518</v>
      </c>
      <c r="CBC3" s="83" t="s">
        <v>6519</v>
      </c>
      <c r="CBD3" s="83" t="s">
        <v>6520</v>
      </c>
      <c r="CBE3" s="83" t="s">
        <v>6521</v>
      </c>
      <c r="CBF3" s="83" t="s">
        <v>6522</v>
      </c>
      <c r="CBG3" s="83" t="s">
        <v>6523</v>
      </c>
      <c r="CBH3" s="83" t="s">
        <v>6524</v>
      </c>
      <c r="CBI3" s="83" t="s">
        <v>6526</v>
      </c>
      <c r="CBJ3" s="83" t="s">
        <v>6525</v>
      </c>
      <c r="CBK3" s="83" t="s">
        <v>6527</v>
      </c>
      <c r="CBL3" s="83" t="s">
        <v>6528</v>
      </c>
      <c r="CBM3" s="83" t="s">
        <v>6529</v>
      </c>
      <c r="CBN3" s="83" t="s">
        <v>6530</v>
      </c>
      <c r="CBO3" s="83" t="s">
        <v>6531</v>
      </c>
      <c r="CBP3" s="83" t="s">
        <v>6532</v>
      </c>
      <c r="CBQ3" s="83" t="s">
        <v>6533</v>
      </c>
      <c r="CBR3" s="83" t="s">
        <v>6534</v>
      </c>
      <c r="CBS3" s="83" t="s">
        <v>6535</v>
      </c>
      <c r="CBT3" s="83" t="s">
        <v>6536</v>
      </c>
      <c r="CBU3" s="83" t="s">
        <v>6537</v>
      </c>
      <c r="CBV3" s="83" t="s">
        <v>6538</v>
      </c>
      <c r="CBW3" s="83" t="s">
        <v>6539</v>
      </c>
      <c r="CBX3" s="83" t="s">
        <v>6540</v>
      </c>
      <c r="CBY3" s="83" t="s">
        <v>6541</v>
      </c>
      <c r="CBZ3" s="83" t="s">
        <v>6542</v>
      </c>
      <c r="CCA3" s="83" t="s">
        <v>6543</v>
      </c>
      <c r="CCB3" s="83" t="s">
        <v>6544</v>
      </c>
      <c r="CCC3" s="83" t="s">
        <v>6545</v>
      </c>
      <c r="CCD3" s="83" t="s">
        <v>6546</v>
      </c>
      <c r="CCE3" s="83" t="s">
        <v>6547</v>
      </c>
      <c r="CCF3" s="83" t="s">
        <v>6548</v>
      </c>
      <c r="CCG3" s="83" t="s">
        <v>6549</v>
      </c>
      <c r="CCH3" s="83" t="s">
        <v>6550</v>
      </c>
      <c r="CCI3" s="83" t="s">
        <v>6551</v>
      </c>
      <c r="CCJ3" s="83" t="s">
        <v>6552</v>
      </c>
      <c r="CCK3" s="83" t="s">
        <v>6553</v>
      </c>
      <c r="CCL3" s="83" t="s">
        <v>6554</v>
      </c>
      <c r="CCM3" s="83" t="s">
        <v>6557</v>
      </c>
      <c r="CCN3" s="83" t="s">
        <v>6558</v>
      </c>
      <c r="CCO3" s="83" t="s">
        <v>6559</v>
      </c>
      <c r="CCP3" s="83" t="s">
        <v>6555</v>
      </c>
      <c r="CCQ3" s="83" t="s">
        <v>6556</v>
      </c>
      <c r="CCR3" s="83" t="s">
        <v>6562</v>
      </c>
      <c r="CCS3" s="83" t="s">
        <v>6560</v>
      </c>
      <c r="CCT3" s="83" t="s">
        <v>6561</v>
      </c>
      <c r="CCU3" s="83" t="s">
        <v>6563</v>
      </c>
      <c r="CCV3" s="83" t="s">
        <v>6564</v>
      </c>
      <c r="CCW3" s="83" t="s">
        <v>6565</v>
      </c>
      <c r="CCX3" s="83" t="s">
        <v>6566</v>
      </c>
      <c r="CCY3" s="83" t="s">
        <v>6567</v>
      </c>
      <c r="CCZ3" s="83" t="s">
        <v>6568</v>
      </c>
      <c r="CDA3" s="83" t="s">
        <v>6569</v>
      </c>
      <c r="CDB3" s="83" t="s">
        <v>6570</v>
      </c>
      <c r="CDC3" s="83" t="s">
        <v>6571</v>
      </c>
      <c r="CDD3" s="83" t="s">
        <v>6572</v>
      </c>
      <c r="CDE3" s="83" t="s">
        <v>6573</v>
      </c>
      <c r="CDF3" s="83" t="s">
        <v>6574</v>
      </c>
      <c r="CDG3" s="83" t="s">
        <v>6575</v>
      </c>
      <c r="CDH3" s="83" t="s">
        <v>6576</v>
      </c>
      <c r="CDI3" s="83" t="s">
        <v>6577</v>
      </c>
      <c r="CDJ3" s="83" t="s">
        <v>6578</v>
      </c>
      <c r="CDK3" s="83" t="s">
        <v>6579</v>
      </c>
      <c r="CDL3" s="83" t="s">
        <v>6580</v>
      </c>
      <c r="CDM3" s="83" t="s">
        <v>6581</v>
      </c>
      <c r="CDN3" s="83" t="s">
        <v>6582</v>
      </c>
      <c r="CDO3" s="83" t="s">
        <v>6583</v>
      </c>
      <c r="CDP3" s="83" t="s">
        <v>6584</v>
      </c>
      <c r="CDQ3" s="83" t="s">
        <v>6585</v>
      </c>
      <c r="CDR3" s="83" t="s">
        <v>6586</v>
      </c>
      <c r="CDS3" s="83" t="s">
        <v>6587</v>
      </c>
      <c r="CDT3" s="83" t="s">
        <v>6588</v>
      </c>
      <c r="CDU3" s="83" t="s">
        <v>6589</v>
      </c>
      <c r="CDV3" s="83" t="s">
        <v>6590</v>
      </c>
      <c r="CDW3" s="83" t="s">
        <v>6591</v>
      </c>
      <c r="CDX3" s="83" t="s">
        <v>6592</v>
      </c>
      <c r="CDY3" s="83" t="s">
        <v>6593</v>
      </c>
      <c r="CDZ3" s="83" t="s">
        <v>6594</v>
      </c>
      <c r="CEA3" s="83" t="s">
        <v>6595</v>
      </c>
      <c r="CEB3" s="83" t="s">
        <v>6596</v>
      </c>
      <c r="CEC3" s="83" t="s">
        <v>6597</v>
      </c>
      <c r="CED3" s="83" t="s">
        <v>6598</v>
      </c>
      <c r="CEE3" s="83" t="s">
        <v>6599</v>
      </c>
      <c r="CEF3" s="83" t="s">
        <v>6600</v>
      </c>
      <c r="CEG3" s="83" t="s">
        <v>6601</v>
      </c>
      <c r="CEH3" s="83" t="s">
        <v>6602</v>
      </c>
      <c r="CEI3" s="83" t="s">
        <v>6603</v>
      </c>
      <c r="CEJ3" s="83" t="s">
        <v>6604</v>
      </c>
      <c r="CEK3" s="83" t="s">
        <v>6605</v>
      </c>
      <c r="CEL3" s="83" t="s">
        <v>6607</v>
      </c>
      <c r="CEM3" s="83" t="s">
        <v>6608</v>
      </c>
      <c r="CEN3" s="83" t="s">
        <v>6609</v>
      </c>
      <c r="CEO3" s="83" t="s">
        <v>6606</v>
      </c>
      <c r="CEP3" s="83" t="s">
        <v>6770</v>
      </c>
      <c r="CEQ3" s="83" t="s">
        <v>6610</v>
      </c>
      <c r="CER3" s="83" t="s">
        <v>6611</v>
      </c>
      <c r="CES3" s="83" t="s">
        <v>6612</v>
      </c>
      <c r="CET3" s="83" t="s">
        <v>6613</v>
      </c>
      <c r="CEU3" s="83" t="s">
        <v>6614</v>
      </c>
      <c r="CEV3" s="83" t="s">
        <v>6615</v>
      </c>
      <c r="CEW3" s="83" t="s">
        <v>6616</v>
      </c>
      <c r="CEX3" s="83" t="s">
        <v>6617</v>
      </c>
      <c r="CEY3" s="83" t="s">
        <v>6618</v>
      </c>
      <c r="CEZ3" s="83" t="s">
        <v>6619</v>
      </c>
      <c r="CFA3" s="83" t="s">
        <v>6621</v>
      </c>
      <c r="CFB3" s="83" t="s">
        <v>6622</v>
      </c>
      <c r="CFC3" s="83" t="s">
        <v>6620</v>
      </c>
      <c r="CFD3" s="83" t="s">
        <v>6623</v>
      </c>
      <c r="CFE3" s="83" t="s">
        <v>6624</v>
      </c>
      <c r="CFF3" s="83" t="s">
        <v>6625</v>
      </c>
      <c r="CFG3" s="83" t="s">
        <v>6626</v>
      </c>
      <c r="CFH3" s="83" t="s">
        <v>6627</v>
      </c>
      <c r="CFI3" s="83" t="s">
        <v>6628</v>
      </c>
      <c r="CFJ3" s="83" t="s">
        <v>6629</v>
      </c>
      <c r="CFK3" s="83" t="s">
        <v>6630</v>
      </c>
      <c r="CFL3" s="83" t="s">
        <v>6631</v>
      </c>
      <c r="CFM3" s="83" t="s">
        <v>6632</v>
      </c>
      <c r="CFN3" s="83" t="s">
        <v>6633</v>
      </c>
      <c r="CFO3" s="83" t="s">
        <v>6634</v>
      </c>
      <c r="CFP3" s="83" t="s">
        <v>6635</v>
      </c>
      <c r="CFQ3" s="83" t="s">
        <v>6636</v>
      </c>
      <c r="CFR3" s="83" t="s">
        <v>7961</v>
      </c>
      <c r="CFS3" s="83" t="s">
        <v>6637</v>
      </c>
      <c r="CFT3" s="83" t="s">
        <v>6638</v>
      </c>
      <c r="CFU3" s="83" t="s">
        <v>6639</v>
      </c>
      <c r="CFV3" s="83" t="s">
        <v>6640</v>
      </c>
      <c r="CFW3" s="83" t="s">
        <v>6641</v>
      </c>
      <c r="CFX3" s="83" t="s">
        <v>6642</v>
      </c>
      <c r="CFY3" s="83" t="s">
        <v>6644</v>
      </c>
      <c r="CFZ3" s="83" t="s">
        <v>6645</v>
      </c>
      <c r="CGA3" s="83" t="s">
        <v>6643</v>
      </c>
      <c r="CGB3" s="83" t="s">
        <v>6646</v>
      </c>
      <c r="CGC3" s="83" t="s">
        <v>6647</v>
      </c>
      <c r="CGD3" s="83" t="s">
        <v>6648</v>
      </c>
      <c r="CGE3" s="83" t="s">
        <v>6649</v>
      </c>
      <c r="CGF3" s="83" t="s">
        <v>6650</v>
      </c>
      <c r="CGG3" s="83" t="s">
        <v>6651</v>
      </c>
      <c r="CGH3" s="83" t="s">
        <v>6654</v>
      </c>
      <c r="CGI3" s="83" t="s">
        <v>6655</v>
      </c>
      <c r="CGJ3" s="83" t="s">
        <v>6652</v>
      </c>
      <c r="CGK3" s="83" t="s">
        <v>6653</v>
      </c>
      <c r="CGL3" s="83" t="s">
        <v>6656</v>
      </c>
      <c r="CGM3" s="83" t="s">
        <v>6657</v>
      </c>
      <c r="CGN3" s="83" t="s">
        <v>6658</v>
      </c>
      <c r="CGO3" s="83" t="s">
        <v>7963</v>
      </c>
      <c r="CGP3" s="83" t="s">
        <v>6659</v>
      </c>
      <c r="CGQ3" s="83" t="s">
        <v>6660</v>
      </c>
      <c r="CGR3" s="83" t="s">
        <v>6661</v>
      </c>
      <c r="CGS3" s="83" t="s">
        <v>6663</v>
      </c>
      <c r="CGT3" s="83" t="s">
        <v>6662</v>
      </c>
      <c r="CGU3" s="83" t="s">
        <v>6664</v>
      </c>
      <c r="CGV3" s="83" t="s">
        <v>6665</v>
      </c>
      <c r="CGW3" s="83" t="s">
        <v>6666</v>
      </c>
      <c r="CGX3" s="83" t="s">
        <v>6667</v>
      </c>
      <c r="CGY3" s="83" t="s">
        <v>6668</v>
      </c>
      <c r="CGZ3" s="83" t="s">
        <v>6669</v>
      </c>
      <c r="CHA3" s="83" t="s">
        <v>6670</v>
      </c>
      <c r="CHB3" s="83" t="s">
        <v>6671</v>
      </c>
      <c r="CHC3" s="83" t="s">
        <v>6673</v>
      </c>
      <c r="CHD3" s="83" t="s">
        <v>6672</v>
      </c>
      <c r="CHE3" s="83" t="s">
        <v>6674</v>
      </c>
      <c r="CHF3" s="83" t="s">
        <v>6675</v>
      </c>
      <c r="CHG3" s="83" t="s">
        <v>6676</v>
      </c>
      <c r="CHH3" s="83" t="s">
        <v>6677</v>
      </c>
      <c r="CHI3" s="83" t="s">
        <v>6678</v>
      </c>
      <c r="CHJ3" s="83" t="s">
        <v>6679</v>
      </c>
      <c r="CHK3" s="83" t="s">
        <v>6680</v>
      </c>
      <c r="CHL3" s="83" t="s">
        <v>6681</v>
      </c>
      <c r="CHM3" s="83" t="s">
        <v>6682</v>
      </c>
      <c r="CHN3" s="83" t="s">
        <v>6683</v>
      </c>
      <c r="CHO3" s="83" t="s">
        <v>6684</v>
      </c>
      <c r="CHP3" s="83" t="s">
        <v>6685</v>
      </c>
      <c r="CHQ3" s="83" t="s">
        <v>6686</v>
      </c>
      <c r="CHR3" s="83" t="s">
        <v>6687</v>
      </c>
      <c r="CHS3" s="83" t="s">
        <v>6688</v>
      </c>
      <c r="CHT3" s="83" t="s">
        <v>6689</v>
      </c>
      <c r="CHU3" s="83" t="s">
        <v>6690</v>
      </c>
      <c r="CHV3" s="83" t="s">
        <v>6691</v>
      </c>
      <c r="CHW3" s="83" t="s">
        <v>6692</v>
      </c>
      <c r="CHX3" s="83" t="s">
        <v>6693</v>
      </c>
      <c r="CHY3" s="83" t="s">
        <v>6694</v>
      </c>
      <c r="CHZ3" s="83" t="s">
        <v>6695</v>
      </c>
      <c r="CIA3" s="83" t="s">
        <v>6696</v>
      </c>
      <c r="CIB3" s="83" t="s">
        <v>6697</v>
      </c>
      <c r="CIC3" s="83" t="s">
        <v>6698</v>
      </c>
      <c r="CID3" s="83" t="s">
        <v>6699</v>
      </c>
      <c r="CIE3" s="83" t="s">
        <v>6700</v>
      </c>
      <c r="CIF3" s="83" t="s">
        <v>6701</v>
      </c>
      <c r="CIG3" s="83" t="s">
        <v>6702</v>
      </c>
      <c r="CIH3" s="83" t="s">
        <v>6703</v>
      </c>
      <c r="CII3" s="83" t="s">
        <v>6704</v>
      </c>
      <c r="CIJ3" s="83" t="s">
        <v>6705</v>
      </c>
      <c r="CIK3" s="83" t="s">
        <v>6706</v>
      </c>
      <c r="CIL3" s="83" t="s">
        <v>6707</v>
      </c>
      <c r="CIM3" s="83" t="s">
        <v>6708</v>
      </c>
      <c r="CIN3" s="83" t="s">
        <v>6709</v>
      </c>
      <c r="CIO3" s="83" t="s">
        <v>6710</v>
      </c>
      <c r="CIP3" s="83" t="s">
        <v>7846</v>
      </c>
      <c r="CIQ3" s="83" t="s">
        <v>7847</v>
      </c>
      <c r="CIR3" s="83" t="s">
        <v>7848</v>
      </c>
      <c r="CIS3" s="83" t="s">
        <v>7849</v>
      </c>
      <c r="CIT3" s="83" t="s">
        <v>7850</v>
      </c>
      <c r="CIU3" s="83" t="s">
        <v>7851</v>
      </c>
      <c r="CIV3" s="83" t="s">
        <v>7852</v>
      </c>
      <c r="CIW3" s="83" t="s">
        <v>7853</v>
      </c>
      <c r="CIX3" s="83" t="s">
        <v>7854</v>
      </c>
      <c r="CIY3" s="83" t="s">
        <v>7855</v>
      </c>
      <c r="CIZ3" s="83" t="s">
        <v>7856</v>
      </c>
      <c r="CJA3" s="83" t="s">
        <v>7857</v>
      </c>
      <c r="CJB3" s="83" t="s">
        <v>7858</v>
      </c>
      <c r="CJC3" s="83" t="s">
        <v>7859</v>
      </c>
      <c r="CJD3" s="83" t="s">
        <v>7860</v>
      </c>
      <c r="CJE3" s="83" t="s">
        <v>7861</v>
      </c>
      <c r="CJF3" s="83" t="s">
        <v>7862</v>
      </c>
      <c r="CJG3" s="83" t="s">
        <v>7863</v>
      </c>
      <c r="CJH3" s="83" t="s">
        <v>6711</v>
      </c>
      <c r="CJI3" s="83" t="s">
        <v>6712</v>
      </c>
      <c r="CJJ3" s="83" t="s">
        <v>6713</v>
      </c>
      <c r="CJK3" s="83" t="s">
        <v>6714</v>
      </c>
      <c r="CJL3" s="83" t="s">
        <v>6715</v>
      </c>
      <c r="CJM3" s="83" t="s">
        <v>6716</v>
      </c>
      <c r="CJN3" s="83" t="s">
        <v>6717</v>
      </c>
      <c r="CJO3" s="83" t="s">
        <v>6718</v>
      </c>
      <c r="CJP3" s="88" t="s">
        <v>6719</v>
      </c>
      <c r="CJQ3" s="88" t="s">
        <v>6720</v>
      </c>
      <c r="CJR3" s="88" t="s">
        <v>6721</v>
      </c>
      <c r="CJS3" s="88" t="s">
        <v>6722</v>
      </c>
      <c r="CJT3" s="88" t="s">
        <v>6723</v>
      </c>
      <c r="CJU3" s="88" t="s">
        <v>6724</v>
      </c>
      <c r="CJV3" s="88" t="s">
        <v>6725</v>
      </c>
      <c r="CJW3" s="88" t="s">
        <v>6726</v>
      </c>
      <c r="CJX3" s="88" t="s">
        <v>6727</v>
      </c>
      <c r="CJY3" s="88" t="s">
        <v>6728</v>
      </c>
      <c r="CJZ3" s="88" t="s">
        <v>6729</v>
      </c>
      <c r="CKA3" s="88" t="s">
        <v>6730</v>
      </c>
      <c r="CKB3" s="88" t="s">
        <v>6731</v>
      </c>
      <c r="CKC3" s="88" t="s">
        <v>6732</v>
      </c>
      <c r="CKD3" s="88" t="s">
        <v>6733</v>
      </c>
      <c r="CKE3" s="88" t="s">
        <v>6734</v>
      </c>
      <c r="CKF3" s="88" t="s">
        <v>6735</v>
      </c>
      <c r="CKG3" s="88" t="s">
        <v>6736</v>
      </c>
      <c r="CKH3" s="88" t="s">
        <v>6737</v>
      </c>
      <c r="CKI3" s="88" t="s">
        <v>6738</v>
      </c>
      <c r="CKJ3" s="88" t="s">
        <v>6739</v>
      </c>
      <c r="CKK3" s="88" t="s">
        <v>6740</v>
      </c>
      <c r="CKL3" s="88" t="s">
        <v>6741</v>
      </c>
      <c r="CKM3" s="88" t="s">
        <v>6742</v>
      </c>
      <c r="CKN3" s="88" t="s">
        <v>6743</v>
      </c>
      <c r="CKO3" s="88" t="s">
        <v>6744</v>
      </c>
      <c r="CKP3" s="88" t="s">
        <v>6745</v>
      </c>
      <c r="CKQ3" s="88" t="s">
        <v>6746</v>
      </c>
      <c r="CKR3" s="88" t="s">
        <v>6747</v>
      </c>
      <c r="CKS3" s="88" t="s">
        <v>6748</v>
      </c>
      <c r="CKT3" s="88" t="s">
        <v>6749</v>
      </c>
      <c r="CKU3" s="83" t="s">
        <v>6281</v>
      </c>
      <c r="CKV3" s="83" t="s">
        <v>6283</v>
      </c>
      <c r="CKW3" s="83" t="s">
        <v>6284</v>
      </c>
      <c r="CKX3" s="83" t="s">
        <v>6285</v>
      </c>
      <c r="CKY3" s="83" t="s">
        <v>6282</v>
      </c>
      <c r="CKZ3" s="83" t="s">
        <v>6771</v>
      </c>
      <c r="CLA3" s="83" t="s">
        <v>6772</v>
      </c>
      <c r="CLB3" s="83" t="s">
        <v>6286</v>
      </c>
      <c r="CLC3" s="83" t="s">
        <v>6773</v>
      </c>
      <c r="CLD3" s="83" t="s">
        <v>6288</v>
      </c>
      <c r="CLE3" s="83" t="s">
        <v>6289</v>
      </c>
      <c r="CLF3" s="83" t="s">
        <v>6287</v>
      </c>
      <c r="CLG3" s="83" t="s">
        <v>6290</v>
      </c>
      <c r="CLH3" s="53"/>
      <c r="CLI3" s="53"/>
      <c r="CLJ3" s="53"/>
      <c r="CLK3" s="53"/>
      <c r="CLL3" s="53" t="s">
        <v>6814</v>
      </c>
      <c r="CLM3" s="53" t="s">
        <v>6814</v>
      </c>
      <c r="CLN3" s="53" t="s">
        <v>6819</v>
      </c>
      <c r="CMC3" t="s">
        <v>6820</v>
      </c>
      <c r="CMD3" t="s">
        <v>6821</v>
      </c>
      <c r="CME3" t="s">
        <v>6821</v>
      </c>
      <c r="CMF3" t="s">
        <v>6822</v>
      </c>
      <c r="COM3" s="53" t="s">
        <v>6815</v>
      </c>
      <c r="CON3" s="53" t="s">
        <v>6816</v>
      </c>
      <c r="COO3" s="53" t="s">
        <v>6817</v>
      </c>
      <c r="COP3" s="53" t="s">
        <v>6818</v>
      </c>
      <c r="CPG3" s="17" t="s">
        <v>6777</v>
      </c>
      <c r="CPH3" s="17" t="s">
        <v>6778</v>
      </c>
      <c r="CPI3" s="17" t="s">
        <v>6779</v>
      </c>
      <c r="CPJ3" s="17" t="s">
        <v>6780</v>
      </c>
      <c r="CPK3" s="17" t="s">
        <v>6781</v>
      </c>
      <c r="CPL3" s="17" t="s">
        <v>6782</v>
      </c>
      <c r="CPM3" s="17" t="s">
        <v>6783</v>
      </c>
      <c r="CPN3" s="17" t="s">
        <v>6784</v>
      </c>
      <c r="CPO3" s="17" t="s">
        <v>6785</v>
      </c>
      <c r="CPP3" s="17" t="s">
        <v>6786</v>
      </c>
      <c r="CPQ3" s="17" t="s">
        <v>6787</v>
      </c>
      <c r="CPR3" s="17" t="s">
        <v>6788</v>
      </c>
      <c r="CPS3" s="17" t="s">
        <v>6789</v>
      </c>
      <c r="CPT3" s="17" t="s">
        <v>6790</v>
      </c>
      <c r="CPU3" s="17" t="s">
        <v>6791</v>
      </c>
      <c r="CPV3" s="17" t="s">
        <v>6792</v>
      </c>
      <c r="CPW3" s="17" t="s">
        <v>6793</v>
      </c>
      <c r="CPX3" s="17" t="s">
        <v>6794</v>
      </c>
      <c r="CPY3" s="17" t="s">
        <v>6795</v>
      </c>
      <c r="CPZ3" s="17" t="s">
        <v>6796</v>
      </c>
      <c r="CQA3" s="17" t="s">
        <v>6797</v>
      </c>
      <c r="CQB3" s="17" t="s">
        <v>6798</v>
      </c>
      <c r="CQC3" s="17" t="s">
        <v>6799</v>
      </c>
      <c r="CQD3" s="17" t="s">
        <v>6800</v>
      </c>
      <c r="CQE3" s="17" t="s">
        <v>6801</v>
      </c>
      <c r="CQF3" s="17" t="s">
        <v>6802</v>
      </c>
      <c r="CQG3" s="17" t="s">
        <v>6803</v>
      </c>
      <c r="CQH3" s="17" t="s">
        <v>6804</v>
      </c>
      <c r="CQI3" s="17" t="s">
        <v>6805</v>
      </c>
      <c r="CQJ3" s="17" t="s">
        <v>6806</v>
      </c>
      <c r="CWL3" s="53"/>
      <c r="CXJ3" s="53"/>
      <c r="DBZ3" s="53"/>
      <c r="DHR3">
        <v>800</v>
      </c>
      <c r="DHS3">
        <v>800</v>
      </c>
      <c r="DHT3">
        <v>800</v>
      </c>
      <c r="DHV3">
        <v>800</v>
      </c>
      <c r="DHW3">
        <v>800</v>
      </c>
      <c r="DHX3">
        <v>800</v>
      </c>
      <c r="DHY3">
        <v>800</v>
      </c>
      <c r="DHZ3">
        <v>800</v>
      </c>
      <c r="DIA3">
        <v>800</v>
      </c>
      <c r="DIB3">
        <v>800</v>
      </c>
      <c r="DIC3">
        <v>800</v>
      </c>
      <c r="DID3">
        <v>800</v>
      </c>
      <c r="DIE3">
        <v>800</v>
      </c>
      <c r="DIF3">
        <v>801</v>
      </c>
      <c r="DIG3">
        <v>801</v>
      </c>
      <c r="DIH3">
        <v>801</v>
      </c>
      <c r="DIJ3">
        <v>801</v>
      </c>
      <c r="DIK3">
        <v>801</v>
      </c>
      <c r="DIL3">
        <v>801</v>
      </c>
      <c r="DIM3">
        <v>801</v>
      </c>
      <c r="DIN3">
        <v>801</v>
      </c>
      <c r="DIO3">
        <v>801</v>
      </c>
      <c r="DIP3">
        <v>801</v>
      </c>
      <c r="DIQ3">
        <v>801</v>
      </c>
      <c r="DIR3">
        <v>801</v>
      </c>
      <c r="DIS3">
        <v>802</v>
      </c>
      <c r="DIT3">
        <v>802</v>
      </c>
      <c r="DIU3">
        <v>802</v>
      </c>
      <c r="DIW3">
        <v>802</v>
      </c>
      <c r="DIX3">
        <v>802</v>
      </c>
      <c r="DIY3">
        <v>802</v>
      </c>
      <c r="DIZ3">
        <v>802</v>
      </c>
      <c r="DJA3">
        <v>802</v>
      </c>
      <c r="DJB3">
        <v>802</v>
      </c>
      <c r="DJC3">
        <v>802</v>
      </c>
      <c r="DJD3">
        <v>802</v>
      </c>
      <c r="DJE3">
        <v>802</v>
      </c>
      <c r="DJF3">
        <v>803</v>
      </c>
      <c r="DJG3">
        <v>803</v>
      </c>
      <c r="DJH3">
        <v>803</v>
      </c>
      <c r="DJJ3">
        <v>803</v>
      </c>
      <c r="DJK3">
        <v>803</v>
      </c>
      <c r="DJL3">
        <v>803</v>
      </c>
      <c r="DJM3">
        <v>803</v>
      </c>
      <c r="DJN3">
        <v>803</v>
      </c>
      <c r="DJO3">
        <v>803</v>
      </c>
      <c r="DJP3">
        <v>803</v>
      </c>
      <c r="DJQ3">
        <v>803</v>
      </c>
      <c r="DJR3">
        <v>803</v>
      </c>
      <c r="DJS3">
        <v>803</v>
      </c>
      <c r="DJU3">
        <v>803</v>
      </c>
      <c r="DJV3">
        <v>803</v>
      </c>
      <c r="DJW3">
        <v>803</v>
      </c>
      <c r="DJX3">
        <v>803</v>
      </c>
      <c r="DJY3">
        <v>803</v>
      </c>
      <c r="DJZ3">
        <v>803</v>
      </c>
      <c r="DKA3">
        <v>803</v>
      </c>
      <c r="DKB3">
        <v>803</v>
      </c>
      <c r="DKC3">
        <v>803</v>
      </c>
      <c r="DKD3">
        <v>803</v>
      </c>
      <c r="DKF3">
        <v>803</v>
      </c>
      <c r="DKG3">
        <v>803</v>
      </c>
      <c r="DKH3">
        <v>803</v>
      </c>
      <c r="DKI3">
        <v>803</v>
      </c>
      <c r="DKJ3">
        <v>803</v>
      </c>
      <c r="DKK3">
        <v>803</v>
      </c>
      <c r="DKL3">
        <v>803</v>
      </c>
      <c r="DKM3">
        <v>803</v>
      </c>
      <c r="DKN3">
        <v>803</v>
      </c>
      <c r="DKO3">
        <v>803</v>
      </c>
      <c r="DKQ3">
        <v>803</v>
      </c>
      <c r="DKR3">
        <v>803</v>
      </c>
      <c r="DKS3">
        <v>803</v>
      </c>
      <c r="DKT3">
        <v>803</v>
      </c>
      <c r="DKU3">
        <v>803</v>
      </c>
      <c r="DKV3">
        <v>803</v>
      </c>
      <c r="DKW3">
        <v>803</v>
      </c>
      <c r="DKX3">
        <v>803</v>
      </c>
      <c r="DKY3">
        <v>803</v>
      </c>
      <c r="DKZ3">
        <v>803</v>
      </c>
      <c r="DLB3">
        <v>803</v>
      </c>
      <c r="DLC3">
        <v>803</v>
      </c>
      <c r="DLD3">
        <v>803</v>
      </c>
      <c r="DLE3">
        <v>803</v>
      </c>
      <c r="DLF3">
        <v>803</v>
      </c>
      <c r="DLG3">
        <v>803</v>
      </c>
      <c r="DLH3">
        <v>803</v>
      </c>
      <c r="DLI3">
        <v>803</v>
      </c>
      <c r="DLJ3">
        <v>803</v>
      </c>
      <c r="DLK3">
        <v>803</v>
      </c>
      <c r="DLL3">
        <v>803</v>
      </c>
      <c r="DLN3">
        <v>803</v>
      </c>
      <c r="DLO3">
        <v>803</v>
      </c>
      <c r="DLP3">
        <v>803</v>
      </c>
      <c r="DLQ3">
        <v>803</v>
      </c>
      <c r="DLR3">
        <v>803</v>
      </c>
      <c r="DLS3">
        <v>803</v>
      </c>
      <c r="DLT3">
        <v>803</v>
      </c>
      <c r="DLU3">
        <v>803</v>
      </c>
      <c r="DLV3">
        <v>803</v>
      </c>
      <c r="DLW3">
        <v>803</v>
      </c>
      <c r="DLX3">
        <v>803</v>
      </c>
      <c r="DLZ3">
        <v>803</v>
      </c>
      <c r="DMA3">
        <v>803</v>
      </c>
      <c r="DMB3">
        <v>803</v>
      </c>
      <c r="DMC3">
        <v>803</v>
      </c>
      <c r="DMD3">
        <v>803</v>
      </c>
      <c r="DME3">
        <v>803</v>
      </c>
      <c r="DMF3">
        <v>803</v>
      </c>
      <c r="DMG3">
        <v>803</v>
      </c>
      <c r="DMH3">
        <v>803</v>
      </c>
      <c r="DMI3">
        <v>803</v>
      </c>
      <c r="DMK3">
        <v>803</v>
      </c>
      <c r="DML3">
        <v>803</v>
      </c>
      <c r="DMM3">
        <v>803</v>
      </c>
      <c r="DMN3">
        <v>803</v>
      </c>
      <c r="DMO3">
        <v>803</v>
      </c>
      <c r="DMP3">
        <v>803</v>
      </c>
      <c r="DMQ3">
        <v>803</v>
      </c>
      <c r="DMR3">
        <v>803</v>
      </c>
      <c r="DMS3">
        <v>804</v>
      </c>
      <c r="DMT3">
        <v>804</v>
      </c>
      <c r="DMU3">
        <v>804</v>
      </c>
      <c r="DMW3">
        <v>804</v>
      </c>
      <c r="DMX3">
        <v>804</v>
      </c>
      <c r="DMY3">
        <v>804</v>
      </c>
      <c r="DMZ3">
        <v>804</v>
      </c>
      <c r="DNA3">
        <v>804</v>
      </c>
      <c r="DNB3">
        <v>804</v>
      </c>
      <c r="DNC3">
        <v>804</v>
      </c>
      <c r="DND3">
        <v>804</v>
      </c>
      <c r="DNE3" s="53">
        <v>805</v>
      </c>
      <c r="DNF3" s="53">
        <v>805</v>
      </c>
      <c r="DNG3" s="53">
        <v>805</v>
      </c>
      <c r="DNI3" s="53">
        <v>805</v>
      </c>
      <c r="DNJ3" s="53">
        <v>805</v>
      </c>
      <c r="DNK3" s="53">
        <v>805</v>
      </c>
      <c r="DNL3" s="53">
        <v>805</v>
      </c>
      <c r="DNM3" s="53">
        <v>805</v>
      </c>
      <c r="DNN3" s="53">
        <v>805</v>
      </c>
      <c r="DNO3" s="53">
        <v>805</v>
      </c>
      <c r="DNP3" s="53">
        <v>805</v>
      </c>
      <c r="DNQ3">
        <v>806</v>
      </c>
      <c r="DNR3">
        <v>806</v>
      </c>
      <c r="DNT3">
        <v>806</v>
      </c>
      <c r="DNU3">
        <v>806</v>
      </c>
      <c r="DNV3">
        <v>806</v>
      </c>
      <c r="DNW3">
        <v>806</v>
      </c>
      <c r="DNX3">
        <v>806</v>
      </c>
      <c r="DNY3">
        <v>806</v>
      </c>
      <c r="DNZ3">
        <v>806</v>
      </c>
      <c r="DOA3">
        <v>806</v>
      </c>
      <c r="DOB3">
        <v>807</v>
      </c>
      <c r="DOC3">
        <v>807</v>
      </c>
      <c r="DOD3">
        <v>807</v>
      </c>
      <c r="DOF3">
        <v>807</v>
      </c>
      <c r="DOG3">
        <v>807</v>
      </c>
      <c r="DOH3">
        <v>807</v>
      </c>
      <c r="DOI3">
        <v>807</v>
      </c>
      <c r="DOJ3">
        <v>807</v>
      </c>
      <c r="DOK3">
        <v>807</v>
      </c>
      <c r="DOL3">
        <v>807</v>
      </c>
      <c r="DOM3">
        <v>807</v>
      </c>
      <c r="DON3">
        <v>803</v>
      </c>
      <c r="DOO3">
        <v>803</v>
      </c>
      <c r="DOQ3">
        <v>803</v>
      </c>
      <c r="DOR3">
        <v>803</v>
      </c>
      <c r="DOS3">
        <v>803</v>
      </c>
      <c r="DOT3">
        <v>803</v>
      </c>
      <c r="DOU3">
        <v>803</v>
      </c>
      <c r="DOV3">
        <v>803</v>
      </c>
      <c r="DOW3">
        <v>803</v>
      </c>
      <c r="DOX3">
        <v>803</v>
      </c>
      <c r="DOY3">
        <v>944</v>
      </c>
      <c r="DOZ3">
        <v>944</v>
      </c>
      <c r="DPA3">
        <v>944</v>
      </c>
      <c r="DPB3">
        <v>944</v>
      </c>
      <c r="DPC3">
        <v>944</v>
      </c>
      <c r="DPD3">
        <v>944</v>
      </c>
      <c r="DPE3">
        <v>944</v>
      </c>
      <c r="DPF3">
        <v>944</v>
      </c>
      <c r="DPG3">
        <v>944</v>
      </c>
      <c r="DPH3">
        <v>944</v>
      </c>
      <c r="DPI3">
        <v>944</v>
      </c>
      <c r="DPJ3">
        <v>809</v>
      </c>
      <c r="DPK3">
        <v>809</v>
      </c>
      <c r="DPM3">
        <v>809</v>
      </c>
      <c r="DPN3">
        <v>809</v>
      </c>
      <c r="DPO3">
        <v>809</v>
      </c>
      <c r="DPP3">
        <v>809</v>
      </c>
      <c r="DPQ3">
        <v>809</v>
      </c>
      <c r="DPR3">
        <v>809</v>
      </c>
      <c r="DPS3">
        <v>809</v>
      </c>
      <c r="DPT3">
        <v>809</v>
      </c>
      <c r="DPU3">
        <v>810</v>
      </c>
      <c r="DPV3">
        <v>810</v>
      </c>
      <c r="DPX3">
        <v>810</v>
      </c>
      <c r="DPY3">
        <v>810</v>
      </c>
      <c r="DPZ3">
        <v>810</v>
      </c>
      <c r="DQA3">
        <v>810</v>
      </c>
      <c r="DQB3">
        <v>810</v>
      </c>
      <c r="DQC3">
        <v>810</v>
      </c>
      <c r="DQD3">
        <v>810</v>
      </c>
      <c r="DQE3">
        <v>810</v>
      </c>
      <c r="DQF3">
        <v>810</v>
      </c>
      <c r="DQG3">
        <v>810</v>
      </c>
      <c r="DQH3">
        <v>810</v>
      </c>
      <c r="DQJ3">
        <v>810</v>
      </c>
      <c r="DQK3">
        <v>810</v>
      </c>
      <c r="DQL3">
        <v>810</v>
      </c>
      <c r="DQM3">
        <v>810</v>
      </c>
      <c r="DQN3">
        <v>810</v>
      </c>
      <c r="DQO3">
        <v>810</v>
      </c>
      <c r="DQP3">
        <v>810</v>
      </c>
      <c r="DQQ3">
        <v>810</v>
      </c>
      <c r="DQR3">
        <v>810</v>
      </c>
      <c r="DQS3">
        <v>810</v>
      </c>
      <c r="DQU3">
        <v>810</v>
      </c>
      <c r="DQV3">
        <v>810</v>
      </c>
      <c r="DQW3">
        <v>810</v>
      </c>
      <c r="DQX3">
        <v>810</v>
      </c>
      <c r="DQY3">
        <v>810</v>
      </c>
      <c r="DQZ3">
        <v>810</v>
      </c>
      <c r="DRA3">
        <v>810</v>
      </c>
      <c r="DRB3">
        <v>810</v>
      </c>
      <c r="DRC3">
        <v>810</v>
      </c>
      <c r="DRD3">
        <v>810</v>
      </c>
      <c r="DRE3">
        <v>810</v>
      </c>
      <c r="DRG3">
        <v>810</v>
      </c>
      <c r="DRH3">
        <v>810</v>
      </c>
      <c r="DRI3">
        <v>810</v>
      </c>
      <c r="DRJ3">
        <v>810</v>
      </c>
      <c r="DRK3">
        <v>810</v>
      </c>
      <c r="DRL3">
        <v>810</v>
      </c>
      <c r="DRM3">
        <v>810</v>
      </c>
      <c r="DRN3">
        <v>810</v>
      </c>
      <c r="DRO3">
        <v>810</v>
      </c>
      <c r="DRQ3">
        <v>810</v>
      </c>
      <c r="DRS3">
        <v>810</v>
      </c>
      <c r="DRT3">
        <v>810</v>
      </c>
      <c r="DRU3">
        <v>810</v>
      </c>
      <c r="DRV3">
        <v>810</v>
      </c>
      <c r="DRW3">
        <v>810</v>
      </c>
      <c r="DRX3">
        <v>810</v>
      </c>
      <c r="DRY3">
        <v>810</v>
      </c>
      <c r="DRZ3">
        <v>810</v>
      </c>
      <c r="DSA3">
        <v>810</v>
      </c>
      <c r="DSB3">
        <v>810</v>
      </c>
      <c r="DSD3">
        <v>810</v>
      </c>
      <c r="DSE3">
        <v>810</v>
      </c>
      <c r="DSF3">
        <v>810</v>
      </c>
      <c r="DSG3">
        <v>810</v>
      </c>
      <c r="DSH3">
        <v>810</v>
      </c>
      <c r="DSI3">
        <v>810</v>
      </c>
      <c r="DSJ3">
        <v>810</v>
      </c>
      <c r="DSK3">
        <v>810</v>
      </c>
      <c r="DSL3">
        <v>810</v>
      </c>
      <c r="DSM3">
        <v>810</v>
      </c>
      <c r="DSN3">
        <v>810</v>
      </c>
      <c r="DSP3">
        <v>810</v>
      </c>
      <c r="DSQ3">
        <v>810</v>
      </c>
      <c r="DSR3">
        <v>810</v>
      </c>
      <c r="DSS3">
        <v>810</v>
      </c>
      <c r="DST3">
        <v>810</v>
      </c>
      <c r="DSU3">
        <v>810</v>
      </c>
      <c r="DSV3">
        <v>810</v>
      </c>
      <c r="DSW3">
        <v>810</v>
      </c>
      <c r="DSX3">
        <v>810</v>
      </c>
      <c r="DSY3">
        <v>810</v>
      </c>
      <c r="DSZ3">
        <v>810</v>
      </c>
      <c r="DTA3">
        <v>810</v>
      </c>
      <c r="DTC3">
        <v>810</v>
      </c>
      <c r="DTD3">
        <v>810</v>
      </c>
      <c r="DTE3">
        <v>810</v>
      </c>
      <c r="DTF3">
        <v>810</v>
      </c>
      <c r="DTG3">
        <v>810</v>
      </c>
      <c r="DTH3">
        <v>810</v>
      </c>
      <c r="DTI3">
        <v>810</v>
      </c>
      <c r="DTJ3">
        <v>810</v>
      </c>
      <c r="DTK3">
        <v>810</v>
      </c>
      <c r="DTL3">
        <v>810</v>
      </c>
      <c r="DTM3">
        <v>810</v>
      </c>
      <c r="DTO3">
        <v>810</v>
      </c>
      <c r="DTP3">
        <v>810</v>
      </c>
      <c r="DTQ3">
        <v>810</v>
      </c>
      <c r="DTR3">
        <v>810</v>
      </c>
      <c r="DTS3">
        <v>810</v>
      </c>
      <c r="DTT3">
        <v>810</v>
      </c>
      <c r="DTU3">
        <v>810</v>
      </c>
      <c r="DTV3">
        <v>810</v>
      </c>
      <c r="DTW3">
        <v>810</v>
      </c>
      <c r="DTX3">
        <v>810</v>
      </c>
      <c r="DTZ3">
        <v>810</v>
      </c>
      <c r="DUA3">
        <v>810</v>
      </c>
      <c r="DUB3">
        <v>810</v>
      </c>
      <c r="DUC3">
        <v>810</v>
      </c>
      <c r="DUD3">
        <v>810</v>
      </c>
      <c r="DUE3">
        <v>810</v>
      </c>
      <c r="DUF3">
        <v>810</v>
      </c>
      <c r="DUG3">
        <v>810</v>
      </c>
      <c r="DUH3">
        <v>810</v>
      </c>
      <c r="DUI3">
        <v>810</v>
      </c>
      <c r="DUK3">
        <v>810</v>
      </c>
      <c r="DUL3">
        <v>810</v>
      </c>
      <c r="DUM3">
        <v>810</v>
      </c>
      <c r="DUN3">
        <v>810</v>
      </c>
      <c r="DUO3">
        <v>810</v>
      </c>
      <c r="DUP3">
        <v>810</v>
      </c>
      <c r="DUQ3">
        <v>810</v>
      </c>
      <c r="DUR3">
        <v>810</v>
      </c>
      <c r="DUS3">
        <v>954</v>
      </c>
      <c r="DUT3">
        <v>954</v>
      </c>
      <c r="DUU3">
        <v>954</v>
      </c>
      <c r="DUV3">
        <v>954</v>
      </c>
      <c r="DUW3">
        <v>954</v>
      </c>
      <c r="DUX3">
        <v>954</v>
      </c>
      <c r="DUY3">
        <v>954</v>
      </c>
      <c r="DUZ3">
        <v>954</v>
      </c>
      <c r="DVA3">
        <v>954</v>
      </c>
      <c r="DVB3">
        <v>954</v>
      </c>
      <c r="DVC3">
        <v>954</v>
      </c>
      <c r="DVD3" s="53">
        <v>954</v>
      </c>
      <c r="DVE3" s="53">
        <v>954</v>
      </c>
      <c r="DVG3" s="53">
        <v>954</v>
      </c>
      <c r="DVH3" s="53">
        <v>954</v>
      </c>
      <c r="DVI3" s="53">
        <v>954</v>
      </c>
      <c r="DVJ3" s="53">
        <v>954</v>
      </c>
      <c r="DVK3" s="53">
        <v>954</v>
      </c>
      <c r="DVL3" s="53">
        <v>954</v>
      </c>
      <c r="DVM3" s="53">
        <v>954</v>
      </c>
      <c r="DVN3" s="53">
        <v>954</v>
      </c>
      <c r="DVO3" s="53">
        <v>954</v>
      </c>
      <c r="DVP3" s="53">
        <v>954</v>
      </c>
      <c r="DVR3" s="53">
        <v>954</v>
      </c>
      <c r="DVS3" s="53">
        <v>954</v>
      </c>
      <c r="DVT3" s="53">
        <v>954</v>
      </c>
      <c r="DVU3" s="53">
        <v>954</v>
      </c>
      <c r="DVV3" s="53">
        <v>954</v>
      </c>
      <c r="DVW3" s="53">
        <v>954</v>
      </c>
      <c r="DVX3" s="53">
        <v>954</v>
      </c>
      <c r="DVY3" s="53">
        <v>954</v>
      </c>
      <c r="DVZ3" s="53">
        <v>954</v>
      </c>
      <c r="DWA3" s="53">
        <v>954</v>
      </c>
      <c r="DWB3" s="53">
        <v>954</v>
      </c>
      <c r="DWC3" s="53">
        <v>954</v>
      </c>
      <c r="DWD3" s="53">
        <v>954</v>
      </c>
      <c r="DWE3" s="53">
        <v>954</v>
      </c>
      <c r="DWF3" s="53">
        <v>954</v>
      </c>
      <c r="DWG3" s="53">
        <v>954</v>
      </c>
      <c r="DWH3" s="53">
        <v>954</v>
      </c>
      <c r="DWI3" s="53">
        <v>954</v>
      </c>
      <c r="DWJ3" s="53">
        <v>954</v>
      </c>
      <c r="DWK3">
        <v>813</v>
      </c>
      <c r="DWL3">
        <v>813</v>
      </c>
      <c r="DWN3">
        <v>813</v>
      </c>
      <c r="DWO3">
        <v>813</v>
      </c>
      <c r="DWP3">
        <v>813</v>
      </c>
      <c r="DWQ3">
        <v>813</v>
      </c>
      <c r="DWR3">
        <v>813</v>
      </c>
      <c r="DWS3">
        <v>813</v>
      </c>
      <c r="DWT3">
        <v>813</v>
      </c>
      <c r="DWU3">
        <v>813</v>
      </c>
      <c r="DWV3">
        <v>813</v>
      </c>
      <c r="DWW3">
        <v>804</v>
      </c>
      <c r="DWX3">
        <v>804</v>
      </c>
      <c r="DWZ3">
        <v>804</v>
      </c>
      <c r="DXA3">
        <v>804</v>
      </c>
      <c r="DXB3">
        <v>804</v>
      </c>
      <c r="DXC3">
        <v>804</v>
      </c>
      <c r="DXD3">
        <v>804</v>
      </c>
      <c r="DXE3">
        <v>804</v>
      </c>
      <c r="DXF3">
        <v>804</v>
      </c>
      <c r="DXG3">
        <v>804</v>
      </c>
      <c r="DXH3">
        <v>814</v>
      </c>
      <c r="DXI3">
        <v>814</v>
      </c>
      <c r="DXK3">
        <v>814</v>
      </c>
      <c r="DXL3">
        <v>814</v>
      </c>
      <c r="DXM3">
        <v>814</v>
      </c>
      <c r="DXN3">
        <v>814</v>
      </c>
      <c r="DXO3">
        <v>814</v>
      </c>
      <c r="DXP3">
        <v>814</v>
      </c>
      <c r="DXQ3">
        <v>814</v>
      </c>
      <c r="DXR3">
        <v>814</v>
      </c>
      <c r="DXS3">
        <v>814</v>
      </c>
      <c r="DXT3">
        <v>814</v>
      </c>
      <c r="DXV3">
        <v>814</v>
      </c>
      <c r="DXW3">
        <v>814</v>
      </c>
      <c r="DXX3">
        <v>814</v>
      </c>
      <c r="DXY3">
        <v>814</v>
      </c>
      <c r="DXZ3">
        <v>814</v>
      </c>
      <c r="DYA3">
        <v>814</v>
      </c>
      <c r="DYB3">
        <v>814</v>
      </c>
      <c r="DYC3">
        <v>814</v>
      </c>
      <c r="DYD3">
        <v>815</v>
      </c>
      <c r="DYE3">
        <v>815</v>
      </c>
      <c r="DYG3">
        <v>815</v>
      </c>
      <c r="DYH3">
        <v>815</v>
      </c>
      <c r="DYI3">
        <v>815</v>
      </c>
      <c r="DYJ3">
        <v>815</v>
      </c>
      <c r="DYK3">
        <v>815</v>
      </c>
      <c r="DYL3">
        <v>815</v>
      </c>
      <c r="DYM3">
        <v>815</v>
      </c>
      <c r="DYN3">
        <v>815</v>
      </c>
      <c r="DYO3">
        <v>816</v>
      </c>
      <c r="DYP3">
        <v>816</v>
      </c>
      <c r="DYR3">
        <v>816</v>
      </c>
      <c r="DYS3">
        <v>816</v>
      </c>
      <c r="DYT3">
        <v>816</v>
      </c>
      <c r="DYU3">
        <v>816</v>
      </c>
      <c r="DYV3">
        <v>816</v>
      </c>
      <c r="DYW3">
        <v>816</v>
      </c>
      <c r="DYX3">
        <v>816</v>
      </c>
      <c r="DYY3">
        <v>816</v>
      </c>
      <c r="DYZ3">
        <v>817</v>
      </c>
      <c r="DZA3">
        <v>817</v>
      </c>
      <c r="DZC3">
        <v>817</v>
      </c>
      <c r="DZD3">
        <v>817</v>
      </c>
      <c r="DZE3">
        <v>817</v>
      </c>
      <c r="DZF3">
        <v>817</v>
      </c>
      <c r="DZG3">
        <v>817</v>
      </c>
      <c r="DZH3">
        <v>817</v>
      </c>
      <c r="DZI3">
        <v>817</v>
      </c>
      <c r="DZJ3">
        <v>817</v>
      </c>
      <c r="DZK3">
        <v>818</v>
      </c>
      <c r="DZL3">
        <v>818</v>
      </c>
      <c r="DZN3">
        <v>818</v>
      </c>
      <c r="DZO3">
        <v>818</v>
      </c>
      <c r="DZP3">
        <v>818</v>
      </c>
      <c r="DZQ3">
        <v>818</v>
      </c>
      <c r="DZR3">
        <v>818</v>
      </c>
      <c r="DZS3">
        <v>818</v>
      </c>
      <c r="DZT3">
        <v>818</v>
      </c>
      <c r="DZU3">
        <v>818</v>
      </c>
      <c r="DZV3">
        <v>819</v>
      </c>
      <c r="DZW3">
        <v>819</v>
      </c>
      <c r="DZX3">
        <v>819</v>
      </c>
      <c r="DZZ3">
        <v>819</v>
      </c>
      <c r="EAA3">
        <v>819</v>
      </c>
      <c r="EAB3">
        <v>819</v>
      </c>
      <c r="EAC3">
        <v>819</v>
      </c>
      <c r="EAD3">
        <v>819</v>
      </c>
      <c r="EAE3">
        <v>819</v>
      </c>
      <c r="EAF3">
        <v>819</v>
      </c>
      <c r="EAG3">
        <v>819</v>
      </c>
      <c r="EAH3">
        <v>820</v>
      </c>
      <c r="EAI3">
        <v>820</v>
      </c>
      <c r="EAK3">
        <v>820</v>
      </c>
      <c r="EAL3">
        <v>820</v>
      </c>
      <c r="EAM3">
        <v>820</v>
      </c>
      <c r="EAN3">
        <v>820</v>
      </c>
      <c r="EAO3">
        <v>820</v>
      </c>
      <c r="EAP3">
        <v>820</v>
      </c>
      <c r="EAQ3">
        <v>820</v>
      </c>
      <c r="EAR3">
        <v>820</v>
      </c>
      <c r="EAS3">
        <v>818</v>
      </c>
      <c r="EAT3">
        <v>818</v>
      </c>
      <c r="EAV3">
        <v>818</v>
      </c>
      <c r="EAW3">
        <v>818</v>
      </c>
      <c r="EAX3">
        <v>818</v>
      </c>
      <c r="EAY3">
        <v>818</v>
      </c>
      <c r="EAZ3">
        <v>818</v>
      </c>
      <c r="EBA3">
        <v>818</v>
      </c>
      <c r="EBB3">
        <v>818</v>
      </c>
      <c r="EBC3">
        <v>818</v>
      </c>
      <c r="EBD3">
        <v>821</v>
      </c>
      <c r="EBE3">
        <v>821</v>
      </c>
      <c r="EBG3">
        <v>821</v>
      </c>
      <c r="EBH3">
        <v>821</v>
      </c>
      <c r="EBI3">
        <v>821</v>
      </c>
      <c r="EBJ3">
        <v>821</v>
      </c>
      <c r="EBK3">
        <v>821</v>
      </c>
      <c r="EBL3">
        <v>821</v>
      </c>
      <c r="EBM3">
        <v>821</v>
      </c>
      <c r="EBN3">
        <v>821</v>
      </c>
      <c r="EBO3">
        <v>821</v>
      </c>
      <c r="EBP3">
        <v>821</v>
      </c>
      <c r="EBR3">
        <v>821</v>
      </c>
      <c r="EBS3">
        <v>821</v>
      </c>
      <c r="EBT3">
        <v>821</v>
      </c>
      <c r="EBU3">
        <v>821</v>
      </c>
      <c r="EBV3">
        <v>821</v>
      </c>
      <c r="EBW3">
        <v>821</v>
      </c>
      <c r="EBX3">
        <v>821</v>
      </c>
      <c r="EBY3">
        <v>821</v>
      </c>
      <c r="EBZ3">
        <v>820</v>
      </c>
      <c r="ECA3">
        <v>820</v>
      </c>
      <c r="ECC3">
        <v>820</v>
      </c>
      <c r="ECD3">
        <v>820</v>
      </c>
      <c r="ECE3">
        <v>820</v>
      </c>
      <c r="ECF3">
        <v>820</v>
      </c>
      <c r="ECG3">
        <v>820</v>
      </c>
      <c r="ECH3">
        <v>820</v>
      </c>
      <c r="ECI3">
        <v>820</v>
      </c>
      <c r="ECJ3">
        <v>820</v>
      </c>
      <c r="ECK3">
        <v>822</v>
      </c>
      <c r="ECL3">
        <v>822</v>
      </c>
      <c r="ECM3">
        <v>822</v>
      </c>
      <c r="ECO3">
        <v>822</v>
      </c>
      <c r="ECP3">
        <v>822</v>
      </c>
      <c r="ECQ3">
        <v>822</v>
      </c>
      <c r="ECR3">
        <v>822</v>
      </c>
      <c r="ECS3">
        <v>822</v>
      </c>
      <c r="ECT3">
        <v>822</v>
      </c>
      <c r="ECU3">
        <v>822</v>
      </c>
      <c r="ECV3">
        <v>822</v>
      </c>
      <c r="ECW3">
        <v>817</v>
      </c>
      <c r="ECX3">
        <v>817</v>
      </c>
      <c r="ECY3">
        <v>817</v>
      </c>
      <c r="EDA3">
        <v>817</v>
      </c>
      <c r="EDB3">
        <v>817</v>
      </c>
      <c r="EDC3">
        <v>817</v>
      </c>
      <c r="EDD3">
        <v>817</v>
      </c>
      <c r="EDE3">
        <v>817</v>
      </c>
      <c r="EDF3">
        <v>817</v>
      </c>
      <c r="EDG3">
        <v>817</v>
      </c>
      <c r="EDH3">
        <v>817</v>
      </c>
      <c r="EDI3">
        <v>820</v>
      </c>
      <c r="EDJ3">
        <v>820</v>
      </c>
      <c r="EDL3">
        <v>820</v>
      </c>
      <c r="EDM3">
        <v>820</v>
      </c>
      <c r="EDN3">
        <v>820</v>
      </c>
      <c r="EDO3">
        <v>820</v>
      </c>
      <c r="EDP3">
        <v>820</v>
      </c>
      <c r="EDQ3">
        <v>820</v>
      </c>
      <c r="EDR3">
        <v>820</v>
      </c>
      <c r="EDS3">
        <v>820</v>
      </c>
      <c r="EDT3">
        <v>816</v>
      </c>
      <c r="EDU3">
        <v>816</v>
      </c>
      <c r="EDW3">
        <v>816</v>
      </c>
      <c r="EDX3">
        <v>816</v>
      </c>
      <c r="EDY3">
        <v>816</v>
      </c>
      <c r="EDZ3">
        <v>816</v>
      </c>
      <c r="EEA3">
        <v>816</v>
      </c>
      <c r="EEB3">
        <v>816</v>
      </c>
      <c r="EEC3">
        <v>816</v>
      </c>
      <c r="EED3">
        <v>816</v>
      </c>
      <c r="EEE3">
        <v>822</v>
      </c>
      <c r="EEF3">
        <v>822</v>
      </c>
      <c r="EEH3">
        <v>822</v>
      </c>
      <c r="EEI3">
        <v>822</v>
      </c>
      <c r="EEJ3">
        <v>822</v>
      </c>
      <c r="EEK3">
        <v>822</v>
      </c>
      <c r="EEL3">
        <v>822</v>
      </c>
      <c r="EEM3">
        <v>822</v>
      </c>
      <c r="EEN3">
        <v>822</v>
      </c>
      <c r="EEO3">
        <v>822</v>
      </c>
      <c r="EEP3">
        <v>816</v>
      </c>
      <c r="EEQ3">
        <v>816</v>
      </c>
      <c r="EER3">
        <v>816</v>
      </c>
      <c r="EET3">
        <v>816</v>
      </c>
      <c r="EEU3">
        <v>816</v>
      </c>
      <c r="EEV3">
        <v>816</v>
      </c>
      <c r="EEW3">
        <v>816</v>
      </c>
      <c r="EEX3">
        <v>816</v>
      </c>
      <c r="EEY3">
        <v>816</v>
      </c>
      <c r="EEZ3">
        <v>816</v>
      </c>
      <c r="EFA3">
        <v>816</v>
      </c>
      <c r="EFB3">
        <v>816</v>
      </c>
      <c r="EFC3">
        <v>816</v>
      </c>
      <c r="EFE3">
        <v>816</v>
      </c>
      <c r="EFF3">
        <v>816</v>
      </c>
      <c r="EFG3">
        <v>816</v>
      </c>
      <c r="EFH3">
        <v>816</v>
      </c>
      <c r="EFI3">
        <v>816</v>
      </c>
      <c r="EFJ3">
        <v>816</v>
      </c>
      <c r="EFK3">
        <v>816</v>
      </c>
      <c r="EFL3">
        <v>816</v>
      </c>
      <c r="EFM3">
        <v>820</v>
      </c>
      <c r="EFN3">
        <v>820</v>
      </c>
      <c r="EFP3">
        <v>820</v>
      </c>
      <c r="EFQ3">
        <v>820</v>
      </c>
      <c r="EFR3">
        <v>820</v>
      </c>
      <c r="EFS3">
        <v>820</v>
      </c>
      <c r="EFT3">
        <v>820</v>
      </c>
      <c r="EFU3">
        <v>820</v>
      </c>
      <c r="EFV3">
        <v>820</v>
      </c>
      <c r="EFW3">
        <v>820</v>
      </c>
      <c r="EFX3">
        <v>823</v>
      </c>
      <c r="EFY3">
        <v>823</v>
      </c>
      <c r="EGA3">
        <v>823</v>
      </c>
      <c r="EGB3">
        <v>823</v>
      </c>
      <c r="EGC3">
        <v>823</v>
      </c>
      <c r="EGD3">
        <v>823</v>
      </c>
      <c r="EGE3">
        <v>823</v>
      </c>
      <c r="EGF3">
        <v>823</v>
      </c>
      <c r="EGG3">
        <v>823</v>
      </c>
      <c r="EGH3">
        <v>823</v>
      </c>
      <c r="EGI3">
        <v>823</v>
      </c>
      <c r="EGJ3">
        <v>820</v>
      </c>
      <c r="EGK3">
        <v>820</v>
      </c>
      <c r="EGL3">
        <v>820</v>
      </c>
      <c r="EGN3">
        <v>820</v>
      </c>
      <c r="EGO3">
        <v>820</v>
      </c>
      <c r="EGP3">
        <v>820</v>
      </c>
      <c r="EGQ3">
        <v>820</v>
      </c>
      <c r="EGR3">
        <v>820</v>
      </c>
      <c r="EGS3">
        <v>820</v>
      </c>
      <c r="EGT3">
        <v>820</v>
      </c>
      <c r="EGU3">
        <v>820</v>
      </c>
      <c r="EGV3">
        <v>820</v>
      </c>
      <c r="EGW3">
        <v>820</v>
      </c>
      <c r="EGY3">
        <v>820</v>
      </c>
      <c r="EGZ3">
        <v>820</v>
      </c>
      <c r="EHA3">
        <v>820</v>
      </c>
      <c r="EHB3">
        <v>820</v>
      </c>
      <c r="EHC3">
        <v>820</v>
      </c>
      <c r="EHD3">
        <v>820</v>
      </c>
      <c r="EHE3">
        <v>820</v>
      </c>
      <c r="EHF3">
        <v>820</v>
      </c>
      <c r="EHG3">
        <v>821</v>
      </c>
      <c r="EHH3">
        <v>821</v>
      </c>
      <c r="EHJ3">
        <v>821</v>
      </c>
      <c r="EHK3">
        <v>821</v>
      </c>
      <c r="EHL3">
        <v>821</v>
      </c>
      <c r="EHM3">
        <v>821</v>
      </c>
      <c r="EHN3">
        <v>821</v>
      </c>
      <c r="EHO3">
        <v>821</v>
      </c>
      <c r="EHP3">
        <v>821</v>
      </c>
      <c r="EHQ3">
        <v>821</v>
      </c>
      <c r="EHR3">
        <v>814</v>
      </c>
      <c r="EHS3">
        <v>814</v>
      </c>
      <c r="EHU3">
        <v>814</v>
      </c>
      <c r="EHV3">
        <v>814</v>
      </c>
      <c r="EHW3">
        <v>814</v>
      </c>
      <c r="EHX3">
        <v>814</v>
      </c>
      <c r="EHY3">
        <v>814</v>
      </c>
      <c r="EHZ3">
        <v>814</v>
      </c>
      <c r="EIA3">
        <v>814</v>
      </c>
      <c r="EIB3">
        <v>814</v>
      </c>
      <c r="EIC3">
        <v>814</v>
      </c>
      <c r="EID3">
        <v>814</v>
      </c>
      <c r="EIF3">
        <v>814</v>
      </c>
      <c r="EIG3">
        <v>814</v>
      </c>
      <c r="EIH3">
        <v>814</v>
      </c>
      <c r="EII3">
        <v>814</v>
      </c>
      <c r="EIJ3">
        <v>814</v>
      </c>
      <c r="EIK3">
        <v>814</v>
      </c>
      <c r="EIL3">
        <v>814</v>
      </c>
      <c r="EIM3">
        <v>814</v>
      </c>
      <c r="EIN3">
        <v>816</v>
      </c>
      <c r="EIO3">
        <v>816</v>
      </c>
      <c r="EIQ3">
        <v>816</v>
      </c>
      <c r="EIR3">
        <v>816</v>
      </c>
      <c r="EIS3">
        <v>816</v>
      </c>
      <c r="EIT3">
        <v>816</v>
      </c>
      <c r="EIU3">
        <v>816</v>
      </c>
      <c r="EIV3">
        <v>816</v>
      </c>
      <c r="EIW3">
        <v>816</v>
      </c>
      <c r="EIX3">
        <v>816</v>
      </c>
      <c r="EIY3">
        <v>814</v>
      </c>
      <c r="EIZ3">
        <v>814</v>
      </c>
      <c r="EJB3">
        <v>814</v>
      </c>
      <c r="EJC3">
        <v>814</v>
      </c>
      <c r="EJD3">
        <v>814</v>
      </c>
      <c r="EJE3">
        <v>814</v>
      </c>
      <c r="EJF3">
        <v>814</v>
      </c>
      <c r="EJG3">
        <v>814</v>
      </c>
      <c r="EJH3">
        <v>814</v>
      </c>
      <c r="EJI3">
        <v>814</v>
      </c>
      <c r="EJJ3">
        <v>824</v>
      </c>
      <c r="EJK3">
        <v>824</v>
      </c>
      <c r="EJM3">
        <v>824</v>
      </c>
      <c r="EJN3">
        <v>824</v>
      </c>
      <c r="EJO3">
        <v>824</v>
      </c>
      <c r="EJP3">
        <v>824</v>
      </c>
      <c r="EJQ3">
        <v>824</v>
      </c>
      <c r="EJR3">
        <v>824</v>
      </c>
      <c r="EJS3">
        <v>824</v>
      </c>
      <c r="EJT3">
        <v>824</v>
      </c>
      <c r="EJU3">
        <v>825</v>
      </c>
      <c r="EJV3">
        <v>825</v>
      </c>
      <c r="EJX3">
        <v>825</v>
      </c>
      <c r="EJY3">
        <v>825</v>
      </c>
      <c r="EJZ3">
        <v>825</v>
      </c>
      <c r="EKA3">
        <v>825</v>
      </c>
      <c r="EKB3">
        <v>825</v>
      </c>
      <c r="EKC3">
        <v>825</v>
      </c>
      <c r="EKD3">
        <v>825</v>
      </c>
      <c r="EKE3">
        <v>825</v>
      </c>
      <c r="EKF3">
        <v>820</v>
      </c>
      <c r="EKG3">
        <v>820</v>
      </c>
      <c r="EKH3">
        <v>820</v>
      </c>
      <c r="EKJ3">
        <v>820</v>
      </c>
      <c r="EKK3">
        <v>820</v>
      </c>
      <c r="EKL3">
        <v>820</v>
      </c>
      <c r="EKM3">
        <v>820</v>
      </c>
      <c r="EKN3">
        <v>820</v>
      </c>
      <c r="EKO3">
        <v>820</v>
      </c>
      <c r="EKP3">
        <v>820</v>
      </c>
      <c r="EKQ3">
        <v>820</v>
      </c>
      <c r="EKR3">
        <v>816</v>
      </c>
      <c r="EKS3">
        <v>816</v>
      </c>
      <c r="EKT3">
        <v>816</v>
      </c>
      <c r="EKV3">
        <v>816</v>
      </c>
      <c r="EKW3">
        <v>816</v>
      </c>
      <c r="EKX3">
        <v>816</v>
      </c>
      <c r="EKY3">
        <v>816</v>
      </c>
      <c r="EKZ3">
        <v>816</v>
      </c>
      <c r="ELA3">
        <v>816</v>
      </c>
      <c r="ELB3">
        <v>816</v>
      </c>
      <c r="ELC3">
        <v>816</v>
      </c>
      <c r="ELD3">
        <v>814</v>
      </c>
      <c r="ELE3">
        <v>814</v>
      </c>
      <c r="ELF3">
        <v>814</v>
      </c>
      <c r="ELH3">
        <v>814</v>
      </c>
      <c r="ELI3">
        <v>814</v>
      </c>
      <c r="ELJ3">
        <v>814</v>
      </c>
      <c r="ELK3">
        <v>814</v>
      </c>
      <c r="ELL3">
        <v>814</v>
      </c>
      <c r="ELM3">
        <v>814</v>
      </c>
      <c r="ELN3">
        <v>814</v>
      </c>
      <c r="ELO3">
        <v>814</v>
      </c>
      <c r="ELP3">
        <v>826</v>
      </c>
      <c r="ELQ3">
        <v>826</v>
      </c>
      <c r="ELS3">
        <v>826</v>
      </c>
      <c r="ELT3">
        <v>826</v>
      </c>
      <c r="ELU3">
        <v>826</v>
      </c>
      <c r="ELV3">
        <v>826</v>
      </c>
      <c r="ELW3">
        <v>826</v>
      </c>
      <c r="ELX3">
        <v>826</v>
      </c>
      <c r="ELY3">
        <v>826</v>
      </c>
      <c r="ELZ3">
        <v>826</v>
      </c>
      <c r="EMA3">
        <v>827</v>
      </c>
      <c r="EMB3">
        <v>827</v>
      </c>
      <c r="EMC3">
        <v>827</v>
      </c>
      <c r="EME3">
        <v>827</v>
      </c>
      <c r="EMF3">
        <v>827</v>
      </c>
      <c r="EMG3">
        <v>827</v>
      </c>
      <c r="EMH3">
        <v>827</v>
      </c>
      <c r="EMI3">
        <v>827</v>
      </c>
      <c r="EMJ3">
        <v>827</v>
      </c>
      <c r="EMK3">
        <v>827</v>
      </c>
      <c r="EML3">
        <v>827</v>
      </c>
      <c r="EMM3">
        <v>827</v>
      </c>
      <c r="EMN3">
        <v>827</v>
      </c>
      <c r="EMO3">
        <v>827</v>
      </c>
      <c r="EMQ3">
        <v>827</v>
      </c>
      <c r="EMR3">
        <v>827</v>
      </c>
      <c r="EMS3">
        <v>827</v>
      </c>
      <c r="EMT3">
        <v>827</v>
      </c>
      <c r="EMU3">
        <v>827</v>
      </c>
      <c r="EMV3">
        <v>827</v>
      </c>
      <c r="EMW3">
        <v>827</v>
      </c>
      <c r="EMX3">
        <v>827</v>
      </c>
      <c r="EMY3">
        <v>827</v>
      </c>
      <c r="EMZ3">
        <v>827</v>
      </c>
      <c r="ENB3">
        <v>827</v>
      </c>
      <c r="ENC3">
        <v>827</v>
      </c>
      <c r="END3">
        <v>827</v>
      </c>
      <c r="ENE3">
        <v>827</v>
      </c>
      <c r="ENF3">
        <v>827</v>
      </c>
      <c r="ENG3">
        <v>827</v>
      </c>
      <c r="ENH3">
        <v>827</v>
      </c>
      <c r="ENI3">
        <v>827</v>
      </c>
      <c r="ENJ3">
        <v>827</v>
      </c>
      <c r="ENK3">
        <v>827</v>
      </c>
      <c r="ENM3">
        <v>827</v>
      </c>
      <c r="ENN3">
        <v>827</v>
      </c>
      <c r="ENO3">
        <v>827</v>
      </c>
      <c r="ENP3">
        <v>827</v>
      </c>
      <c r="ENQ3">
        <v>827</v>
      </c>
      <c r="ENR3">
        <v>827</v>
      </c>
      <c r="ENS3">
        <v>827</v>
      </c>
      <c r="ENT3">
        <v>827</v>
      </c>
      <c r="ENU3">
        <v>827</v>
      </c>
      <c r="ENV3">
        <v>827</v>
      </c>
      <c r="ENW3">
        <v>827</v>
      </c>
      <c r="ENY3">
        <v>827</v>
      </c>
      <c r="ENZ3">
        <v>827</v>
      </c>
      <c r="EOA3">
        <v>827</v>
      </c>
      <c r="EOB3">
        <v>827</v>
      </c>
      <c r="EOC3">
        <v>827</v>
      </c>
      <c r="EOD3">
        <v>827</v>
      </c>
      <c r="EOE3">
        <v>827</v>
      </c>
      <c r="EOF3">
        <v>827</v>
      </c>
      <c r="EOG3">
        <v>827</v>
      </c>
      <c r="EOH3">
        <v>827</v>
      </c>
      <c r="EOI3">
        <v>827</v>
      </c>
      <c r="EOK3">
        <v>827</v>
      </c>
      <c r="EOL3">
        <v>827</v>
      </c>
      <c r="EOM3">
        <v>827</v>
      </c>
      <c r="EON3">
        <v>827</v>
      </c>
      <c r="EOO3">
        <v>827</v>
      </c>
      <c r="EOP3">
        <v>827</v>
      </c>
      <c r="EOQ3">
        <v>827</v>
      </c>
      <c r="EOR3">
        <v>827</v>
      </c>
      <c r="EOS3">
        <v>828</v>
      </c>
      <c r="EOT3">
        <v>828</v>
      </c>
      <c r="EOV3">
        <v>828</v>
      </c>
      <c r="EOW3">
        <v>828</v>
      </c>
      <c r="EOX3">
        <v>828</v>
      </c>
      <c r="EOY3">
        <v>828</v>
      </c>
      <c r="EOZ3">
        <v>828</v>
      </c>
      <c r="EPA3">
        <v>828</v>
      </c>
      <c r="EPB3">
        <v>828</v>
      </c>
      <c r="EPC3">
        <v>828</v>
      </c>
      <c r="EPD3">
        <v>954</v>
      </c>
      <c r="EPE3">
        <v>954</v>
      </c>
      <c r="EPF3">
        <v>954</v>
      </c>
      <c r="EPG3">
        <v>954</v>
      </c>
      <c r="EPH3">
        <v>954</v>
      </c>
      <c r="EPI3">
        <v>954</v>
      </c>
      <c r="EPJ3">
        <v>954</v>
      </c>
      <c r="EPK3">
        <v>954</v>
      </c>
      <c r="EPL3">
        <v>954</v>
      </c>
      <c r="EPM3">
        <v>954</v>
      </c>
      <c r="EPN3">
        <v>954</v>
      </c>
      <c r="EPO3">
        <v>954</v>
      </c>
      <c r="EPP3">
        <v>954</v>
      </c>
      <c r="EPQ3">
        <v>954</v>
      </c>
      <c r="EPR3">
        <v>954</v>
      </c>
      <c r="EPS3">
        <v>954</v>
      </c>
      <c r="EPT3">
        <v>954</v>
      </c>
      <c r="EPU3">
        <v>954</v>
      </c>
      <c r="EPV3">
        <v>954</v>
      </c>
      <c r="EPW3">
        <v>954</v>
      </c>
      <c r="EPX3">
        <v>954</v>
      </c>
      <c r="EPY3">
        <v>954</v>
      </c>
      <c r="EPZ3">
        <v>954</v>
      </c>
      <c r="EQA3">
        <v>827</v>
      </c>
      <c r="EQB3">
        <v>827</v>
      </c>
      <c r="EQD3">
        <v>827</v>
      </c>
      <c r="EQE3">
        <v>827</v>
      </c>
      <c r="EQF3">
        <v>827</v>
      </c>
      <c r="EQG3">
        <v>827</v>
      </c>
      <c r="EQH3">
        <v>827</v>
      </c>
      <c r="EQI3">
        <v>827</v>
      </c>
      <c r="EQJ3">
        <v>827</v>
      </c>
      <c r="EQK3">
        <v>827</v>
      </c>
      <c r="EQL3">
        <v>827</v>
      </c>
      <c r="EQM3">
        <v>827</v>
      </c>
      <c r="EQO3">
        <v>827</v>
      </c>
      <c r="EQP3">
        <v>827</v>
      </c>
      <c r="EQQ3">
        <v>827</v>
      </c>
      <c r="EQR3">
        <v>827</v>
      </c>
      <c r="EQS3">
        <v>827</v>
      </c>
      <c r="EQT3">
        <v>827</v>
      </c>
      <c r="EQU3">
        <v>827</v>
      </c>
      <c r="EQV3">
        <v>827</v>
      </c>
      <c r="EQW3">
        <v>829</v>
      </c>
      <c r="EQX3">
        <v>829</v>
      </c>
      <c r="EQZ3">
        <v>829</v>
      </c>
      <c r="ERA3">
        <v>829</v>
      </c>
      <c r="ERB3">
        <v>829</v>
      </c>
      <c r="ERC3">
        <v>829</v>
      </c>
      <c r="ERD3">
        <v>829</v>
      </c>
      <c r="ERE3">
        <v>829</v>
      </c>
      <c r="ERF3">
        <v>829</v>
      </c>
      <c r="ERG3">
        <v>829</v>
      </c>
      <c r="ERH3">
        <v>830</v>
      </c>
      <c r="ERI3">
        <v>830</v>
      </c>
      <c r="ERK3">
        <v>830</v>
      </c>
      <c r="ERL3">
        <v>830</v>
      </c>
      <c r="ERM3">
        <v>830</v>
      </c>
      <c r="ERN3">
        <v>830</v>
      </c>
      <c r="ERO3">
        <v>830</v>
      </c>
      <c r="ERP3">
        <v>830</v>
      </c>
      <c r="ERQ3">
        <v>830</v>
      </c>
      <c r="ERR3">
        <v>830</v>
      </c>
      <c r="ERS3">
        <v>830</v>
      </c>
      <c r="ERT3">
        <v>830</v>
      </c>
      <c r="ERV3">
        <v>830</v>
      </c>
      <c r="ERW3">
        <v>830</v>
      </c>
      <c r="ERX3">
        <v>830</v>
      </c>
      <c r="ERY3">
        <v>830</v>
      </c>
      <c r="ERZ3">
        <v>830</v>
      </c>
      <c r="ESA3">
        <v>830</v>
      </c>
      <c r="ESB3">
        <v>830</v>
      </c>
      <c r="ESC3">
        <v>830</v>
      </c>
      <c r="ESD3">
        <v>830</v>
      </c>
      <c r="ESE3">
        <v>813</v>
      </c>
      <c r="ESF3">
        <v>813</v>
      </c>
      <c r="ESH3">
        <v>813</v>
      </c>
      <c r="ESI3">
        <v>813</v>
      </c>
      <c r="ESJ3">
        <v>813</v>
      </c>
      <c r="ESK3">
        <v>813</v>
      </c>
      <c r="ESL3">
        <v>813</v>
      </c>
      <c r="ESM3">
        <v>813</v>
      </c>
      <c r="ESN3">
        <v>813</v>
      </c>
      <c r="ESO3">
        <v>813</v>
      </c>
      <c r="ESP3">
        <v>830</v>
      </c>
      <c r="ESQ3">
        <v>830</v>
      </c>
      <c r="ESR3">
        <v>830</v>
      </c>
      <c r="EST3">
        <v>830</v>
      </c>
      <c r="ESU3">
        <v>830</v>
      </c>
      <c r="ESV3">
        <v>830</v>
      </c>
      <c r="ESW3">
        <v>830</v>
      </c>
      <c r="ESX3">
        <v>830</v>
      </c>
      <c r="ESY3">
        <v>830</v>
      </c>
      <c r="ESZ3">
        <v>830</v>
      </c>
      <c r="ETA3">
        <v>830</v>
      </c>
      <c r="ETB3">
        <v>831</v>
      </c>
      <c r="ETC3">
        <v>831</v>
      </c>
      <c r="ETD3">
        <v>831</v>
      </c>
      <c r="ETF3">
        <v>831</v>
      </c>
      <c r="ETG3">
        <v>831</v>
      </c>
      <c r="ETH3">
        <v>831</v>
      </c>
      <c r="ETI3">
        <v>831</v>
      </c>
      <c r="ETJ3">
        <v>831</v>
      </c>
      <c r="ETK3">
        <v>831</v>
      </c>
      <c r="ETL3">
        <v>831</v>
      </c>
      <c r="ETM3">
        <v>831</v>
      </c>
      <c r="ETN3">
        <v>832</v>
      </c>
      <c r="ETO3">
        <v>832</v>
      </c>
      <c r="ETP3">
        <v>832</v>
      </c>
      <c r="ETR3">
        <v>832</v>
      </c>
      <c r="ETS3">
        <v>832</v>
      </c>
      <c r="ETT3">
        <v>832</v>
      </c>
      <c r="ETU3">
        <v>832</v>
      </c>
      <c r="ETV3">
        <v>832</v>
      </c>
      <c r="ETW3">
        <v>832</v>
      </c>
      <c r="ETX3">
        <v>832</v>
      </c>
      <c r="ETY3">
        <v>832</v>
      </c>
      <c r="ETZ3">
        <v>832</v>
      </c>
      <c r="EUA3">
        <v>832</v>
      </c>
      <c r="EUC3">
        <v>832</v>
      </c>
      <c r="EUD3">
        <v>832</v>
      </c>
      <c r="EUE3">
        <v>832</v>
      </c>
      <c r="EUF3">
        <v>832</v>
      </c>
      <c r="EUG3">
        <v>832</v>
      </c>
      <c r="EUH3">
        <v>832</v>
      </c>
      <c r="EUI3">
        <v>832</v>
      </c>
      <c r="EUJ3">
        <v>832</v>
      </c>
      <c r="EUK3">
        <v>831</v>
      </c>
      <c r="EUL3">
        <v>831</v>
      </c>
      <c r="EUN3">
        <v>831</v>
      </c>
      <c r="EUO3">
        <v>831</v>
      </c>
      <c r="EUP3">
        <v>831</v>
      </c>
      <c r="EUQ3">
        <v>831</v>
      </c>
      <c r="EUR3">
        <v>831</v>
      </c>
      <c r="EUS3">
        <v>831</v>
      </c>
      <c r="EUT3">
        <v>831</v>
      </c>
      <c r="EUU3">
        <v>831</v>
      </c>
      <c r="EUV3">
        <v>833</v>
      </c>
      <c r="EUW3">
        <v>833</v>
      </c>
      <c r="EUY3">
        <v>833</v>
      </c>
      <c r="EUZ3">
        <v>833</v>
      </c>
      <c r="EVA3">
        <v>833</v>
      </c>
      <c r="EVB3">
        <v>833</v>
      </c>
      <c r="EVC3">
        <v>833</v>
      </c>
      <c r="EVD3">
        <v>833</v>
      </c>
      <c r="EVE3">
        <v>833</v>
      </c>
      <c r="EVF3">
        <v>833</v>
      </c>
      <c r="EVG3">
        <v>834</v>
      </c>
      <c r="EVH3">
        <v>834</v>
      </c>
      <c r="EVI3">
        <v>834</v>
      </c>
      <c r="EVK3">
        <v>834</v>
      </c>
      <c r="EVL3">
        <v>834</v>
      </c>
      <c r="EVM3">
        <v>834</v>
      </c>
      <c r="EVN3">
        <v>834</v>
      </c>
      <c r="EVO3">
        <v>834</v>
      </c>
      <c r="EVP3">
        <v>834</v>
      </c>
      <c r="EVQ3">
        <v>834</v>
      </c>
      <c r="EVR3">
        <v>834</v>
      </c>
      <c r="EVS3" s="53">
        <v>956</v>
      </c>
      <c r="EVT3" s="53">
        <v>956</v>
      </c>
      <c r="EVV3" s="53">
        <v>956</v>
      </c>
      <c r="EVW3" s="53">
        <v>956</v>
      </c>
      <c r="EVX3" s="53">
        <v>956</v>
      </c>
      <c r="EVY3" s="53">
        <v>956</v>
      </c>
      <c r="EVZ3" s="53">
        <v>956</v>
      </c>
      <c r="EWA3" s="53">
        <v>956</v>
      </c>
      <c r="EWB3" s="53">
        <v>956</v>
      </c>
      <c r="EWC3" s="53">
        <v>956</v>
      </c>
      <c r="EWD3">
        <v>835</v>
      </c>
      <c r="EWE3">
        <v>835</v>
      </c>
      <c r="EWG3">
        <v>835</v>
      </c>
      <c r="EWH3">
        <v>835</v>
      </c>
      <c r="EWI3">
        <v>835</v>
      </c>
      <c r="EWJ3">
        <v>835</v>
      </c>
      <c r="EWK3">
        <v>835</v>
      </c>
      <c r="EWL3">
        <v>835</v>
      </c>
      <c r="EWM3">
        <v>835</v>
      </c>
      <c r="EWN3">
        <v>835</v>
      </c>
      <c r="EWO3">
        <v>835</v>
      </c>
      <c r="EWP3">
        <v>835</v>
      </c>
      <c r="EWQ3">
        <v>835</v>
      </c>
      <c r="EWS3">
        <v>835</v>
      </c>
      <c r="EWT3">
        <v>835</v>
      </c>
      <c r="EWU3">
        <v>835</v>
      </c>
      <c r="EWV3">
        <v>835</v>
      </c>
      <c r="EWW3">
        <v>835</v>
      </c>
      <c r="EWX3">
        <v>835</v>
      </c>
      <c r="EWY3">
        <v>835</v>
      </c>
      <c r="EWZ3">
        <v>835</v>
      </c>
      <c r="EXA3">
        <v>835</v>
      </c>
      <c r="EXB3">
        <v>835</v>
      </c>
      <c r="EXD3">
        <v>835</v>
      </c>
      <c r="EXE3">
        <v>835</v>
      </c>
      <c r="EXF3">
        <v>835</v>
      </c>
      <c r="EXG3">
        <v>835</v>
      </c>
      <c r="EXH3">
        <v>835</v>
      </c>
      <c r="EXI3">
        <v>835</v>
      </c>
      <c r="EXJ3">
        <v>835</v>
      </c>
      <c r="EXK3">
        <v>835</v>
      </c>
      <c r="EXL3">
        <v>836</v>
      </c>
      <c r="EXM3">
        <v>836</v>
      </c>
      <c r="EXO3">
        <v>836</v>
      </c>
      <c r="EXP3">
        <v>836</v>
      </c>
      <c r="EXQ3">
        <v>836</v>
      </c>
      <c r="EXR3">
        <v>836</v>
      </c>
      <c r="EXS3">
        <v>836</v>
      </c>
      <c r="EXT3">
        <v>836</v>
      </c>
      <c r="EXU3">
        <v>836</v>
      </c>
      <c r="EXV3">
        <v>836</v>
      </c>
      <c r="EXW3">
        <v>837</v>
      </c>
      <c r="EXX3">
        <v>837</v>
      </c>
      <c r="EXY3">
        <v>837</v>
      </c>
      <c r="EYA3">
        <v>837</v>
      </c>
      <c r="EYB3">
        <v>837</v>
      </c>
      <c r="EYC3">
        <v>837</v>
      </c>
      <c r="EYD3">
        <v>837</v>
      </c>
      <c r="EYE3">
        <v>837</v>
      </c>
      <c r="EYF3">
        <v>837</v>
      </c>
      <c r="EYG3">
        <v>837</v>
      </c>
      <c r="EYH3">
        <v>837</v>
      </c>
      <c r="EYI3">
        <v>837</v>
      </c>
      <c r="EYJ3">
        <v>837</v>
      </c>
      <c r="EYL3">
        <v>837</v>
      </c>
      <c r="EYM3">
        <v>837</v>
      </c>
      <c r="EYN3">
        <v>837</v>
      </c>
      <c r="EYO3">
        <v>837</v>
      </c>
      <c r="EYP3">
        <v>837</v>
      </c>
      <c r="EYQ3">
        <v>837</v>
      </c>
      <c r="EYR3">
        <v>837</v>
      </c>
      <c r="EYS3">
        <v>837</v>
      </c>
      <c r="EYT3">
        <v>837</v>
      </c>
      <c r="EYU3">
        <v>837</v>
      </c>
      <c r="EYW3">
        <v>837</v>
      </c>
      <c r="EYX3">
        <v>837</v>
      </c>
      <c r="EYY3">
        <v>837</v>
      </c>
      <c r="EYZ3">
        <v>837</v>
      </c>
      <c r="EZA3">
        <v>837</v>
      </c>
      <c r="EZB3">
        <v>837</v>
      </c>
      <c r="EZC3">
        <v>837</v>
      </c>
      <c r="EZD3">
        <v>837</v>
      </c>
      <c r="EZE3">
        <v>837</v>
      </c>
      <c r="EZF3">
        <v>837</v>
      </c>
      <c r="EZG3">
        <v>837</v>
      </c>
      <c r="EZI3">
        <v>837</v>
      </c>
      <c r="EZJ3">
        <v>837</v>
      </c>
      <c r="EZK3">
        <v>837</v>
      </c>
      <c r="EZL3">
        <v>837</v>
      </c>
      <c r="EZM3">
        <v>837</v>
      </c>
      <c r="EZN3">
        <v>837</v>
      </c>
      <c r="EZO3">
        <v>837</v>
      </c>
      <c r="EZP3">
        <v>837</v>
      </c>
      <c r="EZQ3">
        <v>837</v>
      </c>
      <c r="EZR3">
        <v>837</v>
      </c>
      <c r="EZT3">
        <v>837</v>
      </c>
      <c r="EZU3">
        <v>837</v>
      </c>
      <c r="EZV3">
        <v>837</v>
      </c>
      <c r="EZW3">
        <v>837</v>
      </c>
      <c r="EZX3">
        <v>837</v>
      </c>
      <c r="EZY3">
        <v>837</v>
      </c>
      <c r="EZZ3">
        <v>837</v>
      </c>
      <c r="FAA3">
        <v>837</v>
      </c>
      <c r="FAB3">
        <v>838</v>
      </c>
      <c r="FAC3">
        <v>838</v>
      </c>
      <c r="FAE3">
        <v>838</v>
      </c>
      <c r="FAF3">
        <v>838</v>
      </c>
      <c r="FAG3">
        <v>838</v>
      </c>
      <c r="FAH3">
        <v>838</v>
      </c>
      <c r="FAI3">
        <v>838</v>
      </c>
      <c r="FAJ3">
        <v>838</v>
      </c>
      <c r="FAK3">
        <v>838</v>
      </c>
      <c r="FAL3">
        <v>838</v>
      </c>
      <c r="FAM3">
        <v>839</v>
      </c>
      <c r="FAN3">
        <v>839</v>
      </c>
      <c r="FAP3">
        <v>839</v>
      </c>
      <c r="FAQ3">
        <v>839</v>
      </c>
      <c r="FAR3">
        <v>839</v>
      </c>
      <c r="FAS3">
        <v>839</v>
      </c>
      <c r="FAT3">
        <v>839</v>
      </c>
      <c r="FAU3">
        <v>839</v>
      </c>
      <c r="FAV3">
        <v>839</v>
      </c>
      <c r="FAW3">
        <v>839</v>
      </c>
      <c r="FAX3">
        <v>838</v>
      </c>
      <c r="FAY3">
        <v>838</v>
      </c>
      <c r="FAZ3">
        <v>838</v>
      </c>
      <c r="FBB3">
        <v>838</v>
      </c>
      <c r="FBC3">
        <v>838</v>
      </c>
      <c r="FBD3">
        <v>838</v>
      </c>
      <c r="FBE3">
        <v>838</v>
      </c>
      <c r="FBF3">
        <v>838</v>
      </c>
      <c r="FBG3">
        <v>838</v>
      </c>
      <c r="FBH3">
        <v>838</v>
      </c>
      <c r="FBI3">
        <v>838</v>
      </c>
      <c r="FBJ3">
        <v>839</v>
      </c>
      <c r="FBK3">
        <v>839</v>
      </c>
      <c r="FBM3">
        <v>839</v>
      </c>
      <c r="FBN3">
        <v>839</v>
      </c>
      <c r="FBO3">
        <v>839</v>
      </c>
      <c r="FBP3">
        <v>839</v>
      </c>
      <c r="FBQ3">
        <v>839</v>
      </c>
      <c r="FBR3">
        <v>839</v>
      </c>
      <c r="FBS3">
        <v>839</v>
      </c>
      <c r="FBT3">
        <v>839</v>
      </c>
      <c r="FBU3">
        <v>840</v>
      </c>
      <c r="FBV3">
        <v>840</v>
      </c>
      <c r="FBX3">
        <v>840</v>
      </c>
      <c r="FBY3">
        <v>840</v>
      </c>
      <c r="FBZ3">
        <v>840</v>
      </c>
      <c r="FCA3">
        <v>840</v>
      </c>
      <c r="FCB3">
        <v>840</v>
      </c>
      <c r="FCC3">
        <v>840</v>
      </c>
      <c r="FCD3">
        <v>840</v>
      </c>
      <c r="FCE3">
        <v>840</v>
      </c>
      <c r="FCF3">
        <v>841</v>
      </c>
      <c r="FCG3">
        <v>841</v>
      </c>
      <c r="FCI3">
        <v>841</v>
      </c>
      <c r="FCJ3">
        <v>841</v>
      </c>
      <c r="FCK3">
        <v>841</v>
      </c>
      <c r="FCL3">
        <v>841</v>
      </c>
      <c r="FCM3">
        <v>841</v>
      </c>
      <c r="FCN3">
        <v>841</v>
      </c>
      <c r="FCO3">
        <v>841</v>
      </c>
      <c r="FCP3">
        <v>841</v>
      </c>
      <c r="FCQ3">
        <v>838</v>
      </c>
      <c r="FCR3">
        <v>838</v>
      </c>
      <c r="FCT3">
        <v>838</v>
      </c>
      <c r="FCU3">
        <v>838</v>
      </c>
      <c r="FCV3">
        <v>838</v>
      </c>
      <c r="FCW3">
        <v>838</v>
      </c>
      <c r="FCX3">
        <v>838</v>
      </c>
      <c r="FCY3">
        <v>838</v>
      </c>
      <c r="FCZ3">
        <v>838</v>
      </c>
      <c r="FDA3">
        <v>838</v>
      </c>
      <c r="FDB3">
        <v>839</v>
      </c>
      <c r="FDC3">
        <v>839</v>
      </c>
      <c r="FDE3">
        <v>839</v>
      </c>
      <c r="FDF3">
        <v>839</v>
      </c>
      <c r="FDG3">
        <v>839</v>
      </c>
      <c r="FDH3">
        <v>839</v>
      </c>
      <c r="FDI3">
        <v>839</v>
      </c>
      <c r="FDJ3">
        <v>839</v>
      </c>
      <c r="FDK3">
        <v>839</v>
      </c>
      <c r="FDL3">
        <v>839</v>
      </c>
      <c r="FDM3">
        <v>841</v>
      </c>
      <c r="FDN3">
        <v>841</v>
      </c>
      <c r="FDP3">
        <v>841</v>
      </c>
      <c r="FDQ3">
        <v>841</v>
      </c>
      <c r="FDR3">
        <v>841</v>
      </c>
      <c r="FDS3">
        <v>841</v>
      </c>
      <c r="FDT3">
        <v>841</v>
      </c>
      <c r="FDU3">
        <v>841</v>
      </c>
      <c r="FDV3">
        <v>841</v>
      </c>
      <c r="FDW3">
        <v>841</v>
      </c>
      <c r="FDX3">
        <v>838</v>
      </c>
      <c r="FDY3">
        <v>838</v>
      </c>
      <c r="FEA3">
        <v>838</v>
      </c>
      <c r="FEB3">
        <v>838</v>
      </c>
      <c r="FEC3">
        <v>838</v>
      </c>
      <c r="FED3">
        <v>838</v>
      </c>
      <c r="FEE3">
        <v>838</v>
      </c>
      <c r="FEF3">
        <v>838</v>
      </c>
      <c r="FEG3">
        <v>838</v>
      </c>
      <c r="FEH3">
        <v>838</v>
      </c>
      <c r="FEI3">
        <v>839</v>
      </c>
      <c r="FEJ3">
        <v>839</v>
      </c>
      <c r="FEL3">
        <v>839</v>
      </c>
      <c r="FEM3">
        <v>839</v>
      </c>
      <c r="FEN3">
        <v>839</v>
      </c>
      <c r="FEO3">
        <v>839</v>
      </c>
      <c r="FEP3">
        <v>839</v>
      </c>
      <c r="FEQ3">
        <v>839</v>
      </c>
      <c r="FER3">
        <v>839</v>
      </c>
      <c r="FES3">
        <v>839</v>
      </c>
      <c r="FET3">
        <v>839</v>
      </c>
      <c r="FEU3">
        <v>839</v>
      </c>
      <c r="FEV3">
        <v>839</v>
      </c>
      <c r="FEX3">
        <v>839</v>
      </c>
      <c r="FEY3">
        <v>839</v>
      </c>
      <c r="FEZ3">
        <v>839</v>
      </c>
      <c r="FFA3">
        <v>839</v>
      </c>
      <c r="FFB3">
        <v>839</v>
      </c>
      <c r="FFC3">
        <v>839</v>
      </c>
      <c r="FFD3">
        <v>839</v>
      </c>
      <c r="FFE3">
        <v>839</v>
      </c>
      <c r="FFF3">
        <v>839</v>
      </c>
      <c r="FFG3">
        <v>839</v>
      </c>
      <c r="FFI3">
        <v>839</v>
      </c>
      <c r="FFJ3">
        <v>839</v>
      </c>
      <c r="FFK3">
        <v>839</v>
      </c>
      <c r="FFL3">
        <v>839</v>
      </c>
      <c r="FFM3">
        <v>839</v>
      </c>
      <c r="FFN3">
        <v>839</v>
      </c>
      <c r="FFO3">
        <v>839</v>
      </c>
      <c r="FFP3">
        <v>839</v>
      </c>
      <c r="FFQ3">
        <v>835</v>
      </c>
      <c r="FFR3">
        <v>835</v>
      </c>
      <c r="FFT3">
        <v>835</v>
      </c>
      <c r="FFU3">
        <v>835</v>
      </c>
      <c r="FFV3">
        <v>835</v>
      </c>
      <c r="FFW3">
        <v>835</v>
      </c>
      <c r="FFX3">
        <v>835</v>
      </c>
      <c r="FFY3">
        <v>835</v>
      </c>
      <c r="FFZ3">
        <v>835</v>
      </c>
      <c r="FGA3">
        <v>835</v>
      </c>
      <c r="FGB3" s="53">
        <v>957</v>
      </c>
      <c r="FGC3" s="53">
        <v>957</v>
      </c>
      <c r="FGD3" s="53">
        <v>957</v>
      </c>
      <c r="FGF3" s="53">
        <v>957</v>
      </c>
      <c r="FGG3" s="53">
        <v>957</v>
      </c>
      <c r="FGH3" s="53">
        <v>957</v>
      </c>
      <c r="FGI3" s="53">
        <v>957</v>
      </c>
      <c r="FGJ3" s="53">
        <v>957</v>
      </c>
      <c r="FGK3" s="53">
        <v>957</v>
      </c>
      <c r="FGL3" s="53">
        <v>957</v>
      </c>
      <c r="FGM3" s="53">
        <v>957</v>
      </c>
      <c r="FGN3">
        <v>831</v>
      </c>
      <c r="FGO3">
        <v>831</v>
      </c>
      <c r="FGQ3">
        <v>831</v>
      </c>
      <c r="FGR3">
        <v>831</v>
      </c>
      <c r="FGS3">
        <v>831</v>
      </c>
      <c r="FGT3">
        <v>831</v>
      </c>
      <c r="FGU3">
        <v>831</v>
      </c>
      <c r="FGV3">
        <v>831</v>
      </c>
      <c r="FGW3">
        <v>831</v>
      </c>
      <c r="FGX3">
        <v>831</v>
      </c>
      <c r="FGY3">
        <v>958</v>
      </c>
      <c r="FGZ3">
        <v>958</v>
      </c>
      <c r="FHB3">
        <v>958</v>
      </c>
      <c r="FHC3">
        <v>958</v>
      </c>
      <c r="FHD3">
        <v>958</v>
      </c>
      <c r="FHE3">
        <v>958</v>
      </c>
      <c r="FHF3">
        <v>958</v>
      </c>
      <c r="FHG3">
        <v>958</v>
      </c>
      <c r="FHH3">
        <v>958</v>
      </c>
      <c r="FHI3">
        <v>958</v>
      </c>
      <c r="FHJ3">
        <v>838</v>
      </c>
      <c r="FHK3">
        <v>838</v>
      </c>
      <c r="FHM3">
        <v>838</v>
      </c>
      <c r="FHN3">
        <v>838</v>
      </c>
      <c r="FHO3">
        <v>838</v>
      </c>
      <c r="FHP3">
        <v>838</v>
      </c>
      <c r="FHQ3">
        <v>838</v>
      </c>
      <c r="FHR3">
        <v>838</v>
      </c>
      <c r="FHS3">
        <v>838</v>
      </c>
      <c r="FHT3">
        <v>838</v>
      </c>
      <c r="FHU3">
        <v>842</v>
      </c>
      <c r="FHV3">
        <v>842</v>
      </c>
      <c r="FHX3">
        <v>842</v>
      </c>
      <c r="FHY3">
        <v>842</v>
      </c>
      <c r="FHZ3">
        <v>842</v>
      </c>
      <c r="FIA3">
        <v>842</v>
      </c>
      <c r="FIB3">
        <v>842</v>
      </c>
      <c r="FIC3">
        <v>842</v>
      </c>
      <c r="FID3">
        <v>842</v>
      </c>
      <c r="FIE3">
        <v>842</v>
      </c>
      <c r="FIF3">
        <v>842</v>
      </c>
      <c r="FIG3">
        <v>835</v>
      </c>
      <c r="FIH3">
        <v>835</v>
      </c>
      <c r="FIJ3">
        <v>835</v>
      </c>
      <c r="FIK3">
        <v>835</v>
      </c>
      <c r="FIL3">
        <v>835</v>
      </c>
      <c r="FIM3">
        <v>835</v>
      </c>
      <c r="FIN3">
        <v>835</v>
      </c>
      <c r="FIO3">
        <v>835</v>
      </c>
      <c r="FIP3">
        <v>835</v>
      </c>
      <c r="FIQ3">
        <v>835</v>
      </c>
      <c r="FIR3">
        <v>843</v>
      </c>
      <c r="FIS3">
        <v>843</v>
      </c>
      <c r="FIU3">
        <v>843</v>
      </c>
      <c r="FIV3">
        <v>843</v>
      </c>
      <c r="FIW3">
        <v>843</v>
      </c>
      <c r="FIX3">
        <v>843</v>
      </c>
      <c r="FIY3">
        <v>843</v>
      </c>
      <c r="FIZ3">
        <v>843</v>
      </c>
      <c r="FJA3">
        <v>843</v>
      </c>
      <c r="FJB3">
        <v>843</v>
      </c>
      <c r="FJC3">
        <v>916</v>
      </c>
      <c r="FJD3">
        <v>916</v>
      </c>
      <c r="FJF3">
        <v>916</v>
      </c>
      <c r="FJG3">
        <v>916</v>
      </c>
      <c r="FJH3">
        <v>916</v>
      </c>
      <c r="FJI3">
        <v>916</v>
      </c>
      <c r="FJJ3">
        <v>916</v>
      </c>
      <c r="FJK3">
        <v>916</v>
      </c>
      <c r="FJL3">
        <v>916</v>
      </c>
      <c r="FJM3">
        <v>916</v>
      </c>
      <c r="FJN3">
        <v>836</v>
      </c>
      <c r="FJO3">
        <v>836</v>
      </c>
      <c r="FJP3">
        <v>836</v>
      </c>
      <c r="FJQ3">
        <v>836</v>
      </c>
      <c r="FJR3">
        <v>836</v>
      </c>
      <c r="FJS3">
        <v>836</v>
      </c>
      <c r="FJT3">
        <v>836</v>
      </c>
      <c r="FJU3">
        <v>836</v>
      </c>
      <c r="FJV3">
        <v>836</v>
      </c>
      <c r="FJW3">
        <v>836</v>
      </c>
      <c r="FJX3">
        <v>836</v>
      </c>
      <c r="FJY3">
        <v>959</v>
      </c>
      <c r="FJZ3">
        <v>959</v>
      </c>
      <c r="FKB3">
        <v>959</v>
      </c>
      <c r="FKC3">
        <v>959</v>
      </c>
      <c r="FKD3">
        <v>959</v>
      </c>
      <c r="FKE3">
        <v>959</v>
      </c>
      <c r="FKF3">
        <v>959</v>
      </c>
      <c r="FKG3">
        <v>959</v>
      </c>
      <c r="FKH3">
        <v>959</v>
      </c>
      <c r="FKI3">
        <v>959</v>
      </c>
      <c r="FKJ3">
        <v>959</v>
      </c>
      <c r="FKK3">
        <v>845</v>
      </c>
      <c r="FKL3">
        <v>845</v>
      </c>
      <c r="FKN3">
        <v>845</v>
      </c>
      <c r="FKO3">
        <v>845</v>
      </c>
      <c r="FKP3">
        <v>845</v>
      </c>
      <c r="FKQ3">
        <v>845</v>
      </c>
      <c r="FKR3">
        <v>845</v>
      </c>
      <c r="FKS3">
        <v>845</v>
      </c>
      <c r="FKT3">
        <v>845</v>
      </c>
      <c r="FKU3">
        <v>845</v>
      </c>
      <c r="FKV3">
        <v>912</v>
      </c>
      <c r="FKW3">
        <v>912</v>
      </c>
      <c r="FKX3">
        <v>912</v>
      </c>
      <c r="FKY3">
        <v>912</v>
      </c>
      <c r="FKZ3">
        <v>912</v>
      </c>
      <c r="FLA3">
        <v>912</v>
      </c>
      <c r="FLB3">
        <v>912</v>
      </c>
      <c r="FLC3">
        <v>912</v>
      </c>
      <c r="FLD3">
        <v>912</v>
      </c>
      <c r="FLE3">
        <v>912</v>
      </c>
      <c r="FLF3">
        <v>912</v>
      </c>
      <c r="FLG3">
        <v>836</v>
      </c>
      <c r="FLH3">
        <v>836</v>
      </c>
      <c r="FLI3">
        <v>836</v>
      </c>
      <c r="FLJ3">
        <v>836</v>
      </c>
      <c r="FLK3">
        <v>836</v>
      </c>
      <c r="FLL3">
        <v>836</v>
      </c>
      <c r="FLM3">
        <v>836</v>
      </c>
      <c r="FLN3">
        <v>836</v>
      </c>
      <c r="FLO3">
        <v>836</v>
      </c>
      <c r="FLP3">
        <v>836</v>
      </c>
      <c r="FLQ3">
        <v>836</v>
      </c>
      <c r="FLR3">
        <v>845</v>
      </c>
      <c r="FLS3">
        <v>845</v>
      </c>
      <c r="FLT3">
        <v>845</v>
      </c>
      <c r="FLV3">
        <v>845</v>
      </c>
      <c r="FLW3">
        <v>845</v>
      </c>
      <c r="FLX3">
        <v>845</v>
      </c>
      <c r="FLY3">
        <v>845</v>
      </c>
      <c r="FLZ3">
        <v>845</v>
      </c>
      <c r="FMA3">
        <v>845</v>
      </c>
      <c r="FMB3">
        <v>845</v>
      </c>
      <c r="FMC3">
        <v>845</v>
      </c>
      <c r="FMD3">
        <v>848</v>
      </c>
      <c r="FME3">
        <v>848</v>
      </c>
      <c r="FMG3">
        <v>848</v>
      </c>
      <c r="FMH3">
        <v>848</v>
      </c>
      <c r="FMI3">
        <v>848</v>
      </c>
      <c r="FMJ3">
        <v>848</v>
      </c>
      <c r="FMK3">
        <v>848</v>
      </c>
      <c r="FML3">
        <v>848</v>
      </c>
      <c r="FMM3">
        <v>848</v>
      </c>
      <c r="FMN3">
        <v>848</v>
      </c>
      <c r="FMO3">
        <v>959</v>
      </c>
      <c r="FMP3">
        <v>959</v>
      </c>
      <c r="FMQ3">
        <v>959</v>
      </c>
      <c r="FMR3">
        <v>959</v>
      </c>
      <c r="FMS3">
        <v>959</v>
      </c>
      <c r="FMT3">
        <v>959</v>
      </c>
      <c r="FMU3">
        <v>959</v>
      </c>
      <c r="FMV3">
        <v>959</v>
      </c>
      <c r="FMW3">
        <v>959</v>
      </c>
      <c r="FMX3">
        <v>959</v>
      </c>
      <c r="FMY3">
        <v>959</v>
      </c>
      <c r="FMZ3">
        <v>833</v>
      </c>
      <c r="FNA3">
        <v>833</v>
      </c>
      <c r="FNC3">
        <v>833</v>
      </c>
      <c r="FND3">
        <v>833</v>
      </c>
      <c r="FNE3">
        <v>833</v>
      </c>
      <c r="FNF3">
        <v>833</v>
      </c>
      <c r="FNG3">
        <v>833</v>
      </c>
      <c r="FNH3">
        <v>833</v>
      </c>
      <c r="FNI3">
        <v>833</v>
      </c>
      <c r="FNJ3">
        <v>833</v>
      </c>
      <c r="FNK3">
        <v>845</v>
      </c>
      <c r="FNL3">
        <v>845</v>
      </c>
      <c r="FNN3">
        <v>845</v>
      </c>
      <c r="FNO3">
        <v>845</v>
      </c>
      <c r="FNP3">
        <v>845</v>
      </c>
      <c r="FNQ3">
        <v>845</v>
      </c>
      <c r="FNR3">
        <v>845</v>
      </c>
      <c r="FNS3">
        <v>845</v>
      </c>
      <c r="FNT3">
        <v>845</v>
      </c>
      <c r="FNU3">
        <v>845</v>
      </c>
      <c r="FNV3">
        <v>806</v>
      </c>
      <c r="FNW3">
        <v>806</v>
      </c>
      <c r="FNX3">
        <v>806</v>
      </c>
      <c r="FNY3">
        <v>806</v>
      </c>
      <c r="FNZ3">
        <v>806</v>
      </c>
      <c r="FOA3">
        <v>806</v>
      </c>
      <c r="FOB3">
        <v>806</v>
      </c>
      <c r="FOC3">
        <v>806</v>
      </c>
      <c r="FOD3">
        <v>806</v>
      </c>
      <c r="FOE3">
        <v>806</v>
      </c>
      <c r="FOF3">
        <v>806</v>
      </c>
      <c r="FOG3">
        <v>806</v>
      </c>
      <c r="FOH3">
        <v>851</v>
      </c>
      <c r="FOI3">
        <v>851</v>
      </c>
      <c r="FOK3">
        <v>851</v>
      </c>
      <c r="FOL3">
        <v>851</v>
      </c>
      <c r="FOM3">
        <v>851</v>
      </c>
      <c r="FON3">
        <v>851</v>
      </c>
      <c r="FOO3">
        <v>851</v>
      </c>
      <c r="FOP3">
        <v>851</v>
      </c>
      <c r="FOQ3">
        <v>851</v>
      </c>
      <c r="FOR3">
        <v>851</v>
      </c>
      <c r="FOS3">
        <v>852</v>
      </c>
      <c r="FOT3">
        <v>852</v>
      </c>
      <c r="FOV3">
        <v>852</v>
      </c>
      <c r="FOW3">
        <v>852</v>
      </c>
      <c r="FOX3">
        <v>852</v>
      </c>
      <c r="FOY3">
        <v>852</v>
      </c>
      <c r="FOZ3">
        <v>852</v>
      </c>
      <c r="FPA3">
        <v>852</v>
      </c>
      <c r="FPB3">
        <v>852</v>
      </c>
      <c r="FPC3">
        <v>852</v>
      </c>
      <c r="FPD3">
        <v>853</v>
      </c>
      <c r="FPE3">
        <v>853</v>
      </c>
      <c r="FPG3">
        <v>853</v>
      </c>
      <c r="FPH3">
        <v>853</v>
      </c>
      <c r="FPI3">
        <v>853</v>
      </c>
      <c r="FPJ3">
        <v>853</v>
      </c>
      <c r="FPK3">
        <v>853</v>
      </c>
      <c r="FPL3">
        <v>853</v>
      </c>
      <c r="FPM3">
        <v>853</v>
      </c>
      <c r="FPN3">
        <v>853</v>
      </c>
      <c r="FPO3">
        <v>835</v>
      </c>
      <c r="FPP3">
        <v>835</v>
      </c>
      <c r="FPR3">
        <v>835</v>
      </c>
      <c r="FPS3">
        <v>835</v>
      </c>
      <c r="FPT3">
        <v>835</v>
      </c>
      <c r="FPU3">
        <v>835</v>
      </c>
      <c r="FPV3">
        <v>835</v>
      </c>
      <c r="FPW3">
        <v>835</v>
      </c>
      <c r="FPX3">
        <v>835</v>
      </c>
      <c r="FPY3">
        <v>835</v>
      </c>
      <c r="FPZ3">
        <v>854</v>
      </c>
      <c r="FQA3">
        <v>854</v>
      </c>
      <c r="FQC3">
        <v>854</v>
      </c>
      <c r="FQD3">
        <v>854</v>
      </c>
      <c r="FQE3">
        <v>854</v>
      </c>
      <c r="FQF3">
        <v>854</v>
      </c>
      <c r="FQG3">
        <v>854</v>
      </c>
      <c r="FQH3">
        <v>854</v>
      </c>
      <c r="FQI3">
        <v>854</v>
      </c>
      <c r="FQJ3">
        <v>854</v>
      </c>
      <c r="FQK3">
        <v>959</v>
      </c>
      <c r="FQL3">
        <v>959</v>
      </c>
      <c r="FQM3">
        <v>959</v>
      </c>
      <c r="FQN3">
        <v>959</v>
      </c>
      <c r="FQO3">
        <v>959</v>
      </c>
      <c r="FQP3">
        <v>959</v>
      </c>
      <c r="FQQ3">
        <v>959</v>
      </c>
      <c r="FQR3">
        <v>959</v>
      </c>
      <c r="FQS3">
        <v>959</v>
      </c>
      <c r="FQT3">
        <v>959</v>
      </c>
      <c r="FQU3">
        <v>959</v>
      </c>
      <c r="FQV3">
        <v>839</v>
      </c>
      <c r="FQW3">
        <v>839</v>
      </c>
      <c r="FQY3">
        <v>839</v>
      </c>
      <c r="FQZ3">
        <v>839</v>
      </c>
      <c r="FRA3">
        <v>839</v>
      </c>
      <c r="FRB3">
        <v>839</v>
      </c>
      <c r="FRC3">
        <v>839</v>
      </c>
      <c r="FRD3">
        <v>839</v>
      </c>
      <c r="FRE3">
        <v>839</v>
      </c>
      <c r="FRF3">
        <v>839</v>
      </c>
      <c r="FRG3">
        <v>838</v>
      </c>
      <c r="FRH3">
        <v>838</v>
      </c>
      <c r="FRJ3">
        <v>838</v>
      </c>
      <c r="FRK3">
        <v>838</v>
      </c>
      <c r="FRL3">
        <v>838</v>
      </c>
      <c r="FRM3">
        <v>838</v>
      </c>
      <c r="FRN3">
        <v>838</v>
      </c>
      <c r="FRO3">
        <v>838</v>
      </c>
      <c r="FRP3">
        <v>838</v>
      </c>
      <c r="FRQ3">
        <v>838</v>
      </c>
      <c r="FRR3">
        <v>838</v>
      </c>
      <c r="FRS3">
        <v>838</v>
      </c>
      <c r="FRT3">
        <v>838</v>
      </c>
      <c r="FRV3">
        <v>838</v>
      </c>
      <c r="FRW3">
        <v>838</v>
      </c>
      <c r="FRX3">
        <v>838</v>
      </c>
      <c r="FRY3">
        <v>838</v>
      </c>
      <c r="FRZ3">
        <v>838</v>
      </c>
      <c r="FSA3">
        <v>838</v>
      </c>
      <c r="FSB3">
        <v>838</v>
      </c>
      <c r="FSC3">
        <v>838</v>
      </c>
      <c r="FSD3">
        <v>835</v>
      </c>
      <c r="FSE3">
        <v>835</v>
      </c>
      <c r="FSG3">
        <v>835</v>
      </c>
      <c r="FSH3">
        <v>835</v>
      </c>
      <c r="FSI3">
        <v>835</v>
      </c>
      <c r="FSJ3">
        <v>835</v>
      </c>
      <c r="FSK3">
        <v>835</v>
      </c>
      <c r="FSL3">
        <v>835</v>
      </c>
      <c r="FSM3">
        <v>835</v>
      </c>
      <c r="FSN3">
        <v>835</v>
      </c>
      <c r="FSO3">
        <v>832</v>
      </c>
      <c r="FSP3">
        <v>832</v>
      </c>
      <c r="FSR3">
        <v>832</v>
      </c>
      <c r="FSS3">
        <v>832</v>
      </c>
      <c r="FST3">
        <v>832</v>
      </c>
      <c r="FSU3">
        <v>832</v>
      </c>
      <c r="FSV3">
        <v>832</v>
      </c>
      <c r="FSW3">
        <v>832</v>
      </c>
      <c r="FSX3">
        <v>832</v>
      </c>
      <c r="FSY3">
        <v>832</v>
      </c>
      <c r="FSZ3">
        <v>836</v>
      </c>
      <c r="FTA3">
        <v>836</v>
      </c>
      <c r="FTB3">
        <v>836</v>
      </c>
      <c r="FTC3">
        <v>836</v>
      </c>
      <c r="FTD3">
        <v>836</v>
      </c>
      <c r="FTE3">
        <v>836</v>
      </c>
      <c r="FTF3">
        <v>836</v>
      </c>
      <c r="FTG3">
        <v>836</v>
      </c>
      <c r="FTH3">
        <v>836</v>
      </c>
      <c r="FTI3">
        <v>836</v>
      </c>
      <c r="FTJ3">
        <v>836</v>
      </c>
      <c r="FTK3">
        <v>855</v>
      </c>
      <c r="FTL3">
        <v>855</v>
      </c>
      <c r="FTM3">
        <v>855</v>
      </c>
      <c r="FTO3">
        <v>855</v>
      </c>
      <c r="FTP3">
        <v>855</v>
      </c>
      <c r="FTQ3">
        <v>855</v>
      </c>
      <c r="FTR3">
        <v>855</v>
      </c>
      <c r="FTS3">
        <v>855</v>
      </c>
      <c r="FTT3">
        <v>855</v>
      </c>
      <c r="FTU3">
        <v>855</v>
      </c>
      <c r="FTV3">
        <v>855</v>
      </c>
      <c r="FTW3">
        <v>856</v>
      </c>
      <c r="FTX3">
        <v>856</v>
      </c>
      <c r="FTZ3">
        <v>856</v>
      </c>
      <c r="FUA3">
        <v>856</v>
      </c>
      <c r="FUB3">
        <v>856</v>
      </c>
      <c r="FUC3">
        <v>856</v>
      </c>
      <c r="FUD3">
        <v>856</v>
      </c>
      <c r="FUE3">
        <v>856</v>
      </c>
      <c r="FUF3">
        <v>856</v>
      </c>
      <c r="FUG3">
        <v>856</v>
      </c>
      <c r="FUH3">
        <v>856</v>
      </c>
      <c r="FUI3">
        <v>856</v>
      </c>
      <c r="FUJ3">
        <v>856</v>
      </c>
      <c r="FUL3">
        <v>856</v>
      </c>
      <c r="FUM3">
        <v>856</v>
      </c>
      <c r="FUN3">
        <v>856</v>
      </c>
      <c r="FUO3">
        <v>856</v>
      </c>
      <c r="FUP3">
        <v>856</v>
      </c>
      <c r="FUQ3">
        <v>856</v>
      </c>
      <c r="FUR3">
        <v>856</v>
      </c>
      <c r="FUS3">
        <v>856</v>
      </c>
      <c r="FUT3">
        <v>856</v>
      </c>
      <c r="FUU3">
        <v>856</v>
      </c>
      <c r="FUV3">
        <v>856</v>
      </c>
      <c r="FUX3">
        <v>856</v>
      </c>
      <c r="FUY3">
        <v>856</v>
      </c>
      <c r="FUZ3">
        <v>856</v>
      </c>
      <c r="FVA3">
        <v>856</v>
      </c>
      <c r="FVB3">
        <v>856</v>
      </c>
      <c r="FVC3">
        <v>856</v>
      </c>
      <c r="FVD3">
        <v>856</v>
      </c>
      <c r="FVE3">
        <v>856</v>
      </c>
      <c r="FVF3">
        <v>856</v>
      </c>
      <c r="FVG3">
        <v>856</v>
      </c>
      <c r="FVH3">
        <v>856</v>
      </c>
      <c r="FVJ3">
        <v>856</v>
      </c>
      <c r="FVK3">
        <v>856</v>
      </c>
      <c r="FVL3">
        <v>856</v>
      </c>
      <c r="FVM3">
        <v>856</v>
      </c>
      <c r="FVN3">
        <v>856</v>
      </c>
      <c r="FVO3">
        <v>856</v>
      </c>
      <c r="FVP3">
        <v>856</v>
      </c>
      <c r="FVQ3">
        <v>856</v>
      </c>
      <c r="FVR3">
        <v>856</v>
      </c>
      <c r="FVS3">
        <v>856</v>
      </c>
      <c r="FVT3">
        <v>856</v>
      </c>
      <c r="FVU3">
        <v>856</v>
      </c>
      <c r="FVW3">
        <v>856</v>
      </c>
      <c r="FVX3">
        <v>856</v>
      </c>
      <c r="FVY3">
        <v>856</v>
      </c>
      <c r="FVZ3">
        <v>856</v>
      </c>
      <c r="FWA3">
        <v>856</v>
      </c>
      <c r="FWB3">
        <v>856</v>
      </c>
      <c r="FWC3">
        <v>856</v>
      </c>
      <c r="FWD3">
        <v>856</v>
      </c>
      <c r="FWE3">
        <v>856</v>
      </c>
      <c r="FWF3">
        <v>856</v>
      </c>
      <c r="FWG3">
        <v>856</v>
      </c>
      <c r="FWI3">
        <v>856</v>
      </c>
      <c r="FWJ3">
        <v>856</v>
      </c>
      <c r="FWK3">
        <v>856</v>
      </c>
      <c r="FWL3">
        <v>856</v>
      </c>
      <c r="FWM3">
        <v>856</v>
      </c>
      <c r="FWN3">
        <v>856</v>
      </c>
      <c r="FWO3">
        <v>856</v>
      </c>
      <c r="FWP3">
        <v>856</v>
      </c>
      <c r="FWQ3">
        <v>857</v>
      </c>
      <c r="FWR3">
        <v>857</v>
      </c>
      <c r="FWT3">
        <v>857</v>
      </c>
      <c r="FWU3">
        <v>857</v>
      </c>
      <c r="FWV3">
        <v>857</v>
      </c>
      <c r="FWW3">
        <v>857</v>
      </c>
      <c r="FWX3">
        <v>857</v>
      </c>
      <c r="FWY3">
        <v>857</v>
      </c>
      <c r="FWZ3">
        <v>857</v>
      </c>
      <c r="FXA3">
        <v>857</v>
      </c>
      <c r="FXB3">
        <v>858</v>
      </c>
      <c r="FXC3">
        <v>858</v>
      </c>
      <c r="FXE3">
        <v>858</v>
      </c>
      <c r="FXF3">
        <v>858</v>
      </c>
      <c r="FXG3">
        <v>858</v>
      </c>
      <c r="FXH3">
        <v>858</v>
      </c>
      <c r="FXI3">
        <v>858</v>
      </c>
      <c r="FXJ3">
        <v>858</v>
      </c>
      <c r="FXK3">
        <v>858</v>
      </c>
      <c r="FXL3">
        <v>858</v>
      </c>
      <c r="FXM3">
        <v>858</v>
      </c>
      <c r="FXN3">
        <v>858</v>
      </c>
      <c r="FXO3">
        <v>858</v>
      </c>
      <c r="FXQ3">
        <v>858</v>
      </c>
      <c r="FXR3">
        <v>858</v>
      </c>
      <c r="FXS3">
        <v>858</v>
      </c>
      <c r="FXT3">
        <v>858</v>
      </c>
      <c r="FXU3">
        <v>858</v>
      </c>
      <c r="FXV3">
        <v>858</v>
      </c>
      <c r="FXW3">
        <v>858</v>
      </c>
      <c r="FXX3">
        <v>858</v>
      </c>
      <c r="FXY3">
        <v>858</v>
      </c>
      <c r="FXZ3">
        <v>858</v>
      </c>
      <c r="FYA3">
        <v>858</v>
      </c>
      <c r="FYC3">
        <v>858</v>
      </c>
      <c r="FYD3">
        <v>858</v>
      </c>
      <c r="FYE3">
        <v>858</v>
      </c>
      <c r="FYF3">
        <v>858</v>
      </c>
      <c r="FYG3">
        <v>858</v>
      </c>
      <c r="FYH3">
        <v>858</v>
      </c>
      <c r="FYI3">
        <v>858</v>
      </c>
      <c r="FYJ3">
        <v>858</v>
      </c>
      <c r="FYK3">
        <v>858</v>
      </c>
      <c r="FYL3">
        <v>858</v>
      </c>
      <c r="FYN3">
        <v>858</v>
      </c>
      <c r="FYO3">
        <v>858</v>
      </c>
      <c r="FYP3">
        <v>858</v>
      </c>
      <c r="FYQ3">
        <v>858</v>
      </c>
      <c r="FYR3">
        <v>858</v>
      </c>
      <c r="FYS3">
        <v>858</v>
      </c>
      <c r="FYT3">
        <v>858</v>
      </c>
      <c r="FYU3">
        <v>858</v>
      </c>
      <c r="FYV3">
        <v>856</v>
      </c>
      <c r="FYW3">
        <v>856</v>
      </c>
      <c r="FYY3">
        <v>856</v>
      </c>
      <c r="FYZ3">
        <v>856</v>
      </c>
      <c r="FZA3">
        <v>856</v>
      </c>
      <c r="FZB3">
        <v>856</v>
      </c>
      <c r="FZC3">
        <v>856</v>
      </c>
      <c r="FZD3">
        <v>856</v>
      </c>
      <c r="FZE3">
        <v>856</v>
      </c>
      <c r="FZF3">
        <v>856</v>
      </c>
      <c r="FZG3">
        <v>859</v>
      </c>
      <c r="FZH3">
        <v>859</v>
      </c>
      <c r="FZJ3">
        <v>859</v>
      </c>
      <c r="FZK3">
        <v>859</v>
      </c>
      <c r="FZL3">
        <v>859</v>
      </c>
      <c r="FZM3">
        <v>859</v>
      </c>
      <c r="FZN3">
        <v>859</v>
      </c>
      <c r="FZO3">
        <v>859</v>
      </c>
      <c r="FZP3">
        <v>859</v>
      </c>
      <c r="FZQ3">
        <v>859</v>
      </c>
      <c r="FZR3">
        <v>859</v>
      </c>
      <c r="FZS3">
        <v>859</v>
      </c>
      <c r="FZU3">
        <v>859</v>
      </c>
      <c r="FZV3">
        <v>859</v>
      </c>
      <c r="FZW3">
        <v>859</v>
      </c>
      <c r="FZX3">
        <v>859</v>
      </c>
      <c r="FZY3">
        <v>859</v>
      </c>
      <c r="FZZ3">
        <v>859</v>
      </c>
      <c r="GAA3">
        <v>859</v>
      </c>
      <c r="GAB3">
        <v>859</v>
      </c>
      <c r="GAC3">
        <v>859</v>
      </c>
      <c r="GAD3">
        <v>859</v>
      </c>
      <c r="GAF3">
        <v>859</v>
      </c>
      <c r="GAG3">
        <v>859</v>
      </c>
      <c r="GAH3">
        <v>859</v>
      </c>
      <c r="GAI3">
        <v>859</v>
      </c>
      <c r="GAJ3">
        <v>859</v>
      </c>
      <c r="GAK3">
        <v>859</v>
      </c>
      <c r="GAL3">
        <v>859</v>
      </c>
      <c r="GAM3">
        <v>859</v>
      </c>
      <c r="GAN3">
        <v>859</v>
      </c>
      <c r="GAO3">
        <v>859</v>
      </c>
      <c r="GAQ3">
        <v>859</v>
      </c>
      <c r="GAR3">
        <v>859</v>
      </c>
      <c r="GAS3">
        <v>859</v>
      </c>
      <c r="GAT3">
        <v>859</v>
      </c>
      <c r="GAU3">
        <v>859</v>
      </c>
      <c r="GAV3">
        <v>859</v>
      </c>
      <c r="GAW3">
        <v>859</v>
      </c>
      <c r="GAX3">
        <v>859</v>
      </c>
      <c r="GAY3">
        <v>859</v>
      </c>
      <c r="GAZ3">
        <v>859</v>
      </c>
      <c r="GBA3">
        <v>859</v>
      </c>
      <c r="GBC3">
        <v>859</v>
      </c>
      <c r="GBD3">
        <v>859</v>
      </c>
      <c r="GBE3">
        <v>859</v>
      </c>
      <c r="GBF3">
        <v>859</v>
      </c>
      <c r="GBG3">
        <v>859</v>
      </c>
      <c r="GBH3">
        <v>859</v>
      </c>
      <c r="GBI3">
        <v>859</v>
      </c>
      <c r="GBJ3">
        <v>859</v>
      </c>
      <c r="GBK3">
        <v>859</v>
      </c>
      <c r="GBL3">
        <v>859</v>
      </c>
      <c r="GBM3">
        <v>859</v>
      </c>
      <c r="GBN3">
        <v>859</v>
      </c>
      <c r="GBO3">
        <v>859</v>
      </c>
      <c r="GBP3">
        <v>859</v>
      </c>
      <c r="GBQ3">
        <v>859</v>
      </c>
      <c r="GBR3">
        <v>859</v>
      </c>
      <c r="GBS3">
        <v>859</v>
      </c>
      <c r="GBT3">
        <v>859</v>
      </c>
      <c r="GBU3">
        <v>859</v>
      </c>
      <c r="GBV3">
        <v>861</v>
      </c>
      <c r="GBW3">
        <v>861</v>
      </c>
      <c r="GBY3">
        <v>861</v>
      </c>
      <c r="GBZ3">
        <v>861</v>
      </c>
      <c r="GCA3">
        <v>861</v>
      </c>
      <c r="GCB3">
        <v>861</v>
      </c>
      <c r="GCC3">
        <v>861</v>
      </c>
      <c r="GCD3">
        <v>861</v>
      </c>
      <c r="GCE3">
        <v>861</v>
      </c>
      <c r="GCF3">
        <v>861</v>
      </c>
      <c r="GCG3">
        <v>861</v>
      </c>
      <c r="GCH3">
        <v>861</v>
      </c>
      <c r="GCJ3">
        <v>861</v>
      </c>
      <c r="GCK3">
        <v>861</v>
      </c>
      <c r="GCL3">
        <v>861</v>
      </c>
      <c r="GCM3">
        <v>861</v>
      </c>
      <c r="GCN3">
        <v>861</v>
      </c>
      <c r="GCO3">
        <v>861</v>
      </c>
      <c r="GCP3">
        <v>861</v>
      </c>
      <c r="GCQ3">
        <v>861</v>
      </c>
      <c r="GCR3">
        <v>948</v>
      </c>
      <c r="GCS3">
        <v>948</v>
      </c>
      <c r="GCT3">
        <v>948</v>
      </c>
      <c r="GCU3">
        <v>948</v>
      </c>
      <c r="GCV3">
        <v>948</v>
      </c>
      <c r="GCW3">
        <v>948</v>
      </c>
      <c r="GCX3">
        <v>948</v>
      </c>
      <c r="GCY3">
        <v>948</v>
      </c>
      <c r="GCZ3">
        <v>948</v>
      </c>
      <c r="GDA3">
        <v>948</v>
      </c>
      <c r="GDB3">
        <v>948</v>
      </c>
      <c r="GDC3">
        <v>887</v>
      </c>
      <c r="GDD3">
        <v>887</v>
      </c>
      <c r="GDE3">
        <v>887</v>
      </c>
      <c r="GDF3">
        <v>887</v>
      </c>
      <c r="GDG3">
        <v>887</v>
      </c>
      <c r="GDH3">
        <v>887</v>
      </c>
      <c r="GDI3">
        <v>887</v>
      </c>
      <c r="GDJ3">
        <v>887</v>
      </c>
      <c r="GDK3">
        <v>887</v>
      </c>
      <c r="GDL3">
        <v>887</v>
      </c>
      <c r="GDM3">
        <v>887</v>
      </c>
      <c r="GDN3">
        <v>887</v>
      </c>
      <c r="GDO3">
        <v>863</v>
      </c>
      <c r="GDP3">
        <v>863</v>
      </c>
      <c r="GDQ3">
        <v>863</v>
      </c>
      <c r="GDS3">
        <v>863</v>
      </c>
      <c r="GDT3">
        <v>863</v>
      </c>
      <c r="GDU3">
        <v>863</v>
      </c>
      <c r="GDV3">
        <v>863</v>
      </c>
      <c r="GDW3">
        <v>863</v>
      </c>
      <c r="GDX3">
        <v>863</v>
      </c>
      <c r="GDY3">
        <v>863</v>
      </c>
      <c r="GDZ3">
        <v>863</v>
      </c>
      <c r="GEA3">
        <v>863</v>
      </c>
      <c r="GEB3">
        <v>863</v>
      </c>
      <c r="GEC3">
        <v>863</v>
      </c>
      <c r="GEE3">
        <v>863</v>
      </c>
      <c r="GEF3">
        <v>863</v>
      </c>
      <c r="GEG3">
        <v>863</v>
      </c>
      <c r="GEH3">
        <v>863</v>
      </c>
      <c r="GEI3">
        <v>863</v>
      </c>
      <c r="GEJ3">
        <v>863</v>
      </c>
      <c r="GEK3">
        <v>863</v>
      </c>
      <c r="GEL3">
        <v>863</v>
      </c>
      <c r="GEM3">
        <v>863</v>
      </c>
      <c r="GEN3">
        <v>864</v>
      </c>
      <c r="GEO3">
        <v>864</v>
      </c>
      <c r="GEP3">
        <v>864</v>
      </c>
      <c r="GER3">
        <v>864</v>
      </c>
      <c r="GES3">
        <v>864</v>
      </c>
      <c r="GET3">
        <v>864</v>
      </c>
      <c r="GEU3">
        <v>864</v>
      </c>
      <c r="GEV3">
        <v>864</v>
      </c>
      <c r="GEW3">
        <v>864</v>
      </c>
      <c r="GEX3">
        <v>864</v>
      </c>
      <c r="GEY3">
        <v>864</v>
      </c>
      <c r="GEZ3">
        <v>864</v>
      </c>
      <c r="GFA3">
        <v>852</v>
      </c>
      <c r="GFB3">
        <v>852</v>
      </c>
      <c r="GFC3">
        <v>852</v>
      </c>
      <c r="GFD3">
        <v>852</v>
      </c>
      <c r="GFE3">
        <v>852</v>
      </c>
      <c r="GFF3">
        <v>852</v>
      </c>
      <c r="GFG3">
        <v>852</v>
      </c>
      <c r="GFH3">
        <v>852</v>
      </c>
      <c r="GFI3">
        <v>852</v>
      </c>
      <c r="GFJ3">
        <v>852</v>
      </c>
      <c r="GFK3">
        <v>852</v>
      </c>
      <c r="GFL3">
        <v>852</v>
      </c>
      <c r="GFM3">
        <v>852</v>
      </c>
      <c r="GFN3">
        <v>852</v>
      </c>
      <c r="GFO3">
        <v>852</v>
      </c>
      <c r="GFP3">
        <v>852</v>
      </c>
      <c r="GFQ3">
        <v>852</v>
      </c>
      <c r="GFR3">
        <v>852</v>
      </c>
      <c r="GFS3">
        <v>852</v>
      </c>
      <c r="GFT3">
        <v>852</v>
      </c>
      <c r="GFU3">
        <v>852</v>
      </c>
      <c r="GFV3">
        <v>852</v>
      </c>
      <c r="GFW3">
        <v>866</v>
      </c>
      <c r="GFX3">
        <v>866</v>
      </c>
      <c r="GFZ3">
        <v>866</v>
      </c>
      <c r="GGA3">
        <v>866</v>
      </c>
      <c r="GGB3">
        <v>866</v>
      </c>
      <c r="GGC3">
        <v>866</v>
      </c>
      <c r="GGD3">
        <v>866</v>
      </c>
      <c r="GGE3">
        <v>866</v>
      </c>
      <c r="GGF3">
        <v>866</v>
      </c>
      <c r="GGG3">
        <v>866</v>
      </c>
      <c r="GGH3">
        <v>867</v>
      </c>
      <c r="GGI3">
        <v>867</v>
      </c>
      <c r="GGK3">
        <v>867</v>
      </c>
      <c r="GGL3">
        <v>867</v>
      </c>
      <c r="GGM3">
        <v>867</v>
      </c>
      <c r="GGN3">
        <v>867</v>
      </c>
      <c r="GGO3">
        <v>867</v>
      </c>
      <c r="GGP3">
        <v>867</v>
      </c>
      <c r="GGQ3">
        <v>867</v>
      </c>
      <c r="GGR3">
        <v>867</v>
      </c>
      <c r="GGS3">
        <v>868</v>
      </c>
      <c r="GGT3">
        <v>868</v>
      </c>
      <c r="GGV3">
        <v>868</v>
      </c>
      <c r="GGW3">
        <v>868</v>
      </c>
      <c r="GGX3">
        <v>868</v>
      </c>
      <c r="GGY3">
        <v>868</v>
      </c>
      <c r="GGZ3">
        <v>868</v>
      </c>
      <c r="GHA3">
        <v>868</v>
      </c>
      <c r="GHB3">
        <v>868</v>
      </c>
      <c r="GHC3">
        <v>868</v>
      </c>
      <c r="GHD3">
        <v>810</v>
      </c>
      <c r="GHE3">
        <v>810</v>
      </c>
      <c r="GHG3">
        <v>810</v>
      </c>
      <c r="GHH3">
        <v>810</v>
      </c>
      <c r="GHI3">
        <v>810</v>
      </c>
      <c r="GHJ3">
        <v>810</v>
      </c>
      <c r="GHK3">
        <v>810</v>
      </c>
      <c r="GHL3">
        <v>810</v>
      </c>
      <c r="GHM3">
        <v>810</v>
      </c>
      <c r="GHN3">
        <v>810</v>
      </c>
      <c r="GHO3">
        <v>869</v>
      </c>
      <c r="GHP3">
        <v>869</v>
      </c>
      <c r="GHR3">
        <v>869</v>
      </c>
      <c r="GHS3">
        <v>869</v>
      </c>
      <c r="GHT3">
        <v>869</v>
      </c>
      <c r="GHU3">
        <v>869</v>
      </c>
      <c r="GHV3">
        <v>869</v>
      </c>
      <c r="GHW3">
        <v>869</v>
      </c>
      <c r="GHX3">
        <v>869</v>
      </c>
      <c r="GHY3">
        <v>869</v>
      </c>
      <c r="GHZ3">
        <v>869</v>
      </c>
      <c r="GIA3">
        <v>869</v>
      </c>
      <c r="GIB3">
        <v>869</v>
      </c>
      <c r="GIC3">
        <v>869</v>
      </c>
      <c r="GID3">
        <v>869</v>
      </c>
      <c r="GIE3">
        <v>869</v>
      </c>
      <c r="GIF3">
        <v>869</v>
      </c>
      <c r="GIG3">
        <v>869</v>
      </c>
      <c r="GIH3">
        <v>869</v>
      </c>
      <c r="GII3">
        <v>869</v>
      </c>
      <c r="GIJ3">
        <v>869</v>
      </c>
      <c r="GIK3">
        <v>806</v>
      </c>
      <c r="GIL3">
        <v>806</v>
      </c>
      <c r="GIN3">
        <v>806</v>
      </c>
      <c r="GIO3">
        <v>806</v>
      </c>
      <c r="GIP3">
        <v>806</v>
      </c>
      <c r="GIQ3">
        <v>806</v>
      </c>
      <c r="GIR3">
        <v>806</v>
      </c>
      <c r="GIS3">
        <v>806</v>
      </c>
      <c r="GIT3">
        <v>806</v>
      </c>
      <c r="GIU3">
        <v>806</v>
      </c>
      <c r="GIV3">
        <v>872</v>
      </c>
      <c r="GIW3">
        <v>872</v>
      </c>
      <c r="GIY3">
        <v>872</v>
      </c>
      <c r="GIZ3">
        <v>872</v>
      </c>
      <c r="GJA3">
        <v>872</v>
      </c>
      <c r="GJB3">
        <v>872</v>
      </c>
      <c r="GJC3">
        <v>872</v>
      </c>
      <c r="GJD3">
        <v>872</v>
      </c>
      <c r="GJE3">
        <v>872</v>
      </c>
      <c r="GJF3">
        <v>872</v>
      </c>
      <c r="GJG3">
        <v>873</v>
      </c>
      <c r="GJH3">
        <v>873</v>
      </c>
      <c r="GJJ3">
        <v>873</v>
      </c>
      <c r="GJK3">
        <v>873</v>
      </c>
      <c r="GJL3">
        <v>873</v>
      </c>
      <c r="GJM3">
        <v>873</v>
      </c>
      <c r="GJN3">
        <v>873</v>
      </c>
      <c r="GJO3">
        <v>873</v>
      </c>
      <c r="GJP3">
        <v>873</v>
      </c>
      <c r="GJQ3">
        <v>873</v>
      </c>
      <c r="GJR3">
        <v>874</v>
      </c>
      <c r="GJS3">
        <v>874</v>
      </c>
      <c r="GJU3">
        <v>874</v>
      </c>
      <c r="GJV3">
        <v>874</v>
      </c>
      <c r="GJW3">
        <v>874</v>
      </c>
      <c r="GJX3">
        <v>874</v>
      </c>
      <c r="GJY3">
        <v>874</v>
      </c>
      <c r="GJZ3">
        <v>874</v>
      </c>
      <c r="GKA3">
        <v>874</v>
      </c>
      <c r="GKB3">
        <v>874</v>
      </c>
      <c r="GKC3">
        <v>874</v>
      </c>
      <c r="GKD3">
        <v>874</v>
      </c>
      <c r="GKF3">
        <v>874</v>
      </c>
      <c r="GKG3">
        <v>874</v>
      </c>
      <c r="GKH3">
        <v>874</v>
      </c>
      <c r="GKI3">
        <v>874</v>
      </c>
      <c r="GKJ3">
        <v>874</v>
      </c>
      <c r="GKK3">
        <v>874</v>
      </c>
      <c r="GKL3">
        <v>874</v>
      </c>
      <c r="GKM3">
        <v>874</v>
      </c>
      <c r="GKN3">
        <v>874</v>
      </c>
      <c r="GKO3">
        <v>874</v>
      </c>
      <c r="GKQ3">
        <v>874</v>
      </c>
      <c r="GKR3">
        <v>874</v>
      </c>
      <c r="GKS3">
        <v>874</v>
      </c>
      <c r="GKT3">
        <v>874</v>
      </c>
      <c r="GKU3">
        <v>874</v>
      </c>
      <c r="GKV3">
        <v>874</v>
      </c>
      <c r="GKW3">
        <v>874</v>
      </c>
      <c r="GKX3">
        <v>874</v>
      </c>
      <c r="GKY3">
        <v>874</v>
      </c>
      <c r="GKZ3">
        <v>874</v>
      </c>
      <c r="GLB3">
        <v>874</v>
      </c>
      <c r="GLC3">
        <v>874</v>
      </c>
      <c r="GLD3">
        <v>874</v>
      </c>
      <c r="GLE3">
        <v>874</v>
      </c>
      <c r="GLF3">
        <v>874</v>
      </c>
      <c r="GLG3">
        <v>874</v>
      </c>
      <c r="GLH3">
        <v>874</v>
      </c>
      <c r="GLI3">
        <v>874</v>
      </c>
      <c r="GLJ3">
        <v>873</v>
      </c>
      <c r="GLK3">
        <v>873</v>
      </c>
      <c r="GLM3">
        <v>873</v>
      </c>
      <c r="GLN3">
        <v>873</v>
      </c>
      <c r="GLO3">
        <v>873</v>
      </c>
      <c r="GLP3">
        <v>873</v>
      </c>
      <c r="GLQ3">
        <v>873</v>
      </c>
      <c r="GLR3">
        <v>873</v>
      </c>
      <c r="GLS3">
        <v>873</v>
      </c>
      <c r="GLT3">
        <v>873</v>
      </c>
      <c r="GLU3">
        <v>868</v>
      </c>
      <c r="GLV3">
        <v>868</v>
      </c>
      <c r="GLX3">
        <v>868</v>
      </c>
      <c r="GLY3">
        <v>868</v>
      </c>
      <c r="GLZ3">
        <v>868</v>
      </c>
      <c r="GMA3">
        <v>868</v>
      </c>
      <c r="GMB3">
        <v>868</v>
      </c>
      <c r="GMC3">
        <v>868</v>
      </c>
      <c r="GMD3">
        <v>868</v>
      </c>
      <c r="GME3">
        <v>868</v>
      </c>
      <c r="GMF3">
        <v>874</v>
      </c>
      <c r="GMG3">
        <v>874</v>
      </c>
      <c r="GMI3">
        <v>874</v>
      </c>
      <c r="GMJ3">
        <v>874</v>
      </c>
      <c r="GMK3">
        <v>874</v>
      </c>
      <c r="GML3">
        <v>874</v>
      </c>
      <c r="GMM3">
        <v>874</v>
      </c>
      <c r="GMN3">
        <v>874</v>
      </c>
      <c r="GMO3">
        <v>874</v>
      </c>
      <c r="GMP3">
        <v>874</v>
      </c>
      <c r="GMQ3">
        <v>872</v>
      </c>
      <c r="GMR3">
        <v>872</v>
      </c>
      <c r="GMS3">
        <v>872</v>
      </c>
      <c r="GMU3">
        <v>872</v>
      </c>
      <c r="GMV3">
        <v>872</v>
      </c>
      <c r="GMW3">
        <v>872</v>
      </c>
      <c r="GMX3">
        <v>872</v>
      </c>
      <c r="GMY3">
        <v>872</v>
      </c>
      <c r="GMZ3">
        <v>872</v>
      </c>
      <c r="GNA3">
        <v>872</v>
      </c>
      <c r="GNB3">
        <v>872</v>
      </c>
      <c r="GNC3">
        <v>872</v>
      </c>
      <c r="GND3">
        <v>872</v>
      </c>
      <c r="GNE3">
        <v>872</v>
      </c>
      <c r="GNG3">
        <v>872</v>
      </c>
      <c r="GNH3">
        <v>872</v>
      </c>
      <c r="GNI3">
        <v>872</v>
      </c>
      <c r="GNJ3">
        <v>872</v>
      </c>
      <c r="GNK3">
        <v>872</v>
      </c>
      <c r="GNL3">
        <v>872</v>
      </c>
      <c r="GNM3">
        <v>872</v>
      </c>
      <c r="GNN3">
        <v>872</v>
      </c>
      <c r="GNO3">
        <v>874</v>
      </c>
      <c r="GNP3">
        <v>874</v>
      </c>
      <c r="GNR3">
        <v>874</v>
      </c>
      <c r="GNS3">
        <v>874</v>
      </c>
      <c r="GNT3">
        <v>874</v>
      </c>
      <c r="GNU3">
        <v>874</v>
      </c>
      <c r="GNV3">
        <v>874</v>
      </c>
      <c r="GNW3">
        <v>874</v>
      </c>
      <c r="GNX3">
        <v>874</v>
      </c>
      <c r="GNY3">
        <v>874</v>
      </c>
      <c r="GNZ3">
        <v>874</v>
      </c>
      <c r="GOA3">
        <v>874</v>
      </c>
      <c r="GOC3">
        <v>874</v>
      </c>
      <c r="GOD3">
        <v>874</v>
      </c>
      <c r="GOE3">
        <v>874</v>
      </c>
      <c r="GOF3">
        <v>874</v>
      </c>
      <c r="GOG3">
        <v>874</v>
      </c>
      <c r="GOH3">
        <v>874</v>
      </c>
      <c r="GOI3">
        <v>874</v>
      </c>
      <c r="GOJ3">
        <v>874</v>
      </c>
      <c r="GOK3">
        <v>960</v>
      </c>
      <c r="GOL3">
        <v>960</v>
      </c>
      <c r="GON3">
        <v>960</v>
      </c>
      <c r="GOO3">
        <v>960</v>
      </c>
      <c r="GOP3">
        <v>960</v>
      </c>
      <c r="GOQ3">
        <v>960</v>
      </c>
      <c r="GOR3">
        <v>960</v>
      </c>
      <c r="GOS3">
        <v>960</v>
      </c>
      <c r="GOT3">
        <v>960</v>
      </c>
      <c r="GOU3">
        <v>960</v>
      </c>
      <c r="GOV3">
        <v>875</v>
      </c>
      <c r="GOW3">
        <v>875</v>
      </c>
      <c r="GOY3">
        <v>875</v>
      </c>
      <c r="GOZ3">
        <v>875</v>
      </c>
      <c r="GPA3">
        <v>875</v>
      </c>
      <c r="GPB3">
        <v>875</v>
      </c>
      <c r="GPC3">
        <v>875</v>
      </c>
      <c r="GPD3">
        <v>875</v>
      </c>
      <c r="GPE3">
        <v>875</v>
      </c>
      <c r="GPF3">
        <v>875</v>
      </c>
      <c r="GPG3" s="53">
        <v>960</v>
      </c>
      <c r="GPH3" s="53">
        <v>960</v>
      </c>
      <c r="GPJ3" s="53">
        <v>960</v>
      </c>
      <c r="GPK3" s="53">
        <v>960</v>
      </c>
      <c r="GPL3" s="53">
        <v>960</v>
      </c>
      <c r="GPM3" s="53">
        <v>960</v>
      </c>
      <c r="GPN3" s="53">
        <v>960</v>
      </c>
      <c r="GPO3" s="53">
        <v>960</v>
      </c>
      <c r="GPP3" s="53">
        <v>960</v>
      </c>
      <c r="GPQ3" s="53">
        <v>960</v>
      </c>
      <c r="GPR3">
        <v>874</v>
      </c>
      <c r="GPS3">
        <v>874</v>
      </c>
      <c r="GPU3">
        <v>874</v>
      </c>
      <c r="GPV3">
        <v>874</v>
      </c>
      <c r="GPW3">
        <v>874</v>
      </c>
      <c r="GPX3">
        <v>874</v>
      </c>
      <c r="GPY3">
        <v>874</v>
      </c>
      <c r="GPZ3">
        <v>874</v>
      </c>
      <c r="GQA3">
        <v>874</v>
      </c>
      <c r="GQB3">
        <v>874</v>
      </c>
      <c r="GQC3">
        <v>963</v>
      </c>
      <c r="GQD3">
        <v>963</v>
      </c>
      <c r="GQE3">
        <v>963</v>
      </c>
      <c r="GQF3">
        <v>963</v>
      </c>
      <c r="GQG3">
        <v>963</v>
      </c>
      <c r="GQH3">
        <v>963</v>
      </c>
      <c r="GQI3">
        <v>963</v>
      </c>
      <c r="GQJ3">
        <v>963</v>
      </c>
      <c r="GQK3">
        <v>963</v>
      </c>
      <c r="GQL3">
        <v>963</v>
      </c>
      <c r="GQM3">
        <v>963</v>
      </c>
      <c r="GQN3">
        <v>963</v>
      </c>
      <c r="GQO3">
        <v>877</v>
      </c>
      <c r="GQP3">
        <v>877</v>
      </c>
      <c r="GQQ3">
        <v>877</v>
      </c>
      <c r="GQS3">
        <v>877</v>
      </c>
      <c r="GQT3">
        <v>877</v>
      </c>
      <c r="GQU3">
        <v>877</v>
      </c>
      <c r="GQV3">
        <v>877</v>
      </c>
      <c r="GQW3">
        <v>877</v>
      </c>
      <c r="GQX3">
        <v>877</v>
      </c>
      <c r="GQY3">
        <v>877</v>
      </c>
      <c r="GQZ3">
        <v>877</v>
      </c>
      <c r="GRA3">
        <v>803</v>
      </c>
      <c r="GRB3">
        <v>803</v>
      </c>
      <c r="GRD3">
        <v>803</v>
      </c>
      <c r="GRE3">
        <v>803</v>
      </c>
      <c r="GRF3">
        <v>803</v>
      </c>
      <c r="GRG3">
        <v>803</v>
      </c>
      <c r="GRH3">
        <v>803</v>
      </c>
      <c r="GRI3">
        <v>803</v>
      </c>
      <c r="GRJ3">
        <v>803</v>
      </c>
      <c r="GRK3">
        <v>803</v>
      </c>
      <c r="GRL3">
        <v>960</v>
      </c>
      <c r="GRM3">
        <v>960</v>
      </c>
      <c r="GRO3">
        <v>960</v>
      </c>
      <c r="GRP3">
        <v>960</v>
      </c>
      <c r="GRQ3">
        <v>960</v>
      </c>
      <c r="GRR3">
        <v>960</v>
      </c>
      <c r="GRS3">
        <v>960</v>
      </c>
      <c r="GRT3">
        <v>960</v>
      </c>
      <c r="GRU3">
        <v>960</v>
      </c>
      <c r="GRV3">
        <v>960</v>
      </c>
      <c r="GRW3">
        <v>872</v>
      </c>
      <c r="GRX3">
        <v>872</v>
      </c>
      <c r="GRY3">
        <v>872</v>
      </c>
      <c r="GSA3">
        <v>872</v>
      </c>
      <c r="GSB3">
        <v>872</v>
      </c>
      <c r="GSC3">
        <v>872</v>
      </c>
      <c r="GSD3">
        <v>872</v>
      </c>
      <c r="GSE3">
        <v>872</v>
      </c>
      <c r="GSF3">
        <v>872</v>
      </c>
      <c r="GSG3">
        <v>872</v>
      </c>
      <c r="GSH3">
        <v>872</v>
      </c>
      <c r="GSI3">
        <v>874</v>
      </c>
      <c r="GSJ3">
        <v>874</v>
      </c>
      <c r="GSL3">
        <v>874</v>
      </c>
      <c r="GSM3">
        <v>874</v>
      </c>
      <c r="GSN3">
        <v>874</v>
      </c>
      <c r="GSO3">
        <v>874</v>
      </c>
      <c r="GSP3">
        <v>874</v>
      </c>
      <c r="GSQ3">
        <v>874</v>
      </c>
      <c r="GSR3">
        <v>874</v>
      </c>
      <c r="GSS3">
        <v>874</v>
      </c>
      <c r="GST3">
        <v>827</v>
      </c>
      <c r="GSU3">
        <v>827</v>
      </c>
      <c r="GSW3">
        <v>827</v>
      </c>
      <c r="GSX3">
        <v>827</v>
      </c>
      <c r="GSY3">
        <v>827</v>
      </c>
      <c r="GSZ3">
        <v>827</v>
      </c>
      <c r="GTA3">
        <v>827</v>
      </c>
      <c r="GTB3">
        <v>827</v>
      </c>
      <c r="GTC3">
        <v>827</v>
      </c>
      <c r="GTD3">
        <v>827</v>
      </c>
      <c r="GTE3">
        <v>868</v>
      </c>
      <c r="GTF3">
        <v>868</v>
      </c>
      <c r="GTG3">
        <v>868</v>
      </c>
      <c r="GTI3">
        <v>868</v>
      </c>
      <c r="GTJ3">
        <v>868</v>
      </c>
      <c r="GTK3">
        <v>868</v>
      </c>
      <c r="GTL3">
        <v>868</v>
      </c>
      <c r="GTM3">
        <v>868</v>
      </c>
      <c r="GTN3">
        <v>868</v>
      </c>
      <c r="GTO3">
        <v>868</v>
      </c>
      <c r="GTP3">
        <v>868</v>
      </c>
      <c r="GTQ3">
        <v>873</v>
      </c>
      <c r="GTR3">
        <v>873</v>
      </c>
      <c r="GTS3">
        <v>873</v>
      </c>
      <c r="GTT3">
        <v>873</v>
      </c>
      <c r="GTU3">
        <v>873</v>
      </c>
      <c r="GTV3">
        <v>873</v>
      </c>
      <c r="GTW3">
        <v>873</v>
      </c>
      <c r="GTX3">
        <v>873</v>
      </c>
      <c r="GTY3">
        <v>873</v>
      </c>
      <c r="GTZ3">
        <v>873</v>
      </c>
      <c r="GUA3">
        <v>873</v>
      </c>
      <c r="GUB3">
        <v>879</v>
      </c>
      <c r="GUC3">
        <v>879</v>
      </c>
      <c r="GUE3">
        <v>879</v>
      </c>
      <c r="GUF3">
        <v>879</v>
      </c>
      <c r="GUG3">
        <v>879</v>
      </c>
      <c r="GUH3">
        <v>879</v>
      </c>
      <c r="GUI3">
        <v>879</v>
      </c>
      <c r="GUJ3">
        <v>879</v>
      </c>
      <c r="GUK3">
        <v>879</v>
      </c>
      <c r="GUL3">
        <v>879</v>
      </c>
      <c r="GUM3">
        <v>880</v>
      </c>
      <c r="GUN3">
        <v>880</v>
      </c>
      <c r="GUP3">
        <v>880</v>
      </c>
      <c r="GUQ3">
        <v>880</v>
      </c>
      <c r="GUR3">
        <v>880</v>
      </c>
      <c r="GUS3">
        <v>880</v>
      </c>
      <c r="GUT3">
        <v>880</v>
      </c>
      <c r="GUU3">
        <v>880</v>
      </c>
      <c r="GUV3">
        <v>880</v>
      </c>
      <c r="GUW3">
        <v>961</v>
      </c>
      <c r="GUX3">
        <v>961</v>
      </c>
      <c r="GUY3">
        <v>961</v>
      </c>
      <c r="GVA3">
        <v>961</v>
      </c>
      <c r="GVB3">
        <v>961</v>
      </c>
      <c r="GVC3">
        <v>961</v>
      </c>
      <c r="GVD3">
        <v>961</v>
      </c>
      <c r="GVE3">
        <v>961</v>
      </c>
      <c r="GVF3">
        <v>961</v>
      </c>
      <c r="GVG3">
        <v>961</v>
      </c>
      <c r="GVH3">
        <v>961</v>
      </c>
      <c r="GVI3">
        <v>824</v>
      </c>
      <c r="GVJ3">
        <v>824</v>
      </c>
      <c r="GVL3">
        <v>824</v>
      </c>
      <c r="GVM3">
        <v>824</v>
      </c>
      <c r="GVN3">
        <v>824</v>
      </c>
      <c r="GVO3">
        <v>824</v>
      </c>
      <c r="GVP3">
        <v>824</v>
      </c>
      <c r="GVQ3">
        <v>824</v>
      </c>
      <c r="GVR3">
        <v>824</v>
      </c>
      <c r="GVS3">
        <v>824</v>
      </c>
      <c r="GVT3">
        <v>806</v>
      </c>
      <c r="GVU3">
        <v>806</v>
      </c>
      <c r="GVW3">
        <v>806</v>
      </c>
      <c r="GVX3">
        <v>806</v>
      </c>
      <c r="GVY3">
        <v>806</v>
      </c>
      <c r="GVZ3">
        <v>806</v>
      </c>
      <c r="GWA3">
        <v>806</v>
      </c>
      <c r="GWB3">
        <v>806</v>
      </c>
      <c r="GWC3">
        <v>806</v>
      </c>
      <c r="GWD3">
        <v>806</v>
      </c>
      <c r="GWE3">
        <v>836</v>
      </c>
      <c r="GWF3">
        <v>836</v>
      </c>
      <c r="GWH3">
        <v>836</v>
      </c>
      <c r="GWI3">
        <v>836</v>
      </c>
      <c r="GWJ3">
        <v>836</v>
      </c>
      <c r="GWK3">
        <v>836</v>
      </c>
      <c r="GWL3">
        <v>836</v>
      </c>
      <c r="GWM3">
        <v>836</v>
      </c>
      <c r="GWN3">
        <v>836</v>
      </c>
      <c r="GWO3">
        <v>836</v>
      </c>
      <c r="GWP3">
        <v>836</v>
      </c>
      <c r="GWQ3">
        <v>962</v>
      </c>
      <c r="GWR3">
        <v>962</v>
      </c>
      <c r="GWT3">
        <v>962</v>
      </c>
      <c r="GWU3">
        <v>962</v>
      </c>
      <c r="GWV3">
        <v>962</v>
      </c>
      <c r="GWW3">
        <v>962</v>
      </c>
      <c r="GWX3">
        <v>962</v>
      </c>
      <c r="GWY3">
        <v>962</v>
      </c>
      <c r="GWZ3">
        <v>962</v>
      </c>
      <c r="GXA3">
        <v>962</v>
      </c>
      <c r="GXB3">
        <v>810</v>
      </c>
      <c r="GXC3">
        <v>810</v>
      </c>
      <c r="GXD3">
        <v>810</v>
      </c>
      <c r="GXE3">
        <v>810</v>
      </c>
      <c r="GXF3">
        <v>810</v>
      </c>
      <c r="GXG3">
        <v>810</v>
      </c>
      <c r="GXH3">
        <v>810</v>
      </c>
      <c r="GXI3">
        <v>810</v>
      </c>
      <c r="GXJ3">
        <v>810</v>
      </c>
      <c r="GXK3">
        <v>810</v>
      </c>
      <c r="GXL3">
        <v>810</v>
      </c>
      <c r="GXM3">
        <v>810</v>
      </c>
      <c r="GXN3">
        <v>810</v>
      </c>
      <c r="GXO3">
        <v>810</v>
      </c>
      <c r="GXP3">
        <v>810</v>
      </c>
      <c r="GXQ3">
        <v>810</v>
      </c>
      <c r="GXR3">
        <v>810</v>
      </c>
      <c r="GXS3">
        <v>810</v>
      </c>
      <c r="GXT3">
        <v>810</v>
      </c>
      <c r="GXU3">
        <v>810</v>
      </c>
      <c r="GXV3">
        <v>810</v>
      </c>
      <c r="GXW3">
        <v>810</v>
      </c>
      <c r="GXX3">
        <v>810</v>
      </c>
      <c r="GXY3">
        <v>810</v>
      </c>
      <c r="GXZ3">
        <v>810</v>
      </c>
      <c r="GYB3">
        <v>810</v>
      </c>
      <c r="GYC3">
        <v>810</v>
      </c>
      <c r="GYD3">
        <v>810</v>
      </c>
      <c r="GYE3">
        <v>810</v>
      </c>
      <c r="GYF3">
        <v>810</v>
      </c>
      <c r="GYG3">
        <v>810</v>
      </c>
      <c r="GYH3">
        <v>810</v>
      </c>
      <c r="GYI3">
        <v>810</v>
      </c>
      <c r="GYJ3" s="53">
        <v>962</v>
      </c>
      <c r="GYK3" s="53">
        <v>962</v>
      </c>
      <c r="GYM3" s="53">
        <v>962</v>
      </c>
      <c r="GYN3" s="53">
        <v>962</v>
      </c>
      <c r="GYO3" s="53">
        <v>962</v>
      </c>
      <c r="GYP3" s="53">
        <v>962</v>
      </c>
      <c r="GYQ3" s="53">
        <v>962</v>
      </c>
      <c r="GYR3" s="53">
        <v>962</v>
      </c>
      <c r="GYS3" s="53">
        <v>962</v>
      </c>
      <c r="GYT3" s="53">
        <v>962</v>
      </c>
      <c r="GYU3">
        <v>846</v>
      </c>
      <c r="GYV3">
        <v>846</v>
      </c>
      <c r="GYW3">
        <v>846</v>
      </c>
      <c r="GYY3">
        <v>846</v>
      </c>
      <c r="GYZ3">
        <v>846</v>
      </c>
      <c r="GZA3">
        <v>846</v>
      </c>
      <c r="GZB3">
        <v>846</v>
      </c>
      <c r="GZC3">
        <v>846</v>
      </c>
      <c r="GZD3">
        <v>846</v>
      </c>
      <c r="GZE3">
        <v>846</v>
      </c>
      <c r="GZF3">
        <v>846</v>
      </c>
      <c r="GZG3">
        <v>843</v>
      </c>
      <c r="GZH3">
        <v>843</v>
      </c>
      <c r="GZI3">
        <v>843</v>
      </c>
      <c r="GZK3">
        <v>843</v>
      </c>
      <c r="GZL3">
        <v>843</v>
      </c>
      <c r="GZM3">
        <v>843</v>
      </c>
      <c r="GZN3">
        <v>843</v>
      </c>
      <c r="GZO3">
        <v>843</v>
      </c>
      <c r="GZP3">
        <v>843</v>
      </c>
      <c r="GZQ3">
        <v>843</v>
      </c>
      <c r="GZR3">
        <v>843</v>
      </c>
      <c r="GZS3">
        <v>863</v>
      </c>
      <c r="GZT3">
        <v>863</v>
      </c>
      <c r="GZV3">
        <v>863</v>
      </c>
      <c r="GZW3">
        <v>863</v>
      </c>
      <c r="GZX3">
        <v>863</v>
      </c>
      <c r="GZY3">
        <v>863</v>
      </c>
      <c r="GZZ3">
        <v>863</v>
      </c>
      <c r="HAA3">
        <v>863</v>
      </c>
      <c r="HAB3">
        <v>863</v>
      </c>
      <c r="HAC3">
        <v>863</v>
      </c>
      <c r="HAD3">
        <v>863</v>
      </c>
      <c r="HAE3">
        <v>863</v>
      </c>
      <c r="HAF3">
        <v>863</v>
      </c>
      <c r="HAH3">
        <v>863</v>
      </c>
      <c r="HAI3">
        <v>863</v>
      </c>
      <c r="HAJ3">
        <v>863</v>
      </c>
      <c r="HAK3">
        <v>863</v>
      </c>
      <c r="HAL3">
        <v>863</v>
      </c>
      <c r="HAM3">
        <v>863</v>
      </c>
      <c r="HAN3">
        <v>863</v>
      </c>
      <c r="HAO3">
        <v>863</v>
      </c>
      <c r="HAP3">
        <v>883</v>
      </c>
      <c r="HAQ3">
        <v>883</v>
      </c>
      <c r="HAS3">
        <v>883</v>
      </c>
      <c r="HAT3">
        <v>883</v>
      </c>
      <c r="HAU3">
        <v>883</v>
      </c>
      <c r="HAV3">
        <v>883</v>
      </c>
      <c r="HAW3">
        <v>883</v>
      </c>
      <c r="HAX3">
        <v>883</v>
      </c>
      <c r="HAY3">
        <v>883</v>
      </c>
      <c r="HAZ3">
        <v>883</v>
      </c>
      <c r="HBA3">
        <v>806</v>
      </c>
      <c r="HBB3">
        <v>806</v>
      </c>
      <c r="HBD3">
        <v>806</v>
      </c>
      <c r="HBE3">
        <v>806</v>
      </c>
      <c r="HBF3">
        <v>806</v>
      </c>
      <c r="HBG3">
        <v>806</v>
      </c>
      <c r="HBH3">
        <v>806</v>
      </c>
      <c r="HBI3">
        <v>806</v>
      </c>
      <c r="HBJ3">
        <v>806</v>
      </c>
      <c r="HBK3">
        <v>806</v>
      </c>
      <c r="HBL3">
        <v>846</v>
      </c>
      <c r="HBM3">
        <v>846</v>
      </c>
      <c r="HBN3">
        <v>846</v>
      </c>
      <c r="HBO3">
        <v>846</v>
      </c>
      <c r="HBP3">
        <v>846</v>
      </c>
      <c r="HBQ3">
        <v>846</v>
      </c>
      <c r="HBR3">
        <v>846</v>
      </c>
      <c r="HBS3">
        <v>846</v>
      </c>
      <c r="HBT3">
        <v>846</v>
      </c>
      <c r="HBU3">
        <v>846</v>
      </c>
      <c r="HBV3">
        <v>846</v>
      </c>
      <c r="HBW3">
        <v>846</v>
      </c>
      <c r="HBX3">
        <v>846</v>
      </c>
      <c r="HBY3">
        <v>846</v>
      </c>
      <c r="HBZ3">
        <v>846</v>
      </c>
      <c r="HCA3">
        <v>846</v>
      </c>
      <c r="HCB3">
        <v>846</v>
      </c>
      <c r="HCC3">
        <v>846</v>
      </c>
      <c r="HCD3">
        <v>846</v>
      </c>
      <c r="HCE3">
        <v>846</v>
      </c>
      <c r="HCF3">
        <v>846</v>
      </c>
      <c r="HCG3">
        <v>846</v>
      </c>
      <c r="HCH3">
        <v>846</v>
      </c>
      <c r="HCI3">
        <v>846</v>
      </c>
      <c r="HCJ3">
        <v>871</v>
      </c>
      <c r="HCK3">
        <v>871</v>
      </c>
      <c r="HCM3">
        <v>871</v>
      </c>
      <c r="HCN3">
        <v>871</v>
      </c>
      <c r="HCO3">
        <v>871</v>
      </c>
      <c r="HCP3">
        <v>871</v>
      </c>
      <c r="HCQ3">
        <v>871</v>
      </c>
      <c r="HCR3">
        <v>871</v>
      </c>
      <c r="HCS3">
        <v>871</v>
      </c>
      <c r="HCT3">
        <v>871</v>
      </c>
      <c r="HCU3">
        <v>871</v>
      </c>
      <c r="HCV3">
        <v>871</v>
      </c>
      <c r="HCX3">
        <v>871</v>
      </c>
      <c r="HCY3">
        <v>871</v>
      </c>
      <c r="HCZ3">
        <v>871</v>
      </c>
      <c r="HDA3">
        <v>871</v>
      </c>
      <c r="HDB3">
        <v>871</v>
      </c>
      <c r="HDC3">
        <v>871</v>
      </c>
      <c r="HDD3">
        <v>871</v>
      </c>
      <c r="HDE3">
        <v>871</v>
      </c>
      <c r="HDF3" s="53">
        <v>963</v>
      </c>
      <c r="HDG3" s="53">
        <v>963</v>
      </c>
      <c r="HDI3" s="53">
        <v>963</v>
      </c>
      <c r="HDJ3" s="53">
        <v>963</v>
      </c>
      <c r="HDK3" s="53">
        <v>963</v>
      </c>
      <c r="HDL3" s="53">
        <v>963</v>
      </c>
      <c r="HDM3" s="53">
        <v>963</v>
      </c>
      <c r="HDN3" s="53">
        <v>963</v>
      </c>
      <c r="HDO3" s="53">
        <v>963</v>
      </c>
      <c r="HDP3" s="53">
        <v>963</v>
      </c>
      <c r="HDQ3">
        <v>821</v>
      </c>
      <c r="HDR3">
        <v>821</v>
      </c>
      <c r="HDT3">
        <v>821</v>
      </c>
      <c r="HDU3">
        <v>821</v>
      </c>
      <c r="HDV3">
        <v>821</v>
      </c>
      <c r="HDW3">
        <v>821</v>
      </c>
      <c r="HDX3">
        <v>821</v>
      </c>
      <c r="HDY3">
        <v>821</v>
      </c>
      <c r="HDZ3">
        <v>821</v>
      </c>
      <c r="HEA3">
        <v>821</v>
      </c>
      <c r="HEB3" s="53">
        <v>962</v>
      </c>
      <c r="HEC3" s="53">
        <v>962</v>
      </c>
      <c r="HED3" s="53">
        <v>962</v>
      </c>
      <c r="HEF3" s="53">
        <v>962</v>
      </c>
      <c r="HEG3" s="53">
        <v>962</v>
      </c>
      <c r="HEH3" s="53">
        <v>962</v>
      </c>
      <c r="HEI3" s="53">
        <v>962</v>
      </c>
      <c r="HEJ3" s="53">
        <v>962</v>
      </c>
      <c r="HEK3" s="53">
        <v>962</v>
      </c>
      <c r="HEL3" s="53">
        <v>962</v>
      </c>
      <c r="HEM3" s="53">
        <v>962</v>
      </c>
      <c r="HEN3">
        <v>885</v>
      </c>
      <c r="HEO3">
        <v>885</v>
      </c>
      <c r="HEQ3">
        <v>885</v>
      </c>
      <c r="HER3">
        <v>885</v>
      </c>
      <c r="HES3">
        <v>885</v>
      </c>
      <c r="HET3">
        <v>885</v>
      </c>
      <c r="HEU3">
        <v>885</v>
      </c>
      <c r="HEV3">
        <v>885</v>
      </c>
      <c r="HEW3">
        <v>885</v>
      </c>
      <c r="HEX3">
        <v>885</v>
      </c>
      <c r="HEY3" s="53">
        <v>962</v>
      </c>
      <c r="HEZ3" s="53">
        <v>962</v>
      </c>
      <c r="HFB3" s="53">
        <v>962</v>
      </c>
      <c r="HFC3" s="53">
        <v>962</v>
      </c>
      <c r="HFD3" s="53">
        <v>962</v>
      </c>
      <c r="HFE3" s="53">
        <v>962</v>
      </c>
      <c r="HFF3" s="53">
        <v>962</v>
      </c>
      <c r="HFG3" s="53">
        <v>962</v>
      </c>
      <c r="HFH3" s="53">
        <v>962</v>
      </c>
      <c r="HFI3" s="53">
        <v>962</v>
      </c>
      <c r="HFJ3">
        <v>963</v>
      </c>
      <c r="HFK3">
        <v>963</v>
      </c>
      <c r="HFL3">
        <v>963</v>
      </c>
      <c r="HFM3">
        <v>963</v>
      </c>
      <c r="HFN3">
        <v>963</v>
      </c>
      <c r="HFO3">
        <v>963</v>
      </c>
      <c r="HFP3">
        <v>963</v>
      </c>
      <c r="HFQ3">
        <v>963</v>
      </c>
      <c r="HFR3">
        <v>963</v>
      </c>
      <c r="HFS3">
        <v>963</v>
      </c>
      <c r="HFT3">
        <v>963</v>
      </c>
      <c r="HFU3">
        <v>803</v>
      </c>
      <c r="HFV3">
        <v>803</v>
      </c>
      <c r="HFX3">
        <v>803</v>
      </c>
      <c r="HFY3">
        <v>803</v>
      </c>
      <c r="HFZ3">
        <v>803</v>
      </c>
      <c r="HGA3">
        <v>803</v>
      </c>
      <c r="HGB3">
        <v>803</v>
      </c>
      <c r="HGC3">
        <v>803</v>
      </c>
      <c r="HGD3">
        <v>803</v>
      </c>
      <c r="HGE3">
        <v>803</v>
      </c>
      <c r="HGF3">
        <v>963</v>
      </c>
      <c r="HGG3">
        <v>963</v>
      </c>
      <c r="HGH3">
        <v>963</v>
      </c>
      <c r="HGI3">
        <v>963</v>
      </c>
      <c r="HGJ3">
        <v>963</v>
      </c>
      <c r="HGK3">
        <v>963</v>
      </c>
      <c r="HGL3">
        <v>963</v>
      </c>
      <c r="HGM3">
        <v>963</v>
      </c>
      <c r="HGN3">
        <v>963</v>
      </c>
      <c r="HGO3">
        <v>963</v>
      </c>
      <c r="HGP3">
        <v>963</v>
      </c>
      <c r="HGQ3">
        <v>963</v>
      </c>
      <c r="HGR3">
        <v>963</v>
      </c>
      <c r="HGS3">
        <v>963</v>
      </c>
      <c r="HGT3">
        <v>963</v>
      </c>
      <c r="HGU3">
        <v>963</v>
      </c>
      <c r="HGV3">
        <v>963</v>
      </c>
      <c r="HGW3">
        <v>963</v>
      </c>
      <c r="HGX3">
        <v>963</v>
      </c>
      <c r="HGY3">
        <v>963</v>
      </c>
      <c r="HGZ3">
        <v>963</v>
      </c>
      <c r="HHA3">
        <v>963</v>
      </c>
      <c r="HHB3">
        <v>887</v>
      </c>
      <c r="HHC3">
        <v>887</v>
      </c>
      <c r="HHE3">
        <v>887</v>
      </c>
      <c r="HHF3">
        <v>887</v>
      </c>
      <c r="HHG3">
        <v>887</v>
      </c>
      <c r="HHH3">
        <v>887</v>
      </c>
      <c r="HHI3">
        <v>887</v>
      </c>
      <c r="HHJ3">
        <v>887</v>
      </c>
      <c r="HHK3">
        <v>887</v>
      </c>
      <c r="HHL3">
        <v>887</v>
      </c>
      <c r="HHM3">
        <v>863</v>
      </c>
      <c r="HHN3">
        <v>863</v>
      </c>
      <c r="HHP3">
        <v>863</v>
      </c>
      <c r="HHQ3">
        <v>863</v>
      </c>
      <c r="HHR3">
        <v>863</v>
      </c>
      <c r="HHS3">
        <v>863</v>
      </c>
      <c r="HHT3">
        <v>863</v>
      </c>
      <c r="HHU3">
        <v>863</v>
      </c>
      <c r="HHV3">
        <v>863</v>
      </c>
      <c r="HHW3">
        <v>863</v>
      </c>
      <c r="HHX3">
        <v>863</v>
      </c>
      <c r="HHY3">
        <v>863</v>
      </c>
      <c r="HIA3">
        <v>863</v>
      </c>
      <c r="HIB3">
        <v>863</v>
      </c>
      <c r="HIC3">
        <v>863</v>
      </c>
      <c r="HID3">
        <v>863</v>
      </c>
      <c r="HIE3">
        <v>863</v>
      </c>
      <c r="HIF3">
        <v>863</v>
      </c>
      <c r="HIG3">
        <v>863</v>
      </c>
      <c r="HIH3">
        <v>863</v>
      </c>
      <c r="HII3">
        <v>888</v>
      </c>
      <c r="HIJ3">
        <v>888</v>
      </c>
      <c r="HIL3">
        <v>888</v>
      </c>
      <c r="HIM3">
        <v>888</v>
      </c>
      <c r="HIN3">
        <v>888</v>
      </c>
      <c r="HIO3">
        <v>888</v>
      </c>
      <c r="HIP3">
        <v>888</v>
      </c>
      <c r="HIQ3">
        <v>888</v>
      </c>
      <c r="HIR3">
        <v>888</v>
      </c>
      <c r="HIS3">
        <v>888</v>
      </c>
      <c r="HIT3">
        <v>889</v>
      </c>
      <c r="HIU3">
        <v>889</v>
      </c>
      <c r="HIW3">
        <v>889</v>
      </c>
      <c r="HIX3">
        <v>889</v>
      </c>
      <c r="HIY3">
        <v>889</v>
      </c>
      <c r="HIZ3">
        <v>889</v>
      </c>
      <c r="HJA3">
        <v>889</v>
      </c>
      <c r="HJB3">
        <v>889</v>
      </c>
      <c r="HJC3">
        <v>889</v>
      </c>
      <c r="HJD3">
        <v>889</v>
      </c>
      <c r="HJE3">
        <v>889</v>
      </c>
      <c r="HJF3" s="53">
        <v>808</v>
      </c>
      <c r="HJG3" s="53">
        <v>808</v>
      </c>
      <c r="HJH3" s="53">
        <v>808</v>
      </c>
      <c r="HJI3" s="53">
        <v>808</v>
      </c>
      <c r="HJJ3" s="53">
        <v>808</v>
      </c>
      <c r="HJK3" s="53">
        <v>808</v>
      </c>
      <c r="HJL3" s="53">
        <v>808</v>
      </c>
      <c r="HJM3" s="53">
        <v>808</v>
      </c>
      <c r="HJN3" s="53">
        <v>808</v>
      </c>
      <c r="HJO3" s="53">
        <v>808</v>
      </c>
      <c r="HJP3" s="53">
        <v>808</v>
      </c>
      <c r="HJQ3">
        <v>806</v>
      </c>
      <c r="HJR3">
        <v>806</v>
      </c>
      <c r="HJT3">
        <v>806</v>
      </c>
      <c r="HJU3">
        <v>806</v>
      </c>
      <c r="HJV3">
        <v>806</v>
      </c>
      <c r="HJW3">
        <v>806</v>
      </c>
      <c r="HJX3">
        <v>806</v>
      </c>
      <c r="HJY3">
        <v>806</v>
      </c>
      <c r="HJZ3">
        <v>806</v>
      </c>
      <c r="HKA3">
        <v>806</v>
      </c>
      <c r="HKB3">
        <v>808</v>
      </c>
      <c r="HKC3">
        <v>808</v>
      </c>
      <c r="HKD3">
        <v>808</v>
      </c>
      <c r="HKE3">
        <v>808</v>
      </c>
      <c r="HKF3">
        <v>808</v>
      </c>
      <c r="HKG3">
        <v>808</v>
      </c>
      <c r="HKH3">
        <v>808</v>
      </c>
      <c r="HKI3">
        <v>808</v>
      </c>
      <c r="HKJ3">
        <v>808</v>
      </c>
      <c r="HKK3">
        <v>808</v>
      </c>
      <c r="HKL3">
        <v>808</v>
      </c>
      <c r="HKM3">
        <v>827</v>
      </c>
      <c r="HKN3">
        <v>827</v>
      </c>
      <c r="HKP3">
        <v>827</v>
      </c>
      <c r="HKQ3">
        <v>827</v>
      </c>
      <c r="HKR3">
        <v>827</v>
      </c>
      <c r="HKS3">
        <v>827</v>
      </c>
      <c r="HKT3">
        <v>827</v>
      </c>
      <c r="HKU3">
        <v>827</v>
      </c>
      <c r="HKV3">
        <v>827</v>
      </c>
      <c r="HKW3">
        <v>827</v>
      </c>
      <c r="HKX3">
        <v>836</v>
      </c>
      <c r="HKY3">
        <v>836</v>
      </c>
      <c r="HKZ3">
        <v>836</v>
      </c>
      <c r="HLA3">
        <v>836</v>
      </c>
      <c r="HLB3">
        <v>836</v>
      </c>
      <c r="HLC3">
        <v>836</v>
      </c>
      <c r="HLD3">
        <v>836</v>
      </c>
      <c r="HLE3">
        <v>836</v>
      </c>
      <c r="HLF3">
        <v>836</v>
      </c>
      <c r="HLG3">
        <v>836</v>
      </c>
      <c r="HLH3">
        <v>836</v>
      </c>
      <c r="HLI3">
        <v>806</v>
      </c>
      <c r="HLJ3">
        <v>806</v>
      </c>
      <c r="HLL3">
        <v>806</v>
      </c>
      <c r="HLM3">
        <v>806</v>
      </c>
      <c r="HLN3">
        <v>806</v>
      </c>
      <c r="HLO3">
        <v>806</v>
      </c>
      <c r="HLP3">
        <v>806</v>
      </c>
      <c r="HLQ3">
        <v>806</v>
      </c>
      <c r="HLR3">
        <v>806</v>
      </c>
      <c r="HLS3">
        <v>806</v>
      </c>
      <c r="HLT3">
        <v>806</v>
      </c>
      <c r="HLU3">
        <v>806</v>
      </c>
      <c r="HLV3">
        <v>806</v>
      </c>
      <c r="HLX3">
        <v>806</v>
      </c>
      <c r="HLY3">
        <v>806</v>
      </c>
      <c r="HLZ3">
        <v>806</v>
      </c>
      <c r="HMA3">
        <v>806</v>
      </c>
      <c r="HMB3">
        <v>806</v>
      </c>
      <c r="HMC3">
        <v>806</v>
      </c>
      <c r="HMD3">
        <v>806</v>
      </c>
      <c r="HME3">
        <v>806</v>
      </c>
      <c r="HMF3">
        <v>895</v>
      </c>
      <c r="HMG3">
        <v>895</v>
      </c>
      <c r="HMI3">
        <v>895</v>
      </c>
      <c r="HMJ3">
        <v>895</v>
      </c>
      <c r="HMK3">
        <v>895</v>
      </c>
      <c r="HML3">
        <v>895</v>
      </c>
      <c r="HMM3">
        <v>895</v>
      </c>
      <c r="HMN3">
        <v>895</v>
      </c>
      <c r="HMO3">
        <v>895</v>
      </c>
      <c r="HMP3">
        <v>895</v>
      </c>
      <c r="HMQ3">
        <v>808</v>
      </c>
      <c r="HMR3">
        <v>808</v>
      </c>
      <c r="HMS3">
        <v>808</v>
      </c>
      <c r="HMT3">
        <v>808</v>
      </c>
      <c r="HMU3">
        <v>808</v>
      </c>
      <c r="HMV3">
        <v>808</v>
      </c>
      <c r="HMW3">
        <v>808</v>
      </c>
      <c r="HMX3">
        <v>808</v>
      </c>
      <c r="HMY3">
        <v>808</v>
      </c>
      <c r="HMZ3">
        <v>808</v>
      </c>
      <c r="HNA3">
        <v>808</v>
      </c>
      <c r="HNB3">
        <v>808</v>
      </c>
      <c r="HNC3">
        <v>890</v>
      </c>
      <c r="HND3">
        <v>890</v>
      </c>
      <c r="HNF3">
        <v>890</v>
      </c>
      <c r="HNG3">
        <v>890</v>
      </c>
      <c r="HNH3">
        <v>890</v>
      </c>
      <c r="HNI3">
        <v>890</v>
      </c>
      <c r="HNJ3">
        <v>890</v>
      </c>
      <c r="HNK3">
        <v>890</v>
      </c>
      <c r="HNL3">
        <v>890</v>
      </c>
      <c r="HNM3">
        <v>890</v>
      </c>
      <c r="HNN3">
        <v>890</v>
      </c>
      <c r="HNO3">
        <v>890</v>
      </c>
      <c r="HNQ3">
        <v>890</v>
      </c>
      <c r="HNR3">
        <v>890</v>
      </c>
      <c r="HNS3">
        <v>890</v>
      </c>
      <c r="HNT3">
        <v>890</v>
      </c>
      <c r="HNU3">
        <v>890</v>
      </c>
      <c r="HNV3">
        <v>890</v>
      </c>
      <c r="HNW3">
        <v>890</v>
      </c>
      <c r="HNX3">
        <v>890</v>
      </c>
      <c r="HNY3">
        <v>808</v>
      </c>
      <c r="HNZ3">
        <v>808</v>
      </c>
      <c r="HOA3">
        <v>808</v>
      </c>
      <c r="HOB3">
        <v>808</v>
      </c>
      <c r="HOC3">
        <v>808</v>
      </c>
      <c r="HOD3">
        <v>808</v>
      </c>
      <c r="HOE3">
        <v>808</v>
      </c>
      <c r="HOF3">
        <v>808</v>
      </c>
      <c r="HOG3">
        <v>808</v>
      </c>
      <c r="HOH3">
        <v>808</v>
      </c>
      <c r="HOI3">
        <v>808</v>
      </c>
      <c r="HOJ3">
        <v>890</v>
      </c>
      <c r="HOK3">
        <v>890</v>
      </c>
      <c r="HOM3">
        <v>890</v>
      </c>
      <c r="HON3">
        <v>890</v>
      </c>
      <c r="HOO3">
        <v>890</v>
      </c>
      <c r="HOP3">
        <v>890</v>
      </c>
      <c r="HOQ3">
        <v>890</v>
      </c>
      <c r="HOR3">
        <v>890</v>
      </c>
      <c r="HOS3">
        <v>890</v>
      </c>
      <c r="HOT3">
        <v>890</v>
      </c>
      <c r="HOU3">
        <v>890</v>
      </c>
      <c r="HOV3">
        <v>890</v>
      </c>
      <c r="HOX3">
        <v>890</v>
      </c>
      <c r="HOY3">
        <v>890</v>
      </c>
      <c r="HOZ3">
        <v>890</v>
      </c>
      <c r="HPA3">
        <v>890</v>
      </c>
      <c r="HPB3">
        <v>890</v>
      </c>
      <c r="HPC3">
        <v>890</v>
      </c>
      <c r="HPD3">
        <v>890</v>
      </c>
      <c r="HPE3">
        <v>890</v>
      </c>
      <c r="HPF3">
        <v>829</v>
      </c>
      <c r="HPG3">
        <v>829</v>
      </c>
      <c r="HPI3">
        <v>829</v>
      </c>
      <c r="HPJ3">
        <v>829</v>
      </c>
      <c r="HPK3">
        <v>829</v>
      </c>
      <c r="HPL3">
        <v>829</v>
      </c>
      <c r="HPM3">
        <v>829</v>
      </c>
      <c r="HPN3">
        <v>829</v>
      </c>
      <c r="HPO3">
        <v>829</v>
      </c>
      <c r="HPP3">
        <v>829</v>
      </c>
      <c r="HPQ3">
        <v>891</v>
      </c>
      <c r="HPR3">
        <v>891</v>
      </c>
      <c r="HPS3">
        <v>891</v>
      </c>
      <c r="HPU3">
        <v>891</v>
      </c>
      <c r="HPV3">
        <v>891</v>
      </c>
      <c r="HPW3">
        <v>891</v>
      </c>
      <c r="HPX3">
        <v>891</v>
      </c>
      <c r="HPY3">
        <v>891</v>
      </c>
      <c r="HPZ3">
        <v>891</v>
      </c>
      <c r="HQA3">
        <v>891</v>
      </c>
      <c r="HQB3">
        <v>891</v>
      </c>
      <c r="HQC3" s="53">
        <v>868</v>
      </c>
      <c r="HQD3" s="53">
        <v>868</v>
      </c>
      <c r="HQF3" s="53">
        <v>868</v>
      </c>
      <c r="HQG3" s="53">
        <v>868</v>
      </c>
      <c r="HQH3" s="53">
        <v>868</v>
      </c>
      <c r="HQI3" s="53">
        <v>868</v>
      </c>
      <c r="HQJ3" s="53">
        <v>868</v>
      </c>
      <c r="HQK3" s="53">
        <v>868</v>
      </c>
      <c r="HQL3" s="53">
        <v>868</v>
      </c>
      <c r="HQM3" s="53">
        <v>868</v>
      </c>
      <c r="HQN3">
        <v>810</v>
      </c>
      <c r="HQO3">
        <v>810</v>
      </c>
      <c r="HQQ3">
        <v>810</v>
      </c>
      <c r="HQR3">
        <v>810</v>
      </c>
      <c r="HQS3">
        <v>810</v>
      </c>
      <c r="HQT3">
        <v>810</v>
      </c>
      <c r="HQU3">
        <v>810</v>
      </c>
      <c r="HQV3">
        <v>810</v>
      </c>
      <c r="HQW3">
        <v>810</v>
      </c>
      <c r="HQX3">
        <v>810</v>
      </c>
      <c r="HQY3" s="53">
        <v>868</v>
      </c>
      <c r="HQZ3" s="53">
        <v>868</v>
      </c>
      <c r="HRB3" s="53">
        <v>868</v>
      </c>
      <c r="HRC3" s="53">
        <v>868</v>
      </c>
      <c r="HRD3" s="53">
        <v>868</v>
      </c>
      <c r="HRE3" s="53">
        <v>868</v>
      </c>
      <c r="HRF3" s="53">
        <v>868</v>
      </c>
      <c r="HRG3" s="53">
        <v>868</v>
      </c>
      <c r="HRH3" s="53">
        <v>868</v>
      </c>
      <c r="HRI3" s="53">
        <v>868</v>
      </c>
      <c r="HRJ3">
        <v>868</v>
      </c>
      <c r="HRK3">
        <v>868</v>
      </c>
      <c r="HRL3">
        <v>868</v>
      </c>
      <c r="HRN3">
        <v>868</v>
      </c>
      <c r="HRO3">
        <v>868</v>
      </c>
      <c r="HRP3">
        <v>868</v>
      </c>
      <c r="HRQ3">
        <v>868</v>
      </c>
      <c r="HRR3">
        <v>868</v>
      </c>
      <c r="HRS3">
        <v>868</v>
      </c>
      <c r="HRT3">
        <v>868</v>
      </c>
      <c r="HRU3">
        <v>868</v>
      </c>
      <c r="HRV3" s="53">
        <v>868</v>
      </c>
      <c r="HRW3" s="53">
        <v>868</v>
      </c>
      <c r="HRX3" s="53"/>
      <c r="HRY3" s="53">
        <v>868</v>
      </c>
      <c r="HRZ3" s="53">
        <v>868</v>
      </c>
      <c r="HSA3" s="53">
        <v>868</v>
      </c>
      <c r="HSB3" s="53">
        <v>868</v>
      </c>
      <c r="HSC3" s="53">
        <v>868</v>
      </c>
      <c r="HSD3" s="53">
        <v>868</v>
      </c>
      <c r="HSE3" s="53">
        <v>868</v>
      </c>
      <c r="HSF3" s="53">
        <v>868</v>
      </c>
      <c r="HSG3">
        <v>892</v>
      </c>
      <c r="HSH3">
        <v>892</v>
      </c>
      <c r="HSJ3">
        <v>892</v>
      </c>
      <c r="HSK3">
        <v>892</v>
      </c>
      <c r="HSL3">
        <v>892</v>
      </c>
      <c r="HSM3">
        <v>892</v>
      </c>
      <c r="HSN3">
        <v>892</v>
      </c>
      <c r="HSO3">
        <v>892</v>
      </c>
      <c r="HSP3">
        <v>892</v>
      </c>
      <c r="HSQ3">
        <v>892</v>
      </c>
      <c r="HSR3">
        <v>868</v>
      </c>
      <c r="HSS3">
        <v>868</v>
      </c>
      <c r="HSU3">
        <v>868</v>
      </c>
      <c r="HSV3">
        <v>868</v>
      </c>
      <c r="HSW3">
        <v>868</v>
      </c>
      <c r="HSX3">
        <v>868</v>
      </c>
      <c r="HSY3">
        <v>868</v>
      </c>
      <c r="HSZ3">
        <v>868</v>
      </c>
      <c r="HTA3">
        <v>868</v>
      </c>
      <c r="HTB3">
        <v>868</v>
      </c>
      <c r="HTC3">
        <v>893</v>
      </c>
      <c r="HTD3">
        <v>893</v>
      </c>
      <c r="HTF3">
        <v>893</v>
      </c>
      <c r="HTG3">
        <v>893</v>
      </c>
      <c r="HTH3">
        <v>893</v>
      </c>
      <c r="HTI3">
        <v>893</v>
      </c>
      <c r="HTJ3">
        <v>893</v>
      </c>
      <c r="HTK3">
        <v>893</v>
      </c>
      <c r="HTL3">
        <v>893</v>
      </c>
      <c r="HTM3">
        <v>893</v>
      </c>
      <c r="HTN3">
        <v>891</v>
      </c>
      <c r="HTO3">
        <v>891</v>
      </c>
      <c r="HTP3">
        <v>891</v>
      </c>
      <c r="HTQ3">
        <v>891</v>
      </c>
      <c r="HTR3">
        <v>891</v>
      </c>
      <c r="HTS3">
        <v>891</v>
      </c>
      <c r="HTT3">
        <v>891</v>
      </c>
      <c r="HTU3">
        <v>891</v>
      </c>
      <c r="HTV3">
        <v>891</v>
      </c>
      <c r="HTW3">
        <v>891</v>
      </c>
      <c r="HTX3">
        <v>891</v>
      </c>
      <c r="HTY3">
        <v>891</v>
      </c>
      <c r="HTZ3">
        <v>829</v>
      </c>
      <c r="HUA3">
        <v>829</v>
      </c>
      <c r="HUB3">
        <v>829</v>
      </c>
      <c r="HUD3">
        <v>829</v>
      </c>
      <c r="HUE3">
        <v>829</v>
      </c>
      <c r="HUF3">
        <v>829</v>
      </c>
      <c r="HUG3">
        <v>829</v>
      </c>
      <c r="HUH3">
        <v>829</v>
      </c>
      <c r="HUI3">
        <v>829</v>
      </c>
      <c r="HUJ3">
        <v>829</v>
      </c>
      <c r="HUK3">
        <v>829</v>
      </c>
      <c r="HUL3">
        <v>894</v>
      </c>
      <c r="HUM3">
        <v>894</v>
      </c>
      <c r="HUO3">
        <v>894</v>
      </c>
      <c r="HUP3">
        <v>894</v>
      </c>
      <c r="HUQ3">
        <v>894</v>
      </c>
      <c r="HUR3">
        <v>894</v>
      </c>
      <c r="HUS3">
        <v>894</v>
      </c>
      <c r="HUT3">
        <v>894</v>
      </c>
      <c r="HUU3">
        <v>894</v>
      </c>
      <c r="HUV3">
        <v>894</v>
      </c>
      <c r="HUW3">
        <v>895</v>
      </c>
      <c r="HUX3">
        <v>895</v>
      </c>
      <c r="HUZ3">
        <v>895</v>
      </c>
      <c r="HVA3">
        <v>895</v>
      </c>
      <c r="HVB3">
        <v>895</v>
      </c>
      <c r="HVC3">
        <v>895</v>
      </c>
      <c r="HVD3">
        <v>895</v>
      </c>
      <c r="HVE3">
        <v>895</v>
      </c>
      <c r="HVF3">
        <v>895</v>
      </c>
      <c r="HVG3">
        <v>895</v>
      </c>
      <c r="HVH3">
        <v>894</v>
      </c>
      <c r="HVI3">
        <v>894</v>
      </c>
      <c r="HVK3">
        <v>894</v>
      </c>
      <c r="HVL3">
        <v>894</v>
      </c>
      <c r="HVM3">
        <v>894</v>
      </c>
      <c r="HVN3">
        <v>894</v>
      </c>
      <c r="HVO3">
        <v>894</v>
      </c>
      <c r="HVP3">
        <v>894</v>
      </c>
      <c r="HVQ3">
        <v>894</v>
      </c>
      <c r="HVR3">
        <v>894</v>
      </c>
      <c r="HVS3">
        <v>893</v>
      </c>
      <c r="HVT3">
        <v>893</v>
      </c>
      <c r="HVV3">
        <v>893</v>
      </c>
      <c r="HVW3">
        <v>893</v>
      </c>
      <c r="HVX3">
        <v>893</v>
      </c>
      <c r="HVY3">
        <v>893</v>
      </c>
      <c r="HVZ3">
        <v>893</v>
      </c>
      <c r="HWA3">
        <v>893</v>
      </c>
      <c r="HWB3">
        <v>893</v>
      </c>
      <c r="HWC3">
        <v>893</v>
      </c>
      <c r="HWD3">
        <v>893</v>
      </c>
      <c r="HWE3">
        <v>893</v>
      </c>
      <c r="HWF3">
        <v>893</v>
      </c>
      <c r="HWH3">
        <v>893</v>
      </c>
      <c r="HWI3">
        <v>893</v>
      </c>
      <c r="HWJ3">
        <v>893</v>
      </c>
      <c r="HWK3">
        <v>893</v>
      </c>
      <c r="HWL3">
        <v>893</v>
      </c>
      <c r="HWM3">
        <v>893</v>
      </c>
      <c r="HWN3">
        <v>893</v>
      </c>
      <c r="HWO3">
        <v>893</v>
      </c>
      <c r="HWP3">
        <v>896</v>
      </c>
      <c r="HWQ3">
        <v>896</v>
      </c>
      <c r="HWS3">
        <v>896</v>
      </c>
      <c r="HWT3">
        <v>896</v>
      </c>
      <c r="HWU3">
        <v>896</v>
      </c>
      <c r="HWV3">
        <v>896</v>
      </c>
      <c r="HWW3">
        <v>896</v>
      </c>
      <c r="HWX3">
        <v>896</v>
      </c>
      <c r="HWY3">
        <v>896</v>
      </c>
      <c r="HWZ3">
        <v>896</v>
      </c>
      <c r="HXA3">
        <v>897</v>
      </c>
      <c r="HXB3">
        <v>897</v>
      </c>
      <c r="HXD3">
        <v>897</v>
      </c>
      <c r="HXE3">
        <v>897</v>
      </c>
      <c r="HXF3">
        <v>897</v>
      </c>
      <c r="HXG3">
        <v>897</v>
      </c>
      <c r="HXH3">
        <v>897</v>
      </c>
      <c r="HXI3">
        <v>897</v>
      </c>
      <c r="HXJ3">
        <v>897</v>
      </c>
      <c r="HXK3">
        <v>897</v>
      </c>
      <c r="HXL3">
        <v>898</v>
      </c>
      <c r="HXM3">
        <v>898</v>
      </c>
      <c r="HXN3">
        <v>898</v>
      </c>
      <c r="HXP3">
        <v>898</v>
      </c>
      <c r="HXQ3">
        <v>898</v>
      </c>
      <c r="HXR3">
        <v>898</v>
      </c>
      <c r="HXS3">
        <v>898</v>
      </c>
      <c r="HXT3">
        <v>898</v>
      </c>
      <c r="HXU3">
        <v>898</v>
      </c>
      <c r="HXV3">
        <v>898</v>
      </c>
      <c r="HXW3">
        <v>898</v>
      </c>
      <c r="HXX3">
        <v>894</v>
      </c>
      <c r="HXY3">
        <v>894</v>
      </c>
      <c r="HYA3">
        <v>894</v>
      </c>
      <c r="HYB3">
        <v>894</v>
      </c>
      <c r="HYC3">
        <v>894</v>
      </c>
      <c r="HYD3">
        <v>894</v>
      </c>
      <c r="HYE3">
        <v>894</v>
      </c>
      <c r="HYF3">
        <v>894</v>
      </c>
      <c r="HYG3">
        <v>894</v>
      </c>
      <c r="HYH3">
        <v>894</v>
      </c>
      <c r="HYI3">
        <v>899</v>
      </c>
      <c r="HYJ3">
        <v>899</v>
      </c>
      <c r="HYL3">
        <v>899</v>
      </c>
      <c r="HYM3">
        <v>899</v>
      </c>
      <c r="HYN3">
        <v>899</v>
      </c>
      <c r="HYO3">
        <v>899</v>
      </c>
      <c r="HYP3">
        <v>899</v>
      </c>
      <c r="HYQ3">
        <v>899</v>
      </c>
      <c r="HYR3">
        <v>899</v>
      </c>
      <c r="HYS3">
        <v>899</v>
      </c>
      <c r="HYT3">
        <v>900</v>
      </c>
      <c r="HYU3">
        <v>900</v>
      </c>
      <c r="HYW3">
        <v>900</v>
      </c>
      <c r="HYX3">
        <v>900</v>
      </c>
      <c r="HYY3">
        <v>900</v>
      </c>
      <c r="HYZ3">
        <v>900</v>
      </c>
      <c r="HZA3">
        <v>900</v>
      </c>
      <c r="HZB3">
        <v>900</v>
      </c>
      <c r="HZC3">
        <v>900</v>
      </c>
      <c r="HZD3">
        <v>900</v>
      </c>
      <c r="HZE3">
        <v>964</v>
      </c>
      <c r="HZF3">
        <v>964</v>
      </c>
      <c r="HZG3">
        <v>964</v>
      </c>
      <c r="HZH3">
        <v>964</v>
      </c>
      <c r="HZI3">
        <v>964</v>
      </c>
      <c r="HZJ3">
        <v>964</v>
      </c>
      <c r="HZK3">
        <v>964</v>
      </c>
      <c r="HZL3">
        <v>964</v>
      </c>
      <c r="HZM3">
        <v>964</v>
      </c>
      <c r="HZN3">
        <v>964</v>
      </c>
      <c r="HZO3">
        <v>964</v>
      </c>
      <c r="HZP3">
        <v>964</v>
      </c>
      <c r="HZQ3">
        <v>964</v>
      </c>
      <c r="HZR3">
        <v>964</v>
      </c>
      <c r="HZS3">
        <v>964</v>
      </c>
      <c r="HZT3">
        <v>964</v>
      </c>
      <c r="HZU3">
        <v>964</v>
      </c>
      <c r="HZV3">
        <v>964</v>
      </c>
      <c r="HZW3">
        <v>964</v>
      </c>
      <c r="HZX3">
        <v>964</v>
      </c>
      <c r="HZY3">
        <v>964</v>
      </c>
      <c r="HZZ3">
        <v>964</v>
      </c>
      <c r="IAA3">
        <v>898</v>
      </c>
      <c r="IAB3">
        <v>898</v>
      </c>
      <c r="IAD3">
        <v>898</v>
      </c>
      <c r="IAE3">
        <v>898</v>
      </c>
      <c r="IAF3">
        <v>898</v>
      </c>
      <c r="IAG3">
        <v>898</v>
      </c>
      <c r="IAH3">
        <v>898</v>
      </c>
      <c r="IAI3">
        <v>898</v>
      </c>
      <c r="IAJ3">
        <v>898</v>
      </c>
      <c r="IAK3">
        <v>898</v>
      </c>
      <c r="IAL3">
        <v>893</v>
      </c>
      <c r="IAM3">
        <v>893</v>
      </c>
      <c r="IAO3">
        <v>893</v>
      </c>
      <c r="IAP3">
        <v>893</v>
      </c>
      <c r="IAQ3">
        <v>893</v>
      </c>
      <c r="IAR3">
        <v>893</v>
      </c>
      <c r="IAS3">
        <v>893</v>
      </c>
      <c r="IAT3">
        <v>893</v>
      </c>
      <c r="IAU3">
        <v>893</v>
      </c>
      <c r="IAV3">
        <v>893</v>
      </c>
      <c r="IAW3">
        <v>901</v>
      </c>
      <c r="IAX3">
        <v>901</v>
      </c>
      <c r="IAZ3">
        <v>901</v>
      </c>
      <c r="IBA3">
        <v>901</v>
      </c>
      <c r="IBB3">
        <v>901</v>
      </c>
      <c r="IBC3">
        <v>901</v>
      </c>
      <c r="IBD3">
        <v>901</v>
      </c>
      <c r="IBE3">
        <v>901</v>
      </c>
      <c r="IBF3">
        <v>901</v>
      </c>
      <c r="IBG3">
        <v>901</v>
      </c>
      <c r="IBH3">
        <v>827</v>
      </c>
      <c r="IBI3">
        <v>827</v>
      </c>
      <c r="IBJ3">
        <v>827</v>
      </c>
      <c r="IBK3">
        <v>827</v>
      </c>
      <c r="IBL3">
        <v>827</v>
      </c>
      <c r="IBM3">
        <v>827</v>
      </c>
      <c r="IBN3">
        <v>827</v>
      </c>
      <c r="IBO3">
        <v>827</v>
      </c>
      <c r="IBP3">
        <v>827</v>
      </c>
      <c r="IBQ3">
        <v>827</v>
      </c>
      <c r="IBR3">
        <v>827</v>
      </c>
      <c r="IBS3">
        <v>954</v>
      </c>
      <c r="IBT3">
        <v>954</v>
      </c>
      <c r="IBU3">
        <v>954</v>
      </c>
      <c r="IBV3">
        <v>954</v>
      </c>
      <c r="IBW3">
        <v>954</v>
      </c>
      <c r="IBX3">
        <v>954</v>
      </c>
      <c r="IBY3">
        <v>954</v>
      </c>
      <c r="IBZ3">
        <v>954</v>
      </c>
      <c r="ICA3">
        <v>954</v>
      </c>
      <c r="ICB3">
        <v>954</v>
      </c>
      <c r="ICC3">
        <v>954</v>
      </c>
      <c r="ICD3">
        <v>902</v>
      </c>
      <c r="ICE3">
        <v>902</v>
      </c>
      <c r="ICG3">
        <v>902</v>
      </c>
      <c r="ICH3">
        <v>902</v>
      </c>
      <c r="ICI3">
        <v>902</v>
      </c>
      <c r="ICJ3">
        <v>902</v>
      </c>
      <c r="ICK3">
        <v>902</v>
      </c>
      <c r="ICL3">
        <v>902</v>
      </c>
      <c r="ICM3">
        <v>902</v>
      </c>
      <c r="ICN3">
        <v>902</v>
      </c>
      <c r="ICO3">
        <v>895</v>
      </c>
      <c r="ICP3">
        <v>895</v>
      </c>
      <c r="ICR3">
        <v>895</v>
      </c>
      <c r="ICS3">
        <v>895</v>
      </c>
      <c r="ICT3">
        <v>895</v>
      </c>
      <c r="ICU3">
        <v>895</v>
      </c>
      <c r="ICV3">
        <v>895</v>
      </c>
      <c r="ICW3">
        <v>895</v>
      </c>
      <c r="ICX3">
        <v>895</v>
      </c>
      <c r="ICY3">
        <v>895</v>
      </c>
      <c r="ICZ3">
        <v>905</v>
      </c>
      <c r="IDA3">
        <v>905</v>
      </c>
      <c r="IDB3">
        <v>905</v>
      </c>
      <c r="IDC3">
        <v>905</v>
      </c>
      <c r="IDD3">
        <v>905</v>
      </c>
      <c r="IDE3">
        <v>905</v>
      </c>
      <c r="IDF3">
        <v>905</v>
      </c>
      <c r="IDG3">
        <v>905</v>
      </c>
      <c r="IDH3">
        <v>905</v>
      </c>
      <c r="IDI3">
        <v>905</v>
      </c>
      <c r="IDJ3">
        <v>905</v>
      </c>
      <c r="IDK3">
        <v>904</v>
      </c>
      <c r="IDL3">
        <v>904</v>
      </c>
      <c r="IDN3">
        <v>904</v>
      </c>
      <c r="IDO3">
        <v>904</v>
      </c>
      <c r="IDP3">
        <v>904</v>
      </c>
      <c r="IDQ3">
        <v>904</v>
      </c>
      <c r="IDR3">
        <v>904</v>
      </c>
      <c r="IDS3">
        <v>904</v>
      </c>
      <c r="IDT3">
        <v>904</v>
      </c>
      <c r="IDU3">
        <v>904</v>
      </c>
      <c r="IDV3">
        <v>905</v>
      </c>
      <c r="IDW3">
        <v>905</v>
      </c>
      <c r="IDY3">
        <v>905</v>
      </c>
      <c r="IDZ3">
        <v>905</v>
      </c>
      <c r="IEA3">
        <v>905</v>
      </c>
      <c r="IEB3">
        <v>905</v>
      </c>
      <c r="IEC3">
        <v>905</v>
      </c>
      <c r="IED3">
        <v>905</v>
      </c>
      <c r="IEE3">
        <v>905</v>
      </c>
      <c r="IEF3">
        <v>905</v>
      </c>
      <c r="IEG3">
        <v>906</v>
      </c>
      <c r="IEH3">
        <v>906</v>
      </c>
      <c r="IEJ3">
        <v>906</v>
      </c>
      <c r="IEK3">
        <v>906</v>
      </c>
      <c r="IEL3">
        <v>906</v>
      </c>
      <c r="IEM3">
        <v>906</v>
      </c>
      <c r="IEN3">
        <v>906</v>
      </c>
      <c r="IEO3">
        <v>906</v>
      </c>
      <c r="IEP3">
        <v>906</v>
      </c>
      <c r="IEQ3">
        <v>906</v>
      </c>
      <c r="IER3">
        <v>906</v>
      </c>
      <c r="IES3">
        <v>906</v>
      </c>
      <c r="IET3">
        <v>906</v>
      </c>
      <c r="IEU3">
        <v>906</v>
      </c>
      <c r="IEV3">
        <v>906</v>
      </c>
      <c r="IEW3">
        <v>906</v>
      </c>
      <c r="IEX3">
        <v>906</v>
      </c>
      <c r="IEY3">
        <v>906</v>
      </c>
      <c r="IEZ3">
        <v>906</v>
      </c>
      <c r="IFA3">
        <v>906</v>
      </c>
      <c r="IFB3">
        <v>906</v>
      </c>
      <c r="IFC3">
        <v>963</v>
      </c>
      <c r="IFD3">
        <v>963</v>
      </c>
      <c r="IFE3">
        <v>963</v>
      </c>
      <c r="IFF3">
        <v>963</v>
      </c>
      <c r="IFG3">
        <v>963</v>
      </c>
      <c r="IFH3">
        <v>963</v>
      </c>
      <c r="IFI3">
        <v>963</v>
      </c>
      <c r="IFJ3">
        <v>963</v>
      </c>
      <c r="IFK3">
        <v>963</v>
      </c>
      <c r="IFL3">
        <v>963</v>
      </c>
      <c r="IFM3">
        <v>963</v>
      </c>
      <c r="IFN3">
        <v>963</v>
      </c>
      <c r="IFO3">
        <v>909</v>
      </c>
      <c r="IFP3">
        <v>909</v>
      </c>
      <c r="IFR3">
        <v>909</v>
      </c>
      <c r="IFS3">
        <v>909</v>
      </c>
      <c r="IFT3">
        <v>909</v>
      </c>
      <c r="IFU3">
        <v>909</v>
      </c>
      <c r="IFV3">
        <v>909</v>
      </c>
      <c r="IFW3">
        <v>909</v>
      </c>
      <c r="IFX3">
        <v>909</v>
      </c>
      <c r="IFY3">
        <v>909</v>
      </c>
      <c r="IFZ3">
        <v>889</v>
      </c>
      <c r="IGA3">
        <v>889</v>
      </c>
      <c r="IGC3">
        <v>889</v>
      </c>
      <c r="IGD3">
        <v>889</v>
      </c>
      <c r="IGE3">
        <v>889</v>
      </c>
      <c r="IGF3">
        <v>889</v>
      </c>
      <c r="IGG3">
        <v>889</v>
      </c>
      <c r="IGH3">
        <v>889</v>
      </c>
      <c r="IGI3">
        <v>889</v>
      </c>
      <c r="IGJ3">
        <v>889</v>
      </c>
      <c r="IGK3">
        <v>889</v>
      </c>
      <c r="IGL3">
        <v>889</v>
      </c>
      <c r="IGN3">
        <v>889</v>
      </c>
      <c r="IGO3">
        <v>889</v>
      </c>
      <c r="IGP3">
        <v>889</v>
      </c>
      <c r="IGQ3">
        <v>889</v>
      </c>
      <c r="IGR3">
        <v>889</v>
      </c>
      <c r="IGS3">
        <v>889</v>
      </c>
      <c r="IGT3">
        <v>889</v>
      </c>
      <c r="IGU3">
        <v>889</v>
      </c>
      <c r="IGV3">
        <v>906</v>
      </c>
      <c r="IGW3">
        <v>906</v>
      </c>
      <c r="IGY3">
        <v>906</v>
      </c>
      <c r="IGZ3">
        <v>906</v>
      </c>
      <c r="IHA3">
        <v>906</v>
      </c>
      <c r="IHB3">
        <v>906</v>
      </c>
      <c r="IHC3">
        <v>906</v>
      </c>
      <c r="IHD3">
        <v>906</v>
      </c>
      <c r="IHE3">
        <v>906</v>
      </c>
      <c r="IHF3">
        <v>906</v>
      </c>
      <c r="IHG3">
        <v>904</v>
      </c>
      <c r="IHH3">
        <v>904</v>
      </c>
      <c r="IHJ3">
        <v>904</v>
      </c>
      <c r="IHK3">
        <v>904</v>
      </c>
      <c r="IHL3">
        <v>904</v>
      </c>
      <c r="IHM3">
        <v>904</v>
      </c>
      <c r="IHN3">
        <v>904</v>
      </c>
      <c r="IHO3">
        <v>904</v>
      </c>
      <c r="IHP3">
        <v>904</v>
      </c>
      <c r="IHQ3">
        <v>904</v>
      </c>
      <c r="IHR3">
        <v>863</v>
      </c>
      <c r="IHS3">
        <v>863</v>
      </c>
      <c r="IHU3">
        <v>863</v>
      </c>
      <c r="IHV3">
        <v>863</v>
      </c>
      <c r="IHW3">
        <v>863</v>
      </c>
      <c r="IHX3">
        <v>863</v>
      </c>
      <c r="IHY3">
        <v>863</v>
      </c>
      <c r="IHZ3">
        <v>863</v>
      </c>
      <c r="IIA3">
        <v>855</v>
      </c>
      <c r="IIB3">
        <v>855</v>
      </c>
      <c r="IIC3">
        <v>855</v>
      </c>
      <c r="IID3">
        <v>855</v>
      </c>
      <c r="IIE3">
        <v>855</v>
      </c>
      <c r="IIF3">
        <v>855</v>
      </c>
      <c r="IIG3">
        <v>855</v>
      </c>
      <c r="IIH3">
        <v>855</v>
      </c>
      <c r="III3">
        <v>855</v>
      </c>
      <c r="IIJ3">
        <v>855</v>
      </c>
      <c r="IIK3">
        <v>855</v>
      </c>
      <c r="IIL3">
        <v>963</v>
      </c>
      <c r="IIM3">
        <v>963</v>
      </c>
      <c r="IIN3">
        <v>963</v>
      </c>
      <c r="IIO3">
        <v>963</v>
      </c>
      <c r="IIP3">
        <v>963</v>
      </c>
      <c r="IIQ3">
        <v>963</v>
      </c>
      <c r="IIR3">
        <v>963</v>
      </c>
      <c r="IIS3">
        <v>963</v>
      </c>
      <c r="IIT3">
        <v>963</v>
      </c>
      <c r="IIU3">
        <v>963</v>
      </c>
      <c r="IIV3">
        <v>963</v>
      </c>
      <c r="IIW3">
        <v>829</v>
      </c>
      <c r="IIX3">
        <v>829</v>
      </c>
      <c r="IIZ3">
        <v>829</v>
      </c>
      <c r="IJA3">
        <v>829</v>
      </c>
      <c r="IJB3">
        <v>829</v>
      </c>
      <c r="IJC3">
        <v>829</v>
      </c>
      <c r="IJD3">
        <v>829</v>
      </c>
      <c r="IJE3">
        <v>829</v>
      </c>
      <c r="IJF3">
        <v>829</v>
      </c>
      <c r="IJG3">
        <v>829</v>
      </c>
      <c r="IJH3">
        <v>873</v>
      </c>
      <c r="IJI3">
        <v>873</v>
      </c>
      <c r="IJJ3">
        <v>873</v>
      </c>
      <c r="IJK3">
        <v>873</v>
      </c>
      <c r="IJL3">
        <v>873</v>
      </c>
      <c r="IJM3">
        <v>873</v>
      </c>
      <c r="IJN3">
        <v>873</v>
      </c>
      <c r="IJO3">
        <v>873</v>
      </c>
      <c r="IJP3">
        <v>873</v>
      </c>
      <c r="IJQ3">
        <v>873</v>
      </c>
      <c r="IJR3">
        <v>873</v>
      </c>
      <c r="IJS3">
        <v>873</v>
      </c>
      <c r="IJT3">
        <v>873</v>
      </c>
      <c r="IJU3">
        <v>873</v>
      </c>
      <c r="IJV3">
        <v>873</v>
      </c>
      <c r="IJW3">
        <v>873</v>
      </c>
      <c r="IJX3">
        <v>873</v>
      </c>
      <c r="IJY3">
        <v>873</v>
      </c>
      <c r="IJZ3">
        <v>873</v>
      </c>
      <c r="IKA3">
        <v>873</v>
      </c>
      <c r="IKB3">
        <v>873</v>
      </c>
      <c r="IKC3">
        <v>873</v>
      </c>
      <c r="IKD3">
        <v>873</v>
      </c>
      <c r="IKE3">
        <v>873</v>
      </c>
      <c r="IKF3">
        <v>873</v>
      </c>
      <c r="IKG3">
        <v>873</v>
      </c>
      <c r="IKH3">
        <v>873</v>
      </c>
      <c r="IKI3">
        <v>873</v>
      </c>
      <c r="IKJ3">
        <v>873</v>
      </c>
      <c r="IKK3">
        <v>873</v>
      </c>
      <c r="IKL3">
        <v>873</v>
      </c>
      <c r="IKM3">
        <v>873</v>
      </c>
      <c r="IKN3">
        <v>873</v>
      </c>
      <c r="IKO3">
        <v>965</v>
      </c>
      <c r="IKP3">
        <v>965</v>
      </c>
      <c r="IKQ3">
        <v>965</v>
      </c>
      <c r="IKR3">
        <v>965</v>
      </c>
      <c r="IKS3">
        <v>965</v>
      </c>
      <c r="IKT3">
        <v>965</v>
      </c>
      <c r="IKU3">
        <v>965</v>
      </c>
      <c r="IKV3">
        <v>965</v>
      </c>
      <c r="IKW3">
        <v>965</v>
      </c>
      <c r="IKX3">
        <v>965</v>
      </c>
      <c r="IKY3">
        <v>965</v>
      </c>
      <c r="IKZ3">
        <v>965</v>
      </c>
      <c r="ILA3">
        <v>873</v>
      </c>
      <c r="ILB3">
        <v>873</v>
      </c>
      <c r="ILC3">
        <v>873</v>
      </c>
      <c r="ILD3">
        <v>873</v>
      </c>
      <c r="ILE3">
        <v>873</v>
      </c>
      <c r="ILF3">
        <v>873</v>
      </c>
      <c r="ILG3">
        <v>873</v>
      </c>
      <c r="ILH3">
        <v>873</v>
      </c>
      <c r="ILI3">
        <v>873</v>
      </c>
      <c r="ILJ3">
        <v>873</v>
      </c>
      <c r="ILK3">
        <v>873</v>
      </c>
      <c r="ILL3">
        <v>873</v>
      </c>
      <c r="ILM3">
        <v>873</v>
      </c>
      <c r="ILN3">
        <v>873</v>
      </c>
      <c r="ILO3">
        <v>873</v>
      </c>
      <c r="ILP3">
        <v>873</v>
      </c>
      <c r="ILQ3">
        <v>873</v>
      </c>
      <c r="ILR3">
        <v>873</v>
      </c>
      <c r="ILS3">
        <v>873</v>
      </c>
      <c r="ILT3">
        <v>873</v>
      </c>
      <c r="ILU3">
        <v>873</v>
      </c>
      <c r="ILV3">
        <v>873</v>
      </c>
      <c r="ILW3">
        <v>873</v>
      </c>
      <c r="ILX3">
        <v>873</v>
      </c>
      <c r="ILY3">
        <v>873</v>
      </c>
      <c r="ILZ3">
        <v>873</v>
      </c>
      <c r="IMA3">
        <v>873</v>
      </c>
      <c r="IMB3">
        <v>873</v>
      </c>
      <c r="IMC3">
        <v>873</v>
      </c>
      <c r="IMD3">
        <v>873</v>
      </c>
      <c r="IME3">
        <v>873</v>
      </c>
      <c r="IMF3">
        <v>873</v>
      </c>
      <c r="IMG3">
        <v>873</v>
      </c>
      <c r="IMH3">
        <v>873</v>
      </c>
      <c r="IMI3">
        <v>912</v>
      </c>
      <c r="IMJ3">
        <v>912</v>
      </c>
      <c r="IML3">
        <v>912</v>
      </c>
      <c r="IMM3">
        <v>912</v>
      </c>
      <c r="IMN3">
        <v>912</v>
      </c>
      <c r="IMO3">
        <v>912</v>
      </c>
      <c r="IMP3">
        <v>912</v>
      </c>
      <c r="IMQ3">
        <v>912</v>
      </c>
      <c r="IMR3">
        <v>912</v>
      </c>
      <c r="IMS3">
        <v>912</v>
      </c>
      <c r="IMT3">
        <v>913</v>
      </c>
      <c r="IMU3">
        <v>913</v>
      </c>
      <c r="IMV3">
        <v>913</v>
      </c>
      <c r="IMX3">
        <v>913</v>
      </c>
      <c r="IMY3">
        <v>913</v>
      </c>
      <c r="IMZ3">
        <v>913</v>
      </c>
      <c r="INA3">
        <v>913</v>
      </c>
      <c r="INB3">
        <v>913</v>
      </c>
      <c r="INC3">
        <v>913</v>
      </c>
      <c r="IND3">
        <v>913</v>
      </c>
      <c r="INE3">
        <v>913</v>
      </c>
      <c r="INF3">
        <v>914</v>
      </c>
      <c r="ING3">
        <v>914</v>
      </c>
      <c r="INI3">
        <v>914</v>
      </c>
      <c r="INJ3">
        <v>914</v>
      </c>
      <c r="INK3">
        <v>914</v>
      </c>
      <c r="INL3">
        <v>914</v>
      </c>
      <c r="INM3">
        <v>914</v>
      </c>
      <c r="INN3">
        <v>914</v>
      </c>
      <c r="INO3">
        <v>914</v>
      </c>
      <c r="INP3">
        <v>914</v>
      </c>
      <c r="INQ3">
        <v>913</v>
      </c>
      <c r="INR3">
        <v>913</v>
      </c>
      <c r="INT3">
        <v>913</v>
      </c>
      <c r="INU3">
        <v>913</v>
      </c>
      <c r="INV3">
        <v>913</v>
      </c>
      <c r="INW3">
        <v>913</v>
      </c>
      <c r="INX3">
        <v>913</v>
      </c>
      <c r="INY3">
        <v>913</v>
      </c>
      <c r="INZ3">
        <v>913</v>
      </c>
      <c r="IOA3">
        <v>913</v>
      </c>
      <c r="IOB3">
        <v>914</v>
      </c>
      <c r="IOC3">
        <v>914</v>
      </c>
      <c r="IOD3">
        <v>914</v>
      </c>
      <c r="IOE3">
        <v>914</v>
      </c>
      <c r="IOF3">
        <v>914</v>
      </c>
      <c r="IOG3">
        <v>914</v>
      </c>
      <c r="IOH3">
        <v>914</v>
      </c>
      <c r="IOI3">
        <v>914</v>
      </c>
      <c r="IOJ3">
        <v>914</v>
      </c>
      <c r="IOK3">
        <v>914</v>
      </c>
      <c r="IOL3">
        <v>914</v>
      </c>
      <c r="IOM3">
        <v>916</v>
      </c>
      <c r="ION3">
        <v>916</v>
      </c>
      <c r="IOP3">
        <v>916</v>
      </c>
      <c r="IOQ3">
        <v>916</v>
      </c>
      <c r="IOR3">
        <v>916</v>
      </c>
      <c r="IOS3">
        <v>916</v>
      </c>
      <c r="IOT3">
        <v>916</v>
      </c>
      <c r="IOU3">
        <v>916</v>
      </c>
      <c r="IOV3">
        <v>916</v>
      </c>
      <c r="IOW3">
        <v>916</v>
      </c>
      <c r="IOX3">
        <v>916</v>
      </c>
      <c r="IOY3">
        <v>916</v>
      </c>
      <c r="IPA3">
        <v>916</v>
      </c>
      <c r="IPB3">
        <v>916</v>
      </c>
      <c r="IPC3">
        <v>916</v>
      </c>
      <c r="IPD3">
        <v>916</v>
      </c>
      <c r="IPE3">
        <v>916</v>
      </c>
      <c r="IPF3">
        <v>916</v>
      </c>
      <c r="IPG3">
        <v>916</v>
      </c>
      <c r="IPH3">
        <v>916</v>
      </c>
      <c r="IPI3">
        <v>808</v>
      </c>
      <c r="IPJ3">
        <v>808</v>
      </c>
      <c r="IPK3">
        <v>808</v>
      </c>
      <c r="IPL3">
        <v>808</v>
      </c>
      <c r="IPM3">
        <v>808</v>
      </c>
      <c r="IPN3">
        <v>808</v>
      </c>
      <c r="IPO3">
        <v>808</v>
      </c>
      <c r="IPP3">
        <v>808</v>
      </c>
      <c r="IPQ3">
        <v>808</v>
      </c>
      <c r="IPR3">
        <v>808</v>
      </c>
      <c r="IPS3">
        <v>808</v>
      </c>
      <c r="IPT3">
        <v>808</v>
      </c>
      <c r="IQG3">
        <v>917</v>
      </c>
      <c r="IQH3">
        <v>917</v>
      </c>
      <c r="IQJ3">
        <v>917</v>
      </c>
      <c r="IQK3">
        <v>917</v>
      </c>
      <c r="IQL3">
        <v>917</v>
      </c>
      <c r="IQM3">
        <v>917</v>
      </c>
      <c r="IQN3">
        <v>917</v>
      </c>
      <c r="IQO3">
        <v>917</v>
      </c>
      <c r="IQP3">
        <v>917</v>
      </c>
      <c r="IQQ3">
        <v>917</v>
      </c>
      <c r="IQR3">
        <v>808</v>
      </c>
      <c r="IQS3">
        <v>808</v>
      </c>
      <c r="IQT3">
        <v>808</v>
      </c>
      <c r="IQU3">
        <v>808</v>
      </c>
      <c r="IQV3">
        <v>808</v>
      </c>
      <c r="IQW3">
        <v>808</v>
      </c>
      <c r="IQX3">
        <v>808</v>
      </c>
      <c r="IQY3">
        <v>808</v>
      </c>
      <c r="IQZ3">
        <v>808</v>
      </c>
      <c r="IRA3">
        <v>808</v>
      </c>
      <c r="IRB3">
        <v>808</v>
      </c>
      <c r="IRC3">
        <v>808</v>
      </c>
      <c r="IRD3">
        <v>808</v>
      </c>
      <c r="IRE3">
        <v>808</v>
      </c>
      <c r="IRF3">
        <v>808</v>
      </c>
      <c r="IRG3">
        <v>808</v>
      </c>
      <c r="IRH3">
        <v>808</v>
      </c>
      <c r="IRI3">
        <v>808</v>
      </c>
      <c r="IRJ3">
        <v>808</v>
      </c>
      <c r="IRK3">
        <v>808</v>
      </c>
      <c r="IRL3">
        <v>808</v>
      </c>
      <c r="IRM3">
        <v>808</v>
      </c>
      <c r="IRN3">
        <v>917</v>
      </c>
      <c r="IRO3">
        <v>917</v>
      </c>
      <c r="IRP3">
        <v>917</v>
      </c>
      <c r="IRR3">
        <v>917</v>
      </c>
      <c r="IRS3">
        <v>917</v>
      </c>
      <c r="IRT3">
        <v>917</v>
      </c>
      <c r="IRU3">
        <v>917</v>
      </c>
      <c r="IRV3">
        <v>917</v>
      </c>
      <c r="IRW3">
        <v>917</v>
      </c>
      <c r="IRX3">
        <v>917</v>
      </c>
      <c r="IRY3">
        <v>917</v>
      </c>
      <c r="IRZ3">
        <v>917</v>
      </c>
      <c r="ISA3">
        <v>920</v>
      </c>
      <c r="ISB3">
        <v>920</v>
      </c>
      <c r="ISD3">
        <v>920</v>
      </c>
      <c r="ISE3">
        <v>920</v>
      </c>
      <c r="ISF3">
        <v>920</v>
      </c>
      <c r="ISG3">
        <v>920</v>
      </c>
      <c r="ISH3">
        <v>920</v>
      </c>
      <c r="ISI3">
        <v>920</v>
      </c>
      <c r="ISJ3">
        <v>920</v>
      </c>
      <c r="ISK3">
        <v>920</v>
      </c>
      <c r="ISL3">
        <v>920</v>
      </c>
      <c r="ISM3">
        <v>966</v>
      </c>
      <c r="ISN3">
        <v>966</v>
      </c>
      <c r="ISO3">
        <v>966</v>
      </c>
      <c r="ISP3">
        <v>966</v>
      </c>
      <c r="ISQ3">
        <v>966</v>
      </c>
      <c r="ISR3">
        <v>966</v>
      </c>
      <c r="ISS3">
        <v>966</v>
      </c>
      <c r="IST3">
        <v>966</v>
      </c>
      <c r="ISU3">
        <v>966</v>
      </c>
      <c r="ISV3">
        <v>966</v>
      </c>
      <c r="ISW3">
        <v>966</v>
      </c>
      <c r="ISX3">
        <v>920</v>
      </c>
      <c r="ISY3">
        <v>920</v>
      </c>
      <c r="ITA3">
        <v>920</v>
      </c>
      <c r="ITB3">
        <v>920</v>
      </c>
      <c r="ITC3">
        <v>920</v>
      </c>
      <c r="ITD3">
        <v>920</v>
      </c>
      <c r="ITE3">
        <v>920</v>
      </c>
      <c r="ITF3">
        <v>920</v>
      </c>
      <c r="ITG3">
        <v>920</v>
      </c>
      <c r="ITH3">
        <v>920</v>
      </c>
      <c r="ITI3">
        <v>920</v>
      </c>
      <c r="ITJ3">
        <v>920</v>
      </c>
      <c r="ITL3">
        <v>920</v>
      </c>
      <c r="ITM3">
        <v>920</v>
      </c>
      <c r="ITN3">
        <v>920</v>
      </c>
      <c r="ITO3">
        <v>920</v>
      </c>
      <c r="ITP3">
        <v>920</v>
      </c>
      <c r="ITQ3">
        <v>920</v>
      </c>
      <c r="ITR3">
        <v>920</v>
      </c>
      <c r="ITS3">
        <v>920</v>
      </c>
      <c r="ITT3">
        <v>921</v>
      </c>
      <c r="ITU3">
        <v>921</v>
      </c>
      <c r="ITW3">
        <v>921</v>
      </c>
      <c r="ITX3">
        <v>921</v>
      </c>
      <c r="ITY3">
        <v>921</v>
      </c>
      <c r="ITZ3">
        <v>921</v>
      </c>
      <c r="IUA3">
        <v>921</v>
      </c>
      <c r="IUB3">
        <v>921</v>
      </c>
      <c r="IUC3">
        <v>921</v>
      </c>
      <c r="IUD3">
        <v>921</v>
      </c>
      <c r="IUE3">
        <v>920</v>
      </c>
      <c r="IUF3">
        <v>920</v>
      </c>
      <c r="IUH3">
        <v>920</v>
      </c>
      <c r="IUI3">
        <v>920</v>
      </c>
      <c r="IUJ3">
        <v>920</v>
      </c>
      <c r="IUK3">
        <v>920</v>
      </c>
      <c r="IUL3">
        <v>920</v>
      </c>
      <c r="IUM3">
        <v>920</v>
      </c>
      <c r="IUN3">
        <v>920</v>
      </c>
      <c r="IUO3">
        <v>920</v>
      </c>
      <c r="IUP3">
        <v>920</v>
      </c>
      <c r="IUQ3">
        <v>846</v>
      </c>
      <c r="IUR3">
        <v>846</v>
      </c>
      <c r="IUS3">
        <v>846</v>
      </c>
      <c r="IUT3">
        <v>846</v>
      </c>
      <c r="IUU3">
        <v>846</v>
      </c>
      <c r="IUV3">
        <v>846</v>
      </c>
      <c r="IUW3">
        <v>846</v>
      </c>
      <c r="IUX3">
        <v>846</v>
      </c>
      <c r="IUY3">
        <v>846</v>
      </c>
      <c r="IUZ3">
        <v>846</v>
      </c>
      <c r="IVA3">
        <v>846</v>
      </c>
      <c r="IVB3">
        <v>846</v>
      </c>
      <c r="IVC3">
        <v>877</v>
      </c>
      <c r="IVD3">
        <v>877</v>
      </c>
      <c r="IVE3">
        <v>877</v>
      </c>
      <c r="IVF3">
        <v>877</v>
      </c>
      <c r="IVG3">
        <v>877</v>
      </c>
      <c r="IVH3">
        <v>877</v>
      </c>
      <c r="IVI3">
        <v>877</v>
      </c>
      <c r="IVJ3">
        <v>877</v>
      </c>
      <c r="IVK3">
        <v>877</v>
      </c>
      <c r="IVL3">
        <v>877</v>
      </c>
      <c r="IVM3">
        <v>877</v>
      </c>
      <c r="IVN3">
        <v>877</v>
      </c>
      <c r="IVO3">
        <v>838</v>
      </c>
      <c r="IVP3">
        <v>838</v>
      </c>
      <c r="IVR3">
        <v>838</v>
      </c>
      <c r="IVS3">
        <v>838</v>
      </c>
      <c r="IVT3">
        <v>838</v>
      </c>
      <c r="IVU3">
        <v>838</v>
      </c>
      <c r="IVV3">
        <v>838</v>
      </c>
      <c r="IVW3">
        <v>838</v>
      </c>
      <c r="IVX3">
        <v>838</v>
      </c>
      <c r="IVY3">
        <v>838</v>
      </c>
      <c r="IWA3">
        <v>838</v>
      </c>
      <c r="IWB3">
        <v>838</v>
      </c>
      <c r="IWC3">
        <v>838</v>
      </c>
      <c r="IWD3">
        <v>838</v>
      </c>
      <c r="IWE3">
        <v>838</v>
      </c>
      <c r="IWF3">
        <v>838</v>
      </c>
      <c r="IWG3">
        <v>838</v>
      </c>
      <c r="IWH3">
        <v>838</v>
      </c>
      <c r="IWI3">
        <v>820</v>
      </c>
      <c r="IWJ3">
        <v>820</v>
      </c>
      <c r="IWL3">
        <v>820</v>
      </c>
      <c r="IWM3">
        <v>820</v>
      </c>
      <c r="IWN3">
        <v>820</v>
      </c>
      <c r="IWO3">
        <v>820</v>
      </c>
      <c r="IWP3">
        <v>820</v>
      </c>
      <c r="IWQ3">
        <v>820</v>
      </c>
      <c r="IWR3">
        <v>820</v>
      </c>
      <c r="IWS3">
        <v>820</v>
      </c>
      <c r="IWT3">
        <v>925</v>
      </c>
      <c r="IWU3">
        <v>925</v>
      </c>
      <c r="IWW3">
        <v>925</v>
      </c>
      <c r="IWX3">
        <v>925</v>
      </c>
      <c r="IWY3">
        <v>925</v>
      </c>
      <c r="IWZ3">
        <v>925</v>
      </c>
      <c r="IXA3">
        <v>925</v>
      </c>
      <c r="IXB3">
        <v>925</v>
      </c>
      <c r="IXC3">
        <v>925</v>
      </c>
      <c r="IXD3">
        <v>925</v>
      </c>
      <c r="IXE3">
        <v>925</v>
      </c>
      <c r="IXF3">
        <v>925</v>
      </c>
      <c r="IXH3">
        <v>925</v>
      </c>
      <c r="IXI3">
        <v>925</v>
      </c>
      <c r="IXJ3">
        <v>925</v>
      </c>
      <c r="IXK3">
        <v>925</v>
      </c>
      <c r="IXL3">
        <v>925</v>
      </c>
      <c r="IXM3">
        <v>925</v>
      </c>
      <c r="IXN3">
        <v>925</v>
      </c>
      <c r="IXO3">
        <v>925</v>
      </c>
      <c r="IXP3">
        <v>925</v>
      </c>
      <c r="IXQ3">
        <v>926</v>
      </c>
      <c r="IXR3">
        <v>926</v>
      </c>
      <c r="IXT3">
        <v>926</v>
      </c>
      <c r="IXU3">
        <v>926</v>
      </c>
      <c r="IXV3">
        <v>926</v>
      </c>
      <c r="IXW3">
        <v>926</v>
      </c>
      <c r="IXX3">
        <v>926</v>
      </c>
      <c r="IXY3">
        <v>926</v>
      </c>
      <c r="IXZ3">
        <v>926</v>
      </c>
      <c r="IYA3">
        <v>926</v>
      </c>
      <c r="IYB3">
        <v>895</v>
      </c>
      <c r="IYC3">
        <v>895</v>
      </c>
      <c r="IYE3">
        <v>895</v>
      </c>
      <c r="IYF3">
        <v>895</v>
      </c>
      <c r="IYG3">
        <v>895</v>
      </c>
      <c r="IYH3">
        <v>895</v>
      </c>
      <c r="IYI3">
        <v>895</v>
      </c>
      <c r="IYJ3">
        <v>895</v>
      </c>
      <c r="IYK3">
        <v>895</v>
      </c>
      <c r="IYL3">
        <v>895</v>
      </c>
      <c r="IYM3">
        <v>963</v>
      </c>
      <c r="IYN3">
        <v>963</v>
      </c>
      <c r="IYO3">
        <v>963</v>
      </c>
      <c r="IYP3">
        <v>963</v>
      </c>
      <c r="IYQ3">
        <v>963</v>
      </c>
      <c r="IYR3">
        <v>963</v>
      </c>
      <c r="IYS3">
        <v>963</v>
      </c>
      <c r="IYT3">
        <v>963</v>
      </c>
      <c r="IYU3">
        <v>963</v>
      </c>
      <c r="IYV3">
        <v>963</v>
      </c>
      <c r="IYW3">
        <v>963</v>
      </c>
      <c r="IYX3">
        <v>963</v>
      </c>
      <c r="IYY3">
        <v>946</v>
      </c>
      <c r="IYZ3">
        <v>946</v>
      </c>
      <c r="IZA3">
        <v>946</v>
      </c>
      <c r="IZB3">
        <v>946</v>
      </c>
      <c r="IZC3">
        <v>946</v>
      </c>
      <c r="IZD3">
        <v>946</v>
      </c>
      <c r="IZE3">
        <v>946</v>
      </c>
      <c r="IZF3">
        <v>946</v>
      </c>
      <c r="IZG3">
        <v>946</v>
      </c>
      <c r="IZH3">
        <v>946</v>
      </c>
      <c r="IZI3">
        <v>946</v>
      </c>
      <c r="IZJ3">
        <v>946</v>
      </c>
      <c r="IZK3">
        <v>946</v>
      </c>
      <c r="IZL3">
        <v>946</v>
      </c>
      <c r="IZM3">
        <v>946</v>
      </c>
      <c r="IZN3">
        <v>946</v>
      </c>
      <c r="IZO3">
        <v>946</v>
      </c>
      <c r="IZP3">
        <v>946</v>
      </c>
      <c r="IZQ3">
        <v>946</v>
      </c>
      <c r="IZR3">
        <v>946</v>
      </c>
      <c r="IZS3">
        <v>946</v>
      </c>
      <c r="IZT3">
        <v>946</v>
      </c>
      <c r="IZU3">
        <v>962</v>
      </c>
      <c r="IZV3">
        <v>962</v>
      </c>
      <c r="IZW3">
        <v>962</v>
      </c>
      <c r="IZX3">
        <v>962</v>
      </c>
      <c r="IZY3">
        <v>962</v>
      </c>
      <c r="IZZ3">
        <v>962</v>
      </c>
      <c r="JAA3">
        <v>962</v>
      </c>
      <c r="JAB3">
        <v>962</v>
      </c>
      <c r="JAC3">
        <v>962</v>
      </c>
      <c r="JAD3">
        <v>962</v>
      </c>
      <c r="JAE3">
        <v>962</v>
      </c>
      <c r="JAF3">
        <v>931</v>
      </c>
      <c r="JAG3">
        <v>931</v>
      </c>
      <c r="JAH3">
        <v>931</v>
      </c>
      <c r="JAI3">
        <v>931</v>
      </c>
      <c r="JAJ3">
        <v>931</v>
      </c>
      <c r="JAK3">
        <v>931</v>
      </c>
      <c r="JAL3">
        <v>931</v>
      </c>
      <c r="JAM3">
        <v>931</v>
      </c>
      <c r="JAN3">
        <v>931</v>
      </c>
      <c r="JAO3">
        <v>931</v>
      </c>
      <c r="JAP3">
        <v>931</v>
      </c>
      <c r="JAQ3">
        <v>931</v>
      </c>
      <c r="JAR3">
        <v>931</v>
      </c>
      <c r="JAS3">
        <v>931</v>
      </c>
      <c r="JAT3">
        <v>931</v>
      </c>
      <c r="JAU3">
        <v>931</v>
      </c>
      <c r="JAV3">
        <v>931</v>
      </c>
      <c r="JAW3">
        <v>931</v>
      </c>
      <c r="JAX3">
        <v>931</v>
      </c>
      <c r="JAY3">
        <v>931</v>
      </c>
      <c r="JAZ3">
        <v>931</v>
      </c>
      <c r="JBA3">
        <v>931</v>
      </c>
      <c r="JBB3">
        <v>928</v>
      </c>
      <c r="JBC3">
        <v>928</v>
      </c>
      <c r="JBE3">
        <v>928</v>
      </c>
      <c r="JBF3">
        <v>928</v>
      </c>
      <c r="JBG3">
        <v>928</v>
      </c>
      <c r="JBH3">
        <v>928</v>
      </c>
      <c r="JBI3">
        <v>928</v>
      </c>
      <c r="JBJ3">
        <v>928</v>
      </c>
      <c r="JBK3">
        <v>928</v>
      </c>
      <c r="JBL3">
        <v>928</v>
      </c>
      <c r="JBM3">
        <v>929</v>
      </c>
      <c r="JBN3">
        <v>929</v>
      </c>
      <c r="JBP3">
        <v>929</v>
      </c>
      <c r="JBQ3">
        <v>929</v>
      </c>
      <c r="JBR3">
        <v>929</v>
      </c>
      <c r="JBS3">
        <v>929</v>
      </c>
      <c r="JBT3">
        <v>929</v>
      </c>
      <c r="JBU3">
        <v>929</v>
      </c>
      <c r="JBV3">
        <v>929</v>
      </c>
      <c r="JBW3">
        <v>929</v>
      </c>
      <c r="JBX3">
        <v>929</v>
      </c>
      <c r="JBY3">
        <v>929</v>
      </c>
      <c r="JCA3">
        <v>929</v>
      </c>
      <c r="JCB3">
        <v>929</v>
      </c>
      <c r="JCC3">
        <v>929</v>
      </c>
      <c r="JCD3">
        <v>929</v>
      </c>
      <c r="JCE3">
        <v>929</v>
      </c>
      <c r="JCF3">
        <v>929</v>
      </c>
      <c r="JCG3">
        <v>929</v>
      </c>
      <c r="JCH3">
        <v>929</v>
      </c>
      <c r="JCI3">
        <v>948</v>
      </c>
      <c r="JCJ3">
        <v>948</v>
      </c>
      <c r="JCK3">
        <v>948</v>
      </c>
      <c r="JCL3">
        <v>948</v>
      </c>
      <c r="JCM3">
        <v>948</v>
      </c>
      <c r="JCN3">
        <v>948</v>
      </c>
      <c r="JCO3">
        <v>948</v>
      </c>
      <c r="JCP3">
        <v>948</v>
      </c>
      <c r="JCQ3">
        <v>948</v>
      </c>
      <c r="JCR3">
        <v>948</v>
      </c>
      <c r="JCS3">
        <v>948</v>
      </c>
      <c r="JCT3">
        <v>930</v>
      </c>
      <c r="JCU3">
        <v>930</v>
      </c>
      <c r="JCV3">
        <v>930</v>
      </c>
      <c r="JCX3">
        <v>930</v>
      </c>
      <c r="JCY3">
        <v>930</v>
      </c>
      <c r="JCZ3">
        <v>930</v>
      </c>
      <c r="JDA3">
        <v>930</v>
      </c>
      <c r="JDB3">
        <v>930</v>
      </c>
      <c r="JDC3">
        <v>930</v>
      </c>
      <c r="JDD3">
        <v>930</v>
      </c>
      <c r="JDE3">
        <v>930</v>
      </c>
      <c r="JDF3">
        <v>931</v>
      </c>
      <c r="JDG3">
        <v>931</v>
      </c>
      <c r="JDI3">
        <v>931</v>
      </c>
      <c r="JDJ3">
        <v>931</v>
      </c>
      <c r="JDK3">
        <v>931</v>
      </c>
      <c r="JDL3">
        <v>931</v>
      </c>
      <c r="JDM3">
        <v>931</v>
      </c>
      <c r="JDN3">
        <v>931</v>
      </c>
      <c r="JDO3">
        <v>931</v>
      </c>
      <c r="JDP3">
        <v>931</v>
      </c>
      <c r="JDQ3">
        <v>932</v>
      </c>
      <c r="JDR3">
        <v>932</v>
      </c>
      <c r="JDT3">
        <v>932</v>
      </c>
      <c r="JDU3">
        <v>932</v>
      </c>
      <c r="JDV3">
        <v>932</v>
      </c>
      <c r="JDW3">
        <v>932</v>
      </c>
      <c r="JDX3">
        <v>932</v>
      </c>
      <c r="JDY3">
        <v>932</v>
      </c>
      <c r="JDZ3">
        <v>932</v>
      </c>
      <c r="JEA3">
        <v>932</v>
      </c>
      <c r="JEB3">
        <v>886</v>
      </c>
      <c r="JEC3">
        <v>886</v>
      </c>
      <c r="JEE3">
        <v>886</v>
      </c>
      <c r="JEF3">
        <v>886</v>
      </c>
      <c r="JEG3">
        <v>886</v>
      </c>
      <c r="JEH3">
        <v>886</v>
      </c>
      <c r="JEI3">
        <v>886</v>
      </c>
      <c r="JEJ3">
        <v>886</v>
      </c>
      <c r="JEK3">
        <v>886</v>
      </c>
      <c r="JEL3">
        <v>886</v>
      </c>
      <c r="JEM3">
        <v>934</v>
      </c>
      <c r="JEN3">
        <v>934</v>
      </c>
      <c r="JEP3">
        <v>934</v>
      </c>
      <c r="JEQ3">
        <v>934</v>
      </c>
      <c r="JER3">
        <v>934</v>
      </c>
      <c r="JES3">
        <v>934</v>
      </c>
      <c r="JET3">
        <v>934</v>
      </c>
      <c r="JEU3">
        <v>934</v>
      </c>
      <c r="JEV3">
        <v>934</v>
      </c>
      <c r="JEW3">
        <v>934</v>
      </c>
      <c r="JEX3">
        <v>850</v>
      </c>
      <c r="JEY3">
        <v>850</v>
      </c>
      <c r="JFA3">
        <v>850</v>
      </c>
      <c r="JFB3">
        <v>850</v>
      </c>
      <c r="JFC3">
        <v>850</v>
      </c>
      <c r="JFD3">
        <v>850</v>
      </c>
      <c r="JFE3">
        <v>850</v>
      </c>
      <c r="JFF3">
        <v>850</v>
      </c>
      <c r="JFG3">
        <v>850</v>
      </c>
      <c r="JFH3">
        <v>850</v>
      </c>
      <c r="JFI3">
        <v>931</v>
      </c>
      <c r="JFJ3">
        <v>931</v>
      </c>
      <c r="JFL3">
        <v>931</v>
      </c>
      <c r="JFM3">
        <v>931</v>
      </c>
      <c r="JFN3">
        <v>931</v>
      </c>
      <c r="JFO3">
        <v>931</v>
      </c>
      <c r="JFP3">
        <v>931</v>
      </c>
      <c r="JFQ3">
        <v>931</v>
      </c>
      <c r="JFR3">
        <v>931</v>
      </c>
      <c r="JFS3">
        <v>931</v>
      </c>
      <c r="JFT3">
        <v>936</v>
      </c>
      <c r="JFU3">
        <v>936</v>
      </c>
      <c r="JFW3">
        <v>936</v>
      </c>
      <c r="JFX3">
        <v>936</v>
      </c>
      <c r="JFY3">
        <v>936</v>
      </c>
      <c r="JFZ3">
        <v>936</v>
      </c>
      <c r="JGA3">
        <v>936</v>
      </c>
      <c r="JGB3">
        <v>936</v>
      </c>
      <c r="JGC3">
        <v>936</v>
      </c>
      <c r="JGD3">
        <v>936</v>
      </c>
      <c r="JGE3">
        <v>937</v>
      </c>
      <c r="JGF3">
        <v>937</v>
      </c>
      <c r="JGH3">
        <v>937</v>
      </c>
      <c r="JGI3">
        <v>937</v>
      </c>
      <c r="JGJ3">
        <v>937</v>
      </c>
      <c r="JGK3">
        <v>937</v>
      </c>
      <c r="JGL3">
        <v>937</v>
      </c>
      <c r="JGM3">
        <v>937</v>
      </c>
      <c r="JGN3">
        <v>937</v>
      </c>
      <c r="JGO3">
        <v>937</v>
      </c>
      <c r="JGP3">
        <v>937</v>
      </c>
      <c r="JGQ3">
        <v>937</v>
      </c>
      <c r="JGS3">
        <v>937</v>
      </c>
      <c r="JGT3">
        <v>937</v>
      </c>
      <c r="JGU3">
        <v>937</v>
      </c>
      <c r="JGV3">
        <v>937</v>
      </c>
      <c r="JGW3">
        <v>937</v>
      </c>
      <c r="JGX3">
        <v>937</v>
      </c>
      <c r="JGY3">
        <v>937</v>
      </c>
      <c r="JGZ3">
        <v>937</v>
      </c>
      <c r="JHA3">
        <v>936</v>
      </c>
      <c r="JHB3">
        <v>936</v>
      </c>
      <c r="JHC3">
        <v>936</v>
      </c>
      <c r="JHE3">
        <v>936</v>
      </c>
      <c r="JHF3">
        <v>936</v>
      </c>
      <c r="JHG3">
        <v>936</v>
      </c>
      <c r="JHH3">
        <v>936</v>
      </c>
      <c r="JHI3">
        <v>936</v>
      </c>
      <c r="JHJ3">
        <v>936</v>
      </c>
      <c r="JHK3">
        <v>936</v>
      </c>
      <c r="JHL3">
        <v>936</v>
      </c>
      <c r="JHM3">
        <v>963</v>
      </c>
      <c r="JHN3">
        <v>963</v>
      </c>
      <c r="JHO3">
        <v>963</v>
      </c>
      <c r="JHP3">
        <v>963</v>
      </c>
      <c r="JHQ3">
        <v>963</v>
      </c>
      <c r="JHR3">
        <v>963</v>
      </c>
      <c r="JHS3">
        <v>963</v>
      </c>
      <c r="JHT3">
        <v>963</v>
      </c>
      <c r="JHU3">
        <v>963</v>
      </c>
      <c r="JHV3">
        <v>963</v>
      </c>
      <c r="JHW3">
        <v>963</v>
      </c>
      <c r="JHX3">
        <v>963</v>
      </c>
      <c r="JHY3">
        <v>936</v>
      </c>
      <c r="JHZ3">
        <v>936</v>
      </c>
      <c r="JIB3">
        <v>936</v>
      </c>
      <c r="JIC3">
        <v>936</v>
      </c>
      <c r="JID3">
        <v>936</v>
      </c>
      <c r="JIE3">
        <v>936</v>
      </c>
      <c r="JIF3">
        <v>936</v>
      </c>
      <c r="JIG3">
        <v>936</v>
      </c>
      <c r="JIH3">
        <v>936</v>
      </c>
      <c r="JII3">
        <v>936</v>
      </c>
      <c r="JIJ3">
        <v>936</v>
      </c>
      <c r="JIK3">
        <v>936</v>
      </c>
      <c r="JIL3">
        <v>936</v>
      </c>
      <c r="JIN3">
        <v>936</v>
      </c>
      <c r="JIO3">
        <v>936</v>
      </c>
      <c r="JIP3">
        <v>936</v>
      </c>
      <c r="JIQ3">
        <v>936</v>
      </c>
      <c r="JIR3">
        <v>936</v>
      </c>
      <c r="JIS3">
        <v>936</v>
      </c>
      <c r="JIT3">
        <v>936</v>
      </c>
      <c r="JIU3">
        <v>936</v>
      </c>
      <c r="JIV3">
        <v>936</v>
      </c>
      <c r="JIW3">
        <v>936</v>
      </c>
      <c r="JIX3">
        <v>936</v>
      </c>
      <c r="JIZ3">
        <v>936</v>
      </c>
      <c r="JJA3">
        <v>936</v>
      </c>
      <c r="JJB3">
        <v>936</v>
      </c>
      <c r="JJC3">
        <v>936</v>
      </c>
      <c r="JJD3">
        <v>936</v>
      </c>
      <c r="JJE3">
        <v>936</v>
      </c>
      <c r="JJF3">
        <v>936</v>
      </c>
      <c r="JJG3">
        <v>936</v>
      </c>
      <c r="JJH3">
        <v>886</v>
      </c>
      <c r="JJI3">
        <v>886</v>
      </c>
      <c r="JJK3">
        <v>886</v>
      </c>
      <c r="JJL3">
        <v>886</v>
      </c>
      <c r="JJM3">
        <v>886</v>
      </c>
      <c r="JJN3">
        <v>886</v>
      </c>
      <c r="JJO3">
        <v>886</v>
      </c>
      <c r="JJP3">
        <v>886</v>
      </c>
      <c r="JJQ3">
        <v>886</v>
      </c>
      <c r="JJR3">
        <v>886</v>
      </c>
      <c r="JJS3">
        <v>967</v>
      </c>
      <c r="JJT3">
        <v>967</v>
      </c>
      <c r="JJU3">
        <v>967</v>
      </c>
      <c r="JJV3">
        <v>967</v>
      </c>
      <c r="JJW3">
        <v>967</v>
      </c>
      <c r="JJX3">
        <v>967</v>
      </c>
      <c r="JJY3">
        <v>967</v>
      </c>
      <c r="JJZ3">
        <v>967</v>
      </c>
      <c r="JKA3">
        <v>967</v>
      </c>
      <c r="JKB3">
        <v>967</v>
      </c>
      <c r="JKC3">
        <v>967</v>
      </c>
      <c r="JKD3">
        <v>967</v>
      </c>
      <c r="JKE3">
        <v>887</v>
      </c>
      <c r="JKF3">
        <v>887</v>
      </c>
      <c r="JKG3">
        <v>887</v>
      </c>
      <c r="JKH3">
        <v>887</v>
      </c>
      <c r="JKI3">
        <v>887</v>
      </c>
      <c r="JKJ3">
        <v>887</v>
      </c>
      <c r="JKK3">
        <v>887</v>
      </c>
      <c r="JKL3">
        <v>887</v>
      </c>
      <c r="JKM3">
        <v>887</v>
      </c>
      <c r="JKN3">
        <v>887</v>
      </c>
      <c r="JKO3">
        <v>887</v>
      </c>
      <c r="JKP3">
        <v>887</v>
      </c>
      <c r="JKQ3">
        <v>963</v>
      </c>
      <c r="JKR3">
        <v>963</v>
      </c>
      <c r="JKS3">
        <v>963</v>
      </c>
      <c r="JKT3">
        <v>963</v>
      </c>
      <c r="JKU3">
        <v>963</v>
      </c>
      <c r="JKV3">
        <v>963</v>
      </c>
      <c r="JKW3">
        <v>963</v>
      </c>
      <c r="JKX3">
        <v>963</v>
      </c>
      <c r="JKY3">
        <v>963</v>
      </c>
      <c r="JKZ3">
        <v>963</v>
      </c>
      <c r="JLA3">
        <v>963</v>
      </c>
      <c r="JLB3">
        <v>963</v>
      </c>
      <c r="JLC3">
        <v>886</v>
      </c>
      <c r="JLD3">
        <v>886</v>
      </c>
      <c r="JLF3">
        <v>886</v>
      </c>
      <c r="JLG3">
        <v>886</v>
      </c>
      <c r="JLH3">
        <v>886</v>
      </c>
      <c r="JLI3">
        <v>886</v>
      </c>
      <c r="JLJ3">
        <v>886</v>
      </c>
      <c r="JLK3">
        <v>886</v>
      </c>
      <c r="JLL3">
        <v>886</v>
      </c>
      <c r="JLM3">
        <v>886</v>
      </c>
      <c r="JLN3">
        <v>963</v>
      </c>
      <c r="JLO3">
        <v>963</v>
      </c>
      <c r="JLP3">
        <v>963</v>
      </c>
      <c r="JLQ3">
        <v>963</v>
      </c>
      <c r="JLR3">
        <v>963</v>
      </c>
      <c r="JLS3">
        <v>963</v>
      </c>
      <c r="JLT3">
        <v>963</v>
      </c>
      <c r="JLU3">
        <v>963</v>
      </c>
      <c r="JLV3">
        <v>963</v>
      </c>
      <c r="JLW3">
        <v>963</v>
      </c>
      <c r="JLX3">
        <v>963</v>
      </c>
      <c r="JLY3">
        <v>963</v>
      </c>
      <c r="JLZ3">
        <v>963</v>
      </c>
      <c r="JMA3">
        <v>963</v>
      </c>
      <c r="JMB3">
        <v>963</v>
      </c>
      <c r="JMC3">
        <v>963</v>
      </c>
      <c r="JMD3">
        <v>963</v>
      </c>
      <c r="JME3">
        <v>963</v>
      </c>
      <c r="JMF3">
        <v>963</v>
      </c>
      <c r="JMG3">
        <v>963</v>
      </c>
      <c r="JMH3">
        <v>963</v>
      </c>
      <c r="JMI3">
        <v>963</v>
      </c>
      <c r="JMJ3">
        <v>963</v>
      </c>
      <c r="JMK3">
        <v>836</v>
      </c>
      <c r="JML3">
        <v>836</v>
      </c>
      <c r="JMN3">
        <v>836</v>
      </c>
      <c r="JMO3">
        <v>836</v>
      </c>
      <c r="JMP3">
        <v>836</v>
      </c>
      <c r="JMQ3">
        <v>836</v>
      </c>
      <c r="JMR3">
        <v>836</v>
      </c>
      <c r="JMS3">
        <v>836</v>
      </c>
      <c r="JMT3">
        <v>836</v>
      </c>
      <c r="JMU3">
        <v>836</v>
      </c>
      <c r="JMV3">
        <v>942</v>
      </c>
      <c r="JMW3">
        <v>942</v>
      </c>
      <c r="JMY3">
        <v>942</v>
      </c>
      <c r="JMZ3">
        <v>942</v>
      </c>
      <c r="JNA3">
        <v>942</v>
      </c>
      <c r="JNB3">
        <v>942</v>
      </c>
      <c r="JNC3">
        <v>942</v>
      </c>
      <c r="JND3">
        <v>942</v>
      </c>
      <c r="JNE3">
        <v>942</v>
      </c>
      <c r="JNF3">
        <v>942</v>
      </c>
      <c r="JNG3">
        <v>942</v>
      </c>
      <c r="JNH3">
        <v>942</v>
      </c>
      <c r="JNJ3">
        <v>942</v>
      </c>
      <c r="JNK3">
        <v>942</v>
      </c>
      <c r="JNL3">
        <v>942</v>
      </c>
      <c r="JNM3">
        <v>942</v>
      </c>
      <c r="JNN3">
        <v>942</v>
      </c>
      <c r="JNO3">
        <v>942</v>
      </c>
      <c r="JNP3">
        <v>942</v>
      </c>
      <c r="JNQ3">
        <v>942</v>
      </c>
      <c r="JNR3">
        <v>943</v>
      </c>
      <c r="JNS3">
        <v>943</v>
      </c>
      <c r="JNU3">
        <v>943</v>
      </c>
      <c r="JNV3">
        <v>943</v>
      </c>
      <c r="JNW3">
        <v>943</v>
      </c>
      <c r="JNX3">
        <v>943</v>
      </c>
      <c r="JNY3">
        <v>943</v>
      </c>
      <c r="JNZ3">
        <v>943</v>
      </c>
      <c r="JOA3">
        <v>943</v>
      </c>
      <c r="JOB3">
        <v>943</v>
      </c>
      <c r="JOC3">
        <v>943</v>
      </c>
      <c r="JOD3">
        <v>943</v>
      </c>
      <c r="JOF3">
        <v>943</v>
      </c>
      <c r="JOG3">
        <v>943</v>
      </c>
      <c r="JOH3">
        <v>943</v>
      </c>
      <c r="JOI3">
        <v>943</v>
      </c>
      <c r="JOJ3">
        <v>943</v>
      </c>
      <c r="JOK3">
        <v>943</v>
      </c>
      <c r="JOL3">
        <v>943</v>
      </c>
      <c r="JOM3">
        <v>943</v>
      </c>
      <c r="JON3">
        <v>943</v>
      </c>
      <c r="JOO3">
        <v>943</v>
      </c>
      <c r="JOQ3">
        <v>943</v>
      </c>
      <c r="JOR3">
        <v>943</v>
      </c>
      <c r="JOS3">
        <v>943</v>
      </c>
      <c r="JOT3">
        <v>943</v>
      </c>
      <c r="JOU3">
        <v>943</v>
      </c>
      <c r="JOV3">
        <v>943</v>
      </c>
      <c r="JOW3">
        <v>943</v>
      </c>
      <c r="JOX3">
        <v>943</v>
      </c>
      <c r="JOY3">
        <v>888</v>
      </c>
      <c r="JOZ3">
        <v>888</v>
      </c>
      <c r="JPB3">
        <v>888</v>
      </c>
      <c r="JPC3">
        <v>888</v>
      </c>
      <c r="JPD3">
        <v>888</v>
      </c>
      <c r="JPE3">
        <v>888</v>
      </c>
      <c r="JPF3">
        <v>888</v>
      </c>
      <c r="JPG3">
        <v>888</v>
      </c>
      <c r="JPH3">
        <v>888</v>
      </c>
      <c r="JPI3">
        <v>888</v>
      </c>
      <c r="JPJ3">
        <v>888</v>
      </c>
      <c r="JPK3">
        <v>846</v>
      </c>
      <c r="JPL3" s="53">
        <v>846</v>
      </c>
      <c r="JPM3" s="53">
        <v>846</v>
      </c>
      <c r="JPN3" s="53"/>
      <c r="JPO3" s="53">
        <v>846</v>
      </c>
      <c r="JPP3" s="53">
        <v>846</v>
      </c>
      <c r="JPQ3">
        <v>846</v>
      </c>
      <c r="JPR3">
        <v>846</v>
      </c>
      <c r="JPS3">
        <v>846</v>
      </c>
      <c r="JPT3">
        <v>846</v>
      </c>
      <c r="JPU3">
        <v>846</v>
      </c>
      <c r="JPV3">
        <v>846</v>
      </c>
      <c r="JPW3">
        <v>937</v>
      </c>
      <c r="JPX3">
        <v>937</v>
      </c>
      <c r="JPZ3">
        <v>937</v>
      </c>
      <c r="JQA3">
        <v>937</v>
      </c>
      <c r="JQB3">
        <v>937</v>
      </c>
      <c r="JQC3">
        <v>937</v>
      </c>
      <c r="JQD3">
        <v>937</v>
      </c>
      <c r="JQE3">
        <v>937</v>
      </c>
      <c r="JQF3">
        <v>937</v>
      </c>
      <c r="JQG3">
        <v>937</v>
      </c>
      <c r="JQH3">
        <v>944</v>
      </c>
      <c r="JQI3">
        <v>944</v>
      </c>
      <c r="JQJ3">
        <v>944</v>
      </c>
      <c r="JQL3">
        <v>944</v>
      </c>
      <c r="JQM3">
        <v>944</v>
      </c>
      <c r="JQN3">
        <v>944</v>
      </c>
      <c r="JQO3">
        <v>944</v>
      </c>
      <c r="JQP3">
        <v>944</v>
      </c>
      <c r="JQQ3">
        <v>944</v>
      </c>
      <c r="JQR3">
        <v>944</v>
      </c>
      <c r="JQS3">
        <v>944</v>
      </c>
      <c r="JQT3">
        <v>944</v>
      </c>
      <c r="JQU3">
        <v>944</v>
      </c>
      <c r="JQV3">
        <v>944</v>
      </c>
      <c r="JQW3">
        <v>944</v>
      </c>
      <c r="JQX3">
        <v>944</v>
      </c>
      <c r="JQY3">
        <v>944</v>
      </c>
      <c r="JQZ3">
        <v>944</v>
      </c>
      <c r="JRA3">
        <v>944</v>
      </c>
      <c r="JRB3">
        <v>944</v>
      </c>
      <c r="JRC3">
        <v>944</v>
      </c>
      <c r="JRD3">
        <v>944</v>
      </c>
      <c r="JRE3">
        <v>944</v>
      </c>
      <c r="JRF3">
        <v>944</v>
      </c>
      <c r="JRG3">
        <v>944</v>
      </c>
      <c r="JRH3">
        <v>944</v>
      </c>
      <c r="JRI3">
        <v>944</v>
      </c>
      <c r="JRJ3">
        <v>944</v>
      </c>
      <c r="JRK3">
        <v>944</v>
      </c>
      <c r="JRL3">
        <v>944</v>
      </c>
      <c r="JRM3">
        <v>944</v>
      </c>
      <c r="JRN3">
        <v>944</v>
      </c>
      <c r="JRO3">
        <v>944</v>
      </c>
      <c r="JRP3">
        <v>944</v>
      </c>
      <c r="JRQ3">
        <v>944</v>
      </c>
      <c r="JRR3">
        <v>944</v>
      </c>
      <c r="JRT3">
        <v>944</v>
      </c>
      <c r="JRU3">
        <v>944</v>
      </c>
      <c r="JRV3">
        <v>944</v>
      </c>
      <c r="JRW3">
        <v>944</v>
      </c>
      <c r="JRX3">
        <v>944</v>
      </c>
      <c r="JRY3">
        <v>944</v>
      </c>
      <c r="JRZ3">
        <v>944</v>
      </c>
      <c r="JSA3">
        <v>944</v>
      </c>
      <c r="JSB3">
        <v>954</v>
      </c>
      <c r="JSC3">
        <v>954</v>
      </c>
      <c r="JSD3">
        <v>954</v>
      </c>
      <c r="JSE3">
        <v>954</v>
      </c>
      <c r="JSF3">
        <v>954</v>
      </c>
      <c r="JSG3">
        <v>954</v>
      </c>
      <c r="JSH3">
        <v>954</v>
      </c>
      <c r="JSI3">
        <v>954</v>
      </c>
      <c r="JSJ3">
        <v>954</v>
      </c>
      <c r="JSK3">
        <v>954</v>
      </c>
      <c r="JSL3">
        <v>954</v>
      </c>
      <c r="JSM3">
        <v>958</v>
      </c>
      <c r="JSN3">
        <v>958</v>
      </c>
      <c r="JSO3">
        <v>958</v>
      </c>
      <c r="JSP3">
        <v>958</v>
      </c>
      <c r="JSQ3">
        <v>958</v>
      </c>
      <c r="JSR3">
        <v>958</v>
      </c>
      <c r="JSS3">
        <v>958</v>
      </c>
      <c r="JST3">
        <v>958</v>
      </c>
      <c r="JSU3">
        <v>958</v>
      </c>
      <c r="JSV3">
        <v>958</v>
      </c>
      <c r="JSW3">
        <v>958</v>
      </c>
      <c r="JSX3">
        <v>945</v>
      </c>
      <c r="JSY3">
        <v>944</v>
      </c>
      <c r="JSZ3">
        <v>946</v>
      </c>
      <c r="JTA3">
        <v>947</v>
      </c>
      <c r="JTB3">
        <v>948</v>
      </c>
      <c r="JTC3">
        <v>949</v>
      </c>
      <c r="JTD3">
        <v>950</v>
      </c>
      <c r="JTE3">
        <v>951</v>
      </c>
      <c r="JTF3">
        <v>952</v>
      </c>
      <c r="JTG3">
        <v>813</v>
      </c>
      <c r="JTH3">
        <v>953</v>
      </c>
      <c r="JXZ3" s="53"/>
      <c r="JZW3" s="53"/>
      <c r="JZX3" s="53"/>
      <c r="JZY3" s="69"/>
      <c r="JZZ3" s="53"/>
      <c r="KAA3" s="53"/>
      <c r="KAB3" s="53"/>
      <c r="KAC3" s="53"/>
      <c r="KAD3" s="53"/>
      <c r="KAE3" s="53"/>
      <c r="KCM3" s="53"/>
    </row>
    <row r="4" spans="1:7732" ht="18" x14ac:dyDescent="0.25">
      <c r="A4">
        <v>7072184</v>
      </c>
      <c r="B4" t="s">
        <v>4472</v>
      </c>
      <c r="C4" s="53"/>
      <c r="D4" s="53"/>
      <c r="E4" s="53"/>
      <c r="F4" s="53"/>
      <c r="G4" s="53"/>
      <c r="H4" s="53"/>
      <c r="I4" s="53"/>
      <c r="J4" s="53"/>
      <c r="K4" s="53"/>
      <c r="L4" s="53"/>
      <c r="M4" s="53"/>
      <c r="N4" s="53">
        <v>12.441000000000001</v>
      </c>
      <c r="O4" s="72"/>
      <c r="P4" s="72"/>
      <c r="Q4" s="72"/>
      <c r="R4" s="6"/>
      <c r="S4" s="6"/>
      <c r="T4" s="6"/>
      <c r="U4" s="6"/>
      <c r="AA4" s="6"/>
      <c r="AB4" s="6"/>
      <c r="AC4" s="6"/>
      <c r="AD4" s="6"/>
      <c r="AE4" s="6"/>
      <c r="AF4" s="6"/>
      <c r="AG4" s="6"/>
      <c r="AH4" s="6"/>
      <c r="AI4" s="6"/>
      <c r="AJ4" s="6"/>
      <c r="AK4" s="6"/>
      <c r="AL4" s="6"/>
      <c r="AM4" s="6"/>
      <c r="AN4" s="6"/>
      <c r="AO4" s="6"/>
      <c r="AP4" s="7"/>
      <c r="AQ4" s="7"/>
      <c r="AR4" s="7"/>
      <c r="AS4" s="7"/>
      <c r="AT4" s="7"/>
      <c r="AU4" s="7"/>
      <c r="AV4" s="7"/>
      <c r="AW4" s="7"/>
      <c r="AX4" s="7"/>
      <c r="AY4" s="7"/>
      <c r="AZ4" s="7"/>
      <c r="BA4" s="7"/>
      <c r="BB4" s="7"/>
      <c r="BC4" s="7"/>
      <c r="BD4" s="7"/>
      <c r="BE4" s="7"/>
      <c r="BF4" s="7"/>
      <c r="BG4" s="7"/>
      <c r="BH4" s="7"/>
      <c r="BI4" s="7"/>
      <c r="BJ4" s="7"/>
      <c r="BK4" s="7"/>
      <c r="BL4" s="7"/>
      <c r="BM4" s="7"/>
      <c r="BN4" s="7"/>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6"/>
      <c r="EW4" s="6"/>
      <c r="EX4" s="6"/>
      <c r="EY4" s="53">
        <v>2.9</v>
      </c>
      <c r="FI4">
        <v>18</v>
      </c>
      <c r="GA4">
        <v>108.5</v>
      </c>
      <c r="GB4" s="6"/>
      <c r="GC4" s="6"/>
      <c r="GD4" s="6"/>
      <c r="GE4" s="6"/>
      <c r="GF4" s="6"/>
      <c r="GG4" s="6"/>
      <c r="GH4" s="6"/>
      <c r="GI4" s="6"/>
      <c r="GJ4" s="6"/>
      <c r="GK4" s="6"/>
      <c r="GL4" s="6"/>
      <c r="GM4" s="6"/>
      <c r="GN4" s="6"/>
      <c r="GO4" s="6"/>
      <c r="GP4" s="6"/>
      <c r="GQ4" s="6"/>
      <c r="GR4" s="6"/>
      <c r="GS4" s="6"/>
      <c r="GT4" s="6"/>
      <c r="GU4" s="6"/>
      <c r="GV4" s="6"/>
      <c r="GW4" s="6"/>
      <c r="GX4" s="6"/>
      <c r="GY4" s="6"/>
      <c r="GZ4" s="6"/>
      <c r="HA4" s="6"/>
      <c r="HB4" s="6"/>
      <c r="HC4" s="6"/>
      <c r="HD4" s="6"/>
      <c r="HE4" s="6"/>
      <c r="HF4" s="6"/>
      <c r="HG4" s="6"/>
      <c r="HH4" s="6"/>
      <c r="HI4" s="6"/>
      <c r="HJ4" s="6"/>
      <c r="HK4" s="6"/>
      <c r="HL4" s="6"/>
      <c r="HM4" s="6"/>
      <c r="HN4" s="6"/>
      <c r="HO4" s="6"/>
      <c r="HP4" s="6"/>
      <c r="HQ4">
        <v>69</v>
      </c>
      <c r="HR4" s="6"/>
      <c r="HS4" s="6"/>
      <c r="HT4" s="6"/>
      <c r="HU4" s="6"/>
      <c r="HV4" s="6"/>
      <c r="HW4" s="6"/>
      <c r="HX4" s="6"/>
      <c r="HY4" s="6"/>
      <c r="HZ4" s="53">
        <v>2.4660000000000002</v>
      </c>
      <c r="IA4">
        <v>17</v>
      </c>
      <c r="IM4">
        <v>415</v>
      </c>
      <c r="JK4" s="6"/>
      <c r="JL4" s="6"/>
      <c r="JM4" s="6"/>
      <c r="JN4" s="6"/>
      <c r="JO4" s="6"/>
      <c r="JP4" s="6"/>
      <c r="JQ4" s="6"/>
      <c r="JR4" s="6"/>
      <c r="JS4" s="6"/>
      <c r="JT4" s="6"/>
      <c r="JU4" s="6"/>
      <c r="JV4" s="6"/>
      <c r="JW4" s="6"/>
      <c r="JX4" s="6"/>
      <c r="JY4" s="6"/>
      <c r="JZ4" s="6"/>
      <c r="KA4" s="6"/>
      <c r="KB4" s="6"/>
      <c r="KC4" s="6"/>
      <c r="KD4" s="6"/>
      <c r="KE4" s="6"/>
      <c r="KF4">
        <v>39600</v>
      </c>
      <c r="KG4" s="6"/>
      <c r="KH4" s="6"/>
      <c r="KI4" s="6"/>
      <c r="KJ4" s="6"/>
      <c r="KK4" s="6"/>
      <c r="KL4" s="6"/>
      <c r="KM4" s="6"/>
      <c r="KN4" s="6"/>
      <c r="KO4" s="6"/>
      <c r="KP4" s="6"/>
      <c r="KQ4" s="6"/>
      <c r="KR4" s="6"/>
      <c r="KS4" s="6"/>
      <c r="KT4" s="6"/>
      <c r="KU4" s="6"/>
      <c r="KV4" s="6"/>
      <c r="KW4" s="6"/>
      <c r="KX4" s="6"/>
      <c r="KY4" s="6"/>
      <c r="KZ4" s="6"/>
      <c r="LA4" s="6"/>
      <c r="LB4" s="6"/>
      <c r="LC4" s="6"/>
      <c r="LD4" s="6"/>
      <c r="LE4" s="6"/>
      <c r="LF4" s="6"/>
      <c r="LG4" s="6"/>
      <c r="LH4" s="6"/>
      <c r="LI4" s="6"/>
      <c r="LJ4" s="6"/>
      <c r="LK4" s="6"/>
      <c r="LL4" s="6"/>
      <c r="LM4" s="6"/>
      <c r="LN4" s="6"/>
      <c r="LO4" s="6"/>
      <c r="LP4" s="6"/>
      <c r="LQ4" s="6"/>
      <c r="LR4" s="6"/>
      <c r="LS4" s="6"/>
      <c r="LT4" s="6"/>
      <c r="LU4" s="6"/>
      <c r="LV4" s="6"/>
      <c r="LW4" s="6"/>
      <c r="LX4" s="6"/>
      <c r="LY4" s="6"/>
      <c r="LZ4" s="6"/>
      <c r="MA4" s="6"/>
      <c r="MB4" s="6"/>
      <c r="MC4" s="6"/>
      <c r="MD4" s="6"/>
      <c r="ME4" s="6"/>
      <c r="MF4" s="6"/>
      <c r="MG4" s="6"/>
      <c r="MH4" s="6"/>
      <c r="MI4" s="6"/>
      <c r="MJ4" s="6"/>
      <c r="MK4" s="6"/>
      <c r="ML4" s="6"/>
      <c r="MM4" s="6"/>
      <c r="MN4" s="6"/>
      <c r="MO4" s="6"/>
      <c r="MP4" s="6"/>
      <c r="NO4">
        <v>916</v>
      </c>
      <c r="NQ4" s="6"/>
      <c r="NR4" s="6"/>
      <c r="NS4" s="6"/>
      <c r="NT4" s="6"/>
      <c r="NU4" s="6"/>
      <c r="NV4" s="6"/>
      <c r="NW4" s="6"/>
      <c r="NX4" s="6"/>
      <c r="NY4" s="6"/>
      <c r="NZ4" s="6"/>
      <c r="OA4" s="6"/>
      <c r="OB4" s="6"/>
      <c r="OC4" s="6"/>
      <c r="OD4" s="6"/>
      <c r="OE4" s="6"/>
      <c r="OF4" s="6"/>
      <c r="OG4" s="6"/>
      <c r="OH4" s="6"/>
      <c r="OI4" s="6"/>
      <c r="OJ4" s="6"/>
      <c r="OK4" s="6"/>
      <c r="OL4" s="6"/>
      <c r="OM4" s="6"/>
      <c r="ON4" s="6"/>
      <c r="OO4" s="6"/>
      <c r="OP4" s="6"/>
      <c r="OQ4" s="6"/>
      <c r="OR4" s="6"/>
      <c r="OS4" s="6"/>
      <c r="OT4" s="6"/>
      <c r="OU4" s="6"/>
      <c r="OV4" s="6"/>
      <c r="OW4" s="6"/>
      <c r="OX4" s="6"/>
      <c r="OY4" s="6"/>
      <c r="OZ4" s="6"/>
      <c r="PA4" s="6"/>
      <c r="PB4" s="6"/>
      <c r="PC4" s="6"/>
      <c r="PD4" s="6"/>
      <c r="PE4" s="6"/>
      <c r="PF4" s="6"/>
      <c r="PG4" s="6"/>
      <c r="PH4" s="6"/>
      <c r="PI4" s="6"/>
      <c r="PJ4" s="6"/>
      <c r="PK4" s="6"/>
      <c r="PL4" s="6"/>
      <c r="PM4" s="6"/>
      <c r="PN4" s="6"/>
      <c r="PO4" s="6"/>
      <c r="PP4" s="6"/>
      <c r="PQ4" s="6"/>
      <c r="PR4" s="6"/>
      <c r="PS4" s="6"/>
      <c r="PT4" s="6"/>
      <c r="PU4" s="6"/>
      <c r="PV4" s="6"/>
      <c r="PW4" s="6"/>
      <c r="PX4" s="6"/>
      <c r="PY4" s="6"/>
      <c r="PZ4" s="6"/>
      <c r="QA4" s="6"/>
      <c r="QB4" s="6"/>
      <c r="QC4" s="6"/>
      <c r="QD4" s="6"/>
      <c r="QE4" s="6"/>
      <c r="QF4" s="6"/>
      <c r="QG4" s="6"/>
      <c r="QH4" s="6"/>
      <c r="QI4" s="6"/>
      <c r="QJ4" s="6"/>
      <c r="QK4" s="6"/>
      <c r="QL4" s="6"/>
      <c r="QM4" s="6"/>
      <c r="QN4" s="6"/>
      <c r="QO4" s="6"/>
      <c r="QP4" s="6"/>
      <c r="QQ4" s="6"/>
      <c r="QR4" s="6"/>
      <c r="QS4" s="6"/>
      <c r="QT4" s="6"/>
      <c r="QU4" s="6"/>
      <c r="QV4" s="6"/>
      <c r="QW4" s="6"/>
      <c r="QX4" s="6"/>
      <c r="QY4" s="6"/>
      <c r="QZ4" s="6"/>
      <c r="RA4" s="6"/>
      <c r="RB4" s="6"/>
      <c r="RC4" s="6"/>
      <c r="SP4">
        <v>190</v>
      </c>
      <c r="SQ4" s="6"/>
      <c r="SR4" s="6"/>
      <c r="SS4" s="6"/>
      <c r="ST4" s="6"/>
      <c r="SU4" s="6"/>
      <c r="SV4" s="6"/>
      <c r="SW4" s="6"/>
      <c r="SX4" s="6"/>
      <c r="SY4" s="6"/>
      <c r="SZ4" s="6"/>
      <c r="TA4" s="6"/>
      <c r="TB4" s="6"/>
      <c r="TC4" s="6"/>
      <c r="TD4" s="6"/>
      <c r="TE4" s="6"/>
      <c r="TF4" s="6"/>
      <c r="TG4" s="6"/>
      <c r="TH4" s="6"/>
      <c r="TI4" s="6"/>
      <c r="TJ4" s="6"/>
      <c r="TK4" s="6"/>
      <c r="TL4" s="6"/>
      <c r="TM4" s="6"/>
      <c r="TN4" s="6"/>
      <c r="TO4" s="6"/>
      <c r="TP4" s="6"/>
      <c r="TQ4" s="6"/>
      <c r="TR4" s="6"/>
      <c r="TS4" s="6"/>
      <c r="TT4" s="6"/>
      <c r="TU4" s="6"/>
      <c r="TV4" s="6"/>
      <c r="TW4" s="6"/>
      <c r="TX4" s="6"/>
      <c r="TY4" s="6"/>
      <c r="TZ4" s="6"/>
      <c r="UA4" s="6"/>
      <c r="UB4" s="6"/>
      <c r="UC4" s="6"/>
      <c r="UD4" s="6"/>
      <c r="UE4" s="6"/>
      <c r="UF4" s="6"/>
      <c r="UG4" s="6"/>
      <c r="UH4" s="6"/>
      <c r="UI4" s="6"/>
      <c r="UJ4" s="6"/>
      <c r="UK4" s="6"/>
      <c r="UL4" s="6"/>
      <c r="UM4" s="6"/>
      <c r="UN4" s="6"/>
      <c r="UO4" s="6"/>
      <c r="UP4" s="6"/>
      <c r="UQ4" s="6"/>
      <c r="UR4" s="6"/>
      <c r="US4" s="6"/>
      <c r="UT4" s="6"/>
      <c r="UU4" s="6"/>
      <c r="UV4" s="6"/>
      <c r="UW4" s="6"/>
      <c r="UX4" s="6"/>
      <c r="UY4" s="6"/>
      <c r="UZ4" s="6"/>
      <c r="VA4" s="6"/>
      <c r="VB4" s="6"/>
      <c r="VC4" s="6"/>
      <c r="VD4" s="6"/>
      <c r="VE4" s="6"/>
      <c r="VF4" s="6"/>
      <c r="VG4" s="6"/>
      <c r="VH4" s="6"/>
      <c r="VI4" s="6"/>
      <c r="VJ4" s="6"/>
      <c r="VK4" s="6"/>
      <c r="VL4" s="6"/>
      <c r="VM4" s="6"/>
      <c r="VN4" s="6"/>
      <c r="VO4" s="6"/>
      <c r="VP4" s="6"/>
      <c r="VQ4" s="6"/>
      <c r="VR4" s="6"/>
      <c r="VS4" s="6"/>
      <c r="VT4" s="6"/>
      <c r="VU4" s="6"/>
      <c r="VV4" s="6"/>
      <c r="VW4" s="6"/>
      <c r="VX4" s="6"/>
      <c r="VY4" s="6"/>
      <c r="VZ4" s="6"/>
      <c r="WA4" s="6"/>
      <c r="WB4" s="6"/>
      <c r="WC4" s="6"/>
      <c r="WD4" s="6"/>
      <c r="WE4" s="6"/>
      <c r="WF4" s="6"/>
      <c r="WG4" s="6"/>
      <c r="WH4" s="6"/>
      <c r="WI4" s="6"/>
      <c r="WJ4" s="6"/>
      <c r="WK4" s="6"/>
      <c r="WL4" s="6"/>
      <c r="WM4" s="6"/>
      <c r="WN4" s="6"/>
      <c r="WO4" s="6"/>
      <c r="WP4" s="6"/>
      <c r="WQ4" s="6"/>
      <c r="WR4" s="6"/>
      <c r="WS4" s="6"/>
      <c r="WT4" s="6"/>
      <c r="WU4" s="6"/>
      <c r="WV4" s="6"/>
      <c r="WW4" s="6"/>
      <c r="WX4" s="6"/>
      <c r="WY4" s="6"/>
      <c r="WZ4" s="6"/>
      <c r="XA4" s="6"/>
      <c r="XB4" s="6"/>
      <c r="XC4" s="6"/>
      <c r="XD4" s="6"/>
      <c r="XE4" s="6"/>
      <c r="XF4" s="6"/>
      <c r="XG4" s="6"/>
      <c r="XH4" s="6"/>
      <c r="XI4" s="6"/>
      <c r="XJ4" s="6"/>
      <c r="XK4" s="6"/>
      <c r="XL4" s="6"/>
      <c r="XM4" s="6"/>
      <c r="XN4" s="6"/>
      <c r="XO4" s="6"/>
      <c r="XP4" s="6"/>
      <c r="XQ4" s="6"/>
      <c r="XR4" s="6"/>
      <c r="XS4" s="6"/>
      <c r="XT4" s="6"/>
      <c r="XU4" s="6"/>
      <c r="XV4" s="6"/>
      <c r="XW4" s="6"/>
      <c r="XX4" s="6"/>
      <c r="XY4" s="6"/>
      <c r="XZ4" s="6"/>
      <c r="YA4" s="6"/>
      <c r="YB4" s="6"/>
      <c r="YC4" s="6"/>
      <c r="YD4" s="6"/>
      <c r="YE4" s="6"/>
      <c r="YF4" s="6"/>
      <c r="YG4" s="6"/>
      <c r="YH4" s="6"/>
      <c r="YI4" s="6"/>
      <c r="YJ4" s="6"/>
      <c r="YK4" s="6"/>
      <c r="YL4" s="6"/>
      <c r="YM4" s="6"/>
      <c r="YN4" s="6"/>
      <c r="YO4" s="6"/>
      <c r="YP4" s="6"/>
      <c r="YQ4" s="6"/>
      <c r="YR4" s="6"/>
      <c r="YS4" s="6"/>
      <c r="YT4" s="6"/>
      <c r="YU4" s="6"/>
      <c r="YV4" s="6"/>
      <c r="YW4" s="6"/>
      <c r="YX4" s="6"/>
      <c r="YY4" s="6"/>
      <c r="YZ4" s="6"/>
      <c r="ZA4" s="6"/>
      <c r="ZB4" s="6"/>
      <c r="ZC4" s="6"/>
      <c r="ZD4" s="6"/>
      <c r="ZE4" s="6"/>
      <c r="ZF4" s="6"/>
      <c r="ZG4" s="6"/>
      <c r="ZH4" s="6"/>
      <c r="ZI4" s="6"/>
      <c r="ZJ4" s="6"/>
      <c r="ZK4" s="6"/>
      <c r="ZL4" s="6"/>
      <c r="ZM4" s="6"/>
      <c r="ZN4" s="6"/>
      <c r="ZO4" s="6"/>
      <c r="ZP4" s="6"/>
      <c r="ZQ4" s="6"/>
      <c r="ZR4" s="6"/>
      <c r="ZS4" s="6"/>
      <c r="ZT4" s="6"/>
      <c r="ZU4" s="6"/>
      <c r="ZV4" s="6"/>
      <c r="ZW4" s="6"/>
      <c r="ZX4" s="6"/>
      <c r="ZY4" s="6"/>
      <c r="ZZ4" s="6"/>
      <c r="AAA4" s="6"/>
      <c r="AAB4" s="6"/>
      <c r="AAC4" s="6"/>
      <c r="AAD4" s="6"/>
      <c r="AAE4" s="6"/>
      <c r="AAF4" s="6"/>
      <c r="AAG4" s="6"/>
      <c r="AAH4" s="6"/>
      <c r="AAI4" s="6"/>
      <c r="AAJ4" s="6"/>
      <c r="AAK4" s="6"/>
      <c r="AAL4" s="6"/>
      <c r="AAU4" s="53">
        <v>5.423</v>
      </c>
      <c r="AAW4" s="6"/>
      <c r="AAX4" s="6"/>
      <c r="AAY4" s="6"/>
      <c r="AAZ4" s="6"/>
      <c r="ABA4" s="6"/>
      <c r="ABB4" s="6"/>
      <c r="ABC4" s="6"/>
      <c r="ABD4" s="6"/>
      <c r="ABE4" s="6"/>
      <c r="ABF4" s="6"/>
      <c r="ABG4" s="6"/>
      <c r="ABH4" s="6"/>
      <c r="ABI4" s="6"/>
      <c r="ABJ4" s="6"/>
      <c r="ABK4" s="6"/>
      <c r="ABL4" s="6"/>
      <c r="ABM4" s="6"/>
      <c r="ABN4" s="6"/>
      <c r="ABO4" s="6"/>
      <c r="ABP4" s="6"/>
      <c r="ABQ4" s="6"/>
      <c r="ABR4" s="6"/>
      <c r="ABS4" s="6"/>
      <c r="ABT4" s="6"/>
      <c r="ABU4" s="6"/>
      <c r="ABV4" s="6"/>
      <c r="ABW4" s="6"/>
      <c r="ABX4" s="6"/>
      <c r="ABY4" s="6"/>
      <c r="ABZ4" s="6"/>
      <c r="ACA4" s="6"/>
      <c r="ACB4" s="6"/>
      <c r="ACC4" s="6"/>
      <c r="ACD4" s="6"/>
      <c r="ACE4" s="6"/>
      <c r="ACF4" s="6"/>
      <c r="ACG4" s="6"/>
      <c r="ACH4" s="6"/>
      <c r="ACI4" s="6"/>
      <c r="ACJ4" s="6"/>
      <c r="ACK4" s="6"/>
      <c r="ACL4" s="6"/>
      <c r="ACM4" s="6"/>
      <c r="ACN4" s="6"/>
      <c r="ACO4" s="6"/>
      <c r="ACP4" s="6"/>
      <c r="ACQ4" s="6"/>
      <c r="ACR4" s="6"/>
      <c r="ACS4" s="6"/>
      <c r="ACT4" s="6"/>
      <c r="ACU4" s="6"/>
      <c r="ACV4" s="6"/>
      <c r="ACW4" s="6"/>
      <c r="ACX4" s="6"/>
      <c r="ACY4" s="6"/>
      <c r="ACZ4" s="6"/>
      <c r="ADA4" s="6"/>
      <c r="ADB4" s="6"/>
      <c r="ADC4" s="6"/>
      <c r="ADD4" s="6"/>
      <c r="ADE4" s="6"/>
      <c r="ADF4" s="6"/>
      <c r="ADG4" s="6"/>
      <c r="ADH4" s="6"/>
      <c r="ADI4" s="6"/>
      <c r="ADJ4" s="6"/>
      <c r="ADK4" s="6"/>
      <c r="ADL4" s="6"/>
      <c r="ADM4" s="6"/>
      <c r="ADN4" s="6"/>
      <c r="ADO4" s="6"/>
      <c r="ADP4" s="6"/>
      <c r="ADQ4" s="6"/>
      <c r="ADR4" s="6"/>
      <c r="ADS4" s="6"/>
      <c r="ADT4" s="6"/>
      <c r="ADU4" s="6"/>
      <c r="ADV4" s="6"/>
      <c r="ADW4" s="6"/>
      <c r="ADX4" s="6"/>
      <c r="ADY4" s="6"/>
      <c r="ADZ4" s="6"/>
      <c r="AEA4" s="6"/>
      <c r="AEB4" s="6"/>
      <c r="AEC4" s="6"/>
      <c r="AED4" s="6"/>
      <c r="AEE4" s="6"/>
      <c r="AEF4" s="6"/>
      <c r="AEG4" s="6"/>
      <c r="AEH4" s="6"/>
      <c r="AEI4" s="6"/>
      <c r="AEJ4" s="6"/>
      <c r="AEK4" s="6"/>
      <c r="AEL4" s="6"/>
      <c r="AEM4" s="6"/>
      <c r="AEN4" s="6"/>
      <c r="AEO4" s="6"/>
      <c r="AEP4" s="6"/>
      <c r="AEQ4" s="6"/>
      <c r="AER4" s="6"/>
      <c r="AES4" s="6"/>
      <c r="AET4" s="6"/>
      <c r="AEU4" s="6"/>
      <c r="AEV4" s="6"/>
      <c r="AEW4" s="6"/>
      <c r="AEX4" s="6"/>
      <c r="AEY4" s="6"/>
      <c r="AEZ4" s="6"/>
      <c r="AFA4" s="6"/>
      <c r="AFB4" s="6"/>
      <c r="AFC4" s="6"/>
      <c r="AFD4" s="6"/>
      <c r="AFE4" s="6"/>
      <c r="AFF4" s="6"/>
      <c r="AFG4" s="6"/>
      <c r="AFH4" s="6"/>
      <c r="AFI4" s="6"/>
      <c r="AFJ4" s="6"/>
      <c r="AFK4" s="6"/>
      <c r="AFL4" s="6"/>
      <c r="AFM4" s="6"/>
      <c r="AFN4" s="6"/>
      <c r="AFO4" s="6"/>
      <c r="AFP4" s="6"/>
      <c r="AFQ4" s="6"/>
      <c r="AFR4" s="6"/>
      <c r="AFS4" s="6"/>
      <c r="AFT4" s="6"/>
      <c r="AFU4" s="6"/>
      <c r="AFV4" s="6"/>
      <c r="AFW4" s="6"/>
      <c r="AFX4" s="6"/>
      <c r="AFY4" s="6"/>
      <c r="AFZ4" s="6"/>
      <c r="AGA4" s="6"/>
      <c r="AGB4" s="6"/>
      <c r="AGC4" s="6"/>
      <c r="AGD4" s="6"/>
      <c r="AGE4" s="6"/>
      <c r="AGF4" s="6"/>
      <c r="AGG4" s="6"/>
      <c r="AGH4" s="6"/>
      <c r="AGI4" s="6"/>
      <c r="AGJ4" s="6"/>
      <c r="AGK4" s="6"/>
      <c r="AGL4" s="6"/>
      <c r="AGM4" s="6"/>
      <c r="AGN4" s="6"/>
      <c r="AGO4" s="6"/>
      <c r="AGP4" s="6"/>
      <c r="AGQ4" s="6"/>
      <c r="AGR4" s="6"/>
      <c r="AGS4" s="6"/>
      <c r="AGT4" s="6"/>
      <c r="AHB4">
        <v>11</v>
      </c>
      <c r="AHC4" s="6"/>
      <c r="AHD4" s="6"/>
      <c r="AHE4" s="6"/>
      <c r="AHF4" s="6"/>
      <c r="AHG4" s="6"/>
      <c r="AHH4" s="6"/>
      <c r="AHI4" s="6"/>
      <c r="AHJ4" s="6"/>
      <c r="AHK4" s="6"/>
      <c r="AHL4" s="6"/>
      <c r="AHM4" s="6"/>
      <c r="AHN4" s="6"/>
      <c r="AHO4" s="6"/>
      <c r="AHP4" s="6"/>
      <c r="AHQ4" s="6"/>
      <c r="AHR4" s="6"/>
      <c r="AHS4" s="6"/>
      <c r="AHT4" s="6"/>
      <c r="AHU4" s="6"/>
      <c r="AHV4" s="6"/>
      <c r="AHW4" s="6"/>
      <c r="AHX4" s="6"/>
      <c r="AHY4" s="6"/>
      <c r="AHZ4" s="6"/>
      <c r="AIA4" s="6"/>
      <c r="AIB4" s="6"/>
      <c r="AIC4" s="6"/>
      <c r="AID4" s="6"/>
      <c r="AIE4" s="6"/>
      <c r="AIF4" s="6"/>
      <c r="AIG4" s="6"/>
      <c r="AIH4" s="6"/>
      <c r="AII4" s="6"/>
      <c r="AIJ4" s="6"/>
      <c r="AIK4" s="6"/>
      <c r="AIL4" s="6"/>
      <c r="AIM4" s="6"/>
      <c r="AIN4" s="6"/>
      <c r="AIO4" s="6"/>
      <c r="AIP4" s="6"/>
      <c r="AIQ4" s="6"/>
      <c r="AIR4" s="6"/>
      <c r="AIS4" s="6"/>
      <c r="AIT4" s="6"/>
      <c r="AIU4" s="6"/>
      <c r="AIV4" s="6"/>
      <c r="AIW4">
        <v>8</v>
      </c>
      <c r="AKQ4" s="6"/>
      <c r="AKR4" s="6"/>
      <c r="AKS4" s="6"/>
      <c r="AKT4" s="6"/>
      <c r="AKU4" s="6"/>
      <c r="AKV4" s="6"/>
      <c r="AKW4" s="6"/>
      <c r="AKX4" s="6"/>
      <c r="AKY4" s="6"/>
      <c r="AKZ4" s="6"/>
      <c r="ALA4" s="6"/>
      <c r="ALB4" s="6"/>
      <c r="ALC4" s="6"/>
      <c r="ALD4" s="6"/>
      <c r="ALE4" s="6"/>
      <c r="ALF4" s="6"/>
      <c r="ALG4" s="6"/>
      <c r="ALH4" s="6"/>
      <c r="ALI4" s="6"/>
      <c r="ALJ4" s="6"/>
      <c r="ALK4" s="6"/>
      <c r="ALL4" s="6"/>
      <c r="ALM4" s="6"/>
      <c r="ALN4" s="6"/>
      <c r="ALO4" s="6"/>
      <c r="ALP4" s="6"/>
      <c r="ALQ4" s="6"/>
      <c r="ALR4" s="6"/>
      <c r="ALS4" s="6"/>
      <c r="ALT4" s="6"/>
      <c r="ALU4" s="6"/>
      <c r="ALV4" s="6"/>
      <c r="ALW4" s="6"/>
      <c r="ALX4" s="6"/>
      <c r="ALY4" s="6"/>
      <c r="ALZ4" s="6"/>
      <c r="AMA4" s="6"/>
      <c r="AMB4" s="6"/>
      <c r="AMC4" s="6"/>
      <c r="AMD4" s="6"/>
      <c r="AME4" s="6"/>
      <c r="AMF4" s="6"/>
      <c r="AMG4" s="6"/>
      <c r="AMH4" s="6"/>
      <c r="AMI4" s="6"/>
      <c r="AMJ4" s="6"/>
      <c r="AMK4" s="6"/>
      <c r="AML4" s="6"/>
      <c r="AMM4" s="6"/>
      <c r="AMN4" s="6"/>
      <c r="AMO4" s="6"/>
      <c r="AMP4" s="6"/>
      <c r="AMQ4" s="6"/>
      <c r="AMR4" s="6"/>
      <c r="AMS4" s="6"/>
      <c r="AMT4" s="6"/>
      <c r="AMU4" s="6"/>
      <c r="AMV4" s="6"/>
      <c r="AMW4" s="6"/>
      <c r="AMX4" s="6"/>
      <c r="AMY4" s="6"/>
      <c r="AMZ4" s="6"/>
      <c r="ANA4" s="6"/>
      <c r="ANB4" s="6"/>
      <c r="ANC4" s="6"/>
      <c r="AND4" s="6"/>
      <c r="ANE4" s="6"/>
      <c r="ANF4" s="6"/>
      <c r="ANG4" s="6"/>
      <c r="ANH4" s="6"/>
      <c r="ANI4" s="6"/>
      <c r="ANJ4" s="6"/>
      <c r="ANK4" s="6"/>
      <c r="ANL4" s="6"/>
      <c r="ANM4" s="6"/>
      <c r="ANN4" s="6"/>
      <c r="ANO4" s="6"/>
      <c r="ANP4" s="6"/>
      <c r="ANQ4" s="6"/>
      <c r="ANR4" s="6"/>
      <c r="ANS4" s="6"/>
      <c r="ANT4" s="6"/>
      <c r="ANU4" s="6"/>
      <c r="ANV4" s="6"/>
      <c r="ANW4" s="6"/>
      <c r="ANX4" s="6"/>
      <c r="ANY4" s="6"/>
      <c r="ANZ4" s="6"/>
      <c r="AOA4" s="6"/>
      <c r="AOB4" s="6"/>
      <c r="AOC4" s="6"/>
      <c r="AOD4" s="6"/>
      <c r="AOE4" s="6"/>
      <c r="AOF4" s="6"/>
      <c r="AOG4" s="6"/>
      <c r="AOH4" s="6"/>
      <c r="AOI4" s="6"/>
      <c r="AOJ4" s="6"/>
      <c r="AOK4" s="6"/>
      <c r="AOL4" s="6"/>
      <c r="AOM4" s="6"/>
      <c r="AON4" s="6"/>
      <c r="AOO4" s="6"/>
      <c r="AOP4" s="6"/>
      <c r="AOQ4" s="6"/>
      <c r="AOR4" s="6"/>
      <c r="AOS4" s="6"/>
      <c r="AOT4" s="6"/>
      <c r="AOU4" s="6"/>
      <c r="AOV4" s="6"/>
      <c r="AOW4" s="6"/>
      <c r="AOX4" s="6"/>
      <c r="AOY4" s="6"/>
      <c r="AOZ4" s="6"/>
      <c r="APA4" s="6"/>
      <c r="APB4" s="6"/>
      <c r="APC4" s="6"/>
      <c r="APD4" s="6"/>
      <c r="APE4" s="6"/>
      <c r="APF4" s="6"/>
      <c r="APG4" s="6"/>
      <c r="APH4" s="6"/>
      <c r="API4" s="6"/>
      <c r="APJ4" s="6"/>
      <c r="APK4" s="6"/>
      <c r="APL4" s="6"/>
      <c r="APM4" s="6"/>
      <c r="APN4" s="6"/>
      <c r="APO4" s="6"/>
      <c r="APP4" s="6"/>
      <c r="APQ4" s="6"/>
      <c r="APR4" s="6"/>
      <c r="APS4" s="6"/>
      <c r="APT4" s="6"/>
      <c r="APU4" s="6"/>
      <c r="APV4" s="6"/>
      <c r="APW4" s="6"/>
      <c r="APX4" s="6"/>
      <c r="APY4" s="6"/>
      <c r="APZ4" s="6"/>
      <c r="AQA4" s="6"/>
      <c r="AQB4" s="6"/>
      <c r="AQC4" s="6"/>
      <c r="AQD4" s="6"/>
      <c r="AQE4" s="6"/>
      <c r="AQF4" s="6"/>
      <c r="AQG4" s="6"/>
      <c r="AQH4" s="6"/>
      <c r="AQI4" s="6"/>
      <c r="AQJ4" s="6"/>
      <c r="AQK4">
        <v>3.3</v>
      </c>
      <c r="ASJ4" s="6"/>
      <c r="ASK4" s="6"/>
      <c r="ASL4" s="6"/>
      <c r="ASM4" s="6"/>
      <c r="ASN4" s="6"/>
      <c r="ASO4" s="6"/>
      <c r="ASP4" s="6"/>
      <c r="ASQ4" s="6"/>
      <c r="ASR4" s="6"/>
      <c r="ASS4" s="6"/>
      <c r="AST4" s="6"/>
      <c r="ASU4" s="6"/>
      <c r="ASV4" s="6"/>
      <c r="ASW4" s="6"/>
      <c r="ASX4" s="6"/>
      <c r="ASY4" s="6"/>
      <c r="ASZ4" s="6"/>
      <c r="ATA4" s="6"/>
      <c r="ATB4" s="6"/>
      <c r="ATC4" s="6"/>
      <c r="ATD4" s="6"/>
      <c r="ATE4" s="6"/>
      <c r="ATF4" s="6"/>
      <c r="ATG4" s="6"/>
      <c r="ATH4" s="6"/>
      <c r="ATI4" s="6"/>
      <c r="ATJ4" s="6"/>
      <c r="ATK4" s="6"/>
      <c r="ATL4" s="6"/>
      <c r="ATM4" s="6"/>
      <c r="ATN4" s="6"/>
      <c r="ATO4" s="6"/>
      <c r="ATP4" s="6"/>
      <c r="ATQ4" s="6"/>
      <c r="ATR4" s="6"/>
      <c r="ATS4" s="6"/>
      <c r="ATT4" s="6"/>
      <c r="ATU4" s="6"/>
      <c r="ATV4" s="6"/>
      <c r="ATW4" s="6"/>
      <c r="ATX4" s="6"/>
      <c r="ATY4" s="6"/>
      <c r="ATZ4" s="6"/>
      <c r="AUA4" s="6"/>
      <c r="AUB4" s="6"/>
      <c r="AUC4" s="6"/>
      <c r="AUD4" s="6"/>
      <c r="AUE4" s="6"/>
      <c r="AUF4" s="6"/>
      <c r="AUG4" s="6"/>
      <c r="AUH4" s="6"/>
      <c r="AUI4" s="6"/>
      <c r="AUJ4" s="6"/>
      <c r="AUK4" s="6"/>
      <c r="AUL4" s="6"/>
      <c r="AUM4" s="6"/>
      <c r="AUN4" s="6"/>
      <c r="AUO4" s="6"/>
      <c r="AUP4" s="6"/>
      <c r="AUQ4" s="6"/>
      <c r="AUR4" s="6"/>
      <c r="AUS4" s="6"/>
      <c r="AUT4" s="6"/>
      <c r="AUU4" s="6"/>
      <c r="AUV4" s="6"/>
      <c r="AUW4" s="6"/>
      <c r="AUX4" s="6"/>
      <c r="AUY4" s="6"/>
      <c r="AUZ4" s="6"/>
      <c r="AVA4" s="6"/>
      <c r="AVB4" s="6"/>
      <c r="AVC4" s="6"/>
      <c r="AVD4" s="7"/>
      <c r="AVE4" s="7"/>
      <c r="AVF4" s="7"/>
      <c r="AVG4" s="6"/>
      <c r="AVH4" s="6"/>
      <c r="AVI4" s="6"/>
      <c r="AVJ4" s="6"/>
      <c r="AVK4" s="6"/>
      <c r="AVL4" s="6"/>
      <c r="AVM4" s="6"/>
      <c r="AVN4" s="6"/>
      <c r="AVO4" s="6"/>
      <c r="AVP4" s="6"/>
      <c r="AVQ4" s="6"/>
      <c r="AVR4" s="6"/>
      <c r="AVS4" s="6"/>
      <c r="AVT4" s="6"/>
      <c r="AVU4" s="6"/>
      <c r="AVV4" s="6"/>
      <c r="AVW4" s="6"/>
      <c r="AVX4" s="6"/>
      <c r="AVY4" s="6"/>
      <c r="AVZ4" s="6"/>
      <c r="AWA4" s="6"/>
      <c r="AWB4" s="6"/>
      <c r="AWC4" s="6"/>
      <c r="AWD4" s="6"/>
      <c r="AWE4" s="6"/>
      <c r="AWF4" s="6"/>
      <c r="AWG4" s="6"/>
      <c r="AWH4" s="6"/>
      <c r="AWI4" s="6"/>
      <c r="AWJ4" s="6"/>
      <c r="AWK4" s="6"/>
      <c r="AWL4" s="6"/>
      <c r="AWM4" s="6"/>
      <c r="AWN4" s="6"/>
      <c r="AWO4" s="6"/>
      <c r="AWP4" s="6"/>
      <c r="AWQ4" s="6"/>
      <c r="AWR4" s="6"/>
      <c r="AWS4" s="6"/>
      <c r="AWT4" s="6"/>
      <c r="AWU4" s="6"/>
      <c r="AWV4" s="6"/>
      <c r="AWW4" s="6"/>
      <c r="AWX4" s="6"/>
      <c r="AWY4" s="6"/>
      <c r="AWZ4">
        <v>2.4</v>
      </c>
      <c r="AXC4" s="6"/>
      <c r="AXD4" s="6"/>
      <c r="AXE4" s="6"/>
      <c r="AXF4" s="6"/>
      <c r="AXG4" s="6"/>
      <c r="AXH4" s="6"/>
      <c r="AXI4" s="6"/>
      <c r="AXJ4" s="6"/>
      <c r="AXK4" s="6"/>
      <c r="AXL4" s="6"/>
      <c r="AXM4" s="6"/>
      <c r="AXN4" s="6"/>
      <c r="AXO4" s="6"/>
      <c r="AXP4" s="6"/>
      <c r="AXQ4" s="6"/>
      <c r="AXR4" s="6"/>
      <c r="AXS4" s="6"/>
      <c r="AXT4" s="6"/>
      <c r="AXU4" s="6"/>
      <c r="AXV4" s="6"/>
      <c r="AXW4" s="6"/>
      <c r="AXX4" s="6"/>
      <c r="AXY4" s="6"/>
      <c r="AXZ4" s="6"/>
      <c r="AYA4" s="6"/>
      <c r="AYB4" s="6"/>
      <c r="AYC4" s="6"/>
      <c r="AYD4" s="6"/>
      <c r="AYE4" s="6"/>
      <c r="AYF4" s="6"/>
      <c r="AYG4" s="6"/>
      <c r="AYH4" s="6"/>
      <c r="AYI4" s="6"/>
      <c r="AYJ4" s="6"/>
      <c r="AYK4" s="6"/>
      <c r="AYL4" s="6"/>
      <c r="AYM4" s="6"/>
      <c r="AYN4" s="6"/>
      <c r="AYO4" s="6"/>
      <c r="AYP4" s="6"/>
      <c r="AYQ4" s="6"/>
      <c r="AYR4" s="6"/>
      <c r="AYS4" s="7"/>
      <c r="AYT4" s="7"/>
      <c r="AYU4" s="6"/>
      <c r="AYV4" s="6"/>
      <c r="AYW4" s="6"/>
      <c r="AYX4" s="6"/>
      <c r="AYY4" s="6"/>
      <c r="AYZ4" s="6"/>
      <c r="AZA4" s="6"/>
      <c r="AZB4" s="6"/>
      <c r="AZC4" s="6"/>
      <c r="AZD4" s="6"/>
      <c r="AZE4" s="6"/>
      <c r="AZF4" s="6"/>
      <c r="AZG4" s="6"/>
      <c r="AZH4" s="6"/>
      <c r="AZI4" s="6"/>
      <c r="AZJ4" s="6"/>
      <c r="AZK4" s="6"/>
      <c r="AZL4" s="6"/>
      <c r="AZM4" s="6"/>
      <c r="AZN4" s="6"/>
      <c r="AZO4" s="6"/>
      <c r="AZP4" s="6"/>
      <c r="AZQ4" s="6"/>
      <c r="AZR4" s="6"/>
      <c r="AZS4" s="6"/>
      <c r="AZT4" s="6"/>
      <c r="AZU4" s="6"/>
      <c r="AZV4" s="6"/>
      <c r="AZW4" s="6"/>
      <c r="AZX4" s="6"/>
      <c r="AZY4" s="6"/>
      <c r="AZZ4" s="6"/>
      <c r="BAA4" s="6"/>
      <c r="BAB4" s="6"/>
      <c r="BAC4" s="6"/>
      <c r="BAD4" s="6"/>
      <c r="BAE4" s="6"/>
      <c r="BAF4" s="6"/>
      <c r="BAG4" s="6"/>
      <c r="BAH4" s="6"/>
      <c r="BAI4" s="6"/>
      <c r="BAJ4" s="6"/>
      <c r="BAK4" s="6"/>
      <c r="BAL4" s="6"/>
      <c r="BAM4" s="6"/>
      <c r="BAN4" s="6"/>
      <c r="BAO4" s="6"/>
      <c r="BAP4" s="6"/>
      <c r="BAQ4" s="6"/>
      <c r="BAR4" s="6"/>
      <c r="BAS4" s="6"/>
      <c r="BAT4" s="6"/>
      <c r="BAU4" s="6"/>
      <c r="BAV4" s="6"/>
      <c r="BAW4" s="6"/>
      <c r="BAX4" s="6"/>
      <c r="BAY4" s="6"/>
      <c r="BAZ4" s="6"/>
      <c r="BBA4" s="6"/>
      <c r="BBB4" s="6"/>
      <c r="BBC4" s="6"/>
      <c r="BBD4" s="6"/>
      <c r="BBE4" s="6"/>
      <c r="BBF4" s="6"/>
      <c r="BBG4" s="6"/>
      <c r="BBH4" s="6"/>
      <c r="BBI4" s="6"/>
      <c r="BBJ4" s="6"/>
      <c r="BBK4" s="6"/>
      <c r="BBL4" s="72">
        <v>537</v>
      </c>
      <c r="BBM4" s="6"/>
      <c r="BBN4" s="6"/>
      <c r="BBO4" s="6"/>
      <c r="BBP4" s="6"/>
      <c r="BBQ4" s="6"/>
      <c r="BBR4" s="6"/>
      <c r="BBS4" s="6"/>
      <c r="BBT4" s="6"/>
      <c r="BBU4" s="6"/>
      <c r="BBV4" s="6"/>
      <c r="BBW4" s="6"/>
      <c r="BBX4" s="6"/>
      <c r="BBY4" s="6"/>
      <c r="BBZ4" s="6"/>
      <c r="BCA4" s="6"/>
      <c r="BCB4" s="6"/>
      <c r="BCC4" s="6"/>
      <c r="BCD4" s="6"/>
      <c r="BCE4" s="6"/>
      <c r="BCF4" s="6"/>
      <c r="BCG4" s="6"/>
      <c r="BCH4" s="6"/>
      <c r="BCI4" s="6"/>
      <c r="BCJ4" s="6"/>
      <c r="BCK4" s="6"/>
      <c r="BCL4" s="6"/>
      <c r="BCM4" s="6"/>
      <c r="BCN4" s="6"/>
      <c r="BCO4" s="6"/>
      <c r="BCP4" s="6"/>
      <c r="BCQ4" s="6"/>
      <c r="BCR4" s="6"/>
      <c r="BCS4" s="6"/>
      <c r="BCT4" s="6"/>
      <c r="BCU4" s="6"/>
      <c r="BCV4" s="6"/>
      <c r="BCW4" s="6"/>
      <c r="BCX4" s="6"/>
      <c r="BCY4" s="6"/>
      <c r="BDA4" s="6"/>
      <c r="BDB4" s="6"/>
      <c r="BDC4" s="6"/>
      <c r="BDD4" s="6"/>
      <c r="BDE4" s="6"/>
      <c r="BDF4" s="6"/>
      <c r="BDG4" s="6"/>
      <c r="BDH4" s="6"/>
      <c r="BDI4" s="6"/>
      <c r="BDJ4" s="6"/>
      <c r="BDK4" s="6"/>
      <c r="BDL4" s="6"/>
      <c r="BDM4" s="6"/>
      <c r="BDN4" s="6"/>
      <c r="BDO4" s="6"/>
      <c r="BDP4" s="6"/>
      <c r="BDQ4" s="6"/>
      <c r="BDR4" s="6"/>
      <c r="BDS4" s="6"/>
      <c r="BDT4" s="6"/>
      <c r="BDU4" s="6"/>
      <c r="BDV4" s="6"/>
      <c r="BDW4" s="6"/>
      <c r="BDX4" s="6"/>
      <c r="BDY4" s="6"/>
      <c r="BDZ4" s="6"/>
      <c r="BEA4" s="6"/>
      <c r="BEB4" s="6"/>
      <c r="BEC4" s="6"/>
      <c r="BED4" s="6"/>
      <c r="BEE4" s="6"/>
      <c r="BEF4" s="6"/>
      <c r="BEG4" s="6"/>
      <c r="BEH4" s="6"/>
      <c r="BEI4" s="6"/>
      <c r="BEJ4" s="6"/>
      <c r="BEK4" s="6"/>
      <c r="BEL4" s="6"/>
      <c r="BEM4" s="6"/>
      <c r="BEN4" s="6"/>
      <c r="BEO4" s="6"/>
      <c r="BEP4" s="6"/>
      <c r="BEQ4" s="6"/>
      <c r="BER4" s="6"/>
      <c r="BES4" s="6"/>
      <c r="BET4" s="6"/>
      <c r="BEU4" s="6"/>
      <c r="BEV4" s="6"/>
      <c r="BEW4" s="6"/>
      <c r="BEX4" s="6"/>
      <c r="BEY4" s="6"/>
      <c r="BEZ4" s="6"/>
      <c r="BFA4" s="6"/>
      <c r="BFB4" s="6"/>
      <c r="BFC4" s="6"/>
      <c r="BFD4" s="6"/>
      <c r="BFE4" s="6"/>
      <c r="BFF4" s="6"/>
      <c r="BFG4" s="6"/>
      <c r="BFH4" s="6"/>
      <c r="BFI4" s="6"/>
      <c r="BFJ4" s="6"/>
      <c r="BFK4" s="6"/>
      <c r="BFL4" s="6"/>
      <c r="BFM4" s="6"/>
      <c r="BFN4" s="6"/>
      <c r="BFO4" s="6"/>
      <c r="BFP4" s="6"/>
      <c r="BIA4">
        <v>23000</v>
      </c>
      <c r="BIB4" s="6"/>
      <c r="BIC4" s="6"/>
      <c r="BID4" s="6"/>
      <c r="BIE4" s="6"/>
      <c r="BIF4" s="6"/>
      <c r="BIG4" s="6"/>
      <c r="BIH4" s="6"/>
      <c r="BII4" s="6"/>
      <c r="BIJ4" s="6"/>
      <c r="BIK4" s="6"/>
      <c r="BIL4" s="6"/>
      <c r="BIM4" s="6"/>
      <c r="BIN4" s="6"/>
      <c r="BIO4" s="6"/>
      <c r="BIP4" s="6"/>
      <c r="BIQ4" s="6"/>
      <c r="BIR4" s="6"/>
      <c r="BIS4" s="6"/>
      <c r="BIT4" s="6"/>
      <c r="BIU4" s="6"/>
      <c r="BIV4" s="6"/>
      <c r="BIW4" s="6"/>
      <c r="BIX4" s="6"/>
      <c r="BIY4" s="6"/>
      <c r="BIZ4" s="6"/>
      <c r="BJA4" s="6"/>
      <c r="BJB4" s="6"/>
      <c r="BJC4" s="6"/>
      <c r="BJD4" s="6"/>
      <c r="BJE4" s="6"/>
      <c r="BJF4" s="6"/>
      <c r="BJG4" s="6"/>
      <c r="BJH4" s="6"/>
      <c r="BJI4" s="6"/>
      <c r="BJJ4" s="6"/>
      <c r="BJK4" s="6"/>
      <c r="BJL4" s="6"/>
      <c r="BJM4" s="6"/>
      <c r="BJN4" s="6"/>
      <c r="BJO4" s="6"/>
      <c r="BJP4" s="6"/>
      <c r="BJQ4" s="6"/>
      <c r="BJR4" s="6"/>
      <c r="BJS4" s="6"/>
      <c r="BJT4" s="6"/>
      <c r="BJU4" s="6"/>
      <c r="BJV4" s="6"/>
      <c r="BJW4" s="6"/>
      <c r="BJX4" s="6"/>
      <c r="BJY4" s="7"/>
      <c r="BJZ4" s="7"/>
      <c r="BKA4" s="7"/>
      <c r="BKB4" s="7"/>
      <c r="BKC4" s="7"/>
      <c r="BKD4" s="7"/>
      <c r="BKE4" s="7"/>
      <c r="BKF4" s="6"/>
      <c r="BKG4" s="6"/>
      <c r="BKH4" s="6"/>
      <c r="BKI4" s="6"/>
      <c r="BKJ4" s="6"/>
      <c r="BKK4" s="6"/>
      <c r="BKL4" s="6"/>
      <c r="BKM4" s="6"/>
      <c r="BKN4" s="6"/>
      <c r="BKO4" s="6"/>
      <c r="BKP4" s="6"/>
      <c r="BKQ4" s="6"/>
      <c r="BKR4" s="6"/>
      <c r="BKS4" s="6"/>
      <c r="BKT4" s="6"/>
      <c r="BKU4" s="6"/>
      <c r="BKV4" s="6"/>
      <c r="BKW4" s="6"/>
      <c r="BKX4" s="6"/>
      <c r="BKY4" s="6"/>
      <c r="BKZ4" s="6"/>
      <c r="BLA4" s="6"/>
      <c r="BLB4" s="6"/>
      <c r="BLC4" s="6"/>
      <c r="BLD4" s="6"/>
      <c r="BLE4" s="6"/>
      <c r="BLF4" s="6"/>
      <c r="BLG4" s="6"/>
      <c r="BLH4" s="6"/>
      <c r="BLI4" s="6"/>
      <c r="BLJ4" s="6"/>
      <c r="BLK4" s="6"/>
      <c r="BLL4" s="6"/>
      <c r="BLM4" s="6"/>
      <c r="BLN4" s="6"/>
      <c r="BLO4" s="6"/>
      <c r="BLP4" s="6"/>
      <c r="BLQ4" s="6"/>
      <c r="BLR4" s="6"/>
      <c r="BLS4" s="6"/>
      <c r="BLT4" s="6"/>
      <c r="BLU4" s="6"/>
      <c r="BLV4" s="6"/>
      <c r="BLW4" s="6"/>
      <c r="BLX4" s="6"/>
      <c r="BLY4" s="6"/>
      <c r="BLZ4" s="6"/>
      <c r="BMA4" s="6"/>
      <c r="BMB4" s="6"/>
      <c r="BMC4" s="6"/>
      <c r="BMD4" s="6"/>
      <c r="BME4" s="6"/>
      <c r="BMF4" s="6"/>
      <c r="BMG4" s="6"/>
      <c r="BMH4" s="6"/>
      <c r="BMI4" s="6"/>
      <c r="BMJ4" s="6"/>
      <c r="BMK4" s="6"/>
      <c r="BML4" s="6"/>
      <c r="BMM4" s="6"/>
      <c r="BMN4" s="6"/>
      <c r="BMO4" s="6"/>
      <c r="BMP4" s="6"/>
      <c r="BMQ4" s="6"/>
      <c r="BMR4" s="6"/>
      <c r="BMS4" s="6"/>
      <c r="BMT4" s="6"/>
      <c r="BMU4" s="6"/>
      <c r="BMV4" s="6"/>
      <c r="BMW4" s="6"/>
      <c r="BMX4" s="6"/>
      <c r="BMY4" s="6"/>
      <c r="BMZ4" s="6"/>
      <c r="BNA4" s="6"/>
      <c r="BNB4" s="6"/>
      <c r="BNC4" s="6"/>
      <c r="BND4" s="6"/>
      <c r="BNE4" s="6"/>
      <c r="BNF4" s="6"/>
      <c r="BNG4" s="6"/>
      <c r="BNH4">
        <v>80</v>
      </c>
      <c r="BQM4" s="6"/>
      <c r="BQN4" s="6"/>
      <c r="BQO4" s="6"/>
      <c r="BQP4" s="6"/>
      <c r="BQQ4" s="6"/>
      <c r="BQR4" s="6"/>
      <c r="BQS4" s="6"/>
      <c r="BQT4" s="6"/>
      <c r="BQU4" s="6"/>
      <c r="BQV4" s="6"/>
      <c r="BQW4" s="6"/>
      <c r="BQX4" s="6"/>
      <c r="BQY4" s="6"/>
      <c r="BQZ4" s="6"/>
      <c r="BRA4" s="6"/>
      <c r="BRB4" s="6"/>
      <c r="BRC4" s="6"/>
      <c r="BRD4" s="6"/>
      <c r="BRE4" s="6"/>
      <c r="BRF4" s="6"/>
      <c r="BRG4" s="6"/>
      <c r="BRH4" s="6"/>
      <c r="BRI4" s="6"/>
      <c r="BRJ4" s="6"/>
      <c r="BRK4" s="6"/>
      <c r="BRL4" s="6"/>
      <c r="BRM4" s="6"/>
      <c r="BRN4" s="6"/>
      <c r="BRO4" s="6"/>
      <c r="BRP4" s="6"/>
      <c r="BRQ4" s="6"/>
      <c r="BRR4" s="6"/>
      <c r="BRS4" s="6"/>
      <c r="BRT4" s="6"/>
      <c r="BRU4" s="6"/>
      <c r="BRV4" s="6"/>
      <c r="BRW4" s="6"/>
      <c r="BRX4" s="6"/>
      <c r="BRZ4" s="6"/>
      <c r="BSA4" s="6"/>
      <c r="BSB4" s="6"/>
      <c r="BSC4" s="6"/>
      <c r="BSD4" s="6"/>
      <c r="BSE4" s="6"/>
      <c r="BSF4" s="6"/>
      <c r="BSG4" s="6"/>
      <c r="BSH4" s="6"/>
      <c r="BSI4" s="6"/>
      <c r="BSJ4" s="6"/>
      <c r="BSK4" s="6"/>
      <c r="BSL4" s="6"/>
      <c r="BSM4" s="6"/>
      <c r="BSN4" s="6"/>
      <c r="BSO4" s="6"/>
      <c r="BSP4" s="6"/>
      <c r="BSQ4" s="6"/>
      <c r="BSR4" s="6"/>
      <c r="BSS4" s="6"/>
      <c r="BST4" s="6"/>
      <c r="BSU4" s="6"/>
      <c r="BSV4" s="6"/>
      <c r="BSW4" s="6"/>
      <c r="BSX4" s="6"/>
      <c r="BSY4" s="6"/>
      <c r="BSZ4" s="6"/>
      <c r="BTA4" s="6"/>
      <c r="BTB4" s="6"/>
      <c r="BTC4" s="6"/>
      <c r="BTD4" s="6"/>
      <c r="BTE4" s="6"/>
      <c r="BTF4" s="6"/>
      <c r="BTG4" s="6"/>
      <c r="BTH4" s="6"/>
      <c r="BTI4" s="6"/>
      <c r="BTJ4" s="6"/>
      <c r="BTK4" s="6"/>
      <c r="BTL4" s="6"/>
      <c r="BTM4" s="6"/>
      <c r="BTN4" s="6"/>
      <c r="BTO4" s="6"/>
      <c r="BTP4" s="6"/>
      <c r="BTQ4" s="6"/>
      <c r="BTR4" s="6"/>
      <c r="BTS4" s="6"/>
      <c r="BTT4" s="6"/>
      <c r="BTU4" s="6"/>
      <c r="BTV4" s="6"/>
      <c r="BTW4" s="6"/>
      <c r="BTX4" s="6"/>
      <c r="BTY4" s="6"/>
      <c r="BTZ4" s="6"/>
      <c r="BUA4" s="6"/>
      <c r="BUB4" s="6"/>
      <c r="BUC4" s="6"/>
      <c r="BUD4" s="6"/>
      <c r="BUE4" s="6"/>
      <c r="BUF4" s="6"/>
      <c r="BUG4" s="6"/>
      <c r="BUH4" s="6"/>
      <c r="BUI4" s="6"/>
      <c r="BUJ4" s="6"/>
      <c r="BUK4" s="6"/>
      <c r="BUL4" s="6"/>
      <c r="BUM4" s="6"/>
      <c r="BUN4" s="6"/>
      <c r="BUO4" s="6"/>
      <c r="BUP4" s="6"/>
      <c r="BUQ4" s="6"/>
      <c r="BUR4" s="6"/>
      <c r="BUS4" s="6"/>
      <c r="BUT4" s="6"/>
      <c r="BUU4" s="6"/>
      <c r="BUV4" s="6"/>
      <c r="BUW4" s="6"/>
      <c r="BUX4" s="6"/>
      <c r="BUY4" s="6"/>
      <c r="BUZ4" s="6"/>
      <c r="BVA4" s="6"/>
      <c r="BVB4" s="6"/>
      <c r="BVC4" s="6"/>
      <c r="BVD4" s="6"/>
      <c r="BVE4" s="6"/>
      <c r="BVF4" s="6"/>
      <c r="BVG4" s="6"/>
      <c r="BVH4" s="6"/>
      <c r="BVI4" s="6"/>
      <c r="BVJ4" s="6"/>
      <c r="BVK4" s="6"/>
      <c r="BVL4" s="6"/>
      <c r="BVM4" s="6"/>
      <c r="BVN4" s="6"/>
      <c r="BVO4" s="6"/>
      <c r="BVP4" s="6"/>
      <c r="BVQ4" s="6"/>
      <c r="BVR4" s="6"/>
      <c r="BVS4" s="6"/>
      <c r="BVT4" s="6"/>
      <c r="BVU4" s="6"/>
      <c r="BVV4" s="6"/>
      <c r="BVW4" s="6"/>
      <c r="BVX4" s="6"/>
      <c r="BVY4" s="6"/>
      <c r="BVZ4" s="6"/>
      <c r="BWA4" s="6"/>
      <c r="BWB4" s="6"/>
      <c r="BWC4" s="6"/>
      <c r="BWD4" s="6"/>
      <c r="BWE4" s="6"/>
      <c r="BWF4" s="6"/>
      <c r="BWG4" s="6"/>
      <c r="BWH4" s="6"/>
      <c r="BWI4" s="6"/>
      <c r="BWJ4" s="6"/>
      <c r="BWK4" s="6"/>
      <c r="BWL4" s="6"/>
      <c r="BWM4" s="6"/>
      <c r="BWN4" s="6"/>
      <c r="BWO4" s="6"/>
      <c r="BWP4" s="6"/>
      <c r="BWQ4" s="6"/>
      <c r="BWR4" s="6"/>
      <c r="BWS4" s="6"/>
      <c r="BWT4" s="6"/>
      <c r="BWU4" s="6"/>
      <c r="BWV4" s="6"/>
      <c r="BWW4" s="6"/>
      <c r="BWX4" s="6"/>
      <c r="BWY4" s="6"/>
      <c r="BWZ4" s="6"/>
      <c r="BXA4" s="6"/>
      <c r="BXB4" s="6"/>
      <c r="BXC4" s="6"/>
      <c r="BXD4" s="6"/>
      <c r="BXE4" s="6"/>
      <c r="BXF4" s="6"/>
      <c r="BXG4" s="6"/>
      <c r="BXH4" s="6"/>
      <c r="BXI4" s="6"/>
      <c r="BXJ4" s="6"/>
      <c r="BXK4" s="6"/>
      <c r="BXL4" s="6"/>
      <c r="BXM4" s="6"/>
      <c r="BXN4" s="6"/>
      <c r="BXO4" s="6"/>
      <c r="BXP4" s="6"/>
      <c r="BXQ4" s="6"/>
      <c r="BXR4" s="6"/>
      <c r="BXS4" s="6"/>
      <c r="BXT4" s="6"/>
      <c r="BXU4" s="6"/>
      <c r="BXV4" s="6"/>
      <c r="BXW4" s="6"/>
      <c r="BXX4" s="6"/>
      <c r="BXY4" s="6"/>
      <c r="BXZ4" s="6"/>
      <c r="BYA4" s="6"/>
      <c r="BYB4" s="6"/>
      <c r="BYC4" s="6"/>
      <c r="BYD4" s="6"/>
      <c r="BYE4" s="6"/>
      <c r="BYF4" s="6"/>
      <c r="BYG4" s="6"/>
      <c r="BYH4" s="6"/>
      <c r="BYI4" s="6"/>
      <c r="BYJ4" s="6"/>
      <c r="BYK4" s="6"/>
      <c r="BYL4" s="6"/>
      <c r="BYM4" s="6"/>
      <c r="BYN4" s="6"/>
      <c r="BYO4" s="6"/>
      <c r="BYP4" s="6"/>
      <c r="BYQ4" s="6"/>
      <c r="BYR4" s="6"/>
      <c r="BYS4" s="6"/>
      <c r="BYT4" s="6"/>
      <c r="BYU4" s="6"/>
      <c r="BYV4" s="6"/>
      <c r="BYW4" s="6"/>
      <c r="BYX4" s="6"/>
      <c r="BYY4" s="6"/>
      <c r="BYZ4" s="6"/>
      <c r="BZA4" s="6"/>
      <c r="BZB4" s="6"/>
      <c r="BZC4" s="6"/>
      <c r="BZD4" s="6"/>
      <c r="BZE4" s="6"/>
      <c r="BZF4" s="6"/>
      <c r="BZG4" s="6"/>
      <c r="BZH4" s="6"/>
      <c r="BZI4" s="6"/>
      <c r="BZJ4" s="6"/>
      <c r="BZK4" s="6"/>
      <c r="CGV4">
        <v>40</v>
      </c>
      <c r="CKU4" s="6"/>
      <c r="CKV4" s="6"/>
      <c r="CKW4" s="6"/>
      <c r="CKX4" s="6"/>
      <c r="CKY4" s="6"/>
      <c r="CLA4" s="6"/>
      <c r="CLB4" s="6"/>
      <c r="CLC4" s="6"/>
      <c r="CLD4" s="6"/>
      <c r="CLE4" s="6"/>
      <c r="CLF4" s="6"/>
      <c r="CLH4" s="72"/>
      <c r="CLI4" s="72"/>
      <c r="CLJ4" s="72"/>
      <c r="CLK4" s="72"/>
      <c r="CLL4" s="72"/>
      <c r="CLM4" s="72"/>
      <c r="CLN4" s="72"/>
      <c r="CLO4" s="72"/>
      <c r="CLP4" s="72"/>
      <c r="CLQ4" s="72"/>
      <c r="CLR4" s="53"/>
      <c r="CLS4" s="53"/>
      <c r="CLT4" s="53"/>
      <c r="CLU4" s="53"/>
      <c r="CLV4" s="53"/>
      <c r="CLW4" s="53"/>
      <c r="CLX4" s="53"/>
      <c r="CLY4" s="53"/>
      <c r="CLZ4" s="53"/>
      <c r="CMA4" s="53"/>
      <c r="CMB4" s="53"/>
      <c r="CMC4" s="53"/>
      <c r="CMD4" s="53"/>
      <c r="CME4" s="53"/>
      <c r="CMF4" s="53"/>
      <c r="CMG4" s="53"/>
      <c r="CMH4" s="53"/>
      <c r="CMI4" s="53"/>
      <c r="CMJ4" s="53"/>
      <c r="CMK4" s="53"/>
      <c r="CML4" s="53"/>
      <c r="CMM4" s="53"/>
      <c r="CMN4" s="53"/>
      <c r="CMO4" s="53"/>
      <c r="CMP4" s="53"/>
      <c r="CMQ4" s="53"/>
      <c r="CMR4" s="53"/>
      <c r="CMS4" s="53"/>
      <c r="CMT4" s="53"/>
      <c r="CMU4" s="53"/>
      <c r="CMV4" s="53"/>
      <c r="CMW4" s="53"/>
      <c r="CMX4" s="53"/>
      <c r="CMY4" s="53"/>
      <c r="CMZ4" s="53"/>
      <c r="CNA4" s="53"/>
      <c r="CNB4" s="53"/>
      <c r="CNC4" s="53"/>
      <c r="CND4" s="53"/>
      <c r="CNE4" s="53"/>
      <c r="CNF4" s="53"/>
      <c r="CNG4" s="53"/>
      <c r="CNH4" s="53"/>
      <c r="CNI4" s="53"/>
      <c r="CNJ4" s="53"/>
      <c r="CNK4" s="53"/>
      <c r="CNL4" s="53"/>
      <c r="CNM4" s="53"/>
      <c r="CNN4" s="53"/>
      <c r="CNO4" s="53"/>
      <c r="CNP4" s="53"/>
      <c r="CNQ4" s="53"/>
      <c r="CNR4" s="53"/>
      <c r="CNS4" s="53"/>
      <c r="CNT4" s="53"/>
      <c r="CNU4" s="53"/>
      <c r="CNV4" s="53"/>
      <c r="CNW4" s="53"/>
      <c r="CNX4" s="53"/>
      <c r="CNY4" s="53"/>
      <c r="CNZ4" s="53"/>
      <c r="COA4" s="53">
        <v>0</v>
      </c>
      <c r="COB4" s="53"/>
      <c r="COC4" s="53"/>
      <c r="COD4" s="53"/>
      <c r="COE4" s="53"/>
      <c r="COF4" s="53"/>
      <c r="COG4" s="53"/>
      <c r="COH4" s="53"/>
      <c r="COI4" s="53"/>
      <c r="COJ4" s="53"/>
      <c r="COK4" s="72"/>
      <c r="COL4" s="72"/>
      <c r="COM4" s="72"/>
      <c r="CON4" s="72"/>
      <c r="COO4" s="72"/>
      <c r="COP4" s="72"/>
      <c r="COQ4" s="53"/>
      <c r="COR4" s="53"/>
      <c r="COS4" s="53"/>
      <c r="COT4" s="53"/>
      <c r="COU4" s="53"/>
      <c r="COV4" s="53"/>
      <c r="COW4" s="53"/>
      <c r="COX4" s="53"/>
      <c r="COY4" s="53"/>
      <c r="COZ4" s="53"/>
      <c r="CPA4" s="53"/>
      <c r="CPB4" s="53"/>
      <c r="CPC4" s="53"/>
      <c r="CPD4" s="53"/>
      <c r="CPE4" s="53"/>
      <c r="CPF4" s="53"/>
      <c r="CQK4">
        <v>39</v>
      </c>
      <c r="CQL4">
        <v>1</v>
      </c>
      <c r="CQO4">
        <v>1</v>
      </c>
      <c r="CQS4">
        <v>1</v>
      </c>
      <c r="CQV4" s="10" t="s">
        <v>3988</v>
      </c>
      <c r="CQW4" s="10">
        <v>6</v>
      </c>
      <c r="CRC4" s="63">
        <v>1</v>
      </c>
      <c r="CRD4">
        <v>1</v>
      </c>
      <c r="CRG4">
        <v>1</v>
      </c>
      <c r="CRR4">
        <v>1</v>
      </c>
      <c r="CWL4" s="53"/>
      <c r="CXJ4" s="53"/>
      <c r="DBZ4" s="53"/>
      <c r="DHS4">
        <v>75</v>
      </c>
      <c r="DHT4">
        <v>1</v>
      </c>
      <c r="DHU4">
        <f>DHS4*DHT4*DIA4</f>
        <v>75</v>
      </c>
      <c r="DHW4">
        <v>1</v>
      </c>
      <c r="DIA4">
        <v>1</v>
      </c>
      <c r="DIC4">
        <v>0</v>
      </c>
      <c r="DII4">
        <f>DIG4*DIH4*DIN4</f>
        <v>0</v>
      </c>
      <c r="DIV4">
        <f>DIT4*DIU4*DJA4</f>
        <v>0</v>
      </c>
      <c r="DJI4">
        <f>DJG4*DJH4*DJM4</f>
        <v>0</v>
      </c>
      <c r="DJT4">
        <f>DJR4*DJS4*DJX4</f>
        <v>0</v>
      </c>
      <c r="DKE4">
        <f>DKC4*DKD4*DKI4</f>
        <v>0</v>
      </c>
      <c r="DKP4">
        <f>DKN4*DKO4*DKT4</f>
        <v>0</v>
      </c>
      <c r="DLA4">
        <f>DKY4*DKZ4*DLE4</f>
        <v>0</v>
      </c>
      <c r="DLM4">
        <f>DLK4*DLL4*DLQ4</f>
        <v>0</v>
      </c>
      <c r="DLY4">
        <f>DLW4*DLX4*DMC4</f>
        <v>0</v>
      </c>
      <c r="DMJ4">
        <f>DMH4*DMI4*DMN4</f>
        <v>0</v>
      </c>
      <c r="DMV4">
        <f>DMT4*DMU4*DMZ4</f>
        <v>0</v>
      </c>
      <c r="DNH4">
        <f>DNF4*DNG4*DNL4</f>
        <v>0</v>
      </c>
      <c r="DNS4">
        <f>DNQ4*DNR4*DNW4</f>
        <v>0</v>
      </c>
      <c r="DOE4">
        <f>DOC4*DOD4*DOI4</f>
        <v>0</v>
      </c>
      <c r="DOP4">
        <f>DON4*DOO4*DOT4</f>
        <v>0</v>
      </c>
      <c r="DPA4">
        <f>DOY4*DOZ4*DPE4</f>
        <v>0</v>
      </c>
      <c r="DPL4">
        <f>DPJ4*DPK4*DPP4</f>
        <v>0</v>
      </c>
      <c r="DPW4">
        <f>DPU4*DPV4*DQA4</f>
        <v>0</v>
      </c>
      <c r="DQI4">
        <f>DQG4*DQH4*DQM4</f>
        <v>0</v>
      </c>
      <c r="DQT4">
        <f>DQR4*DQS4*DQX4</f>
        <v>0</v>
      </c>
      <c r="DRF4">
        <f>DRD4*DRE4*DRK4</f>
        <v>0</v>
      </c>
      <c r="DRR4">
        <f>DRP4*DRQ4*DRV4</f>
        <v>0</v>
      </c>
      <c r="DSC4">
        <f>DSA4*DSB4*DSG4</f>
        <v>0</v>
      </c>
      <c r="DSO4">
        <f>DSM4*DSN4*DST4</f>
        <v>0</v>
      </c>
      <c r="DTB4">
        <f>DSZ4*DTA4*DTG4</f>
        <v>0</v>
      </c>
      <c r="DTN4">
        <f>DTL4*DTM4*DTR4</f>
        <v>0</v>
      </c>
      <c r="DTY4">
        <f>DTW4*DTX4*DUC4</f>
        <v>0</v>
      </c>
      <c r="DUJ4">
        <f>DUH4*DUI4*DUN4</f>
        <v>0</v>
      </c>
      <c r="DUU4">
        <f>DUS4*DUT4*DUY4</f>
        <v>0</v>
      </c>
      <c r="DVD4" s="53"/>
      <c r="DVE4" s="53"/>
      <c r="DVF4">
        <f>DVD4*DVE4*DVJ4</f>
        <v>0</v>
      </c>
      <c r="DVG4" s="53"/>
      <c r="DVH4" s="53"/>
      <c r="DVI4" s="53"/>
      <c r="DVJ4" s="53"/>
      <c r="DVK4" s="53"/>
      <c r="DVL4" s="53"/>
      <c r="DVM4" s="53"/>
      <c r="DVN4" s="53"/>
      <c r="DVO4" s="53"/>
      <c r="DVP4" s="53"/>
      <c r="DVQ4">
        <f>DVO4*DVP4*DVU4</f>
        <v>0</v>
      </c>
      <c r="DVR4" s="53"/>
      <c r="DVS4" s="53"/>
      <c r="DVT4" s="53"/>
      <c r="DVU4" s="53"/>
      <c r="DVV4" s="53"/>
      <c r="DVW4" s="53"/>
      <c r="DVX4" s="53"/>
      <c r="DVY4" s="53"/>
      <c r="DWB4">
        <f>DVZ4*DWA4*DWF4</f>
        <v>0</v>
      </c>
      <c r="DWM4">
        <f>DWK4*DWL4*DWR4</f>
        <v>0</v>
      </c>
      <c r="DWY4">
        <f>DWW4*DWX4*DXC4</f>
        <v>0</v>
      </c>
      <c r="DXJ4">
        <f>DXH4*DXI4*DXN4</f>
        <v>0</v>
      </c>
      <c r="DXU4">
        <f>DXS4*DXT4*DXY4</f>
        <v>0</v>
      </c>
      <c r="DYF4">
        <f>DYD4*DYE4*DYJ4</f>
        <v>0</v>
      </c>
      <c r="DYQ4">
        <f>DYO4*DYP4*DYU4</f>
        <v>0</v>
      </c>
      <c r="DZB4">
        <f>DYZ4*DZA4*DZF4</f>
        <v>0</v>
      </c>
      <c r="DZM4">
        <f>DZK4*DZL4*DZQ4</f>
        <v>0</v>
      </c>
      <c r="DZY4">
        <f>DZW4*DZX4*EAC4</f>
        <v>0</v>
      </c>
      <c r="EAJ4">
        <f>EAH4*EAI4*EAN4</f>
        <v>0</v>
      </c>
      <c r="EAU4">
        <f>EAS4*EAT4*EAY4</f>
        <v>0</v>
      </c>
      <c r="EBF4">
        <f>EBD4*EBE4*EBJ4</f>
        <v>0</v>
      </c>
      <c r="EBQ4">
        <f>EBO4*EBP4*EBU4</f>
        <v>0</v>
      </c>
      <c r="ECB4">
        <f>EBZ4*ECA4*ECF4</f>
        <v>0</v>
      </c>
      <c r="ECN4">
        <f>ECL4*ECM4*ECR4</f>
        <v>0</v>
      </c>
      <c r="ECZ4">
        <f>ECX4*ECY4*EDD4</f>
        <v>0</v>
      </c>
      <c r="EDK4">
        <f>EDI4*EDJ4*EDO4</f>
        <v>0</v>
      </c>
      <c r="EDV4">
        <f>EDT4*EDU4*EDZ4</f>
        <v>0</v>
      </c>
      <c r="EEG4">
        <f>EEE4*EEF4*EEK4</f>
        <v>0</v>
      </c>
      <c r="EES4">
        <f>EEQ4*EER4*EEW4</f>
        <v>0</v>
      </c>
      <c r="EFD4">
        <f>EFB4*EFC4*EFH4</f>
        <v>0</v>
      </c>
      <c r="EFO4">
        <f>EFM4*EFN4*EFS4</f>
        <v>0</v>
      </c>
      <c r="EFZ4">
        <f>EFX4*EFY4*EGD4</f>
        <v>0</v>
      </c>
      <c r="EGM4">
        <f>EGK4*EGL4*EGQ4</f>
        <v>0</v>
      </c>
      <c r="EGX4">
        <f>EGV4*EGW4*EHB4</f>
        <v>0</v>
      </c>
      <c r="EHI4">
        <f>EHG4*EHH4*EHM4</f>
        <v>0</v>
      </c>
      <c r="EHT4">
        <f>EHR4*EHS4*EHX4</f>
        <v>0</v>
      </c>
      <c r="EIE4">
        <f>EIC4*EID4*EII4</f>
        <v>0</v>
      </c>
      <c r="EIP4">
        <f>EIN4*EIO4*EIT4</f>
        <v>0</v>
      </c>
      <c r="EJA4">
        <f>EIY4*EIZ4*EJE4</f>
        <v>0</v>
      </c>
      <c r="EJL4">
        <f>EJJ4*EJK4*EJP4</f>
        <v>0</v>
      </c>
      <c r="EJW4">
        <f>EJU4*EJV4*EKA4</f>
        <v>0</v>
      </c>
      <c r="EKI4">
        <f>EKG4*EKH4*EKM4</f>
        <v>0</v>
      </c>
      <c r="EKU4">
        <f>EKS4*EKT4*EKY4</f>
        <v>0</v>
      </c>
      <c r="ELG4">
        <f>ELE4*ELF4*ELK4</f>
        <v>0</v>
      </c>
      <c r="ELR4">
        <f>ELP4*ELQ4*ELV4</f>
        <v>0</v>
      </c>
      <c r="EMD4">
        <f>EMB4*EMC4*EMH4</f>
        <v>0</v>
      </c>
      <c r="EMP4">
        <f>EMN4*EMO4*EMT4</f>
        <v>0</v>
      </c>
      <c r="ENA4">
        <f>EMY4*EMZ4*ENE4</f>
        <v>0</v>
      </c>
      <c r="ENL4">
        <f>ENJ4*ENK4*ENP4</f>
        <v>0</v>
      </c>
      <c r="ENX4">
        <f>ENV4*ENW4*EOB4</f>
        <v>0</v>
      </c>
      <c r="EOJ4">
        <f>EOH4*EOI4*EON4</f>
        <v>0</v>
      </c>
      <c r="EOU4">
        <f>EOS4*EOT4*EOY4</f>
        <v>0</v>
      </c>
      <c r="EPF4">
        <f>EPD4*EPE4*EPK4</f>
        <v>0</v>
      </c>
      <c r="EPR4">
        <f>EPP4*EPQ4*EPV4</f>
        <v>0</v>
      </c>
      <c r="EQC4">
        <f>EQA4*EQB4*EQG4</f>
        <v>0</v>
      </c>
      <c r="EQN4">
        <f>EQL4*EQM4*EQR4</f>
        <v>0</v>
      </c>
      <c r="EQY4">
        <f>EQW4*EQX4*ERC4</f>
        <v>0</v>
      </c>
      <c r="ERJ4">
        <f>ERH4*ERI4*ERN4</f>
        <v>0</v>
      </c>
      <c r="ERU4">
        <f>ERS4*ERT4*ERZ4</f>
        <v>0</v>
      </c>
      <c r="ESG4">
        <f>ESE4*ESF4*ESK4</f>
        <v>0</v>
      </c>
      <c r="ESS4">
        <f>ESQ4*ESR4*ESW4</f>
        <v>0</v>
      </c>
      <c r="ETE4">
        <f>ETC4*ETD4*ETI4</f>
        <v>0</v>
      </c>
      <c r="ETQ4">
        <f>ETO4*ETP4*ETU4</f>
        <v>0</v>
      </c>
      <c r="EUB4">
        <f>ETZ4*EUA4*EUF4</f>
        <v>0</v>
      </c>
      <c r="EUM4">
        <f>EUK4*EUL4*EUQ4</f>
        <v>0</v>
      </c>
      <c r="EUX4">
        <f>EUV4*EUW4*EVB4</f>
        <v>0</v>
      </c>
      <c r="EVJ4">
        <f>EVH4*EVI4*EVN4</f>
        <v>0</v>
      </c>
      <c r="EVU4">
        <f>EVS4*EVT4*EVY4</f>
        <v>0</v>
      </c>
      <c r="EWF4">
        <f>EWD4*EWE4*EWJ4</f>
        <v>0</v>
      </c>
      <c r="EWR4">
        <f>EWP4*EWQ4*EWV4</f>
        <v>0</v>
      </c>
      <c r="EXC4">
        <f>EXA4*EXB4*EXG4</f>
        <v>0</v>
      </c>
      <c r="EXN4">
        <f>EXL4*EXM4*EXR4</f>
        <v>0</v>
      </c>
      <c r="EXZ4">
        <f>EXX4*EXY4*EYD4</f>
        <v>0</v>
      </c>
      <c r="EYK4">
        <f>EYI4*EYJ4*EYO4</f>
        <v>0</v>
      </c>
      <c r="EYV4">
        <f>EYT4*EYU4*EYZ4</f>
        <v>0</v>
      </c>
      <c r="EZH4">
        <f>EZF4*EZG4*EZL4</f>
        <v>0</v>
      </c>
      <c r="EZS4">
        <f>EZQ4*EZR4*EZW4</f>
        <v>0</v>
      </c>
      <c r="FAD4">
        <f>FAB4*FAC4*FAH4</f>
        <v>0</v>
      </c>
      <c r="FAO4">
        <f>FAM4*FAN4*FAS4</f>
        <v>0</v>
      </c>
      <c r="FBA4">
        <f>FAY4*FAZ4*FBE4</f>
        <v>0</v>
      </c>
      <c r="FBL4">
        <f>FBJ4*FBK4*FBP4</f>
        <v>0</v>
      </c>
      <c r="FBW4">
        <f>FBU4*FBV4*FCA4</f>
        <v>0</v>
      </c>
      <c r="FCH4">
        <f>FCF4*FCG4*FCL4</f>
        <v>0</v>
      </c>
      <c r="FCS4">
        <f>FCQ4*FCR4*FCW4</f>
        <v>0</v>
      </c>
      <c r="FDD4">
        <f>FDB4*FDC4*FDH4</f>
        <v>0</v>
      </c>
      <c r="FDO4">
        <f>FDM4*FDN4*FDS4</f>
        <v>0</v>
      </c>
      <c r="FDZ4">
        <f>FDX4*FDY4*FED4</f>
        <v>0</v>
      </c>
      <c r="FEK4">
        <f>FEI4*FEJ4*FEO4</f>
        <v>0</v>
      </c>
      <c r="FEW4">
        <f>FEU4*FEV4*FFA4</f>
        <v>0</v>
      </c>
      <c r="FFH4">
        <f>FFF4*FFG4*FFL4</f>
        <v>0</v>
      </c>
      <c r="FFS4">
        <f>FFQ4*FFR4*FFW4</f>
        <v>0</v>
      </c>
      <c r="FGE4">
        <f>FGC4*FGD4*FGI4</f>
        <v>0</v>
      </c>
      <c r="FGP4">
        <f>FGN4*FGO4*FGT4</f>
        <v>0</v>
      </c>
      <c r="FHA4">
        <f>FGY4*FGZ4*FHE4</f>
        <v>0</v>
      </c>
      <c r="FHL4">
        <f>FHJ4*FHK4*FHP4</f>
        <v>0</v>
      </c>
      <c r="FHW4">
        <f>FHU4*FHV4*FIB4</f>
        <v>0</v>
      </c>
      <c r="FII4">
        <f>FIG4*FIH4*FIM4</f>
        <v>0</v>
      </c>
      <c r="FIT4">
        <f>FIR4*FIS4*FIX4</f>
        <v>0</v>
      </c>
      <c r="FJE4">
        <f>FJC4*FJD4*FJI4</f>
        <v>0</v>
      </c>
      <c r="FJP4">
        <f>FJN4*FJO4*FJT4</f>
        <v>0</v>
      </c>
      <c r="FKA4">
        <f>FJY4*FJZ4*FKF4</f>
        <v>0</v>
      </c>
      <c r="FKM4">
        <f>FKK4*FKL4*FKQ4</f>
        <v>0</v>
      </c>
      <c r="FKX4">
        <f>FKV4*FKW4*FLB4</f>
        <v>0</v>
      </c>
      <c r="FLI4">
        <f>FLG4*FLH4*FLM4</f>
        <v>0</v>
      </c>
      <c r="FLU4">
        <f>FLS4*FLT4*FLY4</f>
        <v>0</v>
      </c>
      <c r="FMF4">
        <f>FMD4*FME4*FMJ4</f>
        <v>0</v>
      </c>
      <c r="FMQ4">
        <f>FMO4*FMP4*FMU4</f>
        <v>0</v>
      </c>
      <c r="FNB4">
        <f>FMZ4*FNA4*FNF4</f>
        <v>0</v>
      </c>
      <c r="FNM4">
        <f>FNK4*FNL4*FNQ4</f>
        <v>0</v>
      </c>
      <c r="FNX4">
        <f>FNV4*FNW4*FOC4</f>
        <v>0</v>
      </c>
      <c r="FOJ4">
        <f>FOH4*FOI4*FON4</f>
        <v>0</v>
      </c>
      <c r="FOU4">
        <f>FOS4*FOT4*FOY4</f>
        <v>0</v>
      </c>
      <c r="FPF4">
        <f>FPD4*FPE4*FPJ4</f>
        <v>0</v>
      </c>
      <c r="FPQ4">
        <f>FPO4*FPP4*FPU4</f>
        <v>0</v>
      </c>
      <c r="FQB4">
        <f>FPZ4*FQA4*FQF4</f>
        <v>0</v>
      </c>
      <c r="FQM4">
        <f>FQK4*FQL4*FQQ4</f>
        <v>0</v>
      </c>
      <c r="FQX4">
        <f>FQV4*FQW4*FRB4</f>
        <v>0</v>
      </c>
      <c r="FRI4">
        <f>FRG4*FRH4*FRM4</f>
        <v>0</v>
      </c>
      <c r="FRU4">
        <f>FRS4*FRT4*FRY4</f>
        <v>0</v>
      </c>
      <c r="FSF4">
        <f>FSD4*FSE4*FSJ4</f>
        <v>0</v>
      </c>
      <c r="FSQ4">
        <f>FSO4*FSP4*FSU4</f>
        <v>0</v>
      </c>
      <c r="FTB4">
        <f>FSZ4*FTA4*FTF4</f>
        <v>0</v>
      </c>
      <c r="FTN4">
        <f>FTL4*FTM4*FTR4</f>
        <v>0</v>
      </c>
      <c r="FTY4">
        <f>FTW4*FTX4*FUD4</f>
        <v>0</v>
      </c>
      <c r="FUK4">
        <f>FUI4*FUJ4*FUP4</f>
        <v>0</v>
      </c>
      <c r="FUW4">
        <f>FUU4*FUV4*FVB4</f>
        <v>0</v>
      </c>
      <c r="FVI4">
        <f>FVG4*FVH4*FVN4</f>
        <v>0</v>
      </c>
      <c r="FVV4">
        <f>FVT4*FVU4*FWA4</f>
        <v>0</v>
      </c>
      <c r="FWH4">
        <f>FWF4*FWG4*FWL4</f>
        <v>0</v>
      </c>
      <c r="FWS4">
        <f>FWQ4*FWR4*FWW4</f>
        <v>0</v>
      </c>
      <c r="FXD4">
        <f>FXB4*FXC4*FXH4</f>
        <v>0</v>
      </c>
      <c r="FXP4">
        <f>FXN4*FXO4*FXU4</f>
        <v>0</v>
      </c>
      <c r="FYB4">
        <f>FXZ4*FYA4*FYF4</f>
        <v>0</v>
      </c>
      <c r="FYM4">
        <f>FYK4*FYL4*FYQ4</f>
        <v>0</v>
      </c>
      <c r="FYX4">
        <f>FYV4*FYW4*FZB4</f>
        <v>0</v>
      </c>
      <c r="FZI4">
        <f>FZG4*FZH4*FZM4</f>
        <v>0</v>
      </c>
      <c r="FZT4">
        <f>FZR4*FZS4*FZX4</f>
        <v>0</v>
      </c>
      <c r="GAE4">
        <f>GAC4*GAD4*GAI4</f>
        <v>0</v>
      </c>
      <c r="GAP4">
        <f>GAN4*GAO4*GAT4</f>
        <v>0</v>
      </c>
      <c r="GBB4">
        <f>GAZ4*GBA4*GBF4</f>
        <v>0</v>
      </c>
      <c r="GBM4">
        <f>GBK4*GBL4*GBQ4</f>
        <v>0</v>
      </c>
      <c r="GBX4">
        <f>GBV4*GBW4*GCB4</f>
        <v>0</v>
      </c>
      <c r="GCI4">
        <f>GCG4*GCH4*GCM4</f>
        <v>0</v>
      </c>
      <c r="GDF4">
        <f>GDD4*GDE4*GDJ4</f>
        <v>0</v>
      </c>
      <c r="GDR4">
        <f>GDP4*GDQ4*GDV4</f>
        <v>0</v>
      </c>
      <c r="GED4">
        <f>GEB4*GEC4*GEI4</f>
        <v>0</v>
      </c>
      <c r="GEQ4">
        <f>GEO4*GEP4*GEV4</f>
        <v>0</v>
      </c>
      <c r="GFC4">
        <f>GFA4*GFB4*GFG4</f>
        <v>0</v>
      </c>
      <c r="GFN4">
        <f>GFL4*GFM4*GFR4</f>
        <v>0</v>
      </c>
      <c r="GFY4">
        <f>GFW4*GFX4*GGC4</f>
        <v>0</v>
      </c>
      <c r="GGJ4">
        <f>GGH4*GGI4*GGN4</f>
        <v>0</v>
      </c>
      <c r="GGU4">
        <f>GGS4*GGT4*GGY4</f>
        <v>0</v>
      </c>
      <c r="GHF4">
        <f>GHD4*GHE4*GHJ4</f>
        <v>0</v>
      </c>
      <c r="GHQ4">
        <f>GHO4*GHP4*GHU4</f>
        <v>0</v>
      </c>
      <c r="GIB4">
        <f>GHZ4*GIA4*GIF4</f>
        <v>0</v>
      </c>
      <c r="GIM4">
        <f>GIK4*GIL4*GIQ4</f>
        <v>0</v>
      </c>
      <c r="GIX4">
        <f>GIV4*GIW4*GJB4</f>
        <v>0</v>
      </c>
      <c r="GJI4">
        <f>GJG4*GJH4*GJM4</f>
        <v>0</v>
      </c>
      <c r="GJT4">
        <f>GJR4*GJS4*GJX4</f>
        <v>0</v>
      </c>
      <c r="GKE4">
        <f>GKC4*GKD4*GKI4</f>
        <v>0</v>
      </c>
      <c r="GKP4">
        <f>GKN4*GKO4*GKT4</f>
        <v>0</v>
      </c>
      <c r="GLA4">
        <f>GKY4*GKZ4*GLE4</f>
        <v>0</v>
      </c>
      <c r="GLL4">
        <f>GLJ4*GLK4*GLP4</f>
        <v>0</v>
      </c>
      <c r="GLW4">
        <f>GLU4*GLV4*GMA4</f>
        <v>0</v>
      </c>
      <c r="GMH4">
        <f>GMF4*GMG4*GML4</f>
        <v>0</v>
      </c>
      <c r="GMT4">
        <f>GMR4*GMS4*GMX4</f>
        <v>0</v>
      </c>
      <c r="GNF4">
        <f>GND4*GNE4*GNJ4</f>
        <v>0</v>
      </c>
      <c r="GNQ4">
        <f>GNO4*GNP4*GNU4</f>
        <v>0</v>
      </c>
      <c r="GOB4">
        <f>GNZ4*GOA4*GOF4</f>
        <v>0</v>
      </c>
      <c r="GOM4">
        <f>GOK4*GOL4*GOQ4</f>
        <v>0</v>
      </c>
      <c r="GOX4">
        <f>GOV4*GOW4*GPB4</f>
        <v>0</v>
      </c>
      <c r="GPI4">
        <f>GPG4*GPH4*GPM4</f>
        <v>0</v>
      </c>
      <c r="GPT4">
        <f>GPR4*GPS4*GPX4</f>
        <v>0</v>
      </c>
      <c r="GQE4">
        <f>GQC4*GQD4*GQJ4</f>
        <v>0</v>
      </c>
      <c r="GQR4">
        <f>GQP4*GQQ4*GQV4</f>
        <v>0</v>
      </c>
      <c r="GRC4">
        <f>GRA4*GRB4*GRG4</f>
        <v>0</v>
      </c>
      <c r="GRN4">
        <f>GRL4*GRM4*GRR4</f>
        <v>0</v>
      </c>
      <c r="GRZ4">
        <f>GRX4*GRY4*GSD4</f>
        <v>0</v>
      </c>
      <c r="GSK4">
        <f>GSI4*GSJ4*GSO4</f>
        <v>0</v>
      </c>
      <c r="GSV4">
        <f>GST4*GSU4*GSZ4</f>
        <v>0</v>
      </c>
      <c r="GTH4">
        <f>GTF4*GTG4*GTL4</f>
        <v>0</v>
      </c>
      <c r="GTS4">
        <f>GTQ4*GTR4*GTW4</f>
        <v>0</v>
      </c>
      <c r="GUD4">
        <f>GUB4*GUC4*GUH4</f>
        <v>0</v>
      </c>
      <c r="GUO4">
        <f>GUM4*GUN4*GUR4</f>
        <v>0</v>
      </c>
      <c r="GUZ4">
        <f>GUX4*GUY4*GVD4</f>
        <v>0</v>
      </c>
      <c r="GVK4">
        <f>GVI4*GVJ4*GVO4</f>
        <v>0</v>
      </c>
      <c r="GVV4">
        <f>GVT4*GVU4*GVZ4</f>
        <v>0</v>
      </c>
      <c r="GWG4">
        <f>GWE4*GWF4*GWL4</f>
        <v>0</v>
      </c>
      <c r="GWS4">
        <f>GWQ4*GWR4*GWW4</f>
        <v>0</v>
      </c>
      <c r="GXD4">
        <f>GXB4*GXC4*GXH4</f>
        <v>0</v>
      </c>
      <c r="GXO4">
        <f>GXM4*GXN4*GXS4</f>
        <v>0</v>
      </c>
      <c r="GYA4">
        <f>GXY4*GXZ4*GYE4</f>
        <v>0</v>
      </c>
      <c r="GYL4">
        <f>GYJ4*GYK4*GYP4</f>
        <v>0</v>
      </c>
      <c r="GYX4">
        <f>GYV4*GYW4*GZB4</f>
        <v>0</v>
      </c>
      <c r="GZJ4">
        <f>GZH4*GZI4*GZN4</f>
        <v>0</v>
      </c>
      <c r="GZU4">
        <f>GZS4*GZT4*GZY4</f>
        <v>0</v>
      </c>
      <c r="HAG4">
        <f>HAE4*HAF4*HAK4</f>
        <v>0</v>
      </c>
      <c r="HAR4">
        <f>HAP4*HAQ4*HAV4</f>
        <v>0</v>
      </c>
      <c r="HBC4">
        <f>HBA4*HBB4*HBG4</f>
        <v>0</v>
      </c>
      <c r="HBO4">
        <f>HBM4*HBN4*HBS4</f>
        <v>0</v>
      </c>
      <c r="HBZ4">
        <f>HBX4*HBY4*HCE4</f>
        <v>0</v>
      </c>
      <c r="HCL4">
        <f>HCJ4*HCK4*HCP4</f>
        <v>0</v>
      </c>
      <c r="HCW4">
        <f>HCU4*HCV4*HDA4</f>
        <v>0</v>
      </c>
      <c r="HDH4">
        <f>HDF4*HDG4*HDL4</f>
        <v>0</v>
      </c>
      <c r="HDS4">
        <f>HDQ4*HDR4*HDW4</f>
        <v>0</v>
      </c>
      <c r="HEE4">
        <f>HEC4*HED4*HEI4</f>
        <v>0</v>
      </c>
      <c r="HEP4">
        <f>HEN4*HEO4*HET4</f>
        <v>0</v>
      </c>
      <c r="HFA4">
        <f>HEY4*HEZ4*HFE4</f>
        <v>0</v>
      </c>
      <c r="HFL4">
        <f>HFJ4*HFK4*HFP4</f>
        <v>0</v>
      </c>
      <c r="HFW4">
        <f>HFU4*HFV4*HGA4</f>
        <v>0</v>
      </c>
      <c r="HGH4">
        <f>HGF4*HGG4*HGL4</f>
        <v>0</v>
      </c>
      <c r="HGS4">
        <f>HGQ4*HGR4*HGW4</f>
        <v>0</v>
      </c>
      <c r="HHD4">
        <f>HHB4*HHC4*HHH4</f>
        <v>0</v>
      </c>
      <c r="HHO4">
        <f>HHM4*HHN4*HHS4</f>
        <v>0</v>
      </c>
      <c r="HHZ4">
        <f>HHX4*HHY4*HID4</f>
        <v>0</v>
      </c>
      <c r="HIK4">
        <f>HII4*HIJ4*HIO4</f>
        <v>0</v>
      </c>
      <c r="HIV4">
        <f>HIT4*HIU4*HJA4</f>
        <v>0</v>
      </c>
      <c r="HJF4" s="53"/>
      <c r="HJH4">
        <f>HJF4*HJG4*HJL4</f>
        <v>0</v>
      </c>
      <c r="HJS4">
        <f>HJQ4*HJR4*HJW4</f>
        <v>0</v>
      </c>
      <c r="HKD4">
        <f>HKB4*HKC4*HKH4</f>
        <v>0</v>
      </c>
      <c r="HKO4">
        <f>HKM4*HKN4*HKS4</f>
        <v>0</v>
      </c>
      <c r="HKZ4">
        <f>HKX4*HKY4*HLD4</f>
        <v>0</v>
      </c>
      <c r="HLK4">
        <f>HLI4*HLJ4*HLO4</f>
        <v>0</v>
      </c>
      <c r="HLW4">
        <f>HLU4*HLV4*HMA4</f>
        <v>0</v>
      </c>
      <c r="HMH4">
        <f>HMF4*HMG4*HML4</f>
        <v>0</v>
      </c>
      <c r="HMT4">
        <f>HMR4*HMS4*HMX4</f>
        <v>0</v>
      </c>
      <c r="HNE4">
        <f>HNC4*HND4*HNI4</f>
        <v>0</v>
      </c>
      <c r="HNP4">
        <f>HNN4*HNO4*HNT4</f>
        <v>0</v>
      </c>
      <c r="HOA4">
        <f>HNY4*HNZ4*HOE4</f>
        <v>0</v>
      </c>
      <c r="HOL4">
        <f>HOJ4*HOK4*HOP4</f>
        <v>0</v>
      </c>
      <c r="HOW4">
        <f>HOU4*HOV4*HPA4</f>
        <v>0</v>
      </c>
      <c r="HPH4">
        <f>HPF4*HPG4*HPL4</f>
        <v>0</v>
      </c>
      <c r="HPT4">
        <f>HPR4*HPS4*HPX4</f>
        <v>0</v>
      </c>
      <c r="HQC4" s="53"/>
      <c r="HQD4" s="53"/>
      <c r="HQE4">
        <f>HQC4*HQD4*HQI4</f>
        <v>0</v>
      </c>
      <c r="HQF4" s="53"/>
      <c r="HQG4" s="53"/>
      <c r="HQH4" s="53"/>
      <c r="HQI4" s="53"/>
      <c r="HQJ4" s="53"/>
      <c r="HQK4" s="53"/>
      <c r="HQL4" s="53"/>
      <c r="HQM4" s="53"/>
      <c r="HQP4">
        <f>HQN4*HQO4*HQT4</f>
        <v>0</v>
      </c>
      <c r="HQY4" s="89"/>
      <c r="HQZ4" s="53"/>
      <c r="HRA4">
        <f>HQY4*HQZ4*HRE4</f>
        <v>0</v>
      </c>
      <c r="HRB4" s="53"/>
      <c r="HRC4" s="53"/>
      <c r="HRD4" s="53"/>
      <c r="HRE4" s="53"/>
      <c r="HRF4" s="53"/>
      <c r="HRG4" s="53"/>
      <c r="HRH4" s="53"/>
      <c r="HRI4" s="53"/>
      <c r="HRM4">
        <f>HRK4*HRL4*HRQ4</f>
        <v>0</v>
      </c>
      <c r="HRV4" s="53"/>
      <c r="HRW4" s="53"/>
      <c r="HRX4" s="53">
        <f>HRV4*HRW4*HSB4</f>
        <v>0</v>
      </c>
      <c r="HRY4" s="53"/>
      <c r="HRZ4" s="53"/>
      <c r="HSA4" s="53"/>
      <c r="HSB4" s="53"/>
      <c r="HSC4" s="53"/>
      <c r="HSD4" s="53"/>
      <c r="HSE4" s="53"/>
      <c r="HSF4" s="53"/>
      <c r="HSG4" s="53"/>
      <c r="HSH4" s="53"/>
      <c r="HSI4">
        <f>HSG4*HSH4*HSM4</f>
        <v>0</v>
      </c>
      <c r="HSJ4" s="53"/>
      <c r="HSK4" s="53"/>
      <c r="HSL4" s="53"/>
      <c r="HSM4" s="53"/>
      <c r="HSN4" s="53"/>
      <c r="HSO4" s="53"/>
      <c r="HSP4" s="53"/>
      <c r="HSQ4" s="53"/>
      <c r="HST4">
        <f>HSR4*HSS4*HSX4</f>
        <v>0</v>
      </c>
      <c r="HTE4">
        <f>HTC4*HTD4*HTI4</f>
        <v>0</v>
      </c>
      <c r="HTQ4">
        <f>HTO4*HTP4*HTU4</f>
        <v>0</v>
      </c>
      <c r="HUC4">
        <f>HUA4*HUB4*HUG4</f>
        <v>0</v>
      </c>
      <c r="HUN4">
        <f>HUL4*HUM4*HUR4</f>
        <v>0</v>
      </c>
      <c r="HUY4">
        <f>HUW4*HUX4*HVC4</f>
        <v>0</v>
      </c>
      <c r="HVJ4">
        <f>HVH4*HVI4*HVN4</f>
        <v>0</v>
      </c>
      <c r="HVU4">
        <f>HVS4*HVT4*HVY4</f>
        <v>0</v>
      </c>
      <c r="HWG4">
        <f>HWE4*HWF4*HWK4</f>
        <v>0</v>
      </c>
      <c r="HWR4">
        <f>HWP4*HWQ4*HWV4</f>
        <v>0</v>
      </c>
      <c r="HXC4">
        <f>HXA4*HXB4*HXG4</f>
        <v>0</v>
      </c>
      <c r="HXO4">
        <f>HXM4*HXN4*HXS4</f>
        <v>0</v>
      </c>
      <c r="HXZ4">
        <f>HXX4*HXY4*HYD4</f>
        <v>0</v>
      </c>
      <c r="HYK4">
        <f>HYI4*HYJ4*HYO4</f>
        <v>0</v>
      </c>
      <c r="HYV4">
        <f>HYT4*HYU4*HYZ4</f>
        <v>0</v>
      </c>
      <c r="HZG4">
        <f>HZE4*HZF4*HZK4</f>
        <v>0</v>
      </c>
      <c r="HZR4">
        <f>HZP4*HZQ4*HZV4</f>
        <v>0</v>
      </c>
      <c r="IAC4">
        <f>IAA4*IAB4*IAG4</f>
        <v>0</v>
      </c>
      <c r="IAN4">
        <f>IAL4*IAM4*IAR4</f>
        <v>0</v>
      </c>
      <c r="IAY4">
        <f>IAW4*IAX4*IBC4</f>
        <v>0</v>
      </c>
      <c r="IBJ4">
        <f>IBH4*IBI4*IBN4</f>
        <v>0</v>
      </c>
      <c r="IBU4">
        <f>IBS4*IBT4*IBY4</f>
        <v>0</v>
      </c>
      <c r="ICF4">
        <f>ICD4*ICE4*ICJ4</f>
        <v>0</v>
      </c>
      <c r="ICQ4">
        <f>ICO4*ICP4*ICU4</f>
        <v>0</v>
      </c>
      <c r="IDB4">
        <f>ICZ4*IDA4*IDF4</f>
        <v>0</v>
      </c>
      <c r="IDM4">
        <f>IDK4*IDL4*IDQ4</f>
        <v>0</v>
      </c>
      <c r="IDX4">
        <f>IDV4*IDW4*IEB4</f>
        <v>0</v>
      </c>
      <c r="IEI4">
        <f>IEG4*IEH4*IEM4</f>
        <v>0</v>
      </c>
      <c r="IET4">
        <f>IER4*IES4*IEX4</f>
        <v>0</v>
      </c>
      <c r="IFF4">
        <f>IFD4*IFE4*IFJ4</f>
        <v>0</v>
      </c>
      <c r="IFQ4">
        <f>IFO4*IFP4*IFU4</f>
        <v>0</v>
      </c>
      <c r="IGB4">
        <f>IFZ4*IGA4*IGF4</f>
        <v>0</v>
      </c>
      <c r="IGM4">
        <f>IGK4*IGL4*IGQ4</f>
        <v>0</v>
      </c>
      <c r="IGX4">
        <f>IGV4*IGW4*IHB4</f>
        <v>0</v>
      </c>
      <c r="IHI4">
        <f>IHG4*IHH4*IHM4</f>
        <v>0</v>
      </c>
      <c r="IHT4">
        <f>IHR4*IHS4*IHV4</f>
        <v>0</v>
      </c>
      <c r="IIC4">
        <f>IIA4*IIB4*IIG4</f>
        <v>0</v>
      </c>
      <c r="IIN4">
        <f>IIL4*IIM4*IIR4</f>
        <v>0</v>
      </c>
      <c r="IIY4">
        <f>IIW4*IIX4*IJC4</f>
        <v>0</v>
      </c>
      <c r="IJJ4">
        <f>IJH4*IJI4*IJN4</f>
        <v>0</v>
      </c>
      <c r="IJU4">
        <f>IJS4*IJT4*IJY4</f>
        <v>0</v>
      </c>
      <c r="IKF4">
        <f>IKD4*IKE4*IKJ4</f>
        <v>0</v>
      </c>
      <c r="IKQ4">
        <f>IKO4*IKP4*IKV4</f>
        <v>0</v>
      </c>
      <c r="ILC4">
        <f>ILA4*ILB4*ILG4</f>
        <v>0</v>
      </c>
      <c r="ILO4">
        <f>ILM4*ILN4*ILS4</f>
        <v>0</v>
      </c>
      <c r="ILZ4">
        <f>ILX4*ILY4*IMD4</f>
        <v>0</v>
      </c>
      <c r="IMK4">
        <f>IMI4*IMJ4*IMO4</f>
        <v>0</v>
      </c>
      <c r="IMW4">
        <f>IMU4*IMV4*INA4</f>
        <v>0</v>
      </c>
      <c r="INH4">
        <f>INF4*ING4*INL4</f>
        <v>0</v>
      </c>
      <c r="INQ4" s="93"/>
      <c r="INR4" s="53"/>
      <c r="INS4" s="53">
        <f>INQ4*INR4*INW4</f>
        <v>0</v>
      </c>
      <c r="INT4" s="53"/>
      <c r="INU4" s="53"/>
      <c r="INV4" s="53"/>
      <c r="INW4" s="53"/>
      <c r="INX4" s="53"/>
      <c r="INY4" s="53"/>
      <c r="INZ4" s="53"/>
      <c r="IOA4" s="53"/>
      <c r="IOD4">
        <f>IOB4*IOC4*IOH4</f>
        <v>0</v>
      </c>
      <c r="IOO4">
        <f>IOM4*ION4*IOS4</f>
        <v>0</v>
      </c>
      <c r="IOZ4">
        <f>IOX4*IOY4*IPD4</f>
        <v>0</v>
      </c>
      <c r="IPL4">
        <f>IPJ4*IPK4*IPP4</f>
        <v>0</v>
      </c>
      <c r="IQG4" s="53"/>
      <c r="IQH4" s="53"/>
      <c r="IQI4">
        <f>IQG4*IQH4*IQM4</f>
        <v>0</v>
      </c>
      <c r="IQJ4" s="53"/>
      <c r="IQT4">
        <f>IQR4*IQS4*IQX4</f>
        <v>0</v>
      </c>
      <c r="IRE4">
        <f>IRC4*IRD4*IRI4</f>
        <v>0</v>
      </c>
      <c r="IRQ4">
        <f>IRO4*IRP4*IRV4</f>
        <v>0</v>
      </c>
      <c r="ISC4">
        <f>ISA4*ISB4*ISH4</f>
        <v>0</v>
      </c>
      <c r="ISO4">
        <f>ISM4*ISN4*ISS4</f>
        <v>0</v>
      </c>
      <c r="ISZ4">
        <f>ISX4*ISY4*ITD4</f>
        <v>0</v>
      </c>
      <c r="ITK4">
        <f>ITI4*ITJ4*ITO4</f>
        <v>0</v>
      </c>
      <c r="ITV4">
        <f>ITT4*ITU4*ITZ4</f>
        <v>0</v>
      </c>
      <c r="IUG4">
        <f>IUE4*IUF4*IUL4</f>
        <v>0</v>
      </c>
      <c r="IUS4">
        <f>IUQ4*IUR4*IUX4</f>
        <v>0</v>
      </c>
      <c r="IVE4">
        <f>IVC4*IVD4*IVJ4</f>
        <v>0</v>
      </c>
      <c r="IVQ4">
        <f>IVO4*IVP4*IVS4</f>
        <v>0</v>
      </c>
      <c r="IVZ4">
        <f>IVX4*IVY4*IWD4</f>
        <v>0</v>
      </c>
      <c r="IWK4">
        <f>IWI4*IWJ4*IWO4</f>
        <v>0</v>
      </c>
      <c r="IWV4">
        <f>IWT4*IWU4*IWZ4</f>
        <v>0</v>
      </c>
      <c r="IXG4">
        <f>IXE4*IXF4*IXL4</f>
        <v>0</v>
      </c>
      <c r="IXS4">
        <f>IXQ4*IXR4*IXW4</f>
        <v>0</v>
      </c>
      <c r="IYD4">
        <f>IYB4*IYC4*IYH4</f>
        <v>0</v>
      </c>
      <c r="IYP4">
        <f>IYN4*IYO4*IYT4</f>
        <v>0</v>
      </c>
      <c r="IZA4">
        <f>IYY4*IYZ4*IZE4</f>
        <v>0</v>
      </c>
      <c r="IZL4">
        <f>IZJ4*IZK4*IZP4</f>
        <v>0</v>
      </c>
      <c r="IZW4">
        <f>IZU4*IZV4*JAA4</f>
        <v>0</v>
      </c>
      <c r="JAH4">
        <f>JAF4*JAG4*JAL4</f>
        <v>0</v>
      </c>
      <c r="JAS4">
        <f>JAQ4*JAR4*JAW4</f>
        <v>0</v>
      </c>
      <c r="JBD4">
        <f>JBB4*JBC4*JBH4</f>
        <v>0</v>
      </c>
      <c r="JBO4">
        <f>JBM4*JBN4*JBS4</f>
        <v>0</v>
      </c>
      <c r="JBZ4">
        <f>JBX4*JBY4*JCD4</f>
        <v>0</v>
      </c>
      <c r="JCK4">
        <f>JCI4*JCJ4*JCO4</f>
        <v>0</v>
      </c>
      <c r="JCW4">
        <f>JCU4*JCV4*JDA4</f>
        <v>0</v>
      </c>
      <c r="JDH4">
        <f>JDF4*JDG4*JDL4</f>
        <v>0</v>
      </c>
      <c r="JDS4">
        <f>JDQ4*JDR4*JDW4</f>
        <v>0</v>
      </c>
      <c r="JED4">
        <f>JEB4*JEC4*JEH4</f>
        <v>0</v>
      </c>
      <c r="JEO4">
        <f>JEM4*JEN4*JES4</f>
        <v>0</v>
      </c>
      <c r="JEZ4">
        <f>JEX4*JEY4*JFD4</f>
        <v>0</v>
      </c>
      <c r="JFK4">
        <f>JFI4*JFJ4*JFO4</f>
        <v>0</v>
      </c>
      <c r="JFV4">
        <f>JFT4*JFU4*JFZ4</f>
        <v>0</v>
      </c>
      <c r="JGG4">
        <f>JGE4*JGF4*JGK4</f>
        <v>0</v>
      </c>
      <c r="JGR4">
        <f>JGP4*JGQ4*JGV4</f>
        <v>0</v>
      </c>
      <c r="JHD4">
        <f>JHB4*JHC4*JHH4</f>
        <v>0</v>
      </c>
      <c r="JHO4">
        <f>JHM4*JHN4*JHT4</f>
        <v>0</v>
      </c>
      <c r="JIA4">
        <f>JHY4*JHZ4*JIE4</f>
        <v>0</v>
      </c>
      <c r="JIM4">
        <f>JIK4*JIL4*JIQ4</f>
        <v>0</v>
      </c>
      <c r="JIY4">
        <f>JIW4*JIX4*JJC4</f>
        <v>0</v>
      </c>
      <c r="JJJ4">
        <f>JJH4*JJI4*JJN4</f>
        <v>0</v>
      </c>
      <c r="JJV4">
        <f>JJT4*JJU4*JJZ4</f>
        <v>0</v>
      </c>
      <c r="JKH4">
        <f>JKF4*JKG4*JKL4</f>
        <v>0</v>
      </c>
      <c r="JKT4">
        <f>JKR4*JKS4*JKX4</f>
        <v>0</v>
      </c>
      <c r="JLE4">
        <f>JLC4*JLD4*JLI4</f>
        <v>0</v>
      </c>
      <c r="JLP4">
        <f>JLN4*JLO4*JLT4</f>
        <v>0</v>
      </c>
      <c r="JMA4">
        <f>JLY4*JLZ4*JMF4</f>
        <v>0</v>
      </c>
      <c r="JMM4">
        <f>JMK4*JML4*JMQ4</f>
        <v>0</v>
      </c>
      <c r="JMX4">
        <f>JMV4*JMW4*JNB4</f>
        <v>0</v>
      </c>
      <c r="JNI4">
        <f>JNG4*JNH4*JNM4</f>
        <v>0</v>
      </c>
      <c r="JNT4">
        <f>JNR4*JNS4*JNX4</f>
        <v>0</v>
      </c>
      <c r="JOE4">
        <f>JOC4*JOD4*JOI4</f>
        <v>0</v>
      </c>
      <c r="JOP4">
        <f>JON4*JOO4*JOT4</f>
        <v>0</v>
      </c>
      <c r="JPA4">
        <f>JOY4*JOZ4*JPF4</f>
        <v>0</v>
      </c>
      <c r="JPN4">
        <f>JPL4*JPM4*JPR4</f>
        <v>0</v>
      </c>
      <c r="JPY4">
        <f>JPW4*JPX4*JQC4</f>
        <v>0</v>
      </c>
      <c r="JQK4">
        <f>JQI4*JQJ4*JQO4</f>
        <v>0</v>
      </c>
      <c r="JQW4">
        <f>JQU4*JQV4*JRA4</f>
        <v>0</v>
      </c>
      <c r="JRH4">
        <f>JRF4*JRG4*JRL4</f>
        <v>0</v>
      </c>
      <c r="JRS4">
        <f>JRQ4*JRR4*JRW4</f>
        <v>0</v>
      </c>
      <c r="JSD4">
        <f>JSB4*JSC4*JSH4</f>
        <v>0</v>
      </c>
      <c r="JSO4">
        <f>JSM4*JSN4*JSS4</f>
        <v>0</v>
      </c>
      <c r="JTI4" s="10" t="s">
        <v>4276</v>
      </c>
      <c r="JTK4">
        <v>1</v>
      </c>
      <c r="JXQ4">
        <v>1</v>
      </c>
      <c r="JXZ4" s="53"/>
      <c r="JYZ4">
        <v>1</v>
      </c>
      <c r="JZB4">
        <v>1</v>
      </c>
      <c r="JZK4">
        <v>1</v>
      </c>
      <c r="JZY4" s="69"/>
      <c r="KCM4" s="53"/>
      <c r="KDB4">
        <v>45</v>
      </c>
      <c r="KDC4">
        <v>1</v>
      </c>
      <c r="KER4">
        <v>1</v>
      </c>
      <c r="KFD4">
        <v>1</v>
      </c>
      <c r="KFR4">
        <v>1</v>
      </c>
      <c r="KFS4">
        <v>1</v>
      </c>
      <c r="KFT4">
        <v>1</v>
      </c>
      <c r="KFU4">
        <v>1</v>
      </c>
      <c r="KFW4">
        <v>1</v>
      </c>
      <c r="KFY4">
        <v>1</v>
      </c>
      <c r="KHN4">
        <v>1</v>
      </c>
      <c r="KHO4">
        <v>1</v>
      </c>
      <c r="KHR4">
        <v>1</v>
      </c>
      <c r="KHU4">
        <v>1</v>
      </c>
      <c r="KHV4">
        <v>1</v>
      </c>
      <c r="KIV4">
        <v>1</v>
      </c>
      <c r="KIX4">
        <v>1</v>
      </c>
      <c r="KJO4">
        <v>1</v>
      </c>
      <c r="KJQ4">
        <v>1</v>
      </c>
      <c r="KJX4">
        <v>1</v>
      </c>
      <c r="KKD4">
        <v>1</v>
      </c>
      <c r="KKE4">
        <v>1</v>
      </c>
    </row>
    <row r="5" spans="1:7732" x14ac:dyDescent="0.25">
      <c r="A5" s="53">
        <v>9108231</v>
      </c>
      <c r="B5" t="s">
        <v>4472</v>
      </c>
      <c r="C5" s="53"/>
      <c r="D5" s="53"/>
      <c r="E5" s="53"/>
      <c r="F5" s="53"/>
      <c r="G5" s="53"/>
      <c r="H5" s="53"/>
      <c r="I5" s="53"/>
      <c r="J5" s="72"/>
      <c r="K5" s="72"/>
      <c r="L5" s="72"/>
      <c r="M5" s="72"/>
      <c r="N5" s="72"/>
      <c r="O5" s="72"/>
      <c r="P5" s="72"/>
      <c r="Q5" s="72"/>
      <c r="R5" s="6"/>
      <c r="S5" s="6"/>
      <c r="T5" s="6"/>
      <c r="U5" s="6"/>
      <c r="V5" s="6"/>
      <c r="W5" s="6"/>
      <c r="X5" s="6"/>
      <c r="Y5" s="6"/>
      <c r="Z5" s="6"/>
      <c r="AA5" s="6"/>
      <c r="AB5" s="6"/>
      <c r="AC5" s="6"/>
      <c r="AD5" s="6"/>
      <c r="AE5" s="6"/>
      <c r="AF5" s="6"/>
      <c r="AG5" s="6"/>
      <c r="AH5" s="6"/>
      <c r="AI5" s="6"/>
      <c r="AJ5" s="6"/>
      <c r="AK5" s="6"/>
      <c r="AL5" s="6"/>
      <c r="AM5" s="6"/>
      <c r="AN5" s="6"/>
      <c r="AO5" s="6"/>
      <c r="AP5" s="7"/>
      <c r="AQ5" s="7"/>
      <c r="AR5" s="7"/>
      <c r="AS5" s="7"/>
      <c r="AT5" s="7"/>
      <c r="AU5" s="7"/>
      <c r="AV5" s="7"/>
      <c r="AW5" s="7"/>
      <c r="AX5" s="7"/>
      <c r="AY5" s="7"/>
      <c r="AZ5" s="7"/>
      <c r="BA5" s="7"/>
      <c r="BB5" s="7"/>
      <c r="BC5" s="7"/>
      <c r="BD5" s="7"/>
      <c r="BE5" s="7"/>
      <c r="BF5" s="7"/>
      <c r="BG5" s="7"/>
      <c r="BH5" s="7"/>
      <c r="BI5" s="7"/>
      <c r="BJ5" s="7"/>
      <c r="BK5" s="7"/>
      <c r="BL5" s="7"/>
      <c r="BM5" s="7"/>
      <c r="BN5" s="7"/>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6"/>
      <c r="DW5" s="6"/>
      <c r="DX5" s="6"/>
      <c r="DY5" s="6"/>
      <c r="DZ5" s="6"/>
      <c r="EA5" s="6"/>
      <c r="EB5" s="6"/>
      <c r="EC5" s="6"/>
      <c r="ED5" s="6"/>
      <c r="EE5" s="6"/>
      <c r="EF5" s="6"/>
      <c r="EG5" s="6"/>
      <c r="EH5" s="6"/>
      <c r="EI5" s="6"/>
      <c r="EJ5" s="6"/>
      <c r="EK5" s="6"/>
      <c r="EL5" s="6"/>
      <c r="EM5" s="6"/>
      <c r="EN5" s="6"/>
      <c r="EO5" s="6"/>
      <c r="EP5" s="6"/>
      <c r="EQ5" s="6"/>
      <c r="ER5" s="6"/>
      <c r="ES5" s="6"/>
      <c r="ET5" s="6"/>
      <c r="EU5" s="6"/>
      <c r="EV5" s="6"/>
      <c r="EW5" s="6"/>
      <c r="EX5" s="6"/>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6"/>
      <c r="GC5" s="6"/>
      <c r="GD5" s="6"/>
      <c r="GE5" s="6"/>
      <c r="GF5" s="6"/>
      <c r="GG5" s="6"/>
      <c r="GH5" s="6"/>
      <c r="GI5" s="6"/>
      <c r="GJ5" s="6"/>
      <c r="GK5" s="6"/>
      <c r="GL5" s="6"/>
      <c r="GM5" s="6"/>
      <c r="GN5" s="6"/>
      <c r="GO5" s="6"/>
      <c r="GP5" s="6"/>
      <c r="GQ5" s="6"/>
      <c r="GR5" s="6"/>
      <c r="GS5" s="6"/>
      <c r="GT5" s="6"/>
      <c r="GU5" s="6"/>
      <c r="GV5" s="6"/>
      <c r="GW5" s="6"/>
      <c r="GX5" s="6"/>
      <c r="GY5" s="6"/>
      <c r="GZ5" s="6"/>
      <c r="HA5" s="6"/>
      <c r="HB5" s="6"/>
      <c r="HC5" s="6"/>
      <c r="HD5" s="6"/>
      <c r="HE5" s="6"/>
      <c r="HF5" s="6"/>
      <c r="HG5" s="6"/>
      <c r="HH5" s="6"/>
      <c r="HI5" s="6"/>
      <c r="HJ5" s="6"/>
      <c r="HK5" s="6"/>
      <c r="HL5" s="6"/>
      <c r="HM5" s="6"/>
      <c r="HN5" s="6"/>
      <c r="HO5" s="6"/>
      <c r="HP5" s="6"/>
      <c r="HQ5" s="6"/>
      <c r="HR5" s="6"/>
      <c r="HS5" s="6"/>
      <c r="HT5" s="6"/>
      <c r="HU5" s="6"/>
      <c r="HV5" s="6"/>
      <c r="HW5" s="6"/>
      <c r="HX5" s="6"/>
      <c r="HY5" s="6"/>
      <c r="HZ5" s="6"/>
      <c r="IA5" s="6"/>
      <c r="IB5" s="6"/>
      <c r="IC5" s="6"/>
      <c r="ID5" s="6"/>
      <c r="IE5" s="6"/>
      <c r="IF5" s="6"/>
      <c r="IG5" s="6"/>
      <c r="IH5" s="6"/>
      <c r="II5" s="6"/>
      <c r="IJ5" s="6"/>
      <c r="IK5" s="6"/>
      <c r="IL5" s="6"/>
      <c r="IM5" s="6"/>
      <c r="IN5" s="6"/>
      <c r="IO5" s="6"/>
      <c r="IP5" s="6"/>
      <c r="IQ5" s="6"/>
      <c r="IR5" s="6"/>
      <c r="IS5" s="6"/>
      <c r="IT5" s="6"/>
      <c r="IU5" s="6"/>
      <c r="IV5" s="6"/>
      <c r="IW5" s="6"/>
      <c r="IX5" s="6"/>
      <c r="IY5" s="6"/>
      <c r="IZ5" s="6"/>
      <c r="JA5" s="6"/>
      <c r="JB5" s="6"/>
      <c r="JC5" s="6"/>
      <c r="JD5" s="6"/>
      <c r="JE5" s="6"/>
      <c r="JF5" s="7"/>
      <c r="JG5" s="7"/>
      <c r="JH5" s="7"/>
      <c r="JI5" s="7"/>
      <c r="JJ5" s="7"/>
      <c r="JK5" s="6"/>
      <c r="JL5" s="6"/>
      <c r="JM5" s="6"/>
      <c r="JN5" s="6"/>
      <c r="JO5" s="6"/>
      <c r="JP5" s="6"/>
      <c r="JQ5" s="6"/>
      <c r="JR5" s="6"/>
      <c r="JS5" s="6"/>
      <c r="JT5" s="6"/>
      <c r="JU5" s="6"/>
      <c r="JV5" s="6"/>
      <c r="JW5" s="6"/>
      <c r="JX5" s="6"/>
      <c r="JY5" s="6"/>
      <c r="JZ5" s="6"/>
      <c r="KA5" s="6"/>
      <c r="KB5" s="6"/>
      <c r="KC5" s="6"/>
      <c r="KD5" s="6"/>
      <c r="KE5" s="6"/>
      <c r="KF5" s="6">
        <v>13120</v>
      </c>
      <c r="KG5" s="6"/>
      <c r="KH5" s="6"/>
      <c r="KI5" s="6"/>
      <c r="KJ5" s="6"/>
      <c r="KK5" s="6"/>
      <c r="KL5" s="6"/>
      <c r="KM5" s="6"/>
      <c r="KN5" s="6"/>
      <c r="KO5" s="6"/>
      <c r="KP5" s="6"/>
      <c r="KQ5" s="6"/>
      <c r="KR5" s="6"/>
      <c r="KS5" s="6"/>
      <c r="KT5" s="6"/>
      <c r="KU5" s="6"/>
      <c r="KV5" s="6"/>
      <c r="KW5" s="6"/>
      <c r="KX5" s="6"/>
      <c r="KY5" s="6"/>
      <c r="KZ5" s="6"/>
      <c r="LA5" s="6"/>
      <c r="LB5" s="6"/>
      <c r="LC5" s="6"/>
      <c r="LD5" s="6"/>
      <c r="LE5" s="6"/>
      <c r="LF5" s="6"/>
      <c r="LG5" s="6"/>
      <c r="LH5" s="6"/>
      <c r="LI5" s="6"/>
      <c r="LJ5" s="6"/>
      <c r="LK5" s="6"/>
      <c r="LL5" s="6"/>
      <c r="LM5" s="6"/>
      <c r="LN5" s="6"/>
      <c r="LO5" s="6"/>
      <c r="LP5" s="6"/>
      <c r="LQ5" s="6"/>
      <c r="LR5" s="6"/>
      <c r="LS5" s="6"/>
      <c r="LT5" s="6"/>
      <c r="LU5" s="6"/>
      <c r="LV5" s="6"/>
      <c r="LW5" s="6"/>
      <c r="LX5" s="6"/>
      <c r="LY5" s="6"/>
      <c r="LZ5" s="6"/>
      <c r="MA5" s="6"/>
      <c r="MB5" s="6"/>
      <c r="MC5" s="6"/>
      <c r="MD5" s="6"/>
      <c r="ME5" s="6"/>
      <c r="MF5" s="6"/>
      <c r="MG5" s="6"/>
      <c r="MH5" s="6"/>
      <c r="MI5" s="6"/>
      <c r="MJ5" s="6"/>
      <c r="MK5" s="6"/>
      <c r="ML5" s="6"/>
      <c r="MM5" s="6"/>
      <c r="MN5" s="6"/>
      <c r="MO5" s="6"/>
      <c r="MP5" s="6"/>
      <c r="MW5" s="6"/>
      <c r="MX5" s="6"/>
      <c r="MY5" s="6"/>
      <c r="MZ5" s="6"/>
      <c r="NA5" s="6"/>
      <c r="NB5" s="6"/>
      <c r="NC5" s="6"/>
      <c r="ND5" s="6"/>
      <c r="NE5" s="6"/>
      <c r="NF5" s="6"/>
      <c r="NG5" s="6"/>
      <c r="NH5" s="6"/>
      <c r="NI5" s="6"/>
      <c r="NJ5" s="6"/>
      <c r="NK5" s="6"/>
      <c r="NL5" s="6"/>
      <c r="NM5" s="6"/>
      <c r="NN5" s="6"/>
      <c r="NO5" s="6"/>
      <c r="NP5" s="6"/>
      <c r="NQ5" s="6"/>
      <c r="NR5" s="6"/>
      <c r="NS5" s="6"/>
      <c r="NT5" s="6"/>
      <c r="NU5" s="6"/>
      <c r="NV5" s="6"/>
      <c r="NW5" s="6"/>
      <c r="NX5" s="6"/>
      <c r="NY5" s="6"/>
      <c r="NZ5" s="6"/>
      <c r="OA5" s="6"/>
      <c r="OB5" s="6"/>
      <c r="OC5" s="6"/>
      <c r="OD5" s="6"/>
      <c r="OE5" s="6"/>
      <c r="OF5" s="6"/>
      <c r="OG5" s="6"/>
      <c r="OH5" s="6"/>
      <c r="OI5" s="6"/>
      <c r="OJ5" s="6"/>
      <c r="OK5" s="6"/>
      <c r="OL5" s="6"/>
      <c r="OM5" s="6"/>
      <c r="ON5" s="6"/>
      <c r="OO5" s="6"/>
      <c r="OP5" s="6"/>
      <c r="OQ5" s="6"/>
      <c r="OR5" s="6"/>
      <c r="OS5" s="6"/>
      <c r="OT5" s="6"/>
      <c r="OU5" s="6"/>
      <c r="OV5" s="6"/>
      <c r="OW5" s="6"/>
      <c r="OX5" s="6"/>
      <c r="OY5" s="6"/>
      <c r="OZ5" s="6"/>
      <c r="PA5" s="6"/>
      <c r="PB5" s="6"/>
      <c r="PC5" s="6"/>
      <c r="PD5" s="6"/>
      <c r="PE5" s="6"/>
      <c r="PF5" s="6"/>
      <c r="PG5" s="6"/>
      <c r="PH5" s="6"/>
      <c r="PI5" s="6"/>
      <c r="PJ5" s="6"/>
      <c r="PK5" s="6"/>
      <c r="PL5" s="6"/>
      <c r="PM5" s="6"/>
      <c r="PN5" s="6"/>
      <c r="PO5" s="6"/>
      <c r="PP5" s="6"/>
      <c r="PQ5" s="6"/>
      <c r="PR5" s="6"/>
      <c r="PS5" s="6"/>
      <c r="PT5" s="6"/>
      <c r="PU5" s="6"/>
      <c r="PV5" s="6"/>
      <c r="PW5" s="6"/>
      <c r="PX5" s="6"/>
      <c r="PY5" s="6"/>
      <c r="PZ5" s="6"/>
      <c r="QA5" s="6"/>
      <c r="QB5" s="6"/>
      <c r="QC5" s="6"/>
      <c r="QD5" s="6"/>
      <c r="QE5" s="6"/>
      <c r="QF5" s="6"/>
      <c r="QG5" s="6"/>
      <c r="QH5" s="6"/>
      <c r="QI5" s="6"/>
      <c r="QJ5" s="6"/>
      <c r="QK5" s="6"/>
      <c r="QL5" s="6"/>
      <c r="QM5" s="6"/>
      <c r="QN5" s="6"/>
      <c r="QO5" s="6"/>
      <c r="QP5" s="6"/>
      <c r="QQ5" s="6"/>
      <c r="QR5" s="6"/>
      <c r="QS5" s="6"/>
      <c r="QT5" s="6"/>
      <c r="QU5" s="6"/>
      <c r="QV5" s="6"/>
      <c r="QW5" s="6"/>
      <c r="QX5" s="6"/>
      <c r="QY5" s="6"/>
      <c r="QZ5" s="6"/>
      <c r="RA5" s="6"/>
      <c r="RB5" s="6"/>
      <c r="RC5" s="6"/>
      <c r="RD5" s="6"/>
      <c r="RE5" s="6"/>
      <c r="RF5" s="6"/>
      <c r="RG5" s="6"/>
      <c r="RH5" s="6"/>
      <c r="RI5" s="6"/>
      <c r="RJ5" s="6"/>
      <c r="RK5" s="6"/>
      <c r="RL5" s="6"/>
      <c r="RM5" s="6"/>
      <c r="RN5" s="6"/>
      <c r="RO5" s="6"/>
      <c r="RP5" s="6"/>
      <c r="RQ5" s="6"/>
      <c r="RR5" s="6"/>
      <c r="RS5" s="6"/>
      <c r="RT5" s="6"/>
      <c r="RU5" s="6"/>
      <c r="RV5" s="6"/>
      <c r="RW5" s="6"/>
      <c r="RX5" s="6"/>
      <c r="RY5" s="6"/>
      <c r="RZ5" s="6"/>
      <c r="SA5" s="6"/>
      <c r="SB5" s="6"/>
      <c r="SC5" s="6"/>
      <c r="SD5" s="6"/>
      <c r="SE5" s="6"/>
      <c r="SF5" s="6"/>
      <c r="SG5" s="6"/>
      <c r="SH5" s="6"/>
      <c r="SI5" s="6"/>
      <c r="SJ5" s="6"/>
      <c r="SK5" s="6"/>
      <c r="SL5" s="6"/>
      <c r="SM5" s="6"/>
      <c r="SN5" s="6"/>
      <c r="SO5" s="6"/>
      <c r="SP5" s="6"/>
      <c r="SQ5" s="6"/>
      <c r="SR5" s="6"/>
      <c r="SS5" s="6"/>
      <c r="ST5" s="6"/>
      <c r="SU5" s="6"/>
      <c r="SV5" s="6"/>
      <c r="SW5" s="6"/>
      <c r="SX5" s="6"/>
      <c r="SY5" s="6"/>
      <c r="SZ5" s="6"/>
      <c r="TA5" s="6"/>
      <c r="TB5" s="6"/>
      <c r="TC5" s="6"/>
      <c r="TD5" s="6"/>
      <c r="TE5" s="6"/>
      <c r="TF5" s="6"/>
      <c r="TG5" s="6"/>
      <c r="TH5" s="6"/>
      <c r="TI5" s="6"/>
      <c r="TJ5" s="6"/>
      <c r="TK5" s="6"/>
      <c r="TL5" s="6"/>
      <c r="TM5" s="6"/>
      <c r="TN5" s="6"/>
      <c r="TO5" s="6"/>
      <c r="TP5" s="6"/>
      <c r="TQ5" s="6"/>
      <c r="TR5" s="6"/>
      <c r="TS5" s="6"/>
      <c r="TT5" s="6"/>
      <c r="TU5" s="6"/>
      <c r="TV5" s="6"/>
      <c r="TW5" s="6"/>
      <c r="TX5" s="6"/>
      <c r="TY5" s="6"/>
      <c r="TZ5" s="6"/>
      <c r="UA5" s="6"/>
      <c r="UB5" s="6"/>
      <c r="UC5" s="6"/>
      <c r="UD5" s="6"/>
      <c r="UE5" s="6"/>
      <c r="UF5" s="6"/>
      <c r="UG5" s="6"/>
      <c r="UH5" s="6"/>
      <c r="UI5" s="6"/>
      <c r="UJ5" s="6"/>
      <c r="UK5" s="6"/>
      <c r="UL5" s="6"/>
      <c r="UM5" s="6"/>
      <c r="UN5" s="6"/>
      <c r="UO5" s="6"/>
      <c r="UP5" s="6"/>
      <c r="UQ5" s="6"/>
      <c r="UR5" s="6"/>
      <c r="US5" s="6"/>
      <c r="UT5" s="6"/>
      <c r="UU5" s="6"/>
      <c r="UV5" s="6"/>
      <c r="UW5" s="6"/>
      <c r="UX5" s="6"/>
      <c r="UY5" s="6"/>
      <c r="UZ5" s="6"/>
      <c r="VA5" s="6"/>
      <c r="VB5" s="6"/>
      <c r="VC5" s="6"/>
      <c r="VD5" s="6"/>
      <c r="VE5" s="6"/>
      <c r="VF5" s="6"/>
      <c r="VG5" s="6"/>
      <c r="VH5" s="6"/>
      <c r="VI5" s="6"/>
      <c r="VJ5" s="6"/>
      <c r="VK5" s="6"/>
      <c r="VL5" s="6"/>
      <c r="VM5" s="6"/>
      <c r="VN5" s="6"/>
      <c r="VO5" s="6"/>
      <c r="VP5" s="6"/>
      <c r="VQ5" s="6"/>
      <c r="VR5" s="6"/>
      <c r="VS5" s="6"/>
      <c r="VT5" s="6"/>
      <c r="VU5" s="6"/>
      <c r="VV5" s="6"/>
      <c r="VW5" s="6"/>
      <c r="VX5" s="6"/>
      <c r="VY5" s="6"/>
      <c r="VZ5" s="6"/>
      <c r="WA5" s="6"/>
      <c r="WB5" s="6"/>
      <c r="WC5" s="6"/>
      <c r="WD5" s="6"/>
      <c r="WE5" s="6"/>
      <c r="WF5" s="6"/>
      <c r="WG5" s="6"/>
      <c r="WH5" s="6"/>
      <c r="WI5" s="6"/>
      <c r="WJ5" s="6"/>
      <c r="WK5" s="6"/>
      <c r="WL5" s="6"/>
      <c r="WM5" s="6"/>
      <c r="WN5" s="6"/>
      <c r="WO5" s="6"/>
      <c r="WP5" s="6"/>
      <c r="WQ5" s="6"/>
      <c r="WR5" s="6"/>
      <c r="WS5" s="6"/>
      <c r="WT5" s="6"/>
      <c r="WU5" s="6"/>
      <c r="WV5" s="6"/>
      <c r="WW5" s="6"/>
      <c r="WX5" s="6"/>
      <c r="WY5" s="6"/>
      <c r="WZ5" s="6"/>
      <c r="XA5" s="6"/>
      <c r="XB5" s="6"/>
      <c r="XC5" s="6"/>
      <c r="XD5" s="6"/>
      <c r="XE5" s="6"/>
      <c r="XF5" s="6"/>
      <c r="XG5" s="6"/>
      <c r="XH5" s="6"/>
      <c r="XI5" s="6"/>
      <c r="XJ5" s="6"/>
      <c r="XK5" s="6"/>
      <c r="XL5" s="6"/>
      <c r="XM5" s="6"/>
      <c r="XN5" s="6"/>
      <c r="XO5" s="6"/>
      <c r="XP5" s="6"/>
      <c r="XQ5" s="6"/>
      <c r="XR5" s="6"/>
      <c r="XS5" s="6"/>
      <c r="XT5" s="6"/>
      <c r="XU5" s="6"/>
      <c r="XV5" s="6"/>
      <c r="XW5" s="6"/>
      <c r="XX5" s="6"/>
      <c r="XY5" s="6"/>
      <c r="XZ5" s="6"/>
      <c r="YA5" s="6"/>
      <c r="YB5" s="6"/>
      <c r="YC5" s="6"/>
      <c r="YD5" s="6"/>
      <c r="YE5" s="6"/>
      <c r="YF5" s="6"/>
      <c r="YG5" s="6"/>
      <c r="YH5" s="6"/>
      <c r="YI5" s="6"/>
      <c r="YJ5" s="6"/>
      <c r="YK5" s="6"/>
      <c r="YL5" s="6"/>
      <c r="YM5" s="6"/>
      <c r="YN5" s="6"/>
      <c r="YO5" s="6"/>
      <c r="YP5" s="6"/>
      <c r="YQ5" s="6"/>
      <c r="YR5" s="6"/>
      <c r="YS5" s="6"/>
      <c r="YT5" s="6"/>
      <c r="YU5" s="6"/>
      <c r="YV5" s="6"/>
      <c r="YW5" s="6"/>
      <c r="YX5" s="6"/>
      <c r="YY5" s="6"/>
      <c r="YZ5" s="6"/>
      <c r="ZA5" s="6"/>
      <c r="ZB5" s="6"/>
      <c r="ZC5" s="6"/>
      <c r="ZD5" s="6"/>
      <c r="ZE5" s="6"/>
      <c r="ZF5" s="6"/>
      <c r="ZG5" s="6"/>
      <c r="ZH5" s="6"/>
      <c r="ZI5" s="6"/>
      <c r="ZJ5" s="6"/>
      <c r="ZK5" s="6"/>
      <c r="ZL5" s="6"/>
      <c r="ZM5" s="6"/>
      <c r="ZN5" s="6"/>
      <c r="ZO5" s="6"/>
      <c r="ZP5" s="6"/>
      <c r="ZQ5" s="6"/>
      <c r="ZR5" s="6"/>
      <c r="ZS5" s="6"/>
      <c r="ZT5" s="6"/>
      <c r="ZU5" s="6"/>
      <c r="ZV5" s="6"/>
      <c r="ZW5" s="6"/>
      <c r="ZX5" s="6"/>
      <c r="ZY5" s="6"/>
      <c r="ZZ5" s="6"/>
      <c r="AAA5" s="6"/>
      <c r="AAB5" s="6"/>
      <c r="AAC5" s="6"/>
      <c r="AAD5" s="6"/>
      <c r="AAE5" s="6"/>
      <c r="AAF5" s="6"/>
      <c r="AAG5" s="6"/>
      <c r="AAH5" s="6"/>
      <c r="AAI5" s="6"/>
      <c r="AAJ5" s="6"/>
      <c r="AAK5" s="6"/>
      <c r="AAL5" s="6"/>
      <c r="AAM5" s="8"/>
      <c r="AAN5" s="8"/>
      <c r="AAO5" s="8"/>
      <c r="AAP5" s="8"/>
      <c r="AAQ5" s="8"/>
      <c r="AAR5" s="8"/>
      <c r="AAS5" s="8"/>
      <c r="AAT5" s="8"/>
      <c r="AAU5" s="8"/>
      <c r="AAV5" s="8"/>
      <c r="AAW5" s="6"/>
      <c r="AAX5" s="6"/>
      <c r="AAY5" s="6"/>
      <c r="AAZ5" s="6"/>
      <c r="ABA5" s="6"/>
      <c r="ABB5" s="6"/>
      <c r="ABC5" s="6"/>
      <c r="ABD5" s="6"/>
      <c r="ABE5" s="6"/>
      <c r="ABF5" s="6"/>
      <c r="ABG5" s="6"/>
      <c r="ABH5" s="6"/>
      <c r="ABI5" s="6"/>
      <c r="ABJ5" s="6"/>
      <c r="ABK5" s="6"/>
      <c r="ABL5" s="6"/>
      <c r="ABM5" s="6"/>
      <c r="ABN5" s="6"/>
      <c r="ABO5" s="6"/>
      <c r="ABP5" s="6"/>
      <c r="ABQ5" s="6"/>
      <c r="ABR5" s="6"/>
      <c r="ABS5" s="6"/>
      <c r="ABT5" s="6"/>
      <c r="ABU5" s="6"/>
      <c r="ABV5" s="6"/>
      <c r="ABW5" s="6"/>
      <c r="ABX5" s="6"/>
      <c r="ABY5" s="6"/>
      <c r="ABZ5" s="6"/>
      <c r="ACA5" s="6"/>
      <c r="ACB5" s="6"/>
      <c r="ACC5" s="6"/>
      <c r="ACD5" s="6"/>
      <c r="ACE5" s="6"/>
      <c r="ACF5" s="6"/>
      <c r="ACG5" s="6"/>
      <c r="ACH5" s="6"/>
      <c r="ACI5" s="6"/>
      <c r="ACJ5" s="6"/>
      <c r="ACK5" s="6"/>
      <c r="ACL5" s="6"/>
      <c r="ACM5" s="6"/>
      <c r="ACN5" s="6"/>
      <c r="ACO5" s="6"/>
      <c r="ACP5" s="6"/>
      <c r="ACQ5" s="6"/>
      <c r="ACR5" s="6"/>
      <c r="ACS5" s="6"/>
      <c r="ACT5" s="6"/>
      <c r="ACU5" s="6"/>
      <c r="ACV5" s="6"/>
      <c r="ACW5" s="6"/>
      <c r="ACX5" s="6"/>
      <c r="ACY5" s="6"/>
      <c r="ACZ5" s="6"/>
      <c r="ADA5" s="6"/>
      <c r="ADB5" s="6"/>
      <c r="ADC5" s="6"/>
      <c r="ADD5" s="6"/>
      <c r="ADE5" s="6"/>
      <c r="ADF5" s="6"/>
      <c r="ADG5" s="6"/>
      <c r="ADH5" s="6"/>
      <c r="ADI5" s="6"/>
      <c r="ADJ5" s="6"/>
      <c r="ADK5" s="6"/>
      <c r="ADL5" s="6"/>
      <c r="ADM5" s="6"/>
      <c r="ADN5" s="6"/>
      <c r="ADO5" s="6"/>
      <c r="ADP5" s="6"/>
      <c r="ADQ5" s="6"/>
      <c r="ADR5" s="6"/>
      <c r="ADS5" s="6"/>
      <c r="ADT5" s="6"/>
      <c r="ADU5" s="6"/>
      <c r="ADV5" s="6"/>
      <c r="ADW5" s="6"/>
      <c r="ADX5" s="6"/>
      <c r="ADY5" s="6"/>
      <c r="ADZ5" s="6"/>
      <c r="AEA5" s="6"/>
      <c r="AEB5" s="6"/>
      <c r="AEC5" s="6"/>
      <c r="AED5" s="6"/>
      <c r="AEE5" s="6"/>
      <c r="AEF5" s="6"/>
      <c r="AEG5" s="6"/>
      <c r="AEH5" s="6"/>
      <c r="AEI5" s="6"/>
      <c r="AEJ5" s="6"/>
      <c r="AEK5" s="6"/>
      <c r="AEL5" s="6"/>
      <c r="AEM5" s="6"/>
      <c r="AEN5" s="6"/>
      <c r="AEO5" s="6"/>
      <c r="AEP5" s="6"/>
      <c r="AEQ5" s="6"/>
      <c r="AER5" s="6"/>
      <c r="AES5" s="6"/>
      <c r="AET5" s="6"/>
      <c r="AEU5" s="6"/>
      <c r="AEV5" s="6"/>
      <c r="AEW5" s="6"/>
      <c r="AEX5" s="6"/>
      <c r="AEY5" s="6"/>
      <c r="AEZ5" s="6"/>
      <c r="AFA5" s="6"/>
      <c r="AFB5" s="6"/>
      <c r="AFC5" s="6"/>
      <c r="AFD5" s="6"/>
      <c r="AFE5" s="6"/>
      <c r="AFF5" s="6"/>
      <c r="AFG5" s="6"/>
      <c r="AFH5" s="6"/>
      <c r="AFI5" s="6"/>
      <c r="AFJ5" s="6"/>
      <c r="AFK5" s="6"/>
      <c r="AFL5" s="6"/>
      <c r="AFM5" s="6"/>
      <c r="AFN5" s="6"/>
      <c r="AFO5" s="6"/>
      <c r="AFP5" s="6"/>
      <c r="AFQ5" s="6"/>
      <c r="AFR5" s="6"/>
      <c r="AFS5" s="6"/>
      <c r="AFT5" s="6"/>
      <c r="AFU5" s="6"/>
      <c r="AFV5" s="6"/>
      <c r="AFW5" s="6"/>
      <c r="AFX5" s="6"/>
      <c r="AFY5" s="6"/>
      <c r="AFZ5" s="6"/>
      <c r="AGA5" s="6"/>
      <c r="AGB5" s="6"/>
      <c r="AGC5" s="6"/>
      <c r="AGD5" s="6"/>
      <c r="AGE5" s="6"/>
      <c r="AGF5" s="6"/>
      <c r="AGG5" s="6"/>
      <c r="AGH5" s="6"/>
      <c r="AGI5" s="6"/>
      <c r="AGJ5" s="6"/>
      <c r="AGK5" s="6"/>
      <c r="AGL5" s="6"/>
      <c r="AGM5" s="6"/>
      <c r="AGN5" s="6"/>
      <c r="AGO5" s="6"/>
      <c r="AGP5" s="6"/>
      <c r="AGQ5" s="6"/>
      <c r="AGR5" s="6"/>
      <c r="AGS5" s="6"/>
      <c r="AGT5" s="6"/>
      <c r="AGU5" s="6"/>
      <c r="AGV5" s="6"/>
      <c r="AGW5" s="6"/>
      <c r="AGX5" s="6"/>
      <c r="AGY5" s="6"/>
      <c r="AGZ5" s="6"/>
      <c r="AHA5" s="6"/>
      <c r="AHB5" s="6"/>
      <c r="AHC5" s="6"/>
      <c r="AHD5" s="6"/>
      <c r="AHE5" s="6"/>
      <c r="AHF5" s="6"/>
      <c r="AHG5" s="6"/>
      <c r="AHH5" s="6"/>
      <c r="AHI5" s="6"/>
      <c r="AHJ5" s="6"/>
      <c r="AHK5" s="6"/>
      <c r="AHL5" s="6"/>
      <c r="AHM5" s="6"/>
      <c r="AHN5" s="6"/>
      <c r="AHO5" s="6"/>
      <c r="AHP5" s="6"/>
      <c r="AHQ5" s="6"/>
      <c r="AHR5" s="6"/>
      <c r="AHS5" s="6"/>
      <c r="AHT5" s="6"/>
      <c r="AHU5" s="6"/>
      <c r="AHV5" s="6"/>
      <c r="AHW5" s="6"/>
      <c r="AHX5" s="6"/>
      <c r="AHY5" s="6"/>
      <c r="AHZ5" s="6"/>
      <c r="AIA5" s="6"/>
      <c r="AIB5" s="6"/>
      <c r="AIC5" s="6"/>
      <c r="AID5" s="6"/>
      <c r="AIE5" s="6"/>
      <c r="AIF5" s="6"/>
      <c r="AIG5" s="6"/>
      <c r="AIH5" s="6"/>
      <c r="AII5" s="6"/>
      <c r="AIJ5" s="6"/>
      <c r="AIK5" s="6"/>
      <c r="AIL5" s="6"/>
      <c r="AIM5" s="6"/>
      <c r="AIN5" s="6"/>
      <c r="AIO5" s="6"/>
      <c r="AIP5" s="6"/>
      <c r="AIQ5" s="6"/>
      <c r="AIR5" s="6"/>
      <c r="AIS5" s="6"/>
      <c r="AIT5" s="6"/>
      <c r="AIU5" s="6"/>
      <c r="AIV5" s="6"/>
      <c r="AIW5" s="7"/>
      <c r="AIX5" s="7"/>
      <c r="AIY5" s="7"/>
      <c r="AIZ5" s="7"/>
      <c r="AJA5" s="7"/>
      <c r="AJB5" s="7"/>
      <c r="AJC5" s="7"/>
      <c r="AJD5" s="7"/>
      <c r="AJE5" s="7"/>
      <c r="AJF5" s="7"/>
      <c r="AJG5" s="7"/>
      <c r="AJH5" s="7"/>
      <c r="AJI5" s="7"/>
      <c r="AJJ5" s="7"/>
      <c r="AJK5" s="7"/>
      <c r="AJL5" s="7"/>
      <c r="AJM5" s="7"/>
      <c r="AJN5" s="7"/>
      <c r="AJO5" s="7"/>
      <c r="AJP5" s="7"/>
      <c r="AJQ5" s="7"/>
      <c r="AJR5" s="7"/>
      <c r="AJS5" s="7"/>
      <c r="AJT5" s="7"/>
      <c r="AJU5" s="7"/>
      <c r="AJV5" s="7"/>
      <c r="AJW5" s="7"/>
      <c r="AJX5" s="7"/>
      <c r="AJY5" s="7"/>
      <c r="AJZ5" s="7"/>
      <c r="AKA5" s="7"/>
      <c r="AKB5" s="7"/>
      <c r="AKC5" s="7"/>
      <c r="AKD5" s="7"/>
      <c r="AKE5" s="7"/>
      <c r="AKF5" s="7"/>
      <c r="AKG5" s="7"/>
      <c r="AKH5" s="7"/>
      <c r="AKI5" s="7"/>
      <c r="AKJ5" s="7"/>
      <c r="AKK5" s="7"/>
      <c r="AKL5" s="7"/>
      <c r="AKM5" s="7"/>
      <c r="AKN5" s="7"/>
      <c r="AKO5" s="7"/>
      <c r="AKP5" s="7"/>
      <c r="AKQ5" s="6"/>
      <c r="AKR5" s="6"/>
      <c r="AKS5" s="6"/>
      <c r="AKT5" s="6"/>
      <c r="AKU5" s="6"/>
      <c r="AKV5" s="6"/>
      <c r="AKW5" s="6"/>
      <c r="AKX5" s="6"/>
      <c r="AKY5" s="6"/>
      <c r="AKZ5" s="6"/>
      <c r="ALA5" s="6"/>
      <c r="ALB5" s="6"/>
      <c r="ALC5" s="6"/>
      <c r="ALD5" s="6"/>
      <c r="ALE5" s="6"/>
      <c r="ALF5" s="6"/>
      <c r="ALG5" s="6"/>
      <c r="ALH5" s="6"/>
      <c r="ALI5" s="6"/>
      <c r="ALJ5" s="6"/>
      <c r="ALK5" s="6"/>
      <c r="ALL5" s="6"/>
      <c r="ALM5" s="6"/>
      <c r="ALN5" s="6"/>
      <c r="ALO5" s="6"/>
      <c r="ALP5" s="6"/>
      <c r="ALQ5" s="6"/>
      <c r="ALR5" s="6"/>
      <c r="ALS5" s="6"/>
      <c r="ALT5" s="6"/>
      <c r="ALU5" s="6"/>
      <c r="ALV5" s="6"/>
      <c r="ALW5" s="6"/>
      <c r="ALX5" s="6"/>
      <c r="ALY5" s="6"/>
      <c r="ALZ5" s="6"/>
      <c r="AMA5" s="6"/>
      <c r="AMB5" s="6"/>
      <c r="AMC5" s="6"/>
      <c r="AMD5" s="6"/>
      <c r="AME5" s="6"/>
      <c r="AMF5" s="6"/>
      <c r="AMG5" s="6"/>
      <c r="AMH5" s="6"/>
      <c r="AMI5" s="6"/>
      <c r="AMJ5" s="6"/>
      <c r="AMK5" s="6"/>
      <c r="AML5" s="6"/>
      <c r="AMM5" s="6"/>
      <c r="AMN5" s="6"/>
      <c r="AMO5" s="6"/>
      <c r="AMP5" s="6"/>
      <c r="AMQ5" s="6"/>
      <c r="AMR5" s="6"/>
      <c r="AMS5" s="6"/>
      <c r="AMT5" s="6"/>
      <c r="AMU5" s="6"/>
      <c r="AMV5" s="6"/>
      <c r="AMW5" s="6"/>
      <c r="AMX5" s="6"/>
      <c r="AMY5" s="6"/>
      <c r="AMZ5" s="6"/>
      <c r="ANA5" s="6"/>
      <c r="ANB5" s="6"/>
      <c r="ANC5" s="6"/>
      <c r="AND5" s="6"/>
      <c r="ANE5" s="6"/>
      <c r="ANF5" s="6"/>
      <c r="ANG5" s="6"/>
      <c r="ANH5" s="6"/>
      <c r="ANI5" s="6"/>
      <c r="ANJ5" s="6"/>
      <c r="ANK5" s="6"/>
      <c r="ANL5" s="6"/>
      <c r="ANM5" s="6"/>
      <c r="ANN5" s="6"/>
      <c r="ANO5" s="6"/>
      <c r="ANP5" s="6"/>
      <c r="ANQ5" s="6"/>
      <c r="ANR5" s="6"/>
      <c r="ANS5" s="6"/>
      <c r="ANT5" s="6"/>
      <c r="ANU5" s="6"/>
      <c r="ANV5" s="6"/>
      <c r="ANW5" s="6"/>
      <c r="ANX5" s="6"/>
      <c r="ANY5" s="6"/>
      <c r="ANZ5" s="6"/>
      <c r="AOA5" s="6"/>
      <c r="AOB5" s="6"/>
      <c r="AOC5" s="6"/>
      <c r="AOD5" s="6"/>
      <c r="AOE5" s="6"/>
      <c r="AOF5" s="6"/>
      <c r="AOG5" s="6"/>
      <c r="AOH5" s="6"/>
      <c r="AOI5" s="6"/>
      <c r="AOJ5" s="6"/>
      <c r="AOK5" s="6"/>
      <c r="AOL5" s="6"/>
      <c r="AOM5" s="6"/>
      <c r="AON5" s="6"/>
      <c r="AOO5" s="6"/>
      <c r="AOP5" s="6"/>
      <c r="AOQ5" s="6"/>
      <c r="AOR5" s="6"/>
      <c r="AOS5" s="6"/>
      <c r="AOT5" s="6"/>
      <c r="AOU5" s="6"/>
      <c r="AOV5" s="6"/>
      <c r="AOW5" s="6"/>
      <c r="AOX5" s="6"/>
      <c r="AOY5" s="6"/>
      <c r="AOZ5" s="6"/>
      <c r="APA5" s="6"/>
      <c r="APB5" s="6"/>
      <c r="APC5" s="6"/>
      <c r="APD5" s="6"/>
      <c r="APE5" s="6"/>
      <c r="APF5" s="6"/>
      <c r="APG5" s="6"/>
      <c r="APH5" s="6"/>
      <c r="API5" s="6"/>
      <c r="APJ5" s="6"/>
      <c r="APK5" s="6"/>
      <c r="APL5" s="6"/>
      <c r="APM5" s="6"/>
      <c r="APN5" s="6"/>
      <c r="APO5" s="6"/>
      <c r="APP5" s="6"/>
      <c r="APQ5" s="6"/>
      <c r="APR5" s="6"/>
      <c r="APS5" s="6"/>
      <c r="APT5" s="6"/>
      <c r="APU5" s="6"/>
      <c r="APV5" s="6"/>
      <c r="APW5" s="6"/>
      <c r="APX5" s="6"/>
      <c r="APY5" s="6"/>
      <c r="APZ5" s="6"/>
      <c r="AQA5" s="6"/>
      <c r="AQB5" s="6"/>
      <c r="AQC5" s="6"/>
      <c r="AQD5" s="6"/>
      <c r="AQE5" s="6"/>
      <c r="AQF5" s="6"/>
      <c r="AQG5" s="6"/>
      <c r="AQH5" s="6"/>
      <c r="AQI5" s="6"/>
      <c r="AQJ5" s="6"/>
      <c r="AQK5" s="7"/>
      <c r="AQL5" s="7"/>
      <c r="AQM5" s="7"/>
      <c r="AQN5" s="7"/>
      <c r="AQO5" s="7"/>
      <c r="AQP5" s="7"/>
      <c r="AQQ5" s="7"/>
      <c r="AQR5" s="7"/>
      <c r="AQS5" s="7"/>
      <c r="AQT5" s="7"/>
      <c r="AQU5" s="7"/>
      <c r="AQV5" s="7"/>
      <c r="AQW5" s="7"/>
      <c r="AQX5" s="7"/>
      <c r="AQY5" s="7"/>
      <c r="AQZ5" s="7"/>
      <c r="ARA5" s="7"/>
      <c r="ARB5" s="7"/>
      <c r="ARC5" s="7"/>
      <c r="ARD5" s="7"/>
      <c r="ARE5" s="7"/>
      <c r="ARF5" s="7"/>
      <c r="ARG5" s="7"/>
      <c r="ARH5" s="7"/>
      <c r="ARI5" s="7"/>
      <c r="ARJ5" s="7"/>
      <c r="ARK5" s="7"/>
      <c r="ARL5" s="7"/>
      <c r="ARM5" s="7"/>
      <c r="ARN5" s="7"/>
      <c r="ARO5" s="7"/>
      <c r="ARP5" s="7"/>
      <c r="ARQ5" s="7"/>
      <c r="ARR5" s="7"/>
      <c r="ARS5" s="7"/>
      <c r="ART5" s="7"/>
      <c r="ARU5" s="7"/>
      <c r="ARV5" s="7"/>
      <c r="ARW5" s="7"/>
      <c r="ARX5" s="7"/>
      <c r="ARY5" s="7"/>
      <c r="ARZ5" s="7"/>
      <c r="ASA5" s="7"/>
      <c r="ASB5" s="7"/>
      <c r="ASC5" s="7"/>
      <c r="ASD5" s="7"/>
      <c r="ASE5" s="7"/>
      <c r="ASF5" s="7"/>
      <c r="ASG5" s="7"/>
      <c r="ASH5" s="7"/>
      <c r="ASI5" s="7"/>
      <c r="ASJ5" s="6"/>
      <c r="ASK5" s="6"/>
      <c r="ASL5" s="6"/>
      <c r="ASM5" s="6"/>
      <c r="ASN5" s="6"/>
      <c r="ASO5" s="6"/>
      <c r="ASP5" s="6"/>
      <c r="ASQ5" s="6"/>
      <c r="ASR5" s="6"/>
      <c r="ASS5" s="6"/>
      <c r="AST5" s="6"/>
      <c r="ASU5" s="6"/>
      <c r="ASV5" s="6"/>
      <c r="ASW5" s="6"/>
      <c r="ASX5" s="6"/>
      <c r="ASY5" s="6"/>
      <c r="ASZ5" s="6"/>
      <c r="ATA5" s="6"/>
      <c r="ATB5" s="6"/>
      <c r="ATC5" s="6"/>
      <c r="ATD5" s="6"/>
      <c r="ATE5" s="6"/>
      <c r="ATF5" s="6"/>
      <c r="ATG5" s="6"/>
      <c r="ATH5" s="6"/>
      <c r="ATI5" s="6"/>
      <c r="ATJ5" s="6"/>
      <c r="ATK5" s="6"/>
      <c r="ATL5" s="6"/>
      <c r="ATM5" s="6"/>
      <c r="ATN5" s="6"/>
      <c r="ATO5" s="6"/>
      <c r="ATP5" s="6"/>
      <c r="ATQ5" s="6"/>
      <c r="ATR5" s="6"/>
      <c r="ATS5" s="6"/>
      <c r="ATT5" s="6"/>
      <c r="ATU5" s="6"/>
      <c r="ATV5" s="6"/>
      <c r="ATW5" s="6"/>
      <c r="ATX5" s="6"/>
      <c r="ATY5" s="6"/>
      <c r="ATZ5" s="6"/>
      <c r="AUA5" s="6"/>
      <c r="AUB5" s="6"/>
      <c r="AUC5" s="6"/>
      <c r="AUD5" s="6"/>
      <c r="AUE5" s="6"/>
      <c r="AUF5" s="6"/>
      <c r="AUG5" s="6"/>
      <c r="AUH5" s="6"/>
      <c r="AUI5" s="6"/>
      <c r="AUJ5" s="6"/>
      <c r="AUK5" s="6"/>
      <c r="AUL5" s="6"/>
      <c r="AUM5" s="6"/>
      <c r="AUN5" s="6"/>
      <c r="AUO5" s="6"/>
      <c r="AUP5" s="6"/>
      <c r="AUQ5" s="6"/>
      <c r="AUR5" s="6"/>
      <c r="AUS5" s="6"/>
      <c r="AUT5" s="6"/>
      <c r="AUU5" s="6"/>
      <c r="AUV5" s="6"/>
      <c r="AUW5" s="6"/>
      <c r="AUX5" s="6"/>
      <c r="AUY5" s="6"/>
      <c r="AUZ5" s="6"/>
      <c r="AVA5" s="6"/>
      <c r="AVB5" s="6"/>
      <c r="AVC5" s="6"/>
      <c r="AVD5" s="7"/>
      <c r="AVE5" s="7"/>
      <c r="AVF5" s="7"/>
      <c r="AVG5" s="6"/>
      <c r="AVH5" s="6"/>
      <c r="AVI5" s="6"/>
      <c r="AVJ5" s="6"/>
      <c r="AVK5" s="6"/>
      <c r="AVL5" s="6"/>
      <c r="AVM5" s="6"/>
      <c r="AVN5" s="6"/>
      <c r="AVO5" s="6"/>
      <c r="AVP5" s="6"/>
      <c r="AVQ5" s="6"/>
      <c r="AVR5" s="6"/>
      <c r="AVS5" s="6"/>
      <c r="AVT5" s="6"/>
      <c r="AVU5" s="6"/>
      <c r="AVV5" s="6"/>
      <c r="AVW5" s="6"/>
      <c r="AVX5" s="6"/>
      <c r="AVY5" s="6"/>
      <c r="AVZ5" s="6"/>
      <c r="AWA5" s="6"/>
      <c r="AWB5" s="6"/>
      <c r="AWC5" s="6"/>
      <c r="AWD5" s="6"/>
      <c r="AWE5" s="6"/>
      <c r="AWF5" s="6"/>
      <c r="AWG5" s="6"/>
      <c r="AWH5" s="6"/>
      <c r="AWI5" s="6"/>
      <c r="AWJ5" s="6"/>
      <c r="AWK5" s="6"/>
      <c r="AWL5" s="6"/>
      <c r="AWM5" s="6"/>
      <c r="AWN5" s="6"/>
      <c r="AWO5" s="6"/>
      <c r="AWP5" s="6"/>
      <c r="AWQ5" s="6"/>
      <c r="AWR5" s="6"/>
      <c r="AWS5" s="6"/>
      <c r="AWT5" s="6"/>
      <c r="AWU5" s="6"/>
      <c r="AWV5" s="6"/>
      <c r="AWW5" s="6"/>
      <c r="AWX5" s="6"/>
      <c r="AWY5" s="6"/>
      <c r="AWZ5" s="7"/>
      <c r="AXA5" s="7"/>
      <c r="AXB5" s="7"/>
      <c r="AXC5" s="6"/>
      <c r="AXD5" s="6"/>
      <c r="AXE5" s="6"/>
      <c r="AXF5" s="6"/>
      <c r="AXG5" s="6"/>
      <c r="AXH5" s="6"/>
      <c r="AXI5" s="6"/>
      <c r="AXJ5" s="6"/>
      <c r="AXK5" s="6"/>
      <c r="AXL5" s="6"/>
      <c r="AXM5" s="6"/>
      <c r="AXN5" s="6"/>
      <c r="AXO5" s="6"/>
      <c r="AXP5" s="6"/>
      <c r="AXQ5" s="6"/>
      <c r="AXR5" s="6"/>
      <c r="AXS5" s="6"/>
      <c r="AXT5" s="6"/>
      <c r="AXU5" s="6"/>
      <c r="AXV5" s="6"/>
      <c r="AXW5" s="6"/>
      <c r="AXX5" s="6"/>
      <c r="AXY5" s="6"/>
      <c r="AXZ5" s="6"/>
      <c r="AYA5" s="6"/>
      <c r="AYB5" s="6"/>
      <c r="AYC5" s="6"/>
      <c r="AYD5" s="6"/>
      <c r="AYE5" s="6"/>
      <c r="AYF5" s="6"/>
      <c r="AYG5" s="6"/>
      <c r="AYH5" s="6"/>
      <c r="AYI5" s="6"/>
      <c r="AYJ5" s="6"/>
      <c r="AYK5" s="6"/>
      <c r="AYL5" s="6"/>
      <c r="AYM5" s="6"/>
      <c r="AYN5" s="6"/>
      <c r="AYO5" s="6"/>
      <c r="AYP5" s="6"/>
      <c r="AYQ5" s="6"/>
      <c r="AYR5" s="6"/>
      <c r="AYS5" s="7"/>
      <c r="AYT5" s="7"/>
      <c r="AYU5" s="6"/>
      <c r="AYV5" s="6"/>
      <c r="AYW5" s="6"/>
      <c r="AYX5" s="6"/>
      <c r="AYY5" s="6"/>
      <c r="AYZ5" s="6"/>
      <c r="AZA5" s="6"/>
      <c r="AZB5" s="6"/>
      <c r="AZC5" s="6"/>
      <c r="AZD5" s="6"/>
      <c r="AZE5" s="6"/>
      <c r="AZF5" s="6"/>
      <c r="AZG5" s="6"/>
      <c r="AZH5" s="6"/>
      <c r="AZI5" s="6"/>
      <c r="AZJ5" s="6"/>
      <c r="AZK5" s="6"/>
      <c r="AZL5" s="6"/>
      <c r="AZM5" s="6"/>
      <c r="AZN5" s="6"/>
      <c r="AZO5" s="6"/>
      <c r="AZP5" s="6"/>
      <c r="AZQ5" s="6"/>
      <c r="AZR5" s="6"/>
      <c r="AZS5" s="6"/>
      <c r="AZT5" s="6"/>
      <c r="AZU5" s="6"/>
      <c r="AZV5" s="6"/>
      <c r="AZW5" s="6"/>
      <c r="AZX5" s="6"/>
      <c r="AZY5" s="6"/>
      <c r="AZZ5" s="6"/>
      <c r="BAA5" s="6"/>
      <c r="BAB5" s="6"/>
      <c r="BAC5" s="6"/>
      <c r="BAD5" s="6"/>
      <c r="BAE5" s="6"/>
      <c r="BAF5" s="6"/>
      <c r="BAG5" s="6"/>
      <c r="BAH5" s="6"/>
      <c r="BAI5" s="6"/>
      <c r="BAJ5" s="6"/>
      <c r="BAK5" s="6"/>
      <c r="BAL5" s="6"/>
      <c r="BAM5" s="6"/>
      <c r="BAN5" s="6"/>
      <c r="BAO5" s="6"/>
      <c r="BAP5" s="6"/>
      <c r="BAQ5" s="6"/>
      <c r="BAR5" s="6"/>
      <c r="BAS5" s="6"/>
      <c r="BAT5" s="6"/>
      <c r="BAU5" s="6"/>
      <c r="BAV5" s="6"/>
      <c r="BAW5" s="6"/>
      <c r="BAX5" s="6"/>
      <c r="BAY5" s="6"/>
      <c r="BAZ5" s="6"/>
      <c r="BBA5" s="6"/>
      <c r="BBB5" s="6"/>
      <c r="BBC5" s="6"/>
      <c r="BBD5" s="6"/>
      <c r="BBL5">
        <v>193</v>
      </c>
      <c r="BBP5" s="6"/>
      <c r="BBQ5" s="6"/>
      <c r="BBR5" s="6"/>
      <c r="BBS5" s="6"/>
      <c r="BBT5" s="6"/>
      <c r="BBU5" s="6"/>
      <c r="BBV5" s="6"/>
      <c r="BBW5" s="6"/>
      <c r="BBX5" s="6"/>
      <c r="BBY5" s="6"/>
      <c r="BBZ5" s="6"/>
      <c r="BCA5" s="6"/>
      <c r="BCB5" s="6"/>
      <c r="BCC5" s="6"/>
      <c r="BCD5" s="6"/>
      <c r="BCE5" s="6"/>
      <c r="BCF5" s="6"/>
      <c r="BCG5" s="6"/>
      <c r="BCH5" s="6"/>
      <c r="BCI5" s="6"/>
      <c r="BCJ5" s="6"/>
      <c r="BCK5" s="6"/>
      <c r="BCL5" s="6"/>
      <c r="BCM5" s="6"/>
      <c r="BCN5" s="6"/>
      <c r="BCO5" s="6"/>
      <c r="BCP5" s="6"/>
      <c r="BCQ5" s="6"/>
      <c r="BCR5" s="6"/>
      <c r="BCS5" s="6"/>
      <c r="BCT5" s="6"/>
      <c r="BCU5" s="6"/>
      <c r="BCV5" s="6"/>
      <c r="BCW5" s="6"/>
      <c r="BCX5" s="6"/>
      <c r="BCY5" s="6"/>
      <c r="BDA5" s="6"/>
      <c r="BDB5" s="6"/>
      <c r="BDC5" s="6"/>
      <c r="BDD5" s="6"/>
      <c r="BDE5" s="6"/>
      <c r="BDF5" s="6"/>
      <c r="BDG5" s="6"/>
      <c r="BDH5" s="6"/>
      <c r="BDI5" s="6"/>
      <c r="BDJ5" s="6"/>
      <c r="BDK5" s="6"/>
      <c r="BDL5" s="6"/>
      <c r="BDM5" s="6"/>
      <c r="BDN5" s="6"/>
      <c r="BDO5" s="6"/>
      <c r="BDP5" s="6"/>
      <c r="BDQ5" s="6"/>
      <c r="BDR5" s="6"/>
      <c r="BDS5" s="6"/>
      <c r="BDT5" s="6"/>
      <c r="BDU5" s="6"/>
      <c r="BDV5" s="6"/>
      <c r="BDW5" s="6"/>
      <c r="BDX5" s="6"/>
      <c r="BDY5" s="6"/>
      <c r="BDZ5" s="6"/>
      <c r="BEA5" s="6"/>
      <c r="BEB5" s="6"/>
      <c r="BEC5" s="6"/>
      <c r="BED5" s="6"/>
      <c r="BEE5" s="6"/>
      <c r="BEF5" s="6"/>
      <c r="BEG5" s="6"/>
      <c r="BEH5" s="6"/>
      <c r="BEI5" s="6"/>
      <c r="BEJ5" s="6"/>
      <c r="BEK5" s="6"/>
      <c r="BEL5" s="6"/>
      <c r="BEM5" s="6"/>
      <c r="BEN5" s="6"/>
      <c r="BEO5" s="6"/>
      <c r="BEP5" s="6"/>
      <c r="BEQ5" s="6"/>
      <c r="BER5" s="6"/>
      <c r="BES5" s="6"/>
      <c r="BET5" s="6"/>
      <c r="BEU5" s="6"/>
      <c r="BEV5" s="6"/>
      <c r="BEW5" s="6"/>
      <c r="BEX5" s="6"/>
      <c r="BEY5" s="6"/>
      <c r="BEZ5" s="6"/>
      <c r="BFA5" s="6"/>
      <c r="BFB5" s="6"/>
      <c r="BFC5" s="6"/>
      <c r="BFD5" s="6"/>
      <c r="BFE5" s="6"/>
      <c r="BFF5" s="6"/>
      <c r="BFG5" s="6"/>
      <c r="BFH5" s="6"/>
      <c r="BFI5" s="6"/>
      <c r="BFJ5" s="6"/>
      <c r="BFK5" s="6"/>
      <c r="BFL5" s="6"/>
      <c r="BFM5" s="6"/>
      <c r="BFN5" s="6"/>
      <c r="BFO5" s="6"/>
      <c r="BFP5" s="6"/>
      <c r="BHS5" s="8"/>
      <c r="BHT5" s="8"/>
      <c r="BHU5" s="8"/>
      <c r="BHV5" s="8"/>
      <c r="BHW5" s="8"/>
      <c r="BHX5" s="8"/>
      <c r="BHY5" s="8"/>
      <c r="BHZ5" s="8"/>
      <c r="BIA5" s="8"/>
      <c r="BIB5" s="6"/>
      <c r="BIC5" s="6"/>
      <c r="BID5" s="6"/>
      <c r="BIE5" s="6"/>
      <c r="BIF5" s="6"/>
      <c r="BIG5" s="6"/>
      <c r="BIH5" s="6"/>
      <c r="BII5" s="6"/>
      <c r="BIJ5" s="6"/>
      <c r="BIK5" s="6"/>
      <c r="BIL5" s="6"/>
      <c r="BIM5" s="6"/>
      <c r="BIN5" s="6"/>
      <c r="BIO5" s="6"/>
      <c r="BIP5" s="6"/>
      <c r="BIQ5" s="6"/>
      <c r="BIR5" s="6"/>
      <c r="BIS5" s="6"/>
      <c r="BIT5" s="6"/>
      <c r="BIU5" s="6"/>
      <c r="BIV5" s="6"/>
      <c r="BIW5" s="6"/>
      <c r="BIX5" s="6"/>
      <c r="BIY5" s="6"/>
      <c r="BIZ5" s="6"/>
      <c r="BJA5" s="6"/>
      <c r="BJB5" s="6"/>
      <c r="BJC5" s="6"/>
      <c r="BJD5" s="6"/>
      <c r="BJE5" s="6"/>
      <c r="BJF5" s="6"/>
      <c r="BJG5" s="6"/>
      <c r="BJH5" s="6"/>
      <c r="BJI5" s="6"/>
      <c r="BJJ5" s="6"/>
      <c r="BJK5" s="6"/>
      <c r="BJL5" s="6"/>
      <c r="BJM5" s="6"/>
      <c r="BJN5" s="6"/>
      <c r="BJO5" s="6"/>
      <c r="BJP5" s="6"/>
      <c r="BJQ5" s="6"/>
      <c r="BJR5" s="6"/>
      <c r="BJS5" s="6"/>
      <c r="BJT5" s="6"/>
      <c r="BJU5" s="6"/>
      <c r="BJV5" s="6"/>
      <c r="BJW5" s="6"/>
      <c r="BJX5" s="6"/>
      <c r="BJY5" s="7"/>
      <c r="BJZ5" s="7"/>
      <c r="BKA5" s="7"/>
      <c r="BKB5" s="7"/>
      <c r="BKC5" s="7"/>
      <c r="BKD5" s="7"/>
      <c r="BKE5" s="7"/>
      <c r="BKF5" s="6"/>
      <c r="BKG5" s="6"/>
      <c r="BKH5" s="6"/>
      <c r="BKI5" s="6"/>
      <c r="BKJ5" s="6"/>
      <c r="BKK5" s="6"/>
      <c r="BKL5" s="6"/>
      <c r="BKM5" s="6"/>
      <c r="BKN5" s="6"/>
      <c r="BKO5" s="6"/>
      <c r="BKP5" s="6"/>
      <c r="BKQ5" s="6"/>
      <c r="BKR5" s="6"/>
      <c r="BKS5" s="6"/>
      <c r="BKT5" s="6"/>
      <c r="BKU5" s="6"/>
      <c r="BKV5" s="6"/>
      <c r="BKW5" s="6"/>
      <c r="BKX5" s="6"/>
      <c r="BKY5" s="6"/>
      <c r="BKZ5" s="6"/>
      <c r="BLA5" s="6"/>
      <c r="BLB5" s="6"/>
      <c r="BLC5" s="6"/>
      <c r="BLD5" s="6"/>
      <c r="BLE5" s="6"/>
      <c r="BLF5" s="6"/>
      <c r="BLG5" s="6"/>
      <c r="BLH5" s="6"/>
      <c r="BLI5" s="6"/>
      <c r="BLJ5" s="6"/>
      <c r="BLK5" s="6"/>
      <c r="BLL5" s="6"/>
      <c r="BLM5" s="6"/>
      <c r="BLN5" s="6"/>
      <c r="BLO5" s="6"/>
      <c r="BLP5" s="6"/>
      <c r="BLQ5" s="6"/>
      <c r="BLR5" s="6"/>
      <c r="BLS5" s="6"/>
      <c r="BLT5" s="6"/>
      <c r="BLU5" s="6"/>
      <c r="BLV5" s="6"/>
      <c r="BLW5" s="6"/>
      <c r="BLX5" s="6"/>
      <c r="BLY5" s="6"/>
      <c r="BLZ5" s="6"/>
      <c r="BMA5" s="6"/>
      <c r="BMB5" s="6"/>
      <c r="BMC5" s="6"/>
      <c r="BMD5" s="6"/>
      <c r="BME5" s="6"/>
      <c r="BMF5" s="6"/>
      <c r="BMG5" s="6"/>
      <c r="BMH5" s="6"/>
      <c r="BMI5" s="6"/>
      <c r="BMJ5" s="6"/>
      <c r="BMK5" s="6"/>
      <c r="BML5" s="6"/>
      <c r="BMM5" s="6"/>
      <c r="BMN5" s="6"/>
      <c r="BMO5" s="6"/>
      <c r="BMP5" s="6"/>
      <c r="BMQ5" s="6"/>
      <c r="BMR5" s="6"/>
      <c r="BMS5" s="6"/>
      <c r="BMT5" s="6"/>
      <c r="BMU5" s="6"/>
      <c r="BMV5" s="6"/>
      <c r="BMW5" s="6"/>
      <c r="BMX5" s="6"/>
      <c r="BMY5" s="6"/>
      <c r="BMZ5" s="6"/>
      <c r="BNA5" s="6"/>
      <c r="BNB5" s="6"/>
      <c r="BNC5" s="6"/>
      <c r="BND5" s="6"/>
      <c r="BNE5" s="6"/>
      <c r="BNF5" s="6"/>
      <c r="BNG5" s="6"/>
      <c r="BNH5" s="6"/>
      <c r="BNI5" s="6"/>
      <c r="BNJ5" s="6"/>
      <c r="BNK5" s="6"/>
      <c r="BNL5" s="6"/>
      <c r="BNM5" s="6"/>
      <c r="BNN5" s="6"/>
      <c r="BNO5" s="6"/>
      <c r="BNP5" s="6"/>
      <c r="BNQ5" s="6"/>
      <c r="BNR5" s="6"/>
      <c r="BNS5" s="6"/>
      <c r="BNT5" s="6"/>
      <c r="BNU5" s="6"/>
      <c r="BNV5" s="6"/>
      <c r="BNW5" s="6"/>
      <c r="BNX5" s="6"/>
      <c r="BNY5" s="6"/>
      <c r="BNZ5" s="6"/>
      <c r="BOA5" s="6"/>
      <c r="BOB5" s="6"/>
      <c r="BOC5" s="6"/>
      <c r="BOD5" s="6"/>
      <c r="BOE5" s="6"/>
      <c r="BOF5" s="6"/>
      <c r="BOG5" s="6"/>
      <c r="BOH5" s="6"/>
      <c r="BOI5" s="6"/>
      <c r="BOJ5" s="6"/>
      <c r="BOK5" s="6"/>
      <c r="BOL5" s="6"/>
      <c r="BOM5" s="6"/>
      <c r="BON5" s="6"/>
      <c r="BOO5" s="6"/>
      <c r="BOP5" s="6"/>
      <c r="BOQ5" s="6"/>
      <c r="BOR5" s="6"/>
      <c r="BOS5" s="6"/>
      <c r="BOT5" s="6"/>
      <c r="BOU5" s="6"/>
      <c r="BOV5" s="6"/>
      <c r="BOW5" s="6"/>
      <c r="BOX5" s="6"/>
      <c r="BOY5" s="6"/>
      <c r="BOZ5" s="6"/>
      <c r="BPA5" s="6"/>
      <c r="BPB5" s="6"/>
      <c r="BPC5" s="6"/>
      <c r="BPD5" s="6"/>
      <c r="BPE5" s="6"/>
      <c r="BPF5" s="6"/>
      <c r="BPK5" s="6"/>
      <c r="BPL5" s="6"/>
      <c r="BPM5" s="6"/>
      <c r="BPN5" s="6"/>
      <c r="BPO5" s="6"/>
      <c r="BPP5" s="6"/>
      <c r="BPQ5" s="6"/>
      <c r="BPR5" s="6"/>
      <c r="BPS5" s="6"/>
      <c r="BPT5" s="6"/>
      <c r="BPU5" s="6"/>
      <c r="BPV5" s="6"/>
      <c r="BPW5" s="6"/>
      <c r="BPX5" s="6"/>
      <c r="BPY5" s="6"/>
      <c r="BPZ5" s="6"/>
      <c r="BQA5" s="6"/>
      <c r="BQB5" s="6"/>
      <c r="BQC5" s="6"/>
      <c r="BQD5" s="6"/>
      <c r="BQE5" s="6"/>
      <c r="BQF5" s="6"/>
      <c r="BQG5" s="6"/>
      <c r="BQH5" s="6"/>
      <c r="BQI5" s="6"/>
      <c r="BQJ5" s="6"/>
      <c r="BQK5" s="6"/>
      <c r="BQL5" s="6"/>
      <c r="BQM5" s="6"/>
      <c r="BQN5" s="6"/>
      <c r="BQO5" s="6"/>
      <c r="BQP5" s="6"/>
      <c r="BQQ5" s="6"/>
      <c r="BQR5" s="6"/>
      <c r="BQS5" s="6"/>
      <c r="BQT5" s="6"/>
      <c r="BQU5" s="6"/>
      <c r="BQV5" s="6"/>
      <c r="BQW5" s="6"/>
      <c r="BQX5" s="6"/>
      <c r="BQY5" s="6"/>
      <c r="BQZ5" s="6"/>
      <c r="BRA5" s="6"/>
      <c r="BRB5" s="6"/>
      <c r="BRC5" s="6"/>
      <c r="BRD5" s="6"/>
      <c r="BRE5" s="6"/>
      <c r="BRF5" s="6"/>
      <c r="BRG5" s="6"/>
      <c r="BRH5" s="6"/>
      <c r="BRI5" s="6"/>
      <c r="BRJ5" s="6"/>
      <c r="BRK5" s="6"/>
      <c r="BRL5" s="6"/>
      <c r="BRM5" s="6"/>
      <c r="BRN5" s="6"/>
      <c r="BRO5" s="6"/>
      <c r="BRP5" s="6"/>
      <c r="BRQ5" s="6"/>
      <c r="BRR5" s="6"/>
      <c r="BRS5" s="6"/>
      <c r="BRT5" s="6"/>
      <c r="BRU5" s="6"/>
      <c r="BRV5" s="6"/>
      <c r="BRW5" s="6"/>
      <c r="BRX5" s="6"/>
      <c r="BRZ5" s="6"/>
      <c r="BSA5" s="6"/>
      <c r="BSB5" s="6"/>
      <c r="BSC5" s="6"/>
      <c r="BSD5" s="6"/>
      <c r="BSE5" s="6"/>
      <c r="BSF5" s="6"/>
      <c r="BSG5" s="6"/>
      <c r="BSH5" s="6"/>
      <c r="BSI5" s="6"/>
      <c r="BSJ5" s="6"/>
      <c r="BSK5" s="6"/>
      <c r="BSL5" s="6"/>
      <c r="BSM5" s="6"/>
      <c r="BSN5" s="6"/>
      <c r="BSO5" s="6"/>
      <c r="BSP5" s="6"/>
      <c r="BSQ5" s="6"/>
      <c r="BSR5" s="6"/>
      <c r="BSS5" s="6"/>
      <c r="BST5" s="6"/>
      <c r="BSU5" s="6"/>
      <c r="BSV5" s="6"/>
      <c r="BSW5" s="6"/>
      <c r="BSX5" s="6"/>
      <c r="BSY5" s="6"/>
      <c r="BSZ5" s="6"/>
      <c r="BTA5" s="6"/>
      <c r="BTB5" s="6"/>
      <c r="BTC5" s="6"/>
      <c r="BTD5" s="6"/>
      <c r="BTE5" s="6"/>
      <c r="BTF5" s="6"/>
      <c r="BTG5" s="6"/>
      <c r="BTH5" s="6"/>
      <c r="BTI5" s="6"/>
      <c r="BTJ5" s="6"/>
      <c r="BTK5" s="6"/>
      <c r="BTL5" s="6"/>
      <c r="BTM5" s="6"/>
      <c r="BTN5" s="6"/>
      <c r="BTO5" s="6"/>
      <c r="BTP5" s="6"/>
      <c r="BTQ5" s="6"/>
      <c r="BTR5" s="6"/>
      <c r="BTS5" s="6"/>
      <c r="BTT5" s="6"/>
      <c r="BTU5" s="6"/>
      <c r="BTV5" s="6"/>
      <c r="BTW5" s="6"/>
      <c r="BTX5" s="6"/>
      <c r="BTY5" s="6"/>
      <c r="BTZ5" s="6"/>
      <c r="BUA5" s="6"/>
      <c r="BUB5" s="6"/>
      <c r="BUC5" s="6"/>
      <c r="BUD5" s="6"/>
      <c r="BUE5" s="6"/>
      <c r="BUF5" s="6"/>
      <c r="BUG5" s="6"/>
      <c r="BUH5" s="6"/>
      <c r="BUI5" s="6"/>
      <c r="BUJ5" s="6"/>
      <c r="BUK5" s="6"/>
      <c r="BUL5" s="6"/>
      <c r="BUM5" s="6"/>
      <c r="BUN5" s="6"/>
      <c r="BUO5" s="6"/>
      <c r="BUP5" s="6"/>
      <c r="BUQ5" s="6"/>
      <c r="BUR5" s="6"/>
      <c r="BUS5" s="6"/>
      <c r="BUT5" s="6"/>
      <c r="BUU5" s="6"/>
      <c r="BUV5" s="6"/>
      <c r="BUW5" s="6"/>
      <c r="BUX5" s="6"/>
      <c r="BUY5" s="6"/>
      <c r="BUZ5" s="6"/>
      <c r="BVA5" s="6"/>
      <c r="BVB5" s="6"/>
      <c r="BVC5" s="6"/>
      <c r="BVD5" s="6"/>
      <c r="BVE5" s="6"/>
      <c r="BVF5" s="6"/>
      <c r="BVG5" s="6"/>
      <c r="BVH5" s="6"/>
      <c r="BVI5" s="6"/>
      <c r="BVJ5" s="6"/>
      <c r="BVK5" s="6"/>
      <c r="BVL5" s="6"/>
      <c r="BVM5" s="6"/>
      <c r="BVN5" s="6"/>
      <c r="BVO5" s="6"/>
      <c r="BVP5" s="6"/>
      <c r="BVQ5" s="6"/>
      <c r="BVR5" s="6"/>
      <c r="BVS5" s="6"/>
      <c r="BVT5" s="6"/>
      <c r="BVU5" s="6"/>
      <c r="BVV5" s="6"/>
      <c r="BVW5" s="6"/>
      <c r="BVX5" s="6"/>
      <c r="BVY5" s="6"/>
      <c r="BVZ5" s="6"/>
      <c r="BWA5" s="6"/>
      <c r="BWB5" s="6"/>
      <c r="BWC5" s="6"/>
      <c r="BWD5" s="6"/>
      <c r="BWE5" s="6"/>
      <c r="BWF5" s="6"/>
      <c r="BWG5" s="6"/>
      <c r="BWH5" s="6"/>
      <c r="BWI5" s="6"/>
      <c r="BWJ5" s="6"/>
      <c r="BWK5" s="6"/>
      <c r="BWL5" s="6"/>
      <c r="BWM5" s="6"/>
      <c r="BWN5" s="6"/>
      <c r="BWO5" s="6"/>
      <c r="BWP5" s="6"/>
      <c r="BWQ5" s="6"/>
      <c r="BWR5" s="6"/>
      <c r="BWS5" s="6"/>
      <c r="BWT5" s="6"/>
      <c r="BWU5" s="6"/>
      <c r="BWV5" s="6"/>
      <c r="BWW5" s="6"/>
      <c r="BWX5" s="6"/>
      <c r="BWY5" s="6"/>
      <c r="BWZ5" s="6"/>
      <c r="BXA5" s="6"/>
      <c r="BXB5" s="6"/>
      <c r="BXC5" s="6"/>
      <c r="BXD5" s="6"/>
      <c r="BXE5" s="6"/>
      <c r="BXF5" s="6"/>
      <c r="BXG5" s="6"/>
      <c r="BXH5" s="6"/>
      <c r="BXI5" s="6"/>
      <c r="BXJ5" s="6"/>
      <c r="BXK5" s="6"/>
      <c r="BXL5" s="6"/>
      <c r="BXM5" s="6"/>
      <c r="BXN5" s="6"/>
      <c r="BXO5" s="6"/>
      <c r="BXP5" s="6"/>
      <c r="BXQ5" s="6"/>
      <c r="BXR5" s="6"/>
      <c r="BXS5" s="6"/>
      <c r="BXT5" s="6"/>
      <c r="BXU5" s="6"/>
      <c r="BXV5" s="6"/>
      <c r="BXW5" s="6"/>
      <c r="BXX5" s="6"/>
      <c r="BXY5" s="6"/>
      <c r="BXZ5" s="6"/>
      <c r="BYA5" s="6"/>
      <c r="BYB5" s="6"/>
      <c r="BYC5" s="6"/>
      <c r="BYD5" s="6"/>
      <c r="BYE5" s="6"/>
      <c r="BYF5" s="6"/>
      <c r="BYG5" s="6"/>
      <c r="BYH5" s="6"/>
      <c r="BYI5" s="6"/>
      <c r="BYJ5" s="6"/>
      <c r="BYK5" s="6"/>
      <c r="BYL5" s="6"/>
      <c r="BYM5" s="6"/>
      <c r="BYN5" s="6"/>
      <c r="BYO5" s="6"/>
      <c r="BYP5" s="6"/>
      <c r="BYQ5" s="6"/>
      <c r="BYR5" s="6"/>
      <c r="BYS5" s="6"/>
      <c r="BYT5" s="6"/>
      <c r="BYU5" s="6"/>
      <c r="BYV5" s="6"/>
      <c r="BYW5" s="6"/>
      <c r="BYX5" s="6"/>
      <c r="BYY5" s="6"/>
      <c r="BYZ5" s="6"/>
      <c r="BZA5" s="6"/>
      <c r="BZB5" s="6"/>
      <c r="BZC5" s="6"/>
      <c r="BZD5" s="6"/>
      <c r="BZE5" s="6"/>
      <c r="BZF5" s="6"/>
      <c r="BZG5" s="6"/>
      <c r="BZH5" s="6"/>
      <c r="BZI5" s="6"/>
      <c r="BZJ5" s="6"/>
      <c r="BZK5" s="6"/>
      <c r="CKU5" s="6"/>
      <c r="CKV5" s="6"/>
      <c r="CKW5" s="6"/>
      <c r="CKX5" s="6"/>
      <c r="CKY5" s="6"/>
      <c r="CLA5" s="6"/>
      <c r="CLB5" s="6"/>
      <c r="CLC5" s="6"/>
      <c r="CLD5" s="6"/>
      <c r="CLE5" s="6"/>
      <c r="CLF5" s="6"/>
      <c r="CLH5" s="72"/>
      <c r="CLI5" s="72"/>
      <c r="CLJ5" s="72"/>
      <c r="CLK5" s="72"/>
      <c r="CLL5" s="72"/>
      <c r="CLM5" s="72"/>
      <c r="CLN5" s="72"/>
      <c r="CLO5" s="72"/>
      <c r="CLP5" s="72"/>
      <c r="CLQ5" s="72"/>
      <c r="CLR5" s="53"/>
      <c r="CLS5" s="53"/>
      <c r="CLT5" s="53"/>
      <c r="CLU5" s="53"/>
      <c r="CLV5" s="53"/>
      <c r="CLW5" s="53"/>
      <c r="CLX5" s="53"/>
      <c r="CLY5" s="53"/>
      <c r="CLZ5" s="53"/>
      <c r="CMA5" s="53"/>
      <c r="CMB5" s="53"/>
      <c r="CMC5" s="53"/>
      <c r="CMD5" s="53"/>
      <c r="CME5" s="53"/>
      <c r="CMF5" s="53"/>
      <c r="CMG5" s="53"/>
      <c r="CMH5" s="53"/>
      <c r="CMI5" s="53"/>
      <c r="CMJ5" s="53"/>
      <c r="CMK5" s="53"/>
      <c r="CML5" s="53"/>
      <c r="CMM5" s="53"/>
      <c r="CMN5" s="53"/>
      <c r="CMO5" s="53"/>
      <c r="CMP5" s="53"/>
      <c r="CMQ5" s="53"/>
      <c r="CMR5" s="53"/>
      <c r="CMS5" s="53"/>
      <c r="CMT5" s="53"/>
      <c r="CMU5" s="53"/>
      <c r="CMV5" s="53"/>
      <c r="CMW5" s="53"/>
      <c r="CMX5" s="53"/>
      <c r="CMY5" s="53"/>
      <c r="CMZ5" s="53"/>
      <c r="CNA5" s="53"/>
      <c r="CNB5" s="53"/>
      <c r="CNC5" s="53"/>
      <c r="CND5" s="53"/>
      <c r="CNE5" s="53"/>
      <c r="CNF5" s="53"/>
      <c r="CNG5" s="53"/>
      <c r="CNH5" s="53"/>
      <c r="CNI5" s="53"/>
      <c r="CNJ5" s="53"/>
      <c r="CNK5" s="53"/>
      <c r="CNL5" s="53"/>
      <c r="CNM5" s="53"/>
      <c r="CNN5" s="53"/>
      <c r="CNO5" s="53"/>
      <c r="CNP5" s="53"/>
      <c r="CNQ5" s="53"/>
      <c r="CNR5" s="53"/>
      <c r="CNS5" s="53"/>
      <c r="CNT5" s="53"/>
      <c r="CNU5" s="53"/>
      <c r="CNV5" s="53"/>
      <c r="CNW5" s="53"/>
      <c r="CNX5" s="53"/>
      <c r="CNY5" s="53"/>
      <c r="CNZ5" s="53"/>
      <c r="COA5" s="53"/>
      <c r="COB5" s="53"/>
      <c r="COC5" s="53"/>
      <c r="COD5" s="53"/>
      <c r="COE5" s="53"/>
      <c r="COF5" s="53"/>
      <c r="COG5" s="53"/>
      <c r="COH5" s="53"/>
      <c r="COI5" s="53"/>
      <c r="COJ5" s="53"/>
      <c r="COK5" s="72"/>
      <c r="COL5" s="72"/>
      <c r="COM5" s="72"/>
      <c r="CON5" s="72"/>
      <c r="COO5" s="72"/>
      <c r="COP5" s="72"/>
      <c r="COQ5" s="53"/>
      <c r="COR5" s="53"/>
      <c r="COS5" s="53"/>
      <c r="COT5" s="53"/>
      <c r="COU5" s="53"/>
      <c r="COV5" s="53"/>
      <c r="COW5" s="53"/>
      <c r="COX5" s="53"/>
      <c r="COY5" s="53"/>
      <c r="COZ5" s="53"/>
      <c r="CPA5" s="53"/>
      <c r="CPB5" s="53"/>
      <c r="CPC5" s="53"/>
      <c r="CPD5" s="53"/>
      <c r="CPE5" s="53"/>
      <c r="CPF5" s="53"/>
      <c r="CQK5">
        <v>24</v>
      </c>
      <c r="CQM5">
        <v>1</v>
      </c>
      <c r="CQP5">
        <v>1</v>
      </c>
      <c r="CQR5">
        <v>1</v>
      </c>
      <c r="CQV5" s="10" t="s">
        <v>3989</v>
      </c>
      <c r="CQW5" s="10" t="s">
        <v>3947</v>
      </c>
      <c r="CRC5">
        <v>1</v>
      </c>
      <c r="CRD5">
        <v>1</v>
      </c>
      <c r="CTA5">
        <v>1</v>
      </c>
      <c r="CTX5" s="63">
        <v>1</v>
      </c>
      <c r="CWL5" s="53"/>
      <c r="CXJ5" s="53"/>
      <c r="CZP5">
        <v>1</v>
      </c>
      <c r="CZT5">
        <v>1</v>
      </c>
      <c r="DBZ5" s="53"/>
      <c r="DHS5">
        <v>50</v>
      </c>
      <c r="DHT5">
        <v>3</v>
      </c>
      <c r="DHU5">
        <f t="shared" ref="DHU5:DHU68" si="0">DHS5*DHT5*DIA5</f>
        <v>0</v>
      </c>
      <c r="DHX5">
        <v>1</v>
      </c>
      <c r="DII5">
        <f t="shared" ref="DII5:DII68" si="1">DIG5*DIH5*DIN5</f>
        <v>0</v>
      </c>
      <c r="DIL5">
        <v>1</v>
      </c>
      <c r="DIN5">
        <v>3</v>
      </c>
      <c r="DIV5">
        <f t="shared" ref="DIV5:DIV68" si="2">DIT5*DIU5*DJA5</f>
        <v>0</v>
      </c>
      <c r="DIY5">
        <v>1</v>
      </c>
      <c r="DJA5">
        <v>3</v>
      </c>
      <c r="DJE5">
        <v>5</v>
      </c>
      <c r="DJI5">
        <f t="shared" ref="DJI5:DJI9" si="3">DJG5*DJH5*DJM5</f>
        <v>0</v>
      </c>
      <c r="DJL5">
        <v>1</v>
      </c>
      <c r="DJM5">
        <v>3</v>
      </c>
      <c r="DJT5">
        <f t="shared" ref="DJT5:DJT67" si="4">DJR5*DJS5*DJX5</f>
        <v>0</v>
      </c>
      <c r="DKE5">
        <f t="shared" ref="DKE5:DKE67" si="5">DKC5*DKD5*DKI5</f>
        <v>0</v>
      </c>
      <c r="DKP5">
        <f t="shared" ref="DKP5:DKP67" si="6">DKN5*DKO5*DKT5</f>
        <v>0</v>
      </c>
      <c r="DLA5">
        <f t="shared" ref="DLA5:DLA67" si="7">DKY5*DKZ5*DLE5</f>
        <v>0</v>
      </c>
      <c r="DLM5">
        <f t="shared" ref="DLM5:DLM67" si="8">DLK5*DLL5*DLQ5</f>
        <v>0</v>
      </c>
      <c r="DLY5">
        <f t="shared" ref="DLY5:DLY67" si="9">DLW5*DLX5*DMC5</f>
        <v>0</v>
      </c>
      <c r="DMJ5">
        <f t="shared" ref="DMJ5:DMJ67" si="10">DMH5*DMI5*DMN5</f>
        <v>0</v>
      </c>
      <c r="DMV5">
        <f t="shared" ref="DMV5:DMV67" si="11">DMT5*DMU5*DMZ5</f>
        <v>0</v>
      </c>
      <c r="DNH5">
        <f t="shared" ref="DNH5:DNH67" si="12">DNF5*DNG5*DNL5</f>
        <v>0</v>
      </c>
      <c r="DNS5">
        <f t="shared" ref="DNS5:DNS67" si="13">DNQ5*DNR5*DNW5</f>
        <v>0</v>
      </c>
      <c r="DOE5">
        <f t="shared" ref="DOE5:DOE67" si="14">DOC5*DOD5*DOI5</f>
        <v>0</v>
      </c>
      <c r="DOP5">
        <f t="shared" ref="DOP5:DOP67" si="15">DON5*DOO5*DOT5</f>
        <v>0</v>
      </c>
      <c r="DPA5">
        <f t="shared" ref="DPA5:DPA67" si="16">DOY5*DOZ5*DPE5</f>
        <v>0</v>
      </c>
      <c r="DPL5">
        <f t="shared" ref="DPL5:DPL67" si="17">DPJ5*DPK5*DPP5</f>
        <v>0</v>
      </c>
      <c r="DPW5">
        <f t="shared" ref="DPW5:DPW67" si="18">DPU5*DPV5*DQA5</f>
        <v>0</v>
      </c>
      <c r="DQI5">
        <f t="shared" ref="DQI5:DQI67" si="19">DQG5*DQH5*DQM5</f>
        <v>0</v>
      </c>
      <c r="DQT5">
        <f t="shared" ref="DQT5:DQT67" si="20">DQR5*DQS5*DQX5</f>
        <v>0</v>
      </c>
      <c r="DRF5">
        <f t="shared" ref="DRF5:DRF68" si="21">DRD5*DRE5*DRK5</f>
        <v>0</v>
      </c>
      <c r="DRR5">
        <f t="shared" ref="DRR5:DRR67" si="22">DRP5*DRQ5*DRV5</f>
        <v>0</v>
      </c>
      <c r="DSC5">
        <f t="shared" ref="DSC5:DSC67" si="23">DSA5*DSB5*DSG5</f>
        <v>0</v>
      </c>
      <c r="DSO5">
        <f t="shared" ref="DSO5:DSO68" si="24">DSM5*DSN5*DST5</f>
        <v>0</v>
      </c>
      <c r="DTB5">
        <f t="shared" ref="DTB5:DTB68" si="25">DSZ5*DTA5*DTG5</f>
        <v>0</v>
      </c>
      <c r="DTN5">
        <f t="shared" ref="DTN5:DTN67" si="26">DTL5*DTM5*DTR5</f>
        <v>0</v>
      </c>
      <c r="DTY5">
        <f t="shared" ref="DTY5:DTY67" si="27">DTW5*DTX5*DUC5</f>
        <v>0</v>
      </c>
      <c r="DUJ5">
        <f t="shared" ref="DUJ5:DUJ67" si="28">DUH5*DUI5*DUN5</f>
        <v>0</v>
      </c>
      <c r="DUU5">
        <f t="shared" ref="DUU5:DUU67" si="29">DUS5*DUT5*DUY5</f>
        <v>0</v>
      </c>
      <c r="DVF5">
        <f t="shared" ref="DVF5:DVF67" si="30">DVD5*DVE5*DVJ5</f>
        <v>0</v>
      </c>
      <c r="DVQ5">
        <f t="shared" ref="DVQ5:DVQ67" si="31">DVO5*DVP5*DVU5</f>
        <v>0</v>
      </c>
      <c r="DWB5">
        <f t="shared" ref="DWB5:DWB67" si="32">DVZ5*DWA5*DWF5</f>
        <v>0</v>
      </c>
      <c r="DWM5">
        <f t="shared" ref="DWM5:DWM68" si="33">DWK5*DWL5*DWR5</f>
        <v>0</v>
      </c>
      <c r="DWY5">
        <f t="shared" ref="DWY5:DWY67" si="34">DWW5*DWX5*DXC5</f>
        <v>0</v>
      </c>
      <c r="DXJ5">
        <f t="shared" ref="DXJ5:DXJ67" si="35">DXH5*DXI5*DXN5</f>
        <v>0</v>
      </c>
      <c r="DXS5">
        <v>1000</v>
      </c>
      <c r="DXT5">
        <v>3</v>
      </c>
      <c r="DXU5">
        <f t="shared" ref="DXU5:DXU67" si="36">DXS5*DXT5*DXY5</f>
        <v>0</v>
      </c>
      <c r="DXX5">
        <v>1</v>
      </c>
      <c r="DYC5">
        <v>50</v>
      </c>
      <c r="DYF5">
        <f t="shared" ref="DYF5:DYF67" si="37">DYD5*DYE5*DYJ5</f>
        <v>0</v>
      </c>
      <c r="DYQ5">
        <f t="shared" ref="DYQ5:DYQ67" si="38">DYO5*DYP5*DYU5</f>
        <v>0</v>
      </c>
      <c r="DZB5">
        <f t="shared" ref="DZB5:DZB67" si="39">DYZ5*DZA5*DZF5</f>
        <v>0</v>
      </c>
      <c r="DZM5">
        <f t="shared" ref="DZM5:DZM67" si="40">DZK5*DZL5*DZQ5</f>
        <v>0</v>
      </c>
      <c r="DZY5">
        <f t="shared" ref="DZY5:DZY67" si="41">DZW5*DZX5*EAC5</f>
        <v>0</v>
      </c>
      <c r="EAJ5">
        <f t="shared" ref="EAJ5:EAJ67" si="42">EAH5*EAI5*EAN5</f>
        <v>0</v>
      </c>
      <c r="EAU5">
        <f t="shared" ref="EAU5:EAU67" si="43">EAS5*EAT5*EAY5</f>
        <v>0</v>
      </c>
      <c r="EBF5">
        <f t="shared" ref="EBF5:EBF67" si="44">EBD5*EBE5*EBJ5</f>
        <v>0</v>
      </c>
      <c r="EBQ5">
        <f t="shared" ref="EBQ5:EBQ67" si="45">EBO5*EBP5*EBU5</f>
        <v>0</v>
      </c>
      <c r="ECB5">
        <f t="shared" ref="ECB5:ECB67" si="46">EBZ5*ECA5*ECF5</f>
        <v>0</v>
      </c>
      <c r="ECN5">
        <f t="shared" ref="ECN5:ECN67" si="47">ECL5*ECM5*ECR5</f>
        <v>0</v>
      </c>
      <c r="ECZ5">
        <f t="shared" ref="ECZ5:ECZ67" si="48">ECX5*ECY5*EDD5</f>
        <v>0</v>
      </c>
      <c r="EDK5">
        <f t="shared" ref="EDK5:EDK67" si="49">EDI5*EDJ5*EDO5</f>
        <v>0</v>
      </c>
      <c r="EDV5">
        <f t="shared" ref="EDV5:EDV67" si="50">EDT5*EDU5*EDZ5</f>
        <v>0</v>
      </c>
      <c r="EEG5">
        <f t="shared" ref="EEG5:EEG67" si="51">EEE5*EEF5*EEK5</f>
        <v>0</v>
      </c>
      <c r="EES5">
        <f t="shared" ref="EES5:EES67" si="52">EEQ5*EER5*EEW5</f>
        <v>0</v>
      </c>
      <c r="EFD5">
        <f t="shared" ref="EFD5:EFD67" si="53">EFB5*EFC5*EFH5</f>
        <v>0</v>
      </c>
      <c r="EFO5">
        <f t="shared" ref="EFO5:EFO67" si="54">EFM5*EFN5*EFS5</f>
        <v>0</v>
      </c>
      <c r="EFZ5">
        <f t="shared" ref="EFZ5:EFZ67" si="55">EFX5*EFY5*EGD5</f>
        <v>0</v>
      </c>
      <c r="EGM5">
        <f t="shared" ref="EGM5:EGM67" si="56">EGK5*EGL5*EGQ5</f>
        <v>0</v>
      </c>
      <c r="EGX5">
        <f t="shared" ref="EGX5:EGX67" si="57">EGV5*EGW5*EHB5</f>
        <v>0</v>
      </c>
      <c r="EHI5">
        <f t="shared" ref="EHI5:EHI67" si="58">EHG5*EHH5*EHM5</f>
        <v>0</v>
      </c>
      <c r="EHT5">
        <f t="shared" ref="EHT5:EHT67" si="59">EHR5*EHS5*EHX5</f>
        <v>0</v>
      </c>
      <c r="EIE5">
        <f t="shared" ref="EIE5:EIE67" si="60">EIC5*EID5*EII5</f>
        <v>0</v>
      </c>
      <c r="EIP5">
        <f t="shared" ref="EIP5:EIP67" si="61">EIN5*EIO5*EIT5</f>
        <v>0</v>
      </c>
      <c r="EJA5">
        <f t="shared" ref="EJA5:EJA67" si="62">EIY5*EIZ5*EJE5</f>
        <v>0</v>
      </c>
      <c r="EJL5">
        <f t="shared" ref="EJL5:EJL67" si="63">EJJ5*EJK5*EJP5</f>
        <v>0</v>
      </c>
      <c r="EJW5">
        <f t="shared" ref="EJW5:EJW67" si="64">EJU5*EJV5*EKA5</f>
        <v>0</v>
      </c>
      <c r="EKI5">
        <f t="shared" ref="EKI5:EKI67" si="65">EKG5*EKH5*EKM5</f>
        <v>0</v>
      </c>
      <c r="EKU5">
        <f t="shared" ref="EKU5:EKU67" si="66">EKS5*EKT5*EKY5</f>
        <v>0</v>
      </c>
      <c r="ELG5">
        <f t="shared" ref="ELG5:ELG67" si="67">ELE5*ELF5*ELK5</f>
        <v>0</v>
      </c>
      <c r="ELR5">
        <f t="shared" ref="ELR5:ELR67" si="68">ELP5*ELQ5*ELV5</f>
        <v>0</v>
      </c>
      <c r="EMD5">
        <f t="shared" ref="EMD5:EMD67" si="69">EMB5*EMC5*EMH5</f>
        <v>0</v>
      </c>
      <c r="EMP5">
        <f t="shared" ref="EMP5:EMP67" si="70">EMN5*EMO5*EMT5</f>
        <v>0</v>
      </c>
      <c r="ENA5">
        <f t="shared" ref="ENA5:ENA67" si="71">EMY5*EMZ5*ENE5</f>
        <v>0</v>
      </c>
      <c r="ENL5">
        <f t="shared" ref="ENL5:ENL67" si="72">ENJ5*ENK5*ENP5</f>
        <v>0</v>
      </c>
      <c r="ENX5">
        <f t="shared" ref="ENX5:ENX67" si="73">ENV5*ENW5*EOB5</f>
        <v>0</v>
      </c>
      <c r="EOJ5">
        <f t="shared" ref="EOJ5:EOJ67" si="74">EOH5*EOI5*EON5</f>
        <v>0</v>
      </c>
      <c r="EOU5">
        <f t="shared" ref="EOU5:EOU67" si="75">EOS5*EOT5*EOY5</f>
        <v>0</v>
      </c>
      <c r="EPF5">
        <f t="shared" ref="EPF5:EPF68" si="76">EPD5*EPE5*EPK5</f>
        <v>0</v>
      </c>
      <c r="EPR5">
        <f t="shared" ref="EPR5:EPR67" si="77">EPP5*EPQ5*EPV5</f>
        <v>0</v>
      </c>
      <c r="EQC5">
        <f t="shared" ref="EQC5:EQC67" si="78">EQA5*EQB5*EQG5</f>
        <v>0</v>
      </c>
      <c r="EQN5">
        <f t="shared" ref="EQN5:EQN67" si="79">EQL5*EQM5*EQR5</f>
        <v>0</v>
      </c>
      <c r="EQY5">
        <f t="shared" ref="EQY5:EQY67" si="80">EQW5*EQX5*ERC5</f>
        <v>0</v>
      </c>
      <c r="ERJ5">
        <f t="shared" ref="ERJ5:ERJ67" si="81">ERH5*ERI5*ERN5</f>
        <v>0</v>
      </c>
      <c r="ERU5">
        <f t="shared" ref="ERU5:ERU68" si="82">ERS5*ERT5*ERZ5</f>
        <v>0</v>
      </c>
      <c r="ESG5">
        <f t="shared" ref="ESG5:ESG67" si="83">ESE5*ESF5*ESK5</f>
        <v>0</v>
      </c>
      <c r="ESS5">
        <f t="shared" ref="ESS5:ESS67" si="84">ESQ5*ESR5*ESW5</f>
        <v>0</v>
      </c>
      <c r="ETE5">
        <f t="shared" ref="ETE5:ETE67" si="85">ETC5*ETD5*ETI5</f>
        <v>0</v>
      </c>
      <c r="ETQ5">
        <f t="shared" ref="ETQ5:ETQ67" si="86">ETO5*ETP5*ETU5</f>
        <v>0</v>
      </c>
      <c r="EUB5">
        <f t="shared" ref="EUB5:EUB67" si="87">ETZ5*EUA5*EUF5</f>
        <v>0</v>
      </c>
      <c r="EUM5">
        <f t="shared" ref="EUM5:EUM67" si="88">EUK5*EUL5*EUQ5</f>
        <v>0</v>
      </c>
      <c r="EUX5">
        <f t="shared" ref="EUX5:EUX67" si="89">EUV5*EUW5*EVB5</f>
        <v>0</v>
      </c>
      <c r="EVJ5">
        <f t="shared" ref="EVJ5:EVJ67" si="90">EVH5*EVI5*EVN5</f>
        <v>0</v>
      </c>
      <c r="EVU5">
        <f t="shared" ref="EVU5:EVU67" si="91">EVS5*EVT5*EVY5</f>
        <v>0</v>
      </c>
      <c r="EWF5">
        <f t="shared" ref="EWF5:EWF67" si="92">EWD5*EWE5*EWJ5</f>
        <v>0</v>
      </c>
      <c r="EWR5">
        <f t="shared" ref="EWR5:EWR67" si="93">EWP5*EWQ5*EWV5</f>
        <v>0</v>
      </c>
      <c r="EXC5">
        <f t="shared" ref="EXC5:EXC67" si="94">EXA5*EXB5*EXG5</f>
        <v>0</v>
      </c>
      <c r="EXN5">
        <f t="shared" ref="EXN5:EXN67" si="95">EXL5*EXM5*EXR5</f>
        <v>0</v>
      </c>
      <c r="EXZ5">
        <f t="shared" ref="EXZ5:EXZ67" si="96">EXX5*EXY5*EYD5</f>
        <v>0</v>
      </c>
      <c r="EYK5">
        <f t="shared" ref="EYK5:EYK67" si="97">EYI5*EYJ5*EYO5</f>
        <v>0</v>
      </c>
      <c r="EYV5">
        <f t="shared" ref="EYV5:EYV67" si="98">EYT5*EYU5*EYZ5</f>
        <v>0</v>
      </c>
      <c r="EZH5">
        <f t="shared" ref="EZH5:EZH67" si="99">EZF5*EZG5*EZL5</f>
        <v>0</v>
      </c>
      <c r="EZS5">
        <f t="shared" ref="EZS5:EZS67" si="100">EZQ5*EZR5*EZW5</f>
        <v>0</v>
      </c>
      <c r="FAD5">
        <f t="shared" ref="FAD5:FAD67" si="101">FAB5*FAC5*FAH5</f>
        <v>0</v>
      </c>
      <c r="FAO5">
        <f t="shared" ref="FAO5:FAO67" si="102">FAM5*FAN5*FAS5</f>
        <v>0</v>
      </c>
      <c r="FBA5">
        <f t="shared" ref="FBA5:FBA67" si="103">FAY5*FAZ5*FBE5</f>
        <v>0</v>
      </c>
      <c r="FBL5">
        <f t="shared" ref="FBL5:FBL67" si="104">FBJ5*FBK5*FBP5</f>
        <v>0</v>
      </c>
      <c r="FBW5">
        <f t="shared" ref="FBW5:FBW67" si="105">FBU5*FBV5*FCA5</f>
        <v>0</v>
      </c>
      <c r="FCH5">
        <f t="shared" ref="FCH5:FCH67" si="106">FCF5*FCG5*FCL5</f>
        <v>0</v>
      </c>
      <c r="FCS5">
        <f t="shared" ref="FCS5:FCS67" si="107">FCQ5*FCR5*FCW5</f>
        <v>0</v>
      </c>
      <c r="FDD5">
        <f t="shared" ref="FDD5:FDD67" si="108">FDB5*FDC5*FDH5</f>
        <v>0</v>
      </c>
      <c r="FDO5">
        <f t="shared" ref="FDO5:FDO67" si="109">FDM5*FDN5*FDS5</f>
        <v>0</v>
      </c>
      <c r="FDZ5">
        <f t="shared" ref="FDZ5:FDZ67" si="110">FDX5*FDY5*FED5</f>
        <v>0</v>
      </c>
      <c r="FEK5">
        <f t="shared" ref="FEK5:FEK67" si="111">FEI5*FEJ5*FEO5</f>
        <v>0</v>
      </c>
      <c r="FEW5">
        <f t="shared" ref="FEW5:FEW67" si="112">FEU5*FEV5*FFA5</f>
        <v>0</v>
      </c>
      <c r="FFH5">
        <f t="shared" ref="FFH5:FFH67" si="113">FFF5*FFG5*FFL5</f>
        <v>0</v>
      </c>
      <c r="FFS5">
        <f t="shared" ref="FFS5:FFS67" si="114">FFQ5*FFR5*FFW5</f>
        <v>0</v>
      </c>
      <c r="FGE5">
        <f t="shared" ref="FGE5:FGE67" si="115">FGC5*FGD5*FGI5</f>
        <v>0</v>
      </c>
      <c r="FGP5">
        <f t="shared" ref="FGP5:FGP67" si="116">FGN5*FGO5*FGT5</f>
        <v>0</v>
      </c>
      <c r="FHA5">
        <f t="shared" ref="FHA5:FHA67" si="117">FGY5*FGZ5*FHE5</f>
        <v>0</v>
      </c>
      <c r="FHL5">
        <f t="shared" ref="FHL5:FHL67" si="118">FHJ5*FHK5*FHP5</f>
        <v>0</v>
      </c>
      <c r="FHW5">
        <f t="shared" ref="FHW5:FHW68" si="119">FHU5*FHV5*FIB5</f>
        <v>0</v>
      </c>
      <c r="FII5">
        <f t="shared" ref="FII5:FII67" si="120">FIG5*FIH5*FIM5</f>
        <v>0</v>
      </c>
      <c r="FIT5">
        <f t="shared" ref="FIT5:FIT67" si="121">FIR5*FIS5*FIX5</f>
        <v>0</v>
      </c>
      <c r="FJE5">
        <f t="shared" ref="FJE5:FJE67" si="122">FJC5*FJD5*FJI5</f>
        <v>0</v>
      </c>
      <c r="FJP5">
        <f t="shared" ref="FJP5:FJP67" si="123">FJN5*FJO5*FJT5</f>
        <v>0</v>
      </c>
      <c r="FKA5">
        <f t="shared" ref="FKA5:FKA68" si="124">FJY5*FJZ5*FKF5</f>
        <v>0</v>
      </c>
      <c r="FKM5">
        <f t="shared" ref="FKM5:FKM67" si="125">FKK5*FKL5*FKQ5</f>
        <v>0</v>
      </c>
      <c r="FKX5">
        <f t="shared" ref="FKX5:FKX67" si="126">FKV5*FKW5*FLB5</f>
        <v>0</v>
      </c>
      <c r="FLI5">
        <f t="shared" ref="FLI5:FLI67" si="127">FLG5*FLH5*FLM5</f>
        <v>0</v>
      </c>
      <c r="FLU5">
        <f t="shared" ref="FLU5:FLU67" si="128">FLS5*FLT5*FLY5</f>
        <v>0</v>
      </c>
      <c r="FMF5">
        <f t="shared" ref="FMF5:FMF67" si="129">FMD5*FME5*FMJ5</f>
        <v>0</v>
      </c>
      <c r="FMQ5">
        <f t="shared" ref="FMQ5:FMQ67" si="130">FMO5*FMP5*FMU5</f>
        <v>0</v>
      </c>
      <c r="FNB5">
        <f t="shared" ref="FNB5:FNB67" si="131">FMZ5*FNA5*FNF5</f>
        <v>0</v>
      </c>
      <c r="FNM5">
        <f t="shared" ref="FNM5:FNM67" si="132">FNK5*FNL5*FNQ5</f>
        <v>0</v>
      </c>
      <c r="FNX5">
        <f t="shared" ref="FNX5:FNX68" si="133">FNV5*FNW5*FOC5</f>
        <v>0</v>
      </c>
      <c r="FOJ5">
        <f t="shared" ref="FOJ5:FOJ67" si="134">FOH5*FOI5*FON5</f>
        <v>0</v>
      </c>
      <c r="FOU5">
        <f t="shared" ref="FOU5:FOU67" si="135">FOS5*FOT5*FOY5</f>
        <v>0</v>
      </c>
      <c r="FPF5">
        <f t="shared" ref="FPF5:FPF67" si="136">FPD5*FPE5*FPJ5</f>
        <v>0</v>
      </c>
      <c r="FPQ5">
        <f t="shared" ref="FPQ5:FPQ67" si="137">FPO5*FPP5*FPU5</f>
        <v>0</v>
      </c>
      <c r="FQB5">
        <f t="shared" ref="FQB5:FQB67" si="138">FPZ5*FQA5*FQF5</f>
        <v>0</v>
      </c>
      <c r="FQM5">
        <f t="shared" ref="FQM5:FQM67" si="139">FQK5*FQL5*FQQ5</f>
        <v>0</v>
      </c>
      <c r="FQX5">
        <f t="shared" ref="FQX5:FQX67" si="140">FQV5*FQW5*FRB5</f>
        <v>0</v>
      </c>
      <c r="FRI5">
        <f t="shared" ref="FRI5:FRI67" si="141">FRG5*FRH5*FRM5</f>
        <v>0</v>
      </c>
      <c r="FRU5">
        <f t="shared" ref="FRU5:FRU67" si="142">FRS5*FRT5*FRY5</f>
        <v>0</v>
      </c>
      <c r="FSF5">
        <f t="shared" ref="FSF5:FSF67" si="143">FSD5*FSE5*FSJ5</f>
        <v>0</v>
      </c>
      <c r="FSQ5">
        <f t="shared" ref="FSQ5:FSQ67" si="144">FSO5*FSP5*FSU5</f>
        <v>0</v>
      </c>
      <c r="FTB5">
        <f t="shared" ref="FTB5:FTB67" si="145">FSZ5*FTA5*FTF5</f>
        <v>0</v>
      </c>
      <c r="FTN5">
        <f t="shared" ref="FTN5:FTN67" si="146">FTL5*FTM5*FTR5</f>
        <v>0</v>
      </c>
      <c r="FTY5">
        <f t="shared" ref="FTY5:FTY68" si="147">FTW5*FTX5*FUD5</f>
        <v>0</v>
      </c>
      <c r="FUK5">
        <f t="shared" ref="FUK5:FUK68" si="148">FUI5*FUJ5*FUP5</f>
        <v>0</v>
      </c>
      <c r="FUW5">
        <f t="shared" ref="FUW5:FUW68" si="149">FUU5*FUV5*FVB5</f>
        <v>0</v>
      </c>
      <c r="FVI5">
        <f t="shared" ref="FVI5:FVI68" si="150">FVG5*FVH5*FVN5</f>
        <v>0</v>
      </c>
      <c r="FVV5">
        <f t="shared" ref="FVV5:FVV68" si="151">FVT5*FVU5*FWA5</f>
        <v>0</v>
      </c>
      <c r="FWH5">
        <f t="shared" ref="FWH5:FWH68" si="152">FWF5*FWG5*FWL5</f>
        <v>0</v>
      </c>
      <c r="FWS5">
        <f t="shared" ref="FWS5:FWS68" si="153">FWQ5*FWR5*FWW5</f>
        <v>0</v>
      </c>
      <c r="FXD5">
        <f t="shared" ref="FXD5:FXD68" si="154">FXB5*FXC5*FXH5</f>
        <v>0</v>
      </c>
      <c r="FXP5">
        <f t="shared" ref="FXP5:FXP68" si="155">FXN5*FXO5*FXU5</f>
        <v>0</v>
      </c>
      <c r="FYB5">
        <f t="shared" ref="FYB5:FYB68" si="156">FXZ5*FYA5*FYF5</f>
        <v>0</v>
      </c>
      <c r="FYM5">
        <f t="shared" ref="FYM5:FYM68" si="157">FYK5*FYL5*FYQ5</f>
        <v>0</v>
      </c>
      <c r="FYX5">
        <f t="shared" ref="FYX5:FYX68" si="158">FYV5*FYW5*FZB5</f>
        <v>0</v>
      </c>
      <c r="FZI5">
        <f t="shared" ref="FZI5:FZI68" si="159">FZG5*FZH5*FZM5</f>
        <v>0</v>
      </c>
      <c r="FZT5">
        <f t="shared" ref="FZT5:FZT68" si="160">FZR5*FZS5*FZX5</f>
        <v>0</v>
      </c>
      <c r="GAE5">
        <f t="shared" ref="GAE5:GAE68" si="161">GAC5*GAD5*GAI5</f>
        <v>0</v>
      </c>
      <c r="GAP5">
        <f t="shared" ref="GAP5:GAP68" si="162">GAN5*GAO5*GAT5</f>
        <v>0</v>
      </c>
      <c r="GBB5">
        <f t="shared" ref="GBB5:GBB68" si="163">GAZ5*GBA5*GBF5</f>
        <v>0</v>
      </c>
      <c r="GBM5">
        <f t="shared" ref="GBM5:GBM68" si="164">GBK5*GBL5*GBQ5</f>
        <v>0</v>
      </c>
      <c r="GBX5">
        <f t="shared" ref="GBX5:GBX68" si="165">GBV5*GBW5*GCB5</f>
        <v>0</v>
      </c>
      <c r="GCI5">
        <f t="shared" ref="GCI5:GCI68" si="166">GCG5*GCH5*GCM5</f>
        <v>0</v>
      </c>
      <c r="GDF5">
        <f t="shared" ref="GDF5:GDF68" si="167">GDD5*GDE5*GDJ5</f>
        <v>0</v>
      </c>
      <c r="GDR5">
        <f t="shared" ref="GDR5:GDR68" si="168">GDP5*GDQ5*GDV5</f>
        <v>0</v>
      </c>
      <c r="GED5">
        <f t="shared" ref="GED5:GED68" si="169">GEB5*GEC5*GEI5</f>
        <v>0</v>
      </c>
      <c r="GEQ5">
        <f t="shared" ref="GEQ5:GEQ68" si="170">GEO5*GEP5*GEV5</f>
        <v>0</v>
      </c>
      <c r="GFC5">
        <f t="shared" ref="GFC5:GFC68" si="171">GFA5*GFB5*GFG5</f>
        <v>0</v>
      </c>
      <c r="GFN5">
        <f t="shared" ref="GFN5:GFN68" si="172">GFL5*GFM5*GFR5</f>
        <v>0</v>
      </c>
      <c r="GFY5">
        <f t="shared" ref="GFY5:GFY68" si="173">GFW5*GFX5*GGC5</f>
        <v>0</v>
      </c>
      <c r="GGJ5">
        <f t="shared" ref="GGJ5:GGJ68" si="174">GGH5*GGI5*GGN5</f>
        <v>0</v>
      </c>
      <c r="GGU5">
        <f t="shared" ref="GGU5:GGU68" si="175">GGS5*GGT5*GGY5</f>
        <v>0</v>
      </c>
      <c r="GHF5">
        <f t="shared" ref="GHF5:GHF68" si="176">GHD5*GHE5*GHJ5</f>
        <v>0</v>
      </c>
      <c r="GHQ5">
        <f t="shared" ref="GHQ5:GHQ68" si="177">GHO5*GHP5*GHU5</f>
        <v>0</v>
      </c>
      <c r="GIB5">
        <f t="shared" ref="GIB5:GIB68" si="178">GHZ5*GIA5*GIF5</f>
        <v>0</v>
      </c>
      <c r="GIM5">
        <f t="shared" ref="GIM5:GIM68" si="179">GIK5*GIL5*GIQ5</f>
        <v>0</v>
      </c>
      <c r="GIX5">
        <f t="shared" ref="GIX5:GIX68" si="180">GIV5*GIW5*GJB5</f>
        <v>0</v>
      </c>
      <c r="GJI5">
        <f t="shared" ref="GJI5:GJI68" si="181">GJG5*GJH5*GJM5</f>
        <v>0</v>
      </c>
      <c r="GJT5">
        <f t="shared" ref="GJT5:GJT68" si="182">GJR5*GJS5*GJX5</f>
        <v>0</v>
      </c>
      <c r="GKE5">
        <f t="shared" ref="GKE5:GKE68" si="183">GKC5*GKD5*GKI5</f>
        <v>0</v>
      </c>
      <c r="GKP5">
        <f t="shared" ref="GKP5:GKP68" si="184">GKN5*GKO5*GKT5</f>
        <v>0</v>
      </c>
      <c r="GLA5">
        <f t="shared" ref="GLA5:GLA68" si="185">GKY5*GKZ5*GLE5</f>
        <v>0</v>
      </c>
      <c r="GLL5">
        <f t="shared" ref="GLL5:GLL68" si="186">GLJ5*GLK5*GLP5</f>
        <v>0</v>
      </c>
      <c r="GLW5">
        <f t="shared" ref="GLW5:GLW68" si="187">GLU5*GLV5*GMA5</f>
        <v>0</v>
      </c>
      <c r="GMH5">
        <f t="shared" ref="GMH5:GMH68" si="188">GMF5*GMG5*GML5</f>
        <v>0</v>
      </c>
      <c r="GMT5">
        <f t="shared" ref="GMT5:GMT68" si="189">GMR5*GMS5*GMX5</f>
        <v>0</v>
      </c>
      <c r="GNF5">
        <f t="shared" ref="GNF5:GNF68" si="190">GND5*GNE5*GNJ5</f>
        <v>0</v>
      </c>
      <c r="GNQ5">
        <f t="shared" ref="GNQ5:GNQ68" si="191">GNO5*GNP5*GNU5</f>
        <v>0</v>
      </c>
      <c r="GOB5">
        <f t="shared" ref="GOB5:GOB68" si="192">GNZ5*GOA5*GOF5</f>
        <v>0</v>
      </c>
      <c r="GOM5">
        <f t="shared" ref="GOM5:GOM68" si="193">GOK5*GOL5*GOQ5</f>
        <v>0</v>
      </c>
      <c r="GOX5">
        <f t="shared" ref="GOX5:GOX68" si="194">GOV5*GOW5*GPB5</f>
        <v>0</v>
      </c>
      <c r="GPI5">
        <f t="shared" ref="GPI5:GPI68" si="195">GPG5*GPH5*GPM5</f>
        <v>0</v>
      </c>
      <c r="GPT5">
        <f t="shared" ref="GPT5:GPT68" si="196">GPR5*GPS5*GPX5</f>
        <v>0</v>
      </c>
      <c r="GQE5">
        <f t="shared" ref="GQE5:GQE68" si="197">GQC5*GQD5*GQJ5</f>
        <v>0</v>
      </c>
      <c r="GQR5">
        <f t="shared" ref="GQR5:GQR68" si="198">GQP5*GQQ5*GQV5</f>
        <v>0</v>
      </c>
      <c r="GRC5">
        <f t="shared" ref="GRC5:GRC68" si="199">GRA5*GRB5*GRG5</f>
        <v>0</v>
      </c>
      <c r="GRN5">
        <f t="shared" ref="GRN5:GRN68" si="200">GRL5*GRM5*GRR5</f>
        <v>0</v>
      </c>
      <c r="GRZ5">
        <f t="shared" ref="GRZ5:GRZ68" si="201">GRX5*GRY5*GSD5</f>
        <v>0</v>
      </c>
      <c r="GSK5">
        <f t="shared" ref="GSK5:GSK68" si="202">GSI5*GSJ5*GSO5</f>
        <v>0</v>
      </c>
      <c r="GSV5">
        <f t="shared" ref="GSV5:GSV68" si="203">GST5*GSU5*GSZ5</f>
        <v>0</v>
      </c>
      <c r="GTH5">
        <f t="shared" ref="GTH5:GTH68" si="204">GTF5*GTG5*GTL5</f>
        <v>0</v>
      </c>
      <c r="GTS5">
        <f t="shared" ref="GTS5:GTS68" si="205">GTQ5*GTR5*GTW5</f>
        <v>0</v>
      </c>
      <c r="GUD5">
        <f t="shared" ref="GUD5:GUD68" si="206">GUB5*GUC5*GUH5</f>
        <v>0</v>
      </c>
      <c r="GUO5">
        <f t="shared" ref="GUO5:GUO68" si="207">GUM5*GUN5*GUR5</f>
        <v>0</v>
      </c>
      <c r="GUZ5">
        <f t="shared" ref="GUZ5:GUZ68" si="208">GUX5*GUY5*GVD5</f>
        <v>0</v>
      </c>
      <c r="GVK5">
        <f t="shared" ref="GVK5:GVK68" si="209">GVI5*GVJ5*GVO5</f>
        <v>0</v>
      </c>
      <c r="GVV5">
        <f t="shared" ref="GVV5:GVV68" si="210">GVT5*GVU5*GVZ5</f>
        <v>0</v>
      </c>
      <c r="GWG5">
        <f t="shared" ref="GWG5:GWG68" si="211">GWE5*GWF5*GWL5</f>
        <v>0</v>
      </c>
      <c r="GWS5">
        <f t="shared" ref="GWS5:GWS68" si="212">GWQ5*GWR5*GWW5</f>
        <v>0</v>
      </c>
      <c r="GXD5">
        <f t="shared" ref="GXD5:GXD68" si="213">GXB5*GXC5*GXH5</f>
        <v>0</v>
      </c>
      <c r="GXO5">
        <f t="shared" ref="GXO5:GXO68" si="214">GXM5*GXN5*GXS5</f>
        <v>0</v>
      </c>
      <c r="GYA5">
        <f t="shared" ref="GYA5:GYA68" si="215">GXY5*GXZ5*GYE5</f>
        <v>0</v>
      </c>
      <c r="GYL5">
        <f t="shared" ref="GYL5:GYL68" si="216">GYJ5*GYK5*GYP5</f>
        <v>0</v>
      </c>
      <c r="GYX5">
        <f t="shared" ref="GYX5:GYX68" si="217">GYV5*GYW5*GZB5</f>
        <v>0</v>
      </c>
      <c r="GZJ5">
        <f t="shared" ref="GZJ5:GZJ68" si="218">GZH5*GZI5*GZN5</f>
        <v>0</v>
      </c>
      <c r="GZU5">
        <f t="shared" ref="GZU5:GZU68" si="219">GZS5*GZT5*GZY5</f>
        <v>0</v>
      </c>
      <c r="HAG5">
        <f t="shared" ref="HAG5:HAG68" si="220">HAE5*HAF5*HAK5</f>
        <v>0</v>
      </c>
      <c r="HAR5">
        <f t="shared" ref="HAR5:HAR68" si="221">HAP5*HAQ5*HAV5</f>
        <v>0</v>
      </c>
      <c r="HBC5">
        <f t="shared" ref="HBC5:HBC68" si="222">HBA5*HBB5*HBG5</f>
        <v>0</v>
      </c>
      <c r="HBO5">
        <f t="shared" ref="HBO5:HBO68" si="223">HBM5*HBN5*HBS5</f>
        <v>0</v>
      </c>
      <c r="HBZ5">
        <f t="shared" ref="HBZ5:HBZ68" si="224">HBX5*HBY5*HCE5</f>
        <v>0</v>
      </c>
      <c r="HCL5">
        <f t="shared" ref="HCL5:HCL68" si="225">HCJ5*HCK5*HCP5</f>
        <v>0</v>
      </c>
      <c r="HCW5">
        <f t="shared" ref="HCW5:HCW68" si="226">HCU5*HCV5*HDA5</f>
        <v>0</v>
      </c>
      <c r="HDH5">
        <f t="shared" ref="HDH5:HDH68" si="227">HDF5*HDG5*HDL5</f>
        <v>0</v>
      </c>
      <c r="HDS5">
        <f t="shared" ref="HDS5:HDS68" si="228">HDQ5*HDR5*HDW5</f>
        <v>0</v>
      </c>
      <c r="HEE5">
        <f t="shared" ref="HEE5:HEE68" si="229">HEC5*HED5*HEI5</f>
        <v>0</v>
      </c>
      <c r="HEP5">
        <f t="shared" ref="HEP5:HEP68" si="230">HEN5*HEO5*HET5</f>
        <v>0</v>
      </c>
      <c r="HFA5">
        <f t="shared" ref="HFA5:HFA68" si="231">HEY5*HEZ5*HFE5</f>
        <v>0</v>
      </c>
      <c r="HFL5">
        <f t="shared" ref="HFL5:HFL68" si="232">HFJ5*HFK5*HFP5</f>
        <v>0</v>
      </c>
      <c r="HFW5">
        <f t="shared" ref="HFW5:HFW68" si="233">HFU5*HFV5*HGA5</f>
        <v>0</v>
      </c>
      <c r="HGH5">
        <f t="shared" ref="HGH5:HGH68" si="234">HGF5*HGG5*HGL5</f>
        <v>0</v>
      </c>
      <c r="HGS5">
        <f t="shared" ref="HGS5:HGS68" si="235">HGQ5*HGR5*HGW5</f>
        <v>0</v>
      </c>
      <c r="HHD5">
        <f t="shared" ref="HHD5:HHD68" si="236">HHB5*HHC5*HHH5</f>
        <v>0</v>
      </c>
      <c r="HHO5">
        <f t="shared" ref="HHO5:HHO68" si="237">HHM5*HHN5*HHS5</f>
        <v>0</v>
      </c>
      <c r="HHZ5">
        <f t="shared" ref="HHZ5:HHZ68" si="238">HHX5*HHY5*HID5</f>
        <v>0</v>
      </c>
      <c r="HIK5">
        <f t="shared" ref="HIK5:HIK68" si="239">HII5*HIJ5*HIO5</f>
        <v>0</v>
      </c>
      <c r="HIV5">
        <f t="shared" ref="HIV5:HIV68" si="240">HIT5*HIU5*HJA5</f>
        <v>0</v>
      </c>
      <c r="HJH5">
        <f t="shared" ref="HJH5:HJH68" si="241">HJF5*HJG5*HJL5</f>
        <v>0</v>
      </c>
      <c r="HJS5">
        <f t="shared" ref="HJS5:HJS68" si="242">HJQ5*HJR5*HJW5</f>
        <v>0</v>
      </c>
      <c r="HKD5">
        <f t="shared" ref="HKD5:HKD68" si="243">HKB5*HKC5*HKH5</f>
        <v>0</v>
      </c>
      <c r="HKO5">
        <f t="shared" ref="HKO5:HKO68" si="244">HKM5*HKN5*HKS5</f>
        <v>0</v>
      </c>
      <c r="HKZ5">
        <f t="shared" ref="HKZ5:HKZ68" si="245">HKX5*HKY5*HLD5</f>
        <v>0</v>
      </c>
      <c r="HLK5">
        <f t="shared" ref="HLK5:HLK68" si="246">HLI5*HLJ5*HLO5</f>
        <v>0</v>
      </c>
      <c r="HLW5">
        <f t="shared" ref="HLW5:HLW68" si="247">HLU5*HLV5*HMA5</f>
        <v>0</v>
      </c>
      <c r="HMH5">
        <f t="shared" ref="HMH5:HMH68" si="248">HMF5*HMG5*HML5</f>
        <v>0</v>
      </c>
      <c r="HMT5">
        <f t="shared" ref="HMT5:HMT68" si="249">HMR5*HMS5*HMX5</f>
        <v>0</v>
      </c>
      <c r="HNE5">
        <f t="shared" ref="HNE5:HNE68" si="250">HNC5*HND5*HNI5</f>
        <v>0</v>
      </c>
      <c r="HNP5">
        <f t="shared" ref="HNP5:HNP68" si="251">HNN5*HNO5*HNT5</f>
        <v>0</v>
      </c>
      <c r="HOA5">
        <f t="shared" ref="HOA5:HOA68" si="252">HNY5*HNZ5*HOE5</f>
        <v>0</v>
      </c>
      <c r="HOL5">
        <f t="shared" ref="HOL5:HOL68" si="253">HOJ5*HOK5*HOP5</f>
        <v>0</v>
      </c>
      <c r="HOW5">
        <f t="shared" ref="HOW5:HOW68" si="254">HOU5*HOV5*HPA5</f>
        <v>0</v>
      </c>
      <c r="HPH5">
        <f t="shared" ref="HPH5:HPH68" si="255">HPF5*HPG5*HPL5</f>
        <v>0</v>
      </c>
      <c r="HPT5">
        <f t="shared" ref="HPT5:HPT68" si="256">HPR5*HPS5*HPX5</f>
        <v>0</v>
      </c>
      <c r="HQE5">
        <f t="shared" ref="HQE5:HQE68" si="257">HQC5*HQD5*HQI5</f>
        <v>0</v>
      </c>
      <c r="HQP5">
        <f t="shared" ref="HQP5:HQP68" si="258">HQN5*HQO5*HQT5</f>
        <v>0</v>
      </c>
      <c r="HRA5">
        <f t="shared" ref="HRA5:HRA68" si="259">HQY5*HQZ5*HRE5</f>
        <v>0</v>
      </c>
      <c r="HRM5">
        <f t="shared" ref="HRM5:HRM68" si="260">HRK5*HRL5*HRQ5</f>
        <v>0</v>
      </c>
      <c r="HRX5">
        <f t="shared" ref="HRX5:HRX68" si="261">HRV5*HRW5*HSB5</f>
        <v>0</v>
      </c>
      <c r="HSI5">
        <f t="shared" ref="HSI5:HSI68" si="262">HSG5*HSH5*HSM5</f>
        <v>0</v>
      </c>
      <c r="HST5">
        <f t="shared" ref="HST5:HST68" si="263">HSR5*HSS5*HSX5</f>
        <v>0</v>
      </c>
      <c r="HTE5">
        <f t="shared" ref="HTE5:HTE68" si="264">HTC5*HTD5*HTI5</f>
        <v>0</v>
      </c>
      <c r="HTQ5">
        <f t="shared" ref="HTQ5:HTQ68" si="265">HTO5*HTP5*HTU5</f>
        <v>0</v>
      </c>
      <c r="HUC5">
        <f t="shared" ref="HUC5:HUC68" si="266">HUA5*HUB5*HUG5</f>
        <v>0</v>
      </c>
      <c r="HUN5">
        <f t="shared" ref="HUN5:HUN68" si="267">HUL5*HUM5*HUR5</f>
        <v>0</v>
      </c>
      <c r="HUY5">
        <f t="shared" ref="HUY5:HUY68" si="268">HUW5*HUX5*HVC5</f>
        <v>0</v>
      </c>
      <c r="HVJ5">
        <f t="shared" ref="HVJ5:HVJ68" si="269">HVH5*HVI5*HVN5</f>
        <v>0</v>
      </c>
      <c r="HVU5">
        <f t="shared" ref="HVU5:HVU68" si="270">HVS5*HVT5*HVY5</f>
        <v>0</v>
      </c>
      <c r="HWG5">
        <f t="shared" ref="HWG5:HWG68" si="271">HWE5*HWF5*HWK5</f>
        <v>0</v>
      </c>
      <c r="HWR5">
        <f t="shared" ref="HWR5:HWR68" si="272">HWP5*HWQ5*HWV5</f>
        <v>0</v>
      </c>
      <c r="HXC5">
        <f t="shared" ref="HXC5:HXC68" si="273">HXA5*HXB5*HXG5</f>
        <v>0</v>
      </c>
      <c r="HXO5">
        <f t="shared" ref="HXO5:HXO68" si="274">HXM5*HXN5*HXS5</f>
        <v>0</v>
      </c>
      <c r="HXZ5">
        <f t="shared" ref="HXZ5:HXZ68" si="275">HXX5*HXY5*HYD5</f>
        <v>0</v>
      </c>
      <c r="HYK5">
        <f t="shared" ref="HYK5:HYK68" si="276">HYI5*HYJ5*HYO5</f>
        <v>0</v>
      </c>
      <c r="HYV5">
        <f t="shared" ref="HYV5:HYV68" si="277">HYT5*HYU5*HYZ5</f>
        <v>0</v>
      </c>
      <c r="HZG5">
        <f t="shared" ref="HZG5:HZG68" si="278">HZE5*HZF5*HZK5</f>
        <v>0</v>
      </c>
      <c r="HZR5">
        <f t="shared" ref="HZR5:HZR68" si="279">HZP5*HZQ5*HZV5</f>
        <v>0</v>
      </c>
      <c r="IAC5">
        <f t="shared" ref="IAC5:IAC68" si="280">IAA5*IAB5*IAG5</f>
        <v>0</v>
      </c>
      <c r="IAN5">
        <f t="shared" ref="IAN5:IAN68" si="281">IAL5*IAM5*IAR5</f>
        <v>0</v>
      </c>
      <c r="IAY5">
        <f t="shared" ref="IAY5:IAY68" si="282">IAW5*IAX5*IBC5</f>
        <v>0</v>
      </c>
      <c r="IBJ5">
        <f t="shared" ref="IBJ5:IBJ68" si="283">IBH5*IBI5*IBN5</f>
        <v>0</v>
      </c>
      <c r="IBU5">
        <f t="shared" ref="IBU5:IBU68" si="284">IBS5*IBT5*IBY5</f>
        <v>0</v>
      </c>
      <c r="ICF5">
        <f t="shared" ref="ICF5:ICF68" si="285">ICD5*ICE5*ICJ5</f>
        <v>0</v>
      </c>
      <c r="ICQ5">
        <f t="shared" ref="ICQ5:ICQ68" si="286">ICO5*ICP5*ICU5</f>
        <v>0</v>
      </c>
      <c r="IDB5">
        <f t="shared" ref="IDB5:IDB68" si="287">ICZ5*IDA5*IDF5</f>
        <v>0</v>
      </c>
      <c r="IDM5">
        <f t="shared" ref="IDM5:IDM68" si="288">IDK5*IDL5*IDQ5</f>
        <v>0</v>
      </c>
      <c r="IDX5">
        <f t="shared" ref="IDX5:IDX68" si="289">IDV5*IDW5*IEB5</f>
        <v>0</v>
      </c>
      <c r="IEI5">
        <f t="shared" ref="IEI5:IEI68" si="290">IEG5*IEH5*IEM5</f>
        <v>0</v>
      </c>
      <c r="IET5">
        <f t="shared" ref="IET5:IET68" si="291">IER5*IES5*IEX5</f>
        <v>0</v>
      </c>
      <c r="IFF5">
        <f t="shared" ref="IFF5:IFF68" si="292">IFD5*IFE5*IFJ5</f>
        <v>0</v>
      </c>
      <c r="IFQ5">
        <f t="shared" ref="IFQ5:IFQ68" si="293">IFO5*IFP5*IFU5</f>
        <v>0</v>
      </c>
      <c r="IGB5">
        <f t="shared" ref="IGB5:IGB68" si="294">IFZ5*IGA5*IGF5</f>
        <v>0</v>
      </c>
      <c r="IGM5">
        <f t="shared" ref="IGM5:IGM68" si="295">IGK5*IGL5*IGQ5</f>
        <v>0</v>
      </c>
      <c r="IGX5">
        <f t="shared" ref="IGX5:IGX68" si="296">IGV5*IGW5*IHB5</f>
        <v>0</v>
      </c>
      <c r="IHI5">
        <f t="shared" ref="IHI5:IHI68" si="297">IHG5*IHH5*IHM5</f>
        <v>0</v>
      </c>
      <c r="IHT5">
        <f t="shared" ref="IHT5:IHT68" si="298">IHR5*IHS5*IHV5</f>
        <v>0</v>
      </c>
      <c r="IIC5">
        <f t="shared" ref="IIC5:IIC68" si="299">IIA5*IIB5*IIG5</f>
        <v>0</v>
      </c>
      <c r="IIN5">
        <f t="shared" ref="IIN5:IIN68" si="300">IIL5*IIM5*IIR5</f>
        <v>0</v>
      </c>
      <c r="IIY5">
        <f t="shared" ref="IIY5:IIY68" si="301">IIW5*IIX5*IJC5</f>
        <v>0</v>
      </c>
      <c r="IJJ5">
        <f t="shared" ref="IJJ5:IJJ68" si="302">IJH5*IJI5*IJN5</f>
        <v>0</v>
      </c>
      <c r="IJU5">
        <f t="shared" ref="IJU5:IJU68" si="303">IJS5*IJT5*IJY5</f>
        <v>0</v>
      </c>
      <c r="IKF5">
        <f t="shared" ref="IKF5:IKF68" si="304">IKD5*IKE5*IKJ5</f>
        <v>0</v>
      </c>
      <c r="IKQ5">
        <f t="shared" ref="IKQ5:IKQ68" si="305">IKO5*IKP5*IKV5</f>
        <v>0</v>
      </c>
      <c r="ILC5">
        <f t="shared" ref="ILC5:ILC68" si="306">ILA5*ILB5*ILG5</f>
        <v>0</v>
      </c>
      <c r="ILO5">
        <f t="shared" ref="ILO5:ILO68" si="307">ILM5*ILN5*ILS5</f>
        <v>0</v>
      </c>
      <c r="ILZ5">
        <f t="shared" ref="ILZ5:ILZ68" si="308">ILX5*ILY5*IMD5</f>
        <v>0</v>
      </c>
      <c r="IMK5">
        <f t="shared" ref="IMK5:IMK68" si="309">IMI5*IMJ5*IMO5</f>
        <v>0</v>
      </c>
      <c r="IMW5">
        <f t="shared" ref="IMW5:IMW68" si="310">IMU5*IMV5*INA5</f>
        <v>0</v>
      </c>
      <c r="INH5">
        <f t="shared" ref="INH5:INH68" si="311">INF5*ING5*INL5</f>
        <v>0</v>
      </c>
      <c r="INQ5" s="94"/>
      <c r="INR5" s="53"/>
      <c r="INS5" s="53">
        <f t="shared" ref="INS5:INS68" si="312">INQ5*INR5*INW5</f>
        <v>0</v>
      </c>
      <c r="INT5" s="53"/>
      <c r="INU5" s="53"/>
      <c r="INV5" s="53"/>
      <c r="INW5" s="53"/>
      <c r="INX5" s="53"/>
      <c r="INY5" s="53"/>
      <c r="INZ5" s="53"/>
      <c r="IOA5" s="53"/>
      <c r="IOD5">
        <f t="shared" ref="IOD5:IOD68" si="313">IOB5*IOC5*IOH5</f>
        <v>0</v>
      </c>
      <c r="IOO5">
        <f t="shared" ref="IOO5:IOO68" si="314">IOM5*ION5*IOS5</f>
        <v>0</v>
      </c>
      <c r="IOZ5">
        <f t="shared" ref="IOZ5:IOZ68" si="315">IOX5*IOY5*IPD5</f>
        <v>0</v>
      </c>
      <c r="IPL5">
        <f t="shared" ref="IPL5:IPL68" si="316">IPJ5*IPK5*IPP5</f>
        <v>0</v>
      </c>
      <c r="IQI5">
        <f t="shared" ref="IQI5:IQI68" si="317">IQG5*IQH5*IQM5</f>
        <v>0</v>
      </c>
      <c r="IQT5">
        <f t="shared" ref="IQT5:IQT68" si="318">IQR5*IQS5*IQX5</f>
        <v>0</v>
      </c>
      <c r="IRE5">
        <f t="shared" ref="IRE5:IRE68" si="319">IRC5*IRD5*IRI5</f>
        <v>0</v>
      </c>
      <c r="IRQ5">
        <f t="shared" ref="IRQ5:IRQ68" si="320">IRO5*IRP5*IRV5</f>
        <v>0</v>
      </c>
      <c r="ISC5">
        <f t="shared" ref="ISC5:ISC68" si="321">ISA5*ISB5*ISH5</f>
        <v>0</v>
      </c>
      <c r="ISO5">
        <f t="shared" ref="ISO5:ISO68" si="322">ISM5*ISN5*ISS5</f>
        <v>0</v>
      </c>
      <c r="ISZ5">
        <f t="shared" ref="ISZ5:ISZ68" si="323">ISX5*ISY5*ITD5</f>
        <v>0</v>
      </c>
      <c r="ITK5">
        <f t="shared" ref="ITK5:ITK68" si="324">ITI5*ITJ5*ITO5</f>
        <v>0</v>
      </c>
      <c r="ITV5">
        <f t="shared" ref="ITV5:ITV68" si="325">ITT5*ITU5*ITZ5</f>
        <v>0</v>
      </c>
      <c r="IUG5">
        <f t="shared" ref="IUG5:IUG68" si="326">IUE5*IUF5*IUL5</f>
        <v>0</v>
      </c>
      <c r="IUS5">
        <f t="shared" ref="IUS5:IUS68" si="327">IUQ5*IUR5*IUX5</f>
        <v>0</v>
      </c>
      <c r="IVE5">
        <f t="shared" ref="IVE5:IVE68" si="328">IVC5*IVD5*IVJ5</f>
        <v>0</v>
      </c>
      <c r="IVQ5">
        <f t="shared" ref="IVQ5:IVQ68" si="329">IVO5*IVP5*IVS5</f>
        <v>0</v>
      </c>
      <c r="IVZ5">
        <f t="shared" ref="IVZ5:IVZ68" si="330">IVX5*IVY5*IWD5</f>
        <v>0</v>
      </c>
      <c r="IWK5">
        <f t="shared" ref="IWK5:IWK68" si="331">IWI5*IWJ5*IWO5</f>
        <v>0</v>
      </c>
      <c r="IWV5">
        <f t="shared" ref="IWV5:IWV68" si="332">IWT5*IWU5*IWZ5</f>
        <v>0</v>
      </c>
      <c r="IXG5">
        <f t="shared" ref="IXG5:IXG68" si="333">IXE5*IXF5*IXL5</f>
        <v>0</v>
      </c>
      <c r="IXS5">
        <f t="shared" ref="IXS5:IXS68" si="334">IXQ5*IXR5*IXW5</f>
        <v>0</v>
      </c>
      <c r="IYD5">
        <f t="shared" ref="IYD5:IYD68" si="335">IYB5*IYC5*IYH5</f>
        <v>0</v>
      </c>
      <c r="IYP5">
        <f t="shared" ref="IYP5:IYP68" si="336">IYN5*IYO5*IYT5</f>
        <v>0</v>
      </c>
      <c r="IZA5">
        <f t="shared" ref="IZA5:IZA68" si="337">IYY5*IYZ5*IZE5</f>
        <v>0</v>
      </c>
      <c r="IZL5">
        <f t="shared" ref="IZL5:IZL68" si="338">IZJ5*IZK5*IZP5</f>
        <v>0</v>
      </c>
      <c r="IZW5">
        <f t="shared" ref="IZW5:IZW68" si="339">IZU5*IZV5*JAA5</f>
        <v>0</v>
      </c>
      <c r="JAH5">
        <f t="shared" ref="JAH5:JAH68" si="340">JAF5*JAG5*JAL5</f>
        <v>0</v>
      </c>
      <c r="JAS5">
        <f t="shared" ref="JAS5:JAS68" si="341">JAQ5*JAR5*JAW5</f>
        <v>0</v>
      </c>
      <c r="JBD5">
        <f t="shared" ref="JBD5:JBD68" si="342">JBB5*JBC5*JBH5</f>
        <v>0</v>
      </c>
      <c r="JBO5">
        <f t="shared" ref="JBO5:JBO68" si="343">JBM5*JBN5*JBS5</f>
        <v>0</v>
      </c>
      <c r="JBZ5">
        <f t="shared" ref="JBZ5:JBZ68" si="344">JBX5*JBY5*JCD5</f>
        <v>0</v>
      </c>
      <c r="JCK5">
        <f t="shared" ref="JCK5:JCK68" si="345">JCI5*JCJ5*JCO5</f>
        <v>0</v>
      </c>
      <c r="JCW5">
        <f t="shared" ref="JCW5:JCW68" si="346">JCU5*JCV5*JDA5</f>
        <v>0</v>
      </c>
      <c r="JDH5">
        <f t="shared" ref="JDH5:JDH68" si="347">JDF5*JDG5*JDL5</f>
        <v>0</v>
      </c>
      <c r="JDS5">
        <f t="shared" ref="JDS5:JDS68" si="348">JDQ5*JDR5*JDW5</f>
        <v>0</v>
      </c>
      <c r="JED5">
        <f t="shared" ref="JED5:JED68" si="349">JEB5*JEC5*JEH5</f>
        <v>0</v>
      </c>
      <c r="JEO5">
        <f t="shared" ref="JEO5:JEO68" si="350">JEM5*JEN5*JES5</f>
        <v>0</v>
      </c>
      <c r="JEZ5">
        <f t="shared" ref="JEZ5:JEZ68" si="351">JEX5*JEY5*JFD5</f>
        <v>0</v>
      </c>
      <c r="JFK5">
        <f t="shared" ref="JFK5:JFK68" si="352">JFI5*JFJ5*JFO5</f>
        <v>0</v>
      </c>
      <c r="JFV5">
        <f t="shared" ref="JFV5:JFV68" si="353">JFT5*JFU5*JFZ5</f>
        <v>0</v>
      </c>
      <c r="JGG5">
        <f t="shared" ref="JGG5:JGG68" si="354">JGE5*JGF5*JGK5</f>
        <v>0</v>
      </c>
      <c r="JGR5">
        <f t="shared" ref="JGR5:JGR68" si="355">JGP5*JGQ5*JGV5</f>
        <v>0</v>
      </c>
      <c r="JHD5">
        <f t="shared" ref="JHD5:JHD68" si="356">JHB5*JHC5*JHH5</f>
        <v>0</v>
      </c>
      <c r="JHO5">
        <f t="shared" ref="JHO5:JHO68" si="357">JHM5*JHN5*JHT5</f>
        <v>0</v>
      </c>
      <c r="JIA5">
        <f t="shared" ref="JIA5:JIA68" si="358">JHY5*JHZ5*JIE5</f>
        <v>0</v>
      </c>
      <c r="JIM5">
        <f t="shared" ref="JIM5:JIM68" si="359">JIK5*JIL5*JIQ5</f>
        <v>0</v>
      </c>
      <c r="JIY5">
        <f t="shared" ref="JIY5:JIY68" si="360">JIW5*JIX5*JJC5</f>
        <v>0</v>
      </c>
      <c r="JJJ5">
        <f t="shared" ref="JJJ5:JJJ68" si="361">JJH5*JJI5*JJN5</f>
        <v>0</v>
      </c>
      <c r="JJV5">
        <f t="shared" ref="JJV5:JJV68" si="362">JJT5*JJU5*JJZ5</f>
        <v>0</v>
      </c>
      <c r="JKH5">
        <f t="shared" ref="JKH5:JKH68" si="363">JKF5*JKG5*JKL5</f>
        <v>0</v>
      </c>
      <c r="JKT5">
        <f t="shared" ref="JKT5:JKT68" si="364">JKR5*JKS5*JKX5</f>
        <v>0</v>
      </c>
      <c r="JLE5">
        <f t="shared" ref="JLE5:JLE68" si="365">JLC5*JLD5*JLI5</f>
        <v>0</v>
      </c>
      <c r="JLP5">
        <f t="shared" ref="JLP5:JLP68" si="366">JLN5*JLO5*JLT5</f>
        <v>0</v>
      </c>
      <c r="JMA5">
        <f t="shared" ref="JMA5:JMA68" si="367">JLY5*JLZ5*JMF5</f>
        <v>0</v>
      </c>
      <c r="JMM5">
        <f t="shared" ref="JMM5:JMM68" si="368">JMK5*JML5*JMQ5</f>
        <v>0</v>
      </c>
      <c r="JMX5">
        <f t="shared" ref="JMX5:JMX68" si="369">JMV5*JMW5*JNB5</f>
        <v>0</v>
      </c>
      <c r="JNI5">
        <f t="shared" ref="JNI5:JNI68" si="370">JNG5*JNH5*JNM5</f>
        <v>0</v>
      </c>
      <c r="JNT5">
        <f t="shared" ref="JNT5:JNT68" si="371">JNR5*JNS5*JNX5</f>
        <v>0</v>
      </c>
      <c r="JOE5">
        <f t="shared" ref="JOE5:JOE68" si="372">JOC5*JOD5*JOI5</f>
        <v>0</v>
      </c>
      <c r="JOP5">
        <f t="shared" ref="JOP5:JOP68" si="373">JON5*JOO5*JOT5</f>
        <v>0</v>
      </c>
      <c r="JPA5">
        <f t="shared" ref="JPA5:JPA68" si="374">JOY5*JOZ5*JPF5</f>
        <v>0</v>
      </c>
      <c r="JPN5">
        <f t="shared" ref="JPN5:JPN68" si="375">JPL5*JPM5*JPR5</f>
        <v>0</v>
      </c>
      <c r="JPY5">
        <f t="shared" ref="JPY5:JPY68" si="376">JPW5*JPX5*JQC5</f>
        <v>0</v>
      </c>
      <c r="JQK5">
        <f t="shared" ref="JQK5:JQK68" si="377">JQI5*JQJ5*JQO5</f>
        <v>0</v>
      </c>
      <c r="JQW5">
        <f t="shared" ref="JQW5:JQW68" si="378">JQU5*JQV5*JRA5</f>
        <v>0</v>
      </c>
      <c r="JRH5">
        <f t="shared" ref="JRH5:JRH68" si="379">JRF5*JRG5*JRL5</f>
        <v>0</v>
      </c>
      <c r="JRS5">
        <f t="shared" ref="JRS5:JRS68" si="380">JRQ5*JRR5*JRW5</f>
        <v>0</v>
      </c>
      <c r="JSD5">
        <f t="shared" ref="JSD5:JSD68" si="381">JSB5*JSC5*JSH5</f>
        <v>0</v>
      </c>
      <c r="JSO5">
        <f t="shared" ref="JSO5:JSO68" si="382">JSM5*JSN5*JSS5</f>
        <v>0</v>
      </c>
      <c r="JTI5" s="10" t="s">
        <v>4277</v>
      </c>
      <c r="JVD5">
        <v>1</v>
      </c>
      <c r="JVJ5">
        <v>1</v>
      </c>
      <c r="JVK5">
        <v>1</v>
      </c>
      <c r="JWO5">
        <v>1</v>
      </c>
      <c r="JXZ5" s="53"/>
      <c r="JZY5" s="69"/>
      <c r="KCM5" s="53"/>
      <c r="KDJ5">
        <v>1</v>
      </c>
      <c r="KDL5">
        <v>1</v>
      </c>
      <c r="KEX5">
        <v>1</v>
      </c>
      <c r="KFW5">
        <v>1</v>
      </c>
      <c r="KGA5">
        <v>1</v>
      </c>
      <c r="KGB5">
        <v>1</v>
      </c>
      <c r="KHP5">
        <v>1</v>
      </c>
    </row>
    <row r="6" spans="1:7732" x14ac:dyDescent="0.25">
      <c r="A6" s="53">
        <v>12061933</v>
      </c>
      <c r="B6" t="s">
        <v>4472</v>
      </c>
      <c r="C6" s="53"/>
      <c r="D6" s="53"/>
      <c r="E6" s="53"/>
      <c r="F6" s="53"/>
      <c r="G6" s="53"/>
      <c r="H6" s="53"/>
      <c r="I6" s="53"/>
      <c r="J6" s="72"/>
      <c r="K6" s="72"/>
      <c r="L6" s="72"/>
      <c r="M6" s="72"/>
      <c r="N6" s="72"/>
      <c r="O6" s="72"/>
      <c r="P6" s="72"/>
      <c r="Q6" s="72"/>
      <c r="R6" s="6"/>
      <c r="S6" s="6"/>
      <c r="T6" s="6"/>
      <c r="U6" s="6"/>
      <c r="V6" s="6"/>
      <c r="W6" s="6"/>
      <c r="X6" s="6"/>
      <c r="Y6" s="6"/>
      <c r="Z6" s="6"/>
      <c r="AA6" s="6"/>
      <c r="AB6" s="6"/>
      <c r="AC6" s="6"/>
      <c r="AD6" s="6"/>
      <c r="AE6" s="6"/>
      <c r="AF6" s="6"/>
      <c r="AG6" s="6"/>
      <c r="AH6" s="6"/>
      <c r="AI6" s="6"/>
      <c r="AJ6" s="6"/>
      <c r="AK6" s="6"/>
      <c r="AL6" s="6"/>
      <c r="AM6" s="6"/>
      <c r="AN6" s="6"/>
      <c r="AO6" s="6"/>
      <c r="AP6" s="7"/>
      <c r="AQ6" s="7"/>
      <c r="AR6" s="7"/>
      <c r="AS6" s="7"/>
      <c r="AT6" s="7"/>
      <c r="AU6" s="7"/>
      <c r="AV6" s="7"/>
      <c r="AW6" s="7"/>
      <c r="AX6" s="7"/>
      <c r="AY6" s="7"/>
      <c r="AZ6" s="7"/>
      <c r="BA6" s="7"/>
      <c r="BB6" s="7"/>
      <c r="BC6" s="7"/>
      <c r="BD6" s="7"/>
      <c r="BE6" s="7"/>
      <c r="BF6" s="7"/>
      <c r="BG6" s="7"/>
      <c r="BH6" s="7"/>
      <c r="BI6" s="7"/>
      <c r="BJ6" s="7"/>
      <c r="BK6" s="7"/>
      <c r="BL6" s="7"/>
      <c r="BM6" s="7"/>
      <c r="BN6" s="7"/>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c r="EN6" s="6"/>
      <c r="EO6" s="6"/>
      <c r="EP6" s="6"/>
      <c r="EQ6" s="6"/>
      <c r="ER6" s="6"/>
      <c r="ES6" s="6"/>
      <c r="ET6" s="6"/>
      <c r="EU6" s="6"/>
      <c r="EV6" s="6"/>
      <c r="EW6" s="6"/>
      <c r="EX6" s="6"/>
      <c r="EY6" s="7"/>
      <c r="EZ6" s="7"/>
      <c r="FA6" s="7"/>
      <c r="FB6" s="7"/>
      <c r="FC6" s="7"/>
      <c r="FD6" s="7"/>
      <c r="FE6" s="7"/>
      <c r="FF6" s="7"/>
      <c r="FG6" s="7"/>
      <c r="FH6" s="7"/>
      <c r="FI6" s="7"/>
      <c r="FJ6" s="7"/>
      <c r="FK6" s="7"/>
      <c r="FL6" s="7"/>
      <c r="FM6" s="7"/>
      <c r="FN6" s="7"/>
      <c r="FO6" s="7"/>
      <c r="FP6" s="7"/>
      <c r="FQ6" s="7"/>
      <c r="FR6" s="7"/>
      <c r="FS6" s="7"/>
      <c r="FT6" s="7"/>
      <c r="FU6" s="7"/>
      <c r="FV6" s="7"/>
      <c r="FW6" s="7"/>
      <c r="FX6" s="7"/>
      <c r="FY6" s="7"/>
      <c r="FZ6" s="7"/>
      <c r="GA6" s="7"/>
      <c r="GB6" s="6"/>
      <c r="GC6" s="6"/>
      <c r="GD6" s="6"/>
      <c r="GE6" s="6"/>
      <c r="GF6" s="6"/>
      <c r="GG6" s="6"/>
      <c r="GH6" s="6"/>
      <c r="GI6" s="6"/>
      <c r="GJ6" s="6"/>
      <c r="GK6" s="6"/>
      <c r="GL6" s="6"/>
      <c r="GM6" s="6"/>
      <c r="GN6" s="6"/>
      <c r="GO6" s="6"/>
      <c r="GP6" s="6"/>
      <c r="GQ6" s="6"/>
      <c r="GR6" s="6"/>
      <c r="GS6" s="6"/>
      <c r="GT6" s="6"/>
      <c r="GU6" s="6"/>
      <c r="GV6" s="6"/>
      <c r="GW6" s="6"/>
      <c r="GX6" s="6"/>
      <c r="GY6" s="6"/>
      <c r="GZ6" s="6"/>
      <c r="HA6" s="6"/>
      <c r="HB6" s="6"/>
      <c r="HC6" s="6"/>
      <c r="HD6" s="6"/>
      <c r="HE6" s="6"/>
      <c r="HF6" s="6"/>
      <c r="HG6" s="6"/>
      <c r="HH6" s="6"/>
      <c r="HI6" s="6"/>
      <c r="HJ6" s="6"/>
      <c r="HK6" s="6"/>
      <c r="HL6" s="6"/>
      <c r="HM6" s="6"/>
      <c r="HN6" s="6"/>
      <c r="HO6" s="6"/>
      <c r="HP6" s="6"/>
      <c r="HQ6" s="6"/>
      <c r="HR6" s="6"/>
      <c r="HS6" s="6"/>
      <c r="HT6" s="6"/>
      <c r="HU6" s="6"/>
      <c r="HV6" s="6"/>
      <c r="HW6" s="6"/>
      <c r="HX6" s="6"/>
      <c r="HY6" s="6"/>
      <c r="HZ6" s="6"/>
      <c r="IA6" s="6"/>
      <c r="IB6" s="6"/>
      <c r="IC6" s="6"/>
      <c r="ID6" s="6"/>
      <c r="IE6" s="6"/>
      <c r="IF6" s="6"/>
      <c r="IG6" s="6"/>
      <c r="IH6" s="6"/>
      <c r="II6" s="6"/>
      <c r="IJ6" s="6"/>
      <c r="IK6" s="6"/>
      <c r="IL6" s="6"/>
      <c r="IM6" s="6"/>
      <c r="IN6" s="6"/>
      <c r="IO6" s="6"/>
      <c r="IP6" s="6"/>
      <c r="IQ6" s="6"/>
      <c r="IR6" s="6"/>
      <c r="IS6" s="6"/>
      <c r="IT6" s="6"/>
      <c r="IU6" s="6"/>
      <c r="IV6" s="6"/>
      <c r="IW6" s="6"/>
      <c r="IX6" s="6"/>
      <c r="IY6" s="6"/>
      <c r="IZ6" s="6"/>
      <c r="JA6" s="6"/>
      <c r="JB6" s="6"/>
      <c r="JC6" s="6"/>
      <c r="JD6" s="6"/>
      <c r="JE6" s="6"/>
      <c r="JF6" s="7"/>
      <c r="JG6" s="7"/>
      <c r="JH6" s="7"/>
      <c r="JI6" s="7"/>
      <c r="JJ6" s="7"/>
      <c r="JK6" s="7"/>
      <c r="JL6" s="7"/>
      <c r="JM6" s="7"/>
      <c r="JN6" s="7"/>
      <c r="JO6" s="7"/>
      <c r="JP6" s="7"/>
      <c r="JQ6" s="7"/>
      <c r="JR6" s="7"/>
      <c r="JS6" s="7"/>
      <c r="JT6" s="7"/>
      <c r="JU6" s="7"/>
      <c r="JV6" s="7"/>
      <c r="JW6" s="7"/>
      <c r="JX6" s="7"/>
      <c r="JY6" s="7"/>
      <c r="JZ6" s="7"/>
      <c r="KA6" s="7"/>
      <c r="KB6" s="7"/>
      <c r="KC6" s="7"/>
      <c r="KD6" s="7"/>
      <c r="KE6" s="7"/>
      <c r="KF6" s="7"/>
      <c r="KG6" s="6"/>
      <c r="KH6" s="6"/>
      <c r="KI6" s="6"/>
      <c r="KJ6" s="6"/>
      <c r="KK6" s="6"/>
      <c r="KL6" s="6"/>
      <c r="KM6" s="6"/>
      <c r="KN6" s="6"/>
      <c r="KO6" s="6"/>
      <c r="KP6" s="6"/>
      <c r="KQ6" s="6"/>
      <c r="KR6" s="6"/>
      <c r="KS6" s="6"/>
      <c r="KT6" s="6"/>
      <c r="KU6" s="6"/>
      <c r="KV6" s="6"/>
      <c r="KW6" s="6"/>
      <c r="KX6" s="6"/>
      <c r="KY6" s="6"/>
      <c r="KZ6" s="6"/>
      <c r="LA6" s="6"/>
      <c r="LB6" s="6"/>
      <c r="LC6" s="6"/>
      <c r="LD6" s="6"/>
      <c r="LE6" s="6"/>
      <c r="LF6" s="6"/>
      <c r="LG6" s="6"/>
      <c r="LH6" s="6"/>
      <c r="LI6" s="6"/>
      <c r="LJ6" s="6"/>
      <c r="LK6" s="6"/>
      <c r="LL6" s="6"/>
      <c r="LM6" s="6"/>
      <c r="LN6" s="6"/>
      <c r="LO6" s="6"/>
      <c r="LP6" s="6"/>
      <c r="LQ6" s="6"/>
      <c r="LR6" s="6"/>
      <c r="LS6" s="6"/>
      <c r="LT6" s="6"/>
      <c r="LU6" s="6"/>
      <c r="LV6" s="6"/>
      <c r="LW6" s="6"/>
      <c r="LX6" s="6"/>
      <c r="LY6" s="6"/>
      <c r="LZ6" s="6"/>
      <c r="MA6" s="6"/>
      <c r="MB6" s="6"/>
      <c r="MC6" s="6"/>
      <c r="MD6" s="6"/>
      <c r="ME6" s="6"/>
      <c r="MF6" s="6"/>
      <c r="MG6" s="6"/>
      <c r="MH6" s="6"/>
      <c r="MI6" s="6"/>
      <c r="MJ6" s="6"/>
      <c r="MK6" s="6"/>
      <c r="ML6" s="6"/>
      <c r="MM6" s="6"/>
      <c r="MN6" s="6"/>
      <c r="MO6" s="6"/>
      <c r="MP6" s="6"/>
      <c r="MW6" s="6"/>
      <c r="MX6" s="6"/>
      <c r="MY6" s="6"/>
      <c r="MZ6" s="6"/>
      <c r="NA6" s="6"/>
      <c r="NB6" s="6"/>
      <c r="NC6" s="6"/>
      <c r="ND6" s="6"/>
      <c r="NE6" s="6"/>
      <c r="NF6" s="6"/>
      <c r="NG6" s="6"/>
      <c r="NH6" s="6"/>
      <c r="NI6" s="6"/>
      <c r="NJ6" s="6"/>
      <c r="NK6" s="6"/>
      <c r="NL6" s="6"/>
      <c r="NM6" s="6"/>
      <c r="NN6" s="6"/>
      <c r="NO6" s="6"/>
      <c r="NP6" s="6"/>
      <c r="NQ6" s="6"/>
      <c r="NR6" s="6"/>
      <c r="NS6" s="6"/>
      <c r="NT6" s="6"/>
      <c r="NU6" s="6"/>
      <c r="NV6" s="6"/>
      <c r="NW6" s="6"/>
      <c r="NX6" s="6"/>
      <c r="NY6" s="6"/>
      <c r="NZ6" s="6"/>
      <c r="OA6" s="6"/>
      <c r="OB6" s="6"/>
      <c r="OC6" s="6"/>
      <c r="OD6" s="6"/>
      <c r="OE6" s="6"/>
      <c r="OF6" s="6"/>
      <c r="OG6" s="6"/>
      <c r="OH6" s="6"/>
      <c r="OI6" s="6"/>
      <c r="OJ6" s="6"/>
      <c r="OK6" s="6"/>
      <c r="OL6" s="6"/>
      <c r="OM6" s="6"/>
      <c r="ON6" s="6"/>
      <c r="OO6" s="6"/>
      <c r="OP6" s="6"/>
      <c r="OQ6" s="6"/>
      <c r="OR6" s="6"/>
      <c r="OS6" s="6"/>
      <c r="OT6" s="6"/>
      <c r="OU6" s="6"/>
      <c r="OV6" s="6"/>
      <c r="OW6" s="6"/>
      <c r="OX6" s="6"/>
      <c r="OY6" s="6"/>
      <c r="OZ6" s="6"/>
      <c r="PA6" s="6"/>
      <c r="PB6" s="6"/>
      <c r="PC6" s="6"/>
      <c r="PD6" s="6"/>
      <c r="PE6" s="6"/>
      <c r="PF6" s="6"/>
      <c r="PG6" s="6"/>
      <c r="PH6" s="6"/>
      <c r="PI6" s="6"/>
      <c r="PJ6" s="6"/>
      <c r="PK6" s="6"/>
      <c r="PL6" s="6"/>
      <c r="PM6" s="6"/>
      <c r="PN6" s="6"/>
      <c r="PO6" s="6"/>
      <c r="PP6" s="6"/>
      <c r="PQ6" s="6"/>
      <c r="PR6" s="6"/>
      <c r="PS6" s="6"/>
      <c r="PT6" s="6"/>
      <c r="PU6" s="6"/>
      <c r="PV6" s="6"/>
      <c r="PW6" s="6"/>
      <c r="PX6" s="6"/>
      <c r="PY6" s="6"/>
      <c r="PZ6" s="6"/>
      <c r="QA6" s="6"/>
      <c r="QB6" s="6"/>
      <c r="QC6" s="6"/>
      <c r="QD6" s="6"/>
      <c r="QE6" s="6"/>
      <c r="QF6" s="6"/>
      <c r="QG6" s="6"/>
      <c r="QH6" s="6"/>
      <c r="QI6" s="6"/>
      <c r="QJ6" s="6"/>
      <c r="QK6" s="6"/>
      <c r="QL6" s="6"/>
      <c r="QM6" s="6"/>
      <c r="QN6" s="6"/>
      <c r="QO6" s="6"/>
      <c r="QP6" s="6"/>
      <c r="QQ6" s="6"/>
      <c r="QR6" s="6"/>
      <c r="QS6" s="6"/>
      <c r="QT6" s="6"/>
      <c r="QU6" s="6"/>
      <c r="QV6" s="6"/>
      <c r="QW6" s="6"/>
      <c r="QX6" s="6"/>
      <c r="QY6" s="6"/>
      <c r="QZ6" s="6"/>
      <c r="RA6" s="6"/>
      <c r="RB6" s="6"/>
      <c r="RC6" s="6"/>
      <c r="RD6" s="6"/>
      <c r="RE6" s="6"/>
      <c r="RF6" s="6"/>
      <c r="RG6" s="6"/>
      <c r="RH6" s="6"/>
      <c r="RI6" s="6"/>
      <c r="RJ6" s="6"/>
      <c r="RK6" s="6"/>
      <c r="RL6" s="6"/>
      <c r="RM6" s="6"/>
      <c r="RN6" s="6"/>
      <c r="RO6" s="6"/>
      <c r="RP6" s="6"/>
      <c r="RQ6" s="6"/>
      <c r="RR6" s="6"/>
      <c r="RS6" s="6"/>
      <c r="RT6" s="6"/>
      <c r="RU6" s="6"/>
      <c r="RV6" s="6"/>
      <c r="RW6" s="6"/>
      <c r="RX6" s="6"/>
      <c r="RY6" s="6"/>
      <c r="RZ6" s="6"/>
      <c r="SA6" s="6"/>
      <c r="SB6" s="6"/>
      <c r="SC6" s="6"/>
      <c r="SD6" s="6"/>
      <c r="SE6" s="6"/>
      <c r="SF6" s="6"/>
      <c r="SG6" s="6"/>
      <c r="SH6" s="6"/>
      <c r="SI6" s="6"/>
      <c r="SJ6" s="6"/>
      <c r="SK6" s="6"/>
      <c r="SL6" s="6"/>
      <c r="SM6" s="6"/>
      <c r="SN6" s="6"/>
      <c r="SO6" s="6"/>
      <c r="SP6" s="6"/>
      <c r="SQ6" s="6"/>
      <c r="SR6" s="6"/>
      <c r="SS6" s="6"/>
      <c r="ST6" s="6"/>
      <c r="SU6" s="6"/>
      <c r="SV6" s="6"/>
      <c r="SW6" s="6"/>
      <c r="SX6" s="6"/>
      <c r="SY6" s="6"/>
      <c r="SZ6" s="6"/>
      <c r="TA6" s="6"/>
      <c r="TB6" s="6"/>
      <c r="TC6" s="6"/>
      <c r="TD6" s="6"/>
      <c r="TE6" s="6"/>
      <c r="TF6" s="6"/>
      <c r="TG6" s="6"/>
      <c r="TH6" s="6"/>
      <c r="TI6" s="6"/>
      <c r="TJ6" s="6"/>
      <c r="TK6" s="6"/>
      <c r="TL6" s="6"/>
      <c r="TM6" s="6"/>
      <c r="TN6" s="6"/>
      <c r="TO6" s="6"/>
      <c r="TP6" s="6"/>
      <c r="TQ6" s="6"/>
      <c r="TR6" s="6"/>
      <c r="TS6" s="6"/>
      <c r="TT6" s="6"/>
      <c r="TU6" s="6"/>
      <c r="TV6" s="6"/>
      <c r="TW6" s="6"/>
      <c r="TX6" s="6"/>
      <c r="TY6" s="6"/>
      <c r="TZ6" s="6"/>
      <c r="UA6" s="6"/>
      <c r="UB6" s="6"/>
      <c r="UC6" s="6"/>
      <c r="UD6" s="6"/>
      <c r="UE6" s="6"/>
      <c r="UF6" s="6"/>
      <c r="UG6" s="6"/>
      <c r="UH6" s="6"/>
      <c r="UI6" s="6"/>
      <c r="UJ6" s="6"/>
      <c r="UK6" s="6"/>
      <c r="UL6" s="6"/>
      <c r="UM6" s="6"/>
      <c r="UN6" s="6"/>
      <c r="UO6" s="6"/>
      <c r="UP6" s="6"/>
      <c r="UQ6" s="6"/>
      <c r="UR6" s="6"/>
      <c r="US6" s="6"/>
      <c r="UT6" s="6"/>
      <c r="UU6" s="6"/>
      <c r="UV6" s="6"/>
      <c r="UW6" s="6"/>
      <c r="UX6" s="6"/>
      <c r="UY6" s="6"/>
      <c r="UZ6" s="6"/>
      <c r="VA6" s="6"/>
      <c r="VB6" s="6"/>
      <c r="VC6" s="6"/>
      <c r="VD6" s="6"/>
      <c r="VE6" s="6"/>
      <c r="VF6" s="6"/>
      <c r="VG6" s="6"/>
      <c r="VH6" s="6"/>
      <c r="VI6" s="6"/>
      <c r="VJ6" s="6"/>
      <c r="VK6" s="6"/>
      <c r="VL6" s="6"/>
      <c r="VM6" s="6"/>
      <c r="VN6" s="6"/>
      <c r="VO6" s="6"/>
      <c r="VP6" s="6"/>
      <c r="VQ6" s="6"/>
      <c r="VR6" s="6"/>
      <c r="VS6" s="6"/>
      <c r="VT6" s="6"/>
      <c r="VU6" s="6"/>
      <c r="VV6" s="6"/>
      <c r="VW6" s="6"/>
      <c r="VX6" s="6"/>
      <c r="VY6" s="6"/>
      <c r="VZ6" s="6"/>
      <c r="WA6" s="6"/>
      <c r="WB6" s="6"/>
      <c r="WC6" s="6"/>
      <c r="WD6" s="6"/>
      <c r="WE6" s="6"/>
      <c r="WF6" s="6"/>
      <c r="WG6" s="6"/>
      <c r="WH6" s="6"/>
      <c r="WI6" s="6"/>
      <c r="WJ6" s="6"/>
      <c r="WK6" s="6"/>
      <c r="WL6" s="6"/>
      <c r="WM6" s="6"/>
      <c r="WN6" s="6"/>
      <c r="WO6" s="6"/>
      <c r="WP6" s="6"/>
      <c r="WQ6" s="6"/>
      <c r="WR6" s="6"/>
      <c r="WS6" s="6"/>
      <c r="WT6" s="6"/>
      <c r="WU6" s="6"/>
      <c r="WV6" s="6"/>
      <c r="WW6" s="6"/>
      <c r="WX6" s="6"/>
      <c r="WY6" s="6"/>
      <c r="WZ6" s="6"/>
      <c r="XA6" s="6"/>
      <c r="XB6" s="6"/>
      <c r="XC6" s="6"/>
      <c r="XD6" s="6"/>
      <c r="XE6" s="6"/>
      <c r="XF6" s="6"/>
      <c r="XG6" s="6"/>
      <c r="XH6" s="6"/>
      <c r="XI6" s="6"/>
      <c r="XJ6" s="6"/>
      <c r="XK6" s="6"/>
      <c r="XL6" s="6"/>
      <c r="XM6" s="6"/>
      <c r="XN6" s="6"/>
      <c r="XO6" s="6"/>
      <c r="XP6" s="6"/>
      <c r="XQ6" s="6"/>
      <c r="XR6" s="6"/>
      <c r="XS6" s="6"/>
      <c r="XT6" s="6"/>
      <c r="XU6" s="6"/>
      <c r="XV6" s="6"/>
      <c r="XW6" s="6"/>
      <c r="XX6" s="6"/>
      <c r="XY6" s="6"/>
      <c r="XZ6" s="6"/>
      <c r="YA6" s="6"/>
      <c r="YB6" s="6"/>
      <c r="YC6" s="6"/>
      <c r="YD6" s="6"/>
      <c r="YE6" s="6"/>
      <c r="YF6" s="6"/>
      <c r="YG6" s="6"/>
      <c r="YH6" s="6"/>
      <c r="YI6" s="6"/>
      <c r="YJ6" s="6"/>
      <c r="YK6" s="6"/>
      <c r="YL6" s="6"/>
      <c r="YM6" s="6"/>
      <c r="YN6" s="6"/>
      <c r="YO6" s="6"/>
      <c r="YP6" s="6"/>
      <c r="YQ6" s="6"/>
      <c r="YR6" s="6"/>
      <c r="YS6" s="6"/>
      <c r="YT6" s="6"/>
      <c r="YU6" s="6"/>
      <c r="YV6" s="6"/>
      <c r="YW6" s="6"/>
      <c r="YX6" s="6"/>
      <c r="YY6" s="6"/>
      <c r="YZ6" s="6"/>
      <c r="ZA6" s="6"/>
      <c r="ZB6" s="6"/>
      <c r="ZC6" s="6"/>
      <c r="ZD6" s="6"/>
      <c r="ZE6" s="6"/>
      <c r="ZF6" s="6"/>
      <c r="ZG6" s="6"/>
      <c r="ZH6" s="6"/>
      <c r="ZI6" s="6"/>
      <c r="ZJ6" s="6"/>
      <c r="ZK6" s="6"/>
      <c r="ZL6" s="6"/>
      <c r="ZM6" s="6"/>
      <c r="ZN6" s="6"/>
      <c r="ZO6" s="6"/>
      <c r="ZP6" s="6"/>
      <c r="ZQ6" s="6"/>
      <c r="ZR6" s="6"/>
      <c r="ZS6" s="6"/>
      <c r="ZT6" s="6"/>
      <c r="ZU6" s="6"/>
      <c r="ZV6" s="6"/>
      <c r="ZW6" s="6"/>
      <c r="ZX6" s="6"/>
      <c r="ZY6" s="6"/>
      <c r="ZZ6" s="6"/>
      <c r="AAA6" s="6"/>
      <c r="AAB6" s="6"/>
      <c r="AAC6" s="6"/>
      <c r="AAD6" s="6"/>
      <c r="AAE6" s="6"/>
      <c r="AAF6" s="6"/>
      <c r="AAG6" s="6"/>
      <c r="AAH6" s="6"/>
      <c r="AAI6" s="6"/>
      <c r="AAJ6" s="6"/>
      <c r="AAK6" s="6"/>
      <c r="AAL6" s="6"/>
      <c r="AAM6" s="8"/>
      <c r="AAN6" s="8"/>
      <c r="AAO6" s="8"/>
      <c r="AAP6" s="8"/>
      <c r="AAQ6" s="8"/>
      <c r="AAR6" s="8"/>
      <c r="AAS6" s="8"/>
      <c r="AAT6" s="8"/>
      <c r="AAU6" s="8"/>
      <c r="AAV6" s="8"/>
      <c r="AAW6" s="6"/>
      <c r="AAX6" s="6"/>
      <c r="AAY6" s="6"/>
      <c r="AAZ6" s="6"/>
      <c r="ABA6" s="6"/>
      <c r="ABB6" s="6"/>
      <c r="ABC6" s="6"/>
      <c r="ABD6" s="6"/>
      <c r="ABE6" s="6"/>
      <c r="ABF6" s="6"/>
      <c r="ABG6" s="6"/>
      <c r="ABH6" s="6"/>
      <c r="ABI6" s="6"/>
      <c r="ABJ6" s="6"/>
      <c r="ABK6" s="6"/>
      <c r="ABL6" s="6"/>
      <c r="ABM6" s="6"/>
      <c r="ABN6" s="6"/>
      <c r="ABO6" s="6"/>
      <c r="ABP6" s="6"/>
      <c r="ABQ6" s="6"/>
      <c r="ABR6" s="6"/>
      <c r="ABS6" s="6"/>
      <c r="ABT6" s="6"/>
      <c r="ABU6" s="6"/>
      <c r="ABV6" s="6"/>
      <c r="ABW6" s="6"/>
      <c r="ABX6" s="6"/>
      <c r="ABY6" s="6"/>
      <c r="ABZ6" s="6"/>
      <c r="ACA6" s="6"/>
      <c r="ACB6" s="6"/>
      <c r="ACC6" s="6"/>
      <c r="ACD6" s="6"/>
      <c r="ACE6" s="6"/>
      <c r="ACF6" s="6"/>
      <c r="ACG6" s="6"/>
      <c r="ACH6" s="6"/>
      <c r="ACI6" s="6"/>
      <c r="ACJ6" s="6"/>
      <c r="ACK6" s="6"/>
      <c r="ACL6" s="6"/>
      <c r="ACM6" s="6"/>
      <c r="ACN6" s="6"/>
      <c r="ACO6" s="6"/>
      <c r="ACP6" s="6"/>
      <c r="ACQ6" s="6"/>
      <c r="ACR6" s="6"/>
      <c r="ACS6" s="6"/>
      <c r="ACT6" s="6"/>
      <c r="ACU6" s="6"/>
      <c r="ACV6" s="6"/>
      <c r="ACW6" s="6"/>
      <c r="ACX6" s="6"/>
      <c r="ACY6" s="6"/>
      <c r="ACZ6" s="6"/>
      <c r="ADA6" s="6"/>
      <c r="ADB6" s="6"/>
      <c r="ADC6" s="6"/>
      <c r="ADD6" s="6"/>
      <c r="ADE6" s="6"/>
      <c r="ADF6" s="6"/>
      <c r="ADG6" s="6"/>
      <c r="ADH6" s="6"/>
      <c r="ADI6" s="6"/>
      <c r="ADJ6" s="6"/>
      <c r="ADK6" s="6"/>
      <c r="ADL6" s="6"/>
      <c r="ADM6" s="6"/>
      <c r="ADN6" s="6"/>
      <c r="ADO6" s="6"/>
      <c r="ADP6" s="6"/>
      <c r="ADQ6" s="6"/>
      <c r="ADR6" s="6"/>
      <c r="ADS6" s="6"/>
      <c r="ADT6" s="6"/>
      <c r="ADU6" s="6"/>
      <c r="ADV6" s="6"/>
      <c r="ADW6" s="6"/>
      <c r="ADX6" s="6"/>
      <c r="ADY6" s="6"/>
      <c r="ADZ6" s="6"/>
      <c r="AEA6" s="6"/>
      <c r="AEB6" s="6"/>
      <c r="AEC6" s="6"/>
      <c r="AED6" s="6"/>
      <c r="AEE6" s="6"/>
      <c r="AEF6" s="6"/>
      <c r="AEG6" s="6"/>
      <c r="AEH6" s="6"/>
      <c r="AEI6" s="6"/>
      <c r="AEJ6" s="6"/>
      <c r="AEK6" s="6"/>
      <c r="AEL6" s="6"/>
      <c r="AEM6" s="6"/>
      <c r="AEN6" s="6"/>
      <c r="AEO6" s="6"/>
      <c r="AEP6" s="6"/>
      <c r="AEQ6" s="6"/>
      <c r="AER6" s="6"/>
      <c r="AES6" s="6"/>
      <c r="AET6" s="6"/>
      <c r="AEU6" s="6"/>
      <c r="AEV6" s="6"/>
      <c r="AEW6" s="6"/>
      <c r="AEX6" s="6"/>
      <c r="AEY6" s="6"/>
      <c r="AEZ6" s="6"/>
      <c r="AFA6" s="6"/>
      <c r="AFB6" s="6"/>
      <c r="AFC6" s="6"/>
      <c r="AFD6" s="6"/>
      <c r="AFE6" s="6"/>
      <c r="AFF6" s="6"/>
      <c r="AFG6" s="6"/>
      <c r="AFH6" s="6"/>
      <c r="AFI6" s="6"/>
      <c r="AFJ6" s="6"/>
      <c r="AFK6" s="6"/>
      <c r="AFL6" s="6"/>
      <c r="AFM6" s="6"/>
      <c r="AFN6" s="6"/>
      <c r="AFO6" s="6"/>
      <c r="AFP6" s="6"/>
      <c r="AFQ6" s="6"/>
      <c r="AFR6" s="6"/>
      <c r="AFS6" s="6"/>
      <c r="AFT6" s="6"/>
      <c r="AFU6" s="6"/>
      <c r="AFV6" s="6"/>
      <c r="AFW6" s="6"/>
      <c r="AFX6" s="6"/>
      <c r="AFY6" s="6"/>
      <c r="AFZ6" s="6"/>
      <c r="AGA6" s="6"/>
      <c r="AGB6" s="6"/>
      <c r="AGC6" s="6"/>
      <c r="AGD6" s="6"/>
      <c r="AGE6" s="6"/>
      <c r="AGF6" s="6"/>
      <c r="AGG6" s="6"/>
      <c r="AGH6" s="6"/>
      <c r="AGI6" s="6"/>
      <c r="AGJ6" s="6"/>
      <c r="AGK6" s="6"/>
      <c r="AGL6" s="6"/>
      <c r="AGM6" s="6"/>
      <c r="AGN6" s="6"/>
      <c r="AGO6" s="6"/>
      <c r="AGP6" s="6"/>
      <c r="AGQ6" s="6"/>
      <c r="AGR6" s="6"/>
      <c r="AGS6" s="6"/>
      <c r="AGT6" s="6"/>
      <c r="AGU6" s="6"/>
      <c r="AGV6" s="6"/>
      <c r="AGW6" s="6"/>
      <c r="AGX6" s="6"/>
      <c r="AGY6" s="6"/>
      <c r="AGZ6" s="6"/>
      <c r="AHA6" s="6"/>
      <c r="AHB6" s="6"/>
      <c r="AHC6" s="6"/>
      <c r="AHD6" s="6"/>
      <c r="AHE6" s="6"/>
      <c r="AHF6" s="6"/>
      <c r="AHG6" s="6"/>
      <c r="AHH6" s="6"/>
      <c r="AHI6" s="6"/>
      <c r="AHJ6" s="6"/>
      <c r="AHK6" s="6"/>
      <c r="AHL6" s="6"/>
      <c r="AHM6" s="6"/>
      <c r="AHN6" s="6"/>
      <c r="AHO6" s="6"/>
      <c r="AHP6" s="6"/>
      <c r="AHQ6" s="6"/>
      <c r="AHR6" s="6"/>
      <c r="AHS6" s="6"/>
      <c r="AHT6" s="6"/>
      <c r="AHU6" s="6"/>
      <c r="AHV6" s="6"/>
      <c r="AHW6" s="6"/>
      <c r="AHX6" s="6"/>
      <c r="AHY6" s="6"/>
      <c r="AHZ6" s="6"/>
      <c r="AIA6" s="6"/>
      <c r="AIB6" s="6"/>
      <c r="AIC6" s="6"/>
      <c r="AID6" s="6"/>
      <c r="AIE6" s="6"/>
      <c r="AIF6" s="6"/>
      <c r="AIG6" s="6"/>
      <c r="AIH6" s="6"/>
      <c r="AII6" s="6"/>
      <c r="AIJ6" s="6"/>
      <c r="AIK6" s="6"/>
      <c r="AIL6" s="6"/>
      <c r="AIM6" s="6"/>
      <c r="AIN6" s="6"/>
      <c r="AIO6" s="6"/>
      <c r="AIP6" s="6"/>
      <c r="AIQ6" s="6"/>
      <c r="AIR6" s="6"/>
      <c r="AIS6" s="6"/>
      <c r="AIT6" s="6"/>
      <c r="AIU6" s="6"/>
      <c r="AIV6" s="6"/>
      <c r="AIW6" s="7"/>
      <c r="AIX6" s="7"/>
      <c r="AIY6" s="7"/>
      <c r="AIZ6" s="7"/>
      <c r="AJA6" s="7"/>
      <c r="AJB6" s="7"/>
      <c r="AJC6" s="7"/>
      <c r="AJD6" s="7"/>
      <c r="AJE6" s="7"/>
      <c r="AJF6" s="7"/>
      <c r="AJG6" s="7"/>
      <c r="AJH6" s="7"/>
      <c r="AJI6" s="7"/>
      <c r="AJJ6" s="7"/>
      <c r="AJK6" s="7"/>
      <c r="AJL6" s="7"/>
      <c r="AJM6" s="7"/>
      <c r="AJN6" s="7"/>
      <c r="AJO6" s="7"/>
      <c r="AJP6" s="7"/>
      <c r="AJQ6" s="7"/>
      <c r="AJR6" s="7"/>
      <c r="AJS6" s="7"/>
      <c r="AJT6" s="7"/>
      <c r="AJU6" s="7"/>
      <c r="AJV6" s="7"/>
      <c r="AJW6" s="7"/>
      <c r="AJX6" s="7"/>
      <c r="AJY6" s="7"/>
      <c r="AJZ6" s="7"/>
      <c r="AKA6" s="7"/>
      <c r="AKB6" s="7"/>
      <c r="AKC6" s="7"/>
      <c r="AKD6" s="7"/>
      <c r="AKE6" s="7"/>
      <c r="AKF6" s="7"/>
      <c r="AKG6" s="7"/>
      <c r="AKH6" s="7"/>
      <c r="AKI6" s="7"/>
      <c r="AKJ6" s="7"/>
      <c r="AKK6" s="7"/>
      <c r="AKL6" s="7"/>
      <c r="AKM6" s="7"/>
      <c r="AKN6" s="7"/>
      <c r="AKO6" s="7"/>
      <c r="AKP6" s="7"/>
      <c r="AKQ6" s="6"/>
      <c r="AKR6" s="6"/>
      <c r="AKS6" s="6"/>
      <c r="AKT6" s="6"/>
      <c r="AKU6" s="6"/>
      <c r="AKV6" s="6"/>
      <c r="AKW6" s="6"/>
      <c r="AKX6" s="6"/>
      <c r="AKY6" s="6"/>
      <c r="AKZ6" s="6"/>
      <c r="ALA6" s="6"/>
      <c r="ALB6" s="6"/>
      <c r="ALC6" s="6"/>
      <c r="ALD6" s="6"/>
      <c r="ALE6" s="6"/>
      <c r="ALF6" s="6"/>
      <c r="ALG6" s="6"/>
      <c r="ALH6" s="6"/>
      <c r="ALI6" s="6"/>
      <c r="ALJ6" s="6"/>
      <c r="ALK6" s="6"/>
      <c r="ALL6" s="6"/>
      <c r="ALM6" s="6"/>
      <c r="ALN6" s="6"/>
      <c r="ALO6" s="6"/>
      <c r="ALP6" s="6"/>
      <c r="ALQ6" s="6"/>
      <c r="ALR6" s="6"/>
      <c r="ALS6" s="6"/>
      <c r="ALT6" s="6"/>
      <c r="ALU6" s="6"/>
      <c r="ALV6" s="6"/>
      <c r="ALW6" s="6"/>
      <c r="ALX6" s="6"/>
      <c r="ALY6" s="6"/>
      <c r="ALZ6" s="6"/>
      <c r="AMA6" s="6"/>
      <c r="AMB6" s="6"/>
      <c r="AMC6" s="6"/>
      <c r="AMD6" s="6"/>
      <c r="AME6" s="6"/>
      <c r="AMF6" s="6"/>
      <c r="AMG6" s="6"/>
      <c r="AMH6" s="6"/>
      <c r="AMI6" s="6"/>
      <c r="AMJ6" s="6"/>
      <c r="AMK6" s="6"/>
      <c r="AML6" s="6"/>
      <c r="AMM6" s="6"/>
      <c r="AMN6" s="6"/>
      <c r="AMO6" s="6"/>
      <c r="AMP6" s="6"/>
      <c r="AMQ6" s="6"/>
      <c r="AMR6" s="6"/>
      <c r="AMS6" s="6"/>
      <c r="AMT6" s="6"/>
      <c r="AMU6" s="6"/>
      <c r="AMV6" s="6"/>
      <c r="AMW6" s="6"/>
      <c r="AMX6" s="6"/>
      <c r="AMY6" s="6"/>
      <c r="AMZ6" s="6"/>
      <c r="ANA6" s="6"/>
      <c r="ANB6" s="6"/>
      <c r="ANC6" s="6"/>
      <c r="AND6" s="6"/>
      <c r="ANE6" s="6"/>
      <c r="ANF6" s="6"/>
      <c r="ANG6" s="6"/>
      <c r="ANH6" s="6"/>
      <c r="ANI6" s="6"/>
      <c r="ANJ6" s="6"/>
      <c r="ANK6" s="6"/>
      <c r="ANL6" s="6"/>
      <c r="ANM6" s="6"/>
      <c r="ANN6" s="6"/>
      <c r="ANO6" s="6"/>
      <c r="ANP6" s="6"/>
      <c r="ANQ6" s="6"/>
      <c r="ANR6" s="6"/>
      <c r="ANS6" s="6"/>
      <c r="ANT6" s="6"/>
      <c r="ANU6" s="6"/>
      <c r="ANV6" s="6"/>
      <c r="ANW6" s="6"/>
      <c r="ANX6" s="6"/>
      <c r="ANY6" s="6"/>
      <c r="ANZ6" s="6"/>
      <c r="AOA6" s="6"/>
      <c r="AOB6" s="6"/>
      <c r="AOC6" s="6"/>
      <c r="AOD6" s="6"/>
      <c r="AOE6" s="6"/>
      <c r="AOF6" s="6"/>
      <c r="AOG6" s="6"/>
      <c r="AOH6" s="6"/>
      <c r="AOI6" s="6"/>
      <c r="AOJ6" s="6"/>
      <c r="AOK6" s="6"/>
      <c r="AOL6" s="6"/>
      <c r="AOM6" s="6"/>
      <c r="AON6" s="6"/>
      <c r="AOO6" s="6"/>
      <c r="AOP6" s="6"/>
      <c r="AOQ6" s="6"/>
      <c r="AOR6" s="6"/>
      <c r="AOS6" s="6"/>
      <c r="AOT6" s="6"/>
      <c r="AOU6" s="6"/>
      <c r="AOV6" s="6"/>
      <c r="AOW6" s="6"/>
      <c r="AOX6" s="6"/>
      <c r="AOY6" s="6"/>
      <c r="AOZ6" s="6"/>
      <c r="APA6" s="6"/>
      <c r="APB6" s="6"/>
      <c r="APC6" s="6"/>
      <c r="APD6" s="6"/>
      <c r="APE6" s="6"/>
      <c r="APF6" s="6"/>
      <c r="APG6" s="6"/>
      <c r="APH6" s="6"/>
      <c r="API6" s="6"/>
      <c r="APJ6" s="6"/>
      <c r="APK6" s="6"/>
      <c r="APL6" s="6"/>
      <c r="APM6" s="6"/>
      <c r="APN6" s="6"/>
      <c r="APO6" s="6"/>
      <c r="APP6" s="6"/>
      <c r="APQ6" s="6"/>
      <c r="APR6" s="6"/>
      <c r="APS6" s="6"/>
      <c r="APT6" s="6"/>
      <c r="APU6" s="6"/>
      <c r="APV6" s="6"/>
      <c r="APW6" s="6"/>
      <c r="APX6" s="6"/>
      <c r="APY6" s="6"/>
      <c r="APZ6" s="6"/>
      <c r="AQA6" s="6"/>
      <c r="AQB6" s="6"/>
      <c r="AQC6" s="6"/>
      <c r="AQD6" s="6"/>
      <c r="AQE6" s="6"/>
      <c r="AQF6" s="6"/>
      <c r="AQG6" s="6"/>
      <c r="AQH6" s="6"/>
      <c r="AQI6" s="6"/>
      <c r="AQJ6" s="6"/>
      <c r="AQK6" s="7"/>
      <c r="AQL6" s="7"/>
      <c r="AQM6" s="7"/>
      <c r="AQN6" s="7"/>
      <c r="AQO6" s="7"/>
      <c r="AQP6" s="7"/>
      <c r="AQQ6" s="7"/>
      <c r="AQR6" s="7"/>
      <c r="AQS6" s="7"/>
      <c r="AQT6" s="7"/>
      <c r="AQU6" s="7"/>
      <c r="AQV6" s="7"/>
      <c r="AQW6" s="7"/>
      <c r="AQX6" s="7"/>
      <c r="AQY6" s="7"/>
      <c r="AQZ6" s="7"/>
      <c r="ARA6" s="7"/>
      <c r="ARB6" s="7"/>
      <c r="ARC6" s="7"/>
      <c r="ARD6" s="7"/>
      <c r="ARE6" s="7"/>
      <c r="ARF6" s="7"/>
      <c r="ARG6" s="7"/>
      <c r="ARH6" s="7"/>
      <c r="ARI6" s="7"/>
      <c r="ARJ6" s="7"/>
      <c r="ARK6" s="7"/>
      <c r="ARL6" s="7"/>
      <c r="ARM6" s="7"/>
      <c r="ARN6" s="7"/>
      <c r="ARO6" s="7"/>
      <c r="ARP6" s="7"/>
      <c r="ARQ6" s="7"/>
      <c r="ARR6" s="7"/>
      <c r="ARS6" s="7"/>
      <c r="ART6" s="7"/>
      <c r="ARU6" s="7"/>
      <c r="ARV6" s="7"/>
      <c r="ARW6" s="7"/>
      <c r="ARX6" s="7"/>
      <c r="ARY6" s="7"/>
      <c r="ARZ6" s="7"/>
      <c r="ASA6" s="7"/>
      <c r="ASB6" s="7"/>
      <c r="ASC6" s="7"/>
      <c r="ASD6" s="7"/>
      <c r="ASE6" s="7"/>
      <c r="ASF6" s="7"/>
      <c r="ASG6" s="7"/>
      <c r="ASH6" s="7"/>
      <c r="ASI6" s="7"/>
      <c r="ASJ6" s="6"/>
      <c r="ASK6" s="6"/>
      <c r="ASL6" s="6"/>
      <c r="ASM6" s="6"/>
      <c r="ASN6" s="6"/>
      <c r="ASO6" s="6"/>
      <c r="ASP6" s="6"/>
      <c r="ASQ6" s="6"/>
      <c r="ASR6" s="6"/>
      <c r="ASS6" s="6"/>
      <c r="AST6" s="6"/>
      <c r="ASU6" s="6"/>
      <c r="ASV6" s="6"/>
      <c r="ASW6" s="6"/>
      <c r="ASX6" s="6"/>
      <c r="ASY6" s="6"/>
      <c r="ASZ6" s="6"/>
      <c r="ATA6" s="6"/>
      <c r="ATB6" s="6"/>
      <c r="ATC6" s="6"/>
      <c r="ATD6" s="6"/>
      <c r="ATE6" s="6"/>
      <c r="ATF6" s="6"/>
      <c r="ATG6" s="6"/>
      <c r="ATH6" s="6"/>
      <c r="ATI6" s="6"/>
      <c r="ATJ6" s="6"/>
      <c r="ATK6" s="6"/>
      <c r="ATL6" s="6"/>
      <c r="ATM6" s="6"/>
      <c r="ATN6" s="6"/>
      <c r="ATO6" s="6"/>
      <c r="ATP6" s="6"/>
      <c r="ATQ6" s="6"/>
      <c r="ATR6" s="6"/>
      <c r="ATS6" s="6"/>
      <c r="ATT6" s="6"/>
      <c r="ATU6" s="6"/>
      <c r="ATV6" s="6"/>
      <c r="ATW6" s="6"/>
      <c r="ATX6" s="6"/>
      <c r="ATY6" s="6"/>
      <c r="ATZ6" s="6"/>
      <c r="AUA6" s="6"/>
      <c r="AUB6" s="6"/>
      <c r="AUC6" s="6"/>
      <c r="AUD6" s="6"/>
      <c r="AUE6" s="6"/>
      <c r="AUF6" s="6"/>
      <c r="AUG6" s="6"/>
      <c r="AUH6" s="6"/>
      <c r="AUI6" s="6"/>
      <c r="AUJ6" s="6"/>
      <c r="AUK6" s="6"/>
      <c r="AUL6" s="6"/>
      <c r="AUM6" s="6"/>
      <c r="AUN6" s="6"/>
      <c r="AUO6" s="6"/>
      <c r="AUP6" s="6"/>
      <c r="AUQ6" s="6"/>
      <c r="AUR6" s="6"/>
      <c r="AUS6" s="6"/>
      <c r="AUT6" s="6"/>
      <c r="AUU6" s="6"/>
      <c r="AUV6" s="6"/>
      <c r="AUW6" s="6"/>
      <c r="AUX6" s="6"/>
      <c r="AUY6" s="6"/>
      <c r="AUZ6" s="6"/>
      <c r="AVA6" s="6"/>
      <c r="AVB6" s="6"/>
      <c r="AVC6" s="6"/>
      <c r="AVD6" s="7"/>
      <c r="AVE6" s="7"/>
      <c r="AVF6" s="7"/>
      <c r="AVG6" s="6"/>
      <c r="AVH6" s="6"/>
      <c r="AVI6" s="6"/>
      <c r="AVJ6" s="6"/>
      <c r="AVK6" s="6"/>
      <c r="AVL6" s="6"/>
      <c r="AVM6" s="6"/>
      <c r="AVN6" s="6"/>
      <c r="AVO6" s="6"/>
      <c r="AVP6" s="6"/>
      <c r="AVQ6" s="6"/>
      <c r="AVR6" s="6"/>
      <c r="AVS6" s="6"/>
      <c r="AVT6" s="6"/>
      <c r="AVU6" s="6"/>
      <c r="AVV6" s="6"/>
      <c r="AVW6" s="6"/>
      <c r="AVX6" s="6"/>
      <c r="AVY6" s="6"/>
      <c r="AVZ6" s="6"/>
      <c r="AWA6" s="6"/>
      <c r="AWB6" s="6"/>
      <c r="AWC6" s="6"/>
      <c r="AWD6" s="6"/>
      <c r="AWE6" s="6"/>
      <c r="AWF6" s="6"/>
      <c r="AWG6" s="6"/>
      <c r="AWH6" s="6"/>
      <c r="AWI6" s="6"/>
      <c r="AWJ6" s="6"/>
      <c r="AWK6" s="6"/>
      <c r="AWL6" s="6"/>
      <c r="AWM6" s="6"/>
      <c r="AWN6" s="6"/>
      <c r="AWO6" s="6"/>
      <c r="AWP6" s="6"/>
      <c r="AWQ6" s="6"/>
      <c r="AWR6" s="6"/>
      <c r="AWS6" s="6"/>
      <c r="AWT6" s="6"/>
      <c r="AWU6" s="6"/>
      <c r="AWV6" s="6"/>
      <c r="AWW6" s="6"/>
      <c r="AWX6" s="6"/>
      <c r="AWY6" s="6"/>
      <c r="AWZ6" s="7"/>
      <c r="AXA6" s="7"/>
      <c r="AXB6" s="7"/>
      <c r="AXC6" s="6"/>
      <c r="AXD6" s="6"/>
      <c r="AXE6" s="6"/>
      <c r="AXF6" s="6"/>
      <c r="AXG6" s="6"/>
      <c r="AXH6" s="6"/>
      <c r="AXI6" s="6"/>
      <c r="AXJ6" s="6"/>
      <c r="AXK6" s="6"/>
      <c r="AXL6" s="6"/>
      <c r="AXM6" s="6"/>
      <c r="AXN6" s="6"/>
      <c r="AXO6" s="6"/>
      <c r="AXP6" s="6"/>
      <c r="AXQ6" s="6"/>
      <c r="AXR6" s="6"/>
      <c r="AXS6" s="6"/>
      <c r="AXT6" s="6"/>
      <c r="AXU6" s="6"/>
      <c r="AXV6" s="6"/>
      <c r="AXW6" s="6"/>
      <c r="AXX6" s="6"/>
      <c r="AXY6" s="6"/>
      <c r="AXZ6" s="6"/>
      <c r="AYA6" s="6"/>
      <c r="AYB6" s="6"/>
      <c r="AYC6" s="6"/>
      <c r="AYD6" s="6"/>
      <c r="AYE6" s="6"/>
      <c r="AYF6" s="6"/>
      <c r="AYG6" s="6"/>
      <c r="AYH6" s="6"/>
      <c r="AYI6" s="6"/>
      <c r="AYJ6" s="6"/>
      <c r="AYK6" s="6"/>
      <c r="AYL6" s="6"/>
      <c r="AYM6" s="6"/>
      <c r="AYN6" s="6"/>
      <c r="AYO6" s="6"/>
      <c r="AYP6" s="6"/>
      <c r="AYQ6" s="6"/>
      <c r="AYR6" s="6"/>
      <c r="AYS6" s="7"/>
      <c r="AYT6" s="7"/>
      <c r="AYU6" s="6"/>
      <c r="AYV6" s="6"/>
      <c r="AYW6" s="6"/>
      <c r="AYX6" s="6"/>
      <c r="AYY6" s="6"/>
      <c r="AYZ6" s="6"/>
      <c r="AZA6" s="6"/>
      <c r="AZB6" s="6"/>
      <c r="AZC6" s="6"/>
      <c r="AZD6" s="6"/>
      <c r="AZE6" s="6"/>
      <c r="AZF6" s="6"/>
      <c r="AZG6" s="6"/>
      <c r="AZH6" s="6"/>
      <c r="AZI6" s="6"/>
      <c r="AZJ6" s="6"/>
      <c r="AZK6" s="6"/>
      <c r="AZL6" s="6"/>
      <c r="AZM6" s="6"/>
      <c r="AZN6" s="6"/>
      <c r="AZO6" s="6"/>
      <c r="AZP6" s="6"/>
      <c r="AZQ6" s="6"/>
      <c r="AZR6" s="6"/>
      <c r="AZS6" s="6"/>
      <c r="AZT6" s="6"/>
      <c r="AZU6" s="6"/>
      <c r="AZV6" s="6"/>
      <c r="AZW6" s="6"/>
      <c r="AZX6" s="6"/>
      <c r="AZY6" s="6"/>
      <c r="AZZ6" s="6"/>
      <c r="BAA6" s="6"/>
      <c r="BAB6" s="6"/>
      <c r="BAC6" s="6"/>
      <c r="BAD6" s="6"/>
      <c r="BAE6" s="6"/>
      <c r="BAF6" s="6"/>
      <c r="BAG6" s="6"/>
      <c r="BAH6" s="6"/>
      <c r="BAI6" s="6"/>
      <c r="BAJ6" s="6"/>
      <c r="BAK6" s="6"/>
      <c r="BAL6" s="6"/>
      <c r="BAM6" s="6"/>
      <c r="BAN6" s="6"/>
      <c r="BAO6" s="6"/>
      <c r="BAP6" s="6"/>
      <c r="BAQ6" s="6"/>
      <c r="BAR6" s="6"/>
      <c r="BAS6" s="6"/>
      <c r="BAT6" s="6"/>
      <c r="BAU6" s="6"/>
      <c r="BAV6" s="6"/>
      <c r="BAW6" s="6"/>
      <c r="BAX6" s="6"/>
      <c r="BAY6" s="6"/>
      <c r="BAZ6" s="6"/>
      <c r="BBA6" s="6"/>
      <c r="BBB6" s="6"/>
      <c r="BBC6" s="6"/>
      <c r="BBD6" s="6"/>
      <c r="BBE6" s="6"/>
      <c r="BBF6" s="6"/>
      <c r="BBG6" s="6"/>
      <c r="BBH6" s="6"/>
      <c r="BBI6" s="6"/>
      <c r="BBJ6" s="6"/>
      <c r="BBK6" s="6"/>
      <c r="BBL6" s="6"/>
      <c r="BBM6" s="6"/>
      <c r="BBN6" s="6"/>
      <c r="BBO6" s="6"/>
      <c r="BBP6" s="6"/>
      <c r="BBQ6" s="6"/>
      <c r="BBR6" s="6"/>
      <c r="BBS6" s="6"/>
      <c r="BBT6" s="6"/>
      <c r="BBU6" s="6"/>
      <c r="BBV6" s="6"/>
      <c r="BBW6" s="6"/>
      <c r="BBX6" s="6"/>
      <c r="BBY6" s="6"/>
      <c r="BBZ6" s="6"/>
      <c r="BCA6" s="6"/>
      <c r="BCB6" s="6"/>
      <c r="BCC6" s="6"/>
      <c r="BCD6" s="6"/>
      <c r="BCE6" s="6"/>
      <c r="BCF6" s="6"/>
      <c r="BCG6" s="6"/>
      <c r="BCH6" s="6"/>
      <c r="BCI6" s="6"/>
      <c r="BCJ6" s="6"/>
      <c r="BCK6" s="6"/>
      <c r="BCL6" s="6"/>
      <c r="BCM6" s="6"/>
      <c r="BCN6" s="6"/>
      <c r="BCO6" s="6"/>
      <c r="BCP6" s="6"/>
      <c r="BCQ6" s="6"/>
      <c r="BCR6" s="6"/>
      <c r="BCS6" s="6"/>
      <c r="BCT6" s="6"/>
      <c r="BCU6" s="6"/>
      <c r="BCV6" s="6"/>
      <c r="BCW6" s="6"/>
      <c r="BCX6" s="6"/>
      <c r="BCY6" s="6"/>
      <c r="BDA6" s="6"/>
      <c r="BDB6" s="6"/>
      <c r="BDC6" s="6"/>
      <c r="BDD6" s="6"/>
      <c r="BDE6" s="6"/>
      <c r="BDF6" s="6"/>
      <c r="BDG6" s="6"/>
      <c r="BDH6" s="6"/>
      <c r="BDI6" s="6"/>
      <c r="BDJ6" s="6"/>
      <c r="BDK6" s="6"/>
      <c r="BDL6" s="6"/>
      <c r="BDM6" s="6"/>
      <c r="BDN6" s="6"/>
      <c r="BDO6" s="6"/>
      <c r="BDP6" s="6"/>
      <c r="BDQ6" s="6"/>
      <c r="BDR6" s="6"/>
      <c r="BDS6" s="6"/>
      <c r="BDT6" s="6"/>
      <c r="BDU6" s="6"/>
      <c r="BDV6" s="6"/>
      <c r="BDW6" s="6"/>
      <c r="BDX6" s="6"/>
      <c r="BDY6" s="6"/>
      <c r="BDZ6" s="6"/>
      <c r="BEA6" s="6"/>
      <c r="BEB6" s="6"/>
      <c r="BEC6" s="6"/>
      <c r="BED6" s="6"/>
      <c r="BEE6" s="6"/>
      <c r="BEF6" s="6"/>
      <c r="BEG6" s="6"/>
      <c r="BEH6" s="6"/>
      <c r="BEI6" s="6"/>
      <c r="BEJ6" s="6"/>
      <c r="BEK6" s="6"/>
      <c r="BEL6" s="6"/>
      <c r="BEM6" s="6"/>
      <c r="BEN6" s="6"/>
      <c r="BEO6" s="6"/>
      <c r="BEP6" s="6"/>
      <c r="BEQ6" s="6"/>
      <c r="BER6" s="6"/>
      <c r="BES6" s="6"/>
      <c r="BET6" s="6"/>
      <c r="BEU6" s="6"/>
      <c r="BEV6" s="6"/>
      <c r="BEW6" s="6"/>
      <c r="BEX6" s="6"/>
      <c r="BEY6" s="6"/>
      <c r="BEZ6" s="6"/>
      <c r="BFA6" s="6"/>
      <c r="BFB6" s="6"/>
      <c r="BFC6" s="6"/>
      <c r="BFD6" s="6"/>
      <c r="BFE6" s="6"/>
      <c r="BFF6" s="6"/>
      <c r="BFG6" s="6"/>
      <c r="BFH6" s="6"/>
      <c r="BFI6" s="6"/>
      <c r="BFJ6" s="6"/>
      <c r="BFK6" s="6"/>
      <c r="BFL6" s="6"/>
      <c r="BFM6" s="6"/>
      <c r="BFN6" s="6"/>
      <c r="BFO6" s="6"/>
      <c r="BFP6" s="6"/>
      <c r="BHS6" s="8"/>
      <c r="BHT6" s="8"/>
      <c r="BHU6" s="8"/>
      <c r="BHV6" s="8"/>
      <c r="BHW6" s="8"/>
      <c r="BHX6" s="8"/>
      <c r="BHY6" s="8"/>
      <c r="BHZ6" s="8"/>
      <c r="BIA6" s="8"/>
      <c r="BIB6" s="6"/>
      <c r="BIC6" s="6"/>
      <c r="BID6" s="6"/>
      <c r="BIE6" s="6"/>
      <c r="BIF6" s="6"/>
      <c r="BIG6" s="6"/>
      <c r="BIH6" s="6"/>
      <c r="BII6" s="6"/>
      <c r="BIJ6" s="6"/>
      <c r="BIK6" s="6"/>
      <c r="BIL6" s="6"/>
      <c r="BIM6" s="6"/>
      <c r="BIN6" s="6"/>
      <c r="BIO6" s="6"/>
      <c r="BIP6" s="6"/>
      <c r="BIQ6" s="6"/>
      <c r="BIR6" s="6"/>
      <c r="BIS6" s="6"/>
      <c r="BIT6" s="6"/>
      <c r="BIU6" s="6"/>
      <c r="BIV6" s="6"/>
      <c r="BIW6" s="6"/>
      <c r="BIX6" s="6"/>
      <c r="BIY6" s="6"/>
      <c r="BIZ6" s="6"/>
      <c r="BJA6" s="6"/>
      <c r="BJB6" s="6"/>
      <c r="BJC6" s="6"/>
      <c r="BJD6" s="6"/>
      <c r="BJE6" s="6"/>
      <c r="BJF6" s="6"/>
      <c r="BJG6" s="6"/>
      <c r="BJH6" s="6"/>
      <c r="BJI6" s="6"/>
      <c r="BJJ6" s="6"/>
      <c r="BJK6" s="6"/>
      <c r="BJL6" s="6"/>
      <c r="BJM6" s="6"/>
      <c r="BJN6" s="6"/>
      <c r="BJO6" s="6"/>
      <c r="BJP6" s="6"/>
      <c r="BJQ6" s="6"/>
      <c r="BJR6" s="6"/>
      <c r="BJS6" s="6"/>
      <c r="BJT6" s="6"/>
      <c r="BJU6" s="6"/>
      <c r="BJV6" s="6"/>
      <c r="BJW6" s="6"/>
      <c r="BJX6" s="6"/>
      <c r="BJY6" s="7"/>
      <c r="BJZ6" s="7"/>
      <c r="BKA6" s="7"/>
      <c r="BKB6" s="7"/>
      <c r="BKC6" s="7"/>
      <c r="BKD6" s="7"/>
      <c r="BKE6" s="7"/>
      <c r="BKF6" s="6"/>
      <c r="BKG6" s="6"/>
      <c r="BKH6" s="6"/>
      <c r="BKI6" s="6"/>
      <c r="BKJ6" s="6"/>
      <c r="BKK6" s="6"/>
      <c r="BKL6" s="6"/>
      <c r="BKM6" s="6"/>
      <c r="BKN6" s="6"/>
      <c r="BKO6" s="6"/>
      <c r="BKP6" s="6"/>
      <c r="BKQ6" s="6"/>
      <c r="BKR6" s="6"/>
      <c r="BKS6" s="6"/>
      <c r="BKT6" s="6"/>
      <c r="BKU6" s="6"/>
      <c r="BKV6" s="6"/>
      <c r="BKW6" s="6"/>
      <c r="BKX6" s="6"/>
      <c r="BKY6" s="6"/>
      <c r="BKZ6" s="6"/>
      <c r="BLA6" s="6"/>
      <c r="BLB6" s="6"/>
      <c r="BLC6" s="6"/>
      <c r="BLD6" s="6"/>
      <c r="BLE6" s="6"/>
      <c r="BLF6" s="6"/>
      <c r="BLG6" s="6"/>
      <c r="BLH6" s="6"/>
      <c r="BLI6" s="6"/>
      <c r="BLJ6" s="6"/>
      <c r="BLK6" s="6"/>
      <c r="BLL6" s="6"/>
      <c r="BLM6" s="6"/>
      <c r="BLN6" s="6"/>
      <c r="BLO6" s="6"/>
      <c r="BLP6" s="6"/>
      <c r="BLQ6" s="6"/>
      <c r="BLR6" s="6"/>
      <c r="BLS6" s="6"/>
      <c r="BLT6" s="6"/>
      <c r="BLU6" s="6"/>
      <c r="BLV6" s="6"/>
      <c r="BLW6" s="6"/>
      <c r="BLX6" s="6"/>
      <c r="BLY6" s="6"/>
      <c r="BLZ6" s="6"/>
      <c r="BMA6" s="6"/>
      <c r="BMB6" s="6"/>
      <c r="BMC6" s="6"/>
      <c r="BMD6" s="6"/>
      <c r="BME6" s="6"/>
      <c r="BMF6" s="6"/>
      <c r="BMG6" s="6"/>
      <c r="BMH6" s="6"/>
      <c r="BMI6" s="6"/>
      <c r="BMJ6" s="6"/>
      <c r="BMK6" s="6"/>
      <c r="BML6" s="6"/>
      <c r="BMM6" s="6"/>
      <c r="BMN6" s="6"/>
      <c r="BMO6" s="6"/>
      <c r="BMP6" s="6"/>
      <c r="BMQ6" s="6"/>
      <c r="BMR6" s="6"/>
      <c r="BMS6" s="6"/>
      <c r="BMT6" s="6"/>
      <c r="BMU6" s="6"/>
      <c r="BMV6" s="6"/>
      <c r="BMW6" s="6"/>
      <c r="BMX6" s="6"/>
      <c r="BMY6" s="6"/>
      <c r="BMZ6" s="6"/>
      <c r="BNA6" s="6"/>
      <c r="BNB6" s="6"/>
      <c r="BNC6" s="6"/>
      <c r="BND6" s="6"/>
      <c r="BNE6" s="6"/>
      <c r="BNF6" s="6"/>
      <c r="BNG6" s="6"/>
      <c r="BNH6" s="6"/>
      <c r="BNI6" s="6"/>
      <c r="BNJ6" s="6"/>
      <c r="BNK6" s="6"/>
      <c r="BNL6" s="6"/>
      <c r="BNM6" s="6"/>
      <c r="BNN6" s="6"/>
      <c r="BNO6" s="6"/>
      <c r="BNP6" s="6"/>
      <c r="BNQ6" s="6"/>
      <c r="BNR6" s="6"/>
      <c r="BNS6" s="6"/>
      <c r="BNT6" s="6"/>
      <c r="BNU6" s="6"/>
      <c r="BNV6" s="6"/>
      <c r="BNW6" s="6"/>
      <c r="BNX6" s="6"/>
      <c r="BNY6" s="6"/>
      <c r="BNZ6" s="6"/>
      <c r="BOA6" s="6"/>
      <c r="BOB6" s="6"/>
      <c r="BOC6" s="6"/>
      <c r="BOD6" s="6"/>
      <c r="BOE6" s="6"/>
      <c r="BOF6" s="6"/>
      <c r="BOG6" s="6"/>
      <c r="BOH6" s="6"/>
      <c r="BOI6" s="6"/>
      <c r="BOJ6" s="6"/>
      <c r="BOK6" s="6"/>
      <c r="BOL6" s="6"/>
      <c r="BOM6" s="6"/>
      <c r="BON6" s="6"/>
      <c r="BOO6" s="6"/>
      <c r="BOP6" s="6"/>
      <c r="BOQ6" s="6"/>
      <c r="BOR6" s="6"/>
      <c r="BOS6" s="6"/>
      <c r="BOT6" s="6"/>
      <c r="BOU6" s="6"/>
      <c r="BOV6" s="6"/>
      <c r="BOW6" s="6"/>
      <c r="BOX6" s="6"/>
      <c r="BOY6" s="6"/>
      <c r="BOZ6" s="6"/>
      <c r="BPA6" s="6"/>
      <c r="BPB6" s="6"/>
      <c r="BPC6" s="6"/>
      <c r="BPD6" s="6"/>
      <c r="BPE6" s="6"/>
      <c r="BPF6" s="6"/>
      <c r="BPK6" s="6"/>
      <c r="BPL6" s="6"/>
      <c r="BPM6" s="6"/>
      <c r="BPN6" s="6"/>
      <c r="BPO6" s="6"/>
      <c r="BPP6" s="6"/>
      <c r="BPQ6" s="6"/>
      <c r="BPR6" s="6"/>
      <c r="BPS6" s="6"/>
      <c r="BPT6" s="6"/>
      <c r="BPU6" s="6"/>
      <c r="BPV6" s="6"/>
      <c r="BPW6" s="6"/>
      <c r="BPX6" s="6"/>
      <c r="BPY6" s="6"/>
      <c r="BPZ6" s="6"/>
      <c r="BQA6" s="6"/>
      <c r="BQB6" s="6"/>
      <c r="BQC6" s="6"/>
      <c r="BQD6" s="6"/>
      <c r="BQE6" s="6"/>
      <c r="BQF6" s="6"/>
      <c r="BQG6" s="6"/>
      <c r="BQH6" s="6"/>
      <c r="BQI6" s="6"/>
      <c r="BQJ6" s="6"/>
      <c r="BQK6" s="6"/>
      <c r="BQL6" s="6"/>
      <c r="BQM6" s="6"/>
      <c r="BQN6" s="6"/>
      <c r="BQO6" s="6"/>
      <c r="BQP6" s="6"/>
      <c r="BQQ6" s="6"/>
      <c r="BQR6" s="6"/>
      <c r="BQS6" s="6"/>
      <c r="BQT6" s="6"/>
      <c r="BQU6" s="6"/>
      <c r="BQV6" s="6"/>
      <c r="BQW6" s="6"/>
      <c r="BQX6" s="6"/>
      <c r="BQY6" s="6"/>
      <c r="BQZ6" s="6"/>
      <c r="BRA6" s="6"/>
      <c r="BRB6" s="6"/>
      <c r="BRC6" s="6"/>
      <c r="BRD6" s="6"/>
      <c r="BRE6" s="6"/>
      <c r="BRF6" s="6"/>
      <c r="BRG6" s="6"/>
      <c r="BRH6" s="6"/>
      <c r="BRI6" s="6"/>
      <c r="BRJ6" s="6"/>
      <c r="BRK6" s="6"/>
      <c r="BRL6" s="6"/>
      <c r="BRM6" s="6"/>
      <c r="BRN6" s="6"/>
      <c r="BRO6" s="6"/>
      <c r="BRP6" s="6"/>
      <c r="BRQ6" s="6"/>
      <c r="BRR6" s="6"/>
      <c r="BRS6" s="6"/>
      <c r="BRT6" s="6"/>
      <c r="BRU6" s="6"/>
      <c r="BRV6" s="6"/>
      <c r="BRW6" s="6"/>
      <c r="BRX6" s="6"/>
      <c r="BRZ6" s="6"/>
      <c r="BSA6" s="6"/>
      <c r="BSB6" s="6"/>
      <c r="BSC6" s="6"/>
      <c r="BSD6" s="6"/>
      <c r="BSE6" s="6"/>
      <c r="BSF6" s="6"/>
      <c r="BSG6" s="6"/>
      <c r="BSH6" s="6"/>
      <c r="BSI6" s="6"/>
      <c r="BSJ6" s="6"/>
      <c r="BSK6" s="6"/>
      <c r="BSL6" s="6"/>
      <c r="BSM6" s="6"/>
      <c r="BSN6" s="6"/>
      <c r="BSO6" s="6"/>
      <c r="BSP6" s="6"/>
      <c r="BSQ6" s="6"/>
      <c r="BSR6" s="6"/>
      <c r="BSS6" s="6"/>
      <c r="BST6" s="6"/>
      <c r="BSU6" s="6"/>
      <c r="BSV6" s="6"/>
      <c r="BSW6" s="6"/>
      <c r="BSX6" s="6"/>
      <c r="BSY6" s="6"/>
      <c r="BSZ6" s="6"/>
      <c r="BTA6" s="6"/>
      <c r="BTB6" s="6"/>
      <c r="BTC6" s="6"/>
      <c r="BTD6" s="6"/>
      <c r="BTE6" s="6"/>
      <c r="BTF6" s="6"/>
      <c r="BTG6" s="6"/>
      <c r="BTH6" s="6"/>
      <c r="BTI6" s="6"/>
      <c r="BTJ6" s="6"/>
      <c r="BTK6" s="6"/>
      <c r="BTL6" s="6"/>
      <c r="BTM6" s="6"/>
      <c r="BTN6" s="6"/>
      <c r="BTO6" s="6"/>
      <c r="BTP6" s="6"/>
      <c r="BTQ6" s="6"/>
      <c r="BTR6" s="6"/>
      <c r="BTS6" s="6"/>
      <c r="BTT6" s="6"/>
      <c r="BTU6" s="6"/>
      <c r="BTV6" s="6"/>
      <c r="BTW6" s="6"/>
      <c r="BTX6" s="6"/>
      <c r="BTY6" s="6"/>
      <c r="BTZ6" s="6"/>
      <c r="BUA6" s="6"/>
      <c r="BUB6" s="6"/>
      <c r="BUC6" s="6"/>
      <c r="BUD6" s="6"/>
      <c r="BUE6" s="6"/>
      <c r="BUF6" s="6"/>
      <c r="BUG6" s="6"/>
      <c r="BUH6" s="6"/>
      <c r="BUI6" s="6"/>
      <c r="BUJ6" s="6"/>
      <c r="BUK6" s="6"/>
      <c r="BUL6" s="6"/>
      <c r="BUM6" s="6"/>
      <c r="BUN6" s="6"/>
      <c r="BUO6" s="6"/>
      <c r="BUP6" s="6"/>
      <c r="BUQ6" s="6"/>
      <c r="BUR6" s="6"/>
      <c r="BUS6" s="6"/>
      <c r="BUT6" s="6"/>
      <c r="BUU6" s="6"/>
      <c r="BUV6" s="6"/>
      <c r="BUW6" s="6"/>
      <c r="BUX6" s="6"/>
      <c r="BUY6" s="6"/>
      <c r="BUZ6" s="6"/>
      <c r="BVA6" s="6"/>
      <c r="BVB6" s="6"/>
      <c r="BVC6" s="6"/>
      <c r="BVD6" s="6"/>
      <c r="BVE6" s="6"/>
      <c r="BVF6" s="6"/>
      <c r="BVG6" s="6"/>
      <c r="BVH6" s="6"/>
      <c r="BVI6" s="6"/>
      <c r="BVJ6" s="6"/>
      <c r="BVK6" s="6"/>
      <c r="BVL6" s="6"/>
      <c r="BVM6" s="6"/>
      <c r="BVN6" s="6"/>
      <c r="BVO6" s="6"/>
      <c r="BVP6" s="6"/>
      <c r="BVQ6" s="6"/>
      <c r="BVR6" s="6"/>
      <c r="BVS6" s="6"/>
      <c r="BVT6" s="6"/>
      <c r="BVU6" s="6"/>
      <c r="BVV6" s="6"/>
      <c r="BVW6" s="6"/>
      <c r="BVX6" s="6"/>
      <c r="BVY6" s="6"/>
      <c r="BVZ6" s="6"/>
      <c r="BWA6" s="6"/>
      <c r="BWB6" s="6"/>
      <c r="BWC6" s="6"/>
      <c r="BWD6" s="6"/>
      <c r="BWE6" s="6"/>
      <c r="BWF6" s="6"/>
      <c r="BWG6" s="6"/>
      <c r="BWH6" s="6"/>
      <c r="BWI6" s="6"/>
      <c r="BWJ6" s="6"/>
      <c r="BWK6" s="6"/>
      <c r="BWL6" s="6"/>
      <c r="BWM6" s="6"/>
      <c r="BWN6" s="6"/>
      <c r="BWO6" s="6"/>
      <c r="BWP6" s="6"/>
      <c r="BWQ6" s="6"/>
      <c r="BWR6" s="6"/>
      <c r="BWS6" s="6"/>
      <c r="BWT6" s="6"/>
      <c r="BWU6" s="6"/>
      <c r="BWV6" s="6"/>
      <c r="BWW6" s="6"/>
      <c r="BWX6" s="6"/>
      <c r="BWY6" s="6"/>
      <c r="BWZ6" s="6"/>
      <c r="BXA6" s="6"/>
      <c r="BXB6" s="6"/>
      <c r="BXC6" s="6"/>
      <c r="BXD6" s="6"/>
      <c r="BXE6" s="6"/>
      <c r="BXF6" s="6"/>
      <c r="BXG6" s="6"/>
      <c r="BXH6" s="6"/>
      <c r="BXI6" s="6"/>
      <c r="BXJ6" s="6"/>
      <c r="BXK6" s="6"/>
      <c r="BXL6" s="6"/>
      <c r="BXM6" s="6"/>
      <c r="BXN6" s="6"/>
      <c r="BXO6" s="6"/>
      <c r="BXP6" s="6"/>
      <c r="BXQ6" s="6"/>
      <c r="BXR6" s="6"/>
      <c r="BXS6" s="6"/>
      <c r="BXT6" s="6"/>
      <c r="BXU6" s="6"/>
      <c r="BXV6" s="6"/>
      <c r="BXW6" s="6"/>
      <c r="BXX6" s="6"/>
      <c r="BXY6" s="6"/>
      <c r="BXZ6" s="6"/>
      <c r="BYA6" s="6"/>
      <c r="BYB6" s="6"/>
      <c r="BYC6" s="6"/>
      <c r="BYD6" s="6"/>
      <c r="BYE6" s="6"/>
      <c r="BYF6" s="6"/>
      <c r="BYG6" s="6"/>
      <c r="BYH6" s="6"/>
      <c r="BYI6" s="6"/>
      <c r="BYJ6" s="6"/>
      <c r="BYK6" s="6"/>
      <c r="BYL6" s="6"/>
      <c r="BYM6" s="6"/>
      <c r="BYN6" s="6"/>
      <c r="BYO6" s="6"/>
      <c r="BYP6" s="6"/>
      <c r="BYQ6" s="6"/>
      <c r="BYR6" s="6"/>
      <c r="BYS6" s="6"/>
      <c r="BYT6" s="6"/>
      <c r="BYU6" s="6"/>
      <c r="BYV6" s="6"/>
      <c r="BYW6" s="6"/>
      <c r="BYX6" s="6"/>
      <c r="BYY6" s="6"/>
      <c r="BYZ6" s="6"/>
      <c r="BZA6" s="6"/>
      <c r="BZB6" s="6"/>
      <c r="BZC6" s="6"/>
      <c r="BZD6" s="6"/>
      <c r="BZE6" s="6"/>
      <c r="BZF6" s="6"/>
      <c r="BZG6" s="6"/>
      <c r="BZH6" s="6"/>
      <c r="BZI6" s="6"/>
      <c r="BZJ6" s="6"/>
      <c r="BZK6" s="6"/>
      <c r="CKU6" s="6"/>
      <c r="CKV6" s="6"/>
      <c r="CKW6" s="6"/>
      <c r="CKX6" s="6"/>
      <c r="CKY6" s="6"/>
      <c r="CLA6" s="6"/>
      <c r="CLB6" s="6"/>
      <c r="CLC6" s="6"/>
      <c r="CLD6" s="6"/>
      <c r="CLE6" s="6"/>
      <c r="CLF6" s="6"/>
      <c r="CLH6" s="72"/>
      <c r="CLI6" s="72"/>
      <c r="CLJ6" s="72"/>
      <c r="CLK6" s="72"/>
      <c r="CLL6" s="72"/>
      <c r="CLM6" s="72"/>
      <c r="CLN6" s="72"/>
      <c r="CLO6" s="72"/>
      <c r="CLP6" s="72"/>
      <c r="CLQ6" s="72"/>
      <c r="CLR6" s="53"/>
      <c r="CLS6" s="53"/>
      <c r="CLT6" s="53"/>
      <c r="CLU6" s="53"/>
      <c r="CLV6" s="53"/>
      <c r="CLW6" s="53"/>
      <c r="CLX6" s="53"/>
      <c r="CLY6" s="53"/>
      <c r="CLZ6" s="53"/>
      <c r="CMA6" s="53"/>
      <c r="CMB6" s="53"/>
      <c r="CMC6" s="91" t="s">
        <v>6860</v>
      </c>
      <c r="CMD6" s="53"/>
      <c r="CME6" s="53"/>
      <c r="CMF6" s="53"/>
      <c r="CMG6" s="1">
        <v>1412</v>
      </c>
      <c r="CMH6" s="53"/>
      <c r="CMI6" s="53"/>
      <c r="CMJ6" s="91" t="s">
        <v>6861</v>
      </c>
      <c r="CMK6" s="91"/>
      <c r="CML6" s="53"/>
      <c r="CMM6" s="53"/>
      <c r="CMN6" s="53"/>
      <c r="CMO6" s="53"/>
      <c r="CMP6" s="91" t="s">
        <v>6862</v>
      </c>
      <c r="CMQ6" s="53">
        <v>1</v>
      </c>
      <c r="CMR6" s="53"/>
      <c r="CMS6" s="53"/>
      <c r="CMT6" s="53"/>
      <c r="CMU6" s="53"/>
      <c r="CMV6" s="53"/>
      <c r="CMW6" s="53"/>
      <c r="CMX6" s="53"/>
      <c r="CMY6" s="53"/>
      <c r="CMZ6" s="53"/>
      <c r="CNA6" s="53"/>
      <c r="CNB6" s="53"/>
      <c r="CNC6" s="53"/>
      <c r="CND6" s="53"/>
      <c r="CNE6" s="53"/>
      <c r="CNF6" s="53"/>
      <c r="CNG6" s="53"/>
      <c r="CNH6" s="53"/>
      <c r="CNI6" s="53"/>
      <c r="CNJ6" s="53"/>
      <c r="CNK6" s="53"/>
      <c r="CNL6" s="53"/>
      <c r="CNM6" s="53"/>
      <c r="CNN6" s="53"/>
      <c r="CNO6" s="53"/>
      <c r="CNP6" s="53"/>
      <c r="CNQ6" s="53"/>
      <c r="CNR6" s="53"/>
      <c r="CNS6" s="53"/>
      <c r="CNT6" s="53"/>
      <c r="CNU6" s="53"/>
      <c r="CNV6" s="53"/>
      <c r="CNW6" s="53"/>
      <c r="CNX6" s="53"/>
      <c r="CNY6" s="53"/>
      <c r="CNZ6" s="53"/>
      <c r="COA6" s="53"/>
      <c r="COB6" s="53"/>
      <c r="COC6" s="53"/>
      <c r="COD6" s="53"/>
      <c r="COE6" s="53"/>
      <c r="COF6" s="53"/>
      <c r="COG6" s="53"/>
      <c r="COH6" s="53"/>
      <c r="COI6" s="53"/>
      <c r="COJ6" s="53"/>
      <c r="COK6" s="72"/>
      <c r="COL6" s="72"/>
      <c r="COM6" s="72"/>
      <c r="CON6" s="72"/>
      <c r="COO6" s="72"/>
      <c r="COP6" s="72"/>
      <c r="COQ6" s="53"/>
      <c r="COR6" s="53"/>
      <c r="COS6" s="53"/>
      <c r="COT6" s="53"/>
      <c r="COU6" s="53"/>
      <c r="COV6" s="53"/>
      <c r="COW6" s="53"/>
      <c r="COX6" s="53"/>
      <c r="COY6" s="53"/>
      <c r="COZ6" s="53"/>
      <c r="CPA6" s="53"/>
      <c r="CPB6" s="53"/>
      <c r="CPC6" s="53"/>
      <c r="CPD6" s="53"/>
      <c r="CPE6" s="53"/>
      <c r="CPF6" s="53"/>
      <c r="CQK6">
        <v>31</v>
      </c>
      <c r="CQM6">
        <v>1</v>
      </c>
      <c r="CQP6">
        <v>1</v>
      </c>
      <c r="CQS6">
        <v>1</v>
      </c>
      <c r="CQV6" s="10" t="s">
        <v>3990</v>
      </c>
      <c r="CWL6" s="53"/>
      <c r="CYD6">
        <v>1</v>
      </c>
      <c r="CYJ6">
        <v>1</v>
      </c>
      <c r="CYP6">
        <v>1</v>
      </c>
      <c r="CZC6">
        <v>1</v>
      </c>
      <c r="CZN6">
        <v>1</v>
      </c>
      <c r="DBZ6" s="53"/>
      <c r="DHR6">
        <v>1</v>
      </c>
      <c r="DHU6">
        <f t="shared" si="0"/>
        <v>0</v>
      </c>
      <c r="DIE6">
        <v>5</v>
      </c>
      <c r="DII6">
        <f t="shared" si="1"/>
        <v>0</v>
      </c>
      <c r="DIV6">
        <f t="shared" si="2"/>
        <v>0</v>
      </c>
      <c r="DJI6">
        <f t="shared" si="3"/>
        <v>0</v>
      </c>
      <c r="DJT6">
        <f t="shared" si="4"/>
        <v>0</v>
      </c>
      <c r="DKE6">
        <f t="shared" si="5"/>
        <v>0</v>
      </c>
      <c r="DKP6">
        <f t="shared" si="6"/>
        <v>0</v>
      </c>
      <c r="DLA6">
        <f t="shared" si="7"/>
        <v>0</v>
      </c>
      <c r="DLJ6">
        <v>1</v>
      </c>
      <c r="DLM6">
        <f t="shared" si="8"/>
        <v>0</v>
      </c>
      <c r="DLU6">
        <v>5</v>
      </c>
      <c r="DLY6">
        <f t="shared" si="9"/>
        <v>0</v>
      </c>
      <c r="DMJ6">
        <f t="shared" si="10"/>
        <v>0</v>
      </c>
      <c r="DMV6">
        <f t="shared" si="11"/>
        <v>0</v>
      </c>
      <c r="DNH6">
        <f t="shared" si="12"/>
        <v>0</v>
      </c>
      <c r="DNS6">
        <f t="shared" si="13"/>
        <v>0</v>
      </c>
      <c r="DOE6">
        <f t="shared" si="14"/>
        <v>0</v>
      </c>
      <c r="DOP6">
        <f t="shared" si="15"/>
        <v>0</v>
      </c>
      <c r="DPA6">
        <f t="shared" si="16"/>
        <v>0</v>
      </c>
      <c r="DPL6">
        <f t="shared" si="17"/>
        <v>0</v>
      </c>
      <c r="DPW6">
        <f t="shared" si="18"/>
        <v>0</v>
      </c>
      <c r="DQI6">
        <f t="shared" si="19"/>
        <v>0</v>
      </c>
      <c r="DQT6">
        <f t="shared" si="20"/>
        <v>0</v>
      </c>
      <c r="DRF6">
        <f t="shared" si="21"/>
        <v>0</v>
      </c>
      <c r="DRR6">
        <f t="shared" si="22"/>
        <v>0</v>
      </c>
      <c r="DSC6">
        <f t="shared" si="23"/>
        <v>0</v>
      </c>
      <c r="DSO6">
        <f t="shared" si="24"/>
        <v>0</v>
      </c>
      <c r="DTB6">
        <f t="shared" si="25"/>
        <v>0</v>
      </c>
      <c r="DTN6">
        <f t="shared" si="26"/>
        <v>0</v>
      </c>
      <c r="DTY6">
        <f t="shared" si="27"/>
        <v>0</v>
      </c>
      <c r="DUJ6">
        <f t="shared" si="28"/>
        <v>0</v>
      </c>
      <c r="DUU6">
        <f t="shared" si="29"/>
        <v>0</v>
      </c>
      <c r="DVF6">
        <f t="shared" si="30"/>
        <v>0</v>
      </c>
      <c r="DVQ6">
        <f t="shared" si="31"/>
        <v>0</v>
      </c>
      <c r="DWB6">
        <f t="shared" si="32"/>
        <v>0</v>
      </c>
      <c r="DWM6">
        <f t="shared" si="33"/>
        <v>0</v>
      </c>
      <c r="DWY6">
        <f t="shared" si="34"/>
        <v>0</v>
      </c>
      <c r="DXJ6">
        <f t="shared" si="35"/>
        <v>0</v>
      </c>
      <c r="DXU6">
        <f t="shared" si="36"/>
        <v>0</v>
      </c>
      <c r="DYF6">
        <f t="shared" si="37"/>
        <v>0</v>
      </c>
      <c r="DYQ6">
        <f t="shared" si="38"/>
        <v>0</v>
      </c>
      <c r="DZB6">
        <f t="shared" si="39"/>
        <v>0</v>
      </c>
      <c r="DZM6">
        <f t="shared" si="40"/>
        <v>0</v>
      </c>
      <c r="DZY6">
        <f t="shared" si="41"/>
        <v>0</v>
      </c>
      <c r="EAJ6">
        <f t="shared" si="42"/>
        <v>0</v>
      </c>
      <c r="EAU6">
        <f t="shared" si="43"/>
        <v>0</v>
      </c>
      <c r="EBF6">
        <f t="shared" si="44"/>
        <v>0</v>
      </c>
      <c r="EBQ6">
        <f t="shared" si="45"/>
        <v>0</v>
      </c>
      <c r="ECB6">
        <f t="shared" si="46"/>
        <v>0</v>
      </c>
      <c r="ECN6">
        <f t="shared" si="47"/>
        <v>0</v>
      </c>
      <c r="ECZ6">
        <f t="shared" si="48"/>
        <v>0</v>
      </c>
      <c r="EDK6">
        <f t="shared" si="49"/>
        <v>0</v>
      </c>
      <c r="EDV6">
        <f t="shared" si="50"/>
        <v>0</v>
      </c>
      <c r="EEG6">
        <f t="shared" si="51"/>
        <v>0</v>
      </c>
      <c r="EES6">
        <f t="shared" si="52"/>
        <v>0</v>
      </c>
      <c r="EFD6">
        <f t="shared" si="53"/>
        <v>0</v>
      </c>
      <c r="EFO6">
        <f t="shared" si="54"/>
        <v>0</v>
      </c>
      <c r="EFZ6">
        <f t="shared" si="55"/>
        <v>0</v>
      </c>
      <c r="EGM6">
        <f t="shared" si="56"/>
        <v>0</v>
      </c>
      <c r="EGX6">
        <f t="shared" si="57"/>
        <v>0</v>
      </c>
      <c r="EHI6">
        <f t="shared" si="58"/>
        <v>0</v>
      </c>
      <c r="EHT6">
        <f t="shared" si="59"/>
        <v>0</v>
      </c>
      <c r="EIE6">
        <f t="shared" si="60"/>
        <v>0</v>
      </c>
      <c r="EIP6">
        <f t="shared" si="61"/>
        <v>0</v>
      </c>
      <c r="EJA6">
        <f t="shared" si="62"/>
        <v>0</v>
      </c>
      <c r="EJL6">
        <f t="shared" si="63"/>
        <v>0</v>
      </c>
      <c r="EJW6">
        <f t="shared" si="64"/>
        <v>0</v>
      </c>
      <c r="EKI6">
        <f t="shared" si="65"/>
        <v>0</v>
      </c>
      <c r="EKU6">
        <f t="shared" si="66"/>
        <v>0</v>
      </c>
      <c r="ELG6">
        <f t="shared" si="67"/>
        <v>0</v>
      </c>
      <c r="ELR6">
        <f t="shared" si="68"/>
        <v>0</v>
      </c>
      <c r="EMD6">
        <f t="shared" si="69"/>
        <v>0</v>
      </c>
      <c r="EMP6">
        <f t="shared" si="70"/>
        <v>0</v>
      </c>
      <c r="ENA6">
        <f t="shared" si="71"/>
        <v>0</v>
      </c>
      <c r="ENL6">
        <f t="shared" si="72"/>
        <v>0</v>
      </c>
      <c r="ENX6">
        <f t="shared" si="73"/>
        <v>0</v>
      </c>
      <c r="EOJ6">
        <f t="shared" si="74"/>
        <v>0</v>
      </c>
      <c r="EOU6">
        <f t="shared" si="75"/>
        <v>0</v>
      </c>
      <c r="EPF6">
        <f t="shared" si="76"/>
        <v>0</v>
      </c>
      <c r="EPR6">
        <f t="shared" si="77"/>
        <v>0</v>
      </c>
      <c r="EQC6">
        <f t="shared" si="78"/>
        <v>0</v>
      </c>
      <c r="EQN6">
        <f t="shared" si="79"/>
        <v>0</v>
      </c>
      <c r="EQY6">
        <f t="shared" si="80"/>
        <v>0</v>
      </c>
      <c r="ERJ6">
        <f t="shared" si="81"/>
        <v>0</v>
      </c>
      <c r="ERU6">
        <f t="shared" si="82"/>
        <v>0</v>
      </c>
      <c r="ESG6">
        <f t="shared" si="83"/>
        <v>0</v>
      </c>
      <c r="ESS6">
        <f t="shared" si="84"/>
        <v>0</v>
      </c>
      <c r="ETE6">
        <f t="shared" si="85"/>
        <v>0</v>
      </c>
      <c r="ETQ6">
        <f t="shared" si="86"/>
        <v>0</v>
      </c>
      <c r="EUB6">
        <f t="shared" si="87"/>
        <v>0</v>
      </c>
      <c r="EUM6">
        <f t="shared" si="88"/>
        <v>0</v>
      </c>
      <c r="EUX6">
        <f t="shared" si="89"/>
        <v>0</v>
      </c>
      <c r="EVJ6">
        <f t="shared" si="90"/>
        <v>0</v>
      </c>
      <c r="EVU6">
        <f t="shared" si="91"/>
        <v>0</v>
      </c>
      <c r="EWF6">
        <f t="shared" si="92"/>
        <v>0</v>
      </c>
      <c r="EWR6">
        <f t="shared" si="93"/>
        <v>0</v>
      </c>
      <c r="EXC6">
        <f t="shared" si="94"/>
        <v>0</v>
      </c>
      <c r="EXN6">
        <f t="shared" si="95"/>
        <v>0</v>
      </c>
      <c r="EXZ6">
        <f t="shared" si="96"/>
        <v>0</v>
      </c>
      <c r="EYK6">
        <f t="shared" si="97"/>
        <v>0</v>
      </c>
      <c r="EYV6">
        <f t="shared" si="98"/>
        <v>0</v>
      </c>
      <c r="EZH6">
        <f t="shared" si="99"/>
        <v>0</v>
      </c>
      <c r="EZS6">
        <f t="shared" si="100"/>
        <v>0</v>
      </c>
      <c r="FAD6">
        <f t="shared" si="101"/>
        <v>0</v>
      </c>
      <c r="FAO6">
        <f t="shared" si="102"/>
        <v>0</v>
      </c>
      <c r="FBA6">
        <f t="shared" si="103"/>
        <v>0</v>
      </c>
      <c r="FBL6">
        <f t="shared" si="104"/>
        <v>0</v>
      </c>
      <c r="FBW6">
        <f t="shared" si="105"/>
        <v>0</v>
      </c>
      <c r="FCH6">
        <f t="shared" si="106"/>
        <v>0</v>
      </c>
      <c r="FCS6">
        <f t="shared" si="107"/>
        <v>0</v>
      </c>
      <c r="FDD6">
        <f t="shared" si="108"/>
        <v>0</v>
      </c>
      <c r="FDO6">
        <f t="shared" si="109"/>
        <v>0</v>
      </c>
      <c r="FDZ6">
        <f t="shared" si="110"/>
        <v>0</v>
      </c>
      <c r="FEK6">
        <f t="shared" si="111"/>
        <v>0</v>
      </c>
      <c r="FEW6">
        <f t="shared" si="112"/>
        <v>0</v>
      </c>
      <c r="FFH6">
        <f t="shared" si="113"/>
        <v>0</v>
      </c>
      <c r="FFS6">
        <f t="shared" si="114"/>
        <v>0</v>
      </c>
      <c r="FGE6">
        <f t="shared" si="115"/>
        <v>0</v>
      </c>
      <c r="FGP6">
        <f t="shared" si="116"/>
        <v>0</v>
      </c>
      <c r="FHA6">
        <f t="shared" si="117"/>
        <v>0</v>
      </c>
      <c r="FHL6">
        <f t="shared" si="118"/>
        <v>0</v>
      </c>
      <c r="FHW6">
        <f t="shared" si="119"/>
        <v>0</v>
      </c>
      <c r="FII6">
        <f t="shared" si="120"/>
        <v>0</v>
      </c>
      <c r="FIT6">
        <f t="shared" si="121"/>
        <v>0</v>
      </c>
      <c r="FJE6">
        <f t="shared" si="122"/>
        <v>0</v>
      </c>
      <c r="FJP6">
        <f t="shared" si="123"/>
        <v>0</v>
      </c>
      <c r="FKA6">
        <f t="shared" si="124"/>
        <v>0</v>
      </c>
      <c r="FKM6">
        <f t="shared" si="125"/>
        <v>0</v>
      </c>
      <c r="FKX6">
        <f t="shared" si="126"/>
        <v>0</v>
      </c>
      <c r="FLI6">
        <f t="shared" si="127"/>
        <v>0</v>
      </c>
      <c r="FLU6">
        <f t="shared" si="128"/>
        <v>0</v>
      </c>
      <c r="FMF6">
        <f t="shared" si="129"/>
        <v>0</v>
      </c>
      <c r="FMQ6">
        <f t="shared" si="130"/>
        <v>0</v>
      </c>
      <c r="FNB6">
        <f t="shared" si="131"/>
        <v>0</v>
      </c>
      <c r="FNM6">
        <f t="shared" si="132"/>
        <v>0</v>
      </c>
      <c r="FNX6">
        <f t="shared" si="133"/>
        <v>0</v>
      </c>
      <c r="FOJ6">
        <f t="shared" si="134"/>
        <v>0</v>
      </c>
      <c r="FOU6">
        <f t="shared" si="135"/>
        <v>0</v>
      </c>
      <c r="FPF6">
        <f t="shared" si="136"/>
        <v>0</v>
      </c>
      <c r="FPQ6">
        <f t="shared" si="137"/>
        <v>0</v>
      </c>
      <c r="FQB6">
        <f t="shared" si="138"/>
        <v>0</v>
      </c>
      <c r="FQM6">
        <f t="shared" si="139"/>
        <v>0</v>
      </c>
      <c r="FQX6">
        <f t="shared" si="140"/>
        <v>0</v>
      </c>
      <c r="FRI6">
        <f t="shared" si="141"/>
        <v>0</v>
      </c>
      <c r="FRU6">
        <f t="shared" si="142"/>
        <v>0</v>
      </c>
      <c r="FSF6">
        <f t="shared" si="143"/>
        <v>0</v>
      </c>
      <c r="FSQ6">
        <f t="shared" si="144"/>
        <v>0</v>
      </c>
      <c r="FTB6">
        <f t="shared" si="145"/>
        <v>0</v>
      </c>
      <c r="FTN6">
        <f t="shared" si="146"/>
        <v>0</v>
      </c>
      <c r="FTY6">
        <f t="shared" si="147"/>
        <v>0</v>
      </c>
      <c r="FUK6">
        <f t="shared" si="148"/>
        <v>0</v>
      </c>
      <c r="FUW6">
        <f t="shared" si="149"/>
        <v>0</v>
      </c>
      <c r="FVI6">
        <f t="shared" si="150"/>
        <v>0</v>
      </c>
      <c r="FVV6">
        <f t="shared" si="151"/>
        <v>0</v>
      </c>
      <c r="FWH6">
        <f t="shared" si="152"/>
        <v>0</v>
      </c>
      <c r="FWS6">
        <f t="shared" si="153"/>
        <v>0</v>
      </c>
      <c r="FXD6">
        <f t="shared" si="154"/>
        <v>0</v>
      </c>
      <c r="FXP6">
        <f t="shared" si="155"/>
        <v>0</v>
      </c>
      <c r="FYB6">
        <f t="shared" si="156"/>
        <v>0</v>
      </c>
      <c r="FYM6">
        <f t="shared" si="157"/>
        <v>0</v>
      </c>
      <c r="FYX6">
        <f t="shared" si="158"/>
        <v>0</v>
      </c>
      <c r="FZI6">
        <f t="shared" si="159"/>
        <v>0</v>
      </c>
      <c r="FZT6">
        <f t="shared" si="160"/>
        <v>0</v>
      </c>
      <c r="GAE6">
        <f t="shared" si="161"/>
        <v>0</v>
      </c>
      <c r="GAP6">
        <f t="shared" si="162"/>
        <v>0</v>
      </c>
      <c r="GBB6">
        <f t="shared" si="163"/>
        <v>0</v>
      </c>
      <c r="GBM6">
        <f t="shared" si="164"/>
        <v>0</v>
      </c>
      <c r="GBX6">
        <f t="shared" si="165"/>
        <v>0</v>
      </c>
      <c r="GCI6">
        <f t="shared" si="166"/>
        <v>0</v>
      </c>
      <c r="GDC6">
        <v>1</v>
      </c>
      <c r="GDF6">
        <f t="shared" si="167"/>
        <v>0</v>
      </c>
      <c r="GDO6">
        <v>1</v>
      </c>
      <c r="GDR6">
        <f t="shared" si="168"/>
        <v>0</v>
      </c>
      <c r="GED6">
        <f t="shared" si="169"/>
        <v>0</v>
      </c>
      <c r="GEQ6">
        <f t="shared" si="170"/>
        <v>0</v>
      </c>
      <c r="GFC6">
        <f t="shared" si="171"/>
        <v>0</v>
      </c>
      <c r="GFN6">
        <f t="shared" si="172"/>
        <v>0</v>
      </c>
      <c r="GFY6">
        <f t="shared" si="173"/>
        <v>0</v>
      </c>
      <c r="GGJ6">
        <f t="shared" si="174"/>
        <v>0</v>
      </c>
      <c r="GGU6">
        <f t="shared" si="175"/>
        <v>0</v>
      </c>
      <c r="GHF6">
        <f t="shared" si="176"/>
        <v>0</v>
      </c>
      <c r="GHQ6">
        <f t="shared" si="177"/>
        <v>0</v>
      </c>
      <c r="GIB6">
        <f t="shared" si="178"/>
        <v>0</v>
      </c>
      <c r="GIM6">
        <f t="shared" si="179"/>
        <v>0</v>
      </c>
      <c r="GIX6">
        <f t="shared" si="180"/>
        <v>0</v>
      </c>
      <c r="GJI6">
        <f t="shared" si="181"/>
        <v>0</v>
      </c>
      <c r="GJT6">
        <f t="shared" si="182"/>
        <v>0</v>
      </c>
      <c r="GKE6">
        <f t="shared" si="183"/>
        <v>0</v>
      </c>
      <c r="GKP6">
        <f t="shared" si="184"/>
        <v>0</v>
      </c>
      <c r="GLA6">
        <f t="shared" si="185"/>
        <v>0</v>
      </c>
      <c r="GLL6">
        <f t="shared" si="186"/>
        <v>0</v>
      </c>
      <c r="GLW6">
        <f t="shared" si="187"/>
        <v>0</v>
      </c>
      <c r="GMH6">
        <f t="shared" si="188"/>
        <v>0</v>
      </c>
      <c r="GMT6">
        <f t="shared" si="189"/>
        <v>0</v>
      </c>
      <c r="GNF6">
        <f t="shared" si="190"/>
        <v>0</v>
      </c>
      <c r="GNQ6">
        <f t="shared" si="191"/>
        <v>0</v>
      </c>
      <c r="GOB6">
        <f t="shared" si="192"/>
        <v>0</v>
      </c>
      <c r="GOM6">
        <f t="shared" si="193"/>
        <v>0</v>
      </c>
      <c r="GOX6">
        <f t="shared" si="194"/>
        <v>0</v>
      </c>
      <c r="GPI6">
        <f t="shared" si="195"/>
        <v>0</v>
      </c>
      <c r="GPT6">
        <f t="shared" si="196"/>
        <v>0</v>
      </c>
      <c r="GQE6">
        <f t="shared" si="197"/>
        <v>0</v>
      </c>
      <c r="GQR6">
        <f t="shared" si="198"/>
        <v>0</v>
      </c>
      <c r="GRC6">
        <f t="shared" si="199"/>
        <v>0</v>
      </c>
      <c r="GRN6">
        <f t="shared" si="200"/>
        <v>0</v>
      </c>
      <c r="GRZ6">
        <f t="shared" si="201"/>
        <v>0</v>
      </c>
      <c r="GSK6">
        <f t="shared" si="202"/>
        <v>0</v>
      </c>
      <c r="GSV6">
        <f t="shared" si="203"/>
        <v>0</v>
      </c>
      <c r="GTH6">
        <f t="shared" si="204"/>
        <v>0</v>
      </c>
      <c r="GTS6">
        <f t="shared" si="205"/>
        <v>0</v>
      </c>
      <c r="GUD6">
        <f t="shared" si="206"/>
        <v>0</v>
      </c>
      <c r="GUO6">
        <f t="shared" si="207"/>
        <v>0</v>
      </c>
      <c r="GUZ6">
        <f t="shared" si="208"/>
        <v>0</v>
      </c>
      <c r="GVK6">
        <f t="shared" si="209"/>
        <v>0</v>
      </c>
      <c r="GVV6">
        <f t="shared" si="210"/>
        <v>0</v>
      </c>
      <c r="GWG6">
        <f t="shared" si="211"/>
        <v>0</v>
      </c>
      <c r="GWS6">
        <f t="shared" si="212"/>
        <v>0</v>
      </c>
      <c r="GXD6">
        <f t="shared" si="213"/>
        <v>0</v>
      </c>
      <c r="GXO6">
        <f t="shared" si="214"/>
        <v>0</v>
      </c>
      <c r="GYA6">
        <f t="shared" si="215"/>
        <v>0</v>
      </c>
      <c r="GYL6">
        <f t="shared" si="216"/>
        <v>0</v>
      </c>
      <c r="GYX6">
        <f t="shared" si="217"/>
        <v>0</v>
      </c>
      <c r="GZJ6">
        <f t="shared" si="218"/>
        <v>0</v>
      </c>
      <c r="GZU6">
        <f t="shared" si="219"/>
        <v>0</v>
      </c>
      <c r="HAG6">
        <f t="shared" si="220"/>
        <v>0</v>
      </c>
      <c r="HAR6">
        <f t="shared" si="221"/>
        <v>0</v>
      </c>
      <c r="HBC6">
        <f t="shared" si="222"/>
        <v>0</v>
      </c>
      <c r="HBO6">
        <f t="shared" si="223"/>
        <v>0</v>
      </c>
      <c r="HBZ6">
        <f t="shared" si="224"/>
        <v>0</v>
      </c>
      <c r="HCL6">
        <f t="shared" si="225"/>
        <v>0</v>
      </c>
      <c r="HCW6">
        <f t="shared" si="226"/>
        <v>0</v>
      </c>
      <c r="HDH6">
        <f t="shared" si="227"/>
        <v>0</v>
      </c>
      <c r="HDS6">
        <f t="shared" si="228"/>
        <v>0</v>
      </c>
      <c r="HEE6">
        <f t="shared" si="229"/>
        <v>0</v>
      </c>
      <c r="HEP6">
        <f t="shared" si="230"/>
        <v>0</v>
      </c>
      <c r="HFA6">
        <f t="shared" si="231"/>
        <v>0</v>
      </c>
      <c r="HFL6">
        <f t="shared" si="232"/>
        <v>0</v>
      </c>
      <c r="HFW6">
        <f t="shared" si="233"/>
        <v>0</v>
      </c>
      <c r="HGH6">
        <f t="shared" si="234"/>
        <v>0</v>
      </c>
      <c r="HGS6">
        <f t="shared" si="235"/>
        <v>0</v>
      </c>
      <c r="HHD6">
        <f t="shared" si="236"/>
        <v>0</v>
      </c>
      <c r="HHO6">
        <f t="shared" si="237"/>
        <v>0</v>
      </c>
      <c r="HHZ6">
        <f t="shared" si="238"/>
        <v>0</v>
      </c>
      <c r="HIK6">
        <f t="shared" si="239"/>
        <v>0</v>
      </c>
      <c r="HIV6">
        <f t="shared" si="240"/>
        <v>0</v>
      </c>
      <c r="HJH6">
        <f t="shared" si="241"/>
        <v>0</v>
      </c>
      <c r="HJS6">
        <f t="shared" si="242"/>
        <v>0</v>
      </c>
      <c r="HKD6">
        <f t="shared" si="243"/>
        <v>0</v>
      </c>
      <c r="HKO6">
        <f t="shared" si="244"/>
        <v>0</v>
      </c>
      <c r="HKZ6">
        <f t="shared" si="245"/>
        <v>0</v>
      </c>
      <c r="HLK6">
        <f t="shared" si="246"/>
        <v>0</v>
      </c>
      <c r="HLW6">
        <f t="shared" si="247"/>
        <v>0</v>
      </c>
      <c r="HMH6">
        <f t="shared" si="248"/>
        <v>0</v>
      </c>
      <c r="HMT6">
        <f t="shared" si="249"/>
        <v>0</v>
      </c>
      <c r="HNE6">
        <f t="shared" si="250"/>
        <v>0</v>
      </c>
      <c r="HNP6">
        <f t="shared" si="251"/>
        <v>0</v>
      </c>
      <c r="HOA6">
        <f t="shared" si="252"/>
        <v>0</v>
      </c>
      <c r="HOL6">
        <f t="shared" si="253"/>
        <v>0</v>
      </c>
      <c r="HOW6">
        <f t="shared" si="254"/>
        <v>0</v>
      </c>
      <c r="HPH6">
        <f t="shared" si="255"/>
        <v>0</v>
      </c>
      <c r="HPT6">
        <f t="shared" si="256"/>
        <v>0</v>
      </c>
      <c r="HQE6">
        <f t="shared" si="257"/>
        <v>0</v>
      </c>
      <c r="HQP6">
        <f t="shared" si="258"/>
        <v>0</v>
      </c>
      <c r="HRA6">
        <f t="shared" si="259"/>
        <v>0</v>
      </c>
      <c r="HRM6">
        <f t="shared" si="260"/>
        <v>0</v>
      </c>
      <c r="HRX6">
        <f t="shared" si="261"/>
        <v>0</v>
      </c>
      <c r="HSI6">
        <f t="shared" si="262"/>
        <v>0</v>
      </c>
      <c r="HST6">
        <f t="shared" si="263"/>
        <v>0</v>
      </c>
      <c r="HTE6">
        <f t="shared" si="264"/>
        <v>0</v>
      </c>
      <c r="HTQ6">
        <f t="shared" si="265"/>
        <v>0</v>
      </c>
      <c r="HUC6">
        <f t="shared" si="266"/>
        <v>0</v>
      </c>
      <c r="HUN6">
        <f t="shared" si="267"/>
        <v>0</v>
      </c>
      <c r="HUY6">
        <f t="shared" si="268"/>
        <v>0</v>
      </c>
      <c r="HVJ6">
        <f t="shared" si="269"/>
        <v>0</v>
      </c>
      <c r="HVU6">
        <f t="shared" si="270"/>
        <v>0</v>
      </c>
      <c r="HWG6">
        <f t="shared" si="271"/>
        <v>0</v>
      </c>
      <c r="HWR6">
        <f t="shared" si="272"/>
        <v>0</v>
      </c>
      <c r="HXC6">
        <f t="shared" si="273"/>
        <v>0</v>
      </c>
      <c r="HXO6">
        <f t="shared" si="274"/>
        <v>0</v>
      </c>
      <c r="HXZ6">
        <f t="shared" si="275"/>
        <v>0</v>
      </c>
      <c r="HYK6">
        <f t="shared" si="276"/>
        <v>0</v>
      </c>
      <c r="HYV6">
        <f t="shared" si="277"/>
        <v>0</v>
      </c>
      <c r="HZG6">
        <f t="shared" si="278"/>
        <v>0</v>
      </c>
      <c r="HZR6">
        <f t="shared" si="279"/>
        <v>0</v>
      </c>
      <c r="IAC6">
        <f t="shared" si="280"/>
        <v>0</v>
      </c>
      <c r="IAN6">
        <f t="shared" si="281"/>
        <v>0</v>
      </c>
      <c r="IAY6">
        <f t="shared" si="282"/>
        <v>0</v>
      </c>
      <c r="IBJ6">
        <f t="shared" si="283"/>
        <v>0</v>
      </c>
      <c r="IBU6">
        <f t="shared" si="284"/>
        <v>0</v>
      </c>
      <c r="ICF6">
        <f t="shared" si="285"/>
        <v>0</v>
      </c>
      <c r="ICQ6">
        <f t="shared" si="286"/>
        <v>0</v>
      </c>
      <c r="IDB6">
        <f t="shared" si="287"/>
        <v>0</v>
      </c>
      <c r="IDM6">
        <f t="shared" si="288"/>
        <v>0</v>
      </c>
      <c r="IDX6">
        <f t="shared" si="289"/>
        <v>0</v>
      </c>
      <c r="IEI6">
        <f t="shared" si="290"/>
        <v>0</v>
      </c>
      <c r="IET6">
        <f t="shared" si="291"/>
        <v>0</v>
      </c>
      <c r="IFF6">
        <f t="shared" si="292"/>
        <v>0</v>
      </c>
      <c r="IFQ6">
        <f t="shared" si="293"/>
        <v>0</v>
      </c>
      <c r="IGB6">
        <f t="shared" si="294"/>
        <v>0</v>
      </c>
      <c r="IGM6">
        <f t="shared" si="295"/>
        <v>0</v>
      </c>
      <c r="IGX6">
        <f t="shared" si="296"/>
        <v>0</v>
      </c>
      <c r="IHI6">
        <f t="shared" si="297"/>
        <v>0</v>
      </c>
      <c r="IHT6">
        <f t="shared" si="298"/>
        <v>0</v>
      </c>
      <c r="IIC6">
        <f t="shared" si="299"/>
        <v>0</v>
      </c>
      <c r="IIN6">
        <f t="shared" si="300"/>
        <v>0</v>
      </c>
      <c r="IIY6">
        <f t="shared" si="301"/>
        <v>0</v>
      </c>
      <c r="IJJ6">
        <f t="shared" si="302"/>
        <v>0</v>
      </c>
      <c r="IJU6">
        <f t="shared" si="303"/>
        <v>0</v>
      </c>
      <c r="IKF6">
        <f t="shared" si="304"/>
        <v>0</v>
      </c>
      <c r="IKQ6">
        <f t="shared" si="305"/>
        <v>0</v>
      </c>
      <c r="ILC6">
        <f t="shared" si="306"/>
        <v>0</v>
      </c>
      <c r="ILO6">
        <f t="shared" si="307"/>
        <v>0</v>
      </c>
      <c r="ILZ6">
        <f t="shared" si="308"/>
        <v>0</v>
      </c>
      <c r="IMK6">
        <f t="shared" si="309"/>
        <v>0</v>
      </c>
      <c r="IMW6">
        <f t="shared" si="310"/>
        <v>0</v>
      </c>
      <c r="INH6">
        <f t="shared" si="311"/>
        <v>0</v>
      </c>
      <c r="INQ6" s="95"/>
      <c r="INR6" s="53"/>
      <c r="INS6" s="53">
        <f t="shared" si="312"/>
        <v>0</v>
      </c>
      <c r="INT6" s="53"/>
      <c r="INU6" s="53"/>
      <c r="INV6" s="53"/>
      <c r="INW6" s="53"/>
      <c r="INX6" s="53"/>
      <c r="INY6" s="53"/>
      <c r="INZ6" s="53"/>
      <c r="IOA6" s="53"/>
      <c r="IOD6">
        <f t="shared" si="313"/>
        <v>0</v>
      </c>
      <c r="IOO6">
        <f t="shared" si="314"/>
        <v>0</v>
      </c>
      <c r="IOZ6">
        <f t="shared" si="315"/>
        <v>0</v>
      </c>
      <c r="IPL6">
        <f t="shared" si="316"/>
        <v>0</v>
      </c>
      <c r="IQI6">
        <f t="shared" si="317"/>
        <v>0</v>
      </c>
      <c r="IQT6">
        <f t="shared" si="318"/>
        <v>0</v>
      </c>
      <c r="IRE6">
        <f t="shared" si="319"/>
        <v>0</v>
      </c>
      <c r="IRQ6">
        <f t="shared" si="320"/>
        <v>0</v>
      </c>
      <c r="ISC6">
        <f t="shared" si="321"/>
        <v>0</v>
      </c>
      <c r="ISO6">
        <f t="shared" si="322"/>
        <v>0</v>
      </c>
      <c r="ISZ6">
        <f t="shared" si="323"/>
        <v>0</v>
      </c>
      <c r="ITK6">
        <f t="shared" si="324"/>
        <v>0</v>
      </c>
      <c r="ITV6">
        <f t="shared" si="325"/>
        <v>0</v>
      </c>
      <c r="IUG6">
        <f t="shared" si="326"/>
        <v>0</v>
      </c>
      <c r="IUS6">
        <f t="shared" si="327"/>
        <v>0</v>
      </c>
      <c r="IVE6">
        <f t="shared" si="328"/>
        <v>0</v>
      </c>
      <c r="IVQ6">
        <f t="shared" si="329"/>
        <v>0</v>
      </c>
      <c r="IVZ6">
        <f t="shared" si="330"/>
        <v>0</v>
      </c>
      <c r="IWK6">
        <f t="shared" si="331"/>
        <v>0</v>
      </c>
      <c r="IWV6">
        <f t="shared" si="332"/>
        <v>0</v>
      </c>
      <c r="IXG6">
        <f t="shared" si="333"/>
        <v>0</v>
      </c>
      <c r="IXS6">
        <f t="shared" si="334"/>
        <v>0</v>
      </c>
      <c r="IYD6">
        <f t="shared" si="335"/>
        <v>0</v>
      </c>
      <c r="IYP6">
        <f t="shared" si="336"/>
        <v>0</v>
      </c>
      <c r="IZA6">
        <f t="shared" si="337"/>
        <v>0</v>
      </c>
      <c r="IZL6">
        <f t="shared" si="338"/>
        <v>0</v>
      </c>
      <c r="IZW6">
        <f t="shared" si="339"/>
        <v>0</v>
      </c>
      <c r="JAH6">
        <f t="shared" si="340"/>
        <v>0</v>
      </c>
      <c r="JAS6">
        <f t="shared" si="341"/>
        <v>0</v>
      </c>
      <c r="JBD6">
        <f t="shared" si="342"/>
        <v>0</v>
      </c>
      <c r="JBO6">
        <f t="shared" si="343"/>
        <v>0</v>
      </c>
      <c r="JBZ6">
        <f t="shared" si="344"/>
        <v>0</v>
      </c>
      <c r="JCK6">
        <f t="shared" si="345"/>
        <v>0</v>
      </c>
      <c r="JCW6">
        <f t="shared" si="346"/>
        <v>0</v>
      </c>
      <c r="JDH6">
        <f t="shared" si="347"/>
        <v>0</v>
      </c>
      <c r="JDS6">
        <f t="shared" si="348"/>
        <v>0</v>
      </c>
      <c r="JED6">
        <f t="shared" si="349"/>
        <v>0</v>
      </c>
      <c r="JEO6">
        <f t="shared" si="350"/>
        <v>0</v>
      </c>
      <c r="JEZ6">
        <f t="shared" si="351"/>
        <v>0</v>
      </c>
      <c r="JFK6">
        <f t="shared" si="352"/>
        <v>0</v>
      </c>
      <c r="JFV6">
        <f t="shared" si="353"/>
        <v>0</v>
      </c>
      <c r="JGG6">
        <f t="shared" si="354"/>
        <v>0</v>
      </c>
      <c r="JGR6">
        <f t="shared" si="355"/>
        <v>0</v>
      </c>
      <c r="JHD6">
        <f t="shared" si="356"/>
        <v>0</v>
      </c>
      <c r="JHO6">
        <f t="shared" si="357"/>
        <v>0</v>
      </c>
      <c r="JIA6">
        <f t="shared" si="358"/>
        <v>0</v>
      </c>
      <c r="JIM6">
        <f t="shared" si="359"/>
        <v>0</v>
      </c>
      <c r="JIY6">
        <f t="shared" si="360"/>
        <v>0</v>
      </c>
      <c r="JJJ6">
        <f t="shared" si="361"/>
        <v>0</v>
      </c>
      <c r="JJV6">
        <f t="shared" si="362"/>
        <v>0</v>
      </c>
      <c r="JKH6">
        <f t="shared" si="363"/>
        <v>0</v>
      </c>
      <c r="JKT6">
        <f t="shared" si="364"/>
        <v>0</v>
      </c>
      <c r="JLE6">
        <f t="shared" si="365"/>
        <v>0</v>
      </c>
      <c r="JLP6">
        <f t="shared" si="366"/>
        <v>0</v>
      </c>
      <c r="JMA6">
        <f t="shared" si="367"/>
        <v>0</v>
      </c>
      <c r="JMM6">
        <f t="shared" si="368"/>
        <v>0</v>
      </c>
      <c r="JMX6">
        <f t="shared" si="369"/>
        <v>0</v>
      </c>
      <c r="JNI6">
        <f t="shared" si="370"/>
        <v>0</v>
      </c>
      <c r="JNT6">
        <f t="shared" si="371"/>
        <v>0</v>
      </c>
      <c r="JOE6">
        <f t="shared" si="372"/>
        <v>0</v>
      </c>
      <c r="JOP6">
        <f t="shared" si="373"/>
        <v>0</v>
      </c>
      <c r="JPA6">
        <f t="shared" si="374"/>
        <v>0</v>
      </c>
      <c r="JPN6">
        <f t="shared" si="375"/>
        <v>0</v>
      </c>
      <c r="JPY6">
        <f t="shared" si="376"/>
        <v>0</v>
      </c>
      <c r="JQK6">
        <f t="shared" si="377"/>
        <v>0</v>
      </c>
      <c r="JQW6">
        <f t="shared" si="378"/>
        <v>0</v>
      </c>
      <c r="JRH6">
        <f t="shared" si="379"/>
        <v>0</v>
      </c>
      <c r="JRS6">
        <f t="shared" si="380"/>
        <v>0</v>
      </c>
      <c r="JSD6">
        <f t="shared" si="381"/>
        <v>0</v>
      </c>
      <c r="JSO6">
        <f t="shared" si="382"/>
        <v>0</v>
      </c>
      <c r="JTI6" s="10" t="s">
        <v>4278</v>
      </c>
      <c r="JXZ6" s="53"/>
      <c r="JZY6" s="69"/>
      <c r="KCM6" s="53"/>
      <c r="KDD6">
        <v>1</v>
      </c>
      <c r="KDG6">
        <v>1</v>
      </c>
      <c r="KDI6">
        <v>1</v>
      </c>
      <c r="KDM6">
        <v>1</v>
      </c>
      <c r="KER6">
        <v>1</v>
      </c>
      <c r="KFC6">
        <v>1</v>
      </c>
      <c r="KFJ6">
        <v>1</v>
      </c>
      <c r="KFK6">
        <v>1</v>
      </c>
      <c r="KFL6">
        <v>1</v>
      </c>
      <c r="KFM6">
        <v>1</v>
      </c>
      <c r="KFQ6">
        <v>1</v>
      </c>
      <c r="KFU6">
        <v>1</v>
      </c>
      <c r="KFV6">
        <v>1</v>
      </c>
      <c r="KFZ6">
        <v>1</v>
      </c>
      <c r="KIK6">
        <v>1</v>
      </c>
      <c r="KIL6">
        <v>1</v>
      </c>
      <c r="KIP6">
        <v>1</v>
      </c>
      <c r="KIW6">
        <v>1</v>
      </c>
      <c r="KJO6">
        <v>1</v>
      </c>
      <c r="KJQ6">
        <v>1</v>
      </c>
      <c r="KJR6">
        <v>1</v>
      </c>
      <c r="KKC6">
        <v>1</v>
      </c>
    </row>
    <row r="7" spans="1:7732" x14ac:dyDescent="0.25">
      <c r="A7" s="53">
        <v>95005911</v>
      </c>
      <c r="B7" t="s">
        <v>4472</v>
      </c>
      <c r="C7" s="53"/>
      <c r="D7" s="53"/>
      <c r="E7" s="53"/>
      <c r="F7" s="53"/>
      <c r="G7" s="53"/>
      <c r="H7" s="53"/>
      <c r="I7" s="53"/>
      <c r="J7" s="53"/>
      <c r="K7" s="53"/>
      <c r="L7" s="53"/>
      <c r="M7" s="53"/>
      <c r="N7" s="53"/>
      <c r="O7" s="53"/>
      <c r="P7" s="53"/>
      <c r="Q7" s="53"/>
      <c r="SP7">
        <v>40</v>
      </c>
      <c r="XH7">
        <v>70</v>
      </c>
      <c r="AHG7">
        <v>16</v>
      </c>
      <c r="BBL7">
        <v>5.3</v>
      </c>
      <c r="CLH7" s="53"/>
      <c r="CLI7" s="53"/>
      <c r="CLJ7" s="53"/>
      <c r="CLK7" s="53"/>
      <c r="CLL7" s="53"/>
      <c r="CLM7" s="53"/>
      <c r="CLN7" s="53"/>
      <c r="CLO7" s="53"/>
      <c r="CLP7" s="53"/>
      <c r="CLQ7" s="53"/>
      <c r="CLR7" s="53"/>
      <c r="CLS7" s="53"/>
      <c r="CLT7" s="53"/>
      <c r="CLU7" s="53"/>
      <c r="CLV7" s="53"/>
      <c r="CLW7" s="53"/>
      <c r="CLX7" s="53"/>
      <c r="CLY7" s="53"/>
      <c r="CLZ7" s="53"/>
      <c r="CMA7" s="53"/>
      <c r="CMB7" s="53"/>
      <c r="CMC7" s="53"/>
      <c r="CMD7" s="53"/>
      <c r="CME7" s="53"/>
      <c r="CMF7" s="53"/>
      <c r="CMG7" s="53"/>
      <c r="CMH7" s="53"/>
      <c r="CMI7" s="53"/>
      <c r="CMJ7" s="53"/>
      <c r="CMK7" s="53"/>
      <c r="CML7" s="53"/>
      <c r="CMM7" s="53"/>
      <c r="CMN7" s="53"/>
      <c r="CMO7" s="53"/>
      <c r="CMP7" s="53"/>
      <c r="CMQ7" s="53"/>
      <c r="CMR7" s="53"/>
      <c r="CMS7" s="53"/>
      <c r="CMT7" s="53"/>
      <c r="CMU7" s="53"/>
      <c r="CMV7" s="53"/>
      <c r="CMW7" s="53"/>
      <c r="CMX7" s="53"/>
      <c r="CMY7" s="53"/>
      <c r="CMZ7" s="53"/>
      <c r="CNA7" s="53"/>
      <c r="CNB7" s="53"/>
      <c r="CNC7" s="53"/>
      <c r="CND7" s="53"/>
      <c r="CNE7" s="53"/>
      <c r="CNF7" s="53"/>
      <c r="CNG7" s="53"/>
      <c r="CNH7" s="53"/>
      <c r="CNI7" s="53"/>
      <c r="CNJ7" s="53"/>
      <c r="CNK7" s="53"/>
      <c r="CNL7" s="53"/>
      <c r="CNM7" s="53"/>
      <c r="CNN7" s="53"/>
      <c r="CNO7" s="53"/>
      <c r="CNP7" s="53"/>
      <c r="CNQ7" s="53"/>
      <c r="CNR7" s="53"/>
      <c r="CNS7" s="53"/>
      <c r="CNT7" s="53"/>
      <c r="CNU7" s="53"/>
      <c r="CNV7" s="53"/>
      <c r="CNW7" s="53"/>
      <c r="CNX7" s="53"/>
      <c r="CNY7" s="53"/>
      <c r="CNZ7" s="53"/>
      <c r="COA7" s="53"/>
      <c r="COB7" s="53"/>
      <c r="COC7" s="53"/>
      <c r="COD7" s="53"/>
      <c r="COE7" s="53"/>
      <c r="COF7" s="53"/>
      <c r="COG7" s="53"/>
      <c r="COH7" s="53"/>
      <c r="COI7" s="53"/>
      <c r="COJ7" s="53"/>
      <c r="COK7" s="53"/>
      <c r="COL7" s="53"/>
      <c r="COM7" s="53"/>
      <c r="CON7" s="53"/>
      <c r="COO7" s="53"/>
      <c r="COP7" s="53"/>
      <c r="COQ7" s="53"/>
      <c r="COR7" s="53"/>
      <c r="COS7" s="53"/>
      <c r="COT7" s="53"/>
      <c r="COU7" s="53"/>
      <c r="COV7" s="53"/>
      <c r="COW7" s="53"/>
      <c r="COX7" s="53"/>
      <c r="COY7" s="53"/>
      <c r="COZ7" s="53"/>
      <c r="CPA7" s="53"/>
      <c r="CPB7" s="53"/>
      <c r="CPC7" s="53"/>
      <c r="CPD7" s="53"/>
      <c r="CPE7" s="53"/>
      <c r="CPF7" s="53"/>
      <c r="CQK7">
        <v>56</v>
      </c>
      <c r="CQM7">
        <v>1</v>
      </c>
      <c r="CQN7">
        <v>26</v>
      </c>
      <c r="CQP7">
        <v>1</v>
      </c>
      <c r="CQQ7">
        <v>26</v>
      </c>
      <c r="CQS7">
        <v>1</v>
      </c>
      <c r="CQT7">
        <v>36</v>
      </c>
      <c r="CQU7">
        <v>36</v>
      </c>
      <c r="CQV7" s="10" t="s">
        <v>3991</v>
      </c>
      <c r="CQY7">
        <v>1</v>
      </c>
      <c r="CWH7">
        <v>1</v>
      </c>
      <c r="CWL7" s="53"/>
      <c r="CXC7">
        <v>1</v>
      </c>
      <c r="DAO7">
        <v>1</v>
      </c>
      <c r="DBZ7" s="53"/>
      <c r="DHR7">
        <v>1</v>
      </c>
      <c r="DHU7">
        <f t="shared" si="0"/>
        <v>0</v>
      </c>
      <c r="DHV7">
        <v>1</v>
      </c>
      <c r="DHZ7">
        <v>1</v>
      </c>
      <c r="DIA7">
        <v>3</v>
      </c>
      <c r="DIB7">
        <v>18</v>
      </c>
      <c r="DIC7">
        <v>15</v>
      </c>
      <c r="DID7">
        <v>0</v>
      </c>
      <c r="DIE7">
        <v>3</v>
      </c>
      <c r="DII7">
        <f t="shared" si="1"/>
        <v>0</v>
      </c>
      <c r="DIV7">
        <f t="shared" si="2"/>
        <v>0</v>
      </c>
      <c r="DJG7">
        <v>100</v>
      </c>
      <c r="DJI7">
        <f t="shared" si="3"/>
        <v>0</v>
      </c>
      <c r="DJL7">
        <v>1</v>
      </c>
      <c r="DJM7">
        <v>22</v>
      </c>
      <c r="DJN7">
        <v>18</v>
      </c>
      <c r="DJO7">
        <v>0</v>
      </c>
      <c r="DJP7">
        <v>3</v>
      </c>
      <c r="DJQ7">
        <v>4</v>
      </c>
      <c r="DJT7">
        <f t="shared" si="4"/>
        <v>0</v>
      </c>
      <c r="DKE7">
        <f t="shared" si="5"/>
        <v>0</v>
      </c>
      <c r="DKP7">
        <f t="shared" si="6"/>
        <v>0</v>
      </c>
      <c r="DLA7">
        <f t="shared" si="7"/>
        <v>0</v>
      </c>
      <c r="DLM7">
        <f t="shared" si="8"/>
        <v>0</v>
      </c>
      <c r="DLY7">
        <f t="shared" si="9"/>
        <v>0</v>
      </c>
      <c r="DMJ7">
        <f t="shared" si="10"/>
        <v>0</v>
      </c>
      <c r="DMV7">
        <f t="shared" si="11"/>
        <v>0</v>
      </c>
      <c r="DNH7">
        <f t="shared" si="12"/>
        <v>0</v>
      </c>
      <c r="DNS7">
        <f t="shared" si="13"/>
        <v>0</v>
      </c>
      <c r="DOE7">
        <f t="shared" si="14"/>
        <v>0</v>
      </c>
      <c r="DOP7">
        <f t="shared" si="15"/>
        <v>0</v>
      </c>
      <c r="DPA7">
        <f t="shared" si="16"/>
        <v>0</v>
      </c>
      <c r="DPL7">
        <f t="shared" si="17"/>
        <v>0</v>
      </c>
      <c r="DPW7">
        <f t="shared" si="18"/>
        <v>0</v>
      </c>
      <c r="DQF7">
        <v>1</v>
      </c>
      <c r="DQI7">
        <f t="shared" si="19"/>
        <v>0</v>
      </c>
      <c r="DQJ7">
        <v>1</v>
      </c>
      <c r="DQM7">
        <v>3</v>
      </c>
      <c r="DQN7">
        <v>18</v>
      </c>
      <c r="DQO7">
        <v>15</v>
      </c>
      <c r="DQP7">
        <v>0</v>
      </c>
      <c r="DQQ7">
        <v>5</v>
      </c>
      <c r="DQT7">
        <f t="shared" si="20"/>
        <v>0</v>
      </c>
      <c r="DRF7">
        <f t="shared" si="21"/>
        <v>0</v>
      </c>
      <c r="DRR7">
        <f t="shared" si="22"/>
        <v>0</v>
      </c>
      <c r="DSC7">
        <f t="shared" si="23"/>
        <v>0</v>
      </c>
      <c r="DSO7">
        <f t="shared" si="24"/>
        <v>0</v>
      </c>
      <c r="DTB7">
        <f t="shared" si="25"/>
        <v>0</v>
      </c>
      <c r="DTN7">
        <f t="shared" si="26"/>
        <v>0</v>
      </c>
      <c r="DTY7">
        <f t="shared" si="27"/>
        <v>0</v>
      </c>
      <c r="DUJ7">
        <f t="shared" si="28"/>
        <v>0</v>
      </c>
      <c r="DUU7">
        <f t="shared" si="29"/>
        <v>0</v>
      </c>
      <c r="DVF7">
        <f t="shared" si="30"/>
        <v>0</v>
      </c>
      <c r="DVQ7">
        <f t="shared" si="31"/>
        <v>0</v>
      </c>
      <c r="DWB7">
        <f t="shared" si="32"/>
        <v>0</v>
      </c>
      <c r="DWM7">
        <f t="shared" si="33"/>
        <v>0</v>
      </c>
      <c r="DWY7">
        <f t="shared" si="34"/>
        <v>0</v>
      </c>
      <c r="DXJ7">
        <f t="shared" si="35"/>
        <v>0</v>
      </c>
      <c r="DXU7">
        <f t="shared" si="36"/>
        <v>0</v>
      </c>
      <c r="DYF7">
        <f t="shared" si="37"/>
        <v>0</v>
      </c>
      <c r="DYQ7">
        <f t="shared" si="38"/>
        <v>0</v>
      </c>
      <c r="DZB7">
        <f t="shared" si="39"/>
        <v>0</v>
      </c>
      <c r="DZM7">
        <f t="shared" si="40"/>
        <v>0</v>
      </c>
      <c r="DZY7">
        <f t="shared" si="41"/>
        <v>0</v>
      </c>
      <c r="EAJ7">
        <f t="shared" si="42"/>
        <v>0</v>
      </c>
      <c r="EAU7">
        <f t="shared" si="43"/>
        <v>0</v>
      </c>
      <c r="EBF7">
        <f t="shared" si="44"/>
        <v>0</v>
      </c>
      <c r="EBQ7">
        <f t="shared" si="45"/>
        <v>0</v>
      </c>
      <c r="ECB7">
        <f t="shared" si="46"/>
        <v>0</v>
      </c>
      <c r="ECN7">
        <f t="shared" si="47"/>
        <v>0</v>
      </c>
      <c r="ECZ7">
        <f t="shared" si="48"/>
        <v>0</v>
      </c>
      <c r="EDK7">
        <f t="shared" si="49"/>
        <v>0</v>
      </c>
      <c r="EDV7">
        <f t="shared" si="50"/>
        <v>0</v>
      </c>
      <c r="EEG7">
        <f t="shared" si="51"/>
        <v>0</v>
      </c>
      <c r="EES7">
        <f t="shared" si="52"/>
        <v>0</v>
      </c>
      <c r="EFD7">
        <f t="shared" si="53"/>
        <v>0</v>
      </c>
      <c r="EFO7">
        <f t="shared" si="54"/>
        <v>0</v>
      </c>
      <c r="EFZ7">
        <f t="shared" si="55"/>
        <v>0</v>
      </c>
      <c r="EGM7">
        <f t="shared" si="56"/>
        <v>0</v>
      </c>
      <c r="EGX7">
        <f t="shared" si="57"/>
        <v>0</v>
      </c>
      <c r="EHI7">
        <f t="shared" si="58"/>
        <v>0</v>
      </c>
      <c r="EHT7">
        <f t="shared" si="59"/>
        <v>0</v>
      </c>
      <c r="EIE7">
        <f t="shared" si="60"/>
        <v>0</v>
      </c>
      <c r="EIP7">
        <f t="shared" si="61"/>
        <v>0</v>
      </c>
      <c r="EJA7">
        <f t="shared" si="62"/>
        <v>0</v>
      </c>
      <c r="EJL7">
        <f t="shared" si="63"/>
        <v>0</v>
      </c>
      <c r="EJW7">
        <f t="shared" si="64"/>
        <v>0</v>
      </c>
      <c r="EKI7">
        <f t="shared" si="65"/>
        <v>0</v>
      </c>
      <c r="EKU7">
        <f t="shared" si="66"/>
        <v>0</v>
      </c>
      <c r="ELG7">
        <f t="shared" si="67"/>
        <v>0</v>
      </c>
      <c r="ELR7">
        <f t="shared" si="68"/>
        <v>0</v>
      </c>
      <c r="EMA7">
        <v>1</v>
      </c>
      <c r="EMD7">
        <f t="shared" si="69"/>
        <v>0</v>
      </c>
      <c r="EME7">
        <v>1</v>
      </c>
      <c r="EMH7">
        <v>3</v>
      </c>
      <c r="EMI7">
        <v>18</v>
      </c>
      <c r="EMJ7">
        <v>15</v>
      </c>
      <c r="EMK7">
        <v>0</v>
      </c>
      <c r="EML7">
        <v>5</v>
      </c>
      <c r="EMP7">
        <f t="shared" si="70"/>
        <v>0</v>
      </c>
      <c r="ENA7">
        <f t="shared" si="71"/>
        <v>0</v>
      </c>
      <c r="ENL7">
        <f t="shared" si="72"/>
        <v>0</v>
      </c>
      <c r="ENU7">
        <v>1</v>
      </c>
      <c r="ENX7">
        <f t="shared" si="73"/>
        <v>0</v>
      </c>
      <c r="EOA7">
        <v>1</v>
      </c>
      <c r="EOB7" s="17"/>
      <c r="EOD7">
        <v>0</v>
      </c>
      <c r="EOE7">
        <v>2</v>
      </c>
      <c r="EOF7">
        <v>5</v>
      </c>
      <c r="EOJ7">
        <f t="shared" si="74"/>
        <v>0</v>
      </c>
      <c r="EOU7">
        <f t="shared" si="75"/>
        <v>0</v>
      </c>
      <c r="EPF7">
        <f t="shared" si="76"/>
        <v>0</v>
      </c>
      <c r="EPR7">
        <f t="shared" si="77"/>
        <v>0</v>
      </c>
      <c r="EQC7">
        <f t="shared" si="78"/>
        <v>0</v>
      </c>
      <c r="EQN7">
        <f t="shared" si="79"/>
        <v>0</v>
      </c>
      <c r="EQY7">
        <f t="shared" si="80"/>
        <v>0</v>
      </c>
      <c r="ERJ7">
        <f t="shared" si="81"/>
        <v>0</v>
      </c>
      <c r="ERU7">
        <f t="shared" si="82"/>
        <v>0</v>
      </c>
      <c r="ESG7">
        <f t="shared" si="83"/>
        <v>0</v>
      </c>
      <c r="ESS7">
        <f t="shared" si="84"/>
        <v>0</v>
      </c>
      <c r="ETE7">
        <f t="shared" si="85"/>
        <v>0</v>
      </c>
      <c r="ETQ7">
        <f t="shared" si="86"/>
        <v>0</v>
      </c>
      <c r="EUB7">
        <f t="shared" si="87"/>
        <v>0</v>
      </c>
      <c r="EUM7">
        <f t="shared" si="88"/>
        <v>0</v>
      </c>
      <c r="EUX7">
        <f t="shared" si="89"/>
        <v>0</v>
      </c>
      <c r="EVJ7">
        <f t="shared" si="90"/>
        <v>0</v>
      </c>
      <c r="EVU7">
        <f t="shared" si="91"/>
        <v>0</v>
      </c>
      <c r="EWF7">
        <f t="shared" si="92"/>
        <v>0</v>
      </c>
      <c r="EWR7">
        <f t="shared" si="93"/>
        <v>0</v>
      </c>
      <c r="EXC7">
        <f t="shared" si="94"/>
        <v>0</v>
      </c>
      <c r="EXN7">
        <f t="shared" si="95"/>
        <v>0</v>
      </c>
      <c r="EXZ7">
        <f t="shared" si="96"/>
        <v>0</v>
      </c>
      <c r="EYK7">
        <f t="shared" si="97"/>
        <v>0</v>
      </c>
      <c r="EYV7">
        <f t="shared" si="98"/>
        <v>0</v>
      </c>
      <c r="EZH7">
        <f t="shared" si="99"/>
        <v>0</v>
      </c>
      <c r="EZS7">
        <f t="shared" si="100"/>
        <v>0</v>
      </c>
      <c r="FAD7">
        <f t="shared" si="101"/>
        <v>0</v>
      </c>
      <c r="FAO7">
        <f t="shared" si="102"/>
        <v>0</v>
      </c>
      <c r="FBA7">
        <f t="shared" si="103"/>
        <v>0</v>
      </c>
      <c r="FBL7">
        <f t="shared" si="104"/>
        <v>0</v>
      </c>
      <c r="FBW7">
        <f t="shared" si="105"/>
        <v>0</v>
      </c>
      <c r="FCH7">
        <f t="shared" si="106"/>
        <v>0</v>
      </c>
      <c r="FCS7">
        <f t="shared" si="107"/>
        <v>0</v>
      </c>
      <c r="FDD7">
        <f t="shared" si="108"/>
        <v>0</v>
      </c>
      <c r="FDO7">
        <f t="shared" si="109"/>
        <v>0</v>
      </c>
      <c r="FDZ7">
        <f t="shared" si="110"/>
        <v>0</v>
      </c>
      <c r="FEK7">
        <f t="shared" si="111"/>
        <v>0</v>
      </c>
      <c r="FEW7">
        <f t="shared" si="112"/>
        <v>0</v>
      </c>
      <c r="FFH7">
        <f t="shared" si="113"/>
        <v>0</v>
      </c>
      <c r="FFS7">
        <f t="shared" si="114"/>
        <v>0</v>
      </c>
      <c r="FGE7">
        <f t="shared" si="115"/>
        <v>0</v>
      </c>
      <c r="FGP7">
        <f t="shared" si="116"/>
        <v>0</v>
      </c>
      <c r="FHA7">
        <f t="shared" si="117"/>
        <v>0</v>
      </c>
      <c r="FHL7">
        <f t="shared" si="118"/>
        <v>0</v>
      </c>
      <c r="FHW7">
        <f t="shared" si="119"/>
        <v>0</v>
      </c>
      <c r="FII7">
        <f t="shared" si="120"/>
        <v>0</v>
      </c>
      <c r="FIT7">
        <f t="shared" si="121"/>
        <v>0</v>
      </c>
      <c r="FJE7">
        <f t="shared" si="122"/>
        <v>0</v>
      </c>
      <c r="FJP7">
        <f t="shared" si="123"/>
        <v>0</v>
      </c>
      <c r="FKA7">
        <f t="shared" si="124"/>
        <v>0</v>
      </c>
      <c r="FKM7">
        <f t="shared" si="125"/>
        <v>0</v>
      </c>
      <c r="FKX7">
        <f t="shared" si="126"/>
        <v>0</v>
      </c>
      <c r="FLI7">
        <f t="shared" si="127"/>
        <v>0</v>
      </c>
      <c r="FLU7">
        <f t="shared" si="128"/>
        <v>0</v>
      </c>
      <c r="FMF7">
        <f t="shared" si="129"/>
        <v>0</v>
      </c>
      <c r="FMQ7">
        <f t="shared" si="130"/>
        <v>0</v>
      </c>
      <c r="FNB7">
        <f t="shared" si="131"/>
        <v>0</v>
      </c>
      <c r="FNM7">
        <f t="shared" si="132"/>
        <v>0</v>
      </c>
      <c r="FNX7">
        <f t="shared" si="133"/>
        <v>0</v>
      </c>
      <c r="FOJ7">
        <f t="shared" si="134"/>
        <v>0</v>
      </c>
      <c r="FOU7">
        <f t="shared" si="135"/>
        <v>0</v>
      </c>
      <c r="FPF7">
        <f t="shared" si="136"/>
        <v>0</v>
      </c>
      <c r="FPQ7">
        <f t="shared" si="137"/>
        <v>0</v>
      </c>
      <c r="FQB7">
        <f t="shared" si="138"/>
        <v>0</v>
      </c>
      <c r="FQM7">
        <f t="shared" si="139"/>
        <v>0</v>
      </c>
      <c r="FQX7">
        <f t="shared" si="140"/>
        <v>0</v>
      </c>
      <c r="FRI7">
        <f t="shared" si="141"/>
        <v>0</v>
      </c>
      <c r="FRU7">
        <f t="shared" si="142"/>
        <v>0</v>
      </c>
      <c r="FSF7">
        <f t="shared" si="143"/>
        <v>0</v>
      </c>
      <c r="FSQ7">
        <f t="shared" si="144"/>
        <v>0</v>
      </c>
      <c r="FTB7">
        <f t="shared" si="145"/>
        <v>0</v>
      </c>
      <c r="FTN7">
        <f t="shared" si="146"/>
        <v>0</v>
      </c>
      <c r="FTY7">
        <f t="shared" si="147"/>
        <v>0</v>
      </c>
      <c r="FUK7">
        <f t="shared" si="148"/>
        <v>0</v>
      </c>
      <c r="FUW7">
        <f t="shared" si="149"/>
        <v>0</v>
      </c>
      <c r="FVI7">
        <f t="shared" si="150"/>
        <v>0</v>
      </c>
      <c r="FVV7">
        <f t="shared" si="151"/>
        <v>0</v>
      </c>
      <c r="FWH7">
        <f t="shared" si="152"/>
        <v>0</v>
      </c>
      <c r="FWS7">
        <f t="shared" si="153"/>
        <v>0</v>
      </c>
      <c r="FXD7">
        <f t="shared" si="154"/>
        <v>0</v>
      </c>
      <c r="FXP7">
        <f t="shared" si="155"/>
        <v>0</v>
      </c>
      <c r="FYB7">
        <f t="shared" si="156"/>
        <v>0</v>
      </c>
      <c r="FYM7">
        <f t="shared" si="157"/>
        <v>0</v>
      </c>
      <c r="FYX7">
        <f t="shared" si="158"/>
        <v>0</v>
      </c>
      <c r="FZI7">
        <f t="shared" si="159"/>
        <v>0</v>
      </c>
      <c r="FZT7">
        <f t="shared" si="160"/>
        <v>0</v>
      </c>
      <c r="GAE7">
        <f t="shared" si="161"/>
        <v>0</v>
      </c>
      <c r="GAP7">
        <f t="shared" si="162"/>
        <v>0</v>
      </c>
      <c r="GBB7">
        <f t="shared" si="163"/>
        <v>0</v>
      </c>
      <c r="GBM7">
        <f t="shared" si="164"/>
        <v>0</v>
      </c>
      <c r="GBX7">
        <f t="shared" si="165"/>
        <v>0</v>
      </c>
      <c r="GCI7">
        <f t="shared" si="166"/>
        <v>0</v>
      </c>
      <c r="GDF7">
        <f t="shared" si="167"/>
        <v>0</v>
      </c>
      <c r="GDR7">
        <f t="shared" si="168"/>
        <v>0</v>
      </c>
      <c r="GED7">
        <f t="shared" si="169"/>
        <v>0</v>
      </c>
      <c r="GEQ7">
        <f t="shared" si="170"/>
        <v>0</v>
      </c>
      <c r="GFC7">
        <f t="shared" si="171"/>
        <v>0</v>
      </c>
      <c r="GFN7">
        <f t="shared" si="172"/>
        <v>0</v>
      </c>
      <c r="GFY7">
        <f t="shared" si="173"/>
        <v>0</v>
      </c>
      <c r="GGJ7">
        <f t="shared" si="174"/>
        <v>0</v>
      </c>
      <c r="GGU7">
        <f t="shared" si="175"/>
        <v>0</v>
      </c>
      <c r="GHF7">
        <f t="shared" si="176"/>
        <v>0</v>
      </c>
      <c r="GHQ7">
        <f t="shared" si="177"/>
        <v>0</v>
      </c>
      <c r="GIB7">
        <f t="shared" si="178"/>
        <v>0</v>
      </c>
      <c r="GIM7">
        <f t="shared" si="179"/>
        <v>0</v>
      </c>
      <c r="GIX7">
        <f t="shared" si="180"/>
        <v>0</v>
      </c>
      <c r="GJI7">
        <f t="shared" si="181"/>
        <v>0</v>
      </c>
      <c r="GJT7">
        <f t="shared" si="182"/>
        <v>0</v>
      </c>
      <c r="GKE7">
        <f t="shared" si="183"/>
        <v>0</v>
      </c>
      <c r="GKP7">
        <f t="shared" si="184"/>
        <v>0</v>
      </c>
      <c r="GLA7">
        <f t="shared" si="185"/>
        <v>0</v>
      </c>
      <c r="GLL7">
        <f t="shared" si="186"/>
        <v>0</v>
      </c>
      <c r="GLW7">
        <f t="shared" si="187"/>
        <v>0</v>
      </c>
      <c r="GMH7">
        <f t="shared" si="188"/>
        <v>0</v>
      </c>
      <c r="GMT7">
        <f t="shared" si="189"/>
        <v>0</v>
      </c>
      <c r="GNF7">
        <f t="shared" si="190"/>
        <v>0</v>
      </c>
      <c r="GNQ7">
        <f t="shared" si="191"/>
        <v>0</v>
      </c>
      <c r="GOB7">
        <f t="shared" si="192"/>
        <v>0</v>
      </c>
      <c r="GOM7">
        <f t="shared" si="193"/>
        <v>0</v>
      </c>
      <c r="GOX7">
        <f t="shared" si="194"/>
        <v>0</v>
      </c>
      <c r="GPI7">
        <f t="shared" si="195"/>
        <v>0</v>
      </c>
      <c r="GPT7">
        <f t="shared" si="196"/>
        <v>0</v>
      </c>
      <c r="GQE7">
        <f t="shared" si="197"/>
        <v>0</v>
      </c>
      <c r="GQR7">
        <f t="shared" si="198"/>
        <v>0</v>
      </c>
      <c r="GRC7">
        <f t="shared" si="199"/>
        <v>0</v>
      </c>
      <c r="GRN7">
        <f t="shared" si="200"/>
        <v>0</v>
      </c>
      <c r="GRZ7">
        <f t="shared" si="201"/>
        <v>0</v>
      </c>
      <c r="GSK7">
        <f t="shared" si="202"/>
        <v>0</v>
      </c>
      <c r="GSV7">
        <f t="shared" si="203"/>
        <v>0</v>
      </c>
      <c r="GTH7">
        <f t="shared" si="204"/>
        <v>0</v>
      </c>
      <c r="GTS7">
        <f t="shared" si="205"/>
        <v>0</v>
      </c>
      <c r="GUD7">
        <f t="shared" si="206"/>
        <v>0</v>
      </c>
      <c r="GUO7">
        <f t="shared" si="207"/>
        <v>0</v>
      </c>
      <c r="GUW7">
        <v>1</v>
      </c>
      <c r="GUZ7">
        <f t="shared" si="208"/>
        <v>0</v>
      </c>
      <c r="GVA7">
        <v>1</v>
      </c>
      <c r="GVH7">
        <v>6</v>
      </c>
      <c r="GVK7">
        <f t="shared" si="209"/>
        <v>0</v>
      </c>
      <c r="GVV7">
        <f t="shared" si="210"/>
        <v>0</v>
      </c>
      <c r="GWG7">
        <f t="shared" si="211"/>
        <v>0</v>
      </c>
      <c r="GWS7">
        <f t="shared" si="212"/>
        <v>0</v>
      </c>
      <c r="GXD7">
        <f t="shared" si="213"/>
        <v>0</v>
      </c>
      <c r="GXO7">
        <f t="shared" si="214"/>
        <v>0</v>
      </c>
      <c r="GYA7">
        <f t="shared" si="215"/>
        <v>0</v>
      </c>
      <c r="GYL7">
        <f t="shared" si="216"/>
        <v>0</v>
      </c>
      <c r="GYX7">
        <f t="shared" si="217"/>
        <v>0</v>
      </c>
      <c r="GZG7">
        <v>1</v>
      </c>
      <c r="GZJ7">
        <f t="shared" si="218"/>
        <v>0</v>
      </c>
      <c r="GZM7">
        <v>1</v>
      </c>
      <c r="GZN7" s="38">
        <v>24</v>
      </c>
      <c r="GZO7">
        <v>18</v>
      </c>
      <c r="GZP7">
        <v>0</v>
      </c>
      <c r="GZR7">
        <v>6</v>
      </c>
      <c r="GZU7">
        <f t="shared" si="219"/>
        <v>0</v>
      </c>
      <c r="HAG7">
        <f t="shared" si="220"/>
        <v>0</v>
      </c>
      <c r="HAR7">
        <f t="shared" si="221"/>
        <v>0</v>
      </c>
      <c r="HBC7">
        <f t="shared" si="222"/>
        <v>0</v>
      </c>
      <c r="HBO7">
        <f t="shared" si="223"/>
        <v>0</v>
      </c>
      <c r="HBZ7">
        <f t="shared" si="224"/>
        <v>0</v>
      </c>
      <c r="HCL7">
        <f t="shared" si="225"/>
        <v>0</v>
      </c>
      <c r="HCW7">
        <f t="shared" si="226"/>
        <v>0</v>
      </c>
      <c r="HDH7">
        <f t="shared" si="227"/>
        <v>0</v>
      </c>
      <c r="HDS7">
        <f t="shared" si="228"/>
        <v>0</v>
      </c>
      <c r="HEE7">
        <f t="shared" si="229"/>
        <v>0</v>
      </c>
      <c r="HEP7">
        <f t="shared" si="230"/>
        <v>0</v>
      </c>
      <c r="HFA7">
        <f t="shared" si="231"/>
        <v>0</v>
      </c>
      <c r="HFL7">
        <f t="shared" si="232"/>
        <v>0</v>
      </c>
      <c r="HFW7">
        <f t="shared" si="233"/>
        <v>0</v>
      </c>
      <c r="HGH7">
        <f t="shared" si="234"/>
        <v>0</v>
      </c>
      <c r="HGS7">
        <f t="shared" si="235"/>
        <v>0</v>
      </c>
      <c r="HHD7">
        <f t="shared" si="236"/>
        <v>0</v>
      </c>
      <c r="HHO7">
        <f t="shared" si="237"/>
        <v>0</v>
      </c>
      <c r="HHZ7">
        <f t="shared" si="238"/>
        <v>0</v>
      </c>
      <c r="HIK7">
        <f t="shared" si="239"/>
        <v>0</v>
      </c>
      <c r="HIV7">
        <f t="shared" si="240"/>
        <v>0</v>
      </c>
      <c r="HJH7">
        <f t="shared" si="241"/>
        <v>0</v>
      </c>
      <c r="HJS7">
        <f t="shared" si="242"/>
        <v>0</v>
      </c>
      <c r="HKD7">
        <f t="shared" si="243"/>
        <v>0</v>
      </c>
      <c r="HKO7">
        <f t="shared" si="244"/>
        <v>0</v>
      </c>
      <c r="HKZ7">
        <f t="shared" si="245"/>
        <v>0</v>
      </c>
      <c r="HLK7">
        <f>HLI7*HLJ7*HLO7</f>
        <v>0</v>
      </c>
      <c r="HLW7">
        <f>HLU7*HLV7*HMA7</f>
        <v>0</v>
      </c>
      <c r="HMH7">
        <f>HMF7*HMG7*HML7</f>
        <v>0</v>
      </c>
      <c r="HMQ7">
        <v>1</v>
      </c>
      <c r="HMT7">
        <f>HMR7*HMS7*HMX7</f>
        <v>0</v>
      </c>
      <c r="HMW7">
        <v>1</v>
      </c>
      <c r="HMX7">
        <v>22</v>
      </c>
      <c r="HMY7">
        <v>18</v>
      </c>
      <c r="HMZ7">
        <v>0</v>
      </c>
      <c r="HNA7">
        <v>3</v>
      </c>
      <c r="HNB7">
        <v>4</v>
      </c>
      <c r="HNE7">
        <f>HNC7*HND7*HNI7</f>
        <v>0</v>
      </c>
      <c r="HNP7">
        <f>HNN7*HNO7*HNT7</f>
        <v>0</v>
      </c>
      <c r="HOA7">
        <f>HNY7*HNZ7*HOE7</f>
        <v>0</v>
      </c>
      <c r="HOL7">
        <f>HOJ7*HOK7*HOP7</f>
        <v>0</v>
      </c>
      <c r="HOW7">
        <f>HOU7*HOV7*HPA7</f>
        <v>0</v>
      </c>
      <c r="HPH7">
        <f>HPF7*HPG7*HPL7</f>
        <v>0</v>
      </c>
      <c r="HPT7">
        <f>HPR7*HPS7*HPX7</f>
        <v>0</v>
      </c>
      <c r="HQE7">
        <f>HQC7*HQD7*HQI7</f>
        <v>0</v>
      </c>
      <c r="HQP7">
        <f>HQN7*HQO7*HQT7</f>
        <v>0</v>
      </c>
      <c r="HRA7">
        <f>HQY7*HQZ7*HRE7</f>
        <v>0</v>
      </c>
      <c r="HRM7">
        <f>HRK7*HRL7*HRQ7</f>
        <v>0</v>
      </c>
      <c r="HRX7">
        <f>HRV7*HRW7*HSB7</f>
        <v>0</v>
      </c>
      <c r="HSI7">
        <f>HSG7*HSH7*HSM7</f>
        <v>0</v>
      </c>
      <c r="HST7">
        <f>HSR7*HSS7*HSX7</f>
        <v>0</v>
      </c>
      <c r="HTE7">
        <f>HTC7*HTD7*HTI7</f>
        <v>0</v>
      </c>
      <c r="HTQ7">
        <f>HTO7*HTP7*HTU7</f>
        <v>0</v>
      </c>
      <c r="HUC7">
        <f>HUA7*HUB7*HUG7</f>
        <v>0</v>
      </c>
      <c r="HUN7">
        <f>HUL7*HUM7*HUR7</f>
        <v>0</v>
      </c>
      <c r="HUY7">
        <f>HUW7*HUX7*HVC7</f>
        <v>0</v>
      </c>
      <c r="HVJ7">
        <f>HVH7*HVI7*HVN7</f>
        <v>0</v>
      </c>
      <c r="HVU7">
        <f>HVS7*HVT7*HVY7</f>
        <v>0</v>
      </c>
      <c r="HWG7">
        <f>HWE7*HWF7*HWK7</f>
        <v>0</v>
      </c>
      <c r="HWR7">
        <f>HWP7*HWQ7*HWV7</f>
        <v>0</v>
      </c>
      <c r="HXC7">
        <f>HXA7*HXB7*HXG7</f>
        <v>0</v>
      </c>
      <c r="HXO7">
        <f>HXM7*HXN7*HXS7</f>
        <v>0</v>
      </c>
      <c r="HXZ7">
        <f>HXX7*HXY7*HYD7</f>
        <v>0</v>
      </c>
      <c r="HYK7">
        <f>HYI7*HYJ7*HYO7</f>
        <v>0</v>
      </c>
      <c r="HYV7">
        <f>HYT7*HYU7*HYZ7</f>
        <v>0</v>
      </c>
      <c r="HZG7">
        <f>HZE7*HZF7*HZK7</f>
        <v>0</v>
      </c>
      <c r="HZR7">
        <f>HZP7*HZQ7*HZV7</f>
        <v>0</v>
      </c>
      <c r="IAC7">
        <f>IAA7*IAB7*IAG7</f>
        <v>0</v>
      </c>
      <c r="IAN7">
        <f>IAL7*IAM7*IAR7</f>
        <v>0</v>
      </c>
      <c r="IAY7">
        <f>IAW7*IAX7*IBC7</f>
        <v>0</v>
      </c>
      <c r="IBJ7">
        <f>IBH7*IBI7*IBN7</f>
        <v>0</v>
      </c>
      <c r="IBU7">
        <f>IBS7*IBT7*IBY7</f>
        <v>0</v>
      </c>
      <c r="ICF7">
        <f>ICD7*ICE7*ICJ7</f>
        <v>0</v>
      </c>
      <c r="ICQ7">
        <f>ICO7*ICP7*ICU7</f>
        <v>0</v>
      </c>
      <c r="IDB7">
        <f>ICZ7*IDA7*IDF7</f>
        <v>0</v>
      </c>
      <c r="IDM7">
        <f>IDK7*IDL7*IDQ7</f>
        <v>0</v>
      </c>
      <c r="IDX7">
        <f>IDV7*IDW7*IEB7</f>
        <v>0</v>
      </c>
      <c r="IEI7">
        <f>IEG7*IEH7*IEM7</f>
        <v>0</v>
      </c>
      <c r="IET7">
        <f>IER7*IES7*IEX7</f>
        <v>0</v>
      </c>
      <c r="IFF7">
        <f>IFD7*IFE7*IFJ7</f>
        <v>0</v>
      </c>
      <c r="IFQ7">
        <f>IFO7*IFP7*IFU7</f>
        <v>0</v>
      </c>
      <c r="IGB7">
        <f>IFZ7*IGA7*IGF7</f>
        <v>0</v>
      </c>
      <c r="IGM7">
        <f>IGK7*IGL7*IGQ7</f>
        <v>0</v>
      </c>
      <c r="IGX7">
        <f>IGV7*IGW7*IHB7</f>
        <v>0</v>
      </c>
      <c r="IHI7">
        <f>IHG7*IHH7*IHM7</f>
        <v>0</v>
      </c>
      <c r="IHT7">
        <f t="shared" si="298"/>
        <v>0</v>
      </c>
      <c r="IIC7">
        <f>IIA7*IIB7*IIG7</f>
        <v>0</v>
      </c>
      <c r="IIN7">
        <f>IIL7*IIM7*IIR7</f>
        <v>0</v>
      </c>
      <c r="IIY7">
        <f>IIW7*IIX7*IJC7</f>
        <v>0</v>
      </c>
      <c r="IJJ7">
        <f>IJH7*IJI7*IJN7</f>
        <v>0</v>
      </c>
      <c r="IJU7">
        <f>IJS7*IJT7*IJY7</f>
        <v>0</v>
      </c>
      <c r="IKF7">
        <f>IKD7*IKE7*IKJ7</f>
        <v>0</v>
      </c>
      <c r="IKQ7">
        <f t="shared" si="305"/>
        <v>0</v>
      </c>
      <c r="ILC7">
        <f>ILA7*ILB7*ILG7</f>
        <v>0</v>
      </c>
      <c r="ILO7">
        <f>ILM7*ILN7*ILS7</f>
        <v>0</v>
      </c>
      <c r="ILZ7">
        <f>ILX7*ILY7*IMD7</f>
        <v>0</v>
      </c>
      <c r="IMK7">
        <f>IMI7*IMJ7*IMO7</f>
        <v>0</v>
      </c>
      <c r="IMW7">
        <f>IMU7*IMV7*INA7</f>
        <v>0</v>
      </c>
      <c r="INH7">
        <f>INF7*ING7*INL7</f>
        <v>0</v>
      </c>
      <c r="INQ7" s="94"/>
      <c r="INR7" s="53"/>
      <c r="INS7" s="53">
        <f>INQ7*INR7*INW7</f>
        <v>0</v>
      </c>
      <c r="INT7" s="53"/>
      <c r="INU7" s="53"/>
      <c r="INV7" s="53"/>
      <c r="INW7" s="53"/>
      <c r="INX7" s="53"/>
      <c r="INY7" s="53"/>
      <c r="INZ7" s="53"/>
      <c r="IOA7" s="53"/>
      <c r="IOD7">
        <f>IOB7*IOC7*IOH7</f>
        <v>0</v>
      </c>
      <c r="IOO7">
        <f>IOM7*ION7*IOS7</f>
        <v>0</v>
      </c>
      <c r="IOZ7">
        <f>IOX7*IOY7*IPD7</f>
        <v>0</v>
      </c>
      <c r="IPL7">
        <f>IPJ7*IPK7*IPP7</f>
        <v>0</v>
      </c>
      <c r="IQI7">
        <f>IQG7*IQH7*IQM7</f>
        <v>0</v>
      </c>
      <c r="IQT7">
        <f>IQR7*IQS7*IQX7</f>
        <v>0</v>
      </c>
      <c r="IRE7">
        <f>IRC7*IRD7*IRI7</f>
        <v>0</v>
      </c>
      <c r="IRQ7">
        <f t="shared" si="320"/>
        <v>0</v>
      </c>
      <c r="ISC7">
        <f t="shared" si="321"/>
        <v>0</v>
      </c>
      <c r="ISO7">
        <f>ISM7*ISN7*ISS7</f>
        <v>0</v>
      </c>
      <c r="ISZ7">
        <f>ISX7*ISY7*ITD7</f>
        <v>0</v>
      </c>
      <c r="ITK7">
        <f>ITI7*ITJ7*ITO7</f>
        <v>0</v>
      </c>
      <c r="ITV7">
        <f>ITT7*ITU7*ITZ7</f>
        <v>0</v>
      </c>
      <c r="IUG7">
        <f t="shared" si="326"/>
        <v>0</v>
      </c>
      <c r="IUS7">
        <f t="shared" si="327"/>
        <v>0</v>
      </c>
      <c r="IVE7">
        <f t="shared" si="328"/>
        <v>0</v>
      </c>
      <c r="IVQ7">
        <f t="shared" si="329"/>
        <v>0</v>
      </c>
      <c r="IVZ7">
        <f t="shared" si="330"/>
        <v>0</v>
      </c>
      <c r="IWK7">
        <f t="shared" si="331"/>
        <v>0</v>
      </c>
      <c r="IWV7">
        <f t="shared" si="332"/>
        <v>0</v>
      </c>
      <c r="IXG7">
        <f t="shared" si="333"/>
        <v>0</v>
      </c>
      <c r="IXS7">
        <f t="shared" si="334"/>
        <v>0</v>
      </c>
      <c r="IYD7">
        <f t="shared" si="335"/>
        <v>0</v>
      </c>
      <c r="IYP7">
        <f t="shared" si="336"/>
        <v>0</v>
      </c>
      <c r="IZA7">
        <f t="shared" si="337"/>
        <v>0</v>
      </c>
      <c r="IZL7">
        <f t="shared" si="338"/>
        <v>0</v>
      </c>
      <c r="IZW7">
        <f t="shared" si="339"/>
        <v>0</v>
      </c>
      <c r="JAH7">
        <f t="shared" si="340"/>
        <v>0</v>
      </c>
      <c r="JAS7">
        <f t="shared" si="341"/>
        <v>0</v>
      </c>
      <c r="JBD7">
        <f t="shared" si="342"/>
        <v>0</v>
      </c>
      <c r="JBO7">
        <f t="shared" si="343"/>
        <v>0</v>
      </c>
      <c r="JBZ7">
        <f t="shared" si="344"/>
        <v>0</v>
      </c>
      <c r="JCK7">
        <f t="shared" si="345"/>
        <v>0</v>
      </c>
      <c r="JCW7">
        <f t="shared" si="346"/>
        <v>0</v>
      </c>
      <c r="JDH7">
        <f t="shared" si="347"/>
        <v>0</v>
      </c>
      <c r="JDS7">
        <f t="shared" si="348"/>
        <v>0</v>
      </c>
      <c r="JED7">
        <f t="shared" si="349"/>
        <v>0</v>
      </c>
      <c r="JEO7">
        <f t="shared" si="350"/>
        <v>0</v>
      </c>
      <c r="JEZ7">
        <f t="shared" si="351"/>
        <v>0</v>
      </c>
      <c r="JFK7">
        <f t="shared" si="352"/>
        <v>0</v>
      </c>
      <c r="JFV7">
        <f t="shared" si="353"/>
        <v>0</v>
      </c>
      <c r="JGG7">
        <f t="shared" si="354"/>
        <v>0</v>
      </c>
      <c r="JGR7">
        <f t="shared" si="355"/>
        <v>0</v>
      </c>
      <c r="JHD7">
        <f t="shared" si="356"/>
        <v>0</v>
      </c>
      <c r="JHO7">
        <f t="shared" si="357"/>
        <v>0</v>
      </c>
      <c r="JIA7">
        <f t="shared" si="358"/>
        <v>0</v>
      </c>
      <c r="JIM7">
        <f t="shared" si="359"/>
        <v>0</v>
      </c>
      <c r="JIY7">
        <f t="shared" si="360"/>
        <v>0</v>
      </c>
      <c r="JJJ7">
        <f t="shared" si="361"/>
        <v>0</v>
      </c>
      <c r="JJV7">
        <f t="shared" si="362"/>
        <v>0</v>
      </c>
      <c r="JKH7">
        <f t="shared" si="363"/>
        <v>0</v>
      </c>
      <c r="JKT7">
        <f t="shared" si="364"/>
        <v>0</v>
      </c>
      <c r="JLE7">
        <f t="shared" si="365"/>
        <v>0</v>
      </c>
      <c r="JLP7">
        <f t="shared" si="366"/>
        <v>0</v>
      </c>
      <c r="JMA7">
        <f t="shared" si="367"/>
        <v>0</v>
      </c>
      <c r="JMM7">
        <f t="shared" si="368"/>
        <v>0</v>
      </c>
      <c r="JMX7">
        <f t="shared" si="369"/>
        <v>0</v>
      </c>
      <c r="JNI7">
        <f t="shared" si="370"/>
        <v>0</v>
      </c>
      <c r="JNT7">
        <f t="shared" si="371"/>
        <v>0</v>
      </c>
      <c r="JOE7">
        <f t="shared" si="372"/>
        <v>0</v>
      </c>
      <c r="JOP7">
        <f t="shared" si="373"/>
        <v>0</v>
      </c>
      <c r="JPA7">
        <f t="shared" si="374"/>
        <v>0</v>
      </c>
      <c r="JPN7">
        <f t="shared" si="375"/>
        <v>0</v>
      </c>
      <c r="JPY7">
        <f t="shared" si="376"/>
        <v>0</v>
      </c>
      <c r="JQH7">
        <v>1</v>
      </c>
      <c r="JQK7">
        <f t="shared" si="377"/>
        <v>0</v>
      </c>
      <c r="JQN7">
        <v>1</v>
      </c>
      <c r="JQO7" s="17"/>
      <c r="JQQ7">
        <v>0</v>
      </c>
      <c r="JQS7">
        <v>6</v>
      </c>
      <c r="JQT7">
        <v>1</v>
      </c>
      <c r="JQW7">
        <f t="shared" si="378"/>
        <v>0</v>
      </c>
      <c r="JQX7">
        <v>1</v>
      </c>
      <c r="JRA7">
        <v>3</v>
      </c>
      <c r="JRB7">
        <v>18</v>
      </c>
      <c r="JRC7">
        <v>15</v>
      </c>
      <c r="JRD7">
        <v>0</v>
      </c>
      <c r="JRE7">
        <v>6</v>
      </c>
      <c r="JRH7">
        <f t="shared" si="379"/>
        <v>0</v>
      </c>
      <c r="JRS7">
        <f t="shared" si="380"/>
        <v>0</v>
      </c>
      <c r="JSD7">
        <f t="shared" si="381"/>
        <v>0</v>
      </c>
      <c r="JSO7">
        <f t="shared" si="382"/>
        <v>0</v>
      </c>
      <c r="JXZ7" s="53"/>
      <c r="JZY7" s="69"/>
    </row>
    <row r="8" spans="1:7732" x14ac:dyDescent="0.25">
      <c r="A8" s="53">
        <v>99001908</v>
      </c>
      <c r="B8" t="s">
        <v>4472</v>
      </c>
      <c r="C8" s="53"/>
      <c r="D8" s="53"/>
      <c r="E8" s="53"/>
      <c r="F8" s="53"/>
      <c r="G8" s="53"/>
      <c r="H8" s="53"/>
      <c r="I8" s="53"/>
      <c r="J8" s="53"/>
      <c r="K8" s="53"/>
      <c r="L8" s="53"/>
      <c r="M8" s="53"/>
      <c r="N8" s="53"/>
      <c r="O8" s="53"/>
      <c r="P8" s="53"/>
      <c r="Q8" s="53"/>
      <c r="XH8">
        <v>25</v>
      </c>
      <c r="AAU8">
        <v>253</v>
      </c>
      <c r="CLH8" s="53"/>
      <c r="CLI8" s="53"/>
      <c r="CLJ8" s="53"/>
      <c r="CLK8" s="53"/>
      <c r="CLL8" s="53"/>
      <c r="CLM8" s="53"/>
      <c r="CLN8" s="53"/>
      <c r="CLO8" s="53"/>
      <c r="CLP8" s="53"/>
      <c r="CLQ8" s="53"/>
      <c r="CLR8" s="53"/>
      <c r="CLS8" s="53"/>
      <c r="CLT8" s="53"/>
      <c r="CLU8" s="53"/>
      <c r="CLV8" s="53"/>
      <c r="CLW8" s="53"/>
      <c r="CLX8" s="53"/>
      <c r="CLY8" s="53"/>
      <c r="CLZ8" s="53"/>
      <c r="CMA8" s="53"/>
      <c r="CMB8" s="53"/>
      <c r="CMC8" s="53"/>
      <c r="CMD8" s="53"/>
      <c r="CME8" s="53"/>
      <c r="CMF8" s="53"/>
      <c r="CMG8" s="53"/>
      <c r="CMH8" s="53"/>
      <c r="CMI8" s="53"/>
      <c r="CMJ8" s="53"/>
      <c r="CMK8" s="53"/>
      <c r="CML8" s="53"/>
      <c r="CMM8" s="53"/>
      <c r="CMN8" s="53"/>
      <c r="CMO8" s="53"/>
      <c r="CMP8" s="53"/>
      <c r="CMQ8" s="53"/>
      <c r="CMR8" s="53"/>
      <c r="CMS8" s="53"/>
      <c r="CMT8" s="53"/>
      <c r="CMU8" s="53"/>
      <c r="CMV8" s="53"/>
      <c r="CMW8" s="53"/>
      <c r="CMX8" s="53"/>
      <c r="CMY8" s="53"/>
      <c r="CMZ8" s="53"/>
      <c r="CNA8" s="53"/>
      <c r="CNB8" s="53"/>
      <c r="CNC8" s="53"/>
      <c r="CND8" s="53"/>
      <c r="CNE8" s="53"/>
      <c r="CNF8" s="53"/>
      <c r="CNG8" s="53"/>
      <c r="CNH8" s="53"/>
      <c r="CNI8" s="53"/>
      <c r="CNJ8" s="53"/>
      <c r="CNK8" s="53"/>
      <c r="CNL8" s="53"/>
      <c r="CNM8" s="53"/>
      <c r="CNN8" s="53"/>
      <c r="CNO8" s="53"/>
      <c r="CNP8" s="53"/>
      <c r="CNQ8" s="53"/>
      <c r="CNR8" s="53"/>
      <c r="CNS8" s="53"/>
      <c r="CNT8" s="53"/>
      <c r="CNU8" s="53"/>
      <c r="CNV8" s="53"/>
      <c r="CNW8" s="53"/>
      <c r="CNX8" s="53"/>
      <c r="CNY8" s="53"/>
      <c r="CNZ8" s="53"/>
      <c r="COA8" s="53"/>
      <c r="COB8" s="53"/>
      <c r="COC8" s="53"/>
      <c r="COD8" s="53"/>
      <c r="COE8" s="53"/>
      <c r="COF8" s="53"/>
      <c r="COG8" s="53"/>
      <c r="COH8" s="53"/>
      <c r="COI8" s="53"/>
      <c r="COJ8" s="53"/>
      <c r="COK8" s="53"/>
      <c r="COL8" s="53"/>
      <c r="COM8" s="53"/>
      <c r="CON8" s="53"/>
      <c r="COO8" s="53"/>
      <c r="COP8" s="53"/>
      <c r="COQ8" s="53"/>
      <c r="COR8" s="53"/>
      <c r="COS8" s="53"/>
      <c r="COT8" s="53"/>
      <c r="COU8" s="53"/>
      <c r="COV8" s="53"/>
      <c r="COW8" s="53"/>
      <c r="COX8" s="53"/>
      <c r="COY8" s="53"/>
      <c r="COZ8" s="53"/>
      <c r="CPA8" s="53"/>
      <c r="CPB8" s="53"/>
      <c r="CPC8" s="53"/>
      <c r="CPD8" s="53"/>
      <c r="CPE8" s="53"/>
      <c r="CPF8" s="53"/>
      <c r="CQK8">
        <v>81</v>
      </c>
      <c r="CQM8">
        <v>1</v>
      </c>
      <c r="CQN8">
        <v>24.6</v>
      </c>
      <c r="CQP8">
        <v>1</v>
      </c>
      <c r="CQQ8">
        <v>46</v>
      </c>
      <c r="CQS8">
        <v>1</v>
      </c>
      <c r="CQT8">
        <v>44</v>
      </c>
      <c r="CQU8">
        <v>44</v>
      </c>
      <c r="CQV8" s="10" t="s">
        <v>3992</v>
      </c>
      <c r="CQW8" s="10">
        <v>23</v>
      </c>
      <c r="CRC8">
        <v>1</v>
      </c>
      <c r="CRD8">
        <v>1</v>
      </c>
      <c r="CRT8" s="63">
        <v>1</v>
      </c>
      <c r="CSJ8">
        <v>1</v>
      </c>
      <c r="CST8">
        <v>1</v>
      </c>
      <c r="CTT8">
        <v>1</v>
      </c>
      <c r="DAK8">
        <v>1</v>
      </c>
      <c r="DAL8">
        <v>1</v>
      </c>
      <c r="DBZ8" s="53"/>
      <c r="DHT8">
        <v>1</v>
      </c>
      <c r="DHU8">
        <f t="shared" si="0"/>
        <v>0</v>
      </c>
      <c r="DHX8">
        <v>1</v>
      </c>
      <c r="DIA8" s="53"/>
      <c r="DIB8" s="53"/>
      <c r="DIC8" s="53">
        <v>9</v>
      </c>
      <c r="DID8" s="53">
        <v>0</v>
      </c>
      <c r="DIE8">
        <v>4</v>
      </c>
      <c r="DII8">
        <f t="shared" si="1"/>
        <v>0</v>
      </c>
      <c r="DIV8">
        <f t="shared" si="2"/>
        <v>0</v>
      </c>
      <c r="DJI8">
        <f t="shared" si="3"/>
        <v>0</v>
      </c>
      <c r="DJT8">
        <f t="shared" si="4"/>
        <v>0</v>
      </c>
      <c r="DKE8">
        <f>DKC8*DKD8*DKI8</f>
        <v>0</v>
      </c>
      <c r="DKP8">
        <f>DKN8*DKO8*DKT8</f>
        <v>0</v>
      </c>
      <c r="DLA8">
        <f>DKY8*DKZ8*DLE8</f>
        <v>0</v>
      </c>
      <c r="DLM8">
        <f>DLK8*DLL8*DLQ8</f>
        <v>0</v>
      </c>
      <c r="DLY8">
        <f>DLW8*DLX8*DMC8</f>
        <v>0</v>
      </c>
      <c r="DMJ8">
        <f>DMH8*DMI8*DMN8</f>
        <v>0</v>
      </c>
      <c r="DMV8">
        <f>DMT8*DMU8*DMZ8</f>
        <v>0</v>
      </c>
      <c r="DNH8">
        <f>DNF8*DNG8*DNL8</f>
        <v>0</v>
      </c>
      <c r="DNS8">
        <f>DNQ8*DNR8*DNW8</f>
        <v>0</v>
      </c>
      <c r="DOE8">
        <f>DOC8*DOD8*DOI8</f>
        <v>0</v>
      </c>
      <c r="DOP8">
        <f>DON8*DOO8*DOT8</f>
        <v>0</v>
      </c>
      <c r="DPA8">
        <f>DOY8*DOZ8*DPE8</f>
        <v>0</v>
      </c>
      <c r="DPL8">
        <f>DPJ8*DPK8*DPP8</f>
        <v>0</v>
      </c>
      <c r="DPW8">
        <f>DPU8*DPV8*DQA8</f>
        <v>0</v>
      </c>
      <c r="DQI8">
        <f>DQG8*DQH8*DQM8</f>
        <v>0</v>
      </c>
      <c r="DQT8">
        <f>DQR8*DQS8*DQX8</f>
        <v>0</v>
      </c>
      <c r="DRF8">
        <f t="shared" si="21"/>
        <v>0</v>
      </c>
      <c r="DRR8">
        <f>DRP8*DRQ8*DRV8</f>
        <v>0</v>
      </c>
      <c r="DSC8">
        <f>DSA8*DSB8*DSG8</f>
        <v>0</v>
      </c>
      <c r="DSO8">
        <f t="shared" si="24"/>
        <v>0</v>
      </c>
      <c r="DTB8">
        <f t="shared" si="25"/>
        <v>0</v>
      </c>
      <c r="DTN8">
        <f>DTL8*DTM8*DTR8</f>
        <v>0</v>
      </c>
      <c r="DTY8">
        <f>DTW8*DTX8*DUC8</f>
        <v>0</v>
      </c>
      <c r="DUJ8">
        <f>DUH8*DUI8*DUN8</f>
        <v>0</v>
      </c>
      <c r="DUU8">
        <f>DUS8*DUT8*DUY8</f>
        <v>0</v>
      </c>
      <c r="DVF8">
        <f>DVD8*DVE8*DVJ8</f>
        <v>0</v>
      </c>
      <c r="DVQ8">
        <f>DVO8*DVP8*DVU8</f>
        <v>0</v>
      </c>
      <c r="DWB8">
        <f>DVZ8*DWA8*DWF8</f>
        <v>0</v>
      </c>
      <c r="DWM8">
        <f t="shared" si="33"/>
        <v>0</v>
      </c>
      <c r="DWP8">
        <v>1</v>
      </c>
      <c r="DWR8">
        <v>4</v>
      </c>
      <c r="DWS8">
        <v>19</v>
      </c>
      <c r="DWT8">
        <v>11</v>
      </c>
      <c r="DWU8">
        <v>0</v>
      </c>
      <c r="DWV8">
        <v>5</v>
      </c>
      <c r="DWY8">
        <f>DWW8*DWX8*DXC8</f>
        <v>0</v>
      </c>
      <c r="DXJ8">
        <f>DXH8*DXI8*DXN8</f>
        <v>0</v>
      </c>
      <c r="DXU8">
        <f>DXS8*DXT8*DXY8</f>
        <v>0</v>
      </c>
      <c r="DYF8">
        <f>DYD8*DYE8*DYJ8</f>
        <v>0</v>
      </c>
      <c r="DYQ8">
        <f>DYO8*DYP8*DYU8</f>
        <v>0</v>
      </c>
      <c r="DZB8">
        <f>DYZ8*DZA8*DZF8</f>
        <v>0</v>
      </c>
      <c r="DZM8">
        <f>DZK8*DZL8*DZQ8</f>
        <v>0</v>
      </c>
      <c r="DZY8">
        <f>DZW8*DZX8*EAC8</f>
        <v>0</v>
      </c>
      <c r="EAJ8">
        <f>EAH8*EAI8*EAN8</f>
        <v>0</v>
      </c>
      <c r="EAU8">
        <f>EAS8*EAT8*EAY8</f>
        <v>0</v>
      </c>
      <c r="EBF8">
        <f>EBD8*EBE8*EBJ8</f>
        <v>0</v>
      </c>
      <c r="EBQ8">
        <f>EBO8*EBP8*EBU8</f>
        <v>0</v>
      </c>
      <c r="ECB8">
        <f>EBZ8*ECA8*ECF8</f>
        <v>0</v>
      </c>
      <c r="ECN8">
        <f>ECL8*ECM8*ECR8</f>
        <v>0</v>
      </c>
      <c r="ECZ8">
        <f>ECX8*ECY8*EDD8</f>
        <v>0</v>
      </c>
      <c r="EDK8">
        <f>EDI8*EDJ8*EDO8</f>
        <v>0</v>
      </c>
      <c r="EDV8">
        <f>EDT8*EDU8*EDZ8</f>
        <v>0</v>
      </c>
      <c r="EEG8">
        <f>EEE8*EEF8*EEK8</f>
        <v>0</v>
      </c>
      <c r="EES8">
        <f>EEQ8*EER8*EEW8</f>
        <v>0</v>
      </c>
      <c r="EFD8">
        <f>EFB8*EFC8*EFH8</f>
        <v>0</v>
      </c>
      <c r="EFO8">
        <f>EFM8*EFN8*EFS8</f>
        <v>0</v>
      </c>
      <c r="EFZ8">
        <f>EFX8*EFY8*EGD8</f>
        <v>0</v>
      </c>
      <c r="EGM8">
        <f>EGK8*EGL8*EGQ8</f>
        <v>0</v>
      </c>
      <c r="EGX8">
        <f>EGV8*EGW8*EHB8</f>
        <v>0</v>
      </c>
      <c r="EHI8">
        <f>EHG8*EHH8*EHM8</f>
        <v>0</v>
      </c>
      <c r="EHT8">
        <f>EHR8*EHS8*EHX8</f>
        <v>0</v>
      </c>
      <c r="EIE8">
        <f>EIC8*EID8*EII8</f>
        <v>0</v>
      </c>
      <c r="EIP8">
        <f>EIN8*EIO8*EIT8</f>
        <v>0</v>
      </c>
      <c r="EJA8">
        <f>EIY8*EIZ8*EJE8</f>
        <v>0</v>
      </c>
      <c r="EJL8">
        <f>EJJ8*EJK8*EJP8</f>
        <v>0</v>
      </c>
      <c r="EJW8">
        <f>EJU8*EJV8*EKA8</f>
        <v>0</v>
      </c>
      <c r="EKI8">
        <f>EKG8*EKH8*EKM8</f>
        <v>0</v>
      </c>
      <c r="EKU8">
        <f>EKS8*EKT8*EKY8</f>
        <v>0</v>
      </c>
      <c r="ELG8">
        <f>ELE8*ELF8*ELK8</f>
        <v>0</v>
      </c>
      <c r="ELR8">
        <f>ELP8*ELQ8*ELV8</f>
        <v>0</v>
      </c>
      <c r="EMD8">
        <f>EMB8*EMC8*EMH8</f>
        <v>0</v>
      </c>
      <c r="EMP8">
        <f>EMN8*EMO8*EMT8</f>
        <v>0</v>
      </c>
      <c r="ENA8">
        <f>EMY8*EMZ8*ENE8</f>
        <v>0</v>
      </c>
      <c r="ENL8">
        <f>ENJ8*ENK8*ENP8</f>
        <v>0</v>
      </c>
      <c r="ENX8">
        <f>ENV8*ENW8*EOB8</f>
        <v>0</v>
      </c>
      <c r="EOJ8">
        <f>EOH8*EOI8*EON8</f>
        <v>0</v>
      </c>
      <c r="EOU8">
        <f>EOS8*EOT8*EOY8</f>
        <v>0</v>
      </c>
      <c r="EPF8">
        <f t="shared" si="76"/>
        <v>0</v>
      </c>
      <c r="EPR8">
        <f>EPP8*EPQ8*EPV8</f>
        <v>0</v>
      </c>
      <c r="EQC8">
        <f>EQA8*EQB8*EQG8</f>
        <v>0</v>
      </c>
      <c r="EQN8">
        <f>EQL8*EQM8*EQR8</f>
        <v>0</v>
      </c>
      <c r="EQY8">
        <f>EQW8*EQX8*ERC8</f>
        <v>0</v>
      </c>
      <c r="ERJ8">
        <f>ERH8*ERI8*ERN8</f>
        <v>0</v>
      </c>
      <c r="ERU8">
        <f t="shared" si="82"/>
        <v>0</v>
      </c>
      <c r="ESG8">
        <f>ESE8*ESF8*ESK8</f>
        <v>0</v>
      </c>
      <c r="ESS8">
        <f>ESQ8*ESR8*ESW8</f>
        <v>0</v>
      </c>
      <c r="ETD8">
        <v>1</v>
      </c>
      <c r="ETE8">
        <f>ETC8*ETD8*ETI8</f>
        <v>0</v>
      </c>
      <c r="ETH8">
        <v>1</v>
      </c>
      <c r="ETI8" s="39"/>
      <c r="ETK8">
        <v>0</v>
      </c>
      <c r="ETM8">
        <v>5</v>
      </c>
      <c r="ETQ8">
        <f>ETO8*ETP8*ETU8</f>
        <v>0</v>
      </c>
      <c r="EUB8">
        <f>ETZ8*EUA8*EUF8</f>
        <v>0</v>
      </c>
      <c r="EUM8">
        <f>EUK8*EUL8*EUQ8</f>
        <v>0</v>
      </c>
      <c r="EUX8">
        <f>EUV8*EUW8*EVB8</f>
        <v>0</v>
      </c>
      <c r="EVJ8">
        <f>EVH8*EVI8*EVN8</f>
        <v>0</v>
      </c>
      <c r="EVU8">
        <f>EVS8*EVT8*EVY8</f>
        <v>0</v>
      </c>
      <c r="EWD8">
        <v>5</v>
      </c>
      <c r="EWE8">
        <v>2</v>
      </c>
      <c r="EWF8">
        <f>EWD8*EWE8*EWJ8</f>
        <v>0</v>
      </c>
      <c r="EWI8">
        <v>1</v>
      </c>
      <c r="EWJ8" s="39"/>
      <c r="EWL8">
        <v>0</v>
      </c>
      <c r="EWN8">
        <v>6</v>
      </c>
      <c r="EWR8">
        <f>EWP8*EWQ8*EWV8</f>
        <v>0</v>
      </c>
      <c r="EXC8">
        <f>EXA8*EXB8*EXG8</f>
        <v>0</v>
      </c>
      <c r="EXN8">
        <f>EXL8*EXM8*EXR8</f>
        <v>0</v>
      </c>
      <c r="EXZ8">
        <f>EXX8*EXY8*EYD8</f>
        <v>0</v>
      </c>
      <c r="EYK8">
        <f>EYI8*EYJ8*EYO8</f>
        <v>0</v>
      </c>
      <c r="EYV8">
        <f>EYT8*EYU8*EYZ8</f>
        <v>0</v>
      </c>
      <c r="EZH8">
        <f>EZF8*EZG8*EZL8</f>
        <v>0</v>
      </c>
      <c r="EZS8">
        <f>EZQ8*EZR8*EZW8</f>
        <v>0</v>
      </c>
      <c r="FAD8">
        <f>FAB8*FAC8*FAH8</f>
        <v>0</v>
      </c>
      <c r="FAO8">
        <f>FAM8*FAN8*FAS8</f>
        <v>0</v>
      </c>
      <c r="FBA8">
        <f>FAY8*FAZ8*FBE8</f>
        <v>0</v>
      </c>
      <c r="FBL8">
        <f>FBJ8*FBK8*FBP8</f>
        <v>0</v>
      </c>
      <c r="FBW8">
        <f>FBU8*FBV8*FCA8</f>
        <v>0</v>
      </c>
      <c r="FCH8">
        <f>FCF8*FCG8*FCL8</f>
        <v>0</v>
      </c>
      <c r="FCS8">
        <f>FCQ8*FCR8*FCW8</f>
        <v>0</v>
      </c>
      <c r="FDD8">
        <f>FDB8*FDC8*FDH8</f>
        <v>0</v>
      </c>
      <c r="FDO8">
        <f>FDM8*FDN8*FDS8</f>
        <v>0</v>
      </c>
      <c r="FDZ8">
        <f>FDX8*FDY8*FED8</f>
        <v>0</v>
      </c>
      <c r="FEK8">
        <f>FEI8*FEJ8*FEO8</f>
        <v>0</v>
      </c>
      <c r="FEW8">
        <f>FEU8*FEV8*FFA8</f>
        <v>0</v>
      </c>
      <c r="FFH8">
        <f>FFF8*FFG8*FFL8</f>
        <v>0</v>
      </c>
      <c r="FFS8">
        <f>FFQ8*FFR8*FFW8</f>
        <v>0</v>
      </c>
      <c r="FGE8">
        <f>FGC8*FGD8*FGI8</f>
        <v>0</v>
      </c>
      <c r="FGP8">
        <f>FGN8*FGO8*FGT8</f>
        <v>0</v>
      </c>
      <c r="FHA8">
        <f>FGY8*FGZ8*FHE8</f>
        <v>0</v>
      </c>
      <c r="FHL8">
        <f>FHJ8*FHK8*FHP8</f>
        <v>0</v>
      </c>
      <c r="FHW8">
        <f t="shared" si="119"/>
        <v>0</v>
      </c>
      <c r="FII8">
        <f>FIG8*FIH8*FIM8</f>
        <v>0</v>
      </c>
      <c r="FIT8">
        <f>FIR8*FIS8*FIX8</f>
        <v>0</v>
      </c>
      <c r="FJE8">
        <f>FJC8*FJD8*FJI8</f>
        <v>0</v>
      </c>
      <c r="FJP8">
        <f>FJN8*FJO8*FJT8</f>
        <v>0</v>
      </c>
      <c r="FKA8">
        <f t="shared" si="124"/>
        <v>0</v>
      </c>
      <c r="FKM8">
        <f>FKK8*FKL8*FKQ8</f>
        <v>0</v>
      </c>
      <c r="FKX8">
        <f>FKV8*FKW8*FLB8</f>
        <v>0</v>
      </c>
      <c r="FLI8">
        <f>FLG8*FLH8*FLM8</f>
        <v>0</v>
      </c>
      <c r="FLU8">
        <f>FLS8*FLT8*FLY8</f>
        <v>0</v>
      </c>
      <c r="FMF8">
        <f>FMD8*FME8*FMJ8</f>
        <v>0</v>
      </c>
      <c r="FMQ8">
        <f>FMO8*FMP8*FMU8</f>
        <v>0</v>
      </c>
      <c r="FNB8">
        <f>FMZ8*FNA8*FNF8</f>
        <v>0</v>
      </c>
      <c r="FNM8">
        <f>FNK8*FNL8*FNQ8</f>
        <v>0</v>
      </c>
      <c r="FNX8">
        <f t="shared" si="133"/>
        <v>0</v>
      </c>
      <c r="FOJ8">
        <f>FOH8*FOI8*FON8</f>
        <v>0</v>
      </c>
      <c r="FOU8">
        <f>FOS8*FOT8*FOY8</f>
        <v>0</v>
      </c>
      <c r="FPF8">
        <f>FPD8*FPE8*FPJ8</f>
        <v>0</v>
      </c>
      <c r="FPQ8">
        <f>FPO8*FPP8*FPU8</f>
        <v>0</v>
      </c>
      <c r="FQB8">
        <f>FPZ8*FQA8*FQF8</f>
        <v>0</v>
      </c>
      <c r="FQM8">
        <f>FQK8*FQL8*FQQ8</f>
        <v>0</v>
      </c>
      <c r="FQX8">
        <f>FQV8*FQW8*FRB8</f>
        <v>0</v>
      </c>
      <c r="FRI8">
        <f>FRG8*FRH8*FRM8</f>
        <v>0</v>
      </c>
      <c r="FRU8">
        <f>FRS8*FRT8*FRY8</f>
        <v>0</v>
      </c>
      <c r="FSF8">
        <f>FSD8*FSE8*FSJ8</f>
        <v>0</v>
      </c>
      <c r="FSQ8">
        <f>FSO8*FSP8*FSU8</f>
        <v>0</v>
      </c>
      <c r="FTB8">
        <f>FSZ8*FTA8*FTF8</f>
        <v>0</v>
      </c>
      <c r="FTN8">
        <f>FTL8*FTM8*FTR8</f>
        <v>0</v>
      </c>
      <c r="FTY8">
        <f t="shared" si="147"/>
        <v>0</v>
      </c>
      <c r="FUK8">
        <f t="shared" si="148"/>
        <v>0</v>
      </c>
      <c r="FUW8">
        <f t="shared" si="149"/>
        <v>0</v>
      </c>
      <c r="FVI8">
        <f t="shared" si="150"/>
        <v>0</v>
      </c>
      <c r="FVV8">
        <f t="shared" si="151"/>
        <v>0</v>
      </c>
      <c r="FWH8">
        <f t="shared" si="152"/>
        <v>0</v>
      </c>
      <c r="FWS8">
        <f t="shared" si="153"/>
        <v>0</v>
      </c>
      <c r="FXD8">
        <f t="shared" si="154"/>
        <v>0</v>
      </c>
      <c r="FXP8">
        <f t="shared" si="155"/>
        <v>0</v>
      </c>
      <c r="FYB8">
        <f t="shared" si="156"/>
        <v>0</v>
      </c>
      <c r="FYM8">
        <f t="shared" si="157"/>
        <v>0</v>
      </c>
      <c r="FYX8">
        <f t="shared" si="158"/>
        <v>0</v>
      </c>
      <c r="FZI8">
        <f t="shared" si="159"/>
        <v>0</v>
      </c>
      <c r="FZT8">
        <f t="shared" si="160"/>
        <v>0</v>
      </c>
      <c r="GAE8">
        <f t="shared" si="161"/>
        <v>0</v>
      </c>
      <c r="GAP8">
        <f t="shared" si="162"/>
        <v>0</v>
      </c>
      <c r="GBB8">
        <f t="shared" si="163"/>
        <v>0</v>
      </c>
      <c r="GBM8">
        <f t="shared" si="164"/>
        <v>0</v>
      </c>
      <c r="GBX8">
        <f t="shared" si="165"/>
        <v>0</v>
      </c>
      <c r="GCI8">
        <f t="shared" si="166"/>
        <v>0</v>
      </c>
      <c r="GDF8">
        <f t="shared" si="167"/>
        <v>0</v>
      </c>
      <c r="GDR8">
        <f t="shared" si="168"/>
        <v>0</v>
      </c>
      <c r="GED8">
        <f t="shared" si="169"/>
        <v>0</v>
      </c>
      <c r="GEQ8">
        <f t="shared" si="170"/>
        <v>0</v>
      </c>
      <c r="GFC8">
        <f t="shared" si="171"/>
        <v>0</v>
      </c>
      <c r="GFN8">
        <f t="shared" si="172"/>
        <v>0</v>
      </c>
      <c r="GFY8">
        <f t="shared" si="173"/>
        <v>0</v>
      </c>
      <c r="GGJ8">
        <f t="shared" si="174"/>
        <v>0</v>
      </c>
      <c r="GGU8">
        <f t="shared" si="175"/>
        <v>0</v>
      </c>
      <c r="GHF8">
        <f t="shared" si="176"/>
        <v>0</v>
      </c>
      <c r="GHQ8">
        <f t="shared" si="177"/>
        <v>0</v>
      </c>
      <c r="GIB8">
        <f t="shared" si="178"/>
        <v>0</v>
      </c>
      <c r="GIM8">
        <f t="shared" si="179"/>
        <v>0</v>
      </c>
      <c r="GIX8">
        <f t="shared" si="180"/>
        <v>0</v>
      </c>
      <c r="GJI8">
        <f t="shared" si="181"/>
        <v>0</v>
      </c>
      <c r="GJT8">
        <f t="shared" si="182"/>
        <v>0</v>
      </c>
      <c r="GKE8">
        <f t="shared" si="183"/>
        <v>0</v>
      </c>
      <c r="GKP8">
        <f t="shared" si="184"/>
        <v>0</v>
      </c>
      <c r="GLA8">
        <f t="shared" si="185"/>
        <v>0</v>
      </c>
      <c r="GLL8">
        <f t="shared" si="186"/>
        <v>0</v>
      </c>
      <c r="GLW8">
        <f t="shared" si="187"/>
        <v>0</v>
      </c>
      <c r="GMH8">
        <f t="shared" si="188"/>
        <v>0</v>
      </c>
      <c r="GMT8">
        <f t="shared" si="189"/>
        <v>0</v>
      </c>
      <c r="GNF8">
        <f t="shared" si="190"/>
        <v>0</v>
      </c>
      <c r="GNQ8">
        <f t="shared" si="191"/>
        <v>0</v>
      </c>
      <c r="GOB8">
        <f t="shared" si="192"/>
        <v>0</v>
      </c>
      <c r="GOM8">
        <f t="shared" si="193"/>
        <v>0</v>
      </c>
      <c r="GOX8">
        <f t="shared" si="194"/>
        <v>0</v>
      </c>
      <c r="GPI8">
        <f t="shared" si="195"/>
        <v>0</v>
      </c>
      <c r="GPT8">
        <f t="shared" si="196"/>
        <v>0</v>
      </c>
      <c r="GQE8">
        <f t="shared" si="197"/>
        <v>0</v>
      </c>
      <c r="GQR8">
        <f t="shared" si="198"/>
        <v>0</v>
      </c>
      <c r="GRC8">
        <f t="shared" si="199"/>
        <v>0</v>
      </c>
      <c r="GRN8">
        <f t="shared" si="200"/>
        <v>0</v>
      </c>
      <c r="GRZ8">
        <f t="shared" si="201"/>
        <v>0</v>
      </c>
      <c r="GSK8">
        <f t="shared" si="202"/>
        <v>0</v>
      </c>
      <c r="GSV8">
        <f t="shared" si="203"/>
        <v>0</v>
      </c>
      <c r="GTH8">
        <f t="shared" si="204"/>
        <v>0</v>
      </c>
      <c r="GTS8">
        <f t="shared" si="205"/>
        <v>0</v>
      </c>
      <c r="GUD8">
        <f t="shared" si="206"/>
        <v>0</v>
      </c>
      <c r="GUO8">
        <f t="shared" si="207"/>
        <v>0</v>
      </c>
      <c r="GUZ8">
        <f t="shared" si="208"/>
        <v>0</v>
      </c>
      <c r="GVK8">
        <f t="shared" si="209"/>
        <v>0</v>
      </c>
      <c r="GVV8">
        <f t="shared" si="210"/>
        <v>0</v>
      </c>
      <c r="GWG8">
        <f t="shared" si="211"/>
        <v>0</v>
      </c>
      <c r="GWS8">
        <f t="shared" si="212"/>
        <v>0</v>
      </c>
      <c r="GXD8">
        <f t="shared" si="213"/>
        <v>0</v>
      </c>
      <c r="GXO8">
        <f t="shared" si="214"/>
        <v>0</v>
      </c>
      <c r="GYA8">
        <f t="shared" si="215"/>
        <v>0</v>
      </c>
      <c r="GYL8">
        <f t="shared" si="216"/>
        <v>0</v>
      </c>
      <c r="GYX8">
        <f t="shared" si="217"/>
        <v>0</v>
      </c>
      <c r="GZJ8">
        <f t="shared" si="218"/>
        <v>0</v>
      </c>
      <c r="GZU8">
        <f t="shared" si="219"/>
        <v>0</v>
      </c>
      <c r="HAG8">
        <f t="shared" si="220"/>
        <v>0</v>
      </c>
      <c r="HAR8">
        <f t="shared" si="221"/>
        <v>0</v>
      </c>
      <c r="HBC8">
        <f t="shared" si="222"/>
        <v>0</v>
      </c>
      <c r="HBO8">
        <f t="shared" si="223"/>
        <v>0</v>
      </c>
      <c r="HBZ8">
        <f t="shared" si="224"/>
        <v>0</v>
      </c>
      <c r="HCL8">
        <f t="shared" si="225"/>
        <v>0</v>
      </c>
      <c r="HCW8">
        <f t="shared" si="226"/>
        <v>0</v>
      </c>
      <c r="HDH8">
        <f t="shared" si="227"/>
        <v>0</v>
      </c>
      <c r="HDS8">
        <f t="shared" si="228"/>
        <v>0</v>
      </c>
      <c r="HEE8">
        <f t="shared" si="229"/>
        <v>0</v>
      </c>
      <c r="HEP8">
        <f t="shared" si="230"/>
        <v>0</v>
      </c>
      <c r="HFA8">
        <f t="shared" si="231"/>
        <v>0</v>
      </c>
      <c r="HFL8">
        <f t="shared" si="232"/>
        <v>0</v>
      </c>
      <c r="HFW8">
        <f t="shared" si="233"/>
        <v>0</v>
      </c>
      <c r="HGH8">
        <f t="shared" si="234"/>
        <v>0</v>
      </c>
      <c r="HGS8">
        <f t="shared" si="235"/>
        <v>0</v>
      </c>
      <c r="HHD8">
        <f t="shared" si="236"/>
        <v>0</v>
      </c>
      <c r="HHO8">
        <f t="shared" si="237"/>
        <v>0</v>
      </c>
      <c r="HHZ8">
        <f t="shared" si="238"/>
        <v>0</v>
      </c>
      <c r="HIK8">
        <f t="shared" si="239"/>
        <v>0</v>
      </c>
      <c r="HIV8">
        <f t="shared" si="240"/>
        <v>0</v>
      </c>
      <c r="HJH8">
        <f t="shared" si="241"/>
        <v>0</v>
      </c>
      <c r="HJS8">
        <f t="shared" si="242"/>
        <v>0</v>
      </c>
      <c r="HKD8">
        <f t="shared" si="243"/>
        <v>0</v>
      </c>
      <c r="HKO8">
        <f t="shared" si="244"/>
        <v>0</v>
      </c>
      <c r="HKZ8">
        <f t="shared" si="245"/>
        <v>0</v>
      </c>
      <c r="HLK8">
        <f t="shared" si="246"/>
        <v>0</v>
      </c>
      <c r="HLW8">
        <f t="shared" si="247"/>
        <v>0</v>
      </c>
      <c r="HMH8">
        <f t="shared" si="248"/>
        <v>0</v>
      </c>
      <c r="HMT8">
        <f t="shared" si="249"/>
        <v>0</v>
      </c>
      <c r="HNE8">
        <f t="shared" si="250"/>
        <v>0</v>
      </c>
      <c r="HNP8">
        <f t="shared" si="251"/>
        <v>0</v>
      </c>
      <c r="HOA8">
        <f t="shared" si="252"/>
        <v>0</v>
      </c>
      <c r="HOL8">
        <f t="shared" si="253"/>
        <v>0</v>
      </c>
      <c r="HOW8">
        <f t="shared" si="254"/>
        <v>0</v>
      </c>
      <c r="HPH8">
        <f t="shared" si="255"/>
        <v>0</v>
      </c>
      <c r="HPT8">
        <f t="shared" si="256"/>
        <v>0</v>
      </c>
      <c r="HQE8">
        <f t="shared" si="257"/>
        <v>0</v>
      </c>
      <c r="HQP8">
        <f t="shared" si="258"/>
        <v>0</v>
      </c>
      <c r="HRA8">
        <f t="shared" si="259"/>
        <v>0</v>
      </c>
      <c r="HRM8">
        <f t="shared" si="260"/>
        <v>0</v>
      </c>
      <c r="HRX8">
        <f t="shared" si="261"/>
        <v>0</v>
      </c>
      <c r="HSI8">
        <f t="shared" si="262"/>
        <v>0</v>
      </c>
      <c r="HST8">
        <f t="shared" si="263"/>
        <v>0</v>
      </c>
      <c r="HTE8">
        <f t="shared" si="264"/>
        <v>0</v>
      </c>
      <c r="HTQ8">
        <f t="shared" si="265"/>
        <v>0</v>
      </c>
      <c r="HUC8">
        <f t="shared" si="266"/>
        <v>0</v>
      </c>
      <c r="HUN8">
        <f t="shared" si="267"/>
        <v>0</v>
      </c>
      <c r="HUY8">
        <f t="shared" si="268"/>
        <v>0</v>
      </c>
      <c r="HVJ8">
        <f t="shared" si="269"/>
        <v>0</v>
      </c>
      <c r="HVU8">
        <f t="shared" si="270"/>
        <v>0</v>
      </c>
      <c r="HWG8">
        <f t="shared" si="271"/>
        <v>0</v>
      </c>
      <c r="HWR8">
        <f t="shared" si="272"/>
        <v>0</v>
      </c>
      <c r="HXC8">
        <f t="shared" si="273"/>
        <v>0</v>
      </c>
      <c r="HXO8">
        <f t="shared" si="274"/>
        <v>0</v>
      </c>
      <c r="HXZ8">
        <f t="shared" si="275"/>
        <v>0</v>
      </c>
      <c r="HYK8">
        <f t="shared" si="276"/>
        <v>0</v>
      </c>
      <c r="HYV8">
        <f t="shared" si="277"/>
        <v>0</v>
      </c>
      <c r="HZG8">
        <f t="shared" si="278"/>
        <v>0</v>
      </c>
      <c r="HZR8">
        <f t="shared" si="279"/>
        <v>0</v>
      </c>
      <c r="IAC8">
        <f t="shared" si="280"/>
        <v>0</v>
      </c>
      <c r="IAN8">
        <f t="shared" si="281"/>
        <v>0</v>
      </c>
      <c r="IAY8">
        <f t="shared" si="282"/>
        <v>0</v>
      </c>
      <c r="IBJ8">
        <f t="shared" si="283"/>
        <v>0</v>
      </c>
      <c r="IBU8">
        <f t="shared" si="284"/>
        <v>0</v>
      </c>
      <c r="ICF8">
        <f t="shared" si="285"/>
        <v>0</v>
      </c>
      <c r="ICQ8">
        <f t="shared" si="286"/>
        <v>0</v>
      </c>
      <c r="IDB8">
        <f t="shared" si="287"/>
        <v>0</v>
      </c>
      <c r="IDM8">
        <f t="shared" si="288"/>
        <v>0</v>
      </c>
      <c r="IDX8">
        <f t="shared" si="289"/>
        <v>0</v>
      </c>
      <c r="IEI8">
        <f t="shared" si="290"/>
        <v>0</v>
      </c>
      <c r="IET8">
        <f t="shared" si="291"/>
        <v>0</v>
      </c>
      <c r="IFF8">
        <f t="shared" si="292"/>
        <v>0</v>
      </c>
      <c r="IFQ8">
        <f t="shared" si="293"/>
        <v>0</v>
      </c>
      <c r="IGB8">
        <f t="shared" si="294"/>
        <v>0</v>
      </c>
      <c r="IGM8">
        <f t="shared" si="295"/>
        <v>0</v>
      </c>
      <c r="IGX8">
        <f t="shared" si="296"/>
        <v>0</v>
      </c>
      <c r="IHI8">
        <f t="shared" si="297"/>
        <v>0</v>
      </c>
      <c r="IHT8">
        <f t="shared" si="298"/>
        <v>0</v>
      </c>
      <c r="IIC8">
        <f t="shared" si="299"/>
        <v>0</v>
      </c>
      <c r="IIN8">
        <f t="shared" si="300"/>
        <v>0</v>
      </c>
      <c r="IIY8">
        <f t="shared" si="301"/>
        <v>0</v>
      </c>
      <c r="IJJ8">
        <f t="shared" si="302"/>
        <v>0</v>
      </c>
      <c r="IJU8">
        <f t="shared" si="303"/>
        <v>0</v>
      </c>
      <c r="IKF8">
        <f t="shared" si="304"/>
        <v>0</v>
      </c>
      <c r="IKQ8">
        <f t="shared" si="305"/>
        <v>0</v>
      </c>
      <c r="ILC8">
        <f t="shared" si="306"/>
        <v>0</v>
      </c>
      <c r="ILO8">
        <f t="shared" si="307"/>
        <v>0</v>
      </c>
      <c r="ILZ8">
        <f t="shared" si="308"/>
        <v>0</v>
      </c>
      <c r="IMK8">
        <f t="shared" si="309"/>
        <v>0</v>
      </c>
      <c r="IMW8">
        <f t="shared" si="310"/>
        <v>0</v>
      </c>
      <c r="INH8">
        <f t="shared" si="311"/>
        <v>0</v>
      </c>
      <c r="INQ8" s="95"/>
      <c r="INR8" s="53"/>
      <c r="INS8" s="53">
        <f t="shared" si="312"/>
        <v>0</v>
      </c>
      <c r="INT8" s="53"/>
      <c r="INU8" s="53"/>
      <c r="INV8" s="53"/>
      <c r="INW8" s="53"/>
      <c r="INX8" s="53"/>
      <c r="INY8" s="53"/>
      <c r="INZ8" s="53"/>
      <c r="IOA8" s="53"/>
      <c r="IOD8">
        <f t="shared" si="313"/>
        <v>0</v>
      </c>
      <c r="IOO8">
        <f t="shared" si="314"/>
        <v>0</v>
      </c>
      <c r="IOZ8">
        <f t="shared" si="315"/>
        <v>0</v>
      </c>
      <c r="IPL8">
        <f t="shared" si="316"/>
        <v>0</v>
      </c>
      <c r="IQI8">
        <f t="shared" si="317"/>
        <v>0</v>
      </c>
      <c r="IQT8">
        <f t="shared" si="318"/>
        <v>0</v>
      </c>
      <c r="IRE8">
        <f t="shared" si="319"/>
        <v>0</v>
      </c>
      <c r="IRQ8">
        <f t="shared" si="320"/>
        <v>0</v>
      </c>
      <c r="ISC8">
        <f t="shared" si="321"/>
        <v>0</v>
      </c>
      <c r="ISO8">
        <f t="shared" si="322"/>
        <v>0</v>
      </c>
      <c r="ISZ8">
        <f t="shared" si="323"/>
        <v>0</v>
      </c>
      <c r="ITK8">
        <f t="shared" si="324"/>
        <v>0</v>
      </c>
      <c r="ITV8">
        <f t="shared" si="325"/>
        <v>0</v>
      </c>
      <c r="IUG8">
        <f t="shared" si="326"/>
        <v>0</v>
      </c>
      <c r="IUS8">
        <f t="shared" si="327"/>
        <v>0</v>
      </c>
      <c r="IVE8">
        <f t="shared" si="328"/>
        <v>0</v>
      </c>
      <c r="IVQ8">
        <f t="shared" si="329"/>
        <v>0</v>
      </c>
      <c r="IVZ8">
        <f t="shared" si="330"/>
        <v>0</v>
      </c>
      <c r="IWK8">
        <f t="shared" si="331"/>
        <v>0</v>
      </c>
      <c r="IWV8">
        <f t="shared" si="332"/>
        <v>0</v>
      </c>
      <c r="IXG8">
        <f t="shared" si="333"/>
        <v>0</v>
      </c>
      <c r="IXS8">
        <f t="shared" si="334"/>
        <v>0</v>
      </c>
      <c r="IYD8">
        <f t="shared" si="335"/>
        <v>0</v>
      </c>
      <c r="IYP8">
        <f t="shared" si="336"/>
        <v>0</v>
      </c>
      <c r="IZA8">
        <f t="shared" si="337"/>
        <v>0</v>
      </c>
      <c r="IZD8">
        <v>1</v>
      </c>
      <c r="IZE8" s="38">
        <v>9</v>
      </c>
      <c r="IZF8">
        <v>7</v>
      </c>
      <c r="IZG8">
        <v>0</v>
      </c>
      <c r="IZI8">
        <v>6</v>
      </c>
      <c r="IZL8">
        <f t="shared" si="338"/>
        <v>0</v>
      </c>
      <c r="IZW8">
        <f t="shared" si="339"/>
        <v>0</v>
      </c>
      <c r="JAH8">
        <f t="shared" si="340"/>
        <v>0</v>
      </c>
      <c r="JAS8">
        <f t="shared" si="341"/>
        <v>0</v>
      </c>
      <c r="JBD8">
        <f t="shared" si="342"/>
        <v>0</v>
      </c>
      <c r="JBO8">
        <f t="shared" si="343"/>
        <v>0</v>
      </c>
      <c r="JBZ8">
        <f t="shared" si="344"/>
        <v>0</v>
      </c>
      <c r="JCK8">
        <f t="shared" si="345"/>
        <v>0</v>
      </c>
      <c r="JCW8">
        <f t="shared" si="346"/>
        <v>0</v>
      </c>
      <c r="JDH8">
        <f t="shared" si="347"/>
        <v>0</v>
      </c>
      <c r="JDS8">
        <f t="shared" si="348"/>
        <v>0</v>
      </c>
      <c r="JED8">
        <f t="shared" si="349"/>
        <v>0</v>
      </c>
      <c r="JEO8">
        <f t="shared" si="350"/>
        <v>0</v>
      </c>
      <c r="JEZ8">
        <f t="shared" si="351"/>
        <v>0</v>
      </c>
      <c r="JFK8">
        <f t="shared" si="352"/>
        <v>0</v>
      </c>
      <c r="JFV8">
        <f t="shared" si="353"/>
        <v>0</v>
      </c>
      <c r="JGG8">
        <f t="shared" si="354"/>
        <v>0</v>
      </c>
      <c r="JGR8">
        <f t="shared" si="355"/>
        <v>0</v>
      </c>
      <c r="JHD8">
        <f t="shared" si="356"/>
        <v>0</v>
      </c>
      <c r="JHO8">
        <f t="shared" si="357"/>
        <v>0</v>
      </c>
      <c r="JIA8">
        <f t="shared" si="358"/>
        <v>0</v>
      </c>
      <c r="JIM8">
        <f t="shared" si="359"/>
        <v>0</v>
      </c>
      <c r="JIY8">
        <f t="shared" si="360"/>
        <v>0</v>
      </c>
      <c r="JJJ8">
        <f t="shared" si="361"/>
        <v>0</v>
      </c>
      <c r="JJV8">
        <f t="shared" si="362"/>
        <v>0</v>
      </c>
      <c r="JKH8">
        <f t="shared" si="363"/>
        <v>0</v>
      </c>
      <c r="JKT8">
        <f t="shared" si="364"/>
        <v>0</v>
      </c>
      <c r="JLE8">
        <f t="shared" si="365"/>
        <v>0</v>
      </c>
      <c r="JLP8">
        <f t="shared" si="366"/>
        <v>0</v>
      </c>
      <c r="JMA8">
        <f t="shared" si="367"/>
        <v>0</v>
      </c>
      <c r="JMM8">
        <f t="shared" si="368"/>
        <v>0</v>
      </c>
      <c r="JMX8">
        <f t="shared" si="369"/>
        <v>0</v>
      </c>
      <c r="JNI8">
        <f t="shared" si="370"/>
        <v>0</v>
      </c>
      <c r="JNT8">
        <f t="shared" si="371"/>
        <v>0</v>
      </c>
      <c r="JOE8">
        <f t="shared" si="372"/>
        <v>0</v>
      </c>
      <c r="JOP8">
        <f t="shared" si="373"/>
        <v>0</v>
      </c>
      <c r="JPA8">
        <f t="shared" si="374"/>
        <v>0</v>
      </c>
      <c r="JPN8">
        <f t="shared" si="375"/>
        <v>0</v>
      </c>
      <c r="JPY8">
        <f t="shared" si="376"/>
        <v>0</v>
      </c>
      <c r="JQK8">
        <f t="shared" si="377"/>
        <v>0</v>
      </c>
      <c r="JQW8">
        <f t="shared" si="378"/>
        <v>0</v>
      </c>
      <c r="JRH8">
        <f t="shared" si="379"/>
        <v>0</v>
      </c>
      <c r="JRR8">
        <v>2</v>
      </c>
      <c r="JRS8">
        <f t="shared" si="380"/>
        <v>0</v>
      </c>
      <c r="JRV8">
        <v>1</v>
      </c>
      <c r="JRW8" s="38"/>
      <c r="JRX8">
        <v>7</v>
      </c>
      <c r="JRY8">
        <v>0</v>
      </c>
      <c r="JSA8">
        <v>6</v>
      </c>
      <c r="JSD8">
        <f t="shared" si="381"/>
        <v>0</v>
      </c>
      <c r="JSM8">
        <v>1</v>
      </c>
      <c r="JSN8">
        <v>2</v>
      </c>
      <c r="JSO8">
        <f t="shared" si="382"/>
        <v>0</v>
      </c>
      <c r="JSS8" s="39"/>
      <c r="JSU8">
        <v>0</v>
      </c>
      <c r="JSW8">
        <v>6</v>
      </c>
      <c r="JTI8" s="10" t="s">
        <v>4279</v>
      </c>
      <c r="JVD8">
        <v>1</v>
      </c>
      <c r="JVK8">
        <v>1</v>
      </c>
      <c r="JWT8">
        <v>1</v>
      </c>
      <c r="JXZ8" s="53"/>
      <c r="JZY8" s="69"/>
      <c r="KEH8">
        <v>1</v>
      </c>
      <c r="KFY8">
        <v>1</v>
      </c>
      <c r="KFZ8">
        <v>1</v>
      </c>
      <c r="KIO8">
        <v>1</v>
      </c>
    </row>
    <row r="9" spans="1:7732" x14ac:dyDescent="0.25">
      <c r="A9" s="53">
        <v>99004067</v>
      </c>
      <c r="B9" t="s">
        <v>4472</v>
      </c>
      <c r="C9" s="53"/>
      <c r="D9" s="53"/>
      <c r="E9" s="53"/>
      <c r="F9" s="53"/>
      <c r="G9" s="53"/>
      <c r="H9" s="53"/>
      <c r="I9" s="53"/>
      <c r="J9" s="53"/>
      <c r="K9" s="53"/>
      <c r="L9" s="53"/>
      <c r="M9" s="53"/>
      <c r="N9" s="53"/>
      <c r="O9" s="53"/>
      <c r="P9" s="53"/>
      <c r="Q9" s="53"/>
      <c r="JK9" s="55"/>
      <c r="JL9" s="55"/>
      <c r="JM9" s="55"/>
      <c r="JN9" s="55"/>
      <c r="JO9" s="55"/>
      <c r="JP9" s="55"/>
      <c r="JQ9" s="55"/>
      <c r="JR9" s="55"/>
      <c r="JS9" s="55"/>
      <c r="KF9" s="55"/>
      <c r="NO9">
        <v>20</v>
      </c>
      <c r="SP9">
        <v>22</v>
      </c>
      <c r="XH9">
        <v>106</v>
      </c>
      <c r="AHB9">
        <v>21.5</v>
      </c>
      <c r="AWZ9">
        <v>1.45</v>
      </c>
      <c r="BDI9">
        <v>114.2</v>
      </c>
      <c r="CLH9" s="53"/>
      <c r="CLI9" s="53"/>
      <c r="CLJ9" s="53"/>
      <c r="CLK9" s="53"/>
      <c r="CLL9" s="53"/>
      <c r="CLM9" s="53"/>
      <c r="CLN9" s="53"/>
      <c r="CLO9" s="53"/>
      <c r="CLP9" s="53"/>
      <c r="CLQ9" s="53"/>
      <c r="CLR9" s="53"/>
      <c r="CLS9" s="53"/>
      <c r="CLT9" s="53"/>
      <c r="CLU9" s="53"/>
      <c r="CLV9" s="53"/>
      <c r="CLW9" s="53"/>
      <c r="CLX9" s="53"/>
      <c r="CLY9" s="53"/>
      <c r="CLZ9" s="53"/>
      <c r="CMA9" s="53"/>
      <c r="CMB9" s="53"/>
      <c r="CMC9" s="53"/>
      <c r="CMD9" s="53"/>
      <c r="CME9" s="53"/>
      <c r="CMF9" s="53"/>
      <c r="CMG9" s="53"/>
      <c r="CMH9" s="53"/>
      <c r="CMI9" s="53"/>
      <c r="CMJ9" s="53"/>
      <c r="CMK9" s="53"/>
      <c r="CML9" s="53"/>
      <c r="CMM9" s="53"/>
      <c r="CMN9" s="53"/>
      <c r="CMO9" s="53"/>
      <c r="CMP9" s="53"/>
      <c r="CMQ9" s="53"/>
      <c r="CMR9" s="53"/>
      <c r="CMS9" s="53"/>
      <c r="CMT9" s="53"/>
      <c r="CMU9" s="53"/>
      <c r="CMV9" s="53"/>
      <c r="CMW9" s="53"/>
      <c r="CMX9" s="53"/>
      <c r="CMY9" s="53"/>
      <c r="CMZ9" s="53"/>
      <c r="CNA9" s="53"/>
      <c r="CNB9" s="53"/>
      <c r="CNC9" s="53"/>
      <c r="CND9" s="53"/>
      <c r="CNE9" s="53"/>
      <c r="CNF9" s="53"/>
      <c r="CNG9" s="53"/>
      <c r="CNH9" s="53"/>
      <c r="CNI9" s="53"/>
      <c r="CNJ9" s="53"/>
      <c r="CNK9" s="53"/>
      <c r="CNL9" s="53"/>
      <c r="CNM9" s="53"/>
      <c r="CNN9" s="53"/>
      <c r="CNO9" s="53"/>
      <c r="CNP9" s="53"/>
      <c r="CNQ9" s="53"/>
      <c r="CNR9" s="53"/>
      <c r="CNS9" s="53"/>
      <c r="CNT9" s="53"/>
      <c r="CNU9" s="53"/>
      <c r="CNV9" s="53"/>
      <c r="CNW9" s="53"/>
      <c r="CNX9" s="53"/>
      <c r="CNY9" s="53"/>
      <c r="CNZ9" s="53"/>
      <c r="COA9" s="53"/>
      <c r="COB9" s="53"/>
      <c r="COC9" s="53"/>
      <c r="COD9" s="53"/>
      <c r="COE9" s="53"/>
      <c r="COF9" s="53"/>
      <c r="COG9" s="53"/>
      <c r="COH9" s="53"/>
      <c r="COI9" s="53"/>
      <c r="COJ9" s="53"/>
      <c r="COK9" s="53"/>
      <c r="COL9" s="53"/>
      <c r="COM9" s="53"/>
      <c r="CON9" s="53"/>
      <c r="COO9" s="53"/>
      <c r="COP9" s="53"/>
      <c r="COQ9" s="53"/>
      <c r="COR9" s="53"/>
      <c r="COS9" s="53"/>
      <c r="COT9" s="53"/>
      <c r="COU9" s="53"/>
      <c r="COV9" s="53"/>
      <c r="COW9" s="53"/>
      <c r="COX9" s="53"/>
      <c r="COY9" s="53"/>
      <c r="COZ9" s="53"/>
      <c r="CPA9" s="53"/>
      <c r="CPB9" s="53"/>
      <c r="CPC9" s="53"/>
      <c r="CPD9" s="53"/>
      <c r="CPE9" s="53"/>
      <c r="CPF9" s="53"/>
      <c r="CQK9">
        <v>68</v>
      </c>
      <c r="CQM9">
        <v>1</v>
      </c>
      <c r="CQN9">
        <v>25.1</v>
      </c>
      <c r="CQP9">
        <v>1</v>
      </c>
      <c r="CQQ9">
        <v>24</v>
      </c>
      <c r="CQS9">
        <v>1</v>
      </c>
      <c r="CQV9" s="10" t="s">
        <v>3993</v>
      </c>
      <c r="CQW9" s="10">
        <v>14</v>
      </c>
      <c r="CRC9">
        <v>1</v>
      </c>
      <c r="CRK9" s="63">
        <v>1</v>
      </c>
      <c r="CST9">
        <v>1</v>
      </c>
      <c r="CSV9">
        <v>1</v>
      </c>
      <c r="CTT9">
        <v>1</v>
      </c>
      <c r="CWL9">
        <v>1</v>
      </c>
      <c r="CWS9">
        <v>1</v>
      </c>
      <c r="CXQ9">
        <v>1</v>
      </c>
      <c r="DHS9">
        <v>46.5</v>
      </c>
      <c r="DHT9" s="53">
        <v>0.56999999999999995</v>
      </c>
      <c r="DHU9">
        <f t="shared" si="0"/>
        <v>0</v>
      </c>
      <c r="DHX9">
        <v>1</v>
      </c>
      <c r="DIA9" s="53"/>
      <c r="DIB9" s="53"/>
      <c r="DIC9" s="53">
        <v>0</v>
      </c>
      <c r="DID9" s="53"/>
      <c r="DIE9">
        <v>4</v>
      </c>
      <c r="DII9">
        <f t="shared" si="1"/>
        <v>0</v>
      </c>
      <c r="DIV9">
        <f t="shared" si="2"/>
        <v>0</v>
      </c>
      <c r="DJG9">
        <v>500</v>
      </c>
      <c r="DJH9">
        <v>0.25</v>
      </c>
      <c r="DJI9">
        <f t="shared" si="3"/>
        <v>0</v>
      </c>
      <c r="DJL9">
        <v>1</v>
      </c>
      <c r="DJO9">
        <v>0</v>
      </c>
      <c r="DJQ9">
        <v>5</v>
      </c>
      <c r="DJT9">
        <f t="shared" si="4"/>
        <v>0</v>
      </c>
      <c r="DKE9">
        <f t="shared" si="5"/>
        <v>0</v>
      </c>
      <c r="DKP9">
        <f t="shared" si="6"/>
        <v>0</v>
      </c>
      <c r="DLA9">
        <f t="shared" si="7"/>
        <v>0</v>
      </c>
      <c r="DLM9">
        <f t="shared" si="8"/>
        <v>0</v>
      </c>
      <c r="DLY9">
        <f t="shared" si="9"/>
        <v>0</v>
      </c>
      <c r="DMJ9">
        <f t="shared" si="10"/>
        <v>0</v>
      </c>
      <c r="DMV9">
        <f t="shared" si="11"/>
        <v>0</v>
      </c>
      <c r="DNH9">
        <f t="shared" si="12"/>
        <v>0</v>
      </c>
      <c r="DNS9">
        <f t="shared" si="13"/>
        <v>0</v>
      </c>
      <c r="DOE9">
        <f t="shared" si="14"/>
        <v>0</v>
      </c>
      <c r="DOP9">
        <f t="shared" si="15"/>
        <v>0</v>
      </c>
      <c r="DPA9">
        <f t="shared" si="16"/>
        <v>0</v>
      </c>
      <c r="DPL9">
        <f t="shared" si="17"/>
        <v>0</v>
      </c>
      <c r="DPW9">
        <f t="shared" si="18"/>
        <v>0</v>
      </c>
      <c r="DQI9">
        <f t="shared" si="19"/>
        <v>0</v>
      </c>
      <c r="DQT9">
        <f t="shared" si="20"/>
        <v>0</v>
      </c>
      <c r="DRF9">
        <f t="shared" si="21"/>
        <v>0</v>
      </c>
      <c r="DRR9">
        <f t="shared" si="22"/>
        <v>0</v>
      </c>
      <c r="DSC9">
        <f t="shared" si="23"/>
        <v>0</v>
      </c>
      <c r="DSO9">
        <f t="shared" si="24"/>
        <v>0</v>
      </c>
      <c r="DTB9">
        <f t="shared" si="25"/>
        <v>0</v>
      </c>
      <c r="DTN9">
        <f t="shared" si="26"/>
        <v>0</v>
      </c>
      <c r="DTY9">
        <f t="shared" si="27"/>
        <v>0</v>
      </c>
      <c r="DUJ9">
        <f t="shared" si="28"/>
        <v>0</v>
      </c>
      <c r="DUU9">
        <f t="shared" si="29"/>
        <v>0</v>
      </c>
      <c r="DVF9">
        <f t="shared" si="30"/>
        <v>0</v>
      </c>
      <c r="DVQ9">
        <f t="shared" si="31"/>
        <v>0</v>
      </c>
      <c r="DWB9">
        <f t="shared" si="32"/>
        <v>0</v>
      </c>
      <c r="DWM9">
        <f t="shared" si="33"/>
        <v>0</v>
      </c>
      <c r="DWY9">
        <f t="shared" si="34"/>
        <v>0</v>
      </c>
      <c r="DXJ9">
        <f t="shared" si="35"/>
        <v>0</v>
      </c>
      <c r="DXU9">
        <f t="shared" si="36"/>
        <v>0</v>
      </c>
      <c r="DYF9">
        <f t="shared" si="37"/>
        <v>0</v>
      </c>
      <c r="DYQ9">
        <f t="shared" si="38"/>
        <v>0</v>
      </c>
      <c r="DZB9">
        <f t="shared" si="39"/>
        <v>0</v>
      </c>
      <c r="DZM9">
        <f t="shared" si="40"/>
        <v>0</v>
      </c>
      <c r="DZY9">
        <f t="shared" si="41"/>
        <v>0</v>
      </c>
      <c r="EAJ9">
        <f t="shared" si="42"/>
        <v>0</v>
      </c>
      <c r="EAU9">
        <f t="shared" si="43"/>
        <v>0</v>
      </c>
      <c r="EBF9">
        <f t="shared" si="44"/>
        <v>0</v>
      </c>
      <c r="EBQ9">
        <f t="shared" si="45"/>
        <v>0</v>
      </c>
      <c r="EBZ9">
        <v>500</v>
      </c>
      <c r="ECA9">
        <v>2</v>
      </c>
      <c r="ECB9">
        <f t="shared" si="46"/>
        <v>14000</v>
      </c>
      <c r="ECE9">
        <v>1</v>
      </c>
      <c r="ECF9">
        <v>14</v>
      </c>
      <c r="ECG9">
        <v>11</v>
      </c>
      <c r="ECH9">
        <v>0</v>
      </c>
      <c r="ECI9">
        <v>2</v>
      </c>
      <c r="ECJ9">
        <v>4</v>
      </c>
      <c r="ECN9">
        <f t="shared" si="47"/>
        <v>0</v>
      </c>
      <c r="ECZ9">
        <f t="shared" si="48"/>
        <v>0</v>
      </c>
      <c r="EDK9">
        <f t="shared" si="49"/>
        <v>0</v>
      </c>
      <c r="EDV9">
        <f t="shared" si="50"/>
        <v>0</v>
      </c>
      <c r="EEG9">
        <f t="shared" si="51"/>
        <v>0</v>
      </c>
      <c r="EES9">
        <f t="shared" si="52"/>
        <v>0</v>
      </c>
      <c r="EFD9">
        <f t="shared" si="53"/>
        <v>0</v>
      </c>
      <c r="EFO9">
        <f t="shared" si="54"/>
        <v>0</v>
      </c>
      <c r="EFZ9">
        <f t="shared" si="55"/>
        <v>0</v>
      </c>
      <c r="EGM9">
        <f t="shared" si="56"/>
        <v>0</v>
      </c>
      <c r="EGX9">
        <f t="shared" si="57"/>
        <v>0</v>
      </c>
      <c r="EHI9">
        <f t="shared" si="58"/>
        <v>0</v>
      </c>
      <c r="EHT9">
        <f t="shared" si="59"/>
        <v>0</v>
      </c>
      <c r="EIE9">
        <f t="shared" si="60"/>
        <v>0</v>
      </c>
      <c r="EIP9">
        <f t="shared" si="61"/>
        <v>0</v>
      </c>
      <c r="EJA9">
        <f t="shared" si="62"/>
        <v>0</v>
      </c>
      <c r="EJL9">
        <f t="shared" si="63"/>
        <v>0</v>
      </c>
      <c r="EJW9">
        <f t="shared" si="64"/>
        <v>0</v>
      </c>
      <c r="EKI9">
        <f t="shared" si="65"/>
        <v>0</v>
      </c>
      <c r="EKU9">
        <f t="shared" si="66"/>
        <v>0</v>
      </c>
      <c r="ELG9">
        <f t="shared" si="67"/>
        <v>0</v>
      </c>
      <c r="ELR9">
        <f t="shared" si="68"/>
        <v>0</v>
      </c>
      <c r="EMD9">
        <f t="shared" si="69"/>
        <v>0</v>
      </c>
      <c r="EMP9">
        <f t="shared" si="70"/>
        <v>0</v>
      </c>
      <c r="ENA9">
        <f t="shared" si="71"/>
        <v>0</v>
      </c>
      <c r="ENJ9">
        <v>10</v>
      </c>
      <c r="ENK9">
        <v>1</v>
      </c>
      <c r="ENL9">
        <f t="shared" si="72"/>
        <v>290</v>
      </c>
      <c r="ENO9">
        <v>1</v>
      </c>
      <c r="ENP9">
        <v>29</v>
      </c>
      <c r="ENQ9">
        <v>25</v>
      </c>
      <c r="ENR9">
        <v>0</v>
      </c>
      <c r="ENS9">
        <v>6</v>
      </c>
      <c r="ENT9">
        <v>5</v>
      </c>
      <c r="ENX9">
        <f t="shared" si="73"/>
        <v>0</v>
      </c>
      <c r="EOJ9">
        <f t="shared" si="74"/>
        <v>0</v>
      </c>
      <c r="EOU9">
        <f t="shared" si="75"/>
        <v>0</v>
      </c>
      <c r="EPF9">
        <f t="shared" si="76"/>
        <v>0</v>
      </c>
      <c r="EPR9">
        <f t="shared" si="77"/>
        <v>0</v>
      </c>
      <c r="EQC9">
        <f t="shared" si="78"/>
        <v>0</v>
      </c>
      <c r="EQN9">
        <f t="shared" si="79"/>
        <v>0</v>
      </c>
      <c r="EQY9">
        <f t="shared" si="80"/>
        <v>0</v>
      </c>
      <c r="ERJ9">
        <f t="shared" si="81"/>
        <v>0</v>
      </c>
      <c r="ERU9">
        <f t="shared" si="82"/>
        <v>0</v>
      </c>
      <c r="ESG9">
        <f t="shared" si="83"/>
        <v>0</v>
      </c>
      <c r="ESS9">
        <f t="shared" si="84"/>
        <v>0</v>
      </c>
      <c r="ETE9">
        <f t="shared" si="85"/>
        <v>0</v>
      </c>
      <c r="ETO9">
        <v>60</v>
      </c>
      <c r="ETP9">
        <v>1</v>
      </c>
      <c r="ETQ9">
        <f t="shared" si="86"/>
        <v>0</v>
      </c>
      <c r="ETT9">
        <v>1</v>
      </c>
      <c r="ETU9" s="39"/>
      <c r="ETW9">
        <v>0</v>
      </c>
      <c r="ETY9">
        <v>5</v>
      </c>
      <c r="EUB9">
        <f t="shared" si="87"/>
        <v>0</v>
      </c>
      <c r="EUM9">
        <f t="shared" si="88"/>
        <v>0</v>
      </c>
      <c r="EUX9">
        <f t="shared" si="89"/>
        <v>0</v>
      </c>
      <c r="EVJ9">
        <f t="shared" si="90"/>
        <v>0</v>
      </c>
      <c r="EVU9">
        <f t="shared" si="91"/>
        <v>0</v>
      </c>
      <c r="EWF9">
        <f t="shared" si="92"/>
        <v>0</v>
      </c>
      <c r="EWR9">
        <f t="shared" si="93"/>
        <v>0</v>
      </c>
      <c r="EXC9">
        <f t="shared" si="94"/>
        <v>0</v>
      </c>
      <c r="EXN9">
        <f t="shared" si="95"/>
        <v>0</v>
      </c>
      <c r="EXZ9">
        <f t="shared" si="96"/>
        <v>0</v>
      </c>
      <c r="EYK9">
        <f t="shared" si="97"/>
        <v>0</v>
      </c>
      <c r="EYV9">
        <f t="shared" si="98"/>
        <v>0</v>
      </c>
      <c r="EZH9">
        <f t="shared" si="99"/>
        <v>0</v>
      </c>
      <c r="EZS9">
        <f t="shared" si="100"/>
        <v>0</v>
      </c>
      <c r="FAD9">
        <f t="shared" si="101"/>
        <v>0</v>
      </c>
      <c r="FAO9">
        <f t="shared" si="102"/>
        <v>0</v>
      </c>
      <c r="FBA9">
        <f t="shared" si="103"/>
        <v>0</v>
      </c>
      <c r="FBL9">
        <f t="shared" si="104"/>
        <v>0</v>
      </c>
      <c r="FBW9">
        <f t="shared" si="105"/>
        <v>0</v>
      </c>
      <c r="FCH9">
        <f t="shared" si="106"/>
        <v>0</v>
      </c>
      <c r="FCS9">
        <f t="shared" si="107"/>
        <v>0</v>
      </c>
      <c r="FDD9">
        <f t="shared" si="108"/>
        <v>0</v>
      </c>
      <c r="FDO9">
        <f t="shared" si="109"/>
        <v>0</v>
      </c>
      <c r="FDZ9">
        <f t="shared" si="110"/>
        <v>0</v>
      </c>
      <c r="FEK9">
        <f t="shared" si="111"/>
        <v>0</v>
      </c>
      <c r="FEW9">
        <f t="shared" si="112"/>
        <v>0</v>
      </c>
      <c r="FFH9">
        <f t="shared" si="113"/>
        <v>0</v>
      </c>
      <c r="FFS9">
        <f t="shared" si="114"/>
        <v>0</v>
      </c>
      <c r="FGE9">
        <f t="shared" si="115"/>
        <v>0</v>
      </c>
      <c r="FGP9">
        <f t="shared" si="116"/>
        <v>0</v>
      </c>
      <c r="FHA9">
        <f t="shared" si="117"/>
        <v>0</v>
      </c>
      <c r="FHL9">
        <f t="shared" si="118"/>
        <v>0</v>
      </c>
      <c r="FHV9">
        <v>3</v>
      </c>
      <c r="FHW9">
        <f t="shared" si="119"/>
        <v>0</v>
      </c>
      <c r="FHZ9">
        <v>1</v>
      </c>
      <c r="FIB9" s="38">
        <v>15</v>
      </c>
      <c r="FIC9">
        <v>11</v>
      </c>
      <c r="FID9">
        <v>0</v>
      </c>
      <c r="FIF9">
        <v>5</v>
      </c>
      <c r="FII9">
        <f t="shared" si="120"/>
        <v>0</v>
      </c>
      <c r="FIT9">
        <f t="shared" si="121"/>
        <v>0</v>
      </c>
      <c r="FJE9">
        <f t="shared" si="122"/>
        <v>0</v>
      </c>
      <c r="FJP9">
        <f t="shared" si="123"/>
        <v>0</v>
      </c>
      <c r="FKA9">
        <f t="shared" si="124"/>
        <v>0</v>
      </c>
      <c r="FKM9">
        <f t="shared" si="125"/>
        <v>0</v>
      </c>
      <c r="FKX9">
        <f t="shared" si="126"/>
        <v>0</v>
      </c>
      <c r="FLI9">
        <f t="shared" si="127"/>
        <v>0</v>
      </c>
      <c r="FLU9">
        <f t="shared" si="128"/>
        <v>0</v>
      </c>
      <c r="FMF9">
        <f t="shared" si="129"/>
        <v>0</v>
      </c>
      <c r="FMQ9">
        <f t="shared" si="130"/>
        <v>0</v>
      </c>
      <c r="FNB9">
        <f t="shared" si="131"/>
        <v>0</v>
      </c>
      <c r="FNL9">
        <v>1</v>
      </c>
      <c r="FNM9">
        <f t="shared" si="132"/>
        <v>0</v>
      </c>
      <c r="FNP9">
        <v>1</v>
      </c>
      <c r="FNQ9" s="39"/>
      <c r="FNS9">
        <v>0</v>
      </c>
      <c r="FNU9">
        <v>6</v>
      </c>
      <c r="FNX9">
        <f t="shared" si="133"/>
        <v>0</v>
      </c>
      <c r="FOJ9">
        <f t="shared" si="134"/>
        <v>0</v>
      </c>
      <c r="FOU9">
        <f t="shared" si="135"/>
        <v>0</v>
      </c>
      <c r="FPF9">
        <f t="shared" si="136"/>
        <v>0</v>
      </c>
      <c r="FPQ9">
        <f t="shared" si="137"/>
        <v>0</v>
      </c>
      <c r="FQB9">
        <f t="shared" si="138"/>
        <v>0</v>
      </c>
      <c r="FQM9">
        <f t="shared" si="139"/>
        <v>0</v>
      </c>
      <c r="FQX9">
        <f t="shared" si="140"/>
        <v>0</v>
      </c>
      <c r="FRI9">
        <f t="shared" si="141"/>
        <v>0</v>
      </c>
      <c r="FRU9">
        <f t="shared" si="142"/>
        <v>0</v>
      </c>
      <c r="FSF9">
        <f t="shared" si="143"/>
        <v>0</v>
      </c>
      <c r="FSQ9">
        <f t="shared" si="144"/>
        <v>0</v>
      </c>
      <c r="FTB9">
        <f t="shared" si="145"/>
        <v>0</v>
      </c>
      <c r="FTN9">
        <f t="shared" si="146"/>
        <v>0</v>
      </c>
      <c r="FTY9">
        <f t="shared" si="147"/>
        <v>0</v>
      </c>
      <c r="FUK9">
        <f t="shared" si="148"/>
        <v>0</v>
      </c>
      <c r="FUW9">
        <f t="shared" si="149"/>
        <v>0</v>
      </c>
      <c r="FVI9">
        <f t="shared" si="150"/>
        <v>0</v>
      </c>
      <c r="FVV9">
        <f t="shared" si="151"/>
        <v>0</v>
      </c>
      <c r="FWH9">
        <f t="shared" si="152"/>
        <v>0</v>
      </c>
      <c r="FWS9">
        <f t="shared" si="153"/>
        <v>0</v>
      </c>
      <c r="FXD9">
        <f t="shared" si="154"/>
        <v>0</v>
      </c>
      <c r="FXP9">
        <f t="shared" si="155"/>
        <v>0</v>
      </c>
      <c r="FYB9">
        <f t="shared" si="156"/>
        <v>0</v>
      </c>
      <c r="FYM9">
        <f t="shared" si="157"/>
        <v>0</v>
      </c>
      <c r="FYX9">
        <f t="shared" si="158"/>
        <v>0</v>
      </c>
      <c r="FZI9">
        <f t="shared" si="159"/>
        <v>0</v>
      </c>
      <c r="FZT9">
        <f t="shared" si="160"/>
        <v>0</v>
      </c>
      <c r="GAE9">
        <f t="shared" si="161"/>
        <v>0</v>
      </c>
      <c r="GAP9">
        <f t="shared" si="162"/>
        <v>0</v>
      </c>
      <c r="GBB9">
        <f t="shared" si="163"/>
        <v>0</v>
      </c>
      <c r="GBM9">
        <f t="shared" si="164"/>
        <v>0</v>
      </c>
      <c r="GBX9">
        <f t="shared" si="165"/>
        <v>0</v>
      </c>
      <c r="GCI9">
        <f t="shared" si="166"/>
        <v>0</v>
      </c>
      <c r="GDF9">
        <f t="shared" si="167"/>
        <v>0</v>
      </c>
      <c r="GDR9">
        <f t="shared" si="168"/>
        <v>0</v>
      </c>
      <c r="GED9">
        <f t="shared" si="169"/>
        <v>0</v>
      </c>
      <c r="GEO9">
        <v>96</v>
      </c>
      <c r="GEQ9">
        <f t="shared" si="170"/>
        <v>0</v>
      </c>
      <c r="GET9">
        <v>1</v>
      </c>
      <c r="GEV9" s="39"/>
      <c r="GEX9">
        <v>0</v>
      </c>
      <c r="GEZ9">
        <v>6</v>
      </c>
      <c r="GFA9">
        <v>2</v>
      </c>
      <c r="GFB9">
        <v>1</v>
      </c>
      <c r="GFC9">
        <f t="shared" si="171"/>
        <v>0</v>
      </c>
      <c r="GFF9">
        <v>1</v>
      </c>
      <c r="GFG9" s="39"/>
      <c r="GFI9">
        <v>0</v>
      </c>
      <c r="GFK9">
        <v>6</v>
      </c>
      <c r="GFN9">
        <f t="shared" si="172"/>
        <v>0</v>
      </c>
      <c r="GFY9">
        <f t="shared" si="173"/>
        <v>0</v>
      </c>
      <c r="GGJ9">
        <f t="shared" si="174"/>
        <v>0</v>
      </c>
      <c r="GGS9">
        <v>25</v>
      </c>
      <c r="GGT9">
        <v>3</v>
      </c>
      <c r="GGU9">
        <f t="shared" si="175"/>
        <v>1125</v>
      </c>
      <c r="GGX9">
        <v>1</v>
      </c>
      <c r="GGY9" s="38">
        <v>15</v>
      </c>
      <c r="GGZ9">
        <v>11</v>
      </c>
      <c r="GHA9">
        <v>0</v>
      </c>
      <c r="GHC9">
        <v>5</v>
      </c>
      <c r="GHF9">
        <f t="shared" si="176"/>
        <v>0</v>
      </c>
      <c r="GHQ9">
        <f t="shared" si="177"/>
        <v>0</v>
      </c>
      <c r="GIB9">
        <f t="shared" si="178"/>
        <v>0</v>
      </c>
      <c r="GIM9">
        <f t="shared" si="179"/>
        <v>0</v>
      </c>
      <c r="GIX9">
        <f t="shared" si="180"/>
        <v>0</v>
      </c>
      <c r="GJI9">
        <f t="shared" si="181"/>
        <v>0</v>
      </c>
      <c r="GJT9">
        <f>GJR9*GJS9*GJX9</f>
        <v>0</v>
      </c>
      <c r="GKE9">
        <f>GKC9*GKD9*GKI9</f>
        <v>0</v>
      </c>
      <c r="GKP9">
        <f>GKN9*GKO9*GKT9</f>
        <v>0</v>
      </c>
      <c r="GLA9">
        <f>GKY9*GKZ9*GLE9</f>
        <v>0</v>
      </c>
      <c r="GLL9">
        <f>GLJ9*GLK9*GLP9</f>
        <v>0</v>
      </c>
      <c r="GLW9">
        <f>GLU9*GLV9*GMA9</f>
        <v>0</v>
      </c>
      <c r="GMH9">
        <f>GMF9*GMG9*GML9</f>
        <v>0</v>
      </c>
      <c r="GMT9">
        <f>GMR9*GMS9*GMX9</f>
        <v>0</v>
      </c>
      <c r="GNF9">
        <f>GND9*GNE9*GNJ9</f>
        <v>0</v>
      </c>
      <c r="GNQ9">
        <f>GNO9*GNP9*GNU9</f>
        <v>0</v>
      </c>
      <c r="GOB9">
        <f>GNZ9*GOA9*GOF9</f>
        <v>0</v>
      </c>
      <c r="GOM9">
        <f>GOK9*GOL9*GOQ9</f>
        <v>0</v>
      </c>
      <c r="GOX9">
        <f>GOV9*GOW9*GPB9</f>
        <v>0</v>
      </c>
      <c r="GPI9">
        <f>GPG9*GPH9*GPM9</f>
        <v>0</v>
      </c>
      <c r="GPT9">
        <f>GPR9*GPS9*GPX9</f>
        <v>0</v>
      </c>
      <c r="GQE9">
        <f t="shared" si="197"/>
        <v>0</v>
      </c>
      <c r="GQR9">
        <f>GQP9*GQQ9*GQV9</f>
        <v>0</v>
      </c>
      <c r="GRC9">
        <f>GRA9*GRB9*GRG9</f>
        <v>0</v>
      </c>
      <c r="GRN9">
        <f>GRL9*GRM9*GRR9</f>
        <v>0</v>
      </c>
      <c r="GRZ9">
        <f>GRX9*GRY9*GSD9</f>
        <v>0</v>
      </c>
      <c r="GSK9">
        <f>GSI9*GSJ9*GSO9</f>
        <v>0</v>
      </c>
      <c r="GSV9">
        <f>GST9*GSU9*GSZ9</f>
        <v>0</v>
      </c>
      <c r="GTH9">
        <f>GTF9*GTG9*GTL9</f>
        <v>0</v>
      </c>
      <c r="GTS9">
        <f>GTQ9*GTR9*GTW9</f>
        <v>0</v>
      </c>
      <c r="GUD9">
        <f>GUB9*GUC9*GUH9</f>
        <v>0</v>
      </c>
      <c r="GUO9">
        <f t="shared" si="207"/>
        <v>0</v>
      </c>
      <c r="GUZ9">
        <f>GUX9*GUY9*GVD9</f>
        <v>0</v>
      </c>
      <c r="GVK9">
        <f>GVI9*GVJ9*GVO9</f>
        <v>0</v>
      </c>
      <c r="GVV9">
        <f>GVT9*GVU9*GVZ9</f>
        <v>0</v>
      </c>
      <c r="GWG9">
        <f t="shared" si="211"/>
        <v>0</v>
      </c>
      <c r="GWQ9">
        <v>200</v>
      </c>
      <c r="GWR9">
        <v>3</v>
      </c>
      <c r="GWS9">
        <f>GWQ9*GWR9*GWW9</f>
        <v>8400</v>
      </c>
      <c r="GWV9">
        <v>1</v>
      </c>
      <c r="GWW9">
        <v>14</v>
      </c>
      <c r="GWX9">
        <v>11</v>
      </c>
      <c r="GWY9">
        <v>0</v>
      </c>
      <c r="GWZ9">
        <v>2</v>
      </c>
      <c r="GXA9">
        <v>5</v>
      </c>
      <c r="GXD9">
        <f>GXB9*GXC9*GXH9</f>
        <v>0</v>
      </c>
      <c r="GXO9">
        <f>GXM9*GXN9*GXS9</f>
        <v>0</v>
      </c>
      <c r="GYA9">
        <f>GXY9*GXZ9*GYE9</f>
        <v>0</v>
      </c>
      <c r="GYL9">
        <f>GYJ9*GYK9*GYP9</f>
        <v>0</v>
      </c>
      <c r="GYX9">
        <f>GYV9*GYW9*GZB9</f>
        <v>0</v>
      </c>
      <c r="GZJ9">
        <f>GZH9*GZI9*GZN9</f>
        <v>0</v>
      </c>
      <c r="GZU9">
        <f>GZS9*GZT9*GZY9</f>
        <v>0</v>
      </c>
      <c r="HAG9">
        <f>HAE9*HAF9*HAK9</f>
        <v>0</v>
      </c>
      <c r="HAR9">
        <f>HAP9*HAQ9*HAV9</f>
        <v>0</v>
      </c>
      <c r="HBC9">
        <f>HBA9*HBB9*HBG9</f>
        <v>0</v>
      </c>
      <c r="HBO9">
        <f>HBM9*HBN9*HBS9</f>
        <v>0</v>
      </c>
      <c r="HBZ9">
        <f t="shared" si="224"/>
        <v>0</v>
      </c>
      <c r="HCL9">
        <f>HCJ9*HCK9*HCP9</f>
        <v>0</v>
      </c>
      <c r="HCW9">
        <f>HCU9*HCV9*HDA9</f>
        <v>0</v>
      </c>
      <c r="HDH9">
        <f>HDF9*HDG9*HDL9</f>
        <v>0</v>
      </c>
      <c r="HDS9">
        <f>HDQ9*HDR9*HDW9</f>
        <v>0</v>
      </c>
      <c r="HEE9">
        <f>HEC9*HED9*HEI9</f>
        <v>0</v>
      </c>
      <c r="HEP9">
        <f>HEN9*HEO9*HET9</f>
        <v>0</v>
      </c>
      <c r="HFA9">
        <f>HEY9*HEZ9*HFE9</f>
        <v>0</v>
      </c>
      <c r="HFL9">
        <f>HFJ9*HFK9*HFP9</f>
        <v>0</v>
      </c>
      <c r="HFW9">
        <f>HFU9*HFV9*HGA9</f>
        <v>0</v>
      </c>
      <c r="HGH9">
        <f>HGF9*HGG9*HGL9</f>
        <v>0</v>
      </c>
      <c r="HGS9">
        <f>HGQ9*HGR9*HGW9</f>
        <v>0</v>
      </c>
      <c r="HHD9">
        <f>HHB9*HHC9*HHH9</f>
        <v>0</v>
      </c>
      <c r="HHO9">
        <f>HHM9*HHN9*HHS9</f>
        <v>0</v>
      </c>
      <c r="HHZ9">
        <f>HHX9*HHY9*HID9</f>
        <v>0</v>
      </c>
      <c r="HIK9">
        <f>HII9*HIJ9*HIO9</f>
        <v>0</v>
      </c>
      <c r="HIV9">
        <f t="shared" si="240"/>
        <v>0</v>
      </c>
      <c r="HJH9">
        <f>HJF9*HJG9*HJL9</f>
        <v>0</v>
      </c>
      <c r="HJS9">
        <f>HJQ9*HJR9*HJW9</f>
        <v>0</v>
      </c>
      <c r="HKD9">
        <f>HKB9*HKC9*HKH9</f>
        <v>0</v>
      </c>
      <c r="HKO9">
        <f>HKM9*HKN9*HKS9</f>
        <v>0</v>
      </c>
      <c r="HKZ9">
        <f>HKX9*HKY9*HLD9</f>
        <v>0</v>
      </c>
      <c r="HLK9">
        <f>HLI9*HLJ9*HLO9</f>
        <v>0</v>
      </c>
      <c r="HLW9">
        <f>HLU9*HLV9*HMA9</f>
        <v>0</v>
      </c>
      <c r="HMH9">
        <f>HMF9*HMG9*HML9</f>
        <v>0</v>
      </c>
      <c r="HMT9">
        <f>HMR9*HMS9*HMX9</f>
        <v>0</v>
      </c>
      <c r="HNE9">
        <f>HNC9*HND9*HNI9</f>
        <v>0</v>
      </c>
      <c r="HNP9">
        <f>HNN9*HNO9*HNT9</f>
        <v>0</v>
      </c>
      <c r="HOA9">
        <f>HNY9*HNZ9*HOE9</f>
        <v>0</v>
      </c>
      <c r="HOL9">
        <f>HOJ9*HOK9*HOP9</f>
        <v>0</v>
      </c>
      <c r="HOW9">
        <f>HOU9*HOV9*HPA9</f>
        <v>0</v>
      </c>
      <c r="HPH9">
        <f>HPF9*HPG9*HPL9</f>
        <v>0</v>
      </c>
      <c r="HPT9">
        <f>HPR9*HPS9*HPX9</f>
        <v>0</v>
      </c>
      <c r="HQE9">
        <f>HQC9*HQD9*HQI9</f>
        <v>0</v>
      </c>
      <c r="HQP9">
        <f>HQN9*HQO9*HQT9</f>
        <v>0</v>
      </c>
      <c r="HRA9">
        <f>HQY9*HQZ9*HRE9</f>
        <v>0</v>
      </c>
      <c r="HRM9">
        <f>HRK9*HRL9*HRQ9</f>
        <v>0</v>
      </c>
      <c r="HRX9">
        <f>HRV9*HRW9*HSB9</f>
        <v>0</v>
      </c>
      <c r="HSI9">
        <f>HSG9*HSH9*HSM9</f>
        <v>0</v>
      </c>
      <c r="HST9">
        <f>HSR9*HSS9*HSX9</f>
        <v>0</v>
      </c>
      <c r="HTE9">
        <f>HTC9*HTD9*HTI9</f>
        <v>0</v>
      </c>
      <c r="HTQ9">
        <f>HTO9*HTP9*HTU9</f>
        <v>0</v>
      </c>
      <c r="HUC9">
        <f>HUA9*HUB9*HUG9</f>
        <v>0</v>
      </c>
      <c r="HUN9">
        <f>HUL9*HUM9*HUR9</f>
        <v>0</v>
      </c>
      <c r="HUY9">
        <f>HUW9*HUX9*HVC9</f>
        <v>0</v>
      </c>
      <c r="HVJ9">
        <f>HVH9*HVI9*HVN9</f>
        <v>0</v>
      </c>
      <c r="HVU9">
        <f>HVS9*HVT9*HVY9</f>
        <v>0</v>
      </c>
      <c r="HWG9">
        <f>HWE9*HWF9*HWK9</f>
        <v>0</v>
      </c>
      <c r="HWR9">
        <f>HWP9*HWQ9*HWV9</f>
        <v>0</v>
      </c>
      <c r="HXC9">
        <f>HXA9*HXB9*HXG9</f>
        <v>0</v>
      </c>
      <c r="HXO9">
        <f>HXM9*HXN9*HXS9</f>
        <v>0</v>
      </c>
      <c r="HXZ9">
        <f>HXX9*HXY9*HYD9</f>
        <v>0</v>
      </c>
      <c r="HYK9">
        <f>HYI9*HYJ9*HYO9</f>
        <v>0</v>
      </c>
      <c r="HYV9">
        <f>HYT9*HYU9*HYZ9</f>
        <v>0</v>
      </c>
      <c r="HZG9">
        <f>HZE9*HZF9*HZK9</f>
        <v>0</v>
      </c>
      <c r="HZR9">
        <f>HZP9*HZQ9*HZV9</f>
        <v>0</v>
      </c>
      <c r="IAC9">
        <f>IAA9*IAB9*IAG9</f>
        <v>0</v>
      </c>
      <c r="IAN9">
        <f>IAL9*IAM9*IAR9</f>
        <v>0</v>
      </c>
      <c r="IAY9">
        <f>IAW9*IAX9*IBC9</f>
        <v>0</v>
      </c>
      <c r="IBJ9">
        <f>IBH9*IBI9*IBN9</f>
        <v>0</v>
      </c>
      <c r="IBU9">
        <f>IBS9*IBT9*IBY9</f>
        <v>0</v>
      </c>
      <c r="ICF9">
        <f>ICD9*ICE9*ICJ9</f>
        <v>0</v>
      </c>
      <c r="ICQ9">
        <f>ICO9*ICP9*ICU9</f>
        <v>0</v>
      </c>
      <c r="IDB9">
        <f>ICZ9*IDA9*IDF9</f>
        <v>0</v>
      </c>
      <c r="IDM9">
        <f>IDK9*IDL9*IDQ9</f>
        <v>0</v>
      </c>
      <c r="IDX9">
        <f>IDV9*IDW9*IEB9</f>
        <v>0</v>
      </c>
      <c r="IEI9">
        <f>IEG9*IEH9*IEM9</f>
        <v>0</v>
      </c>
      <c r="IET9">
        <f>IER9*IES9*IEX9</f>
        <v>0</v>
      </c>
      <c r="IFF9">
        <f>IFD9*IFE9*IFJ9</f>
        <v>0</v>
      </c>
      <c r="IFQ9">
        <f>IFO9*IFP9*IFU9</f>
        <v>0</v>
      </c>
      <c r="IGB9">
        <f>IFZ9*IGA9*IGF9</f>
        <v>0</v>
      </c>
      <c r="IGM9">
        <f>IGK9*IGL9*IGQ9</f>
        <v>0</v>
      </c>
      <c r="IGX9">
        <f>IGV9*IGW9*IHB9</f>
        <v>0</v>
      </c>
      <c r="IHH9" s="2">
        <v>3</v>
      </c>
      <c r="IHI9">
        <f>IHG9*IHH9*IHM9</f>
        <v>0</v>
      </c>
      <c r="IHL9">
        <v>1</v>
      </c>
      <c r="IHM9" s="38">
        <v>15</v>
      </c>
      <c r="IHN9">
        <v>11</v>
      </c>
      <c r="IHO9">
        <v>0</v>
      </c>
      <c r="IHQ9">
        <v>5</v>
      </c>
      <c r="IHT9">
        <f t="shared" si="298"/>
        <v>0</v>
      </c>
      <c r="IIC9">
        <f>IIA9*IIB9*IIG9</f>
        <v>0</v>
      </c>
      <c r="IIN9">
        <f>IIL9*IIM9*IIR9</f>
        <v>0</v>
      </c>
      <c r="IIY9">
        <f>IIW9*IIX9*IJC9</f>
        <v>0</v>
      </c>
      <c r="IJJ9">
        <f>IJH9*IJI9*IJN9</f>
        <v>0</v>
      </c>
      <c r="IJU9">
        <f>IJS9*IJT9*IJY9</f>
        <v>0</v>
      </c>
      <c r="IKF9">
        <f>IKD9*IKE9*IKJ9</f>
        <v>0</v>
      </c>
      <c r="IKQ9">
        <f t="shared" si="305"/>
        <v>0</v>
      </c>
      <c r="ILC9">
        <f>ILA9*ILB9*ILG9</f>
        <v>0</v>
      </c>
      <c r="ILO9">
        <f>ILM9*ILN9*ILS9</f>
        <v>0</v>
      </c>
      <c r="ILZ9">
        <f>ILX9*ILY9*IMD9</f>
        <v>0</v>
      </c>
      <c r="IMK9">
        <f>IMI9*IMJ9*IMO9</f>
        <v>0</v>
      </c>
      <c r="IMW9">
        <f>IMU9*IMV9*INA9</f>
        <v>0</v>
      </c>
      <c r="INH9">
        <f>INF9*ING9*INL9</f>
        <v>0</v>
      </c>
      <c r="INQ9" s="94"/>
      <c r="INR9" s="53"/>
      <c r="INS9" s="53">
        <f>INQ9*INR9*INW9</f>
        <v>0</v>
      </c>
      <c r="INT9" s="53"/>
      <c r="INU9" s="53"/>
      <c r="INV9" s="53"/>
      <c r="INW9" s="53"/>
      <c r="INX9" s="53"/>
      <c r="INY9" s="53"/>
      <c r="INZ9" s="53"/>
      <c r="IOA9" s="53"/>
      <c r="IOD9">
        <f>IOB9*IOC9*IOH9</f>
        <v>0</v>
      </c>
      <c r="IOO9">
        <f>IOM9*ION9*IOS9</f>
        <v>0</v>
      </c>
      <c r="IOZ9">
        <f>IOX9*IOY9*IPD9</f>
        <v>0</v>
      </c>
      <c r="IPL9">
        <f>IPJ9*IPK9*IPP9</f>
        <v>0</v>
      </c>
      <c r="IQI9">
        <f>IQG9*IQH9*IQM9</f>
        <v>0</v>
      </c>
      <c r="IQT9">
        <f>IQR9*IQS9*IQX9</f>
        <v>0</v>
      </c>
      <c r="IRE9">
        <f>IRC9*IRD9*IRI9</f>
        <v>0</v>
      </c>
      <c r="IRQ9">
        <f t="shared" si="320"/>
        <v>0</v>
      </c>
      <c r="ISC9">
        <f t="shared" si="321"/>
        <v>0</v>
      </c>
      <c r="ISO9">
        <f>ISM9*ISN9*ISS9</f>
        <v>0</v>
      </c>
      <c r="ISZ9">
        <f>ISX9*ISY9*ITD9</f>
        <v>0</v>
      </c>
      <c r="ITK9">
        <f>ITI9*ITJ9*ITO9</f>
        <v>0</v>
      </c>
      <c r="ITV9">
        <f>ITT9*ITU9*ITZ9</f>
        <v>0</v>
      </c>
      <c r="IUG9">
        <f t="shared" si="326"/>
        <v>0</v>
      </c>
      <c r="IUS9">
        <f t="shared" si="327"/>
        <v>0</v>
      </c>
      <c r="IVE9">
        <f t="shared" si="328"/>
        <v>0</v>
      </c>
      <c r="IVQ9">
        <f t="shared" si="329"/>
        <v>0</v>
      </c>
      <c r="IVZ9">
        <f t="shared" si="330"/>
        <v>0</v>
      </c>
      <c r="IWK9">
        <f t="shared" si="331"/>
        <v>0</v>
      </c>
      <c r="IWV9">
        <f t="shared" si="332"/>
        <v>0</v>
      </c>
      <c r="IXG9">
        <f t="shared" si="333"/>
        <v>0</v>
      </c>
      <c r="IXS9">
        <f t="shared" si="334"/>
        <v>0</v>
      </c>
      <c r="IYD9">
        <f t="shared" si="335"/>
        <v>0</v>
      </c>
      <c r="IYP9">
        <f t="shared" si="336"/>
        <v>0</v>
      </c>
      <c r="IZA9">
        <f t="shared" si="337"/>
        <v>0</v>
      </c>
      <c r="IZL9">
        <f t="shared" si="338"/>
        <v>0</v>
      </c>
      <c r="IZW9">
        <f t="shared" si="339"/>
        <v>0</v>
      </c>
      <c r="JAH9">
        <f t="shared" si="340"/>
        <v>0</v>
      </c>
      <c r="JAS9">
        <f t="shared" si="341"/>
        <v>0</v>
      </c>
      <c r="JBD9">
        <f t="shared" si="342"/>
        <v>0</v>
      </c>
      <c r="JBO9">
        <f t="shared" si="343"/>
        <v>0</v>
      </c>
      <c r="JBZ9">
        <f t="shared" si="344"/>
        <v>0</v>
      </c>
      <c r="JCK9">
        <f t="shared" si="345"/>
        <v>0</v>
      </c>
      <c r="JCW9">
        <f t="shared" si="346"/>
        <v>0</v>
      </c>
      <c r="JDH9">
        <f t="shared" si="347"/>
        <v>0</v>
      </c>
      <c r="JDS9">
        <f t="shared" si="348"/>
        <v>0</v>
      </c>
      <c r="JED9">
        <f t="shared" si="349"/>
        <v>0</v>
      </c>
      <c r="JEO9">
        <f t="shared" si="350"/>
        <v>0</v>
      </c>
      <c r="JEZ9">
        <f t="shared" si="351"/>
        <v>0</v>
      </c>
      <c r="JFK9">
        <f t="shared" si="352"/>
        <v>0</v>
      </c>
      <c r="JFV9">
        <f t="shared" si="353"/>
        <v>0</v>
      </c>
      <c r="JGG9">
        <f t="shared" si="354"/>
        <v>0</v>
      </c>
      <c r="JGR9">
        <f t="shared" si="355"/>
        <v>0</v>
      </c>
      <c r="JHD9">
        <f t="shared" si="356"/>
        <v>0</v>
      </c>
      <c r="JHO9">
        <f t="shared" si="357"/>
        <v>0</v>
      </c>
      <c r="JIA9">
        <f t="shared" si="358"/>
        <v>0</v>
      </c>
      <c r="JIM9">
        <f t="shared" si="359"/>
        <v>0</v>
      </c>
      <c r="JIY9">
        <f t="shared" si="360"/>
        <v>0</v>
      </c>
      <c r="JJJ9">
        <f t="shared" si="361"/>
        <v>0</v>
      </c>
      <c r="JJV9">
        <f t="shared" si="362"/>
        <v>0</v>
      </c>
      <c r="JKH9">
        <f t="shared" si="363"/>
        <v>0</v>
      </c>
      <c r="JKT9">
        <f t="shared" si="364"/>
        <v>0</v>
      </c>
      <c r="JLE9">
        <f t="shared" si="365"/>
        <v>0</v>
      </c>
      <c r="JLP9">
        <f t="shared" si="366"/>
        <v>0</v>
      </c>
      <c r="JMA9">
        <f t="shared" si="367"/>
        <v>0</v>
      </c>
      <c r="JMM9">
        <f t="shared" si="368"/>
        <v>0</v>
      </c>
      <c r="JMX9">
        <f t="shared" si="369"/>
        <v>0</v>
      </c>
      <c r="JNI9">
        <f t="shared" si="370"/>
        <v>0</v>
      </c>
      <c r="JNT9">
        <f t="shared" si="371"/>
        <v>0</v>
      </c>
      <c r="JOE9">
        <f t="shared" si="372"/>
        <v>0</v>
      </c>
      <c r="JOP9">
        <f t="shared" si="373"/>
        <v>0</v>
      </c>
      <c r="JPA9">
        <f t="shared" si="374"/>
        <v>0</v>
      </c>
      <c r="JPN9">
        <f t="shared" si="375"/>
        <v>0</v>
      </c>
      <c r="JPY9">
        <f t="shared" si="376"/>
        <v>0</v>
      </c>
      <c r="JQK9">
        <f t="shared" si="377"/>
        <v>0</v>
      </c>
      <c r="JQW9">
        <f t="shared" si="378"/>
        <v>0</v>
      </c>
      <c r="JRH9">
        <f t="shared" si="379"/>
        <v>0</v>
      </c>
      <c r="JRS9">
        <f t="shared" si="380"/>
        <v>0</v>
      </c>
      <c r="JSD9">
        <f t="shared" si="381"/>
        <v>0</v>
      </c>
      <c r="JSO9">
        <f t="shared" si="382"/>
        <v>0</v>
      </c>
      <c r="JTI9" s="10" t="s">
        <v>4280</v>
      </c>
      <c r="JZY9" s="69"/>
      <c r="KEH9">
        <v>1</v>
      </c>
      <c r="KFW9">
        <v>1</v>
      </c>
    </row>
    <row r="10" spans="1:7732" x14ac:dyDescent="0.25">
      <c r="A10" s="53">
        <v>97002136</v>
      </c>
      <c r="B10" t="s">
        <v>4472</v>
      </c>
      <c r="C10" s="53"/>
      <c r="D10" s="53"/>
      <c r="E10" s="53"/>
      <c r="F10" s="53"/>
      <c r="G10" s="53"/>
      <c r="H10" s="53"/>
      <c r="I10" s="53"/>
      <c r="J10" s="53"/>
      <c r="K10" s="53"/>
      <c r="L10" s="53"/>
      <c r="M10" s="53"/>
      <c r="N10" s="53"/>
      <c r="O10" s="53"/>
      <c r="P10" s="53"/>
      <c r="Q10" s="53"/>
      <c r="NO10">
        <v>189</v>
      </c>
      <c r="SP10">
        <v>44</v>
      </c>
      <c r="XH10">
        <v>440</v>
      </c>
      <c r="AAU10">
        <v>462</v>
      </c>
      <c r="CLH10" s="53"/>
      <c r="CLI10" s="53"/>
      <c r="CLJ10" s="53"/>
      <c r="CLK10" s="53"/>
      <c r="CLL10" s="53"/>
      <c r="CLM10" s="53"/>
      <c r="CLN10" s="53"/>
      <c r="CLO10" s="53">
        <v>1</v>
      </c>
      <c r="CLP10" s="53"/>
      <c r="CLQ10" s="53"/>
      <c r="CLR10" s="53"/>
      <c r="CLS10" s="53"/>
      <c r="CLT10" s="53"/>
      <c r="CLU10" s="53"/>
      <c r="CLV10" s="53"/>
      <c r="CLW10" s="53"/>
      <c r="CLX10" s="53"/>
      <c r="CLY10" s="53"/>
      <c r="CLZ10" s="53"/>
      <c r="CMA10" s="53"/>
      <c r="CMB10" s="53"/>
      <c r="CMC10" s="53"/>
      <c r="CMD10" s="53"/>
      <c r="CME10" s="53"/>
      <c r="CMF10" s="53"/>
      <c r="CMG10" s="53"/>
      <c r="CMH10" s="53"/>
      <c r="CMI10" s="53"/>
      <c r="CMJ10" s="53"/>
      <c r="CMK10" s="53"/>
      <c r="CML10" s="53"/>
      <c r="CMM10" s="53"/>
      <c r="CMN10" s="53"/>
      <c r="CMO10" s="53"/>
      <c r="CMP10" s="53"/>
      <c r="CMQ10" s="53"/>
      <c r="CMR10" s="53"/>
      <c r="CMS10" s="53"/>
      <c r="CMT10" s="53"/>
      <c r="CMU10" s="53"/>
      <c r="CMV10" s="53"/>
      <c r="CMW10" s="53"/>
      <c r="CMX10" s="53"/>
      <c r="CMY10" s="53"/>
      <c r="CMZ10" s="53"/>
      <c r="CNA10" s="53"/>
      <c r="CNB10" s="53"/>
      <c r="CNC10" s="53"/>
      <c r="CND10" s="53"/>
      <c r="CNE10" s="53"/>
      <c r="CNF10" s="53"/>
      <c r="CNG10" s="53"/>
      <c r="CNH10" s="53"/>
      <c r="CNI10" s="53"/>
      <c r="CNJ10" s="53"/>
      <c r="CNK10" s="53"/>
      <c r="CNL10" s="53"/>
      <c r="CNM10" s="53"/>
      <c r="CNN10" s="53"/>
      <c r="CNO10" s="53"/>
      <c r="CNP10" s="53"/>
      <c r="CNQ10" s="53"/>
      <c r="CNR10" s="53"/>
      <c r="CNS10" s="53"/>
      <c r="CNT10" s="53"/>
      <c r="CNU10" s="53"/>
      <c r="CNV10" s="53"/>
      <c r="CNW10" s="53"/>
      <c r="CNX10" s="53"/>
      <c r="CNY10" s="53"/>
      <c r="CNZ10" s="53"/>
      <c r="COA10" s="53"/>
      <c r="COB10" s="53"/>
      <c r="COC10" s="53"/>
      <c r="COD10" s="53"/>
      <c r="COE10" s="53"/>
      <c r="COF10" s="53"/>
      <c r="COG10" s="53"/>
      <c r="COH10" s="53"/>
      <c r="COI10" s="53"/>
      <c r="COJ10" s="53"/>
      <c r="COK10" s="53">
        <v>1</v>
      </c>
      <c r="COL10" s="53"/>
      <c r="COM10" s="53"/>
      <c r="CON10" s="53"/>
      <c r="COO10" s="53"/>
      <c r="COP10" s="53"/>
      <c r="COQ10" s="53"/>
      <c r="COR10" s="53"/>
      <c r="COS10" s="53"/>
      <c r="COT10" s="53"/>
      <c r="COU10" s="53"/>
      <c r="COV10" s="53"/>
      <c r="COW10" s="53"/>
      <c r="COX10" s="53"/>
      <c r="COY10" s="53"/>
      <c r="COZ10" s="53"/>
      <c r="CPA10" s="53"/>
      <c r="CPB10" s="53"/>
      <c r="CPC10" s="53"/>
      <c r="CPD10" s="53"/>
      <c r="CPE10" s="53"/>
      <c r="CPF10" s="53"/>
      <c r="CQK10">
        <v>71</v>
      </c>
      <c r="CQM10">
        <v>1</v>
      </c>
      <c r="CQN10">
        <v>24.4</v>
      </c>
      <c r="CQQ10">
        <v>45</v>
      </c>
      <c r="CQS10">
        <v>1</v>
      </c>
      <c r="CQV10" s="10" t="s">
        <v>3994</v>
      </c>
      <c r="CQW10" s="10" t="s">
        <v>3959</v>
      </c>
      <c r="CRC10">
        <v>1</v>
      </c>
      <c r="CWI10">
        <v>1</v>
      </c>
      <c r="DBG10" s="63">
        <v>1</v>
      </c>
      <c r="DEC10">
        <v>1</v>
      </c>
      <c r="DHU10">
        <f t="shared" si="0"/>
        <v>0</v>
      </c>
      <c r="DHZ10">
        <v>1</v>
      </c>
      <c r="DIA10" s="53">
        <v>22</v>
      </c>
      <c r="DIB10" s="53">
        <v>17</v>
      </c>
      <c r="DIC10" s="53">
        <v>0</v>
      </c>
      <c r="DID10" s="53"/>
      <c r="DIE10">
        <v>6</v>
      </c>
      <c r="DII10">
        <f t="shared" si="1"/>
        <v>0</v>
      </c>
      <c r="DIV10">
        <f t="shared" si="2"/>
        <v>0</v>
      </c>
      <c r="DJI10">
        <f t="shared" ref="DJI10:DJI73" si="383">DJG10*DJH10*DJM10</f>
        <v>0</v>
      </c>
      <c r="DJT10">
        <f t="shared" si="4"/>
        <v>0</v>
      </c>
      <c r="DKE10">
        <f t="shared" si="5"/>
        <v>0</v>
      </c>
      <c r="DKP10">
        <f t="shared" si="6"/>
        <v>0</v>
      </c>
      <c r="DLA10">
        <f t="shared" si="7"/>
        <v>0</v>
      </c>
      <c r="DLM10">
        <f t="shared" si="8"/>
        <v>0</v>
      </c>
      <c r="DLY10">
        <f t="shared" si="9"/>
        <v>0</v>
      </c>
      <c r="DMJ10">
        <f t="shared" si="10"/>
        <v>0</v>
      </c>
      <c r="DMV10">
        <f t="shared" si="11"/>
        <v>0</v>
      </c>
      <c r="DNH10">
        <f t="shared" si="12"/>
        <v>0</v>
      </c>
      <c r="DNS10">
        <f t="shared" si="13"/>
        <v>0</v>
      </c>
      <c r="DOE10">
        <f t="shared" si="14"/>
        <v>0</v>
      </c>
      <c r="DOP10">
        <f t="shared" si="15"/>
        <v>0</v>
      </c>
      <c r="DPA10">
        <f t="shared" si="16"/>
        <v>0</v>
      </c>
      <c r="DPL10">
        <f t="shared" si="17"/>
        <v>0</v>
      </c>
      <c r="DPW10">
        <f t="shared" si="18"/>
        <v>0</v>
      </c>
      <c r="DQI10">
        <f t="shared" si="19"/>
        <v>0</v>
      </c>
      <c r="DQT10">
        <f t="shared" si="20"/>
        <v>0</v>
      </c>
      <c r="DRF10">
        <f t="shared" si="21"/>
        <v>0</v>
      </c>
      <c r="DRR10">
        <f t="shared" si="22"/>
        <v>0</v>
      </c>
      <c r="DSC10">
        <f t="shared" si="23"/>
        <v>0</v>
      </c>
      <c r="DSO10">
        <f t="shared" si="24"/>
        <v>0</v>
      </c>
      <c r="DTB10">
        <f t="shared" si="25"/>
        <v>0</v>
      </c>
      <c r="DTN10">
        <f t="shared" si="26"/>
        <v>0</v>
      </c>
      <c r="DTY10">
        <f t="shared" si="27"/>
        <v>0</v>
      </c>
      <c r="DUJ10">
        <f t="shared" si="28"/>
        <v>0</v>
      </c>
      <c r="DUU10">
        <f t="shared" si="29"/>
        <v>0</v>
      </c>
      <c r="DVF10">
        <f t="shared" si="30"/>
        <v>0</v>
      </c>
      <c r="DVQ10">
        <f t="shared" si="31"/>
        <v>0</v>
      </c>
      <c r="DWB10">
        <f t="shared" si="32"/>
        <v>0</v>
      </c>
      <c r="DWM10">
        <f t="shared" si="33"/>
        <v>0</v>
      </c>
      <c r="DWY10">
        <f t="shared" si="34"/>
        <v>0</v>
      </c>
      <c r="DXJ10">
        <f t="shared" si="35"/>
        <v>0</v>
      </c>
      <c r="DXU10">
        <f t="shared" si="36"/>
        <v>0</v>
      </c>
      <c r="DYF10">
        <f t="shared" si="37"/>
        <v>0</v>
      </c>
      <c r="DYQ10">
        <f t="shared" si="38"/>
        <v>0</v>
      </c>
      <c r="DZB10">
        <f t="shared" si="39"/>
        <v>0</v>
      </c>
      <c r="DZM10">
        <f t="shared" si="40"/>
        <v>0</v>
      </c>
      <c r="DZY10">
        <f t="shared" si="41"/>
        <v>0</v>
      </c>
      <c r="EAJ10">
        <f t="shared" si="42"/>
        <v>0</v>
      </c>
      <c r="EAU10">
        <f t="shared" si="43"/>
        <v>0</v>
      </c>
      <c r="EBF10">
        <f t="shared" si="44"/>
        <v>0</v>
      </c>
      <c r="EBQ10">
        <f t="shared" si="45"/>
        <v>0</v>
      </c>
      <c r="ECB10">
        <f t="shared" si="46"/>
        <v>0</v>
      </c>
      <c r="ECN10">
        <f t="shared" si="47"/>
        <v>0</v>
      </c>
      <c r="ECZ10">
        <f t="shared" si="48"/>
        <v>0</v>
      </c>
      <c r="EDK10">
        <f t="shared" si="49"/>
        <v>0</v>
      </c>
      <c r="EDV10">
        <f t="shared" si="50"/>
        <v>0</v>
      </c>
      <c r="EEG10">
        <f>EEE10*EEF10*EEK10</f>
        <v>0</v>
      </c>
      <c r="EES10">
        <f>EEQ10*EER10*EEW10</f>
        <v>0</v>
      </c>
      <c r="EFD10">
        <f>EFB10*EFC10*EFH10</f>
        <v>0</v>
      </c>
      <c r="EFO10">
        <f>EFM10*EFN10*EFS10</f>
        <v>0</v>
      </c>
      <c r="EFZ10">
        <f>EFX10*EFY10*EGD10</f>
        <v>0</v>
      </c>
      <c r="EGM10">
        <f>EGK10*EGL10*EGQ10</f>
        <v>0</v>
      </c>
      <c r="EGX10">
        <f>EGV10*EGW10*EHB10</f>
        <v>0</v>
      </c>
      <c r="EHI10">
        <f>EHG10*EHH10*EHM10</f>
        <v>0</v>
      </c>
      <c r="EHT10">
        <f>EHR10*EHS10*EHX10</f>
        <v>0</v>
      </c>
      <c r="EIE10">
        <f>EIC10*EID10*EII10</f>
        <v>0</v>
      </c>
      <c r="EIP10">
        <f>EIN10*EIO10*EIT10</f>
        <v>0</v>
      </c>
      <c r="EJA10">
        <f>EIY10*EIZ10*EJE10</f>
        <v>0</v>
      </c>
      <c r="EJL10">
        <f>EJJ10*EJK10*EJP10</f>
        <v>0</v>
      </c>
      <c r="EJW10">
        <f>EJU10*EJV10*EKA10</f>
        <v>0</v>
      </c>
      <c r="EKI10">
        <f>EKG10*EKH10*EKM10</f>
        <v>0</v>
      </c>
      <c r="EKU10">
        <f>EKS10*EKT10*EKY10</f>
        <v>0</v>
      </c>
      <c r="ELG10">
        <f>ELE10*ELF10*ELK10</f>
        <v>0</v>
      </c>
      <c r="ELR10">
        <f>ELP10*ELQ10*ELV10</f>
        <v>0</v>
      </c>
      <c r="EMD10">
        <f>EMB10*EMC10*EMH10</f>
        <v>0</v>
      </c>
      <c r="EMP10">
        <f>EMN10*EMO10*EMT10</f>
        <v>0</v>
      </c>
      <c r="ENA10">
        <f>EMY10*EMZ10*ENE10</f>
        <v>0</v>
      </c>
      <c r="ENL10">
        <f>ENJ10*ENK10*ENP10</f>
        <v>0</v>
      </c>
      <c r="ENX10">
        <f>ENV10*ENW10*EOB10</f>
        <v>0</v>
      </c>
      <c r="EOJ10">
        <f>EOH10*EOI10*EON10</f>
        <v>0</v>
      </c>
      <c r="EOU10">
        <f>EOS10*EOT10*EOY10</f>
        <v>0</v>
      </c>
      <c r="EPF10">
        <f t="shared" si="76"/>
        <v>0</v>
      </c>
      <c r="EPR10">
        <f>EPP10*EPQ10*EPV10</f>
        <v>0</v>
      </c>
      <c r="EQC10">
        <f>EQA10*EQB10*EQG10</f>
        <v>0</v>
      </c>
      <c r="EQN10">
        <f>EQL10*EQM10*EQR10</f>
        <v>0</v>
      </c>
      <c r="EQY10">
        <f>EQW10*EQX10*ERC10</f>
        <v>0</v>
      </c>
      <c r="ERJ10">
        <f>ERH10*ERI10*ERN10</f>
        <v>0</v>
      </c>
      <c r="ERU10">
        <f t="shared" si="82"/>
        <v>0</v>
      </c>
      <c r="ESG10">
        <f>ESE10*ESF10*ESK10</f>
        <v>0</v>
      </c>
      <c r="ESS10">
        <f>ESQ10*ESR10*ESW10</f>
        <v>0</v>
      </c>
      <c r="ETE10">
        <f>ETC10*ETD10*ETI10</f>
        <v>0</v>
      </c>
      <c r="ETQ10">
        <f>ETO10*ETP10*ETU10</f>
        <v>0</v>
      </c>
      <c r="EUB10">
        <f>ETZ10*EUA10*EUF10</f>
        <v>0</v>
      </c>
      <c r="EUK10">
        <v>1</v>
      </c>
      <c r="EUL10">
        <v>1</v>
      </c>
      <c r="EUM10">
        <f>EUK10*EUL10*EUQ10</f>
        <v>0</v>
      </c>
      <c r="EUP10">
        <v>1</v>
      </c>
      <c r="EUQ10" s="17"/>
      <c r="EUS10">
        <v>0</v>
      </c>
      <c r="EUT10">
        <v>3</v>
      </c>
      <c r="EUU10">
        <v>6</v>
      </c>
      <c r="EUX10">
        <f>EUV10*EUW10*EVB10</f>
        <v>0</v>
      </c>
      <c r="EVI10">
        <v>1</v>
      </c>
      <c r="EVJ10">
        <f>EVH10*EVI10*EVN10</f>
        <v>0</v>
      </c>
      <c r="EVM10">
        <v>1</v>
      </c>
      <c r="EVN10" s="38">
        <v>21</v>
      </c>
      <c r="EVO10">
        <v>17</v>
      </c>
      <c r="EVP10">
        <v>0</v>
      </c>
      <c r="EVR10">
        <v>2</v>
      </c>
      <c r="EVU10">
        <f>EVS10*EVT10*EVY10</f>
        <v>0</v>
      </c>
      <c r="EWF10">
        <f>EWD10*EWE10*EWJ10</f>
        <v>0</v>
      </c>
      <c r="EWR10">
        <f>EWP10*EWQ10*EWV10</f>
        <v>0</v>
      </c>
      <c r="EXC10">
        <f>EXA10*EXB10*EXG10</f>
        <v>0</v>
      </c>
      <c r="EXN10">
        <f>EXL10*EXM10*EXR10</f>
        <v>0</v>
      </c>
      <c r="EXZ10">
        <f>EXX10*EXY10*EYD10</f>
        <v>0</v>
      </c>
      <c r="EYK10">
        <f>EYI10*EYJ10*EYO10</f>
        <v>0</v>
      </c>
      <c r="EYV10">
        <f>EYT10*EYU10*EYZ10</f>
        <v>0</v>
      </c>
      <c r="EZH10">
        <f>EZF10*EZG10*EZL10</f>
        <v>0</v>
      </c>
      <c r="EZS10">
        <f>EZQ10*EZR10*EZW10</f>
        <v>0</v>
      </c>
      <c r="FAD10">
        <f>FAB10*FAC10*FAH10</f>
        <v>0</v>
      </c>
      <c r="FAO10">
        <f>FAM10*FAN10*FAS10</f>
        <v>0</v>
      </c>
      <c r="FBA10">
        <f>FAY10*FAZ10*FBE10</f>
        <v>0</v>
      </c>
      <c r="FBL10">
        <f>FBJ10*FBK10*FBP10</f>
        <v>0</v>
      </c>
      <c r="FBW10">
        <f>FBU10*FBV10*FCA10</f>
        <v>0</v>
      </c>
      <c r="FCH10">
        <f>FCF10*FCG10*FCL10</f>
        <v>0</v>
      </c>
      <c r="FCS10">
        <f>FCQ10*FCR10*FCW10</f>
        <v>0</v>
      </c>
      <c r="FDD10">
        <f>FDB10*FDC10*FDH10</f>
        <v>0</v>
      </c>
      <c r="FDO10">
        <f>FDM10*FDN10*FDS10</f>
        <v>0</v>
      </c>
      <c r="FDZ10">
        <f>FDX10*FDY10*FED10</f>
        <v>0</v>
      </c>
      <c r="FEK10">
        <f>FEI10*FEJ10*FEO10</f>
        <v>0</v>
      </c>
      <c r="FEW10">
        <f>FEU10*FEV10*FFA10</f>
        <v>0</v>
      </c>
      <c r="FFH10">
        <f>FFF10*FFG10*FFL10</f>
        <v>0</v>
      </c>
      <c r="FFS10">
        <f>FFQ10*FFR10*FFW10</f>
        <v>0</v>
      </c>
      <c r="FGE10">
        <f>FGC10*FGD10*FGI10</f>
        <v>0</v>
      </c>
      <c r="FGP10">
        <f>FGN10*FGO10*FGT10</f>
        <v>0</v>
      </c>
      <c r="FHA10">
        <f>FGY10*FGZ10*FHE10</f>
        <v>0</v>
      </c>
      <c r="FHL10">
        <f>FHJ10*FHK10*FHP10</f>
        <v>0</v>
      </c>
      <c r="FHW10">
        <f t="shared" si="119"/>
        <v>0</v>
      </c>
      <c r="FII10">
        <f>FIG10*FIH10*FIM10</f>
        <v>0</v>
      </c>
      <c r="FIT10">
        <f>FIR10*FIS10*FIX10</f>
        <v>0</v>
      </c>
      <c r="FJE10">
        <f>FJC10*FJD10*FJI10</f>
        <v>0</v>
      </c>
      <c r="FJP10">
        <f>FJN10*FJO10*FJT10</f>
        <v>0</v>
      </c>
      <c r="FKA10">
        <f t="shared" si="124"/>
        <v>0</v>
      </c>
      <c r="FKM10">
        <f>FKK10*FKL10*FKQ10</f>
        <v>0</v>
      </c>
      <c r="FKX10">
        <f>FKV10*FKW10*FLB10</f>
        <v>0</v>
      </c>
      <c r="FLI10">
        <f>FLG10*FLH10*FLM10</f>
        <v>0</v>
      </c>
      <c r="FLU10">
        <f>FLS10*FLT10*FLY10</f>
        <v>0</v>
      </c>
      <c r="FMF10">
        <f>FMD10*FME10*FMJ10</f>
        <v>0</v>
      </c>
      <c r="FMQ10">
        <f>FMO10*FMP10*FMU10</f>
        <v>0</v>
      </c>
      <c r="FNB10">
        <f>FMZ10*FNA10*FNF10</f>
        <v>0</v>
      </c>
      <c r="FNM10">
        <f>FNK10*FNL10*FNQ10</f>
        <v>0</v>
      </c>
      <c r="FNX10">
        <f t="shared" si="133"/>
        <v>0</v>
      </c>
      <c r="FOJ10">
        <f>FOH10*FOI10*FON10</f>
        <v>0</v>
      </c>
      <c r="FOU10">
        <f>FOS10*FOT10*FOY10</f>
        <v>0</v>
      </c>
      <c r="FPF10">
        <f>FPD10*FPE10*FPJ10</f>
        <v>0</v>
      </c>
      <c r="FPQ10">
        <f>FPO10*FPP10*FPU10</f>
        <v>0</v>
      </c>
      <c r="FQB10">
        <f>FPZ10*FQA10*FQF10</f>
        <v>0</v>
      </c>
      <c r="FQM10">
        <f>FQK10*FQL10*FQQ10</f>
        <v>0</v>
      </c>
      <c r="FQX10">
        <f>FQV10*FQW10*FRB10</f>
        <v>0</v>
      </c>
      <c r="FRI10">
        <f>FRG10*FRH10*FRM10</f>
        <v>0</v>
      </c>
      <c r="FRU10">
        <f>FRS10*FRT10*FRY10</f>
        <v>0</v>
      </c>
      <c r="FSF10">
        <f>FSD10*FSE10*FSJ10</f>
        <v>0</v>
      </c>
      <c r="FSQ10">
        <f>FSO10*FSP10*FSU10</f>
        <v>0</v>
      </c>
      <c r="FTB10">
        <f>FSZ10*FTA10*FTF10</f>
        <v>0</v>
      </c>
      <c r="FTN10">
        <f>FTL10*FTM10*FTR10</f>
        <v>0</v>
      </c>
      <c r="FTY10">
        <f t="shared" si="147"/>
        <v>0</v>
      </c>
      <c r="FUK10">
        <f t="shared" si="148"/>
        <v>0</v>
      </c>
      <c r="FUW10">
        <f t="shared" si="149"/>
        <v>0</v>
      </c>
      <c r="FVI10">
        <f t="shared" si="150"/>
        <v>0</v>
      </c>
      <c r="FVV10">
        <f t="shared" si="151"/>
        <v>0</v>
      </c>
      <c r="FWH10">
        <f t="shared" si="152"/>
        <v>0</v>
      </c>
      <c r="FWS10">
        <f t="shared" si="153"/>
        <v>0</v>
      </c>
      <c r="FXD10">
        <f t="shared" si="154"/>
        <v>0</v>
      </c>
      <c r="FXP10">
        <f t="shared" si="155"/>
        <v>0</v>
      </c>
      <c r="FYB10">
        <f t="shared" si="156"/>
        <v>0</v>
      </c>
      <c r="FYM10">
        <f t="shared" si="157"/>
        <v>0</v>
      </c>
      <c r="FYX10">
        <f t="shared" si="158"/>
        <v>0</v>
      </c>
      <c r="FZI10">
        <f t="shared" si="159"/>
        <v>0</v>
      </c>
      <c r="FZT10">
        <f t="shared" si="160"/>
        <v>0</v>
      </c>
      <c r="GAE10">
        <f t="shared" si="161"/>
        <v>0</v>
      </c>
      <c r="GAP10">
        <f t="shared" si="162"/>
        <v>0</v>
      </c>
      <c r="GBB10">
        <f t="shared" si="163"/>
        <v>0</v>
      </c>
      <c r="GBM10">
        <f t="shared" si="164"/>
        <v>0</v>
      </c>
      <c r="GBX10">
        <f t="shared" si="165"/>
        <v>0</v>
      </c>
      <c r="GCI10">
        <f t="shared" si="166"/>
        <v>0</v>
      </c>
      <c r="GDF10">
        <f t="shared" si="167"/>
        <v>0</v>
      </c>
      <c r="GDR10">
        <f t="shared" si="168"/>
        <v>0</v>
      </c>
      <c r="GED10">
        <f t="shared" si="169"/>
        <v>0</v>
      </c>
      <c r="GEQ10">
        <f t="shared" si="170"/>
        <v>0</v>
      </c>
      <c r="GFC10">
        <f t="shared" si="171"/>
        <v>0</v>
      </c>
      <c r="GFN10">
        <f t="shared" si="172"/>
        <v>0</v>
      </c>
      <c r="GFY10">
        <f t="shared" si="173"/>
        <v>0</v>
      </c>
      <c r="GGJ10">
        <f t="shared" si="174"/>
        <v>0</v>
      </c>
      <c r="GGU10">
        <f t="shared" si="175"/>
        <v>0</v>
      </c>
      <c r="GHF10">
        <f t="shared" si="176"/>
        <v>0</v>
      </c>
      <c r="GHQ10">
        <f t="shared" si="177"/>
        <v>0</v>
      </c>
      <c r="GIB10">
        <f t="shared" si="178"/>
        <v>0</v>
      </c>
      <c r="GIM10">
        <f t="shared" si="179"/>
        <v>0</v>
      </c>
      <c r="GIX10">
        <f t="shared" si="180"/>
        <v>0</v>
      </c>
      <c r="GJI10">
        <f t="shared" si="181"/>
        <v>0</v>
      </c>
      <c r="GJT10">
        <f t="shared" si="182"/>
        <v>0</v>
      </c>
      <c r="GKE10">
        <f t="shared" si="183"/>
        <v>0</v>
      </c>
      <c r="GKP10">
        <f t="shared" si="184"/>
        <v>0</v>
      </c>
      <c r="GLA10">
        <f t="shared" si="185"/>
        <v>0</v>
      </c>
      <c r="GLL10">
        <f t="shared" si="186"/>
        <v>0</v>
      </c>
      <c r="GLW10">
        <f t="shared" si="187"/>
        <v>0</v>
      </c>
      <c r="GMH10">
        <f t="shared" si="188"/>
        <v>0</v>
      </c>
      <c r="GMT10">
        <f t="shared" si="189"/>
        <v>0</v>
      </c>
      <c r="GNF10">
        <f t="shared" si="190"/>
        <v>0</v>
      </c>
      <c r="GNQ10">
        <f t="shared" si="191"/>
        <v>0</v>
      </c>
      <c r="GOB10">
        <f t="shared" si="192"/>
        <v>0</v>
      </c>
      <c r="GOM10">
        <f t="shared" si="193"/>
        <v>0</v>
      </c>
      <c r="GOX10">
        <f t="shared" si="194"/>
        <v>0</v>
      </c>
      <c r="GPI10">
        <f t="shared" si="195"/>
        <v>0</v>
      </c>
      <c r="GPT10">
        <f t="shared" si="196"/>
        <v>0</v>
      </c>
      <c r="GQE10">
        <f t="shared" si="197"/>
        <v>0</v>
      </c>
      <c r="GQR10">
        <f t="shared" si="198"/>
        <v>0</v>
      </c>
      <c r="GRC10">
        <f t="shared" si="199"/>
        <v>0</v>
      </c>
      <c r="GRN10">
        <f t="shared" si="200"/>
        <v>0</v>
      </c>
      <c r="GRZ10">
        <f t="shared" si="201"/>
        <v>0</v>
      </c>
      <c r="GSK10">
        <f t="shared" si="202"/>
        <v>0</v>
      </c>
      <c r="GSV10">
        <f t="shared" si="203"/>
        <v>0</v>
      </c>
      <c r="GTH10">
        <f t="shared" si="204"/>
        <v>0</v>
      </c>
      <c r="GTS10">
        <f t="shared" si="205"/>
        <v>0</v>
      </c>
      <c r="GUD10">
        <f t="shared" si="206"/>
        <v>0</v>
      </c>
      <c r="GUO10">
        <f t="shared" si="207"/>
        <v>0</v>
      </c>
      <c r="GUZ10">
        <f t="shared" si="208"/>
        <v>0</v>
      </c>
      <c r="GVK10">
        <f t="shared" si="209"/>
        <v>0</v>
      </c>
      <c r="GVV10">
        <f t="shared" si="210"/>
        <v>0</v>
      </c>
      <c r="GWG10">
        <f t="shared" si="211"/>
        <v>0</v>
      </c>
      <c r="GWS10">
        <f t="shared" si="212"/>
        <v>0</v>
      </c>
      <c r="GXD10">
        <f t="shared" si="213"/>
        <v>0</v>
      </c>
      <c r="GXO10">
        <f t="shared" si="214"/>
        <v>0</v>
      </c>
      <c r="GYA10">
        <f t="shared" si="215"/>
        <v>0</v>
      </c>
      <c r="GYL10">
        <f t="shared" si="216"/>
        <v>0</v>
      </c>
      <c r="GYX10">
        <f t="shared" si="217"/>
        <v>0</v>
      </c>
      <c r="GZJ10">
        <f t="shared" si="218"/>
        <v>0</v>
      </c>
      <c r="GZU10">
        <f t="shared" si="219"/>
        <v>0</v>
      </c>
      <c r="HAG10">
        <f t="shared" si="220"/>
        <v>0</v>
      </c>
      <c r="HAR10">
        <f t="shared" si="221"/>
        <v>0</v>
      </c>
      <c r="HBC10">
        <f t="shared" si="222"/>
        <v>0</v>
      </c>
      <c r="HBO10">
        <f t="shared" si="223"/>
        <v>0</v>
      </c>
      <c r="HBZ10">
        <f t="shared" si="224"/>
        <v>0</v>
      </c>
      <c r="HCL10">
        <f t="shared" si="225"/>
        <v>0</v>
      </c>
      <c r="HCW10">
        <f t="shared" si="226"/>
        <v>0</v>
      </c>
      <c r="HDH10">
        <f t="shared" si="227"/>
        <v>0</v>
      </c>
      <c r="HDS10">
        <f t="shared" si="228"/>
        <v>0</v>
      </c>
      <c r="HEE10">
        <f t="shared" si="229"/>
        <v>0</v>
      </c>
      <c r="HEP10">
        <f t="shared" si="230"/>
        <v>0</v>
      </c>
      <c r="HFA10">
        <f t="shared" si="231"/>
        <v>0</v>
      </c>
      <c r="HFL10">
        <f t="shared" si="232"/>
        <v>0</v>
      </c>
      <c r="HFW10">
        <f t="shared" si="233"/>
        <v>0</v>
      </c>
      <c r="HGH10">
        <f t="shared" si="234"/>
        <v>0</v>
      </c>
      <c r="HGS10">
        <f t="shared" si="235"/>
        <v>0</v>
      </c>
      <c r="HHD10">
        <f t="shared" si="236"/>
        <v>0</v>
      </c>
      <c r="HHO10">
        <f t="shared" si="237"/>
        <v>0</v>
      </c>
      <c r="HHZ10">
        <f t="shared" si="238"/>
        <v>0</v>
      </c>
      <c r="HIK10">
        <f t="shared" si="239"/>
        <v>0</v>
      </c>
      <c r="HIV10">
        <f t="shared" si="240"/>
        <v>0</v>
      </c>
      <c r="HJH10">
        <f t="shared" si="241"/>
        <v>0</v>
      </c>
      <c r="HJS10">
        <f t="shared" si="242"/>
        <v>0</v>
      </c>
      <c r="HKD10">
        <f t="shared" si="243"/>
        <v>0</v>
      </c>
      <c r="HKO10">
        <f t="shared" si="244"/>
        <v>0</v>
      </c>
      <c r="HKZ10">
        <f t="shared" si="245"/>
        <v>0</v>
      </c>
      <c r="HLK10">
        <f t="shared" si="246"/>
        <v>0</v>
      </c>
      <c r="HLW10">
        <f t="shared" si="247"/>
        <v>0</v>
      </c>
      <c r="HMH10">
        <f t="shared" si="248"/>
        <v>0</v>
      </c>
      <c r="HMT10">
        <f t="shared" si="249"/>
        <v>0</v>
      </c>
      <c r="HNE10">
        <f t="shared" si="250"/>
        <v>0</v>
      </c>
      <c r="HNP10">
        <f t="shared" si="251"/>
        <v>0</v>
      </c>
      <c r="HOA10">
        <f t="shared" si="252"/>
        <v>0</v>
      </c>
      <c r="HOL10">
        <f t="shared" si="253"/>
        <v>0</v>
      </c>
      <c r="HOW10">
        <f t="shared" si="254"/>
        <v>0</v>
      </c>
      <c r="HPH10">
        <f t="shared" si="255"/>
        <v>0</v>
      </c>
      <c r="HPT10">
        <f t="shared" si="256"/>
        <v>0</v>
      </c>
      <c r="HQE10">
        <f t="shared" si="257"/>
        <v>0</v>
      </c>
      <c r="HQP10">
        <f t="shared" si="258"/>
        <v>0</v>
      </c>
      <c r="HRA10">
        <f t="shared" si="259"/>
        <v>0</v>
      </c>
      <c r="HRM10">
        <f t="shared" si="260"/>
        <v>0</v>
      </c>
      <c r="HRX10">
        <f t="shared" si="261"/>
        <v>0</v>
      </c>
      <c r="HSI10">
        <f t="shared" si="262"/>
        <v>0</v>
      </c>
      <c r="HST10">
        <f t="shared" si="263"/>
        <v>0</v>
      </c>
      <c r="HTE10">
        <f t="shared" si="264"/>
        <v>0</v>
      </c>
      <c r="HTQ10">
        <f t="shared" si="265"/>
        <v>0</v>
      </c>
      <c r="HUC10">
        <f t="shared" si="266"/>
        <v>0</v>
      </c>
      <c r="HUN10">
        <f t="shared" si="267"/>
        <v>0</v>
      </c>
      <c r="HUY10">
        <f t="shared" si="268"/>
        <v>0</v>
      </c>
      <c r="HVJ10">
        <f t="shared" si="269"/>
        <v>0</v>
      </c>
      <c r="HVU10">
        <f t="shared" si="270"/>
        <v>0</v>
      </c>
      <c r="HWG10">
        <f t="shared" si="271"/>
        <v>0</v>
      </c>
      <c r="HWR10">
        <f t="shared" si="272"/>
        <v>0</v>
      </c>
      <c r="HXC10">
        <f t="shared" si="273"/>
        <v>0</v>
      </c>
      <c r="HXO10">
        <f t="shared" si="274"/>
        <v>0</v>
      </c>
      <c r="HXZ10">
        <f t="shared" si="275"/>
        <v>0</v>
      </c>
      <c r="HYK10">
        <f t="shared" si="276"/>
        <v>0</v>
      </c>
      <c r="HYV10">
        <f t="shared" si="277"/>
        <v>0</v>
      </c>
      <c r="HZG10">
        <f t="shared" si="278"/>
        <v>0</v>
      </c>
      <c r="HZR10">
        <f t="shared" si="279"/>
        <v>0</v>
      </c>
      <c r="IAC10">
        <f t="shared" si="280"/>
        <v>0</v>
      </c>
      <c r="IAN10">
        <f t="shared" si="281"/>
        <v>0</v>
      </c>
      <c r="IAY10">
        <f t="shared" si="282"/>
        <v>0</v>
      </c>
      <c r="IBJ10">
        <f t="shared" si="283"/>
        <v>0</v>
      </c>
      <c r="IBU10">
        <f t="shared" si="284"/>
        <v>0</v>
      </c>
      <c r="ICF10">
        <f t="shared" si="285"/>
        <v>0</v>
      </c>
      <c r="ICQ10">
        <f t="shared" si="286"/>
        <v>0</v>
      </c>
      <c r="IDB10">
        <f t="shared" si="287"/>
        <v>0</v>
      </c>
      <c r="IDM10">
        <f t="shared" si="288"/>
        <v>0</v>
      </c>
      <c r="IDX10">
        <f t="shared" si="289"/>
        <v>0</v>
      </c>
      <c r="IEI10">
        <f t="shared" si="290"/>
        <v>0</v>
      </c>
      <c r="IET10">
        <f t="shared" si="291"/>
        <v>0</v>
      </c>
      <c r="IFF10">
        <f t="shared" si="292"/>
        <v>0</v>
      </c>
      <c r="IFQ10">
        <f t="shared" si="293"/>
        <v>0</v>
      </c>
      <c r="IGB10">
        <f t="shared" si="294"/>
        <v>0</v>
      </c>
      <c r="IGM10">
        <f t="shared" si="295"/>
        <v>0</v>
      </c>
      <c r="IGX10">
        <f t="shared" si="296"/>
        <v>0</v>
      </c>
      <c r="IHI10">
        <f t="shared" si="297"/>
        <v>0</v>
      </c>
      <c r="IHT10">
        <f t="shared" si="298"/>
        <v>0</v>
      </c>
      <c r="IIC10">
        <f t="shared" si="299"/>
        <v>0</v>
      </c>
      <c r="IIN10">
        <f t="shared" si="300"/>
        <v>0</v>
      </c>
      <c r="IIY10">
        <f t="shared" si="301"/>
        <v>0</v>
      </c>
      <c r="IJJ10">
        <f t="shared" si="302"/>
        <v>0</v>
      </c>
      <c r="IJU10">
        <f t="shared" si="303"/>
        <v>0</v>
      </c>
      <c r="IKF10">
        <f t="shared" si="304"/>
        <v>0</v>
      </c>
      <c r="IKQ10">
        <f t="shared" si="305"/>
        <v>0</v>
      </c>
      <c r="ILC10">
        <f t="shared" si="306"/>
        <v>0</v>
      </c>
      <c r="ILO10">
        <f t="shared" si="307"/>
        <v>0</v>
      </c>
      <c r="ILZ10">
        <f t="shared" si="308"/>
        <v>0</v>
      </c>
      <c r="IMK10">
        <f t="shared" si="309"/>
        <v>0</v>
      </c>
      <c r="IMW10">
        <f t="shared" si="310"/>
        <v>0</v>
      </c>
      <c r="INH10">
        <f t="shared" si="311"/>
        <v>0</v>
      </c>
      <c r="INS10">
        <f t="shared" si="312"/>
        <v>0</v>
      </c>
      <c r="IOD10">
        <f t="shared" si="313"/>
        <v>0</v>
      </c>
      <c r="IOO10">
        <f t="shared" si="314"/>
        <v>0</v>
      </c>
      <c r="IOZ10">
        <f t="shared" si="315"/>
        <v>0</v>
      </c>
      <c r="IPL10">
        <f t="shared" si="316"/>
        <v>0</v>
      </c>
      <c r="IQI10">
        <f t="shared" si="317"/>
        <v>0</v>
      </c>
      <c r="IQT10">
        <f t="shared" si="318"/>
        <v>0</v>
      </c>
      <c r="IRE10">
        <f t="shared" si="319"/>
        <v>0</v>
      </c>
      <c r="IRQ10">
        <f t="shared" si="320"/>
        <v>0</v>
      </c>
      <c r="ISC10">
        <f t="shared" si="321"/>
        <v>0</v>
      </c>
      <c r="ISO10">
        <f t="shared" si="322"/>
        <v>0</v>
      </c>
      <c r="ISZ10">
        <f t="shared" si="323"/>
        <v>0</v>
      </c>
      <c r="ITK10">
        <f t="shared" si="324"/>
        <v>0</v>
      </c>
      <c r="ITV10">
        <f t="shared" si="325"/>
        <v>0</v>
      </c>
      <c r="IUG10">
        <f t="shared" si="326"/>
        <v>0</v>
      </c>
      <c r="IUS10">
        <f t="shared" si="327"/>
        <v>0</v>
      </c>
      <c r="IVE10">
        <f t="shared" si="328"/>
        <v>0</v>
      </c>
      <c r="IVQ10">
        <f t="shared" si="329"/>
        <v>0</v>
      </c>
      <c r="IVZ10">
        <f t="shared" si="330"/>
        <v>0</v>
      </c>
      <c r="IWK10">
        <f t="shared" si="331"/>
        <v>0</v>
      </c>
      <c r="IWV10">
        <f t="shared" si="332"/>
        <v>0</v>
      </c>
      <c r="IXG10">
        <f t="shared" si="333"/>
        <v>0</v>
      </c>
      <c r="IXS10">
        <f t="shared" si="334"/>
        <v>0</v>
      </c>
      <c r="IYD10">
        <f t="shared" si="335"/>
        <v>0</v>
      </c>
      <c r="IYP10">
        <f t="shared" si="336"/>
        <v>0</v>
      </c>
      <c r="IZA10">
        <f t="shared" si="337"/>
        <v>0</v>
      </c>
      <c r="IZL10">
        <f t="shared" si="338"/>
        <v>0</v>
      </c>
      <c r="IZW10">
        <f t="shared" si="339"/>
        <v>0</v>
      </c>
      <c r="JAH10">
        <f t="shared" si="340"/>
        <v>0</v>
      </c>
      <c r="JAS10">
        <f t="shared" si="341"/>
        <v>0</v>
      </c>
      <c r="JBD10">
        <f t="shared" si="342"/>
        <v>0</v>
      </c>
      <c r="JBO10">
        <f t="shared" si="343"/>
        <v>0</v>
      </c>
      <c r="JBZ10">
        <f t="shared" si="344"/>
        <v>0</v>
      </c>
      <c r="JCK10">
        <f t="shared" si="345"/>
        <v>0</v>
      </c>
      <c r="JCW10">
        <f t="shared" si="346"/>
        <v>0</v>
      </c>
      <c r="JDH10">
        <f t="shared" si="347"/>
        <v>0</v>
      </c>
      <c r="JDS10">
        <f t="shared" si="348"/>
        <v>0</v>
      </c>
      <c r="JED10">
        <f t="shared" si="349"/>
        <v>0</v>
      </c>
      <c r="JEO10">
        <f t="shared" si="350"/>
        <v>0</v>
      </c>
      <c r="JEZ10">
        <f t="shared" si="351"/>
        <v>0</v>
      </c>
      <c r="JFK10">
        <f t="shared" si="352"/>
        <v>0</v>
      </c>
      <c r="JFV10">
        <f t="shared" si="353"/>
        <v>0</v>
      </c>
      <c r="JGG10">
        <f t="shared" si="354"/>
        <v>0</v>
      </c>
      <c r="JGR10">
        <f t="shared" si="355"/>
        <v>0</v>
      </c>
      <c r="JHD10">
        <f t="shared" si="356"/>
        <v>0</v>
      </c>
      <c r="JHO10">
        <f t="shared" si="357"/>
        <v>0</v>
      </c>
      <c r="JIA10">
        <f t="shared" si="358"/>
        <v>0</v>
      </c>
      <c r="JIM10">
        <f t="shared" si="359"/>
        <v>0</v>
      </c>
      <c r="JIY10">
        <f t="shared" si="360"/>
        <v>0</v>
      </c>
      <c r="JJJ10">
        <f t="shared" si="361"/>
        <v>0</v>
      </c>
      <c r="JJV10">
        <f t="shared" si="362"/>
        <v>0</v>
      </c>
      <c r="JKH10">
        <f t="shared" si="363"/>
        <v>0</v>
      </c>
      <c r="JKT10">
        <f t="shared" si="364"/>
        <v>0</v>
      </c>
      <c r="JLE10">
        <f t="shared" si="365"/>
        <v>0</v>
      </c>
      <c r="JLP10">
        <f t="shared" si="366"/>
        <v>0</v>
      </c>
      <c r="JMA10">
        <f t="shared" si="367"/>
        <v>0</v>
      </c>
      <c r="JMM10">
        <f t="shared" si="368"/>
        <v>0</v>
      </c>
      <c r="JMX10">
        <f t="shared" si="369"/>
        <v>0</v>
      </c>
      <c r="JNI10">
        <f t="shared" si="370"/>
        <v>0</v>
      </c>
      <c r="JNT10">
        <f t="shared" si="371"/>
        <v>0</v>
      </c>
      <c r="JOE10">
        <f t="shared" si="372"/>
        <v>0</v>
      </c>
      <c r="JOP10">
        <f t="shared" si="373"/>
        <v>0</v>
      </c>
      <c r="JPA10">
        <f t="shared" si="374"/>
        <v>0</v>
      </c>
      <c r="JPN10">
        <f t="shared" si="375"/>
        <v>0</v>
      </c>
      <c r="JPY10">
        <f t="shared" si="376"/>
        <v>0</v>
      </c>
      <c r="JQK10">
        <f t="shared" si="377"/>
        <v>0</v>
      </c>
      <c r="JQW10">
        <f t="shared" si="378"/>
        <v>0</v>
      </c>
      <c r="JRH10">
        <f t="shared" si="379"/>
        <v>0</v>
      </c>
      <c r="JRS10">
        <f t="shared" si="380"/>
        <v>0</v>
      </c>
      <c r="JSD10">
        <f t="shared" si="381"/>
        <v>0</v>
      </c>
      <c r="JSO10">
        <f t="shared" si="382"/>
        <v>0</v>
      </c>
      <c r="JTI10" s="10" t="s">
        <v>4281</v>
      </c>
      <c r="JVK10">
        <v>1</v>
      </c>
      <c r="JZY10" s="69"/>
      <c r="KFK10">
        <v>1</v>
      </c>
      <c r="KFW10">
        <v>1</v>
      </c>
      <c r="KGI10">
        <v>1</v>
      </c>
      <c r="KGT10">
        <v>1</v>
      </c>
    </row>
    <row r="11" spans="1:7732" x14ac:dyDescent="0.25">
      <c r="A11" s="53">
        <v>1502</v>
      </c>
      <c r="B11" t="s">
        <v>4472</v>
      </c>
      <c r="C11" s="53"/>
      <c r="D11" s="53"/>
      <c r="E11" s="53"/>
      <c r="F11" s="53"/>
      <c r="G11" s="53"/>
      <c r="H11" s="53"/>
      <c r="I11" s="53"/>
      <c r="J11" s="72"/>
      <c r="K11" s="72"/>
      <c r="L11" s="72"/>
      <c r="M11" s="72"/>
      <c r="N11" s="72"/>
      <c r="O11" s="72"/>
      <c r="P11" s="72"/>
      <c r="Q11" s="72"/>
      <c r="R11" s="6"/>
      <c r="S11" s="6"/>
      <c r="T11" s="6"/>
      <c r="U11" s="6"/>
      <c r="V11" s="6"/>
      <c r="W11" s="6"/>
      <c r="X11" s="6"/>
      <c r="Y11" s="6"/>
      <c r="Z11" s="6"/>
      <c r="AA11" s="6"/>
      <c r="AB11" s="6"/>
      <c r="AC11" s="6"/>
      <c r="AD11" s="6"/>
      <c r="AE11" s="6"/>
      <c r="AF11" s="6"/>
      <c r="AG11" s="6"/>
      <c r="AH11" s="6"/>
      <c r="AI11" s="6"/>
      <c r="AJ11" s="6"/>
      <c r="AK11" s="6"/>
      <c r="AL11" s="6"/>
      <c r="AM11" s="6"/>
      <c r="AN11" s="6"/>
      <c r="AO11" s="6"/>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c r="EN11" s="6"/>
      <c r="EO11" s="6"/>
      <c r="EP11" s="6"/>
      <c r="EQ11" s="6"/>
      <c r="ER11" s="6"/>
      <c r="ES11" s="6"/>
      <c r="ET11" s="6"/>
      <c r="EU11" s="6"/>
      <c r="EV11" s="6"/>
      <c r="EW11" s="6"/>
      <c r="EX11" s="6"/>
      <c r="EY11" s="7"/>
      <c r="EZ11" s="7"/>
      <c r="FA11" s="7"/>
      <c r="FB11" s="7"/>
      <c r="FC11" s="7"/>
      <c r="FD11" s="7"/>
      <c r="FE11" s="7"/>
      <c r="FF11" s="7"/>
      <c r="FG11" s="7"/>
      <c r="FH11" s="7"/>
      <c r="FI11" s="7"/>
      <c r="FJ11" s="7"/>
      <c r="FK11" s="7"/>
      <c r="FL11" s="7"/>
      <c r="FM11" s="7"/>
      <c r="FN11" s="7"/>
      <c r="FO11" s="7"/>
      <c r="FP11" s="7"/>
      <c r="FQ11" s="7"/>
      <c r="FR11" s="7"/>
      <c r="FS11" s="7"/>
      <c r="FT11" s="7"/>
      <c r="FU11" s="7"/>
      <c r="FV11" s="7"/>
      <c r="FW11" s="7"/>
      <c r="FX11" s="7"/>
      <c r="FY11" s="7"/>
      <c r="FZ11" s="7"/>
      <c r="GA11" s="7"/>
      <c r="GB11" s="6"/>
      <c r="GC11" s="6"/>
      <c r="GD11" s="6"/>
      <c r="GE11" s="6"/>
      <c r="GF11" s="6"/>
      <c r="GG11" s="6"/>
      <c r="GH11" s="6"/>
      <c r="GI11" s="6"/>
      <c r="GJ11" s="6"/>
      <c r="GK11" s="6"/>
      <c r="GL11" s="6"/>
      <c r="GM11" s="6"/>
      <c r="GN11" s="6"/>
      <c r="GO11" s="6"/>
      <c r="GP11" s="6"/>
      <c r="GQ11" s="6"/>
      <c r="GR11" s="6"/>
      <c r="GS11" s="6"/>
      <c r="GT11" s="6"/>
      <c r="GU11" s="6"/>
      <c r="GV11" s="6"/>
      <c r="GW11" s="6"/>
      <c r="GX11" s="6"/>
      <c r="GY11" s="6"/>
      <c r="GZ11" s="6"/>
      <c r="HA11" s="6"/>
      <c r="HB11" s="6"/>
      <c r="HC11" s="6"/>
      <c r="HD11" s="6"/>
      <c r="HE11" s="6"/>
      <c r="HF11" s="6"/>
      <c r="HG11" s="6"/>
      <c r="HH11" s="6"/>
      <c r="HI11" s="6"/>
      <c r="HJ11" s="6"/>
      <c r="HK11" s="6"/>
      <c r="HL11" s="6"/>
      <c r="HM11" s="6"/>
      <c r="HN11" s="6"/>
      <c r="HO11" s="6"/>
      <c r="HP11" s="6"/>
      <c r="HQ11" s="6"/>
      <c r="HR11" s="6"/>
      <c r="HS11" s="6"/>
      <c r="HT11" s="6"/>
      <c r="HU11" s="6"/>
      <c r="HV11" s="6"/>
      <c r="HW11" s="6"/>
      <c r="HX11" s="6"/>
      <c r="HY11" s="6"/>
      <c r="HZ11" s="6"/>
      <c r="IA11" s="6"/>
      <c r="IB11" s="6"/>
      <c r="IC11" s="6"/>
      <c r="ID11" s="6"/>
      <c r="IE11" s="6"/>
      <c r="IF11" s="6"/>
      <c r="IG11" s="6"/>
      <c r="IH11" s="6"/>
      <c r="II11" s="6"/>
      <c r="IJ11" s="6"/>
      <c r="IK11" s="6"/>
      <c r="IL11" s="6"/>
      <c r="IM11" s="6"/>
      <c r="IN11" s="6"/>
      <c r="IO11" s="6"/>
      <c r="IP11" s="6"/>
      <c r="IQ11" s="6"/>
      <c r="IR11" s="6"/>
      <c r="IS11" s="6"/>
      <c r="IT11" s="6"/>
      <c r="IU11" s="6"/>
      <c r="IV11" s="6"/>
      <c r="IW11" s="6"/>
      <c r="IX11" s="6"/>
      <c r="IY11" s="6"/>
      <c r="IZ11" s="6"/>
      <c r="JA11" s="6"/>
      <c r="JB11" s="6"/>
      <c r="JC11" s="6"/>
      <c r="JD11" s="6"/>
      <c r="JE11" s="6"/>
      <c r="JF11" s="7"/>
      <c r="JG11" s="7"/>
      <c r="JH11" s="7"/>
      <c r="JI11" s="7"/>
      <c r="JJ11" s="7"/>
      <c r="JK11" s="7"/>
      <c r="JL11" s="7"/>
      <c r="JM11" s="7"/>
      <c r="JN11" s="7"/>
      <c r="JO11" s="7"/>
      <c r="JP11" s="7"/>
      <c r="JQ11" s="7"/>
      <c r="JR11" s="7"/>
      <c r="JS11" s="7"/>
      <c r="JT11" s="7"/>
      <c r="JU11" s="7"/>
      <c r="JV11" s="7"/>
      <c r="JW11" s="7"/>
      <c r="JX11" s="7"/>
      <c r="JY11" s="7"/>
      <c r="JZ11" s="7"/>
      <c r="KA11" s="7"/>
      <c r="KB11" s="7"/>
      <c r="KC11" s="7"/>
      <c r="KD11" s="7"/>
      <c r="KE11" s="7"/>
      <c r="KF11" s="7"/>
      <c r="KG11" s="6"/>
      <c r="KH11" s="6"/>
      <c r="KI11">
        <v>8700</v>
      </c>
      <c r="KJ11" s="6"/>
      <c r="KK11">
        <v>7700</v>
      </c>
      <c r="KL11" s="6"/>
      <c r="KM11" s="6"/>
      <c r="KN11" s="6"/>
      <c r="KO11" s="6"/>
      <c r="KP11" s="6"/>
      <c r="KQ11" s="6"/>
      <c r="KR11" s="6"/>
      <c r="KS11" s="6"/>
      <c r="KT11" s="6"/>
      <c r="KU11" s="6"/>
      <c r="KV11" s="6"/>
      <c r="KW11" s="6"/>
      <c r="KX11" s="6"/>
      <c r="KY11" s="6"/>
      <c r="KZ11" s="6"/>
      <c r="LA11" s="6"/>
      <c r="LB11" s="6"/>
      <c r="LC11" s="6"/>
      <c r="LD11" s="6"/>
      <c r="LE11" s="6"/>
      <c r="LF11" s="6"/>
      <c r="LG11" s="6"/>
      <c r="LH11" s="6"/>
      <c r="LI11" s="6"/>
      <c r="LJ11" s="6"/>
      <c r="LK11" s="6"/>
      <c r="LL11" s="6"/>
      <c r="LM11" s="6"/>
      <c r="LN11" s="6"/>
      <c r="LO11" s="6"/>
      <c r="LP11" s="6"/>
      <c r="LQ11" s="6"/>
      <c r="LR11" s="6"/>
      <c r="LS11" s="6"/>
      <c r="LT11" s="6"/>
      <c r="LU11" s="6"/>
      <c r="LV11" s="6"/>
      <c r="LW11" s="6"/>
      <c r="LX11" s="6"/>
      <c r="LY11" s="6"/>
      <c r="LZ11" s="6"/>
      <c r="MA11" s="6"/>
      <c r="MB11" s="6"/>
      <c r="MC11" s="6"/>
      <c r="MD11" s="6"/>
      <c r="ME11" s="6"/>
      <c r="MF11" s="6"/>
      <c r="MG11" s="6"/>
      <c r="MH11" s="6"/>
      <c r="MI11" s="6"/>
      <c r="MJ11" s="6"/>
      <c r="MK11" s="6"/>
      <c r="ML11" s="6"/>
      <c r="MM11" s="6"/>
      <c r="MN11" s="6"/>
      <c r="MO11" s="6"/>
      <c r="MP11" s="6"/>
      <c r="MW11" s="6"/>
      <c r="MX11" s="6"/>
      <c r="MY11" s="6"/>
      <c r="MZ11" s="6"/>
      <c r="NA11" s="6"/>
      <c r="NB11" s="6"/>
      <c r="NC11" s="6"/>
      <c r="ND11" s="6"/>
      <c r="NE11" s="6"/>
      <c r="NF11" s="6"/>
      <c r="NG11" s="6"/>
      <c r="NH11" s="6"/>
      <c r="NI11" s="6"/>
      <c r="NJ11" s="6"/>
      <c r="NK11" s="6"/>
      <c r="NL11" s="6"/>
      <c r="NM11" s="6"/>
      <c r="NN11" s="6"/>
      <c r="NO11" s="6"/>
      <c r="NP11" s="6"/>
      <c r="NQ11" s="6"/>
      <c r="NR11">
        <v>52</v>
      </c>
      <c r="NS11" s="6"/>
      <c r="NT11" s="6"/>
      <c r="NU11" s="6"/>
      <c r="NV11" s="6"/>
      <c r="NW11" s="6"/>
      <c r="NX11" s="6"/>
      <c r="NY11" s="6"/>
      <c r="NZ11" s="6"/>
      <c r="OA11" s="6"/>
      <c r="OB11" s="6"/>
      <c r="OC11" s="6"/>
      <c r="OD11" s="6"/>
      <c r="OE11" s="6"/>
      <c r="OF11" s="6"/>
      <c r="OG11" s="6"/>
      <c r="OH11" s="6"/>
      <c r="OI11" s="6"/>
      <c r="OJ11" s="6"/>
      <c r="OK11" s="6"/>
      <c r="OL11" s="6"/>
      <c r="OM11" s="6"/>
      <c r="ON11" s="6"/>
      <c r="OO11" s="6"/>
      <c r="OP11" s="6"/>
      <c r="OQ11" s="6"/>
      <c r="OR11" s="6"/>
      <c r="OS11" s="6"/>
      <c r="OT11" s="6"/>
      <c r="OU11" s="6"/>
      <c r="OV11" s="6"/>
      <c r="OW11" s="6"/>
      <c r="OX11" s="6"/>
      <c r="OY11" s="6"/>
      <c r="OZ11" s="6"/>
      <c r="PA11" s="6"/>
      <c r="PB11" s="6"/>
      <c r="PC11" s="6"/>
      <c r="PD11" s="6"/>
      <c r="PE11" s="6"/>
      <c r="PF11" s="6"/>
      <c r="PG11" s="6"/>
      <c r="PH11" s="6"/>
      <c r="PI11" s="6"/>
      <c r="PJ11" s="6"/>
      <c r="PK11" s="6"/>
      <c r="PL11" s="6"/>
      <c r="PM11" s="6"/>
      <c r="PN11" s="6"/>
      <c r="PO11" s="6"/>
      <c r="PP11" s="6"/>
      <c r="PQ11" s="6"/>
      <c r="PR11" s="6"/>
      <c r="PS11" s="6"/>
      <c r="PT11" s="6"/>
      <c r="PU11" s="6"/>
      <c r="PV11" s="6"/>
      <c r="PW11" s="6"/>
      <c r="PX11" s="6"/>
      <c r="PY11" s="6"/>
      <c r="PZ11" s="6"/>
      <c r="QA11" s="6"/>
      <c r="QB11" s="6"/>
      <c r="QC11" s="6"/>
      <c r="QD11" s="6"/>
      <c r="QE11" s="6"/>
      <c r="QF11" s="6"/>
      <c r="QG11" s="6"/>
      <c r="QH11" s="6"/>
      <c r="QI11" s="6"/>
      <c r="QJ11" s="6"/>
      <c r="QK11" s="6"/>
      <c r="QL11" s="6"/>
      <c r="QM11" s="6"/>
      <c r="QN11" s="6"/>
      <c r="QO11" s="6"/>
      <c r="QP11" s="6"/>
      <c r="QQ11" s="6"/>
      <c r="QR11" s="6"/>
      <c r="QS11" s="6"/>
      <c r="QT11" s="6"/>
      <c r="QU11" s="6"/>
      <c r="QV11" s="6"/>
      <c r="QW11" s="6"/>
      <c r="QX11" s="6"/>
      <c r="QY11" s="6"/>
      <c r="QZ11" s="6"/>
      <c r="RA11" s="6"/>
      <c r="RB11" s="6"/>
      <c r="RC11" s="6"/>
      <c r="RD11" s="6"/>
      <c r="RE11" s="6"/>
      <c r="RF11" s="6"/>
      <c r="RG11" s="6"/>
      <c r="RH11" s="6"/>
      <c r="RI11" s="6"/>
      <c r="RJ11" s="6"/>
      <c r="RK11" s="6"/>
      <c r="RL11" s="6"/>
      <c r="RM11" s="6"/>
      <c r="RN11" s="6"/>
      <c r="RO11" s="6"/>
      <c r="RP11" s="6"/>
      <c r="RQ11" s="6"/>
      <c r="RR11" s="6"/>
      <c r="RS11" s="6"/>
      <c r="RT11" s="6"/>
      <c r="RU11" s="6"/>
      <c r="RV11" s="6"/>
      <c r="RW11" s="6"/>
      <c r="RX11" s="6"/>
      <c r="RY11" s="6"/>
      <c r="RZ11" s="6"/>
      <c r="SA11" s="6"/>
      <c r="SB11" s="6"/>
      <c r="SC11" s="6"/>
      <c r="SD11" s="6"/>
      <c r="SE11" s="6"/>
      <c r="SF11" s="6"/>
      <c r="SG11" s="6"/>
      <c r="SH11" s="6"/>
      <c r="SI11" s="6"/>
      <c r="SJ11" s="6"/>
      <c r="SK11" s="6"/>
      <c r="SL11" s="6"/>
      <c r="SM11" s="6"/>
      <c r="SN11" s="6"/>
      <c r="SO11" s="6"/>
      <c r="SP11" s="6"/>
      <c r="SQ11" s="6"/>
      <c r="SR11" s="6"/>
      <c r="SS11">
        <v>82</v>
      </c>
      <c r="ST11" s="6"/>
      <c r="SU11" s="6"/>
      <c r="SV11" s="6"/>
      <c r="SW11" s="6"/>
      <c r="SX11" s="6"/>
      <c r="SY11" s="6"/>
      <c r="SZ11" s="6"/>
      <c r="TA11" s="6"/>
      <c r="TB11" s="6"/>
      <c r="TC11" s="6"/>
      <c r="TD11" s="6"/>
      <c r="TE11" s="6"/>
      <c r="TF11" s="6"/>
      <c r="TG11" s="6"/>
      <c r="TH11" s="6"/>
      <c r="TI11" s="6"/>
      <c r="TJ11" s="6"/>
      <c r="TK11" s="6"/>
      <c r="TL11" s="6"/>
      <c r="TM11" s="6"/>
      <c r="TN11" s="6"/>
      <c r="TO11" s="6"/>
      <c r="TP11" s="6"/>
      <c r="TQ11" s="6"/>
      <c r="TR11" s="6"/>
      <c r="TS11" s="6"/>
      <c r="TT11" s="6"/>
      <c r="TU11" s="6"/>
      <c r="TV11" s="6"/>
      <c r="TW11" s="6"/>
      <c r="TX11" s="6"/>
      <c r="TY11" s="6"/>
      <c r="TZ11" s="6"/>
      <c r="UA11" s="6"/>
      <c r="UB11" s="6"/>
      <c r="UC11" s="6"/>
      <c r="UD11" s="6"/>
      <c r="UE11" s="6"/>
      <c r="UF11" s="6"/>
      <c r="UG11" s="6"/>
      <c r="UH11" s="6"/>
      <c r="UI11" s="6"/>
      <c r="UJ11" s="6"/>
      <c r="UK11" s="6"/>
      <c r="UL11" s="6"/>
      <c r="UM11" s="6"/>
      <c r="UN11" s="6"/>
      <c r="UO11" s="6"/>
      <c r="UP11" s="6"/>
      <c r="UQ11" s="6"/>
      <c r="UR11" s="6"/>
      <c r="US11" s="6"/>
      <c r="UT11" s="6"/>
      <c r="UU11" s="6"/>
      <c r="UV11" s="6"/>
      <c r="UW11" s="6"/>
      <c r="UX11" s="6"/>
      <c r="UY11" s="6"/>
      <c r="UZ11" s="6"/>
      <c r="VA11" s="6"/>
      <c r="VB11" s="6"/>
      <c r="VC11" s="6"/>
      <c r="VD11" s="6"/>
      <c r="VE11" s="6"/>
      <c r="VF11" s="6"/>
      <c r="VG11" s="6"/>
      <c r="VH11" s="6"/>
      <c r="VI11" s="6"/>
      <c r="VJ11" s="6"/>
      <c r="VK11" s="6"/>
      <c r="VL11" s="6"/>
      <c r="VM11" s="6"/>
      <c r="VN11" s="6"/>
      <c r="VO11" s="6"/>
      <c r="VP11" s="6"/>
      <c r="VQ11" s="6"/>
      <c r="VR11" s="6"/>
      <c r="VS11" s="6"/>
      <c r="VT11" s="6"/>
      <c r="VU11" s="6"/>
      <c r="VV11" s="6"/>
      <c r="VW11" s="6"/>
      <c r="VX11" s="6"/>
      <c r="VY11" s="6"/>
      <c r="VZ11" s="6"/>
      <c r="WA11" s="6"/>
      <c r="WB11" s="6"/>
      <c r="WC11" s="6"/>
      <c r="WD11" s="6"/>
      <c r="WE11" s="6"/>
      <c r="WF11" s="6"/>
      <c r="WG11" s="6"/>
      <c r="WH11" s="6"/>
      <c r="WI11" s="6"/>
      <c r="WJ11" s="6"/>
      <c r="WK11" s="6"/>
      <c r="WL11" s="6"/>
      <c r="WM11" s="6"/>
      <c r="WN11" s="6"/>
      <c r="WO11" s="6"/>
      <c r="WP11" s="6"/>
      <c r="WQ11" s="6"/>
      <c r="WR11" s="6"/>
      <c r="WS11" s="6"/>
      <c r="WT11" s="6"/>
      <c r="WU11" s="6"/>
      <c r="WV11" s="6"/>
      <c r="WW11" s="6"/>
      <c r="WX11" s="6"/>
      <c r="WY11" s="6"/>
      <c r="WZ11" s="6"/>
      <c r="XA11" s="6"/>
      <c r="XB11" s="6"/>
      <c r="XC11" s="6"/>
      <c r="XD11" s="6"/>
      <c r="XE11" s="6"/>
      <c r="XF11" s="6"/>
      <c r="XG11" s="6"/>
      <c r="XH11" s="6"/>
      <c r="XI11" s="6"/>
      <c r="XJ11" s="6"/>
      <c r="XK11" s="6"/>
      <c r="XL11" s="6"/>
      <c r="XM11">
        <v>112</v>
      </c>
      <c r="XN11" s="6"/>
      <c r="XO11" s="6"/>
      <c r="XP11" s="6"/>
      <c r="XQ11" s="6"/>
      <c r="XR11" s="6"/>
      <c r="XS11" s="6"/>
      <c r="XT11" s="6"/>
      <c r="XU11" s="6"/>
      <c r="XV11" s="6"/>
      <c r="XW11" s="6"/>
      <c r="XX11" s="6"/>
      <c r="XY11" s="6"/>
      <c r="XZ11" s="6"/>
      <c r="YA11" s="6"/>
      <c r="YB11" s="6"/>
      <c r="YC11" s="6"/>
      <c r="YD11" s="6"/>
      <c r="YE11" s="6"/>
      <c r="YF11" s="6"/>
      <c r="YG11" s="6"/>
      <c r="YH11" s="6"/>
      <c r="YI11" s="6"/>
      <c r="YJ11" s="6"/>
      <c r="YK11" s="6"/>
      <c r="YL11" s="6"/>
      <c r="YM11" s="6"/>
      <c r="YN11" s="6"/>
      <c r="YO11" s="6"/>
      <c r="YP11" s="6"/>
      <c r="YQ11" s="6"/>
      <c r="YR11" s="6"/>
      <c r="YS11" s="6"/>
      <c r="YT11" s="6"/>
      <c r="YU11" s="6"/>
      <c r="YV11" s="6"/>
      <c r="YW11" s="6"/>
      <c r="YX11" s="6"/>
      <c r="YY11" s="6"/>
      <c r="YZ11" s="6"/>
      <c r="ZA11" s="6"/>
      <c r="ZB11" s="6"/>
      <c r="ZC11" s="6"/>
      <c r="ZD11" s="6"/>
      <c r="ZE11" s="6"/>
      <c r="ZF11" s="6"/>
      <c r="ZG11" s="6"/>
      <c r="ZH11" s="6"/>
      <c r="ZI11" s="6"/>
      <c r="ZJ11" s="6"/>
      <c r="ZK11" s="6"/>
      <c r="ZL11" s="6"/>
      <c r="ZM11" s="6"/>
      <c r="ZN11" s="6"/>
      <c r="ZO11" s="6"/>
      <c r="ZP11" s="6"/>
      <c r="ZQ11" s="6"/>
      <c r="ZR11" s="6"/>
      <c r="ZS11" s="6"/>
      <c r="ZT11" s="6"/>
      <c r="ZU11" s="6"/>
      <c r="ZV11" s="6"/>
      <c r="ZW11" s="6"/>
      <c r="ZX11" s="6"/>
      <c r="ZY11" s="6"/>
      <c r="ZZ11" s="6"/>
      <c r="AAA11" s="6"/>
      <c r="AAB11" s="6"/>
      <c r="AAC11" s="6"/>
      <c r="AAD11" s="6"/>
      <c r="AAE11" s="6"/>
      <c r="AAF11" s="6"/>
      <c r="AAG11" s="6"/>
      <c r="AAH11" s="6"/>
      <c r="AAI11" s="6"/>
      <c r="AAJ11" s="6"/>
      <c r="AAK11" s="6"/>
      <c r="AAL11" s="6"/>
      <c r="AAM11" s="8"/>
      <c r="AAN11" s="8"/>
      <c r="AAO11" s="8"/>
      <c r="AAP11" s="8"/>
      <c r="AAQ11" s="8"/>
      <c r="AAR11" s="8"/>
      <c r="AAS11" s="8"/>
      <c r="AAT11" s="8"/>
      <c r="AAU11" s="8"/>
      <c r="AAV11" s="8"/>
      <c r="AAW11" s="6"/>
      <c r="AAX11" s="6"/>
      <c r="AAY11" s="6"/>
      <c r="AAZ11">
        <v>351</v>
      </c>
      <c r="ABA11" s="6"/>
      <c r="ABB11" s="6"/>
      <c r="ABC11" s="6"/>
      <c r="ABD11" s="6"/>
      <c r="ABE11" s="6"/>
      <c r="ABF11" s="6"/>
      <c r="ABG11" s="6"/>
      <c r="ABH11" s="6"/>
      <c r="ABI11" s="6"/>
      <c r="ABJ11" s="6"/>
      <c r="ABK11" s="6"/>
      <c r="ABL11" s="6"/>
      <c r="ABM11" s="6"/>
      <c r="ABN11" s="6"/>
      <c r="ABO11" s="6"/>
      <c r="ABP11" s="6"/>
      <c r="ABQ11" s="6"/>
      <c r="ABR11" s="6"/>
      <c r="ABS11" s="6"/>
      <c r="ABT11" s="6"/>
      <c r="ABU11" s="6"/>
      <c r="ABV11" s="6"/>
      <c r="ABW11" s="6"/>
      <c r="ABX11" s="6"/>
      <c r="ABY11" s="6"/>
      <c r="ABZ11" s="6"/>
      <c r="ACA11" s="6"/>
      <c r="ACB11" s="6"/>
      <c r="ACC11" s="6"/>
      <c r="ACD11" s="6"/>
      <c r="ACE11" s="6"/>
      <c r="ACF11" s="6"/>
      <c r="ACG11" s="6"/>
      <c r="ACH11" s="6"/>
      <c r="ACI11" s="6"/>
      <c r="ACJ11" s="6"/>
      <c r="ACK11" s="6"/>
      <c r="ACL11" s="6"/>
      <c r="ACM11" s="6"/>
      <c r="ACN11" s="6"/>
      <c r="ACO11" s="6"/>
      <c r="ACP11" s="6"/>
      <c r="ACQ11" s="6"/>
      <c r="ACR11" s="6"/>
      <c r="ACS11" s="6"/>
      <c r="ACT11" s="6"/>
      <c r="ACU11" s="6"/>
      <c r="ACV11" s="6"/>
      <c r="ACW11" s="6"/>
      <c r="ACX11" s="6"/>
      <c r="ACY11" s="6"/>
      <c r="ACZ11" s="6"/>
      <c r="ADA11" s="6"/>
      <c r="ADB11" s="6"/>
      <c r="ADC11" s="6"/>
      <c r="ADD11" s="6"/>
      <c r="ADE11" s="6"/>
      <c r="ADF11" s="6"/>
      <c r="ADG11" s="6"/>
      <c r="ADH11" s="6"/>
      <c r="ADI11" s="6"/>
      <c r="ADJ11" s="6"/>
      <c r="ADK11" s="6"/>
      <c r="ADL11" s="6"/>
      <c r="ADM11" s="6"/>
      <c r="ADN11" s="6"/>
      <c r="ADO11" s="6"/>
      <c r="ADP11" s="6"/>
      <c r="ADQ11" s="6"/>
      <c r="ADR11" s="6"/>
      <c r="ADS11" s="6"/>
      <c r="ADT11" s="6"/>
      <c r="ADU11" s="6"/>
      <c r="ADV11" s="6"/>
      <c r="ADW11" s="6"/>
      <c r="ADX11" s="6"/>
      <c r="ADY11" s="6"/>
      <c r="ADZ11" s="6"/>
      <c r="AEA11" s="6"/>
      <c r="AEB11" s="6"/>
      <c r="AEC11" s="6"/>
      <c r="AED11" s="6"/>
      <c r="AEE11" s="6"/>
      <c r="AEF11" s="6"/>
      <c r="AEG11" s="6"/>
      <c r="AEH11" s="6"/>
      <c r="AEI11" s="6"/>
      <c r="AEJ11" s="6"/>
      <c r="AEK11" s="6"/>
      <c r="AEL11" s="6"/>
      <c r="AEM11" s="6"/>
      <c r="AEN11" s="6"/>
      <c r="AEO11" s="6"/>
      <c r="AEP11" s="6"/>
      <c r="AEQ11" s="6"/>
      <c r="AER11" s="6"/>
      <c r="AES11" s="6"/>
      <c r="AET11" s="6"/>
      <c r="AEU11" s="6"/>
      <c r="AEV11" s="6"/>
      <c r="AEW11" s="6"/>
      <c r="AEX11" s="6"/>
      <c r="AEY11" s="6"/>
      <c r="AEZ11" s="6"/>
      <c r="AFA11" s="6"/>
      <c r="AFB11" s="6"/>
      <c r="AFC11" s="6"/>
      <c r="AFD11" s="6"/>
      <c r="AFE11" s="6"/>
      <c r="AFF11" s="6"/>
      <c r="AFG11" s="6"/>
      <c r="AFH11" s="6"/>
      <c r="AFI11" s="6"/>
      <c r="AFJ11" s="6"/>
      <c r="AFK11" s="6"/>
      <c r="AFL11" s="6"/>
      <c r="AFM11" s="6"/>
      <c r="AFN11" s="6"/>
      <c r="AFO11" s="6"/>
      <c r="AFP11" s="6"/>
      <c r="AFQ11" s="6"/>
      <c r="AFR11" s="6"/>
      <c r="AFS11" s="6"/>
      <c r="AFT11" s="6"/>
      <c r="AFU11" s="6"/>
      <c r="AFV11" s="6"/>
      <c r="AFW11" s="6"/>
      <c r="AFX11" s="6"/>
      <c r="AFY11" s="6"/>
      <c r="AFZ11" s="6"/>
      <c r="AGA11" s="6"/>
      <c r="AGB11" s="6"/>
      <c r="AGC11" s="6"/>
      <c r="AGD11" s="6"/>
      <c r="AGE11" s="6"/>
      <c r="AGF11" s="6"/>
      <c r="AGG11" s="6"/>
      <c r="AGH11" s="6"/>
      <c r="AGI11" s="6"/>
      <c r="AGJ11" s="6"/>
      <c r="AGK11" s="6"/>
      <c r="AGL11" s="6"/>
      <c r="AGM11" s="6"/>
      <c r="AGN11" s="6"/>
      <c r="AGO11" s="6"/>
      <c r="AGP11" s="6"/>
      <c r="AGQ11" s="6"/>
      <c r="AGR11" s="6"/>
      <c r="AGS11" s="6"/>
      <c r="AGT11" s="6"/>
      <c r="AGU11" s="6"/>
      <c r="AGV11" s="6"/>
      <c r="AGW11" s="6"/>
      <c r="AGX11" s="6"/>
      <c r="AGY11" s="6"/>
      <c r="AGZ11" s="6"/>
      <c r="AHA11" s="6"/>
      <c r="AHB11" s="6"/>
      <c r="AHC11" s="6"/>
      <c r="AHD11" s="6"/>
      <c r="AHE11" s="6"/>
      <c r="AHF11" s="6"/>
      <c r="AHG11">
        <v>12.6</v>
      </c>
      <c r="AHK11" s="6"/>
      <c r="AHL11" s="6"/>
      <c r="AHM11" s="6"/>
      <c r="AHN11" s="6"/>
      <c r="AHO11" s="6"/>
      <c r="AHP11" s="6"/>
      <c r="AHQ11" s="6"/>
      <c r="AHR11" s="6"/>
      <c r="AHS11" s="6"/>
      <c r="AHT11" s="6"/>
      <c r="AHU11" s="6"/>
      <c r="AHV11" s="6"/>
      <c r="AHW11" s="6"/>
      <c r="AHX11" s="6"/>
      <c r="AHY11" s="6"/>
      <c r="AHZ11" s="6"/>
      <c r="AIA11" s="6"/>
      <c r="AIB11" s="6"/>
      <c r="AIC11" s="6"/>
      <c r="AID11" s="6"/>
      <c r="AIE11" s="6"/>
      <c r="AIF11" s="6"/>
      <c r="AIG11" s="6"/>
      <c r="AIH11" s="6"/>
      <c r="AII11" s="6"/>
      <c r="AIJ11" s="6"/>
      <c r="AIK11" s="6"/>
      <c r="AIL11" s="6"/>
      <c r="AIM11" s="6"/>
      <c r="AIN11" s="6"/>
      <c r="AIO11" s="6"/>
      <c r="AIP11" s="6"/>
      <c r="AIQ11" s="6"/>
      <c r="AIR11" s="6"/>
      <c r="AIS11" s="6"/>
      <c r="AIT11" s="6"/>
      <c r="AIU11" s="6"/>
      <c r="AIV11" s="6"/>
      <c r="AIW11" s="7"/>
      <c r="AIX11" s="7"/>
      <c r="AIY11" s="7"/>
      <c r="AIZ11" s="7"/>
      <c r="AJA11" s="7"/>
      <c r="AJB11" s="7"/>
      <c r="AJC11" s="7"/>
      <c r="AJD11" s="7"/>
      <c r="AJE11" s="7"/>
      <c r="AJF11" s="7"/>
      <c r="AJG11" s="7"/>
      <c r="AJH11" s="7"/>
      <c r="AJI11" s="7"/>
      <c r="AJJ11" s="7"/>
      <c r="AJK11" s="7"/>
      <c r="AJL11" s="7"/>
      <c r="AJM11" s="7"/>
      <c r="AJN11" s="7"/>
      <c r="AJO11" s="7"/>
      <c r="AJP11" s="7"/>
      <c r="AJQ11" s="7"/>
      <c r="AJR11" s="7"/>
      <c r="AJS11" s="7"/>
      <c r="AJT11" s="7"/>
      <c r="AJU11" s="7"/>
      <c r="AJV11" s="7"/>
      <c r="AJW11" s="7"/>
      <c r="AJX11" s="7"/>
      <c r="AJY11" s="7"/>
      <c r="AJZ11" s="7"/>
      <c r="AKA11" s="7"/>
      <c r="AKB11" s="7"/>
      <c r="AKC11" s="7"/>
      <c r="AKD11" s="7"/>
      <c r="AKE11" s="7"/>
      <c r="AKF11" s="7"/>
      <c r="AKG11" s="7"/>
      <c r="AKH11" s="7"/>
      <c r="AKI11" s="7"/>
      <c r="AKJ11" s="7"/>
      <c r="AKK11" s="7"/>
      <c r="AKL11" s="7"/>
      <c r="AKM11" s="7"/>
      <c r="AKN11" s="7"/>
      <c r="AKO11" s="7"/>
      <c r="AKP11" s="7"/>
      <c r="AKQ11" s="6"/>
      <c r="AKR11" s="6"/>
      <c r="AKS11" s="6"/>
      <c r="AKT11" s="6"/>
      <c r="AKU11" s="6"/>
      <c r="AKV11" s="6"/>
      <c r="AKW11" s="6"/>
      <c r="AKX11" s="6"/>
      <c r="AKY11" s="6"/>
      <c r="AKZ11" s="6"/>
      <c r="ALA11" s="6"/>
      <c r="ALB11" s="6"/>
      <c r="ALC11" s="6"/>
      <c r="ALD11" s="6"/>
      <c r="ALE11" s="6"/>
      <c r="ALF11" s="6"/>
      <c r="ALG11" s="6"/>
      <c r="ALH11" s="6"/>
      <c r="ALI11" s="6"/>
      <c r="ALJ11" s="6"/>
      <c r="ALK11" s="6"/>
      <c r="ALL11" s="6"/>
      <c r="ALM11" s="6"/>
      <c r="ALN11" s="6"/>
      <c r="ALO11" s="6"/>
      <c r="ALP11" s="6"/>
      <c r="ALQ11" s="6"/>
      <c r="ALR11" s="6"/>
      <c r="ALS11" s="6"/>
      <c r="ALT11" s="6"/>
      <c r="ALU11" s="6"/>
      <c r="ALV11" s="6"/>
      <c r="ALW11" s="6"/>
      <c r="ALX11" s="6"/>
      <c r="ALY11" s="6"/>
      <c r="ALZ11" s="6"/>
      <c r="AMA11" s="6"/>
      <c r="AMB11" s="6"/>
      <c r="AMC11" s="6"/>
      <c r="AMD11" s="6"/>
      <c r="AME11" s="6"/>
      <c r="AMF11" s="6"/>
      <c r="AMG11" s="6"/>
      <c r="AMH11" s="6"/>
      <c r="AMI11" s="6"/>
      <c r="AMJ11" s="6"/>
      <c r="AMK11" s="6"/>
      <c r="AML11" s="6"/>
      <c r="AMM11" s="6"/>
      <c r="AMN11" s="6"/>
      <c r="AMO11" s="6"/>
      <c r="AMP11" s="6"/>
      <c r="AMQ11" s="6"/>
      <c r="AMR11" s="6"/>
      <c r="AMS11" s="6"/>
      <c r="AMT11" s="6"/>
      <c r="AMU11" s="6"/>
      <c r="AMV11" s="6"/>
      <c r="AMW11" s="6"/>
      <c r="AMX11" s="6"/>
      <c r="AMY11" s="6"/>
      <c r="AMZ11" s="6"/>
      <c r="ANA11" s="6"/>
      <c r="ANB11" s="6"/>
      <c r="ANC11" s="6"/>
      <c r="AND11" s="6"/>
      <c r="ANE11" s="6"/>
      <c r="ANF11" s="6"/>
      <c r="ANG11" s="6"/>
      <c r="ANH11" s="6"/>
      <c r="ANI11" s="6"/>
      <c r="ANJ11" s="6"/>
      <c r="ANK11" s="6"/>
      <c r="ANL11" s="6"/>
      <c r="ANM11" s="6"/>
      <c r="ANN11" s="6"/>
      <c r="ANO11" s="6"/>
      <c r="ANP11" s="6"/>
      <c r="ANQ11" s="6"/>
      <c r="ANR11" s="6"/>
      <c r="ANS11" s="6"/>
      <c r="ANT11" s="6"/>
      <c r="ANU11" s="6"/>
      <c r="ANV11" s="6"/>
      <c r="ANW11" s="6"/>
      <c r="ANX11" s="6"/>
      <c r="ANY11" s="6"/>
      <c r="ANZ11" s="6"/>
      <c r="AOA11" s="6"/>
      <c r="AOB11" s="6"/>
      <c r="AOC11" s="6"/>
      <c r="AOD11" s="6"/>
      <c r="AOE11" s="6"/>
      <c r="AOF11" s="6"/>
      <c r="AOG11" s="6"/>
      <c r="AOH11" s="6"/>
      <c r="AOI11" s="6"/>
      <c r="AOJ11" s="6"/>
      <c r="AOK11" s="6"/>
      <c r="AOL11" s="6"/>
      <c r="AOM11" s="6"/>
      <c r="AON11" s="6"/>
      <c r="AOO11" s="6"/>
      <c r="AOP11" s="6"/>
      <c r="AOQ11" s="6"/>
      <c r="AOR11" s="6"/>
      <c r="AOS11" s="6"/>
      <c r="AOT11" s="6"/>
      <c r="AOU11" s="6"/>
      <c r="AOV11" s="6"/>
      <c r="AOW11" s="6"/>
      <c r="AOX11" s="6"/>
      <c r="AOY11" s="6"/>
      <c r="AOZ11" s="6"/>
      <c r="APA11" s="6"/>
      <c r="APB11" s="6"/>
      <c r="APC11" s="6"/>
      <c r="APD11" s="6"/>
      <c r="APE11" s="6"/>
      <c r="APF11" s="6"/>
      <c r="APG11" s="6"/>
      <c r="APH11" s="6"/>
      <c r="API11" s="6"/>
      <c r="APJ11" s="6"/>
      <c r="APK11" s="6"/>
      <c r="APL11" s="6"/>
      <c r="APM11" s="6"/>
      <c r="APN11" s="6"/>
      <c r="APO11" s="6"/>
      <c r="APP11" s="6"/>
      <c r="APQ11" s="6"/>
      <c r="APR11" s="6"/>
      <c r="APS11" s="6"/>
      <c r="APT11" s="6"/>
      <c r="APU11" s="6"/>
      <c r="APV11" s="6"/>
      <c r="APW11" s="6"/>
      <c r="APX11" s="6"/>
      <c r="APY11" s="6"/>
      <c r="APZ11" s="6"/>
      <c r="AQA11" s="6"/>
      <c r="AQB11" s="6"/>
      <c r="AQC11" s="6"/>
      <c r="AQD11" s="6"/>
      <c r="AQE11" s="6"/>
      <c r="AQF11" s="6"/>
      <c r="AQG11" s="6"/>
      <c r="AQH11" s="6"/>
      <c r="AQI11" s="6"/>
      <c r="AQJ11" s="6"/>
      <c r="AQK11" s="7"/>
      <c r="AQL11" s="7"/>
      <c r="AQM11" s="7"/>
      <c r="AQN11" s="7"/>
      <c r="AQO11" s="7"/>
      <c r="AQP11" s="7"/>
      <c r="AQQ11" s="7"/>
      <c r="AQR11" s="7"/>
      <c r="AQS11" s="7"/>
      <c r="AQT11" s="7"/>
      <c r="AQU11" s="7"/>
      <c r="AQV11" s="7"/>
      <c r="AQW11" s="7"/>
      <c r="AQX11" s="7"/>
      <c r="AQY11" s="7"/>
      <c r="AQZ11" s="7"/>
      <c r="ARA11" s="7"/>
      <c r="ARB11" s="7"/>
      <c r="ARC11" s="7"/>
      <c r="ARD11" s="7"/>
      <c r="ARE11" s="7"/>
      <c r="ARF11" s="7"/>
      <c r="ARG11" s="7"/>
      <c r="ARH11" s="7"/>
      <c r="ARI11" s="7"/>
      <c r="ARJ11" s="7"/>
      <c r="ARK11" s="7"/>
      <c r="ARL11" s="7"/>
      <c r="ARM11" s="7"/>
      <c r="ARN11" s="7"/>
      <c r="ARO11" s="7"/>
      <c r="ARP11" s="7"/>
      <c r="ARQ11" s="7"/>
      <c r="ARR11" s="7"/>
      <c r="ARS11" s="7"/>
      <c r="ART11" s="7"/>
      <c r="ARU11" s="7"/>
      <c r="ARV11" s="7"/>
      <c r="ARW11" s="7"/>
      <c r="ARX11" s="7"/>
      <c r="ARY11" s="7"/>
      <c r="ARZ11" s="7"/>
      <c r="ASA11" s="7"/>
      <c r="ASB11" s="7"/>
      <c r="ASC11" s="7"/>
      <c r="ASD11" s="7"/>
      <c r="ASE11" s="7"/>
      <c r="ASF11" s="7"/>
      <c r="ASG11" s="7"/>
      <c r="ASH11" s="7"/>
      <c r="ASI11" s="7"/>
      <c r="ASJ11" s="6"/>
      <c r="ASK11" s="6"/>
      <c r="ASL11" s="6"/>
      <c r="ASM11" s="6"/>
      <c r="ASN11" s="6"/>
      <c r="ASO11" s="6"/>
      <c r="ASP11" s="6"/>
      <c r="ASQ11" s="6"/>
      <c r="ASR11" s="6"/>
      <c r="ASS11" s="6"/>
      <c r="AST11" s="6"/>
      <c r="ASU11" s="6"/>
      <c r="ASV11" s="6"/>
      <c r="ASW11" s="6"/>
      <c r="ASX11" s="6"/>
      <c r="ASY11" s="6"/>
      <c r="ASZ11" s="6"/>
      <c r="ATA11" s="6"/>
      <c r="ATB11" s="6"/>
      <c r="ATC11" s="6"/>
      <c r="ATD11" s="6"/>
      <c r="ATE11" s="6"/>
      <c r="ATF11" s="6"/>
      <c r="ATG11" s="6"/>
      <c r="ATH11" s="6"/>
      <c r="ATI11" s="6"/>
      <c r="ATJ11" s="6"/>
      <c r="ATK11" s="6"/>
      <c r="ATL11" s="6"/>
      <c r="ATM11" s="6"/>
      <c r="ATN11" s="6"/>
      <c r="ATO11" s="6"/>
      <c r="ATP11" s="6"/>
      <c r="ATQ11" s="6"/>
      <c r="ATR11" s="6"/>
      <c r="ATS11" s="6"/>
      <c r="ATT11" s="6"/>
      <c r="ATU11" s="6"/>
      <c r="ATV11" s="6"/>
      <c r="ATW11" s="6"/>
      <c r="ATX11" s="6"/>
      <c r="ATY11" s="6"/>
      <c r="ATZ11" s="6"/>
      <c r="AUA11" s="6"/>
      <c r="AUB11" s="6"/>
      <c r="AUC11" s="6"/>
      <c r="AUD11" s="6"/>
      <c r="AUE11" s="6"/>
      <c r="AUF11" s="6"/>
      <c r="AUG11" s="6"/>
      <c r="AUH11" s="6"/>
      <c r="AUI11" s="6"/>
      <c r="AUJ11" s="6"/>
      <c r="AUK11" s="6"/>
      <c r="AUL11" s="6"/>
      <c r="AUM11" s="6"/>
      <c r="AUN11" s="6"/>
      <c r="AUO11" s="6"/>
      <c r="AUP11" s="6"/>
      <c r="AUQ11" s="6"/>
      <c r="AUR11" s="6"/>
      <c r="AUS11" s="6"/>
      <c r="AUT11" s="6"/>
      <c r="AUU11" s="6"/>
      <c r="AUV11" s="6"/>
      <c r="AUW11" s="6"/>
      <c r="AUX11" s="6"/>
      <c r="AUY11" s="6"/>
      <c r="AUZ11" s="6"/>
      <c r="AVA11" s="6"/>
      <c r="AVB11" s="6"/>
      <c r="AVC11" s="6"/>
      <c r="AVD11" s="7"/>
      <c r="AVE11" s="7"/>
      <c r="AVF11" s="7"/>
      <c r="AVG11" s="6"/>
      <c r="AVH11" s="6"/>
      <c r="AVI11" s="6"/>
      <c r="AVJ11" s="6"/>
      <c r="AVK11" s="6"/>
      <c r="AVL11" s="6"/>
      <c r="AVM11" s="6"/>
      <c r="AVN11" s="6"/>
      <c r="AVO11" s="6"/>
      <c r="AVP11" s="6"/>
      <c r="AVQ11" s="6"/>
      <c r="AVR11" s="6"/>
      <c r="AVS11" s="6"/>
      <c r="AVT11" s="6"/>
      <c r="AVU11" s="6"/>
      <c r="AVV11" s="6"/>
      <c r="AVW11" s="6"/>
      <c r="AVX11" s="6"/>
      <c r="AVY11" s="6"/>
      <c r="AVZ11" s="6"/>
      <c r="AWA11" s="6"/>
      <c r="AWB11" s="6"/>
      <c r="AWC11" s="6"/>
      <c r="AWD11" s="6"/>
      <c r="AWE11" s="6"/>
      <c r="AWF11" s="6"/>
      <c r="AWG11" s="6"/>
      <c r="AWH11" s="6"/>
      <c r="AWI11" s="6"/>
      <c r="AWJ11" s="6"/>
      <c r="AWK11" s="6"/>
      <c r="AWL11" s="6"/>
      <c r="AWM11" s="6"/>
      <c r="AWN11" s="6"/>
      <c r="AWO11" s="6"/>
      <c r="AWP11" s="6"/>
      <c r="AWQ11" s="6"/>
      <c r="AWR11" s="6"/>
      <c r="AWS11" s="6"/>
      <c r="AWT11" s="6"/>
      <c r="AWU11" s="6"/>
      <c r="AWV11" s="6"/>
      <c r="AWW11" s="6"/>
      <c r="AWX11" s="6"/>
      <c r="AWY11" s="6"/>
      <c r="AWZ11" s="7"/>
      <c r="AXA11" s="7"/>
      <c r="AXB11" s="7"/>
      <c r="AXC11" s="6"/>
      <c r="AXD11" s="6"/>
      <c r="AXE11">
        <v>0.9</v>
      </c>
      <c r="AXF11" s="6"/>
      <c r="AXG11" s="6"/>
      <c r="AXH11" s="6"/>
      <c r="AXI11" s="6"/>
      <c r="AXJ11" s="6"/>
      <c r="AXK11" s="6"/>
      <c r="AXL11" s="6"/>
      <c r="AXM11" s="6"/>
      <c r="AXN11" s="6"/>
      <c r="AXO11" s="6"/>
      <c r="AXP11" s="6"/>
      <c r="AXQ11" s="6"/>
      <c r="AXR11" s="6"/>
      <c r="AXS11" s="6"/>
      <c r="AXT11" s="6"/>
      <c r="AXU11" s="6"/>
      <c r="AXV11" s="6"/>
      <c r="AXW11" s="6"/>
      <c r="AXX11" s="6"/>
      <c r="AXY11" s="6"/>
      <c r="AXZ11" s="6"/>
      <c r="AYA11" s="6"/>
      <c r="AYB11" s="6"/>
      <c r="AYC11" s="6"/>
      <c r="AYD11" s="6"/>
      <c r="AYE11" s="6"/>
      <c r="AYF11" s="6"/>
      <c r="AYG11" s="6"/>
      <c r="AYH11" s="6"/>
      <c r="AYI11" s="6"/>
      <c r="AYJ11" s="6"/>
      <c r="AYK11" s="6"/>
      <c r="AYL11" s="6"/>
      <c r="AYM11" s="6"/>
      <c r="AYN11" s="6"/>
      <c r="AYO11" s="6"/>
      <c r="AYP11" s="6"/>
      <c r="AYQ11" s="6"/>
      <c r="AYR11" s="6"/>
      <c r="AYS11" s="7"/>
      <c r="AYT11" s="7"/>
      <c r="AYU11" s="6"/>
      <c r="AYV11" s="6"/>
      <c r="AYW11" s="6"/>
      <c r="AYX11" s="6"/>
      <c r="AYY11" s="6"/>
      <c r="AYZ11" s="6"/>
      <c r="AZA11" s="6"/>
      <c r="AZB11" s="6"/>
      <c r="AZC11" s="6"/>
      <c r="AZD11" s="6"/>
      <c r="AZE11" s="6"/>
      <c r="AZF11" s="6"/>
      <c r="AZG11" s="6"/>
      <c r="AZH11" s="6"/>
      <c r="AZI11" s="6"/>
      <c r="AZJ11" s="6"/>
      <c r="AZK11" s="6"/>
      <c r="AZL11" s="6"/>
      <c r="AZM11" s="6"/>
      <c r="AZN11" s="6"/>
      <c r="AZO11" s="6"/>
      <c r="AZP11" s="6"/>
      <c r="AZQ11" s="6"/>
      <c r="AZR11" s="6"/>
      <c r="AZS11" s="6"/>
      <c r="AZT11" s="6"/>
      <c r="AZU11" s="6"/>
      <c r="AZV11" s="6"/>
      <c r="AZW11" s="6"/>
      <c r="AZX11" s="6"/>
      <c r="AZY11" s="6"/>
      <c r="AZZ11" s="6"/>
      <c r="BAA11" s="6"/>
      <c r="BAB11" s="6"/>
      <c r="BAC11" s="6"/>
      <c r="BAD11" s="6"/>
      <c r="BAE11" s="6"/>
      <c r="BAF11" s="6"/>
      <c r="BAG11" s="6"/>
      <c r="BAH11" s="6"/>
      <c r="BAI11" s="6"/>
      <c r="BAJ11" s="6"/>
      <c r="BAK11" s="6"/>
      <c r="BAL11" s="6"/>
      <c r="BAM11" s="6"/>
      <c r="BAN11" s="6"/>
      <c r="BAO11" s="6"/>
      <c r="BAP11" s="6"/>
      <c r="BAQ11" s="6"/>
      <c r="BAR11" s="6"/>
      <c r="BAS11" s="6"/>
      <c r="BAT11" s="6"/>
      <c r="BAU11" s="6"/>
      <c r="BAV11" s="6"/>
      <c r="BAW11" s="6"/>
      <c r="BAX11" s="6"/>
      <c r="BAY11" s="6"/>
      <c r="BAZ11" s="6"/>
      <c r="BBA11" s="6"/>
      <c r="BBB11" s="6"/>
      <c r="BBC11" s="6"/>
      <c r="BBD11" s="6"/>
      <c r="BBE11" s="6"/>
      <c r="BBF11" s="6"/>
      <c r="BBG11" s="6"/>
      <c r="BBH11" s="6"/>
      <c r="BBI11" s="6"/>
      <c r="BBJ11" s="6"/>
      <c r="BBK11" s="6"/>
      <c r="BBL11" s="6"/>
      <c r="BBM11" s="6"/>
      <c r="BBN11" s="6"/>
      <c r="BBO11" s="6"/>
      <c r="BBP11" s="6"/>
      <c r="BBQ11" s="6"/>
      <c r="BBR11" s="6"/>
      <c r="BBS11" s="6"/>
      <c r="BBT11" s="6"/>
      <c r="BBU11" s="6"/>
      <c r="BBV11" s="6"/>
      <c r="BBW11" s="6"/>
      <c r="BBX11" s="6"/>
      <c r="BBY11" s="6"/>
      <c r="BBZ11" s="6"/>
      <c r="BCA11" s="6"/>
      <c r="BCB11" s="6"/>
      <c r="BCC11" s="6"/>
      <c r="BCD11" s="6"/>
      <c r="BCE11" s="6"/>
      <c r="BCF11" s="6"/>
      <c r="BCG11" s="6"/>
      <c r="BCH11" s="6"/>
      <c r="BCI11" s="6"/>
      <c r="BCJ11" s="6"/>
      <c r="BCK11" s="6"/>
      <c r="BCL11" s="6"/>
      <c r="BCM11" s="6"/>
      <c r="BCN11" s="6"/>
      <c r="BCO11" s="6"/>
      <c r="BCP11" s="6"/>
      <c r="BCQ11" s="6"/>
      <c r="BCR11" s="6"/>
      <c r="BCS11" s="6"/>
      <c r="BCT11" s="6"/>
      <c r="BCU11" s="6"/>
      <c r="BCV11" s="6"/>
      <c r="BCW11" s="6"/>
      <c r="BCX11" s="6"/>
      <c r="BCY11" s="6"/>
      <c r="BDA11" s="6"/>
      <c r="BDB11" s="6"/>
      <c r="BDC11" s="6"/>
      <c r="BDD11" s="6"/>
      <c r="BDE11" s="6"/>
      <c r="BDF11" s="6"/>
      <c r="BDG11" s="6"/>
      <c r="BDH11" s="6"/>
      <c r="BDI11" s="6"/>
      <c r="BDJ11" s="6"/>
      <c r="BDK11" s="6"/>
      <c r="BDL11" s="6"/>
      <c r="BDM11" s="6"/>
      <c r="BDN11" s="6"/>
      <c r="BDO11" s="6"/>
      <c r="BDP11" s="6"/>
      <c r="BDQ11" s="6"/>
      <c r="BDR11" s="6"/>
      <c r="BDS11" s="6"/>
      <c r="BDT11" s="6"/>
      <c r="BDU11" s="6"/>
      <c r="BDV11" s="6"/>
      <c r="BDW11" s="6"/>
      <c r="BDX11" s="6"/>
      <c r="BDY11" s="6"/>
      <c r="BDZ11" s="6"/>
      <c r="BEA11" s="6"/>
      <c r="BEB11" s="6"/>
      <c r="BEC11" s="6"/>
      <c r="BED11" s="6"/>
      <c r="BEE11" s="6"/>
      <c r="BEF11" s="6"/>
      <c r="BEG11" s="6"/>
      <c r="BEH11" s="6"/>
      <c r="BEI11" s="6"/>
      <c r="BEJ11" s="6"/>
      <c r="BEK11" s="6"/>
      <c r="BEL11" s="6"/>
      <c r="BEM11" s="6"/>
      <c r="BEN11" s="6"/>
      <c r="BEO11" s="6"/>
      <c r="BEP11" s="6"/>
      <c r="BEQ11" s="6"/>
      <c r="BER11" s="6"/>
      <c r="BES11" s="6"/>
      <c r="BET11" s="6"/>
      <c r="BEU11" s="6"/>
      <c r="BEV11" s="6"/>
      <c r="BEW11" s="6"/>
      <c r="BEX11" s="6"/>
      <c r="BEY11" s="6"/>
      <c r="BEZ11" s="6"/>
      <c r="BFA11" s="6"/>
      <c r="BFB11" s="6"/>
      <c r="BFC11" s="6"/>
      <c r="BFD11" s="6"/>
      <c r="BFE11" s="6"/>
      <c r="BFF11" s="6"/>
      <c r="BFG11" s="6"/>
      <c r="BFH11" s="6"/>
      <c r="BFI11" s="6"/>
      <c r="BFJ11" s="6"/>
      <c r="BFK11" s="6"/>
      <c r="BFL11" s="6"/>
      <c r="BFM11" s="6"/>
      <c r="BFN11" s="6"/>
      <c r="BFO11" s="6"/>
      <c r="BFP11" s="6"/>
      <c r="BHS11" s="8"/>
      <c r="BHT11" s="8"/>
      <c r="BHU11" s="8"/>
      <c r="BHV11" s="8"/>
      <c r="BHW11" s="8"/>
      <c r="BHX11" s="8"/>
      <c r="BHY11" s="8"/>
      <c r="BHZ11" s="8"/>
      <c r="BIA11" s="8"/>
      <c r="BIB11" s="6"/>
      <c r="BIC11" s="6"/>
      <c r="BID11" s="6"/>
      <c r="BIE11" s="6"/>
      <c r="BIF11" s="6"/>
      <c r="BIG11" s="6"/>
      <c r="BIH11" s="6"/>
      <c r="BII11" s="6"/>
      <c r="BIJ11" s="6"/>
      <c r="BIK11" s="6"/>
      <c r="BIL11" s="6"/>
      <c r="BIM11" s="6"/>
      <c r="BIN11" s="6"/>
      <c r="BIO11" s="6"/>
      <c r="BIP11" s="6"/>
      <c r="BIQ11" s="6"/>
      <c r="BIR11" s="6"/>
      <c r="BIS11" s="6"/>
      <c r="BIT11" s="6"/>
      <c r="BIU11" s="6"/>
      <c r="BIV11" s="6"/>
      <c r="BIW11" s="6"/>
      <c r="BIX11" s="6"/>
      <c r="BIY11" s="6"/>
      <c r="BIZ11" s="6"/>
      <c r="BJA11" s="6"/>
      <c r="BJB11" s="6"/>
      <c r="BJC11" s="6"/>
      <c r="BJD11" s="6"/>
      <c r="BJE11" s="6"/>
      <c r="BJF11" s="6"/>
      <c r="BJG11" s="6"/>
      <c r="BJH11" s="6"/>
      <c r="BJI11" s="6"/>
      <c r="BJJ11" s="6"/>
      <c r="BJK11" s="6"/>
      <c r="BJL11" s="6"/>
      <c r="BJM11" s="6"/>
      <c r="BJN11" s="6"/>
      <c r="BJO11" s="6"/>
      <c r="BJP11" s="6"/>
      <c r="BJQ11" s="6"/>
      <c r="BJR11" s="6"/>
      <c r="BJS11" s="6"/>
      <c r="BJT11" s="6"/>
      <c r="BJU11" s="6"/>
      <c r="BJV11" s="6"/>
      <c r="BJW11" s="6"/>
      <c r="BJX11" s="6"/>
      <c r="BJY11" s="7"/>
      <c r="BJZ11" s="7"/>
      <c r="BKA11" s="7"/>
      <c r="BKB11" s="7"/>
      <c r="BKC11" s="7"/>
      <c r="BKD11" s="7"/>
      <c r="BKE11" s="7"/>
      <c r="BKF11" s="6"/>
      <c r="BKG11" s="6"/>
      <c r="BKH11" s="6"/>
      <c r="BKI11" s="6"/>
      <c r="BKJ11" s="6"/>
      <c r="BKK11" s="6"/>
      <c r="BKL11" s="6"/>
      <c r="BKM11" s="6"/>
      <c r="BKN11" s="6"/>
      <c r="BKO11" s="6"/>
      <c r="BKP11" s="6"/>
      <c r="BKQ11" s="6"/>
      <c r="BKR11" s="6"/>
      <c r="BKS11" s="6"/>
      <c r="BKT11" s="6"/>
      <c r="BKU11" s="6"/>
      <c r="BKV11" s="6"/>
      <c r="BKW11" s="6"/>
      <c r="BKX11" s="6"/>
      <c r="BKY11" s="6"/>
      <c r="BKZ11" s="6"/>
      <c r="BLA11" s="6"/>
      <c r="BLB11" s="6"/>
      <c r="BLC11" s="6"/>
      <c r="BLD11" s="6"/>
      <c r="BLE11" s="6"/>
      <c r="BLF11" s="6"/>
      <c r="BLG11" s="6"/>
      <c r="BLH11" s="6"/>
      <c r="BLI11" s="6"/>
      <c r="BLJ11" s="6"/>
      <c r="BLK11" s="6"/>
      <c r="BLL11" s="6"/>
      <c r="BLM11" s="6"/>
      <c r="BLN11" s="6"/>
      <c r="BLO11" s="6"/>
      <c r="BLP11" s="6"/>
      <c r="BLQ11" s="6"/>
      <c r="BLR11" s="6"/>
      <c r="BLS11" s="6"/>
      <c r="BLT11" s="6"/>
      <c r="BLU11" s="6"/>
      <c r="BLV11" s="6"/>
      <c r="BLW11" s="6"/>
      <c r="BLX11" s="6"/>
      <c r="BLY11" s="6"/>
      <c r="BLZ11" s="6"/>
      <c r="BMA11" s="6"/>
      <c r="BMB11" s="6"/>
      <c r="BMC11" s="6"/>
      <c r="BMD11" s="6"/>
      <c r="BME11" s="6"/>
      <c r="BMF11" s="6"/>
      <c r="BMG11" s="6"/>
      <c r="BMH11" s="6"/>
      <c r="BMI11" s="6"/>
      <c r="BMJ11" s="6"/>
      <c r="BMK11" s="6"/>
      <c r="BML11" s="6"/>
      <c r="BMM11" s="6"/>
      <c r="BMN11" s="6"/>
      <c r="BMO11" s="6"/>
      <c r="BMP11" s="6"/>
      <c r="BMQ11" s="6"/>
      <c r="BMR11" s="6"/>
      <c r="BMS11" s="6"/>
      <c r="BMT11" s="6"/>
      <c r="BMU11" s="6"/>
      <c r="BMV11" s="6"/>
      <c r="BMW11" s="6"/>
      <c r="BMX11" s="6"/>
      <c r="BMY11" s="6"/>
      <c r="BMZ11" s="6"/>
      <c r="BNA11" s="6"/>
      <c r="BNB11" s="6"/>
      <c r="BNC11" s="6"/>
      <c r="BND11" s="6"/>
      <c r="BNE11" s="6"/>
      <c r="BNF11" s="6"/>
      <c r="BNG11" s="6"/>
      <c r="BNH11" s="6"/>
      <c r="BNI11" s="6"/>
      <c r="BNJ11" s="6"/>
      <c r="BNK11" s="6"/>
      <c r="BNL11" s="6"/>
      <c r="BNM11" s="6"/>
      <c r="BNN11" s="6"/>
      <c r="BNO11" s="6"/>
      <c r="BNP11" s="6"/>
      <c r="BNQ11" s="6"/>
      <c r="BNR11" s="6"/>
      <c r="BNS11" s="6"/>
      <c r="BNT11" s="6"/>
      <c r="BNU11" s="6"/>
      <c r="BNV11" s="6"/>
      <c r="BNW11" s="6"/>
      <c r="BNX11" s="6"/>
      <c r="BNY11" s="6"/>
      <c r="BNZ11" s="6"/>
      <c r="BOA11" s="6"/>
      <c r="BOB11" s="6"/>
      <c r="BOC11" s="6"/>
      <c r="BOD11" s="6"/>
      <c r="BOE11" s="6"/>
      <c r="BOF11" s="6"/>
      <c r="BOG11" s="6"/>
      <c r="BOH11" s="6"/>
      <c r="BOI11" s="6"/>
      <c r="BOJ11" s="6"/>
      <c r="BOK11" s="6"/>
      <c r="BOL11" s="6"/>
      <c r="BOM11" s="6"/>
      <c r="BON11" s="6"/>
      <c r="BOO11" s="6"/>
      <c r="BOP11" s="6"/>
      <c r="BOQ11" s="6"/>
      <c r="BOR11" s="6"/>
      <c r="BOS11" s="6"/>
      <c r="BOT11" s="6"/>
      <c r="BOU11" s="6"/>
      <c r="BOV11" s="6"/>
      <c r="BOW11" s="6"/>
      <c r="BOX11" s="6"/>
      <c r="BOY11" s="6"/>
      <c r="BOZ11" s="6"/>
      <c r="BPA11" s="6"/>
      <c r="BPB11" s="6"/>
      <c r="BPC11" s="6"/>
      <c r="BPD11" s="6"/>
      <c r="BPE11" s="6"/>
      <c r="BPF11" s="6"/>
      <c r="BPK11" s="6"/>
      <c r="BPL11" s="6"/>
      <c r="BPM11" s="6"/>
      <c r="BPN11" s="6"/>
      <c r="BPO11" s="6"/>
      <c r="BPP11" s="6"/>
      <c r="BPQ11" s="6"/>
      <c r="BPR11" s="6"/>
      <c r="BPS11" s="6"/>
      <c r="BPT11" s="6"/>
      <c r="BPU11" s="6"/>
      <c r="BPV11" s="6"/>
      <c r="BPW11" s="6"/>
      <c r="BPX11" s="6"/>
      <c r="BPY11" s="6"/>
      <c r="BPZ11" s="6"/>
      <c r="BQA11" s="6"/>
      <c r="BQB11" s="6"/>
      <c r="BQC11" s="6"/>
      <c r="BQD11" s="6"/>
      <c r="BQE11" s="6"/>
      <c r="BQF11" s="6"/>
      <c r="BQG11" s="6"/>
      <c r="BQH11" s="6"/>
      <c r="BQI11" s="6"/>
      <c r="BQJ11" s="6"/>
      <c r="BQK11" s="6"/>
      <c r="BQL11" s="6"/>
      <c r="BQM11" s="6"/>
      <c r="BQN11" s="6"/>
      <c r="BQO11" s="6"/>
      <c r="BQP11" s="6"/>
      <c r="BQQ11" s="6"/>
      <c r="BQR11" s="6"/>
      <c r="BQS11" s="6"/>
      <c r="BQT11" s="6"/>
      <c r="BQU11" s="6"/>
      <c r="BQV11" s="6"/>
      <c r="BQW11" s="6"/>
      <c r="BQX11" s="6"/>
      <c r="BQY11" s="6"/>
      <c r="BQZ11" s="6"/>
      <c r="BRA11" s="6"/>
      <c r="BRB11" s="6"/>
      <c r="BRC11" s="6"/>
      <c r="BRD11" s="6"/>
      <c r="BRE11" s="6"/>
      <c r="BRF11" s="6"/>
      <c r="BRG11" s="6"/>
      <c r="BRH11" s="6"/>
      <c r="BRI11" s="6"/>
      <c r="BRJ11" s="6"/>
      <c r="BRK11" s="6"/>
      <c r="BRL11" s="6"/>
      <c r="BRM11" s="6"/>
      <c r="BRN11" s="6"/>
      <c r="BRO11" s="6"/>
      <c r="BRP11" s="6"/>
      <c r="BRQ11" s="6"/>
      <c r="BRR11" s="6"/>
      <c r="BRS11" s="6"/>
      <c r="BRT11" s="6"/>
      <c r="BRU11" s="6"/>
      <c r="BRV11" s="6"/>
      <c r="BRW11" s="6"/>
      <c r="BRX11" s="6"/>
      <c r="BRZ11" s="6"/>
      <c r="BSA11" s="6"/>
      <c r="BSB11" s="6"/>
      <c r="BSC11" s="6"/>
      <c r="BSD11" s="6"/>
      <c r="BSE11" s="6"/>
      <c r="BSF11" s="6"/>
      <c r="BSG11" s="6"/>
      <c r="BSH11" s="6"/>
      <c r="BSI11" s="6"/>
      <c r="BSJ11" s="6"/>
      <c r="BSK11" s="6"/>
      <c r="BSL11" s="6"/>
      <c r="BSM11" s="6"/>
      <c r="BSN11" s="6"/>
      <c r="BSO11" s="6"/>
      <c r="BSP11" s="6"/>
      <c r="BSQ11" s="6"/>
      <c r="BSR11" s="6"/>
      <c r="BSS11" s="6"/>
      <c r="BST11" s="6"/>
      <c r="BSU11" s="6"/>
      <c r="BSV11" s="6"/>
      <c r="BSW11" s="6"/>
      <c r="BSX11" s="6"/>
      <c r="BSY11" s="6"/>
      <c r="BSZ11" s="6"/>
      <c r="BTA11" s="6"/>
      <c r="BTB11" s="6"/>
      <c r="BTC11" s="6"/>
      <c r="BTD11" s="6"/>
      <c r="BTE11" s="6"/>
      <c r="BTF11" s="6"/>
      <c r="BTG11" s="6"/>
      <c r="BTH11" s="6"/>
      <c r="BTI11" s="6"/>
      <c r="BTJ11" s="6"/>
      <c r="BTK11" s="6"/>
      <c r="BTL11" s="6"/>
      <c r="BTM11" s="6"/>
      <c r="BTN11" s="6"/>
      <c r="BTO11" s="6"/>
      <c r="BTP11" s="6"/>
      <c r="BTQ11" s="6"/>
      <c r="BTR11" s="6"/>
      <c r="BTS11" s="6"/>
      <c r="BTT11" s="6"/>
      <c r="BTU11" s="6"/>
      <c r="BTV11" s="6"/>
      <c r="BTW11" s="6"/>
      <c r="BTX11" s="6"/>
      <c r="BTY11" s="6"/>
      <c r="BTZ11" s="6"/>
      <c r="BUA11" s="6"/>
      <c r="BUB11" s="6"/>
      <c r="BUC11" s="6"/>
      <c r="BUD11" s="6"/>
      <c r="BUE11" s="6"/>
      <c r="BUF11" s="6"/>
      <c r="BUG11" s="6"/>
      <c r="BUH11" s="6"/>
      <c r="BUI11" s="6"/>
      <c r="BUJ11" s="6"/>
      <c r="BUK11" s="6"/>
      <c r="BUL11" s="6"/>
      <c r="BUM11" s="6"/>
      <c r="BUN11" s="6"/>
      <c r="BUO11" s="6"/>
      <c r="BUP11" s="6"/>
      <c r="BUQ11" s="6"/>
      <c r="BUR11" s="6"/>
      <c r="BUS11" s="6"/>
      <c r="BUT11" s="6"/>
      <c r="BUU11" s="6"/>
      <c r="BUV11" s="6"/>
      <c r="BUW11" s="6"/>
      <c r="BUX11" s="6"/>
      <c r="BUY11" s="6"/>
      <c r="BUZ11" s="6"/>
      <c r="BVA11" s="6"/>
      <c r="BVB11" s="6"/>
      <c r="BVC11" s="6"/>
      <c r="BVD11" s="6"/>
      <c r="BVE11" s="6"/>
      <c r="BVF11" s="6"/>
      <c r="BVG11" s="6"/>
      <c r="BVH11" s="6"/>
      <c r="BVI11" s="6"/>
      <c r="BVJ11" s="6"/>
      <c r="BVK11" s="6"/>
      <c r="BVL11" s="6"/>
      <c r="BVM11" s="6"/>
      <c r="BVN11" s="6"/>
      <c r="BVO11" s="6"/>
      <c r="BVP11" s="6"/>
      <c r="BVQ11" s="6"/>
      <c r="BVR11" s="6"/>
      <c r="BVS11" s="6"/>
      <c r="BVT11" s="6"/>
      <c r="BVU11" s="6"/>
      <c r="BVV11" s="6"/>
      <c r="BVW11" s="6"/>
      <c r="BVX11" s="6"/>
      <c r="BVY11" s="6"/>
      <c r="BVZ11" s="6"/>
      <c r="BWA11" s="6"/>
      <c r="BWB11" s="6"/>
      <c r="BWC11" s="6"/>
      <c r="BWD11" s="6"/>
      <c r="BWE11" s="6"/>
      <c r="BWF11" s="6"/>
      <c r="BWG11" s="6"/>
      <c r="BWH11" s="6"/>
      <c r="BWI11" s="6"/>
      <c r="BWJ11" s="6"/>
      <c r="BWK11" s="6"/>
      <c r="BWL11" s="6"/>
      <c r="BWM11" s="6"/>
      <c r="BWN11" s="6"/>
      <c r="BWO11" s="6"/>
      <c r="BWP11" s="6"/>
      <c r="BWQ11" s="6"/>
      <c r="BWR11" s="6"/>
      <c r="BWS11" s="6"/>
      <c r="BWT11" s="6"/>
      <c r="BWU11" s="6"/>
      <c r="BWV11" s="6"/>
      <c r="BWW11" s="6"/>
      <c r="BWX11" s="6"/>
      <c r="BWY11" s="6"/>
      <c r="BWZ11" s="6"/>
      <c r="BXA11" s="6"/>
      <c r="BXB11" s="6"/>
      <c r="BXC11" s="6"/>
      <c r="BXD11" s="6"/>
      <c r="BXE11" s="6"/>
      <c r="BXF11" s="6"/>
      <c r="BXG11" s="6"/>
      <c r="BXH11" s="6"/>
      <c r="BXI11" s="6"/>
      <c r="BXJ11" s="6"/>
      <c r="BXK11" s="6"/>
      <c r="BXL11" s="6"/>
      <c r="BXM11" s="6"/>
      <c r="BXN11" s="6"/>
      <c r="BXO11" s="6"/>
      <c r="BXP11" s="6"/>
      <c r="BXQ11" s="6"/>
      <c r="BXR11" s="6"/>
      <c r="BXS11" s="6"/>
      <c r="BXT11" s="6"/>
      <c r="BXU11" s="6"/>
      <c r="BXV11" s="6"/>
      <c r="BXW11" s="6"/>
      <c r="BXX11" s="6"/>
      <c r="BXY11" s="6"/>
      <c r="BXZ11" s="6"/>
      <c r="BYA11" s="6"/>
      <c r="BYB11" s="6"/>
      <c r="BYC11" s="6"/>
      <c r="BYD11" s="6"/>
      <c r="BYE11" s="6"/>
      <c r="BYF11" s="6"/>
      <c r="BYG11" s="6"/>
      <c r="BYH11" s="6"/>
      <c r="BYI11" s="6"/>
      <c r="BYJ11" s="6"/>
      <c r="BYK11" s="6"/>
      <c r="BYL11" s="6"/>
      <c r="BYM11" s="6"/>
      <c r="BYN11" s="6"/>
      <c r="BYO11" s="6"/>
      <c r="BYP11" s="6"/>
      <c r="BYQ11" s="6"/>
      <c r="BYR11" s="6"/>
      <c r="BYS11" s="6"/>
      <c r="BYT11" s="6"/>
      <c r="BYU11" s="6"/>
      <c r="BYV11" s="6"/>
      <c r="BYW11" s="6"/>
      <c r="BYX11" s="6"/>
      <c r="BYY11" s="6"/>
      <c r="BYZ11" s="6"/>
      <c r="BZA11" s="6"/>
      <c r="BZB11" s="6"/>
      <c r="BZC11" s="6"/>
      <c r="BZD11" s="6"/>
      <c r="BZE11" s="6"/>
      <c r="BZF11" s="6"/>
      <c r="BZG11" s="6"/>
      <c r="BZH11" s="6"/>
      <c r="BZI11" s="6"/>
      <c r="BZJ11" s="6"/>
      <c r="BZK11" s="6"/>
      <c r="CKU11" s="6"/>
      <c r="CKV11" s="6"/>
      <c r="CKW11" s="6"/>
      <c r="CKX11" s="6"/>
      <c r="CKY11" s="6"/>
      <c r="CLA11" s="6"/>
      <c r="CLB11" s="6"/>
      <c r="CLC11" s="6"/>
      <c r="CLD11" s="6"/>
      <c r="CLE11" s="6"/>
      <c r="CLF11" s="6"/>
      <c r="CLH11" s="72"/>
      <c r="CLI11" s="72"/>
      <c r="CLJ11" s="72"/>
      <c r="CLK11" s="72"/>
      <c r="CLL11" s="72"/>
      <c r="CLM11" s="72"/>
      <c r="CLN11" s="72"/>
      <c r="CLO11" s="72"/>
      <c r="CLP11" s="72"/>
      <c r="CLQ11" s="72"/>
      <c r="CLR11" s="53"/>
      <c r="CLS11" s="53"/>
      <c r="CLT11" s="53"/>
      <c r="CLU11" s="53"/>
      <c r="CLV11" s="53"/>
      <c r="CLW11" s="53"/>
      <c r="CLX11" s="53"/>
      <c r="CLY11" s="53"/>
      <c r="CLZ11" s="53"/>
      <c r="CMA11" s="53"/>
      <c r="CMB11" s="53"/>
      <c r="CMC11" s="53"/>
      <c r="CMD11" s="53"/>
      <c r="CME11" s="53"/>
      <c r="CMF11" s="53"/>
      <c r="CMG11" s="53"/>
      <c r="CMH11" s="53"/>
      <c r="CMI11" s="53"/>
      <c r="CMJ11" s="53"/>
      <c r="CMK11" s="53"/>
      <c r="CML11" s="53"/>
      <c r="CMM11" s="53"/>
      <c r="CMN11" s="53"/>
      <c r="CMO11" s="53"/>
      <c r="CMP11" s="53"/>
      <c r="CMQ11" s="53"/>
      <c r="CMR11" s="53"/>
      <c r="CMS11" s="53"/>
      <c r="CMT11" s="53"/>
      <c r="CMU11" s="53"/>
      <c r="CMV11" s="53"/>
      <c r="CMW11" s="53"/>
      <c r="CMX11" s="53"/>
      <c r="CMY11" s="53"/>
      <c r="CMZ11" s="53"/>
      <c r="CNA11" s="53"/>
      <c r="CNB11" s="53"/>
      <c r="CNC11" s="53"/>
      <c r="CND11" s="53"/>
      <c r="CNE11" s="53"/>
      <c r="CNF11" s="53"/>
      <c r="CNG11" s="53"/>
      <c r="CNH11" s="53"/>
      <c r="CNI11" s="53"/>
      <c r="CNJ11" s="53"/>
      <c r="CNK11" s="53"/>
      <c r="CNL11" s="53"/>
      <c r="CNM11" s="53"/>
      <c r="CNN11" s="53"/>
      <c r="CNO11" s="53"/>
      <c r="CNP11" s="53"/>
      <c r="CNQ11" s="53"/>
      <c r="CNR11" s="53"/>
      <c r="CNS11" s="53"/>
      <c r="CNT11" s="53"/>
      <c r="CNU11" s="53"/>
      <c r="CNV11" s="53"/>
      <c r="CNW11" s="53"/>
      <c r="CNX11" s="53"/>
      <c r="CNY11" s="53"/>
      <c r="CNZ11" s="53"/>
      <c r="COA11" s="53"/>
      <c r="COB11" s="53"/>
      <c r="COC11" s="53"/>
      <c r="COD11" s="53"/>
      <c r="COE11" s="53"/>
      <c r="COF11" s="53"/>
      <c r="COG11" s="53"/>
      <c r="COH11" s="53"/>
      <c r="COI11" s="53"/>
      <c r="COJ11" s="53"/>
      <c r="COK11" s="72"/>
      <c r="COL11" s="72"/>
      <c r="COM11" s="72"/>
      <c r="CON11" s="72"/>
      <c r="COO11" s="72"/>
      <c r="COP11" s="72"/>
      <c r="COQ11" s="53"/>
      <c r="COR11" s="53"/>
      <c r="COS11" s="53"/>
      <c r="COT11" s="53"/>
      <c r="COU11" s="53"/>
      <c r="COV11" s="53"/>
      <c r="COW11" s="53"/>
      <c r="COX11" s="53"/>
      <c r="COY11" s="53"/>
      <c r="COZ11" s="53"/>
      <c r="CPA11" s="53"/>
      <c r="CPB11" s="53"/>
      <c r="CPC11" s="53"/>
      <c r="CPD11" s="53"/>
      <c r="CPE11" s="53"/>
      <c r="CPF11" s="53"/>
      <c r="CQK11">
        <v>79</v>
      </c>
      <c r="CQM11">
        <v>1</v>
      </c>
      <c r="CQN11">
        <v>25.9</v>
      </c>
      <c r="CQQ11">
        <v>48</v>
      </c>
      <c r="CQS11">
        <v>1</v>
      </c>
      <c r="CQV11" s="10" t="s">
        <v>3995</v>
      </c>
      <c r="CQW11" s="10" t="s">
        <v>3952</v>
      </c>
      <c r="CRC11">
        <v>1</v>
      </c>
      <c r="CWR11">
        <v>1</v>
      </c>
      <c r="CWS11">
        <v>1</v>
      </c>
      <c r="CZI11" s="63">
        <v>1</v>
      </c>
      <c r="DCE11">
        <v>1</v>
      </c>
      <c r="DFD11">
        <v>1</v>
      </c>
      <c r="DHT11">
        <v>2</v>
      </c>
      <c r="DHU11">
        <f t="shared" si="0"/>
        <v>0</v>
      </c>
      <c r="DHX11">
        <v>1</v>
      </c>
      <c r="DIA11">
        <v>10</v>
      </c>
      <c r="DIB11">
        <v>21</v>
      </c>
      <c r="DIC11">
        <v>12</v>
      </c>
      <c r="DID11" s="2">
        <v>0</v>
      </c>
      <c r="DIE11">
        <v>3</v>
      </c>
      <c r="DII11">
        <f t="shared" si="1"/>
        <v>0</v>
      </c>
      <c r="DIV11">
        <f t="shared" si="2"/>
        <v>0</v>
      </c>
      <c r="DJI11">
        <f t="shared" si="383"/>
        <v>0</v>
      </c>
      <c r="DJT11">
        <f t="shared" si="4"/>
        <v>0</v>
      </c>
      <c r="DKE11">
        <f t="shared" si="5"/>
        <v>0</v>
      </c>
      <c r="DKP11">
        <f t="shared" si="6"/>
        <v>0</v>
      </c>
      <c r="DLA11">
        <f t="shared" si="7"/>
        <v>0</v>
      </c>
      <c r="DLM11">
        <f t="shared" si="8"/>
        <v>0</v>
      </c>
      <c r="DLY11">
        <f t="shared" si="9"/>
        <v>0</v>
      </c>
      <c r="DMJ11">
        <f t="shared" si="10"/>
        <v>0</v>
      </c>
      <c r="DMT11">
        <v>40</v>
      </c>
      <c r="DMU11">
        <v>4</v>
      </c>
      <c r="DMV11">
        <f t="shared" si="11"/>
        <v>3520</v>
      </c>
      <c r="DMY11">
        <v>1</v>
      </c>
      <c r="DMZ11">
        <v>22</v>
      </c>
      <c r="DNA11">
        <v>21</v>
      </c>
      <c r="DNB11">
        <v>0</v>
      </c>
      <c r="DNC11" s="2">
        <v>0</v>
      </c>
      <c r="DND11">
        <v>3</v>
      </c>
      <c r="DNH11">
        <f t="shared" si="12"/>
        <v>0</v>
      </c>
      <c r="DNS11">
        <f t="shared" si="13"/>
        <v>0</v>
      </c>
      <c r="DOE11">
        <f t="shared" si="14"/>
        <v>0</v>
      </c>
      <c r="DOP11">
        <f t="shared" si="15"/>
        <v>0</v>
      </c>
      <c r="DPA11">
        <f t="shared" si="16"/>
        <v>0</v>
      </c>
      <c r="DPL11">
        <f t="shared" si="17"/>
        <v>0</v>
      </c>
      <c r="DPU11">
        <v>30</v>
      </c>
      <c r="DPV11">
        <v>2</v>
      </c>
      <c r="DPW11">
        <f t="shared" si="18"/>
        <v>420</v>
      </c>
      <c r="DPZ11">
        <v>1</v>
      </c>
      <c r="DQA11">
        <v>7</v>
      </c>
      <c r="DQB11">
        <v>14</v>
      </c>
      <c r="DQC11">
        <v>8</v>
      </c>
      <c r="DQD11" s="2">
        <v>0</v>
      </c>
      <c r="DQE11">
        <v>5</v>
      </c>
      <c r="DQI11">
        <f t="shared" si="19"/>
        <v>0</v>
      </c>
      <c r="DQT11">
        <f t="shared" si="20"/>
        <v>0</v>
      </c>
      <c r="DRF11">
        <f t="shared" si="21"/>
        <v>0</v>
      </c>
      <c r="DRR11">
        <f t="shared" si="22"/>
        <v>0</v>
      </c>
      <c r="DSC11">
        <f t="shared" si="23"/>
        <v>0</v>
      </c>
      <c r="DSO11">
        <f t="shared" si="24"/>
        <v>0</v>
      </c>
      <c r="DTB11">
        <f t="shared" si="25"/>
        <v>0</v>
      </c>
      <c r="DTN11">
        <f t="shared" si="26"/>
        <v>0</v>
      </c>
      <c r="DTY11">
        <f t="shared" si="27"/>
        <v>0</v>
      </c>
      <c r="DUB11">
        <v>1</v>
      </c>
      <c r="DUC11">
        <v>8</v>
      </c>
      <c r="DUD11">
        <v>21</v>
      </c>
      <c r="DUE11">
        <v>14</v>
      </c>
      <c r="DUF11" s="2">
        <v>0</v>
      </c>
      <c r="DUG11">
        <v>6</v>
      </c>
      <c r="DUJ11">
        <f t="shared" si="28"/>
        <v>0</v>
      </c>
      <c r="DUU11">
        <f t="shared" si="29"/>
        <v>0</v>
      </c>
      <c r="DVF11">
        <f t="shared" si="30"/>
        <v>0</v>
      </c>
      <c r="DVQ11">
        <f t="shared" si="31"/>
        <v>0</v>
      </c>
      <c r="DWB11">
        <f t="shared" si="32"/>
        <v>0</v>
      </c>
      <c r="DWM11">
        <f t="shared" si="33"/>
        <v>0</v>
      </c>
      <c r="DWY11">
        <f>DWW11*DWX11*DXC11</f>
        <v>0</v>
      </c>
      <c r="DXJ11">
        <f>DXH11*DXI11*DXN11</f>
        <v>0</v>
      </c>
      <c r="DXU11">
        <f>DXS11*DXT11*DXY11</f>
        <v>0</v>
      </c>
      <c r="DYF11">
        <f>DYD11*DYE11*DYJ11</f>
        <v>0</v>
      </c>
      <c r="DYQ11">
        <f>DYO11*DYP11*DYU11</f>
        <v>0</v>
      </c>
      <c r="DZB11">
        <f>DYZ11*DZA11*DZF11</f>
        <v>0</v>
      </c>
      <c r="DZM11">
        <f>DZK11*DZL11*DZQ11</f>
        <v>0</v>
      </c>
      <c r="DZY11">
        <f>DZW11*DZX11*EAC11</f>
        <v>0</v>
      </c>
      <c r="EAJ11">
        <f>EAH11*EAI11*EAN11</f>
        <v>0</v>
      </c>
      <c r="EAU11">
        <f>EAS11*EAT11*EAY11</f>
        <v>0</v>
      </c>
      <c r="EBF11">
        <f>EBD11*EBE11*EBJ11</f>
        <v>0</v>
      </c>
      <c r="EBQ11">
        <f>EBO11*EBP11*EBU11</f>
        <v>0</v>
      </c>
      <c r="ECB11">
        <f>EBZ11*ECA11*ECF11</f>
        <v>0</v>
      </c>
      <c r="ECN11">
        <f>ECL11*ECM11*ECR11</f>
        <v>0</v>
      </c>
      <c r="ECZ11">
        <f>ECX11*ECY11*EDD11</f>
        <v>0</v>
      </c>
      <c r="EDK11">
        <f>EDI11*EDJ11*EDO11</f>
        <v>0</v>
      </c>
      <c r="EDV11">
        <f>EDT11*EDU11*EDZ11</f>
        <v>0</v>
      </c>
      <c r="EEG11">
        <f>EEE11*EEF11*EEK11</f>
        <v>0</v>
      </c>
      <c r="EES11">
        <f>EEQ11*EER11*EEW11</f>
        <v>0</v>
      </c>
      <c r="EFD11">
        <f>EFB11*EFC11*EFH11</f>
        <v>0</v>
      </c>
      <c r="EFM11">
        <v>200</v>
      </c>
      <c r="EFN11">
        <v>2</v>
      </c>
      <c r="EFO11">
        <f>EFM11*EFN11*EFS11</f>
        <v>2800</v>
      </c>
      <c r="EFR11">
        <v>1</v>
      </c>
      <c r="EFS11" s="38">
        <v>7</v>
      </c>
      <c r="EFT11">
        <v>27</v>
      </c>
      <c r="EFU11">
        <v>23</v>
      </c>
      <c r="EFW11">
        <v>4</v>
      </c>
      <c r="EFZ11">
        <f>EFX11*EFY11*EGD11</f>
        <v>0</v>
      </c>
      <c r="EGD11">
        <v>1</v>
      </c>
      <c r="EGE11">
        <v>4</v>
      </c>
      <c r="EGF11">
        <v>24</v>
      </c>
      <c r="EGG11">
        <v>21</v>
      </c>
      <c r="EGI11">
        <v>7</v>
      </c>
      <c r="EGK11">
        <v>2000</v>
      </c>
      <c r="EGL11">
        <v>2</v>
      </c>
      <c r="EGM11">
        <f>EGK11*EGL11*EGQ11</f>
        <v>12000</v>
      </c>
      <c r="EGN11">
        <v>1</v>
      </c>
      <c r="EGQ11">
        <v>3</v>
      </c>
      <c r="EGR11">
        <v>3</v>
      </c>
      <c r="EGS11">
        <v>1</v>
      </c>
      <c r="EGU11">
        <v>4</v>
      </c>
      <c r="EGX11">
        <f>EGV11*EGW11*EHB11</f>
        <v>0</v>
      </c>
      <c r="EHG11">
        <v>500</v>
      </c>
      <c r="EHH11">
        <v>2</v>
      </c>
      <c r="EHI11">
        <f>EHG11*EHH11*EHM11</f>
        <v>1000</v>
      </c>
      <c r="EHJ11">
        <v>1</v>
      </c>
      <c r="EHM11">
        <v>1</v>
      </c>
      <c r="EHN11">
        <v>0</v>
      </c>
      <c r="EHO11">
        <v>0</v>
      </c>
      <c r="EHP11" s="2">
        <v>0</v>
      </c>
      <c r="EHQ11">
        <v>7</v>
      </c>
      <c r="EHT11">
        <f>EHR11*EHS11*EHX11</f>
        <v>0</v>
      </c>
      <c r="EIE11">
        <f>EIC11*EID11*EII11</f>
        <v>0</v>
      </c>
      <c r="EIP11">
        <f>EIN11*EIO11*EIT11</f>
        <v>0</v>
      </c>
      <c r="EJA11">
        <f>EIY11*EIZ11*EJE11</f>
        <v>0</v>
      </c>
      <c r="EJL11">
        <f>EJJ11*EJK11*EJP11</f>
        <v>0</v>
      </c>
      <c r="EJW11">
        <f>EJU11*EJV11*EKA11</f>
        <v>0</v>
      </c>
      <c r="EKI11">
        <f>EKG11*EKH11*EKM11</f>
        <v>0</v>
      </c>
      <c r="EKU11">
        <f>EKS11*EKT11*EKY11</f>
        <v>0</v>
      </c>
      <c r="ELG11">
        <f>ELE11*ELF11*ELK11</f>
        <v>0</v>
      </c>
      <c r="ELR11">
        <f>ELP11*ELQ11*ELV11</f>
        <v>0</v>
      </c>
      <c r="EMD11">
        <f>EMB11*EMC11*EMH11</f>
        <v>0</v>
      </c>
      <c r="EMP11">
        <f>EMN11*EMO11*EMT11</f>
        <v>0</v>
      </c>
      <c r="ENA11">
        <f>EMY11*EMZ11*ENE11</f>
        <v>0</v>
      </c>
      <c r="ENL11">
        <f>ENJ11*ENK11*ENP11</f>
        <v>0</v>
      </c>
      <c r="ENX11">
        <f>ENV11*ENW11*EOB11</f>
        <v>0</v>
      </c>
      <c r="EOJ11">
        <f>EOH11*EOI11*EON11</f>
        <v>0</v>
      </c>
      <c r="EOU11">
        <f>EOS11*EOT11*EOY11</f>
        <v>0</v>
      </c>
      <c r="EPF11">
        <f t="shared" si="76"/>
        <v>0</v>
      </c>
      <c r="EPR11">
        <f>EPP11*EPQ11*EPV11</f>
        <v>0</v>
      </c>
      <c r="EQC11">
        <f>EQA11*EQB11*EQG11</f>
        <v>0</v>
      </c>
      <c r="EQN11">
        <f>EQL11*EQM11*EQR11</f>
        <v>0</v>
      </c>
      <c r="EQY11">
        <f>EQW11*EQX11*ERC11</f>
        <v>0</v>
      </c>
      <c r="ERJ11">
        <f>ERH11*ERI11*ERN11</f>
        <v>0</v>
      </c>
      <c r="ERU11">
        <f t="shared" si="82"/>
        <v>0</v>
      </c>
      <c r="ESG11">
        <f>ESE11*ESF11*ESK11</f>
        <v>0</v>
      </c>
      <c r="ESS11">
        <f>ESQ11*ESR11*ESW11</f>
        <v>0</v>
      </c>
      <c r="ETE11">
        <f>ETC11*ETD11*ETI11</f>
        <v>0</v>
      </c>
      <c r="ETQ11">
        <f>ETO11*ETP11*ETU11</f>
        <v>0</v>
      </c>
      <c r="EUB11">
        <f>ETZ11*EUA11*EUF11</f>
        <v>0</v>
      </c>
      <c r="EUM11">
        <f>EUK11*EUL11*EUQ11</f>
        <v>0</v>
      </c>
      <c r="EUP11">
        <v>1</v>
      </c>
      <c r="EUQ11">
        <v>29</v>
      </c>
      <c r="EUR11">
        <v>28</v>
      </c>
      <c r="EUS11">
        <v>0</v>
      </c>
      <c r="EUT11" s="2">
        <v>0</v>
      </c>
      <c r="EUU11">
        <v>6</v>
      </c>
      <c r="EUX11">
        <f>EUV11*EUW11*EVB11</f>
        <v>0</v>
      </c>
      <c r="EVJ11">
        <f>EVH11*EVI11*EVN11</f>
        <v>0</v>
      </c>
      <c r="EVU11">
        <f>EVS11*EVT11*EVY11</f>
        <v>0</v>
      </c>
      <c r="EWF11">
        <f>EWD11*EWE11*EWJ11</f>
        <v>0</v>
      </c>
      <c r="EWR11">
        <f>EWP11*EWQ11*EWV11</f>
        <v>0</v>
      </c>
      <c r="EXC11">
        <f>EXA11*EXB11*EXG11</f>
        <v>0</v>
      </c>
      <c r="EXN11">
        <f>EXL11*EXM11*EXR11</f>
        <v>0</v>
      </c>
      <c r="EXZ11">
        <f>EXX11*EXY11*EYD11</f>
        <v>0</v>
      </c>
      <c r="EYK11">
        <f>EYI11*EYJ11*EYO11</f>
        <v>0</v>
      </c>
      <c r="EYV11">
        <f>EYT11*EYU11*EYZ11</f>
        <v>0</v>
      </c>
      <c r="EZH11">
        <f>EZF11*EZG11*EZL11</f>
        <v>0</v>
      </c>
      <c r="EZS11">
        <f>EZQ11*EZR11*EZW11</f>
        <v>0</v>
      </c>
      <c r="FAD11">
        <f>FAB11*FAC11*FAH11</f>
        <v>0</v>
      </c>
      <c r="FAO11">
        <f>FAM11*FAN11*FAS11</f>
        <v>0</v>
      </c>
      <c r="FBA11">
        <f>FAY11*FAZ11*FBE11</f>
        <v>0</v>
      </c>
      <c r="FBL11">
        <f>FBJ11*FBK11*FBP11</f>
        <v>0</v>
      </c>
      <c r="FBW11">
        <f>FBU11*FBV11*FCA11</f>
        <v>0</v>
      </c>
      <c r="FCH11">
        <f>FCF11*FCG11*FCL11</f>
        <v>0</v>
      </c>
      <c r="FCS11">
        <f>FCQ11*FCR11*FCW11</f>
        <v>0</v>
      </c>
      <c r="FDD11">
        <f>FDB11*FDC11*FDH11</f>
        <v>0</v>
      </c>
      <c r="FDO11">
        <f>FDM11*FDN11*FDS11</f>
        <v>0</v>
      </c>
      <c r="FDZ11">
        <f>FDX11*FDY11*FED11</f>
        <v>0</v>
      </c>
      <c r="FEK11">
        <f>FEI11*FEJ11*FEO11</f>
        <v>0</v>
      </c>
      <c r="FEW11">
        <f>FEU11*FEV11*FFA11</f>
        <v>0</v>
      </c>
      <c r="FFG11">
        <v>1</v>
      </c>
      <c r="FFH11">
        <f>FFF11*FFG11*FFL11</f>
        <v>0</v>
      </c>
      <c r="FFK11">
        <v>1</v>
      </c>
      <c r="FFL11" s="38">
        <v>22</v>
      </c>
      <c r="FFM11">
        <v>21</v>
      </c>
      <c r="FFN11">
        <v>0</v>
      </c>
      <c r="FFP11">
        <v>5</v>
      </c>
      <c r="FFS11">
        <f>FFQ11*FFR11*FFW11</f>
        <v>0</v>
      </c>
      <c r="FGE11">
        <f>FGC11*FGD11*FGI11</f>
        <v>0</v>
      </c>
      <c r="FGP11">
        <f>FGN11*FGO11*FGT11</f>
        <v>0</v>
      </c>
      <c r="FHA11">
        <f>FGY11*FGZ11*FHE11</f>
        <v>0</v>
      </c>
      <c r="FHL11">
        <f>FHJ11*FHK11*FHP11</f>
        <v>0</v>
      </c>
      <c r="FHW11">
        <f t="shared" si="119"/>
        <v>0</v>
      </c>
      <c r="FII11">
        <f>FIG11*FIH11*FIM11</f>
        <v>0</v>
      </c>
      <c r="FIT11">
        <f>FIR11*FIS11*FIX11</f>
        <v>0</v>
      </c>
      <c r="FJE11">
        <f>FJC11*FJD11*FJI11</f>
        <v>0</v>
      </c>
      <c r="FJP11">
        <f>FJN11*FJO11*FJT11</f>
        <v>0</v>
      </c>
      <c r="FKA11">
        <f t="shared" si="124"/>
        <v>0</v>
      </c>
      <c r="FKM11">
        <f>FKK11*FKL11*FKQ11</f>
        <v>0</v>
      </c>
      <c r="FKX11">
        <f>FKV11*FKW11*FLB11</f>
        <v>0</v>
      </c>
      <c r="FLI11">
        <f>FLG11*FLH11*FLM11</f>
        <v>0</v>
      </c>
      <c r="FLS11">
        <v>0.2</v>
      </c>
      <c r="FLU11">
        <f>FLS11*FLT11*FLY11</f>
        <v>0</v>
      </c>
      <c r="FLX11">
        <v>1</v>
      </c>
      <c r="FLY11">
        <v>29</v>
      </c>
      <c r="FLZ11">
        <v>28</v>
      </c>
      <c r="FMA11">
        <v>0</v>
      </c>
      <c r="FMB11" s="2">
        <v>0</v>
      </c>
      <c r="FMC11">
        <v>6</v>
      </c>
      <c r="FMF11">
        <f>FMD11*FME11*FMJ11</f>
        <v>0</v>
      </c>
      <c r="FMQ11">
        <f>FMO11*FMP11*FMU11</f>
        <v>0</v>
      </c>
      <c r="FMT11">
        <v>1</v>
      </c>
      <c r="FMU11">
        <v>29</v>
      </c>
      <c r="FMV11">
        <v>28</v>
      </c>
      <c r="FMW11">
        <v>0</v>
      </c>
      <c r="FMX11" s="2">
        <v>0</v>
      </c>
      <c r="FMY11">
        <v>6</v>
      </c>
      <c r="FNB11">
        <f>FMZ11*FNA11*FNF11</f>
        <v>0</v>
      </c>
      <c r="FNF11">
        <v>29</v>
      </c>
      <c r="FNG11">
        <v>28</v>
      </c>
      <c r="FNH11">
        <v>0</v>
      </c>
      <c r="FNI11" s="2">
        <v>0</v>
      </c>
      <c r="FNJ11">
        <v>5</v>
      </c>
      <c r="FNM11">
        <f>FNK11*FNL11*FNQ11</f>
        <v>0</v>
      </c>
      <c r="FNX11">
        <f t="shared" si="133"/>
        <v>0</v>
      </c>
      <c r="FOJ11">
        <f>FOH11*FOI11*FON11</f>
        <v>0</v>
      </c>
      <c r="FOU11">
        <f>FOS11*FOT11*FOY11</f>
        <v>0</v>
      </c>
      <c r="FPF11">
        <f>FPD11*FPE11*FPJ11</f>
        <v>0</v>
      </c>
      <c r="FPQ11">
        <f>FPO11*FPP11*FPU11</f>
        <v>0</v>
      </c>
      <c r="FQB11">
        <f>FPZ11*FQA11*FQF11</f>
        <v>0</v>
      </c>
      <c r="FQM11">
        <f>FQK11*FQL11*FQQ11</f>
        <v>0</v>
      </c>
      <c r="FQX11">
        <f>FQV11*FQW11*FRB11</f>
        <v>0</v>
      </c>
      <c r="FRI11">
        <f>FRG11*FRH11*FRM11</f>
        <v>0</v>
      </c>
      <c r="FRU11">
        <f>FRS11*FRT11*FRY11</f>
        <v>0</v>
      </c>
      <c r="FSF11">
        <f>FSD11*FSE11*FSJ11</f>
        <v>0</v>
      </c>
      <c r="FSQ11">
        <f>FSO11*FSP11*FSU11</f>
        <v>0</v>
      </c>
      <c r="FTB11">
        <f>FSZ11*FTA11*FTF11</f>
        <v>0</v>
      </c>
      <c r="FTN11">
        <f>FTL11*FTM11*FTR11</f>
        <v>0</v>
      </c>
      <c r="FTY11">
        <f t="shared" si="147"/>
        <v>0</v>
      </c>
      <c r="FUK11">
        <f t="shared" si="148"/>
        <v>0</v>
      </c>
      <c r="FUW11">
        <f t="shared" si="149"/>
        <v>0</v>
      </c>
      <c r="FVI11">
        <f t="shared" si="150"/>
        <v>0</v>
      </c>
      <c r="FVV11">
        <f t="shared" si="151"/>
        <v>0</v>
      </c>
      <c r="FWH11">
        <f t="shared" si="152"/>
        <v>0</v>
      </c>
      <c r="FWS11">
        <f t="shared" si="153"/>
        <v>0</v>
      </c>
      <c r="FXD11">
        <f t="shared" si="154"/>
        <v>0</v>
      </c>
      <c r="FXP11">
        <f t="shared" si="155"/>
        <v>0</v>
      </c>
      <c r="FYB11">
        <f t="shared" si="156"/>
        <v>0</v>
      </c>
      <c r="FYM11">
        <f t="shared" si="157"/>
        <v>0</v>
      </c>
      <c r="FYX11">
        <f t="shared" si="158"/>
        <v>0</v>
      </c>
      <c r="FZI11">
        <f t="shared" si="159"/>
        <v>0</v>
      </c>
      <c r="FZT11">
        <f t="shared" si="160"/>
        <v>0</v>
      </c>
      <c r="GAE11">
        <f t="shared" si="161"/>
        <v>0</v>
      </c>
      <c r="GAP11">
        <f t="shared" si="162"/>
        <v>0</v>
      </c>
      <c r="GBB11">
        <f t="shared" si="163"/>
        <v>0</v>
      </c>
      <c r="GBM11">
        <f t="shared" si="164"/>
        <v>0</v>
      </c>
      <c r="GBX11">
        <f t="shared" si="165"/>
        <v>0</v>
      </c>
      <c r="GCI11">
        <f t="shared" si="166"/>
        <v>0</v>
      </c>
      <c r="GDF11">
        <f t="shared" si="167"/>
        <v>0</v>
      </c>
      <c r="GDR11">
        <f t="shared" si="168"/>
        <v>0</v>
      </c>
      <c r="GED11">
        <f t="shared" si="169"/>
        <v>0</v>
      </c>
      <c r="GEQ11">
        <f t="shared" si="170"/>
        <v>0</v>
      </c>
      <c r="GFC11">
        <f t="shared" si="171"/>
        <v>0</v>
      </c>
      <c r="GFN11">
        <f t="shared" si="172"/>
        <v>0</v>
      </c>
      <c r="GFY11">
        <f t="shared" si="173"/>
        <v>0</v>
      </c>
      <c r="GGJ11">
        <f t="shared" si="174"/>
        <v>0</v>
      </c>
      <c r="GGU11">
        <f t="shared" si="175"/>
        <v>0</v>
      </c>
      <c r="GHF11">
        <f t="shared" si="176"/>
        <v>0</v>
      </c>
      <c r="GHQ11">
        <f t="shared" si="177"/>
        <v>0</v>
      </c>
      <c r="GIB11">
        <f t="shared" si="178"/>
        <v>0</v>
      </c>
      <c r="GIM11">
        <f t="shared" si="179"/>
        <v>0</v>
      </c>
      <c r="GIX11">
        <f t="shared" si="180"/>
        <v>0</v>
      </c>
      <c r="GJI11">
        <f t="shared" si="181"/>
        <v>0</v>
      </c>
      <c r="GJT11">
        <f t="shared" si="182"/>
        <v>0</v>
      </c>
      <c r="GKE11">
        <f t="shared" si="183"/>
        <v>0</v>
      </c>
      <c r="GKP11">
        <f t="shared" si="184"/>
        <v>0</v>
      </c>
      <c r="GLA11">
        <f t="shared" si="185"/>
        <v>0</v>
      </c>
      <c r="GLL11">
        <f t="shared" si="186"/>
        <v>0</v>
      </c>
      <c r="GLW11">
        <f t="shared" si="187"/>
        <v>0</v>
      </c>
      <c r="GMH11">
        <f t="shared" si="188"/>
        <v>0</v>
      </c>
      <c r="GMT11">
        <f t="shared" si="189"/>
        <v>0</v>
      </c>
      <c r="GNF11">
        <f t="shared" si="190"/>
        <v>0</v>
      </c>
      <c r="GNQ11">
        <f t="shared" si="191"/>
        <v>0</v>
      </c>
      <c r="GOB11">
        <f t="shared" si="192"/>
        <v>0</v>
      </c>
      <c r="GOM11">
        <f t="shared" si="193"/>
        <v>0</v>
      </c>
      <c r="GOX11">
        <f t="shared" si="194"/>
        <v>0</v>
      </c>
      <c r="GPI11">
        <f t="shared" si="195"/>
        <v>0</v>
      </c>
      <c r="GPT11">
        <f t="shared" si="196"/>
        <v>0</v>
      </c>
      <c r="GQE11">
        <f t="shared" si="197"/>
        <v>0</v>
      </c>
      <c r="GQR11">
        <f t="shared" si="198"/>
        <v>0</v>
      </c>
      <c r="GRC11">
        <f t="shared" si="199"/>
        <v>0</v>
      </c>
      <c r="GRN11">
        <f t="shared" si="200"/>
        <v>0</v>
      </c>
      <c r="GRZ11">
        <f t="shared" si="201"/>
        <v>0</v>
      </c>
      <c r="GSK11">
        <f t="shared" si="202"/>
        <v>0</v>
      </c>
      <c r="GSV11">
        <f t="shared" si="203"/>
        <v>0</v>
      </c>
      <c r="GTH11">
        <f t="shared" si="204"/>
        <v>0</v>
      </c>
      <c r="GTS11">
        <f t="shared" si="205"/>
        <v>0</v>
      </c>
      <c r="GUD11">
        <f t="shared" si="206"/>
        <v>0</v>
      </c>
      <c r="GUO11">
        <f t="shared" si="207"/>
        <v>0</v>
      </c>
      <c r="GUZ11">
        <f t="shared" si="208"/>
        <v>0</v>
      </c>
      <c r="GVK11">
        <f t="shared" si="209"/>
        <v>0</v>
      </c>
      <c r="GVV11">
        <f t="shared" si="210"/>
        <v>0</v>
      </c>
      <c r="GWG11">
        <f t="shared" si="211"/>
        <v>0</v>
      </c>
      <c r="GWS11">
        <f t="shared" si="212"/>
        <v>0</v>
      </c>
      <c r="GXD11">
        <f t="shared" si="213"/>
        <v>0</v>
      </c>
      <c r="GXO11">
        <f t="shared" si="214"/>
        <v>0</v>
      </c>
      <c r="GYA11">
        <f t="shared" si="215"/>
        <v>0</v>
      </c>
      <c r="GYL11">
        <f t="shared" si="216"/>
        <v>0</v>
      </c>
      <c r="GYX11">
        <f t="shared" si="217"/>
        <v>0</v>
      </c>
      <c r="GZJ11">
        <f t="shared" si="218"/>
        <v>0</v>
      </c>
      <c r="GZU11">
        <f t="shared" si="219"/>
        <v>0</v>
      </c>
      <c r="HAG11">
        <f t="shared" si="220"/>
        <v>0</v>
      </c>
      <c r="HAR11">
        <f t="shared" si="221"/>
        <v>0</v>
      </c>
      <c r="HBC11">
        <f t="shared" si="222"/>
        <v>0</v>
      </c>
      <c r="HBO11">
        <f t="shared" si="223"/>
        <v>0</v>
      </c>
      <c r="HBZ11">
        <f t="shared" si="224"/>
        <v>0</v>
      </c>
      <c r="HCL11">
        <f t="shared" si="225"/>
        <v>0</v>
      </c>
      <c r="HCW11">
        <f t="shared" si="226"/>
        <v>0</v>
      </c>
      <c r="HDH11">
        <f t="shared" si="227"/>
        <v>0</v>
      </c>
      <c r="HDS11">
        <f t="shared" si="228"/>
        <v>0</v>
      </c>
      <c r="HEE11">
        <f t="shared" si="229"/>
        <v>0</v>
      </c>
      <c r="HEP11">
        <f t="shared" si="230"/>
        <v>0</v>
      </c>
      <c r="HFA11">
        <f t="shared" si="231"/>
        <v>0</v>
      </c>
      <c r="HFL11">
        <f t="shared" si="232"/>
        <v>0</v>
      </c>
      <c r="HFW11">
        <f t="shared" si="233"/>
        <v>0</v>
      </c>
      <c r="HGH11">
        <f t="shared" si="234"/>
        <v>0</v>
      </c>
      <c r="HGS11">
        <f t="shared" si="235"/>
        <v>0</v>
      </c>
      <c r="HHD11">
        <f t="shared" si="236"/>
        <v>0</v>
      </c>
      <c r="HHO11">
        <f t="shared" si="237"/>
        <v>0</v>
      </c>
      <c r="HHZ11">
        <f t="shared" si="238"/>
        <v>0</v>
      </c>
      <c r="HIK11">
        <f t="shared" si="239"/>
        <v>0</v>
      </c>
      <c r="HIV11">
        <f t="shared" si="240"/>
        <v>0</v>
      </c>
      <c r="HJH11">
        <f t="shared" si="241"/>
        <v>0</v>
      </c>
      <c r="HJS11">
        <f t="shared" si="242"/>
        <v>0</v>
      </c>
      <c r="HKD11">
        <f t="shared" si="243"/>
        <v>0</v>
      </c>
      <c r="HKO11">
        <f t="shared" si="244"/>
        <v>0</v>
      </c>
      <c r="HKZ11">
        <f t="shared" si="245"/>
        <v>0</v>
      </c>
      <c r="HLK11">
        <f t="shared" si="246"/>
        <v>0</v>
      </c>
      <c r="HLW11">
        <f t="shared" si="247"/>
        <v>0</v>
      </c>
      <c r="HMH11">
        <f t="shared" si="248"/>
        <v>0</v>
      </c>
      <c r="HMT11">
        <f t="shared" si="249"/>
        <v>0</v>
      </c>
      <c r="HNE11">
        <f t="shared" si="250"/>
        <v>0</v>
      </c>
      <c r="HNN11">
        <v>200</v>
      </c>
      <c r="HNO11">
        <v>2</v>
      </c>
      <c r="HNP11">
        <f t="shared" si="251"/>
        <v>8400</v>
      </c>
      <c r="HNS11">
        <v>1</v>
      </c>
      <c r="HNT11">
        <v>21</v>
      </c>
      <c r="HNU11">
        <v>20</v>
      </c>
      <c r="HNV11">
        <v>0</v>
      </c>
      <c r="HNW11" s="2">
        <v>0</v>
      </c>
      <c r="HNX11">
        <v>3</v>
      </c>
      <c r="HOA11">
        <f t="shared" si="252"/>
        <v>0</v>
      </c>
      <c r="HOL11">
        <f t="shared" si="253"/>
        <v>0</v>
      </c>
      <c r="HOW11">
        <f t="shared" si="254"/>
        <v>0</v>
      </c>
      <c r="HPH11">
        <f t="shared" si="255"/>
        <v>0</v>
      </c>
      <c r="HPT11">
        <f t="shared" si="256"/>
        <v>0</v>
      </c>
      <c r="HQE11">
        <f t="shared" si="257"/>
        <v>0</v>
      </c>
      <c r="HQP11">
        <f t="shared" si="258"/>
        <v>0</v>
      </c>
      <c r="HRA11">
        <f t="shared" si="259"/>
        <v>0</v>
      </c>
      <c r="HRM11">
        <f t="shared" si="260"/>
        <v>0</v>
      </c>
      <c r="HRX11">
        <f t="shared" si="261"/>
        <v>0</v>
      </c>
      <c r="HSI11">
        <f t="shared" si="262"/>
        <v>0</v>
      </c>
      <c r="HST11">
        <f t="shared" si="263"/>
        <v>0</v>
      </c>
      <c r="HTE11">
        <f t="shared" si="264"/>
        <v>0</v>
      </c>
      <c r="HTQ11">
        <f t="shared" si="265"/>
        <v>0</v>
      </c>
      <c r="HUC11">
        <f t="shared" si="266"/>
        <v>0</v>
      </c>
      <c r="HUN11">
        <f t="shared" si="267"/>
        <v>0</v>
      </c>
      <c r="HUY11">
        <f t="shared" si="268"/>
        <v>0</v>
      </c>
      <c r="HVJ11">
        <f t="shared" si="269"/>
        <v>0</v>
      </c>
      <c r="HVU11">
        <f t="shared" si="270"/>
        <v>0</v>
      </c>
      <c r="HWG11">
        <f t="shared" si="271"/>
        <v>0</v>
      </c>
      <c r="HWR11">
        <f t="shared" si="272"/>
        <v>0</v>
      </c>
      <c r="HXC11">
        <f t="shared" si="273"/>
        <v>0</v>
      </c>
      <c r="HXO11">
        <f t="shared" si="274"/>
        <v>0</v>
      </c>
      <c r="HXZ11">
        <f t="shared" si="275"/>
        <v>0</v>
      </c>
      <c r="HYK11">
        <f t="shared" si="276"/>
        <v>0</v>
      </c>
      <c r="HYV11">
        <f t="shared" si="277"/>
        <v>0</v>
      </c>
      <c r="HZG11">
        <f t="shared" si="278"/>
        <v>0</v>
      </c>
      <c r="HZR11">
        <f t="shared" si="279"/>
        <v>0</v>
      </c>
      <c r="IAC11">
        <f t="shared" si="280"/>
        <v>0</v>
      </c>
      <c r="IAN11">
        <f t="shared" si="281"/>
        <v>0</v>
      </c>
      <c r="IAY11">
        <f t="shared" si="282"/>
        <v>0</v>
      </c>
      <c r="IBJ11">
        <f t="shared" si="283"/>
        <v>0</v>
      </c>
      <c r="IBU11">
        <f t="shared" si="284"/>
        <v>0</v>
      </c>
      <c r="ICF11">
        <f t="shared" si="285"/>
        <v>0</v>
      </c>
      <c r="ICQ11">
        <f t="shared" si="286"/>
        <v>0</v>
      </c>
      <c r="IDB11">
        <f t="shared" si="287"/>
        <v>0</v>
      </c>
      <c r="IDM11">
        <f t="shared" si="288"/>
        <v>0</v>
      </c>
      <c r="IDX11">
        <f t="shared" si="289"/>
        <v>0</v>
      </c>
      <c r="IEI11">
        <f t="shared" si="290"/>
        <v>0</v>
      </c>
      <c r="IET11">
        <f t="shared" si="291"/>
        <v>0</v>
      </c>
      <c r="IFF11">
        <f t="shared" si="292"/>
        <v>0</v>
      </c>
      <c r="IFG11" s="61">
        <v>1</v>
      </c>
      <c r="IFI11">
        <v>1</v>
      </c>
      <c r="IFJ11">
        <v>4</v>
      </c>
      <c r="IFK11">
        <v>24</v>
      </c>
      <c r="IFL11">
        <v>21</v>
      </c>
      <c r="IFM11" s="2">
        <v>0</v>
      </c>
      <c r="IFN11">
        <v>7</v>
      </c>
      <c r="IFQ11">
        <f t="shared" si="293"/>
        <v>0</v>
      </c>
      <c r="IGB11">
        <f t="shared" si="294"/>
        <v>0</v>
      </c>
      <c r="IGM11">
        <f t="shared" si="295"/>
        <v>0</v>
      </c>
      <c r="IGX11">
        <f t="shared" si="296"/>
        <v>0</v>
      </c>
      <c r="IHI11">
        <f t="shared" si="297"/>
        <v>0</v>
      </c>
      <c r="IHT11">
        <f t="shared" si="298"/>
        <v>0</v>
      </c>
      <c r="IIC11">
        <f t="shared" si="299"/>
        <v>0</v>
      </c>
      <c r="IIN11">
        <f t="shared" si="300"/>
        <v>0</v>
      </c>
      <c r="IIY11">
        <f t="shared" si="301"/>
        <v>0</v>
      </c>
      <c r="IJJ11">
        <f t="shared" si="302"/>
        <v>0</v>
      </c>
      <c r="IJU11">
        <f t="shared" si="303"/>
        <v>0</v>
      </c>
      <c r="IKF11">
        <f t="shared" si="304"/>
        <v>0</v>
      </c>
      <c r="IKQ11">
        <f t="shared" si="305"/>
        <v>0</v>
      </c>
      <c r="ILC11">
        <f t="shared" si="306"/>
        <v>0</v>
      </c>
      <c r="ILM11">
        <v>2</v>
      </c>
      <c r="ILN11">
        <v>3</v>
      </c>
      <c r="ILO11">
        <f t="shared" si="307"/>
        <v>6</v>
      </c>
      <c r="ILR11">
        <v>1</v>
      </c>
      <c r="ILS11">
        <v>1</v>
      </c>
      <c r="ILT11">
        <v>0</v>
      </c>
      <c r="ILU11">
        <v>0</v>
      </c>
      <c r="ILV11" s="2">
        <v>0</v>
      </c>
      <c r="ILW11">
        <v>7</v>
      </c>
      <c r="ILZ11">
        <f t="shared" si="308"/>
        <v>0</v>
      </c>
      <c r="IMK11">
        <f t="shared" si="309"/>
        <v>0</v>
      </c>
      <c r="IMW11">
        <f t="shared" si="310"/>
        <v>0</v>
      </c>
      <c r="INH11">
        <f t="shared" si="311"/>
        <v>0</v>
      </c>
      <c r="INS11">
        <f t="shared" si="312"/>
        <v>0</v>
      </c>
      <c r="IOD11">
        <f t="shared" si="313"/>
        <v>0</v>
      </c>
      <c r="IOO11">
        <f t="shared" si="314"/>
        <v>0</v>
      </c>
      <c r="IOZ11">
        <f t="shared" si="315"/>
        <v>0</v>
      </c>
      <c r="IPL11">
        <f t="shared" si="316"/>
        <v>0</v>
      </c>
      <c r="IQI11">
        <f t="shared" si="317"/>
        <v>0</v>
      </c>
      <c r="IQT11">
        <f t="shared" si="318"/>
        <v>0</v>
      </c>
      <c r="IRE11">
        <f t="shared" si="319"/>
        <v>0</v>
      </c>
      <c r="IRQ11">
        <f t="shared" si="320"/>
        <v>0</v>
      </c>
      <c r="ISC11">
        <f t="shared" si="321"/>
        <v>0</v>
      </c>
      <c r="ISO11">
        <f t="shared" si="322"/>
        <v>0</v>
      </c>
      <c r="ISZ11">
        <f t="shared" si="323"/>
        <v>0</v>
      </c>
      <c r="ITK11">
        <f t="shared" si="324"/>
        <v>0</v>
      </c>
      <c r="ITV11">
        <f t="shared" si="325"/>
        <v>0</v>
      </c>
      <c r="IUG11">
        <f t="shared" si="326"/>
        <v>0</v>
      </c>
      <c r="IUS11">
        <f t="shared" si="327"/>
        <v>0</v>
      </c>
      <c r="IVE11">
        <f t="shared" si="328"/>
        <v>0</v>
      </c>
      <c r="IVQ11">
        <f t="shared" si="329"/>
        <v>0</v>
      </c>
      <c r="IVZ11">
        <f t="shared" si="330"/>
        <v>0</v>
      </c>
      <c r="IWK11">
        <f t="shared" si="331"/>
        <v>0</v>
      </c>
      <c r="IWV11">
        <f t="shared" si="332"/>
        <v>0</v>
      </c>
      <c r="IXG11">
        <f t="shared" si="333"/>
        <v>0</v>
      </c>
      <c r="IXS11">
        <f t="shared" si="334"/>
        <v>0</v>
      </c>
      <c r="IYC11">
        <v>2</v>
      </c>
      <c r="IYD11">
        <f t="shared" si="335"/>
        <v>0</v>
      </c>
      <c r="IYE11">
        <v>1</v>
      </c>
      <c r="IYH11">
        <v>22</v>
      </c>
      <c r="IYI11">
        <v>21</v>
      </c>
      <c r="IYJ11">
        <v>0</v>
      </c>
      <c r="IYK11" s="2">
        <v>0</v>
      </c>
      <c r="IYL11">
        <v>5</v>
      </c>
      <c r="IYP11">
        <f t="shared" si="336"/>
        <v>0</v>
      </c>
      <c r="IZA11">
        <f t="shared" si="337"/>
        <v>0</v>
      </c>
      <c r="IZL11">
        <f t="shared" si="338"/>
        <v>0</v>
      </c>
      <c r="IZW11">
        <f t="shared" si="339"/>
        <v>0</v>
      </c>
      <c r="JAH11">
        <f t="shared" si="340"/>
        <v>0</v>
      </c>
      <c r="JAS11">
        <f t="shared" si="341"/>
        <v>0</v>
      </c>
      <c r="JBD11">
        <f t="shared" si="342"/>
        <v>0</v>
      </c>
      <c r="JBO11">
        <f t="shared" si="343"/>
        <v>0</v>
      </c>
      <c r="JBZ11">
        <f t="shared" si="344"/>
        <v>0</v>
      </c>
      <c r="JCK11">
        <f t="shared" si="345"/>
        <v>0</v>
      </c>
      <c r="JCW11">
        <f t="shared" si="346"/>
        <v>0</v>
      </c>
      <c r="JDH11">
        <f t="shared" si="347"/>
        <v>0</v>
      </c>
      <c r="JDS11">
        <f t="shared" si="348"/>
        <v>0</v>
      </c>
      <c r="JED11">
        <f t="shared" si="349"/>
        <v>0</v>
      </c>
      <c r="JEO11">
        <f t="shared" si="350"/>
        <v>0</v>
      </c>
      <c r="JEZ11">
        <f t="shared" si="351"/>
        <v>0</v>
      </c>
      <c r="JFK11">
        <f t="shared" si="352"/>
        <v>0</v>
      </c>
      <c r="JFV11">
        <f t="shared" si="353"/>
        <v>0</v>
      </c>
      <c r="JGG11">
        <f t="shared" si="354"/>
        <v>0</v>
      </c>
      <c r="JGR11">
        <f t="shared" si="355"/>
        <v>0</v>
      </c>
      <c r="JHD11">
        <f t="shared" si="356"/>
        <v>0</v>
      </c>
      <c r="JHO11">
        <f t="shared" si="357"/>
        <v>0</v>
      </c>
      <c r="JIA11">
        <f t="shared" si="358"/>
        <v>0</v>
      </c>
      <c r="JIM11">
        <f t="shared" si="359"/>
        <v>0</v>
      </c>
      <c r="JIY11">
        <f t="shared" si="360"/>
        <v>0</v>
      </c>
      <c r="JJJ11">
        <f t="shared" si="361"/>
        <v>0</v>
      </c>
      <c r="JJV11">
        <f t="shared" si="362"/>
        <v>0</v>
      </c>
      <c r="JKH11">
        <f t="shared" si="363"/>
        <v>0</v>
      </c>
      <c r="JKT11">
        <f t="shared" si="364"/>
        <v>0</v>
      </c>
      <c r="JLE11">
        <f t="shared" si="365"/>
        <v>0</v>
      </c>
      <c r="JLP11">
        <f t="shared" si="366"/>
        <v>0</v>
      </c>
      <c r="JMA11">
        <f t="shared" si="367"/>
        <v>0</v>
      </c>
      <c r="JMM11">
        <f t="shared" si="368"/>
        <v>0</v>
      </c>
      <c r="JMX11">
        <f t="shared" si="369"/>
        <v>0</v>
      </c>
      <c r="JNI11">
        <f t="shared" si="370"/>
        <v>0</v>
      </c>
      <c r="JNT11">
        <f t="shared" si="371"/>
        <v>0</v>
      </c>
      <c r="JOE11">
        <f t="shared" si="372"/>
        <v>0</v>
      </c>
      <c r="JOP11">
        <f t="shared" si="373"/>
        <v>0</v>
      </c>
      <c r="JPA11">
        <f t="shared" si="374"/>
        <v>0</v>
      </c>
      <c r="JPN11">
        <f t="shared" si="375"/>
        <v>0</v>
      </c>
      <c r="JPY11">
        <f t="shared" si="376"/>
        <v>0</v>
      </c>
      <c r="JQK11">
        <f t="shared" si="377"/>
        <v>0</v>
      </c>
      <c r="JQW11">
        <f t="shared" si="378"/>
        <v>0</v>
      </c>
      <c r="JRH11">
        <f t="shared" si="379"/>
        <v>0</v>
      </c>
      <c r="JRS11">
        <f t="shared" si="380"/>
        <v>0</v>
      </c>
      <c r="JSD11">
        <f t="shared" si="381"/>
        <v>0</v>
      </c>
      <c r="JSO11">
        <f t="shared" si="382"/>
        <v>0</v>
      </c>
      <c r="JTG11">
        <v>1</v>
      </c>
      <c r="JTI11" s="10" t="s">
        <v>4282</v>
      </c>
      <c r="JVD11">
        <v>1</v>
      </c>
      <c r="JWT11">
        <v>1</v>
      </c>
      <c r="JZY11" s="69"/>
      <c r="KEH11">
        <v>1</v>
      </c>
      <c r="KEZ11">
        <v>1</v>
      </c>
      <c r="KFC11">
        <v>1</v>
      </c>
      <c r="KFW11">
        <v>1</v>
      </c>
      <c r="KFY11">
        <v>1</v>
      </c>
      <c r="KIE11">
        <v>1</v>
      </c>
    </row>
    <row r="12" spans="1:7732" x14ac:dyDescent="0.25">
      <c r="A12" s="53">
        <v>4003543</v>
      </c>
      <c r="B12" t="s">
        <v>4472</v>
      </c>
      <c r="C12" s="53"/>
      <c r="D12" s="53"/>
      <c r="E12" s="53"/>
      <c r="F12" s="53"/>
      <c r="G12" s="53"/>
      <c r="H12" s="53"/>
      <c r="I12" s="53"/>
      <c r="J12" s="72"/>
      <c r="K12" s="72"/>
      <c r="L12" s="72"/>
      <c r="M12" s="72"/>
      <c r="N12" s="72"/>
      <c r="O12" s="72"/>
      <c r="P12" s="72"/>
      <c r="Q12" s="72"/>
      <c r="R12" s="6"/>
      <c r="S12" s="6"/>
      <c r="T12" s="6"/>
      <c r="U12" s="6"/>
      <c r="V12" s="6"/>
      <c r="W12" s="6"/>
      <c r="X12" s="6"/>
      <c r="Y12" s="6"/>
      <c r="Z12" s="6"/>
      <c r="AA12" s="6"/>
      <c r="AB12" s="6"/>
      <c r="AC12" s="6"/>
      <c r="AD12" s="6"/>
      <c r="AE12" s="6"/>
      <c r="AF12" s="6"/>
      <c r="AG12" s="6"/>
      <c r="AH12" s="6"/>
      <c r="AI12" s="6"/>
      <c r="AJ12" s="6"/>
      <c r="AK12" s="6"/>
      <c r="AL12" s="6"/>
      <c r="AM12" s="6"/>
      <c r="AN12" s="6"/>
      <c r="AO12" s="6"/>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c r="EP12" s="6"/>
      <c r="EQ12" s="6"/>
      <c r="ER12" s="6"/>
      <c r="ES12" s="6"/>
      <c r="ET12" s="6"/>
      <c r="EU12" s="6"/>
      <c r="EV12" s="6"/>
      <c r="EW12" s="6"/>
      <c r="EX12" s="6"/>
      <c r="EY12" s="7"/>
      <c r="EZ12" s="7"/>
      <c r="FA12" s="7"/>
      <c r="FB12" s="7"/>
      <c r="FC12" s="7"/>
      <c r="FD12" s="7"/>
      <c r="FE12" s="7"/>
      <c r="FF12" s="7"/>
      <c r="FG12" s="7"/>
      <c r="FH12" s="7"/>
      <c r="FI12" s="7"/>
      <c r="FJ12" s="7"/>
      <c r="FK12" s="7"/>
      <c r="FL12" s="7"/>
      <c r="FM12" s="7"/>
      <c r="FN12" s="7"/>
      <c r="FO12" s="7"/>
      <c r="FP12" s="7"/>
      <c r="FQ12" s="7"/>
      <c r="FR12" s="7"/>
      <c r="FS12" s="7"/>
      <c r="FT12" s="7"/>
      <c r="FU12" s="7"/>
      <c r="FV12" s="7"/>
      <c r="FW12" s="7"/>
      <c r="FX12" s="7"/>
      <c r="FY12" s="7"/>
      <c r="FZ12" s="7"/>
      <c r="GA12" s="7"/>
      <c r="GB12" s="6"/>
      <c r="GC12" s="6"/>
      <c r="GD12" s="6"/>
      <c r="GE12" s="6"/>
      <c r="GF12" s="6"/>
      <c r="GG12" s="6"/>
      <c r="GH12" s="6"/>
      <c r="GI12" s="6"/>
      <c r="GJ12" s="6"/>
      <c r="GK12" s="6"/>
      <c r="GL12" s="6"/>
      <c r="GM12" s="6"/>
      <c r="GN12" s="6"/>
      <c r="GO12" s="6"/>
      <c r="GP12" s="6"/>
      <c r="GQ12" s="6"/>
      <c r="GR12" s="6"/>
      <c r="GS12" s="6"/>
      <c r="GT12" s="6"/>
      <c r="GU12" s="6"/>
      <c r="GV12" s="6"/>
      <c r="GW12" s="6"/>
      <c r="GX12" s="6"/>
      <c r="GY12" s="6"/>
      <c r="GZ12" s="6"/>
      <c r="HA12" s="6"/>
      <c r="HB12" s="6"/>
      <c r="HC12" s="6"/>
      <c r="HD12" s="6"/>
      <c r="HE12" s="6"/>
      <c r="HF12" s="6"/>
      <c r="HG12" s="6"/>
      <c r="HH12" s="6"/>
      <c r="HI12" s="6"/>
      <c r="HJ12" s="6"/>
      <c r="HK12" s="6"/>
      <c r="HL12" s="6"/>
      <c r="HM12" s="6"/>
      <c r="HN12" s="6"/>
      <c r="HO12" s="6"/>
      <c r="HP12" s="6"/>
      <c r="HQ12" s="6"/>
      <c r="HR12" s="6"/>
      <c r="HS12" s="6"/>
      <c r="HT12" s="6"/>
      <c r="HU12" s="6"/>
      <c r="HV12" s="6"/>
      <c r="HW12" s="6"/>
      <c r="HX12" s="6"/>
      <c r="HY12" s="6"/>
      <c r="HZ12" s="6"/>
      <c r="IA12" s="6"/>
      <c r="IB12" s="6"/>
      <c r="IC12" s="6"/>
      <c r="ID12" s="6"/>
      <c r="IE12" s="6"/>
      <c r="IF12" s="6"/>
      <c r="IG12" s="6"/>
      <c r="IH12" s="6"/>
      <c r="II12" s="6"/>
      <c r="IJ12" s="6"/>
      <c r="IK12" s="6"/>
      <c r="IL12" s="6"/>
      <c r="IM12" s="6"/>
      <c r="IN12" s="6"/>
      <c r="IO12" s="6"/>
      <c r="IP12" s="6"/>
      <c r="IQ12" s="6"/>
      <c r="IR12" s="6"/>
      <c r="IS12" s="6"/>
      <c r="IT12" s="6"/>
      <c r="IU12" s="6"/>
      <c r="IV12" s="6"/>
      <c r="IW12" s="6"/>
      <c r="IX12" s="6"/>
      <c r="IY12" s="6"/>
      <c r="IZ12" s="6"/>
      <c r="JA12" s="6"/>
      <c r="JB12" s="6"/>
      <c r="JC12" s="6"/>
      <c r="JD12" s="6"/>
      <c r="JE12" s="6"/>
      <c r="JF12" s="7"/>
      <c r="JG12" s="7"/>
      <c r="JH12" s="7"/>
      <c r="JI12" s="7"/>
      <c r="JJ12" s="7"/>
      <c r="JK12" s="7"/>
      <c r="JL12" s="7"/>
      <c r="JM12" s="7"/>
      <c r="JN12" s="7"/>
      <c r="JO12" s="7"/>
      <c r="JP12" s="7"/>
      <c r="JQ12" s="7"/>
      <c r="JR12" s="7"/>
      <c r="JS12" s="7"/>
      <c r="JT12" s="7"/>
      <c r="JU12" s="7"/>
      <c r="JV12" s="7"/>
      <c r="JW12" s="7"/>
      <c r="JX12" s="7"/>
      <c r="JY12" s="7"/>
      <c r="JZ12" s="7"/>
      <c r="KA12" s="7"/>
      <c r="KB12" s="7"/>
      <c r="KC12" s="7"/>
      <c r="KD12" s="7"/>
      <c r="KE12" s="7"/>
      <c r="KF12" s="7"/>
      <c r="KG12" s="6"/>
      <c r="KH12" s="6"/>
      <c r="KJ12" s="6"/>
      <c r="KL12" s="6"/>
      <c r="KM12" s="6"/>
      <c r="KN12" s="6"/>
      <c r="KO12" s="6"/>
      <c r="KP12" s="6"/>
      <c r="KQ12" s="6"/>
      <c r="KR12" s="6"/>
      <c r="KS12" s="6"/>
      <c r="KT12" s="6"/>
      <c r="KU12" s="6"/>
      <c r="KV12" s="6"/>
      <c r="KW12" s="6"/>
      <c r="KX12" s="6"/>
      <c r="KY12" s="6"/>
      <c r="KZ12" s="6"/>
      <c r="LA12" s="6"/>
      <c r="LB12" s="6"/>
      <c r="LC12" s="6"/>
      <c r="LD12" s="6"/>
      <c r="LE12" s="6"/>
      <c r="LF12" s="6"/>
      <c r="LG12" s="6"/>
      <c r="LH12" s="6"/>
      <c r="LI12" s="6"/>
      <c r="LJ12" s="6"/>
      <c r="LK12" s="6"/>
      <c r="LL12" s="6"/>
      <c r="LM12" s="6"/>
      <c r="LN12" s="6"/>
      <c r="LO12" s="6"/>
      <c r="LP12" s="6"/>
      <c r="LQ12" s="6"/>
      <c r="LR12" s="6"/>
      <c r="LS12" s="6"/>
      <c r="LT12" s="6"/>
      <c r="LU12" s="6"/>
      <c r="LV12" s="6"/>
      <c r="LW12" s="6"/>
      <c r="LX12" s="6"/>
      <c r="LY12" s="6"/>
      <c r="LZ12" s="6"/>
      <c r="MA12" s="6"/>
      <c r="MB12" s="6"/>
      <c r="MC12" s="6"/>
      <c r="MD12" s="6"/>
      <c r="ME12" s="6"/>
      <c r="MF12" s="6"/>
      <c r="MG12" s="6"/>
      <c r="MH12" s="6"/>
      <c r="MI12" s="6"/>
      <c r="MJ12" s="6"/>
      <c r="MK12" s="6"/>
      <c r="ML12" s="6"/>
      <c r="MM12" s="6"/>
      <c r="MN12" s="6"/>
      <c r="MO12" s="6"/>
      <c r="MP12" s="6"/>
      <c r="MW12" s="6"/>
      <c r="MX12" s="6"/>
      <c r="MY12" s="6"/>
      <c r="MZ12" s="6"/>
      <c r="NA12" s="6"/>
      <c r="NB12" s="6"/>
      <c r="NC12" s="6"/>
      <c r="ND12" s="6"/>
      <c r="NE12" s="6"/>
      <c r="NF12" s="6"/>
      <c r="NG12" s="6"/>
      <c r="NH12" s="6"/>
      <c r="NI12" s="6"/>
      <c r="NJ12" s="6"/>
      <c r="NK12" s="6"/>
      <c r="NL12" s="6"/>
      <c r="NM12" s="6"/>
      <c r="NN12" s="6"/>
      <c r="NO12" s="6"/>
      <c r="NP12" s="6"/>
      <c r="NQ12" s="6"/>
      <c r="NS12" s="6"/>
      <c r="NT12" s="6"/>
      <c r="NU12" s="6"/>
      <c r="NV12" s="6"/>
      <c r="NW12">
        <v>39</v>
      </c>
      <c r="NZ12" s="6"/>
      <c r="OA12">
        <v>25</v>
      </c>
      <c r="OD12" s="6"/>
      <c r="OE12" s="6"/>
      <c r="OF12" s="6"/>
      <c r="OG12" s="6"/>
      <c r="OH12" s="6"/>
      <c r="OI12" s="6"/>
      <c r="OJ12" s="6"/>
      <c r="OK12" s="6"/>
      <c r="OL12" s="6"/>
      <c r="OM12" s="6"/>
      <c r="ON12" s="6"/>
      <c r="OO12" s="6"/>
      <c r="OP12" s="6"/>
      <c r="OQ12" s="6"/>
      <c r="OR12" s="6"/>
      <c r="OS12" s="6"/>
      <c r="OT12" s="6"/>
      <c r="OU12" s="6"/>
      <c r="OV12" s="6"/>
      <c r="OW12" s="6"/>
      <c r="OX12" s="6"/>
      <c r="OY12" s="6"/>
      <c r="OZ12" s="6"/>
      <c r="PA12" s="6"/>
      <c r="PB12" s="6"/>
      <c r="PC12" s="6"/>
      <c r="PD12" s="6"/>
      <c r="PE12" s="6"/>
      <c r="PF12" s="6"/>
      <c r="PG12" s="6"/>
      <c r="PH12" s="6"/>
      <c r="PI12" s="6"/>
      <c r="PJ12" s="6"/>
      <c r="PK12" s="6"/>
      <c r="PL12" s="6"/>
      <c r="PM12" s="6"/>
      <c r="PN12" s="6"/>
      <c r="PO12" s="6"/>
      <c r="PP12" s="6"/>
      <c r="PQ12" s="6"/>
      <c r="PR12" s="6"/>
      <c r="PS12" s="6"/>
      <c r="PT12" s="6"/>
      <c r="PU12" s="6"/>
      <c r="PV12" s="6"/>
      <c r="PW12" s="6"/>
      <c r="PX12" s="6"/>
      <c r="PY12" s="6"/>
      <c r="PZ12" s="6"/>
      <c r="QA12" s="6"/>
      <c r="QB12" s="6"/>
      <c r="QC12" s="6"/>
      <c r="QD12" s="6"/>
      <c r="QE12" s="6"/>
      <c r="QF12" s="6"/>
      <c r="QG12" s="6"/>
      <c r="QH12" s="6"/>
      <c r="QI12" s="6"/>
      <c r="QJ12" s="6"/>
      <c r="QK12" s="6"/>
      <c r="QL12" s="6"/>
      <c r="QM12" s="6"/>
      <c r="QN12" s="6"/>
      <c r="QO12" s="6"/>
      <c r="QP12" s="6"/>
      <c r="QQ12" s="6"/>
      <c r="QR12" s="6"/>
      <c r="QS12" s="6"/>
      <c r="QT12" s="6"/>
      <c r="QU12" s="6"/>
      <c r="QV12" s="6"/>
      <c r="QW12" s="6"/>
      <c r="QX12" s="6"/>
      <c r="QY12" s="6"/>
      <c r="QZ12" s="6"/>
      <c r="RA12" s="6"/>
      <c r="RB12" s="6"/>
      <c r="RC12" s="6"/>
      <c r="RD12" s="6"/>
      <c r="RE12" s="6"/>
      <c r="RF12" s="6"/>
      <c r="RG12" s="6"/>
      <c r="RH12" s="6"/>
      <c r="RI12" s="6"/>
      <c r="RJ12" s="6"/>
      <c r="RK12" s="6"/>
      <c r="RL12" s="6"/>
      <c r="RM12" s="6"/>
      <c r="RN12" s="6"/>
      <c r="RO12" s="6"/>
      <c r="RP12" s="6"/>
      <c r="RQ12" s="6"/>
      <c r="RR12" s="6"/>
      <c r="RS12" s="6"/>
      <c r="RT12" s="6"/>
      <c r="RU12" s="6"/>
      <c r="RV12" s="6"/>
      <c r="RW12" s="6"/>
      <c r="RX12" s="6"/>
      <c r="RY12" s="6"/>
      <c r="RZ12" s="6"/>
      <c r="SA12" s="6"/>
      <c r="SB12" s="6"/>
      <c r="SC12" s="6"/>
      <c r="SD12" s="6"/>
      <c r="SE12" s="6"/>
      <c r="SF12" s="6"/>
      <c r="SG12" s="6"/>
      <c r="SH12" s="6"/>
      <c r="SI12" s="6"/>
      <c r="SJ12" s="6"/>
      <c r="SK12" s="6"/>
      <c r="SL12" s="6"/>
      <c r="SM12" s="6"/>
      <c r="SN12" s="6"/>
      <c r="SO12" s="6"/>
      <c r="SP12" s="6"/>
      <c r="SQ12" s="6"/>
      <c r="SR12" s="6"/>
      <c r="ST12" s="6"/>
      <c r="SU12" s="6"/>
      <c r="SV12" s="6"/>
      <c r="SW12" s="6"/>
      <c r="SX12">
        <v>53</v>
      </c>
      <c r="TA12" s="6"/>
      <c r="TB12">
        <v>38</v>
      </c>
      <c r="TE12" s="6"/>
      <c r="TF12" s="6"/>
      <c r="TG12" s="6"/>
      <c r="TH12" s="6"/>
      <c r="TI12" s="6"/>
      <c r="TJ12" s="6"/>
      <c r="TK12" s="6"/>
      <c r="TL12" s="6"/>
      <c r="TM12" s="6"/>
      <c r="TN12" s="6"/>
      <c r="TO12" s="6"/>
      <c r="TP12" s="6"/>
      <c r="TQ12" s="6"/>
      <c r="TR12" s="6"/>
      <c r="TS12" s="6"/>
      <c r="TT12" s="6"/>
      <c r="TU12" s="6"/>
      <c r="TV12" s="6"/>
      <c r="TW12" s="6"/>
      <c r="TX12" s="6"/>
      <c r="TY12" s="6"/>
      <c r="TZ12" s="6"/>
      <c r="UA12" s="6"/>
      <c r="UB12" s="6"/>
      <c r="UC12" s="6"/>
      <c r="UD12" s="6"/>
      <c r="UE12" s="6"/>
      <c r="UF12" s="6"/>
      <c r="UG12" s="6"/>
      <c r="UH12" s="6"/>
      <c r="UI12" s="6"/>
      <c r="UJ12" s="6"/>
      <c r="UK12" s="6"/>
      <c r="UL12" s="6"/>
      <c r="UM12" s="6"/>
      <c r="UN12" s="6"/>
      <c r="UO12" s="6"/>
      <c r="UP12" s="6"/>
      <c r="UQ12" s="6"/>
      <c r="UR12" s="6"/>
      <c r="US12" s="6"/>
      <c r="UT12" s="6"/>
      <c r="UU12" s="6"/>
      <c r="UV12" s="6"/>
      <c r="UW12" s="6"/>
      <c r="UX12" s="6"/>
      <c r="UY12" s="6"/>
      <c r="UZ12" s="6"/>
      <c r="VA12" s="6"/>
      <c r="VB12" s="6"/>
      <c r="VC12" s="6"/>
      <c r="VD12" s="6"/>
      <c r="VE12" s="6"/>
      <c r="VF12" s="6"/>
      <c r="VG12" s="6"/>
      <c r="VH12" s="6"/>
      <c r="VI12" s="6"/>
      <c r="VJ12" s="6"/>
      <c r="VK12" s="6"/>
      <c r="VL12" s="6"/>
      <c r="VM12" s="6"/>
      <c r="VN12" s="6"/>
      <c r="VO12" s="6"/>
      <c r="VP12" s="6"/>
      <c r="VQ12" s="6"/>
      <c r="VR12" s="6"/>
      <c r="VS12" s="6"/>
      <c r="VT12" s="6"/>
      <c r="VU12" s="6"/>
      <c r="VV12" s="6"/>
      <c r="VW12" s="6"/>
      <c r="VX12" s="6"/>
      <c r="VY12" s="6"/>
      <c r="VZ12" s="6"/>
      <c r="WA12" s="6"/>
      <c r="WB12" s="6"/>
      <c r="WC12" s="6"/>
      <c r="WD12" s="6"/>
      <c r="WE12" s="6"/>
      <c r="WF12" s="6"/>
      <c r="WG12" s="6"/>
      <c r="WH12" s="6"/>
      <c r="WI12" s="6"/>
      <c r="WJ12" s="6"/>
      <c r="WK12" s="6"/>
      <c r="WL12" s="6"/>
      <c r="WM12" s="6"/>
      <c r="WN12" s="6"/>
      <c r="WO12" s="6"/>
      <c r="WP12" s="6"/>
      <c r="WQ12" s="6"/>
      <c r="WR12" s="6"/>
      <c r="WS12" s="6"/>
      <c r="WT12" s="6"/>
      <c r="WU12" s="6"/>
      <c r="WV12" s="6"/>
      <c r="WW12" s="6"/>
      <c r="WX12" s="6"/>
      <c r="WY12" s="6"/>
      <c r="WZ12" s="6"/>
      <c r="XA12" s="6"/>
      <c r="XB12" s="6"/>
      <c r="XC12" s="6"/>
      <c r="XD12" s="6"/>
      <c r="XE12" s="6"/>
      <c r="XF12" s="6"/>
      <c r="XG12" s="6"/>
      <c r="XH12" s="6"/>
      <c r="XI12" s="6"/>
      <c r="XJ12" s="6"/>
      <c r="XK12" s="6"/>
      <c r="XL12" s="6"/>
      <c r="XN12" s="6"/>
      <c r="XO12" s="6"/>
      <c r="XP12" s="6"/>
      <c r="XQ12" s="6"/>
      <c r="XR12" s="6"/>
      <c r="XS12" s="6"/>
      <c r="XT12" s="6"/>
      <c r="XU12" s="6"/>
      <c r="XV12" s="6"/>
      <c r="XW12" s="6"/>
      <c r="XX12" s="6"/>
      <c r="XY12" s="6"/>
      <c r="XZ12" s="6"/>
      <c r="YA12" s="6"/>
      <c r="YB12" s="6"/>
      <c r="YC12" s="6"/>
      <c r="YD12" s="6"/>
      <c r="YE12" s="6"/>
      <c r="YF12" s="6"/>
      <c r="YG12" s="6"/>
      <c r="YH12" s="6"/>
      <c r="YI12" s="6"/>
      <c r="YJ12" s="6"/>
      <c r="YK12" s="6"/>
      <c r="YL12" s="6"/>
      <c r="YM12" s="6"/>
      <c r="YN12" s="6"/>
      <c r="YO12" s="6"/>
      <c r="YP12" s="6"/>
      <c r="YQ12" s="6"/>
      <c r="YR12" s="6"/>
      <c r="YS12" s="6"/>
      <c r="YT12" s="6"/>
      <c r="YU12" s="6"/>
      <c r="YV12" s="6"/>
      <c r="YW12" s="6"/>
      <c r="YX12" s="6"/>
      <c r="YY12" s="6"/>
      <c r="YZ12" s="6"/>
      <c r="ZA12" s="6"/>
      <c r="ZB12" s="6"/>
      <c r="ZC12" s="6"/>
      <c r="ZD12" s="6"/>
      <c r="ZE12" s="6"/>
      <c r="ZF12" s="6"/>
      <c r="ZG12" s="6"/>
      <c r="ZH12" s="6"/>
      <c r="ZI12" s="6"/>
      <c r="ZJ12" s="6"/>
      <c r="ZK12" s="6"/>
      <c r="ZL12" s="6"/>
      <c r="ZM12" s="6"/>
      <c r="ZN12" s="6"/>
      <c r="ZO12" s="6"/>
      <c r="ZP12" s="6"/>
      <c r="ZQ12" s="6"/>
      <c r="ZR12" s="6"/>
      <c r="ZS12" s="6"/>
      <c r="ZT12" s="6"/>
      <c r="ZU12" s="6"/>
      <c r="ZV12" s="6"/>
      <c r="ZW12" s="6"/>
      <c r="ZX12" s="6"/>
      <c r="ZY12" s="6"/>
      <c r="ZZ12" s="6"/>
      <c r="AAA12" s="6"/>
      <c r="AAB12" s="6"/>
      <c r="AAC12" s="6"/>
      <c r="AAD12" s="6"/>
      <c r="AAE12" s="6"/>
      <c r="AAF12" s="6"/>
      <c r="AAG12" s="6"/>
      <c r="AAH12" s="6"/>
      <c r="AAI12" s="6"/>
      <c r="AAJ12" s="6"/>
      <c r="AAK12" s="6"/>
      <c r="AAL12" s="6"/>
      <c r="AAM12" s="8"/>
      <c r="AAN12" s="8"/>
      <c r="AAO12" s="8"/>
      <c r="AAP12" s="8"/>
      <c r="AAQ12" s="8"/>
      <c r="AAR12" s="8"/>
      <c r="AAS12" s="8"/>
      <c r="AAT12" s="8"/>
      <c r="AAU12" s="8"/>
      <c r="AAV12" s="8"/>
      <c r="AAW12" s="6"/>
      <c r="AAX12" s="6"/>
      <c r="AAY12" s="6"/>
      <c r="ABA12" s="6"/>
      <c r="ABB12" s="6"/>
      <c r="ABC12" s="6"/>
      <c r="ABD12" s="6"/>
      <c r="ABE12" s="6"/>
      <c r="ABF12" s="6"/>
      <c r="ABG12" s="6"/>
      <c r="ABH12" s="6"/>
      <c r="ABI12" s="6"/>
      <c r="ABJ12" s="6"/>
      <c r="ABK12" s="6"/>
      <c r="ABL12" s="6"/>
      <c r="ABM12" s="6"/>
      <c r="ABN12" s="6"/>
      <c r="ABO12" s="6"/>
      <c r="ABP12" s="6"/>
      <c r="ABQ12" s="6"/>
      <c r="ABR12" s="6"/>
      <c r="ABS12" s="6"/>
      <c r="ABT12" s="6"/>
      <c r="ABU12" s="6"/>
      <c r="ABV12" s="6"/>
      <c r="ABW12" s="6"/>
      <c r="ABX12" s="6"/>
      <c r="ABY12" s="6"/>
      <c r="ABZ12" s="6"/>
      <c r="ACA12" s="6"/>
      <c r="ACB12" s="6"/>
      <c r="ACC12" s="6"/>
      <c r="ACD12" s="6"/>
      <c r="ACE12" s="6"/>
      <c r="ACF12" s="6"/>
      <c r="ACG12" s="6"/>
      <c r="ACH12" s="6"/>
      <c r="ACI12" s="6"/>
      <c r="ACJ12" s="6"/>
      <c r="ACK12" s="6"/>
      <c r="ACL12" s="6"/>
      <c r="ACM12" s="6"/>
      <c r="ACN12" s="6"/>
      <c r="ACO12" s="6"/>
      <c r="ACP12" s="6"/>
      <c r="ACQ12" s="6"/>
      <c r="ACR12" s="6"/>
      <c r="ACS12" s="6"/>
      <c r="ACT12" s="6"/>
      <c r="ACU12" s="6"/>
      <c r="ACV12" s="6"/>
      <c r="ACW12" s="6"/>
      <c r="ACX12" s="6"/>
      <c r="ACY12" s="6"/>
      <c r="ACZ12" s="6"/>
      <c r="ADA12" s="6"/>
      <c r="ADB12" s="6"/>
      <c r="ADC12" s="6"/>
      <c r="ADD12" s="6"/>
      <c r="ADE12" s="6"/>
      <c r="ADF12" s="6"/>
      <c r="ADG12" s="6"/>
      <c r="ADH12" s="6"/>
      <c r="ADI12" s="6"/>
      <c r="ADJ12" s="6"/>
      <c r="ADK12" s="6"/>
      <c r="ADL12" s="6"/>
      <c r="ADM12" s="6"/>
      <c r="ADN12" s="6"/>
      <c r="ADO12" s="6"/>
      <c r="ADP12" s="6"/>
      <c r="ADQ12" s="6"/>
      <c r="ADR12" s="6"/>
      <c r="ADS12" s="6"/>
      <c r="ADT12" s="6"/>
      <c r="ADU12" s="6"/>
      <c r="ADV12" s="6"/>
      <c r="ADW12" s="6"/>
      <c r="ADX12" s="6"/>
      <c r="ADY12" s="6"/>
      <c r="ADZ12" s="6"/>
      <c r="AEA12" s="6"/>
      <c r="AEB12" s="6"/>
      <c r="AEC12" s="6"/>
      <c r="AED12" s="6"/>
      <c r="AEE12" s="6"/>
      <c r="AEF12" s="6"/>
      <c r="AEG12" s="6"/>
      <c r="AEH12" s="6"/>
      <c r="AEI12" s="6"/>
      <c r="AEJ12" s="6"/>
      <c r="AEK12" s="6"/>
      <c r="AEL12" s="6"/>
      <c r="AEM12" s="6"/>
      <c r="AEN12" s="6"/>
      <c r="AEO12" s="6"/>
      <c r="AEP12" s="6"/>
      <c r="AEQ12" s="6"/>
      <c r="AER12" s="6"/>
      <c r="AES12" s="6"/>
      <c r="AET12" s="6"/>
      <c r="AEU12" s="6"/>
      <c r="AEV12" s="6"/>
      <c r="AEW12" s="6"/>
      <c r="AEX12" s="6"/>
      <c r="AEY12" s="6"/>
      <c r="AEZ12" s="6"/>
      <c r="AFA12" s="6"/>
      <c r="AFB12" s="6"/>
      <c r="AFC12" s="6"/>
      <c r="AFD12" s="6"/>
      <c r="AFE12" s="6"/>
      <c r="AFF12" s="6"/>
      <c r="AFG12" s="6"/>
      <c r="AFH12" s="6"/>
      <c r="AFI12" s="6"/>
      <c r="AFJ12" s="6"/>
      <c r="AFK12" s="6"/>
      <c r="AFL12" s="6"/>
      <c r="AFM12" s="6"/>
      <c r="AFN12" s="6"/>
      <c r="AFO12" s="6"/>
      <c r="AFP12" s="6"/>
      <c r="AFQ12" s="6"/>
      <c r="AFR12" s="6"/>
      <c r="AFS12" s="6"/>
      <c r="AFT12" s="6"/>
      <c r="AFU12" s="6"/>
      <c r="AFV12" s="6"/>
      <c r="AFW12" s="6"/>
      <c r="AFX12" s="6"/>
      <c r="AFY12" s="6"/>
      <c r="AFZ12" s="6"/>
      <c r="AGA12" s="6"/>
      <c r="AGB12" s="6"/>
      <c r="AGC12" s="6"/>
      <c r="AGD12" s="6"/>
      <c r="AGE12" s="6"/>
      <c r="AGF12" s="6"/>
      <c r="AGG12" s="6"/>
      <c r="AGH12" s="6"/>
      <c r="AGI12" s="6"/>
      <c r="AGJ12" s="6"/>
      <c r="AGK12" s="6"/>
      <c r="AGL12" s="6"/>
      <c r="AGM12" s="6"/>
      <c r="AGN12" s="6"/>
      <c r="AGO12" s="6"/>
      <c r="AGP12" s="6"/>
      <c r="AGQ12" s="6"/>
      <c r="AGR12" s="6"/>
      <c r="AGS12" s="6"/>
      <c r="AGT12" s="6"/>
      <c r="AGU12" s="6"/>
      <c r="AGV12" s="6"/>
      <c r="AGW12" s="6"/>
      <c r="AGX12" s="6"/>
      <c r="AGY12" s="6"/>
      <c r="AGZ12" s="6"/>
      <c r="AHA12" s="6"/>
      <c r="AHB12" s="6"/>
      <c r="AHC12" s="6"/>
      <c r="AHD12" s="6"/>
      <c r="AHE12" s="6"/>
      <c r="AHF12" s="6"/>
      <c r="AHK12" s="6"/>
      <c r="AHL12" s="6"/>
      <c r="AHM12" s="6"/>
      <c r="AHN12" s="6"/>
      <c r="AHO12" s="6"/>
      <c r="AHP12" s="6"/>
      <c r="AHQ12" s="6"/>
      <c r="AHR12" s="6"/>
      <c r="AHS12" s="6"/>
      <c r="AHT12" s="6"/>
      <c r="AHU12" s="6"/>
      <c r="AHV12" s="6"/>
      <c r="AHW12" s="6"/>
      <c r="AHX12" s="6"/>
      <c r="AHY12" s="6"/>
      <c r="AHZ12" s="6"/>
      <c r="AIA12" s="6"/>
      <c r="AIB12" s="6"/>
      <c r="AIC12" s="6"/>
      <c r="AID12" s="6"/>
      <c r="AIE12" s="6"/>
      <c r="AIF12" s="6"/>
      <c r="AIG12" s="6"/>
      <c r="AIH12" s="6"/>
      <c r="AII12" s="6"/>
      <c r="AIJ12" s="6"/>
      <c r="AIK12" s="6"/>
      <c r="AIL12" s="6"/>
      <c r="AIM12" s="6"/>
      <c r="AIN12" s="6"/>
      <c r="AIO12" s="6"/>
      <c r="AIP12" s="6"/>
      <c r="AIQ12" s="6"/>
      <c r="AIR12" s="6"/>
      <c r="AIS12" s="6"/>
      <c r="AIT12" s="6"/>
      <c r="AIU12" s="6"/>
      <c r="AIV12" s="6"/>
      <c r="AIW12" s="7"/>
      <c r="AIX12" s="7"/>
      <c r="AIY12" s="7"/>
      <c r="AIZ12" s="7"/>
      <c r="AJA12" s="7"/>
      <c r="AJB12" s="7"/>
      <c r="AJC12" s="7"/>
      <c r="AJD12" s="7"/>
      <c r="AJE12" s="7"/>
      <c r="AJF12" s="7"/>
      <c r="AJG12" s="7"/>
      <c r="AJH12" s="7"/>
      <c r="AJI12" s="7"/>
      <c r="AJJ12" s="7"/>
      <c r="AJK12" s="7"/>
      <c r="AJL12" s="7"/>
      <c r="AJM12" s="7"/>
      <c r="AJN12" s="7"/>
      <c r="AJO12" s="7"/>
      <c r="AJP12" s="7"/>
      <c r="AJQ12" s="7"/>
      <c r="AJR12" s="7"/>
      <c r="AJS12" s="7"/>
      <c r="AJT12" s="7"/>
      <c r="AJU12" s="7"/>
      <c r="AJV12" s="7"/>
      <c r="AJW12" s="7"/>
      <c r="AJX12" s="7"/>
      <c r="AJY12" s="7"/>
      <c r="AJZ12" s="7"/>
      <c r="AKA12" s="7"/>
      <c r="AKB12" s="7"/>
      <c r="AKC12" s="7"/>
      <c r="AKD12" s="7"/>
      <c r="AKE12" s="7"/>
      <c r="AKF12" s="7"/>
      <c r="AKG12" s="7"/>
      <c r="AKH12" s="7"/>
      <c r="AKI12" s="7"/>
      <c r="AKJ12" s="7"/>
      <c r="AKK12" s="7"/>
      <c r="AKL12" s="7"/>
      <c r="AKM12" s="7"/>
      <c r="AKN12" s="7"/>
      <c r="AKO12" s="7"/>
      <c r="AKP12" s="7"/>
      <c r="AKQ12" s="6"/>
      <c r="AKR12" s="6"/>
      <c r="AKS12" s="6"/>
      <c r="AKT12" s="6"/>
      <c r="AKU12" s="6"/>
      <c r="AKV12" s="6"/>
      <c r="AKW12" s="6"/>
      <c r="AKX12" s="6"/>
      <c r="AKY12" s="6"/>
      <c r="AKZ12" s="6"/>
      <c r="ALA12" s="6"/>
      <c r="ALB12" s="6"/>
      <c r="ALC12" s="6"/>
      <c r="ALD12" s="6"/>
      <c r="ALE12" s="6"/>
      <c r="ALF12" s="6"/>
      <c r="ALG12" s="6"/>
      <c r="ALH12" s="6"/>
      <c r="ALI12" s="6"/>
      <c r="ALJ12" s="6"/>
      <c r="ALK12" s="6"/>
      <c r="ALL12" s="6"/>
      <c r="ALM12" s="6"/>
      <c r="ALN12" s="6"/>
      <c r="ALO12" s="6"/>
      <c r="ALP12" s="6"/>
      <c r="ALQ12" s="6"/>
      <c r="ALR12" s="6"/>
      <c r="ALS12" s="6"/>
      <c r="ALT12" s="6"/>
      <c r="ALU12" s="6"/>
      <c r="ALV12" s="6"/>
      <c r="ALW12" s="6"/>
      <c r="ALX12" s="6"/>
      <c r="ALY12" s="6"/>
      <c r="ALZ12" s="6"/>
      <c r="AMA12" s="6"/>
      <c r="AMB12" s="6"/>
      <c r="AMC12" s="6"/>
      <c r="AMD12" s="6"/>
      <c r="AME12" s="6"/>
      <c r="AMF12" s="6"/>
      <c r="AMG12" s="6"/>
      <c r="AMH12" s="6"/>
      <c r="AMI12" s="6"/>
      <c r="AMJ12" s="6"/>
      <c r="AMK12" s="6"/>
      <c r="AML12" s="6"/>
      <c r="AMM12" s="6"/>
      <c r="AMN12" s="6"/>
      <c r="AMO12" s="6"/>
      <c r="AMP12" s="6"/>
      <c r="AMQ12" s="6"/>
      <c r="AMR12" s="6"/>
      <c r="AMS12" s="6"/>
      <c r="AMT12" s="6"/>
      <c r="AMU12" s="6"/>
      <c r="AMV12" s="6"/>
      <c r="AMW12" s="6"/>
      <c r="AMX12" s="6"/>
      <c r="AMY12" s="6"/>
      <c r="AMZ12" s="6"/>
      <c r="ANA12" s="6"/>
      <c r="ANB12" s="6"/>
      <c r="ANC12" s="6"/>
      <c r="AND12" s="6"/>
      <c r="ANE12" s="6"/>
      <c r="ANF12" s="6"/>
      <c r="ANG12" s="6"/>
      <c r="ANH12" s="6"/>
      <c r="ANI12" s="6"/>
      <c r="ANJ12" s="6"/>
      <c r="ANK12" s="6"/>
      <c r="ANL12" s="6"/>
      <c r="ANM12" s="6"/>
      <c r="ANN12" s="6"/>
      <c r="ANO12" s="6"/>
      <c r="ANP12" s="6"/>
      <c r="ANQ12" s="6"/>
      <c r="ANR12" s="6"/>
      <c r="ANS12" s="6"/>
      <c r="ANT12" s="6"/>
      <c r="ANU12" s="6"/>
      <c r="ANV12" s="6"/>
      <c r="ANW12" s="6"/>
      <c r="ANX12" s="6"/>
      <c r="ANY12" s="6"/>
      <c r="ANZ12" s="6"/>
      <c r="AOA12" s="6"/>
      <c r="AOB12" s="6"/>
      <c r="AOC12" s="6"/>
      <c r="AOD12" s="6"/>
      <c r="AOE12" s="6"/>
      <c r="AOF12" s="6"/>
      <c r="AOG12" s="6"/>
      <c r="AOH12" s="6"/>
      <c r="AOI12" s="6"/>
      <c r="AOJ12" s="6"/>
      <c r="AOK12" s="6"/>
      <c r="AOL12" s="6"/>
      <c r="AOM12" s="6"/>
      <c r="AON12" s="6"/>
      <c r="AOO12" s="6"/>
      <c r="AOP12" s="6"/>
      <c r="AOQ12" s="6"/>
      <c r="AOR12" s="6"/>
      <c r="AOS12" s="6"/>
      <c r="AOT12" s="6"/>
      <c r="AOU12" s="6"/>
      <c r="AOV12" s="6"/>
      <c r="AOW12" s="6"/>
      <c r="AOX12" s="6"/>
      <c r="AOY12" s="6"/>
      <c r="AOZ12" s="6"/>
      <c r="APA12" s="6"/>
      <c r="APB12" s="6"/>
      <c r="APC12" s="6"/>
      <c r="APD12" s="6"/>
      <c r="APE12" s="6"/>
      <c r="APF12" s="6"/>
      <c r="APG12" s="6"/>
      <c r="APH12" s="6"/>
      <c r="API12" s="6"/>
      <c r="APJ12" s="6"/>
      <c r="APK12" s="6"/>
      <c r="APL12" s="6"/>
      <c r="APM12" s="6"/>
      <c r="APN12" s="6"/>
      <c r="APO12" s="6"/>
      <c r="APP12" s="6"/>
      <c r="APQ12" s="6"/>
      <c r="APR12" s="6"/>
      <c r="APS12" s="6"/>
      <c r="APT12" s="6"/>
      <c r="APU12" s="6"/>
      <c r="APV12" s="6"/>
      <c r="APW12" s="6"/>
      <c r="APX12" s="6"/>
      <c r="APY12" s="6"/>
      <c r="APZ12" s="6"/>
      <c r="AQA12" s="6"/>
      <c r="AQB12" s="6"/>
      <c r="AQC12" s="6"/>
      <c r="AQD12" s="6"/>
      <c r="AQE12" s="6"/>
      <c r="AQF12" s="6"/>
      <c r="AQG12" s="6"/>
      <c r="AQH12" s="6"/>
      <c r="AQI12" s="6"/>
      <c r="AQJ12" s="6"/>
      <c r="AQK12" s="7"/>
      <c r="AQL12" s="7"/>
      <c r="AQM12" s="7"/>
      <c r="AQN12" s="7"/>
      <c r="AQO12" s="7"/>
      <c r="AQP12" s="7"/>
      <c r="AQQ12" s="7"/>
      <c r="AQR12" s="7"/>
      <c r="AQS12" s="7"/>
      <c r="AQT12" s="7"/>
      <c r="AQU12" s="7"/>
      <c r="AQV12" s="7"/>
      <c r="AQW12" s="7"/>
      <c r="AQX12" s="7"/>
      <c r="AQY12" s="7"/>
      <c r="AQZ12" s="7"/>
      <c r="ARA12" s="7"/>
      <c r="ARB12" s="7"/>
      <c r="ARC12" s="7"/>
      <c r="ARD12" s="7"/>
      <c r="ARE12" s="7"/>
      <c r="ARF12" s="7"/>
      <c r="ARG12" s="7"/>
      <c r="ARH12" s="7"/>
      <c r="ARI12" s="7"/>
      <c r="ARJ12" s="7"/>
      <c r="ARK12" s="7"/>
      <c r="ARL12" s="7"/>
      <c r="ARM12" s="7"/>
      <c r="ARN12" s="7"/>
      <c r="ARO12" s="7"/>
      <c r="ARP12" s="7"/>
      <c r="ARQ12" s="7"/>
      <c r="ARR12" s="7"/>
      <c r="ARS12" s="7"/>
      <c r="ART12" s="7"/>
      <c r="ARU12" s="7"/>
      <c r="ARV12" s="7"/>
      <c r="ARW12" s="7"/>
      <c r="ARX12" s="7"/>
      <c r="ARY12" s="7"/>
      <c r="ARZ12" s="7"/>
      <c r="ASA12" s="7"/>
      <c r="ASB12" s="7"/>
      <c r="ASC12" s="7"/>
      <c r="ASD12" s="7"/>
      <c r="ASE12" s="7"/>
      <c r="ASF12" s="7"/>
      <c r="ASG12" s="7"/>
      <c r="ASH12" s="7"/>
      <c r="ASI12" s="7"/>
      <c r="ASJ12" s="6"/>
      <c r="ASK12" s="6"/>
      <c r="ASL12" s="6"/>
      <c r="ASM12" s="6"/>
      <c r="ASN12" s="6"/>
      <c r="ASO12" s="6"/>
      <c r="ASP12" s="6"/>
      <c r="ASQ12" s="6"/>
      <c r="ASR12" s="6"/>
      <c r="ASS12" s="6"/>
      <c r="AST12" s="6"/>
      <c r="ASU12" s="6"/>
      <c r="ASV12" s="6"/>
      <c r="ASW12" s="6"/>
      <c r="ASX12" s="6"/>
      <c r="ASY12" s="6"/>
      <c r="ASZ12" s="6"/>
      <c r="ATA12" s="6"/>
      <c r="ATB12" s="6"/>
      <c r="ATC12" s="6"/>
      <c r="ATD12" s="6"/>
      <c r="ATE12" s="6"/>
      <c r="ATF12" s="6"/>
      <c r="ATG12" s="6"/>
      <c r="ATH12" s="6"/>
      <c r="ATI12" s="6"/>
      <c r="ATJ12" s="6"/>
      <c r="ATK12" s="6"/>
      <c r="ATL12" s="6"/>
      <c r="ATM12" s="6"/>
      <c r="ATN12" s="6"/>
      <c r="ATO12" s="6"/>
      <c r="ATP12" s="6"/>
      <c r="ATQ12" s="6"/>
      <c r="ATR12" s="6"/>
      <c r="ATS12" s="6"/>
      <c r="ATT12" s="6"/>
      <c r="ATU12" s="6"/>
      <c r="ATV12" s="6"/>
      <c r="ATW12" s="6"/>
      <c r="ATX12" s="6"/>
      <c r="ATY12" s="6"/>
      <c r="ATZ12" s="6"/>
      <c r="AUA12" s="6"/>
      <c r="AUB12" s="6"/>
      <c r="AUC12" s="6"/>
      <c r="AUD12" s="6"/>
      <c r="AUE12" s="6"/>
      <c r="AUF12" s="6"/>
      <c r="AUG12" s="6"/>
      <c r="AUH12" s="6"/>
      <c r="AUI12" s="6"/>
      <c r="AUJ12" s="6"/>
      <c r="AUK12" s="6"/>
      <c r="AUL12" s="6"/>
      <c r="AUM12" s="6"/>
      <c r="AUN12" s="6"/>
      <c r="AUO12" s="6"/>
      <c r="AUP12" s="6"/>
      <c r="AUQ12" s="6"/>
      <c r="AUR12" s="6"/>
      <c r="AUS12" s="6"/>
      <c r="AUT12" s="6"/>
      <c r="AUU12" s="6"/>
      <c r="AUV12" s="6"/>
      <c r="AUW12" s="6"/>
      <c r="AUX12" s="6"/>
      <c r="AUY12" s="6"/>
      <c r="AUZ12" s="6"/>
      <c r="AVA12" s="6"/>
      <c r="AVB12" s="6"/>
      <c r="AVC12" s="6"/>
      <c r="AVD12" s="7"/>
      <c r="AVE12" s="7"/>
      <c r="AVF12" s="7"/>
      <c r="AVG12" s="6"/>
      <c r="AVH12" s="6"/>
      <c r="AVI12" s="6"/>
      <c r="AVJ12" s="6"/>
      <c r="AVK12" s="6"/>
      <c r="AVL12" s="6"/>
      <c r="AVM12" s="6"/>
      <c r="AVN12" s="6"/>
      <c r="AVO12" s="6"/>
      <c r="AVP12" s="6"/>
      <c r="AVQ12" s="6"/>
      <c r="AVR12" s="6"/>
      <c r="AVS12" s="6"/>
      <c r="AVT12" s="6"/>
      <c r="AVU12" s="6"/>
      <c r="AVV12" s="6"/>
      <c r="AVW12" s="6"/>
      <c r="AVX12" s="6"/>
      <c r="AVY12" s="6"/>
      <c r="AVZ12" s="6"/>
      <c r="AWA12" s="6"/>
      <c r="AWB12" s="6"/>
      <c r="AWC12" s="6"/>
      <c r="AWD12" s="6"/>
      <c r="AWE12" s="6"/>
      <c r="AWF12" s="6"/>
      <c r="AWG12" s="6"/>
      <c r="AWH12" s="6"/>
      <c r="AWI12" s="6"/>
      <c r="AWJ12" s="6"/>
      <c r="AWK12" s="6"/>
      <c r="AWL12" s="6"/>
      <c r="AWM12" s="6"/>
      <c r="AWN12" s="6"/>
      <c r="AWO12" s="6"/>
      <c r="AWP12" s="6"/>
      <c r="AWQ12" s="6"/>
      <c r="AWR12" s="6"/>
      <c r="AWS12" s="6"/>
      <c r="AWT12" s="6"/>
      <c r="AWU12" s="6"/>
      <c r="AWV12" s="6"/>
      <c r="AWW12" s="6"/>
      <c r="AWX12" s="6"/>
      <c r="AWY12" s="6"/>
      <c r="AWZ12" s="7"/>
      <c r="AXA12" s="7"/>
      <c r="AXB12" s="7"/>
      <c r="AXC12" s="6"/>
      <c r="AXD12" s="6"/>
      <c r="AXF12" s="6"/>
      <c r="AXG12" s="6"/>
      <c r="AXH12">
        <v>1.2</v>
      </c>
      <c r="AXK12" s="6"/>
      <c r="AXL12">
        <v>0.9</v>
      </c>
      <c r="AXO12" s="6"/>
      <c r="AXP12" s="6"/>
      <c r="AXQ12" s="6"/>
      <c r="AXR12" s="6"/>
      <c r="AXS12" s="6"/>
      <c r="AXT12" s="6"/>
      <c r="AXU12" s="6"/>
      <c r="AXV12" s="6"/>
      <c r="AXW12" s="6"/>
      <c r="AXX12" s="6"/>
      <c r="AXY12" s="6"/>
      <c r="AXZ12" s="6"/>
      <c r="AYA12" s="6"/>
      <c r="AYB12" s="6"/>
      <c r="AYC12" s="6"/>
      <c r="AYD12" s="6"/>
      <c r="AYE12" s="6"/>
      <c r="AYF12" s="6"/>
      <c r="AYG12" s="6"/>
      <c r="AYH12" s="6"/>
      <c r="AYI12" s="6"/>
      <c r="AYJ12" s="6"/>
      <c r="AYK12" s="6"/>
      <c r="AYL12" s="6"/>
      <c r="AYM12" s="6"/>
      <c r="AYN12" s="6"/>
      <c r="AYO12" s="6"/>
      <c r="AYP12" s="6"/>
      <c r="AYQ12" s="6"/>
      <c r="AYR12" s="6"/>
      <c r="AYS12" s="7"/>
      <c r="AYT12" s="7"/>
      <c r="AYU12" s="6"/>
      <c r="AYV12" s="6"/>
      <c r="AYW12" s="6"/>
      <c r="AYX12" s="6"/>
      <c r="AYY12" s="6"/>
      <c r="AYZ12" s="6"/>
      <c r="AZA12" s="6"/>
      <c r="AZB12" s="6"/>
      <c r="AZC12" s="6"/>
      <c r="AZD12" s="6"/>
      <c r="AZE12" s="6"/>
      <c r="AZF12" s="6"/>
      <c r="AZG12" s="6"/>
      <c r="AZH12" s="6"/>
      <c r="AZI12" s="6"/>
      <c r="AZJ12" s="6"/>
      <c r="AZK12" s="6"/>
      <c r="AZL12" s="6"/>
      <c r="AZM12" s="6"/>
      <c r="AZN12" s="6"/>
      <c r="AZO12" s="6"/>
      <c r="AZP12" s="6"/>
      <c r="AZQ12" s="6"/>
      <c r="AZR12" s="6"/>
      <c r="AZS12" s="6"/>
      <c r="AZT12" s="6"/>
      <c r="AZU12" s="6"/>
      <c r="AZV12" s="6"/>
      <c r="AZW12" s="6"/>
      <c r="AZX12" s="6"/>
      <c r="AZY12" s="6"/>
      <c r="AZZ12" s="6"/>
      <c r="BAA12" s="6"/>
      <c r="BAB12" s="6"/>
      <c r="BAC12" s="6"/>
      <c r="BAD12" s="6"/>
      <c r="BAE12" s="6"/>
      <c r="BAF12" s="6"/>
      <c r="BAG12" s="6"/>
      <c r="BAH12" s="6"/>
      <c r="BAI12" s="6"/>
      <c r="BAJ12" s="6"/>
      <c r="BAK12" s="6"/>
      <c r="BAL12" s="6"/>
      <c r="BAM12" s="6"/>
      <c r="BAN12" s="6"/>
      <c r="BAO12" s="6"/>
      <c r="BAP12" s="6"/>
      <c r="BAQ12" s="6"/>
      <c r="BAR12" s="6"/>
      <c r="BAS12" s="6"/>
      <c r="BAT12" s="6"/>
      <c r="BAU12" s="6"/>
      <c r="BAV12" s="6"/>
      <c r="BAW12" s="6"/>
      <c r="BAX12" s="6"/>
      <c r="BAY12" s="6"/>
      <c r="BAZ12" s="6"/>
      <c r="BBA12" s="6"/>
      <c r="BBB12" s="6"/>
      <c r="BBC12" s="6"/>
      <c r="BBD12" s="6"/>
      <c r="BBE12" s="6"/>
      <c r="BBF12" s="6"/>
      <c r="BBG12" s="6"/>
      <c r="BBH12" s="6"/>
      <c r="BBI12" s="6"/>
      <c r="BBJ12" s="6"/>
      <c r="BBK12" s="6"/>
      <c r="BBL12" s="6"/>
      <c r="BBM12" s="6"/>
      <c r="BBN12" s="6"/>
      <c r="BBO12" s="6"/>
      <c r="BBP12" s="6"/>
      <c r="BBQ12" s="6"/>
      <c r="BBR12" s="6"/>
      <c r="BBS12" s="6"/>
      <c r="BBT12" s="6">
        <v>71.2</v>
      </c>
      <c r="BBU12" s="6"/>
      <c r="BBV12" s="6"/>
      <c r="BBW12" s="6"/>
      <c r="BBX12" s="6">
        <v>10.3</v>
      </c>
      <c r="BBY12" s="6"/>
      <c r="BBZ12" s="6"/>
      <c r="BCA12" s="6"/>
      <c r="BCB12" s="6"/>
      <c r="BCC12" s="6"/>
      <c r="BCD12" s="6"/>
      <c r="BCE12" s="6"/>
      <c r="BCF12" s="6"/>
      <c r="BCG12" s="6"/>
      <c r="BCH12" s="6"/>
      <c r="BCI12" s="6"/>
      <c r="BCJ12" s="6"/>
      <c r="BCK12" s="6"/>
      <c r="BCL12" s="6"/>
      <c r="BCM12" s="6"/>
      <c r="BCN12" s="6"/>
      <c r="BCO12" s="6"/>
      <c r="BCP12" s="6"/>
      <c r="BCQ12" s="6"/>
      <c r="BCR12" s="6"/>
      <c r="BCS12" s="6"/>
      <c r="BCT12" s="6"/>
      <c r="BCU12" s="6"/>
      <c r="BCV12" s="6"/>
      <c r="BCW12" s="6"/>
      <c r="BCX12" s="6"/>
      <c r="BCY12" s="6"/>
      <c r="BDA12" s="6"/>
      <c r="BDB12" s="6"/>
      <c r="BDC12" s="6"/>
      <c r="BDD12" s="6"/>
      <c r="BDE12" s="6"/>
      <c r="BDF12" s="6"/>
      <c r="BDG12" s="6"/>
      <c r="BDH12" s="6"/>
      <c r="BDI12" s="6"/>
      <c r="BDJ12" s="6"/>
      <c r="BDK12" s="6"/>
      <c r="BDL12" s="6"/>
      <c r="BDM12" s="6"/>
      <c r="BDN12" s="6"/>
      <c r="BDO12" s="6"/>
      <c r="BDP12" s="6"/>
      <c r="BDQ12" s="6"/>
      <c r="BDR12" s="6"/>
      <c r="BDS12" s="6"/>
      <c r="BDT12" s="6"/>
      <c r="BDU12" s="6"/>
      <c r="BDV12" s="6"/>
      <c r="BDW12" s="6"/>
      <c r="BDX12" s="6"/>
      <c r="BDY12" s="6"/>
      <c r="BDZ12" s="6"/>
      <c r="BEA12" s="6"/>
      <c r="BEB12" s="6"/>
      <c r="BEC12" s="6"/>
      <c r="BED12" s="6"/>
      <c r="BEE12" s="6"/>
      <c r="BEF12" s="6"/>
      <c r="BEG12" s="6"/>
      <c r="BEH12" s="6"/>
      <c r="BEI12" s="6"/>
      <c r="BEJ12" s="6"/>
      <c r="BEK12" s="6"/>
      <c r="BEL12" s="6"/>
      <c r="BEM12" s="6"/>
      <c r="BEN12" s="6"/>
      <c r="BEO12" s="6"/>
      <c r="BEP12" s="6"/>
      <c r="BEQ12" s="6"/>
      <c r="BER12" s="6"/>
      <c r="BES12" s="6"/>
      <c r="BET12" s="6"/>
      <c r="BEU12" s="6"/>
      <c r="BEV12" s="6"/>
      <c r="BEW12" s="6"/>
      <c r="BEX12" s="6"/>
      <c r="BEY12" s="6"/>
      <c r="BEZ12" s="6"/>
      <c r="BFA12" s="6"/>
      <c r="BFB12" s="6"/>
      <c r="BFC12" s="6"/>
      <c r="BFD12" s="6"/>
      <c r="BFE12" s="6"/>
      <c r="BFF12" s="6"/>
      <c r="BFG12" s="6"/>
      <c r="BFH12" s="6"/>
      <c r="BFI12" s="6"/>
      <c r="BFJ12" s="6"/>
      <c r="BFK12" s="6"/>
      <c r="BFL12" s="6"/>
      <c r="BFM12" s="6"/>
      <c r="BFN12" s="6"/>
      <c r="BFO12" s="6"/>
      <c r="BFP12" s="6"/>
      <c r="BHS12" s="8"/>
      <c r="BHT12" s="8"/>
      <c r="BHU12" s="8"/>
      <c r="BHV12" s="8"/>
      <c r="BHW12" s="8"/>
      <c r="BHX12" s="8"/>
      <c r="BHY12" s="8"/>
      <c r="BHZ12" s="8"/>
      <c r="BIA12" s="8"/>
      <c r="BIB12" s="6"/>
      <c r="BIC12" s="6"/>
      <c r="BID12" s="6"/>
      <c r="BIE12" s="6"/>
      <c r="BIF12" s="6"/>
      <c r="BIG12" s="6"/>
      <c r="BIH12" s="6"/>
      <c r="BII12" s="6"/>
      <c r="BIJ12" s="6"/>
      <c r="BIK12" s="6"/>
      <c r="BIL12" s="6"/>
      <c r="BIM12" s="6"/>
      <c r="BIN12" s="6"/>
      <c r="BIO12" s="6"/>
      <c r="BIP12" s="6"/>
      <c r="BIQ12" s="6"/>
      <c r="BIR12" s="6"/>
      <c r="BIS12" s="6"/>
      <c r="BIT12" s="6"/>
      <c r="BIU12" s="6"/>
      <c r="BIV12" s="6"/>
      <c r="BIW12" s="6"/>
      <c r="BIX12" s="6"/>
      <c r="BIY12" s="6"/>
      <c r="BIZ12" s="6"/>
      <c r="BJA12" s="6"/>
      <c r="BJB12" s="6"/>
      <c r="BJC12" s="6"/>
      <c r="BJD12" s="6"/>
      <c r="BJE12" s="6"/>
      <c r="BJF12" s="6"/>
      <c r="BJG12" s="6"/>
      <c r="BJH12" s="6"/>
      <c r="BJI12" s="6"/>
      <c r="BJJ12" s="6"/>
      <c r="BJK12" s="6"/>
      <c r="BJL12" s="6"/>
      <c r="BJM12" s="6"/>
      <c r="BJN12" s="6"/>
      <c r="BJO12" s="6"/>
      <c r="BJP12" s="6"/>
      <c r="BJQ12" s="6"/>
      <c r="BJR12" s="6"/>
      <c r="BJS12" s="6"/>
      <c r="BJT12" s="6"/>
      <c r="BJU12" s="6"/>
      <c r="BJV12" s="6"/>
      <c r="BJW12" s="6"/>
      <c r="BJX12" s="6"/>
      <c r="BJY12" s="7"/>
      <c r="BJZ12" s="7"/>
      <c r="BKA12" s="7"/>
      <c r="BKB12" s="7"/>
      <c r="BKC12" s="7"/>
      <c r="BKD12" s="7"/>
      <c r="BKE12" s="7"/>
      <c r="BKF12">
        <v>67</v>
      </c>
      <c r="BKI12" s="6"/>
      <c r="BKJ12" s="6"/>
      <c r="BKK12" s="6"/>
      <c r="BKL12" s="6"/>
      <c r="BKO12" s="6"/>
      <c r="BKP12" s="6"/>
      <c r="BKQ12" s="6"/>
      <c r="BKR12" s="6"/>
      <c r="BKS12" s="6"/>
      <c r="BKT12" s="6"/>
      <c r="BKU12" s="6"/>
      <c r="BKV12" s="6"/>
      <c r="BKW12" s="6"/>
      <c r="BKX12" s="6"/>
      <c r="BKY12" s="6"/>
      <c r="BKZ12" s="6"/>
      <c r="BLA12" s="6"/>
      <c r="BLB12" s="6"/>
      <c r="BLC12" s="6"/>
      <c r="BLD12" s="6"/>
      <c r="BLE12" s="6"/>
      <c r="BLF12" s="6"/>
      <c r="BLG12" s="6"/>
      <c r="BLH12" s="6"/>
      <c r="BLI12" s="6"/>
      <c r="BLJ12" s="6"/>
      <c r="BLK12" s="6"/>
      <c r="BLL12" s="6"/>
      <c r="BLM12" s="6"/>
      <c r="BLN12" s="6"/>
      <c r="BLO12" s="6"/>
      <c r="BLP12" s="6"/>
      <c r="BLQ12" s="6"/>
      <c r="BLR12" s="6"/>
      <c r="BLS12" s="6"/>
      <c r="BLT12" s="6"/>
      <c r="BLU12" s="6"/>
      <c r="BLV12" s="6"/>
      <c r="BLW12" s="6"/>
      <c r="BLX12" s="6"/>
      <c r="BLY12" s="6"/>
      <c r="BLZ12" s="6"/>
      <c r="BMA12" s="6"/>
      <c r="BMB12" s="6"/>
      <c r="BMC12" s="6"/>
      <c r="BMD12" s="6"/>
      <c r="BME12" s="6"/>
      <c r="BMF12" s="6"/>
      <c r="BMG12" s="6"/>
      <c r="BMH12" s="6"/>
      <c r="BMI12" s="6"/>
      <c r="BMJ12" s="6"/>
      <c r="BMK12" s="6"/>
      <c r="BML12" s="6"/>
      <c r="BMM12" s="6"/>
      <c r="BMN12" s="6"/>
      <c r="BMO12" s="6"/>
      <c r="BMP12" s="6"/>
      <c r="BMQ12" s="6"/>
      <c r="BMR12" s="6"/>
      <c r="BMS12" s="6"/>
      <c r="BMT12" s="6"/>
      <c r="BMU12" s="6"/>
      <c r="BMV12" s="6"/>
      <c r="BMW12" s="6"/>
      <c r="BMX12" s="6"/>
      <c r="BMY12" s="6"/>
      <c r="BMZ12" s="6"/>
      <c r="BNA12" s="6"/>
      <c r="BNB12" s="6"/>
      <c r="BNC12" s="6"/>
      <c r="BND12" s="6"/>
      <c r="BNE12" s="6"/>
      <c r="BNF12" s="6"/>
      <c r="BNG12" s="6"/>
      <c r="BNH12" s="6"/>
      <c r="BNI12" s="6"/>
      <c r="BNJ12" s="6"/>
      <c r="BNK12" s="6"/>
      <c r="BNL12" s="6"/>
      <c r="BNM12" s="6"/>
      <c r="BNN12" s="6"/>
      <c r="BNO12" s="6"/>
      <c r="BNP12" s="6"/>
      <c r="BNQ12" s="6"/>
      <c r="BNR12" s="6"/>
      <c r="BNS12" s="6"/>
      <c r="BNT12" s="6"/>
      <c r="BNU12" s="6"/>
      <c r="BNV12" s="6"/>
      <c r="BNW12" s="6"/>
      <c r="BNX12" s="6"/>
      <c r="BNY12" s="6"/>
      <c r="BNZ12" s="6"/>
      <c r="BOA12" s="6"/>
      <c r="BOB12" s="6"/>
      <c r="BOC12" s="6"/>
      <c r="BOD12" s="6"/>
      <c r="BOE12" s="6"/>
      <c r="BOF12" s="6"/>
      <c r="BOG12" s="6"/>
      <c r="BOH12" s="6"/>
      <c r="BOI12" s="6"/>
      <c r="BOJ12" s="6"/>
      <c r="BOK12" s="6"/>
      <c r="BOL12" s="6"/>
      <c r="BOM12" s="6"/>
      <c r="BON12" s="6"/>
      <c r="BOO12" s="6"/>
      <c r="BOP12" s="6"/>
      <c r="BOQ12" s="6"/>
      <c r="BOR12" s="6"/>
      <c r="BOS12" s="6"/>
      <c r="BOT12" s="6"/>
      <c r="BOU12" s="6"/>
      <c r="BOV12" s="6"/>
      <c r="BOW12" s="6"/>
      <c r="BOX12" s="6"/>
      <c r="BOY12" s="6"/>
      <c r="BOZ12" s="6"/>
      <c r="BPA12" s="6"/>
      <c r="BPB12" s="6"/>
      <c r="BPC12" s="6"/>
      <c r="BPD12" s="6"/>
      <c r="BPE12" s="6"/>
      <c r="BPF12" s="6"/>
      <c r="BPK12" s="6"/>
      <c r="BPL12" s="6"/>
      <c r="BPM12" s="6"/>
      <c r="BPN12" s="6"/>
      <c r="BPO12" s="6"/>
      <c r="BPP12" s="6"/>
      <c r="BPQ12" s="6"/>
      <c r="BPR12" s="6"/>
      <c r="BPS12" s="6"/>
      <c r="BPT12" s="6"/>
      <c r="BPU12" s="6"/>
      <c r="BPV12" s="6"/>
      <c r="BPW12" s="6"/>
      <c r="BPX12" s="6"/>
      <c r="BPY12" s="6"/>
      <c r="BPZ12" s="6"/>
      <c r="BQA12" s="6"/>
      <c r="BQB12" s="6"/>
      <c r="BQC12" s="6"/>
      <c r="BQD12" s="6"/>
      <c r="BQE12" s="6"/>
      <c r="BQF12" s="6"/>
      <c r="BQG12" s="6"/>
      <c r="BQH12" s="6"/>
      <c r="BQI12" s="6"/>
      <c r="BQJ12" s="6"/>
      <c r="BQK12" s="6"/>
      <c r="BQL12" s="6"/>
      <c r="BQM12" s="6"/>
      <c r="BQN12" s="6"/>
      <c r="BQO12" s="6"/>
      <c r="BQP12" s="6"/>
      <c r="BQQ12" s="6"/>
      <c r="BQR12" s="6"/>
      <c r="BQS12" s="6"/>
      <c r="BQT12" s="6"/>
      <c r="BQU12" s="6"/>
      <c r="BQV12" s="6"/>
      <c r="BQW12" s="6"/>
      <c r="BQX12" s="6"/>
      <c r="BQY12" s="6"/>
      <c r="BQZ12" s="6"/>
      <c r="BRA12" s="6"/>
      <c r="BRB12" s="6"/>
      <c r="BRC12" s="6"/>
      <c r="BRD12" s="6"/>
      <c r="BRE12" s="6"/>
      <c r="BRF12" s="6"/>
      <c r="BRG12" s="6"/>
      <c r="BRH12" s="6"/>
      <c r="BRI12" s="6"/>
      <c r="BRJ12" s="6"/>
      <c r="BRK12" s="6"/>
      <c r="BRL12" s="6"/>
      <c r="BRM12" s="6"/>
      <c r="BRN12" s="6"/>
      <c r="BRO12" s="6"/>
      <c r="BRP12" s="6"/>
      <c r="BRQ12" s="6"/>
      <c r="BRR12" s="6"/>
      <c r="BRS12" s="6"/>
      <c r="BRT12" s="6"/>
      <c r="BRU12" s="6"/>
      <c r="BRV12" s="6"/>
      <c r="BRW12" s="6"/>
      <c r="BRX12" s="6"/>
      <c r="BRZ12" s="6"/>
      <c r="BSA12" s="6"/>
      <c r="BSB12" s="6"/>
      <c r="BSC12" s="6"/>
      <c r="BSD12" s="6"/>
      <c r="BSE12" s="6"/>
      <c r="BSF12" s="6"/>
      <c r="BSG12" s="6"/>
      <c r="BSH12" s="6"/>
      <c r="BSI12" s="6"/>
      <c r="BSJ12" s="6"/>
      <c r="BSK12" s="6"/>
      <c r="BSL12" s="6"/>
      <c r="BSM12" s="6"/>
      <c r="BSN12" s="6"/>
      <c r="BSO12" s="6"/>
      <c r="BSP12" s="6"/>
      <c r="BSQ12" s="6"/>
      <c r="BSR12" s="6"/>
      <c r="BSS12" s="6"/>
      <c r="BST12" s="6"/>
      <c r="BSU12" s="6"/>
      <c r="BSV12" s="6"/>
      <c r="BSW12" s="6"/>
      <c r="BSX12" s="6"/>
      <c r="BSY12" s="6"/>
      <c r="BSZ12" s="6"/>
      <c r="BTA12" s="6"/>
      <c r="BTB12" s="6"/>
      <c r="BTC12" s="6"/>
      <c r="BTD12" s="6"/>
      <c r="BTE12" s="6"/>
      <c r="BTF12" s="6"/>
      <c r="BTG12" s="6"/>
      <c r="BTH12" s="6"/>
      <c r="BTI12" s="6"/>
      <c r="BTJ12" s="6"/>
      <c r="BTK12" s="6"/>
      <c r="BTL12" s="6"/>
      <c r="BTM12" s="6"/>
      <c r="BTN12" s="6"/>
      <c r="BTO12" s="6"/>
      <c r="BTP12" s="6"/>
      <c r="BTQ12" s="6"/>
      <c r="BTR12" s="6"/>
      <c r="BTS12" s="6"/>
      <c r="BTT12" s="6"/>
      <c r="BTU12" s="6"/>
      <c r="BTV12" s="6"/>
      <c r="BTW12" s="6"/>
      <c r="BTX12" s="6"/>
      <c r="BTY12" s="6"/>
      <c r="BTZ12" s="6"/>
      <c r="BUA12" s="6"/>
      <c r="BUB12" s="6"/>
      <c r="BUC12" s="6"/>
      <c r="BUD12" s="6"/>
      <c r="BUE12" s="6"/>
      <c r="BUF12" s="6"/>
      <c r="BUG12" s="6"/>
      <c r="BUH12" s="6"/>
      <c r="BUI12" s="6"/>
      <c r="BUJ12" s="6"/>
      <c r="BUK12" s="6"/>
      <c r="BUL12" s="6"/>
      <c r="BUM12" s="6"/>
      <c r="BUN12" s="6"/>
      <c r="BUO12" s="6"/>
      <c r="BUP12" s="6"/>
      <c r="BUQ12" s="6"/>
      <c r="BUR12" s="6"/>
      <c r="BUS12" s="6"/>
      <c r="BUT12" s="6"/>
      <c r="BUU12" s="6"/>
      <c r="BUV12" s="6"/>
      <c r="BUW12" s="6"/>
      <c r="BUX12" s="6"/>
      <c r="BUY12" s="6"/>
      <c r="BUZ12" s="6"/>
      <c r="BVA12" s="6"/>
      <c r="BVB12" s="6"/>
      <c r="BVC12" s="6"/>
      <c r="BVD12" s="6"/>
      <c r="BVE12" s="6"/>
      <c r="BVF12" s="6"/>
      <c r="BVG12" s="6"/>
      <c r="BVH12" s="6"/>
      <c r="BVI12" s="6"/>
      <c r="BVJ12" s="6"/>
      <c r="BVK12" s="6"/>
      <c r="BVL12" s="6"/>
      <c r="BVM12" s="6"/>
      <c r="BVN12" s="6"/>
      <c r="BVO12" s="6"/>
      <c r="BVP12" s="6"/>
      <c r="BVQ12" s="6"/>
      <c r="BVR12" s="6"/>
      <c r="BVS12" s="6"/>
      <c r="BVT12" s="6"/>
      <c r="BVU12" s="6"/>
      <c r="BVV12" s="6"/>
      <c r="BVW12" s="6"/>
      <c r="BVX12" s="6"/>
      <c r="BVY12" s="6"/>
      <c r="BVZ12" s="6"/>
      <c r="BWA12" s="6"/>
      <c r="BWB12" s="6"/>
      <c r="BWC12" s="6"/>
      <c r="BWD12" s="6"/>
      <c r="BWE12" s="6"/>
      <c r="BWF12" s="6"/>
      <c r="BWG12" s="6"/>
      <c r="BWH12" s="6"/>
      <c r="BWI12" s="6"/>
      <c r="BWJ12" s="6"/>
      <c r="BWK12" s="6"/>
      <c r="BWL12" s="6"/>
      <c r="BWM12" s="6"/>
      <c r="BWN12" s="6"/>
      <c r="BWO12" s="6"/>
      <c r="BWP12" s="6"/>
      <c r="BWQ12" s="6"/>
      <c r="BWR12" s="6"/>
      <c r="BWS12" s="6"/>
      <c r="BWT12" s="6"/>
      <c r="BWU12" s="6"/>
      <c r="BWV12" s="6"/>
      <c r="BWW12" s="6"/>
      <c r="BWX12" s="6"/>
      <c r="BWY12" s="6"/>
      <c r="BWZ12" s="6"/>
      <c r="BXA12" s="6"/>
      <c r="BXB12" s="6"/>
      <c r="BXC12" s="6"/>
      <c r="BXD12" s="6"/>
      <c r="BXE12" s="6"/>
      <c r="BXF12" s="6"/>
      <c r="BXG12" s="6"/>
      <c r="BXH12" s="6"/>
      <c r="BXI12" s="6"/>
      <c r="BXJ12" s="6"/>
      <c r="BXK12" s="6"/>
      <c r="BXL12" s="6"/>
      <c r="BXM12" s="6"/>
      <c r="BXN12" s="6"/>
      <c r="BXO12" s="6"/>
      <c r="BXP12" s="6"/>
      <c r="BXQ12" s="6"/>
      <c r="BXR12" s="6"/>
      <c r="BXS12" s="6"/>
      <c r="BXT12" s="6"/>
      <c r="BXU12" s="6"/>
      <c r="BXV12" s="6"/>
      <c r="BXW12" s="6"/>
      <c r="BXX12" s="6"/>
      <c r="BXY12" s="6"/>
      <c r="BXZ12" s="6"/>
      <c r="BYA12" s="6"/>
      <c r="BYB12" s="6"/>
      <c r="BYC12" s="6"/>
      <c r="BYD12" s="6"/>
      <c r="BYE12" s="6"/>
      <c r="BYF12" s="6"/>
      <c r="BYG12" s="6"/>
      <c r="BYH12" s="6"/>
      <c r="BYI12" s="6"/>
      <c r="BYJ12" s="6"/>
      <c r="BYK12" s="6"/>
      <c r="BYL12" s="6"/>
      <c r="BYM12" s="6"/>
      <c r="BYN12" s="6"/>
      <c r="BYO12" s="6"/>
      <c r="BYP12" s="6"/>
      <c r="BYQ12" s="6"/>
      <c r="BYR12" s="6"/>
      <c r="BYS12" s="6"/>
      <c r="BYT12" s="6"/>
      <c r="BYU12" s="6"/>
      <c r="BYV12" s="6"/>
      <c r="BYW12" s="6"/>
      <c r="BYX12" s="6"/>
      <c r="BYY12" s="6"/>
      <c r="BYZ12" s="6"/>
      <c r="BZA12" s="6"/>
      <c r="BZB12" s="6"/>
      <c r="BZC12" s="6"/>
      <c r="BZD12" s="6"/>
      <c r="BZE12" s="6"/>
      <c r="BZF12" s="6"/>
      <c r="BZG12" s="6"/>
      <c r="BZH12" s="6"/>
      <c r="BZI12" s="6"/>
      <c r="BZJ12" s="6"/>
      <c r="BZK12" s="6"/>
      <c r="CKU12" s="6"/>
      <c r="CKV12" s="6"/>
      <c r="CKW12" s="6"/>
      <c r="CKX12" s="6"/>
      <c r="CKY12" s="6"/>
      <c r="CLA12" s="6"/>
      <c r="CLB12" s="6"/>
      <c r="CLC12" s="6"/>
      <c r="CLD12" s="6"/>
      <c r="CLE12" s="6"/>
      <c r="CLF12" s="6"/>
      <c r="CLH12" s="72"/>
      <c r="CLI12" s="72"/>
      <c r="CLJ12" s="72"/>
      <c r="CLK12" s="72"/>
      <c r="CLL12" s="72"/>
      <c r="CLM12" s="72"/>
      <c r="CLN12" s="72"/>
      <c r="CLO12" s="72"/>
      <c r="CLP12" s="72"/>
      <c r="CLQ12" s="72"/>
      <c r="CLR12" s="53"/>
      <c r="CLS12" s="53"/>
      <c r="CLT12" s="53"/>
      <c r="CLU12" s="53"/>
      <c r="CLV12" s="53"/>
      <c r="CLW12" s="53"/>
      <c r="CLX12" s="53"/>
      <c r="CLY12" s="53"/>
      <c r="CLZ12" s="53"/>
      <c r="CMA12" s="53"/>
      <c r="CMB12" s="53"/>
      <c r="CMC12" s="53"/>
      <c r="CMD12" s="53"/>
      <c r="CME12" s="53"/>
      <c r="CMF12" s="53"/>
      <c r="CMG12" s="53"/>
      <c r="CMH12" s="53"/>
      <c r="CMI12" s="53"/>
      <c r="CMJ12" s="53"/>
      <c r="CMK12" s="53"/>
      <c r="CML12" s="53"/>
      <c r="CMM12" s="53"/>
      <c r="CMN12" s="53"/>
      <c r="CMO12" s="53"/>
      <c r="CMP12" s="53"/>
      <c r="CMQ12" s="53"/>
      <c r="CMR12" s="53"/>
      <c r="CMS12" s="53"/>
      <c r="CMT12" s="53"/>
      <c r="CMU12" s="53"/>
      <c r="CMV12" s="53"/>
      <c r="CMW12" s="53"/>
      <c r="CMX12" s="53"/>
      <c r="CMY12" s="53"/>
      <c r="CMZ12" s="53"/>
      <c r="CNA12" s="53"/>
      <c r="CNB12" s="53"/>
      <c r="CNC12" s="53"/>
      <c r="CND12" s="53"/>
      <c r="CNE12" s="53"/>
      <c r="CNF12" s="53"/>
      <c r="CNG12" s="53"/>
      <c r="CNH12" s="53"/>
      <c r="CNI12" s="53"/>
      <c r="CNJ12" s="53"/>
      <c r="CNK12" s="53"/>
      <c r="CNL12" s="53"/>
      <c r="CNM12" s="53"/>
      <c r="CNN12" s="53"/>
      <c r="CNO12" s="53"/>
      <c r="CNP12" s="53"/>
      <c r="CNQ12" s="53"/>
      <c r="CNR12" s="53"/>
      <c r="CNS12" s="53"/>
      <c r="CNT12" s="53"/>
      <c r="CNU12" s="53"/>
      <c r="CNV12" s="53"/>
      <c r="CNW12" s="53"/>
      <c r="CNX12" s="53"/>
      <c r="CNY12" s="53"/>
      <c r="CNZ12" s="53"/>
      <c r="COA12" s="53"/>
      <c r="COB12" s="53"/>
      <c r="COC12" s="53"/>
      <c r="COD12" s="53"/>
      <c r="COE12" s="53"/>
      <c r="COF12" s="53"/>
      <c r="COG12" s="53"/>
      <c r="COH12" s="53"/>
      <c r="COI12" s="53"/>
      <c r="COJ12" s="53"/>
      <c r="COK12" s="72"/>
      <c r="COL12" s="72"/>
      <c r="COM12" s="72"/>
      <c r="CON12" s="72"/>
      <c r="COO12" s="72"/>
      <c r="COP12" s="72"/>
      <c r="COQ12" s="53"/>
      <c r="COR12" s="53"/>
      <c r="COS12" s="53"/>
      <c r="COT12" s="53"/>
      <c r="COU12" s="53"/>
      <c r="COV12" s="53"/>
      <c r="COW12" s="53"/>
      <c r="COX12" s="53"/>
      <c r="COY12" s="53"/>
      <c r="COZ12" s="53"/>
      <c r="CPA12" s="53"/>
      <c r="CPB12" s="53"/>
      <c r="CPC12" s="53"/>
      <c r="CPD12" s="53"/>
      <c r="CPE12" s="53"/>
      <c r="CPF12" s="53"/>
      <c r="CQK12">
        <v>62</v>
      </c>
      <c r="CQM12">
        <v>1</v>
      </c>
      <c r="CQP12">
        <v>1</v>
      </c>
      <c r="CQQ12">
        <v>21</v>
      </c>
      <c r="CQS12">
        <v>1</v>
      </c>
      <c r="CQT12">
        <v>12</v>
      </c>
      <c r="CQU12">
        <v>12</v>
      </c>
      <c r="CQV12" s="10" t="s">
        <v>3996</v>
      </c>
      <c r="CWR12">
        <v>1</v>
      </c>
      <c r="CYO12">
        <v>1</v>
      </c>
      <c r="DAB12">
        <v>1</v>
      </c>
      <c r="DHT12">
        <v>2</v>
      </c>
      <c r="DHU12">
        <f t="shared" si="0"/>
        <v>0</v>
      </c>
      <c r="DHX12">
        <v>1</v>
      </c>
      <c r="DIA12">
        <v>1</v>
      </c>
      <c r="DIB12">
        <v>10</v>
      </c>
      <c r="DIC12">
        <v>10</v>
      </c>
      <c r="DID12">
        <v>0</v>
      </c>
      <c r="DII12">
        <f t="shared" si="1"/>
        <v>0</v>
      </c>
      <c r="DIV12">
        <f t="shared" si="2"/>
        <v>0</v>
      </c>
      <c r="DIY12">
        <v>1</v>
      </c>
      <c r="DJA12">
        <v>4</v>
      </c>
      <c r="DJB12">
        <v>11</v>
      </c>
      <c r="DJC12">
        <v>5</v>
      </c>
      <c r="DJD12" s="2">
        <v>0</v>
      </c>
      <c r="DJI12">
        <f t="shared" si="383"/>
        <v>0</v>
      </c>
      <c r="DJT12">
        <f t="shared" si="4"/>
        <v>0</v>
      </c>
      <c r="DKE12">
        <f t="shared" si="5"/>
        <v>0</v>
      </c>
      <c r="DKP12">
        <f t="shared" si="6"/>
        <v>0</v>
      </c>
      <c r="DLA12">
        <f t="shared" si="7"/>
        <v>0</v>
      </c>
      <c r="DLM12">
        <f t="shared" si="8"/>
        <v>0</v>
      </c>
      <c r="DLY12">
        <f t="shared" si="9"/>
        <v>0</v>
      </c>
      <c r="DMJ12">
        <f t="shared" si="10"/>
        <v>0</v>
      </c>
      <c r="DMV12">
        <f t="shared" si="11"/>
        <v>0</v>
      </c>
      <c r="DNH12">
        <f t="shared" si="12"/>
        <v>0</v>
      </c>
      <c r="DNS12">
        <f t="shared" si="13"/>
        <v>0</v>
      </c>
      <c r="DOE12">
        <f t="shared" si="14"/>
        <v>0</v>
      </c>
      <c r="DOP12">
        <f t="shared" si="15"/>
        <v>0</v>
      </c>
      <c r="DPA12">
        <f t="shared" si="16"/>
        <v>0</v>
      </c>
      <c r="DPL12">
        <f t="shared" si="17"/>
        <v>0</v>
      </c>
      <c r="DPW12">
        <f t="shared" si="18"/>
        <v>0</v>
      </c>
      <c r="DQI12">
        <f t="shared" si="19"/>
        <v>0</v>
      </c>
      <c r="DQT12">
        <f t="shared" si="20"/>
        <v>0</v>
      </c>
      <c r="DRF12">
        <f t="shared" si="21"/>
        <v>0</v>
      </c>
      <c r="DRR12">
        <f t="shared" si="22"/>
        <v>0</v>
      </c>
      <c r="DSC12">
        <f t="shared" si="23"/>
        <v>0</v>
      </c>
      <c r="DSO12">
        <f t="shared" si="24"/>
        <v>0</v>
      </c>
      <c r="DTB12">
        <f t="shared" si="25"/>
        <v>0</v>
      </c>
      <c r="DTN12">
        <f t="shared" si="26"/>
        <v>0</v>
      </c>
      <c r="DTY12">
        <f t="shared" si="27"/>
        <v>0</v>
      </c>
      <c r="DUJ12">
        <f t="shared" si="28"/>
        <v>0</v>
      </c>
      <c r="DUU12">
        <f t="shared" si="29"/>
        <v>0</v>
      </c>
      <c r="DVF12">
        <f t="shared" si="30"/>
        <v>0</v>
      </c>
      <c r="DVQ12">
        <f t="shared" si="31"/>
        <v>0</v>
      </c>
      <c r="DWB12">
        <f t="shared" si="32"/>
        <v>0</v>
      </c>
      <c r="DWM12">
        <f t="shared" si="33"/>
        <v>0</v>
      </c>
      <c r="DWY12">
        <f t="shared" si="34"/>
        <v>0</v>
      </c>
      <c r="DXJ12">
        <f t="shared" si="35"/>
        <v>0</v>
      </c>
      <c r="DXU12">
        <f t="shared" si="36"/>
        <v>0</v>
      </c>
      <c r="DYF12">
        <f t="shared" si="37"/>
        <v>0</v>
      </c>
      <c r="DYQ12">
        <f t="shared" si="38"/>
        <v>0</v>
      </c>
      <c r="DZB12">
        <f t="shared" si="39"/>
        <v>0</v>
      </c>
      <c r="DZM12">
        <f t="shared" si="40"/>
        <v>0</v>
      </c>
      <c r="DZY12">
        <f t="shared" si="41"/>
        <v>0</v>
      </c>
      <c r="EAJ12">
        <f t="shared" si="42"/>
        <v>0</v>
      </c>
      <c r="EAU12">
        <f t="shared" si="43"/>
        <v>0</v>
      </c>
      <c r="EBF12">
        <f t="shared" si="44"/>
        <v>0</v>
      </c>
      <c r="EBQ12">
        <f t="shared" si="45"/>
        <v>0</v>
      </c>
      <c r="ECB12">
        <f t="shared" si="46"/>
        <v>0</v>
      </c>
      <c r="ECN12">
        <f t="shared" si="47"/>
        <v>0</v>
      </c>
      <c r="ECZ12">
        <f t="shared" si="48"/>
        <v>0</v>
      </c>
      <c r="EDK12">
        <f t="shared" si="49"/>
        <v>0</v>
      </c>
      <c r="EDV12">
        <f t="shared" si="50"/>
        <v>0</v>
      </c>
      <c r="EEG12">
        <f t="shared" si="51"/>
        <v>0</v>
      </c>
      <c r="EES12">
        <f t="shared" si="52"/>
        <v>0</v>
      </c>
      <c r="EFD12">
        <f t="shared" si="53"/>
        <v>0</v>
      </c>
      <c r="EFO12">
        <f t="shared" si="54"/>
        <v>0</v>
      </c>
      <c r="EFZ12">
        <f t="shared" si="55"/>
        <v>0</v>
      </c>
      <c r="EGM12">
        <f t="shared" si="56"/>
        <v>0</v>
      </c>
      <c r="EGX12">
        <f t="shared" si="57"/>
        <v>0</v>
      </c>
      <c r="EHI12">
        <f t="shared" si="58"/>
        <v>0</v>
      </c>
      <c r="EHT12">
        <f t="shared" si="59"/>
        <v>0</v>
      </c>
      <c r="EIE12">
        <f t="shared" si="60"/>
        <v>0</v>
      </c>
      <c r="EIP12">
        <f t="shared" si="61"/>
        <v>0</v>
      </c>
      <c r="EJA12">
        <f t="shared" si="62"/>
        <v>0</v>
      </c>
      <c r="EJL12">
        <f t="shared" si="63"/>
        <v>0</v>
      </c>
      <c r="EJW12">
        <f t="shared" si="64"/>
        <v>0</v>
      </c>
      <c r="EKI12">
        <f t="shared" si="65"/>
        <v>0</v>
      </c>
      <c r="EKU12">
        <f t="shared" si="66"/>
        <v>0</v>
      </c>
      <c r="ELG12">
        <f t="shared" si="67"/>
        <v>0</v>
      </c>
      <c r="ELR12">
        <f t="shared" si="68"/>
        <v>0</v>
      </c>
      <c r="EMD12">
        <f t="shared" si="69"/>
        <v>0</v>
      </c>
      <c r="EMP12">
        <f t="shared" si="70"/>
        <v>0</v>
      </c>
      <c r="ENA12">
        <f t="shared" si="71"/>
        <v>0</v>
      </c>
      <c r="ENL12">
        <f t="shared" si="72"/>
        <v>0</v>
      </c>
      <c r="ENX12">
        <f t="shared" si="73"/>
        <v>0</v>
      </c>
      <c r="EOJ12">
        <f t="shared" si="74"/>
        <v>0</v>
      </c>
      <c r="EOU12">
        <f t="shared" si="75"/>
        <v>0</v>
      </c>
      <c r="EPF12">
        <f t="shared" si="76"/>
        <v>0</v>
      </c>
      <c r="EPR12">
        <f t="shared" si="77"/>
        <v>0</v>
      </c>
      <c r="EQC12">
        <f t="shared" si="78"/>
        <v>0</v>
      </c>
      <c r="EQN12">
        <f t="shared" si="79"/>
        <v>0</v>
      </c>
      <c r="EQY12">
        <f t="shared" si="80"/>
        <v>0</v>
      </c>
      <c r="ERJ12">
        <f t="shared" si="81"/>
        <v>0</v>
      </c>
      <c r="ERU12">
        <f t="shared" si="82"/>
        <v>0</v>
      </c>
      <c r="ESG12">
        <f t="shared" si="83"/>
        <v>0</v>
      </c>
      <c r="ESS12">
        <f t="shared" si="84"/>
        <v>0</v>
      </c>
      <c r="ETE12">
        <f t="shared" si="85"/>
        <v>0</v>
      </c>
      <c r="ETQ12">
        <f t="shared" si="86"/>
        <v>0</v>
      </c>
      <c r="EUB12">
        <f t="shared" si="87"/>
        <v>0</v>
      </c>
      <c r="EUM12">
        <f t="shared" si="88"/>
        <v>0</v>
      </c>
      <c r="EUX12">
        <f t="shared" si="89"/>
        <v>0</v>
      </c>
      <c r="EVJ12">
        <f t="shared" si="90"/>
        <v>0</v>
      </c>
      <c r="EVU12">
        <f t="shared" si="91"/>
        <v>0</v>
      </c>
      <c r="EWF12">
        <f t="shared" si="92"/>
        <v>0</v>
      </c>
      <c r="EWR12">
        <f t="shared" si="93"/>
        <v>0</v>
      </c>
      <c r="EXC12">
        <f t="shared" si="94"/>
        <v>0</v>
      </c>
      <c r="EXN12">
        <f t="shared" si="95"/>
        <v>0</v>
      </c>
      <c r="EXZ12">
        <f t="shared" si="96"/>
        <v>0</v>
      </c>
      <c r="EYK12">
        <f t="shared" si="97"/>
        <v>0</v>
      </c>
      <c r="EYV12">
        <f t="shared" si="98"/>
        <v>0</v>
      </c>
      <c r="EZH12">
        <f t="shared" si="99"/>
        <v>0</v>
      </c>
      <c r="EZS12">
        <f t="shared" si="100"/>
        <v>0</v>
      </c>
      <c r="FAD12">
        <f t="shared" si="101"/>
        <v>0</v>
      </c>
      <c r="FAO12">
        <f t="shared" si="102"/>
        <v>0</v>
      </c>
      <c r="FAX12">
        <v>1</v>
      </c>
      <c r="FBA12">
        <f t="shared" si="103"/>
        <v>0</v>
      </c>
      <c r="FBL12">
        <f t="shared" si="104"/>
        <v>0</v>
      </c>
      <c r="FBW12">
        <f t="shared" si="105"/>
        <v>0</v>
      </c>
      <c r="FCH12">
        <f t="shared" si="106"/>
        <v>0</v>
      </c>
      <c r="FCS12">
        <f t="shared" si="107"/>
        <v>0</v>
      </c>
      <c r="FDD12">
        <f t="shared" si="108"/>
        <v>0</v>
      </c>
      <c r="FDO12">
        <f t="shared" si="109"/>
        <v>0</v>
      </c>
      <c r="FDZ12">
        <f t="shared" si="110"/>
        <v>0</v>
      </c>
      <c r="FEK12">
        <f t="shared" si="111"/>
        <v>0</v>
      </c>
      <c r="FEW12">
        <f t="shared" si="112"/>
        <v>0</v>
      </c>
      <c r="FFH12">
        <f t="shared" si="113"/>
        <v>0</v>
      </c>
      <c r="FFS12">
        <f t="shared" si="114"/>
        <v>0</v>
      </c>
      <c r="FGE12">
        <f t="shared" si="115"/>
        <v>0</v>
      </c>
      <c r="FGP12">
        <f t="shared" si="116"/>
        <v>0</v>
      </c>
      <c r="FHA12">
        <f t="shared" si="117"/>
        <v>0</v>
      </c>
      <c r="FHL12">
        <f t="shared" si="118"/>
        <v>0</v>
      </c>
      <c r="FHW12">
        <f t="shared" si="119"/>
        <v>0</v>
      </c>
      <c r="FII12">
        <f t="shared" si="120"/>
        <v>0</v>
      </c>
      <c r="FIT12">
        <f t="shared" si="121"/>
        <v>0</v>
      </c>
      <c r="FJE12">
        <f t="shared" si="122"/>
        <v>0</v>
      </c>
      <c r="FJP12">
        <f t="shared" si="123"/>
        <v>0</v>
      </c>
      <c r="FKA12">
        <f t="shared" si="124"/>
        <v>0</v>
      </c>
      <c r="FKM12">
        <f t="shared" si="125"/>
        <v>0</v>
      </c>
      <c r="FKX12">
        <f t="shared" si="126"/>
        <v>0</v>
      </c>
      <c r="FLI12">
        <f t="shared" si="127"/>
        <v>0</v>
      </c>
      <c r="FLU12">
        <f t="shared" si="128"/>
        <v>0</v>
      </c>
      <c r="FMF12">
        <f t="shared" si="129"/>
        <v>0</v>
      </c>
      <c r="FMQ12">
        <f t="shared" si="130"/>
        <v>0</v>
      </c>
      <c r="FNB12">
        <f t="shared" si="131"/>
        <v>0</v>
      </c>
      <c r="FNM12">
        <f t="shared" si="132"/>
        <v>0</v>
      </c>
      <c r="FNX12">
        <f t="shared" si="133"/>
        <v>0</v>
      </c>
      <c r="FOJ12">
        <f t="shared" si="134"/>
        <v>0</v>
      </c>
      <c r="FOU12">
        <f t="shared" si="135"/>
        <v>0</v>
      </c>
      <c r="FPF12">
        <f t="shared" si="136"/>
        <v>0</v>
      </c>
      <c r="FPQ12">
        <f t="shared" si="137"/>
        <v>0</v>
      </c>
      <c r="FQB12">
        <f t="shared" si="138"/>
        <v>0</v>
      </c>
      <c r="FQM12">
        <f t="shared" si="139"/>
        <v>0</v>
      </c>
      <c r="FQX12">
        <f t="shared" si="140"/>
        <v>0</v>
      </c>
      <c r="FRI12">
        <f t="shared" si="141"/>
        <v>0</v>
      </c>
      <c r="FRU12">
        <f t="shared" si="142"/>
        <v>0</v>
      </c>
      <c r="FSF12">
        <f t="shared" si="143"/>
        <v>0</v>
      </c>
      <c r="FSQ12">
        <f t="shared" si="144"/>
        <v>0</v>
      </c>
      <c r="FTB12">
        <f t="shared" si="145"/>
        <v>0</v>
      </c>
      <c r="FTN12">
        <f t="shared" si="146"/>
        <v>0</v>
      </c>
      <c r="FTY12">
        <f t="shared" si="147"/>
        <v>0</v>
      </c>
      <c r="FUK12">
        <f t="shared" si="148"/>
        <v>0</v>
      </c>
      <c r="FUW12">
        <f t="shared" si="149"/>
        <v>0</v>
      </c>
      <c r="FVI12">
        <f t="shared" si="150"/>
        <v>0</v>
      </c>
      <c r="FVV12">
        <f t="shared" si="151"/>
        <v>0</v>
      </c>
      <c r="FWH12">
        <f t="shared" si="152"/>
        <v>0</v>
      </c>
      <c r="FWS12">
        <f t="shared" si="153"/>
        <v>0</v>
      </c>
      <c r="FXD12">
        <f t="shared" si="154"/>
        <v>0</v>
      </c>
      <c r="FXP12">
        <f t="shared" si="155"/>
        <v>0</v>
      </c>
      <c r="FYB12">
        <f t="shared" si="156"/>
        <v>0</v>
      </c>
      <c r="FYM12">
        <f t="shared" si="157"/>
        <v>0</v>
      </c>
      <c r="FYX12">
        <f t="shared" si="158"/>
        <v>0</v>
      </c>
      <c r="FZI12">
        <f t="shared" si="159"/>
        <v>0</v>
      </c>
      <c r="FZT12">
        <f t="shared" si="160"/>
        <v>0</v>
      </c>
      <c r="GAE12">
        <f t="shared" si="161"/>
        <v>0</v>
      </c>
      <c r="GAP12">
        <f t="shared" si="162"/>
        <v>0</v>
      </c>
      <c r="GBB12">
        <f t="shared" si="163"/>
        <v>0</v>
      </c>
      <c r="GBM12">
        <f t="shared" si="164"/>
        <v>0</v>
      </c>
      <c r="GBX12">
        <f t="shared" si="165"/>
        <v>0</v>
      </c>
      <c r="GCI12">
        <f t="shared" si="166"/>
        <v>0</v>
      </c>
      <c r="GDF12">
        <f t="shared" si="167"/>
        <v>0</v>
      </c>
      <c r="GDP12" s="2">
        <v>250</v>
      </c>
      <c r="GDQ12">
        <v>1</v>
      </c>
      <c r="GDR12">
        <f t="shared" si="168"/>
        <v>3000</v>
      </c>
      <c r="GDU12">
        <v>1</v>
      </c>
      <c r="GDV12">
        <v>12</v>
      </c>
      <c r="GDW12">
        <v>7</v>
      </c>
      <c r="GDX12">
        <v>0</v>
      </c>
      <c r="GDY12">
        <v>4</v>
      </c>
      <c r="GED12">
        <f t="shared" si="169"/>
        <v>0</v>
      </c>
      <c r="GEQ12">
        <f t="shared" si="170"/>
        <v>0</v>
      </c>
      <c r="GFC12">
        <f t="shared" si="171"/>
        <v>0</v>
      </c>
      <c r="GFN12">
        <f t="shared" si="172"/>
        <v>0</v>
      </c>
      <c r="GFY12">
        <f t="shared" si="173"/>
        <v>0</v>
      </c>
      <c r="GGJ12">
        <f t="shared" si="174"/>
        <v>0</v>
      </c>
      <c r="GGU12">
        <f t="shared" si="175"/>
        <v>0</v>
      </c>
      <c r="GHF12">
        <f t="shared" si="176"/>
        <v>0</v>
      </c>
      <c r="GHQ12">
        <f t="shared" si="177"/>
        <v>0</v>
      </c>
      <c r="GIB12">
        <f t="shared" si="178"/>
        <v>0</v>
      </c>
      <c r="GIM12">
        <f t="shared" si="179"/>
        <v>0</v>
      </c>
      <c r="GIX12">
        <f t="shared" si="180"/>
        <v>0</v>
      </c>
      <c r="GJI12">
        <f t="shared" si="181"/>
        <v>0</v>
      </c>
      <c r="GJT12">
        <f t="shared" si="182"/>
        <v>0</v>
      </c>
      <c r="GKE12">
        <f t="shared" si="183"/>
        <v>0</v>
      </c>
      <c r="GKP12">
        <f t="shared" si="184"/>
        <v>0</v>
      </c>
      <c r="GLA12">
        <f t="shared" si="185"/>
        <v>0</v>
      </c>
      <c r="GLL12">
        <f t="shared" si="186"/>
        <v>0</v>
      </c>
      <c r="GLW12">
        <f t="shared" si="187"/>
        <v>0</v>
      </c>
      <c r="GMH12">
        <f t="shared" si="188"/>
        <v>0</v>
      </c>
      <c r="GMT12">
        <f t="shared" si="189"/>
        <v>0</v>
      </c>
      <c r="GNF12">
        <f t="shared" si="190"/>
        <v>0</v>
      </c>
      <c r="GNQ12">
        <f t="shared" si="191"/>
        <v>0</v>
      </c>
      <c r="GOB12">
        <f t="shared" si="192"/>
        <v>0</v>
      </c>
      <c r="GOM12">
        <f t="shared" si="193"/>
        <v>0</v>
      </c>
      <c r="GOX12">
        <f t="shared" si="194"/>
        <v>0</v>
      </c>
      <c r="GPI12">
        <f t="shared" si="195"/>
        <v>0</v>
      </c>
      <c r="GPT12">
        <f t="shared" si="196"/>
        <v>0</v>
      </c>
      <c r="GQE12">
        <f t="shared" si="197"/>
        <v>0</v>
      </c>
      <c r="GQR12">
        <f t="shared" si="198"/>
        <v>0</v>
      </c>
      <c r="GRC12">
        <f t="shared" si="199"/>
        <v>0</v>
      </c>
      <c r="GRN12">
        <f t="shared" si="200"/>
        <v>0</v>
      </c>
      <c r="GRZ12">
        <f t="shared" si="201"/>
        <v>0</v>
      </c>
      <c r="GSK12">
        <f t="shared" si="202"/>
        <v>0</v>
      </c>
      <c r="GSV12">
        <f t="shared" si="203"/>
        <v>0</v>
      </c>
      <c r="GTH12">
        <f t="shared" si="204"/>
        <v>0</v>
      </c>
      <c r="GTS12">
        <f t="shared" si="205"/>
        <v>0</v>
      </c>
      <c r="GUD12">
        <f t="shared" si="206"/>
        <v>0</v>
      </c>
      <c r="GUO12">
        <f t="shared" si="207"/>
        <v>0</v>
      </c>
      <c r="GUZ12">
        <f t="shared" si="208"/>
        <v>0</v>
      </c>
      <c r="GVK12">
        <f t="shared" si="209"/>
        <v>0</v>
      </c>
      <c r="GVV12">
        <f t="shared" si="210"/>
        <v>0</v>
      </c>
      <c r="GWG12">
        <f t="shared" si="211"/>
        <v>0</v>
      </c>
      <c r="GWS12">
        <f t="shared" si="212"/>
        <v>0</v>
      </c>
      <c r="GXD12">
        <f t="shared" si="213"/>
        <v>0</v>
      </c>
      <c r="GXO12">
        <f t="shared" si="214"/>
        <v>0</v>
      </c>
      <c r="GYA12">
        <f t="shared" si="215"/>
        <v>0</v>
      </c>
      <c r="GYL12">
        <f t="shared" si="216"/>
        <v>0</v>
      </c>
      <c r="GYX12">
        <f t="shared" si="217"/>
        <v>0</v>
      </c>
      <c r="GZJ12">
        <f t="shared" si="218"/>
        <v>0</v>
      </c>
      <c r="GZU12">
        <f t="shared" si="219"/>
        <v>0</v>
      </c>
      <c r="HAG12">
        <f t="shared" si="220"/>
        <v>0</v>
      </c>
      <c r="HAR12">
        <f t="shared" si="221"/>
        <v>0</v>
      </c>
      <c r="HBC12">
        <f t="shared" si="222"/>
        <v>0</v>
      </c>
      <c r="HBO12">
        <f t="shared" si="223"/>
        <v>0</v>
      </c>
      <c r="HBZ12">
        <f t="shared" si="224"/>
        <v>0</v>
      </c>
      <c r="HCL12">
        <f t="shared" si="225"/>
        <v>0</v>
      </c>
      <c r="HCW12">
        <f t="shared" si="226"/>
        <v>0</v>
      </c>
      <c r="HDH12">
        <f t="shared" si="227"/>
        <v>0</v>
      </c>
      <c r="HDS12">
        <f t="shared" si="228"/>
        <v>0</v>
      </c>
      <c r="HEE12">
        <f t="shared" si="229"/>
        <v>0</v>
      </c>
      <c r="HEP12">
        <f t="shared" si="230"/>
        <v>0</v>
      </c>
      <c r="HFA12">
        <f t="shared" si="231"/>
        <v>0</v>
      </c>
      <c r="HFL12">
        <f t="shared" si="232"/>
        <v>0</v>
      </c>
      <c r="HFW12">
        <f t="shared" si="233"/>
        <v>0</v>
      </c>
      <c r="HGH12">
        <f t="shared" si="234"/>
        <v>0</v>
      </c>
      <c r="HGS12">
        <f t="shared" si="235"/>
        <v>0</v>
      </c>
      <c r="HHD12">
        <f t="shared" si="236"/>
        <v>0</v>
      </c>
      <c r="HHO12">
        <f t="shared" si="237"/>
        <v>0</v>
      </c>
      <c r="HHZ12">
        <f t="shared" si="238"/>
        <v>0</v>
      </c>
      <c r="HIK12">
        <f t="shared" si="239"/>
        <v>0</v>
      </c>
      <c r="HIV12">
        <f t="shared" si="240"/>
        <v>0</v>
      </c>
      <c r="HJH12">
        <f t="shared" si="241"/>
        <v>0</v>
      </c>
      <c r="HJS12">
        <f t="shared" si="242"/>
        <v>0</v>
      </c>
      <c r="HKD12">
        <f t="shared" si="243"/>
        <v>0</v>
      </c>
      <c r="HKO12">
        <f t="shared" si="244"/>
        <v>0</v>
      </c>
      <c r="HKZ12">
        <f t="shared" si="245"/>
        <v>0</v>
      </c>
      <c r="HLK12">
        <f t="shared" si="246"/>
        <v>0</v>
      </c>
      <c r="HLW12">
        <f t="shared" si="247"/>
        <v>0</v>
      </c>
      <c r="HMH12">
        <f t="shared" si="248"/>
        <v>0</v>
      </c>
      <c r="HMT12">
        <f t="shared" si="249"/>
        <v>0</v>
      </c>
      <c r="HNE12">
        <f t="shared" si="250"/>
        <v>0</v>
      </c>
      <c r="HNP12">
        <f t="shared" si="251"/>
        <v>0</v>
      </c>
      <c r="HOA12">
        <f t="shared" si="252"/>
        <v>0</v>
      </c>
      <c r="HOL12">
        <f t="shared" si="253"/>
        <v>0</v>
      </c>
      <c r="HOW12">
        <f t="shared" si="254"/>
        <v>0</v>
      </c>
      <c r="HPH12">
        <f t="shared" si="255"/>
        <v>0</v>
      </c>
      <c r="HPT12">
        <f t="shared" si="256"/>
        <v>0</v>
      </c>
      <c r="HQE12">
        <f t="shared" si="257"/>
        <v>0</v>
      </c>
      <c r="HQP12">
        <f t="shared" si="258"/>
        <v>0</v>
      </c>
      <c r="HRA12">
        <f t="shared" si="259"/>
        <v>0</v>
      </c>
      <c r="HRM12">
        <f t="shared" si="260"/>
        <v>0</v>
      </c>
      <c r="HRX12">
        <f t="shared" si="261"/>
        <v>0</v>
      </c>
      <c r="HSI12">
        <f t="shared" si="262"/>
        <v>0</v>
      </c>
      <c r="HST12">
        <f t="shared" si="263"/>
        <v>0</v>
      </c>
      <c r="HTE12">
        <f t="shared" si="264"/>
        <v>0</v>
      </c>
      <c r="HTQ12">
        <f t="shared" si="265"/>
        <v>0</v>
      </c>
      <c r="HUC12">
        <f t="shared" si="266"/>
        <v>0</v>
      </c>
      <c r="HUN12">
        <f t="shared" si="267"/>
        <v>0</v>
      </c>
      <c r="HUY12">
        <f t="shared" si="268"/>
        <v>0</v>
      </c>
      <c r="HVJ12">
        <f t="shared" si="269"/>
        <v>0</v>
      </c>
      <c r="HVU12">
        <f t="shared" si="270"/>
        <v>0</v>
      </c>
      <c r="HWG12">
        <f t="shared" si="271"/>
        <v>0</v>
      </c>
      <c r="HWR12">
        <f t="shared" si="272"/>
        <v>0</v>
      </c>
      <c r="HXC12">
        <f t="shared" si="273"/>
        <v>0</v>
      </c>
      <c r="HXO12">
        <f t="shared" si="274"/>
        <v>0</v>
      </c>
      <c r="HXZ12">
        <f t="shared" si="275"/>
        <v>0</v>
      </c>
      <c r="HYK12">
        <f t="shared" si="276"/>
        <v>0</v>
      </c>
      <c r="HYV12">
        <f t="shared" si="277"/>
        <v>0</v>
      </c>
      <c r="HZG12">
        <f t="shared" si="278"/>
        <v>0</v>
      </c>
      <c r="HZR12">
        <f t="shared" si="279"/>
        <v>0</v>
      </c>
      <c r="IAC12">
        <f t="shared" si="280"/>
        <v>0</v>
      </c>
      <c r="IAN12">
        <f t="shared" si="281"/>
        <v>0</v>
      </c>
      <c r="IAY12">
        <f t="shared" si="282"/>
        <v>0</v>
      </c>
      <c r="IBJ12">
        <f t="shared" si="283"/>
        <v>0</v>
      </c>
      <c r="IBU12">
        <f t="shared" si="284"/>
        <v>0</v>
      </c>
      <c r="ICF12">
        <f t="shared" si="285"/>
        <v>0</v>
      </c>
      <c r="ICQ12">
        <f t="shared" si="286"/>
        <v>0</v>
      </c>
      <c r="IDB12">
        <f t="shared" si="287"/>
        <v>0</v>
      </c>
      <c r="IDM12">
        <f t="shared" si="288"/>
        <v>0</v>
      </c>
      <c r="IDX12">
        <f t="shared" si="289"/>
        <v>0</v>
      </c>
      <c r="IEI12">
        <f t="shared" si="290"/>
        <v>0</v>
      </c>
      <c r="IET12">
        <f t="shared" si="291"/>
        <v>0</v>
      </c>
      <c r="IFF12">
        <f t="shared" si="292"/>
        <v>0</v>
      </c>
      <c r="IFQ12">
        <f t="shared" si="293"/>
        <v>0</v>
      </c>
      <c r="IGB12">
        <f t="shared" si="294"/>
        <v>0</v>
      </c>
      <c r="IGM12">
        <f t="shared" si="295"/>
        <v>0</v>
      </c>
      <c r="IGX12">
        <f t="shared" si="296"/>
        <v>0</v>
      </c>
      <c r="IHI12">
        <f t="shared" si="297"/>
        <v>0</v>
      </c>
      <c r="IHT12">
        <f t="shared" si="298"/>
        <v>0</v>
      </c>
      <c r="IIC12">
        <f t="shared" si="299"/>
        <v>0</v>
      </c>
      <c r="IIN12">
        <f t="shared" si="300"/>
        <v>0</v>
      </c>
      <c r="IIY12">
        <f t="shared" si="301"/>
        <v>0</v>
      </c>
      <c r="IJJ12">
        <f t="shared" si="302"/>
        <v>0</v>
      </c>
      <c r="IJU12">
        <f t="shared" si="303"/>
        <v>0</v>
      </c>
      <c r="IKF12">
        <f t="shared" si="304"/>
        <v>0</v>
      </c>
      <c r="IKQ12">
        <f t="shared" si="305"/>
        <v>0</v>
      </c>
      <c r="ILC12">
        <f t="shared" si="306"/>
        <v>0</v>
      </c>
      <c r="ILO12">
        <f t="shared" si="307"/>
        <v>0</v>
      </c>
      <c r="ILY12">
        <v>1</v>
      </c>
      <c r="ILZ12">
        <f t="shared" si="308"/>
        <v>0</v>
      </c>
      <c r="IMA12">
        <v>1</v>
      </c>
      <c r="IMD12">
        <v>1</v>
      </c>
      <c r="IME12">
        <v>7</v>
      </c>
      <c r="IMF12">
        <v>7</v>
      </c>
      <c r="IMG12">
        <v>0</v>
      </c>
      <c r="IMK12">
        <f t="shared" si="309"/>
        <v>0</v>
      </c>
      <c r="IMW12">
        <f t="shared" si="310"/>
        <v>0</v>
      </c>
      <c r="INH12">
        <f t="shared" si="311"/>
        <v>0</v>
      </c>
      <c r="INS12">
        <f t="shared" si="312"/>
        <v>0</v>
      </c>
      <c r="IOD12">
        <f t="shared" si="313"/>
        <v>0</v>
      </c>
      <c r="IOO12">
        <f t="shared" si="314"/>
        <v>0</v>
      </c>
      <c r="IOZ12">
        <f t="shared" si="315"/>
        <v>0</v>
      </c>
      <c r="IPL12">
        <f t="shared" si="316"/>
        <v>0</v>
      </c>
      <c r="IQI12">
        <f t="shared" si="317"/>
        <v>0</v>
      </c>
      <c r="IQT12">
        <f t="shared" si="318"/>
        <v>0</v>
      </c>
      <c r="IRE12">
        <f t="shared" si="319"/>
        <v>0</v>
      </c>
      <c r="IRQ12">
        <f t="shared" si="320"/>
        <v>0</v>
      </c>
      <c r="ISC12">
        <f t="shared" si="321"/>
        <v>0</v>
      </c>
      <c r="ISO12">
        <f t="shared" si="322"/>
        <v>0</v>
      </c>
      <c r="ISZ12">
        <f t="shared" si="323"/>
        <v>0</v>
      </c>
      <c r="ITK12">
        <f t="shared" si="324"/>
        <v>0</v>
      </c>
      <c r="ITV12">
        <f t="shared" si="325"/>
        <v>0</v>
      </c>
      <c r="IUG12">
        <f t="shared" si="326"/>
        <v>0</v>
      </c>
      <c r="IUS12">
        <f t="shared" si="327"/>
        <v>0</v>
      </c>
      <c r="IVE12">
        <f t="shared" si="328"/>
        <v>0</v>
      </c>
      <c r="IVQ12">
        <f t="shared" si="329"/>
        <v>0</v>
      </c>
      <c r="IVZ12">
        <f t="shared" si="330"/>
        <v>0</v>
      </c>
      <c r="IWK12">
        <f t="shared" si="331"/>
        <v>0</v>
      </c>
      <c r="IWV12">
        <f t="shared" si="332"/>
        <v>0</v>
      </c>
      <c r="IXG12">
        <f t="shared" si="333"/>
        <v>0</v>
      </c>
      <c r="IXS12">
        <f t="shared" si="334"/>
        <v>0</v>
      </c>
      <c r="IYD12">
        <f t="shared" si="335"/>
        <v>0</v>
      </c>
      <c r="IYP12">
        <f t="shared" si="336"/>
        <v>0</v>
      </c>
      <c r="IZA12">
        <f t="shared" si="337"/>
        <v>0</v>
      </c>
      <c r="IZL12">
        <f t="shared" si="338"/>
        <v>0</v>
      </c>
      <c r="IZW12">
        <f t="shared" si="339"/>
        <v>0</v>
      </c>
      <c r="JAH12">
        <f t="shared" si="340"/>
        <v>0</v>
      </c>
      <c r="JAS12">
        <f t="shared" si="341"/>
        <v>0</v>
      </c>
      <c r="JBD12">
        <f t="shared" si="342"/>
        <v>0</v>
      </c>
      <c r="JBO12">
        <f t="shared" si="343"/>
        <v>0</v>
      </c>
      <c r="JBZ12">
        <f t="shared" si="344"/>
        <v>0</v>
      </c>
      <c r="JCK12">
        <f t="shared" si="345"/>
        <v>0</v>
      </c>
      <c r="JCW12">
        <f t="shared" si="346"/>
        <v>0</v>
      </c>
      <c r="JDH12">
        <f t="shared" si="347"/>
        <v>0</v>
      </c>
      <c r="JDS12">
        <f t="shared" si="348"/>
        <v>0</v>
      </c>
      <c r="JED12">
        <f t="shared" si="349"/>
        <v>0</v>
      </c>
      <c r="JEO12">
        <f t="shared" si="350"/>
        <v>0</v>
      </c>
      <c r="JEZ12">
        <f t="shared" si="351"/>
        <v>0</v>
      </c>
      <c r="JFK12">
        <f t="shared" si="352"/>
        <v>0</v>
      </c>
      <c r="JFV12">
        <f t="shared" si="353"/>
        <v>0</v>
      </c>
      <c r="JGG12">
        <f t="shared" si="354"/>
        <v>0</v>
      </c>
      <c r="JGR12">
        <f t="shared" si="355"/>
        <v>0</v>
      </c>
      <c r="JHD12">
        <f t="shared" si="356"/>
        <v>0</v>
      </c>
      <c r="JHO12">
        <f t="shared" si="357"/>
        <v>0</v>
      </c>
      <c r="JIA12">
        <f t="shared" si="358"/>
        <v>0</v>
      </c>
      <c r="JIM12">
        <f t="shared" si="359"/>
        <v>0</v>
      </c>
      <c r="JIY12">
        <f t="shared" si="360"/>
        <v>0</v>
      </c>
      <c r="JJJ12">
        <f t="shared" si="361"/>
        <v>0</v>
      </c>
      <c r="JJV12">
        <f t="shared" si="362"/>
        <v>0</v>
      </c>
      <c r="JKH12">
        <f t="shared" si="363"/>
        <v>0</v>
      </c>
      <c r="JKT12">
        <f t="shared" si="364"/>
        <v>0</v>
      </c>
      <c r="JLE12">
        <f t="shared" si="365"/>
        <v>0</v>
      </c>
      <c r="JLP12">
        <f t="shared" si="366"/>
        <v>0</v>
      </c>
      <c r="JMA12">
        <f t="shared" si="367"/>
        <v>0</v>
      </c>
      <c r="JMM12">
        <f t="shared" si="368"/>
        <v>0</v>
      </c>
      <c r="JMX12">
        <f t="shared" si="369"/>
        <v>0</v>
      </c>
      <c r="JNI12">
        <f t="shared" si="370"/>
        <v>0</v>
      </c>
      <c r="JNT12">
        <f t="shared" si="371"/>
        <v>0</v>
      </c>
      <c r="JOE12">
        <f t="shared" si="372"/>
        <v>0</v>
      </c>
      <c r="JOP12">
        <f t="shared" si="373"/>
        <v>0</v>
      </c>
      <c r="JPA12">
        <f t="shared" si="374"/>
        <v>0</v>
      </c>
      <c r="JPN12">
        <f t="shared" si="375"/>
        <v>0</v>
      </c>
      <c r="JPY12">
        <f t="shared" si="376"/>
        <v>0</v>
      </c>
      <c r="JQK12">
        <f t="shared" si="377"/>
        <v>0</v>
      </c>
      <c r="JQW12">
        <f t="shared" si="378"/>
        <v>0</v>
      </c>
      <c r="JRH12">
        <f t="shared" si="379"/>
        <v>0</v>
      </c>
      <c r="JRS12">
        <f t="shared" si="380"/>
        <v>0</v>
      </c>
      <c r="JSD12">
        <f t="shared" si="381"/>
        <v>0</v>
      </c>
      <c r="JSO12">
        <f t="shared" si="382"/>
        <v>0</v>
      </c>
      <c r="JTI12" s="10" t="s">
        <v>4283</v>
      </c>
      <c r="JVD12">
        <v>1</v>
      </c>
      <c r="JVE12">
        <v>1</v>
      </c>
      <c r="JVJ12">
        <v>1</v>
      </c>
      <c r="JVK12">
        <v>1</v>
      </c>
      <c r="JWT12">
        <v>1</v>
      </c>
      <c r="JZY12" s="69"/>
      <c r="KEH12">
        <v>1</v>
      </c>
      <c r="KFW12">
        <v>1</v>
      </c>
      <c r="KGW12">
        <v>1</v>
      </c>
      <c r="KID12">
        <v>1</v>
      </c>
      <c r="KIO12">
        <v>1</v>
      </c>
    </row>
    <row r="13" spans="1:7732" x14ac:dyDescent="0.25">
      <c r="A13" s="53">
        <v>4900261</v>
      </c>
      <c r="B13" t="s">
        <v>4472</v>
      </c>
      <c r="C13" s="53"/>
      <c r="D13" s="53"/>
      <c r="E13" s="53"/>
      <c r="F13" s="53"/>
      <c r="G13" s="53"/>
      <c r="H13" s="53"/>
      <c r="I13" s="53"/>
      <c r="J13" s="53">
        <v>18973</v>
      </c>
      <c r="K13" s="53">
        <v>12480</v>
      </c>
      <c r="L13" s="53">
        <v>13564</v>
      </c>
      <c r="M13" s="53"/>
      <c r="N13" s="53">
        <v>18000</v>
      </c>
      <c r="O13" s="53">
        <v>7207</v>
      </c>
      <c r="P13" s="53"/>
      <c r="Q13" s="73"/>
      <c r="R13" s="2"/>
      <c r="S13" s="2"/>
      <c r="T13" s="6"/>
      <c r="U13">
        <v>4544</v>
      </c>
      <c r="V13" s="2"/>
      <c r="W13" s="2"/>
      <c r="X13" s="2"/>
      <c r="Y13" s="2"/>
      <c r="Z13" s="2"/>
      <c r="AA13" s="2"/>
      <c r="AB13" s="2"/>
      <c r="AC13" s="2"/>
      <c r="AD13">
        <v>341</v>
      </c>
      <c r="AJ13">
        <v>258</v>
      </c>
      <c r="AK13">
        <v>165</v>
      </c>
      <c r="AL13">
        <v>132</v>
      </c>
      <c r="AN13">
        <v>106</v>
      </c>
      <c r="AS13">
        <v>71</v>
      </c>
      <c r="AY13">
        <v>24</v>
      </c>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7"/>
      <c r="EZ13" s="7"/>
      <c r="FA13" s="7"/>
      <c r="FB13" s="7"/>
      <c r="FC13" s="7"/>
      <c r="FD13" s="7"/>
      <c r="FE13" s="7"/>
      <c r="FF13" s="7"/>
      <c r="FG13" s="7"/>
      <c r="FH13" s="7"/>
      <c r="FI13" s="7"/>
      <c r="FJ13" s="7"/>
      <c r="FK13" s="7"/>
      <c r="FL13" s="7"/>
      <c r="FM13" s="7"/>
      <c r="FN13" s="7"/>
      <c r="FO13" s="7"/>
      <c r="FP13" s="7"/>
      <c r="FQ13" s="7"/>
      <c r="FR13" s="7"/>
      <c r="FS13" s="7"/>
      <c r="FT13" s="7"/>
      <c r="FU13" s="7"/>
      <c r="FV13" s="7"/>
      <c r="FW13" s="7"/>
      <c r="FX13" s="7"/>
      <c r="FY13" s="7"/>
      <c r="FZ13" s="7"/>
      <c r="GA13" s="7"/>
      <c r="GB13" s="6"/>
      <c r="GC13" s="6"/>
      <c r="GD13" s="6"/>
      <c r="GE13" s="6"/>
      <c r="GF13" s="6"/>
      <c r="GG13" s="6"/>
      <c r="GH13" s="6"/>
      <c r="GI13" s="6"/>
      <c r="GJ13" s="6"/>
      <c r="GK13" s="6"/>
      <c r="GL13" s="6"/>
      <c r="GM13" s="6"/>
      <c r="GN13" s="6"/>
      <c r="GO13" s="6"/>
      <c r="GP13" s="6"/>
      <c r="GQ13" s="6"/>
      <c r="GR13" s="6"/>
      <c r="GS13" s="6"/>
      <c r="GT13" s="6"/>
      <c r="GU13" s="6"/>
      <c r="GV13" s="6"/>
      <c r="GW13" s="6"/>
      <c r="GX13" s="6"/>
      <c r="GY13" s="6"/>
      <c r="GZ13" s="6"/>
      <c r="HA13" s="6"/>
      <c r="HB13" s="6"/>
      <c r="HC13" s="6"/>
      <c r="HD13" s="6"/>
      <c r="HE13" s="6"/>
      <c r="HF13" s="6"/>
      <c r="HG13" s="6"/>
      <c r="HH13" s="6"/>
      <c r="HI13" s="6"/>
      <c r="HJ13" s="6"/>
      <c r="HK13" s="6"/>
      <c r="HL13" s="6"/>
      <c r="HM13" s="6"/>
      <c r="HN13" s="6"/>
      <c r="HO13" s="6"/>
      <c r="HP13" s="6"/>
      <c r="HQ13" s="6"/>
      <c r="HR13" s="6"/>
      <c r="HS13" s="6"/>
      <c r="HT13" s="6"/>
      <c r="HU13" s="6"/>
      <c r="HV13" s="6"/>
      <c r="HW13" s="6"/>
      <c r="HX13" s="6"/>
      <c r="HY13" s="6"/>
      <c r="HZ13" s="6"/>
      <c r="IA13" s="6"/>
      <c r="IB13" s="6"/>
      <c r="IC13" s="6"/>
      <c r="ID13" s="6"/>
      <c r="IE13" s="6"/>
      <c r="IF13" s="6"/>
      <c r="IG13" s="6"/>
      <c r="IH13" s="6"/>
      <c r="II13" s="6"/>
      <c r="IJ13" s="6"/>
      <c r="IK13" s="6"/>
      <c r="IL13" s="6"/>
      <c r="IM13" s="6"/>
      <c r="IN13" s="6"/>
      <c r="IO13" s="6"/>
      <c r="IP13" s="6"/>
      <c r="IQ13" s="6"/>
      <c r="IR13" s="6"/>
      <c r="IS13" s="6"/>
      <c r="IT13" s="6"/>
      <c r="IU13" s="6"/>
      <c r="IV13" s="6"/>
      <c r="IW13" s="6"/>
      <c r="IX13" s="6"/>
      <c r="IY13" s="6"/>
      <c r="IZ13" s="6"/>
      <c r="JA13" s="6"/>
      <c r="JB13" s="6"/>
      <c r="JC13" s="6"/>
      <c r="JD13" s="6"/>
      <c r="JE13" s="6"/>
      <c r="JF13" s="7"/>
      <c r="JG13" s="7"/>
      <c r="JH13" s="7"/>
      <c r="JI13" s="7"/>
      <c r="JJ13" s="7"/>
      <c r="JK13" s="7"/>
      <c r="JL13" s="7"/>
      <c r="JM13" s="7"/>
      <c r="JN13" s="7"/>
      <c r="JO13" s="7"/>
      <c r="JP13" s="7"/>
      <c r="JQ13" s="7"/>
      <c r="JR13" s="7"/>
      <c r="JS13" s="7"/>
      <c r="JT13" s="7"/>
      <c r="JU13" s="7"/>
      <c r="JV13" s="7"/>
      <c r="JW13" s="7"/>
      <c r="JX13" s="7"/>
      <c r="JY13" s="7"/>
      <c r="JZ13" s="7"/>
      <c r="KA13" s="7"/>
      <c r="KB13" s="7"/>
      <c r="KC13" s="7"/>
      <c r="KD13" s="7"/>
      <c r="KE13" s="7"/>
      <c r="KF13" s="7"/>
      <c r="KG13" s="6"/>
      <c r="KH13" s="6"/>
      <c r="KJ13" s="6"/>
      <c r="KL13" s="6"/>
      <c r="KM13" s="6"/>
      <c r="KN13" s="6"/>
      <c r="KO13" s="6"/>
      <c r="KP13" s="6"/>
      <c r="KQ13" s="6"/>
      <c r="KR13" s="6"/>
      <c r="KS13" s="6"/>
      <c r="KT13" s="6"/>
      <c r="KU13" s="6"/>
      <c r="KV13" s="6"/>
      <c r="KW13" s="6"/>
      <c r="KX13" s="6"/>
      <c r="KY13" s="6"/>
      <c r="KZ13" s="6"/>
      <c r="LA13" s="6"/>
      <c r="LB13" s="6"/>
      <c r="LC13" s="6"/>
      <c r="LD13" s="6"/>
      <c r="LE13" s="6"/>
      <c r="LF13" s="6"/>
      <c r="LG13" s="6"/>
      <c r="LH13" s="6"/>
      <c r="LI13" s="6"/>
      <c r="LJ13" s="6"/>
      <c r="LK13" s="6"/>
      <c r="LL13" s="6"/>
      <c r="LM13" s="6"/>
      <c r="LN13" s="6"/>
      <c r="LO13" s="6"/>
      <c r="LP13" s="6"/>
      <c r="LQ13" s="6"/>
      <c r="LR13" s="6"/>
      <c r="LS13" s="6"/>
      <c r="LT13" s="6"/>
      <c r="LU13" s="6"/>
      <c r="LV13" s="6"/>
      <c r="LW13" s="6"/>
      <c r="LX13" s="6"/>
      <c r="LY13" s="6"/>
      <c r="LZ13" s="6"/>
      <c r="MA13" s="6"/>
      <c r="MB13" s="6"/>
      <c r="MC13" s="6"/>
      <c r="MD13" s="6"/>
      <c r="ME13" s="6"/>
      <c r="MF13" s="6"/>
      <c r="MG13" s="6"/>
      <c r="MH13" s="6"/>
      <c r="MI13" s="6"/>
      <c r="MJ13" s="6"/>
      <c r="MK13" s="6"/>
      <c r="ML13" s="6"/>
      <c r="MM13" s="6"/>
      <c r="MN13" s="6"/>
      <c r="MO13" s="6"/>
      <c r="MP13" s="6"/>
      <c r="MW13" s="6"/>
      <c r="MX13" s="6"/>
      <c r="MY13" s="6"/>
      <c r="MZ13" s="6"/>
      <c r="NA13" s="6"/>
      <c r="NB13" s="6"/>
      <c r="NC13" s="6"/>
      <c r="ND13" s="6"/>
      <c r="NE13" s="6"/>
      <c r="NF13" s="6"/>
      <c r="NG13" s="6"/>
      <c r="NI13" s="6"/>
      <c r="NJ13" s="6"/>
      <c r="NK13">
        <v>668</v>
      </c>
      <c r="NL13">
        <v>454</v>
      </c>
      <c r="NO13" s="6"/>
      <c r="NP13" s="6"/>
      <c r="NQ13" s="6"/>
      <c r="NU13" s="6"/>
      <c r="NV13">
        <v>184</v>
      </c>
      <c r="NW13" s="6"/>
      <c r="NX13" s="6"/>
      <c r="NY13" s="6"/>
      <c r="NZ13" s="6"/>
      <c r="OA13" s="6"/>
      <c r="OB13" s="6"/>
      <c r="OC13" s="6"/>
      <c r="OD13" s="6"/>
      <c r="OE13" s="6"/>
      <c r="OF13" s="6"/>
      <c r="OG13" s="6"/>
      <c r="OH13" s="6"/>
      <c r="OI13" s="6"/>
      <c r="OJ13" s="6"/>
      <c r="OK13" s="6"/>
      <c r="OL13" s="6"/>
      <c r="OM13" s="6"/>
      <c r="ON13" s="6"/>
      <c r="OO13" s="6"/>
      <c r="OP13" s="6"/>
      <c r="OQ13" s="6"/>
      <c r="OR13" s="6"/>
      <c r="OS13" s="6"/>
      <c r="OT13" s="6"/>
      <c r="OU13" s="6"/>
      <c r="OV13" s="6"/>
      <c r="OW13" s="6"/>
      <c r="OX13" s="6"/>
      <c r="OY13" s="6"/>
      <c r="OZ13" s="6"/>
      <c r="PA13" s="6"/>
      <c r="PB13" s="6"/>
      <c r="PC13" s="6"/>
      <c r="PD13" s="6"/>
      <c r="PE13" s="6"/>
      <c r="PF13" s="6"/>
      <c r="PG13" s="6"/>
      <c r="PH13" s="6"/>
      <c r="PI13" s="6"/>
      <c r="PJ13" s="6"/>
      <c r="PK13" s="6"/>
      <c r="PL13" s="6"/>
      <c r="PM13" s="6"/>
      <c r="PN13" s="6"/>
      <c r="PO13" s="6"/>
      <c r="PP13" s="6"/>
      <c r="PQ13" s="6"/>
      <c r="PR13" s="6"/>
      <c r="PS13" s="6"/>
      <c r="PT13" s="6"/>
      <c r="PU13" s="6"/>
      <c r="PV13" s="6"/>
      <c r="PW13" s="6"/>
      <c r="PX13" s="6"/>
      <c r="PY13" s="6"/>
      <c r="PZ13" s="6"/>
      <c r="QA13" s="6"/>
      <c r="QB13" s="6"/>
      <c r="QC13" s="6"/>
      <c r="QD13" s="6"/>
      <c r="QE13" s="6"/>
      <c r="QF13" s="6"/>
      <c r="QG13" s="6"/>
      <c r="QH13" s="6"/>
      <c r="QI13" s="6"/>
      <c r="QJ13" s="6"/>
      <c r="QK13" s="6"/>
      <c r="QL13" s="6"/>
      <c r="QM13" s="6"/>
      <c r="QN13" s="6"/>
      <c r="QO13" s="6"/>
      <c r="QP13" s="6"/>
      <c r="QQ13" s="6"/>
      <c r="QR13" s="6"/>
      <c r="QS13" s="6"/>
      <c r="QT13" s="6"/>
      <c r="QU13" s="6"/>
      <c r="QV13" s="6"/>
      <c r="QW13" s="6"/>
      <c r="QX13" s="6"/>
      <c r="QY13" s="6"/>
      <c r="QZ13" s="6"/>
      <c r="RA13" s="6"/>
      <c r="RB13" s="6"/>
      <c r="RC13" s="6"/>
      <c r="RD13" s="6"/>
      <c r="RE13" s="6"/>
      <c r="RF13" s="6"/>
      <c r="RG13" s="6"/>
      <c r="RH13" s="6"/>
      <c r="RI13" s="6"/>
      <c r="RJ13" s="6"/>
      <c r="RK13" s="6"/>
      <c r="RL13" s="6"/>
      <c r="RM13" s="6"/>
      <c r="RN13" s="6"/>
      <c r="RO13" s="6"/>
      <c r="RP13" s="6"/>
      <c r="RQ13" s="6"/>
      <c r="RR13" s="6"/>
      <c r="RS13" s="6"/>
      <c r="RT13" s="6"/>
      <c r="RU13" s="6"/>
      <c r="RV13" s="6"/>
      <c r="RW13" s="6"/>
      <c r="RX13" s="6"/>
      <c r="RY13" s="6"/>
      <c r="RZ13" s="6"/>
      <c r="SA13" s="6"/>
      <c r="SB13" s="6"/>
      <c r="SC13" s="6"/>
      <c r="SD13" s="6"/>
      <c r="SE13" s="6"/>
      <c r="SF13" s="6"/>
      <c r="SG13" s="6"/>
      <c r="SH13" s="6"/>
      <c r="SI13" s="6"/>
      <c r="SJ13" s="6"/>
      <c r="SK13" s="6"/>
      <c r="SL13" s="6"/>
      <c r="SM13" s="6"/>
      <c r="SN13" s="6"/>
      <c r="SO13" s="6"/>
      <c r="SP13" s="6"/>
      <c r="SQ13" s="6"/>
      <c r="SR13" s="6"/>
      <c r="ST13" s="6"/>
      <c r="SU13" s="6"/>
      <c r="SV13" s="6"/>
      <c r="SW13" s="6"/>
      <c r="SX13" s="6"/>
      <c r="SY13" s="6"/>
      <c r="SZ13" s="6"/>
      <c r="TA13" s="6"/>
      <c r="TB13" s="6"/>
      <c r="TC13" s="6"/>
      <c r="TD13" s="6"/>
      <c r="TE13" s="6"/>
      <c r="TF13" s="6"/>
      <c r="TG13" s="6"/>
      <c r="TH13" s="6"/>
      <c r="TI13" s="6"/>
      <c r="TJ13" s="6"/>
      <c r="TK13" s="6"/>
      <c r="TL13" s="6"/>
      <c r="TM13" s="6"/>
      <c r="TN13" s="6"/>
      <c r="TO13" s="6"/>
      <c r="TP13" s="6"/>
      <c r="TQ13" s="6"/>
      <c r="TR13" s="6"/>
      <c r="TS13" s="6"/>
      <c r="TT13" s="6"/>
      <c r="TU13" s="6"/>
      <c r="TV13" s="6"/>
      <c r="TW13" s="6"/>
      <c r="TX13" s="6"/>
      <c r="TY13" s="6"/>
      <c r="TZ13" s="6"/>
      <c r="UA13" s="6"/>
      <c r="UB13" s="6"/>
      <c r="UC13" s="6"/>
      <c r="UD13" s="6"/>
      <c r="UE13" s="6"/>
      <c r="UF13" s="6"/>
      <c r="UG13" s="6"/>
      <c r="UH13" s="6"/>
      <c r="UI13" s="6"/>
      <c r="UJ13" s="6"/>
      <c r="UK13" s="6"/>
      <c r="UL13" s="6"/>
      <c r="UM13" s="6"/>
      <c r="UN13" s="6"/>
      <c r="UO13" s="6"/>
      <c r="UP13" s="6"/>
      <c r="UQ13" s="6"/>
      <c r="UR13" s="6"/>
      <c r="US13" s="6"/>
      <c r="UT13" s="6"/>
      <c r="UU13" s="6"/>
      <c r="UV13" s="6"/>
      <c r="UW13" s="6"/>
      <c r="UX13" s="6"/>
      <c r="UY13" s="6"/>
      <c r="UZ13" s="6"/>
      <c r="VA13" s="6"/>
      <c r="VB13" s="6"/>
      <c r="VC13" s="6"/>
      <c r="VD13" s="6"/>
      <c r="VE13" s="6"/>
      <c r="VF13" s="6"/>
      <c r="VG13" s="6"/>
      <c r="VH13" s="6"/>
      <c r="VI13" s="6"/>
      <c r="VJ13" s="6"/>
      <c r="VK13" s="6"/>
      <c r="VL13" s="6"/>
      <c r="VM13" s="6"/>
      <c r="VN13" s="6"/>
      <c r="VO13" s="6"/>
      <c r="VP13" s="6"/>
      <c r="VQ13" s="6"/>
      <c r="VR13" s="6"/>
      <c r="VS13" s="6"/>
      <c r="VT13" s="6"/>
      <c r="VU13" s="6"/>
      <c r="VV13" s="6"/>
      <c r="VW13" s="6"/>
      <c r="VX13" s="6"/>
      <c r="VY13" s="6"/>
      <c r="VZ13" s="6"/>
      <c r="WA13" s="6"/>
      <c r="WB13" s="6"/>
      <c r="WC13" s="6"/>
      <c r="WD13" s="6"/>
      <c r="WE13" s="6"/>
      <c r="WF13" s="6"/>
      <c r="WG13" s="6"/>
      <c r="WH13" s="6"/>
      <c r="WI13" s="6"/>
      <c r="WJ13" s="6"/>
      <c r="WK13" s="6"/>
      <c r="WL13" s="6"/>
      <c r="WM13" s="6"/>
      <c r="WN13" s="6"/>
      <c r="WO13" s="6"/>
      <c r="WP13" s="6"/>
      <c r="WQ13" s="6"/>
      <c r="WR13" s="6"/>
      <c r="WS13" s="6"/>
      <c r="WT13" s="6"/>
      <c r="WU13" s="6"/>
      <c r="WV13" s="6"/>
      <c r="WW13" s="6"/>
      <c r="WX13" s="6"/>
      <c r="WY13" s="6"/>
      <c r="WZ13" s="6"/>
      <c r="XA13" s="6"/>
      <c r="XB13" s="6"/>
      <c r="XC13" s="6"/>
      <c r="XD13" s="6"/>
      <c r="XE13" s="6"/>
      <c r="XF13" s="6"/>
      <c r="XG13" s="6"/>
      <c r="XH13" s="6"/>
      <c r="XI13" s="6"/>
      <c r="XJ13" s="6"/>
      <c r="XK13" s="6"/>
      <c r="XL13" s="6"/>
      <c r="XN13" s="6"/>
      <c r="XO13" s="6"/>
      <c r="XP13" s="6"/>
      <c r="XQ13" s="6"/>
      <c r="XR13" s="6"/>
      <c r="XS13" s="6"/>
      <c r="XT13" s="6"/>
      <c r="XU13" s="6"/>
      <c r="XV13" s="6"/>
      <c r="XW13" s="6"/>
      <c r="XX13" s="6"/>
      <c r="XY13" s="6"/>
      <c r="XZ13" s="6"/>
      <c r="YA13" s="6"/>
      <c r="YB13" s="6"/>
      <c r="YC13" s="6"/>
      <c r="YD13" s="6"/>
      <c r="YE13" s="6"/>
      <c r="YF13" s="6"/>
      <c r="YG13" s="6"/>
      <c r="YH13" s="6"/>
      <c r="YI13" s="6"/>
      <c r="YJ13" s="6"/>
      <c r="YK13" s="6"/>
      <c r="YL13" s="6"/>
      <c r="YM13" s="6"/>
      <c r="YN13" s="6"/>
      <c r="YO13" s="6"/>
      <c r="YP13" s="6"/>
      <c r="YQ13" s="6"/>
      <c r="YR13" s="6"/>
      <c r="YS13" s="6"/>
      <c r="YT13" s="6"/>
      <c r="YU13" s="6"/>
      <c r="YV13" s="6"/>
      <c r="YW13" s="6"/>
      <c r="YX13" s="6"/>
      <c r="YY13" s="6"/>
      <c r="YZ13" s="6"/>
      <c r="ZA13" s="6"/>
      <c r="ZB13" s="6"/>
      <c r="ZC13" s="6"/>
      <c r="ZD13" s="6"/>
      <c r="ZE13" s="6"/>
      <c r="ZF13" s="6"/>
      <c r="ZG13" s="6"/>
      <c r="ZH13" s="6"/>
      <c r="ZI13" s="6"/>
      <c r="ZJ13" s="6"/>
      <c r="ZK13" s="6"/>
      <c r="ZL13" s="6"/>
      <c r="ZM13" s="6"/>
      <c r="ZN13" s="6"/>
      <c r="ZO13" s="6"/>
      <c r="ZP13" s="6"/>
      <c r="ZQ13" s="6"/>
      <c r="ZR13" s="6"/>
      <c r="ZS13" s="6"/>
      <c r="ZT13" s="6"/>
      <c r="ZU13" s="6"/>
      <c r="ZV13" s="6"/>
      <c r="ZW13" s="6"/>
      <c r="ZX13" s="6"/>
      <c r="ZY13" s="6"/>
      <c r="ZZ13" s="6"/>
      <c r="AAA13" s="6"/>
      <c r="AAB13" s="6"/>
      <c r="AAC13" s="6"/>
      <c r="AAD13" s="6"/>
      <c r="AAE13" s="6"/>
      <c r="AAF13" s="6"/>
      <c r="AAG13" s="6"/>
      <c r="AAH13" s="6"/>
      <c r="AAI13" s="6"/>
      <c r="AAJ13" s="6"/>
      <c r="AAK13" s="6"/>
      <c r="AAL13" s="6"/>
      <c r="AAM13" s="8"/>
      <c r="AAN13" s="8"/>
      <c r="AAO13" s="8"/>
      <c r="AAP13" s="8"/>
      <c r="AAQ13">
        <v>1151</v>
      </c>
      <c r="AAR13">
        <v>804</v>
      </c>
      <c r="AAS13">
        <v>847</v>
      </c>
      <c r="AAU13" s="8"/>
      <c r="AAV13">
        <v>772</v>
      </c>
      <c r="AAW13" s="6"/>
      <c r="ABA13" s="6"/>
      <c r="ABB13" s="6"/>
      <c r="ABC13">
        <v>577</v>
      </c>
      <c r="ABJ13" s="6"/>
      <c r="ABK13" s="6"/>
      <c r="ABL13" s="6"/>
      <c r="ABM13">
        <v>365</v>
      </c>
      <c r="ABT13" s="6"/>
      <c r="ABU13" s="6"/>
      <c r="ABV13" s="6"/>
      <c r="ABW13" s="6"/>
      <c r="ABX13" s="6"/>
      <c r="ABY13" s="6"/>
      <c r="ABZ13" s="6"/>
      <c r="ACA13" s="6"/>
      <c r="ACB13" s="6"/>
      <c r="ACC13" s="6"/>
      <c r="ACD13" s="6"/>
      <c r="ACE13" s="6"/>
      <c r="ACF13" s="6"/>
      <c r="ACG13" s="6"/>
      <c r="ACH13" s="6"/>
      <c r="ACI13" s="6"/>
      <c r="ACJ13" s="6"/>
      <c r="ACK13" s="6"/>
      <c r="ACL13" s="6"/>
      <c r="ACM13" s="6"/>
      <c r="ACN13" s="6"/>
      <c r="ACO13" s="6"/>
      <c r="ACP13" s="6"/>
      <c r="ACQ13" s="6"/>
      <c r="ACR13" s="6"/>
      <c r="ACS13" s="6"/>
      <c r="ACT13" s="6"/>
      <c r="ACU13" s="6"/>
      <c r="ACV13" s="6"/>
      <c r="ACW13" s="6"/>
      <c r="ACX13" s="6"/>
      <c r="ACY13" s="6"/>
      <c r="ACZ13" s="6"/>
      <c r="ADA13" s="6"/>
      <c r="ADB13" s="6"/>
      <c r="ADC13" s="6"/>
      <c r="ADD13" s="6"/>
      <c r="ADE13" s="6"/>
      <c r="ADF13" s="6"/>
      <c r="ADG13" s="6"/>
      <c r="ADH13" s="6"/>
      <c r="ADI13" s="6"/>
      <c r="ADJ13" s="6"/>
      <c r="ADK13" s="6"/>
      <c r="ADL13" s="6"/>
      <c r="ADM13" s="6"/>
      <c r="ADN13" s="6"/>
      <c r="ADO13" s="6"/>
      <c r="ADP13" s="6"/>
      <c r="ADQ13" s="6"/>
      <c r="ADR13" s="6"/>
      <c r="ADS13" s="6"/>
      <c r="ADT13" s="6"/>
      <c r="ADU13" s="6"/>
      <c r="ADV13" s="6"/>
      <c r="ADW13" s="6"/>
      <c r="ADX13" s="6"/>
      <c r="ADY13" s="6"/>
      <c r="ADZ13" s="6"/>
      <c r="AEA13" s="6"/>
      <c r="AEB13" s="6"/>
      <c r="AEC13" s="6"/>
      <c r="AED13" s="6"/>
      <c r="AEE13" s="6"/>
      <c r="AEF13" s="6"/>
      <c r="AEG13" s="6"/>
      <c r="AEH13" s="6"/>
      <c r="AEI13" s="6"/>
      <c r="AEJ13" s="6"/>
      <c r="AEK13" s="6"/>
      <c r="AEL13" s="6"/>
      <c r="AEM13" s="6"/>
      <c r="AEN13" s="6"/>
      <c r="AEO13" s="6"/>
      <c r="AEP13" s="6"/>
      <c r="AEQ13" s="6"/>
      <c r="AER13" s="6"/>
      <c r="AES13" s="6"/>
      <c r="AET13" s="6"/>
      <c r="AEU13" s="6"/>
      <c r="AEV13" s="6"/>
      <c r="AEW13" s="6"/>
      <c r="AEX13" s="6"/>
      <c r="AEY13" s="6"/>
      <c r="AEZ13" s="6"/>
      <c r="AFA13" s="6"/>
      <c r="AFB13" s="6"/>
      <c r="AFC13" s="6"/>
      <c r="AFD13" s="6"/>
      <c r="AFE13" s="6"/>
      <c r="AFF13" s="6"/>
      <c r="AFG13" s="6"/>
      <c r="AFH13" s="6"/>
      <c r="AFI13" s="6"/>
      <c r="AFJ13" s="6"/>
      <c r="AFK13" s="6"/>
      <c r="AFL13" s="6"/>
      <c r="AFM13" s="6"/>
      <c r="AFN13" s="6"/>
      <c r="AFO13" s="6"/>
      <c r="AFP13" s="6"/>
      <c r="AFQ13" s="6"/>
      <c r="AFR13" s="6"/>
      <c r="AFS13" s="6"/>
      <c r="AFT13" s="6"/>
      <c r="AFU13" s="6"/>
      <c r="AFV13" s="6"/>
      <c r="AFW13" s="6"/>
      <c r="AFX13" s="6"/>
      <c r="AFY13" s="6"/>
      <c r="AFZ13" s="6"/>
      <c r="AGA13" s="6"/>
      <c r="AGB13" s="6"/>
      <c r="AGC13" s="6"/>
      <c r="AGD13" s="6"/>
      <c r="AGE13" s="6"/>
      <c r="AGF13" s="6"/>
      <c r="AGG13" s="6"/>
      <c r="AGH13" s="6"/>
      <c r="AGI13" s="6"/>
      <c r="AGJ13" s="6"/>
      <c r="AGK13" s="6"/>
      <c r="AGL13" s="6"/>
      <c r="AGM13" s="6"/>
      <c r="AGN13" s="6"/>
      <c r="AGO13" s="6"/>
      <c r="AGP13" s="6"/>
      <c r="AGQ13" s="6"/>
      <c r="AGR13" s="6"/>
      <c r="AGS13" s="6"/>
      <c r="AGT13" s="6"/>
      <c r="AGU13" s="6"/>
      <c r="AGV13" s="6"/>
      <c r="AGW13" s="6"/>
      <c r="AGX13" s="6"/>
      <c r="AGY13" s="6"/>
      <c r="AGZ13" s="6"/>
      <c r="AHA13" s="6"/>
      <c r="AHB13" s="6"/>
      <c r="AHC13" s="6"/>
      <c r="AHD13" s="6"/>
      <c r="AHE13" s="6"/>
      <c r="AHF13" s="6"/>
      <c r="AHK13" s="6"/>
      <c r="AHL13" s="6"/>
      <c r="AHM13" s="6"/>
      <c r="AHN13" s="6"/>
      <c r="AHO13" s="6"/>
      <c r="AHP13" s="6"/>
      <c r="AHQ13" s="6"/>
      <c r="AHR13" s="6"/>
      <c r="AHS13" s="6"/>
      <c r="AHT13" s="6"/>
      <c r="AHU13" s="6"/>
      <c r="AHV13" s="6"/>
      <c r="AHW13" s="6"/>
      <c r="AHX13" s="6"/>
      <c r="AHY13" s="6"/>
      <c r="AHZ13" s="6"/>
      <c r="AIA13" s="6"/>
      <c r="AIB13" s="6"/>
      <c r="AIC13" s="6"/>
      <c r="AID13" s="6"/>
      <c r="AIE13" s="6"/>
      <c r="AIF13" s="6"/>
      <c r="AIG13" s="6"/>
      <c r="AIH13" s="6"/>
      <c r="AII13" s="6"/>
      <c r="AIJ13" s="6"/>
      <c r="AIK13" s="6"/>
      <c r="AIL13" s="6"/>
      <c r="AIM13" s="6"/>
      <c r="AIN13" s="6"/>
      <c r="AIO13" s="6"/>
      <c r="AIP13" s="6"/>
      <c r="AIQ13" s="6"/>
      <c r="AIR13" s="6"/>
      <c r="AIS13" s="6"/>
      <c r="AIT13" s="6"/>
      <c r="AIU13" s="6"/>
      <c r="AIV13" s="6"/>
      <c r="AIW13" s="7"/>
      <c r="AIX13" s="7"/>
      <c r="AIY13" s="7"/>
      <c r="AIZ13" s="7"/>
      <c r="AJA13" s="7"/>
      <c r="AJB13" s="7"/>
      <c r="AJC13" s="7"/>
      <c r="AJD13" s="7"/>
      <c r="AJE13" s="7"/>
      <c r="AJF13" s="7"/>
      <c r="AJG13" s="7"/>
      <c r="AJH13" s="7"/>
      <c r="AJI13" s="7"/>
      <c r="AJJ13" s="7"/>
      <c r="AJK13" s="7"/>
      <c r="AJL13" s="7"/>
      <c r="AJM13" s="7"/>
      <c r="AJN13" s="7"/>
      <c r="AJO13" s="7"/>
      <c r="AJP13" s="7"/>
      <c r="AJQ13" s="7"/>
      <c r="AJR13" s="7"/>
      <c r="AJS13" s="7"/>
      <c r="AJT13" s="7"/>
      <c r="AJU13" s="7"/>
      <c r="AJV13" s="7"/>
      <c r="AJW13" s="7"/>
      <c r="AJX13" s="7"/>
      <c r="AJY13" s="7"/>
      <c r="AJZ13" s="7"/>
      <c r="AKA13" s="7"/>
      <c r="AKB13" s="7"/>
      <c r="AKC13" s="7"/>
      <c r="AKD13" s="7"/>
      <c r="AKE13" s="7"/>
      <c r="AKF13" s="7"/>
      <c r="AKG13" s="7"/>
      <c r="AKH13" s="7"/>
      <c r="AKI13" s="7"/>
      <c r="AKJ13" s="7"/>
      <c r="AKK13" s="7"/>
      <c r="AKL13" s="7"/>
      <c r="AKM13" s="7"/>
      <c r="AKN13" s="7"/>
      <c r="AKO13" s="7"/>
      <c r="AKP13" s="7"/>
      <c r="AKQ13" s="6"/>
      <c r="AKR13" s="6"/>
      <c r="AKS13" s="6"/>
      <c r="AKT13" s="6"/>
      <c r="AKU13" s="6"/>
      <c r="AKV13" s="6"/>
      <c r="AKW13" s="6"/>
      <c r="AKX13" s="6"/>
      <c r="AKY13" s="6"/>
      <c r="AKZ13" s="6"/>
      <c r="ALA13" s="6"/>
      <c r="ALB13" s="6"/>
      <c r="ALC13" s="6"/>
      <c r="ALD13" s="6"/>
      <c r="ALE13" s="6"/>
      <c r="ALF13" s="6"/>
      <c r="ALG13" s="6"/>
      <c r="ALH13" s="6"/>
      <c r="ALI13" s="6"/>
      <c r="ALJ13" s="6"/>
      <c r="ALK13" s="6"/>
      <c r="ALL13" s="6"/>
      <c r="ALM13" s="6"/>
      <c r="ALN13" s="6"/>
      <c r="ALO13" s="6"/>
      <c r="ALP13" s="6"/>
      <c r="ALQ13" s="6"/>
      <c r="ALR13" s="6"/>
      <c r="ALS13" s="6"/>
      <c r="ALT13" s="6"/>
      <c r="ALU13" s="6"/>
      <c r="ALV13" s="6"/>
      <c r="ALW13" s="6"/>
      <c r="ALX13" s="6"/>
      <c r="ALY13" s="6"/>
      <c r="ALZ13" s="6"/>
      <c r="AMA13" s="6"/>
      <c r="AMB13" s="6"/>
      <c r="AMC13" s="6"/>
      <c r="AMD13" s="6"/>
      <c r="AME13" s="6"/>
      <c r="AMF13" s="6"/>
      <c r="AMG13" s="6"/>
      <c r="AMH13" s="6"/>
      <c r="AMI13" s="6"/>
      <c r="AMJ13" s="6"/>
      <c r="AMK13" s="6"/>
      <c r="AML13" s="6"/>
      <c r="AMM13" s="6"/>
      <c r="AMN13" s="6"/>
      <c r="AMO13" s="6"/>
      <c r="AMP13" s="6"/>
      <c r="AMQ13" s="6"/>
      <c r="AMR13" s="6"/>
      <c r="AMS13" s="6"/>
      <c r="AMT13" s="6"/>
      <c r="AMU13" s="6"/>
      <c r="AMV13" s="6"/>
      <c r="AMW13" s="6"/>
      <c r="AMX13" s="6"/>
      <c r="AMY13" s="6"/>
      <c r="AMZ13" s="6"/>
      <c r="ANA13" s="6"/>
      <c r="ANB13" s="6"/>
      <c r="ANC13" s="6"/>
      <c r="AND13" s="6"/>
      <c r="ANE13" s="6"/>
      <c r="ANF13" s="6"/>
      <c r="ANG13" s="6"/>
      <c r="ANH13" s="6"/>
      <c r="ANI13" s="6"/>
      <c r="ANJ13" s="6"/>
      <c r="ANK13" s="6"/>
      <c r="ANL13" s="6"/>
      <c r="ANM13" s="6"/>
      <c r="ANN13" s="6"/>
      <c r="ANO13" s="6"/>
      <c r="ANP13" s="6"/>
      <c r="ANQ13" s="6"/>
      <c r="ANR13" s="6"/>
      <c r="ANS13" s="6"/>
      <c r="ANT13" s="6"/>
      <c r="ANU13" s="6"/>
      <c r="ANV13" s="6"/>
      <c r="ANW13" s="6"/>
      <c r="ANX13" s="6"/>
      <c r="ANY13" s="6"/>
      <c r="ANZ13" s="6"/>
      <c r="AOA13" s="6"/>
      <c r="AOB13" s="6"/>
      <c r="AOC13" s="6"/>
      <c r="AOD13" s="6"/>
      <c r="AOE13" s="6"/>
      <c r="AOF13" s="6"/>
      <c r="AOG13" s="6"/>
      <c r="AOH13" s="6"/>
      <c r="AOI13" s="6"/>
      <c r="AOJ13" s="6"/>
      <c r="AOK13" s="6"/>
      <c r="AOL13" s="6"/>
      <c r="AOM13" s="6"/>
      <c r="AON13" s="6"/>
      <c r="AOO13" s="6"/>
      <c r="AOP13" s="6"/>
      <c r="AOQ13" s="6"/>
      <c r="AOR13" s="6"/>
      <c r="AOS13" s="6"/>
      <c r="AOT13" s="6"/>
      <c r="AOU13" s="6"/>
      <c r="AOV13" s="6"/>
      <c r="AOW13" s="6"/>
      <c r="AOX13" s="6"/>
      <c r="AOY13" s="6"/>
      <c r="AOZ13" s="6"/>
      <c r="APA13" s="6"/>
      <c r="APB13" s="6"/>
      <c r="APC13" s="6"/>
      <c r="APD13" s="6"/>
      <c r="APE13" s="6"/>
      <c r="APF13" s="6"/>
      <c r="APG13" s="6"/>
      <c r="APH13" s="6"/>
      <c r="API13" s="6"/>
      <c r="APJ13" s="6"/>
      <c r="APK13" s="6"/>
      <c r="APL13" s="6"/>
      <c r="APM13" s="6"/>
      <c r="APN13" s="6"/>
      <c r="APO13" s="6"/>
      <c r="APP13" s="6"/>
      <c r="APQ13" s="6"/>
      <c r="APR13" s="6"/>
      <c r="APS13" s="6"/>
      <c r="APT13" s="6"/>
      <c r="APU13" s="6"/>
      <c r="APV13" s="6"/>
      <c r="APW13" s="6"/>
      <c r="APX13" s="6"/>
      <c r="APY13" s="6"/>
      <c r="APZ13" s="6"/>
      <c r="AQA13" s="6"/>
      <c r="AQB13" s="6"/>
      <c r="AQC13" s="6"/>
      <c r="AQD13" s="6"/>
      <c r="AQE13" s="6"/>
      <c r="AQF13" s="6"/>
      <c r="AQG13" s="6"/>
      <c r="AQH13" s="6"/>
      <c r="AQI13" s="6"/>
      <c r="AQJ13" s="6"/>
      <c r="AQK13" s="7"/>
      <c r="AQL13" s="7"/>
      <c r="AQM13" s="7"/>
      <c r="AQN13" s="7"/>
      <c r="AQO13" s="7"/>
      <c r="AQP13" s="7"/>
      <c r="AQQ13" s="7"/>
      <c r="AQR13" s="7"/>
      <c r="AQS13" s="7"/>
      <c r="AQT13" s="7"/>
      <c r="AQU13" s="7"/>
      <c r="AQV13" s="7"/>
      <c r="AQW13" s="7"/>
      <c r="AQX13" s="7"/>
      <c r="AQY13" s="7"/>
      <c r="AQZ13" s="7"/>
      <c r="ARA13" s="7"/>
      <c r="ARB13" s="7"/>
      <c r="ARC13" s="7"/>
      <c r="ARD13" s="7"/>
      <c r="ARE13" s="7"/>
      <c r="ARF13" s="7"/>
      <c r="ARG13" s="7"/>
      <c r="ARH13" s="7"/>
      <c r="ARI13" s="7"/>
      <c r="ARJ13" s="7"/>
      <c r="ARK13" s="7"/>
      <c r="ARL13" s="7"/>
      <c r="ARM13" s="7"/>
      <c r="ARN13" s="7"/>
      <c r="ARO13" s="7"/>
      <c r="ARP13" s="7"/>
      <c r="ARQ13" s="7"/>
      <c r="ARR13" s="7"/>
      <c r="ARS13" s="7"/>
      <c r="ART13" s="7"/>
      <c r="ARU13" s="7"/>
      <c r="ARV13" s="7"/>
      <c r="ARW13" s="7"/>
      <c r="ARX13" s="7"/>
      <c r="ARY13" s="7"/>
      <c r="ARZ13" s="7"/>
      <c r="ASA13" s="7"/>
      <c r="ASB13" s="7"/>
      <c r="ASC13" s="7"/>
      <c r="ASD13" s="7"/>
      <c r="ASE13" s="7"/>
      <c r="ASF13" s="7"/>
      <c r="ASG13" s="7"/>
      <c r="ASH13" s="7"/>
      <c r="ASI13" s="7"/>
      <c r="ASJ13" s="6"/>
      <c r="ASK13" s="6"/>
      <c r="ASL13" s="6"/>
      <c r="ASM13" s="6"/>
      <c r="ASN13" s="6"/>
      <c r="ASO13" s="6"/>
      <c r="ASP13" s="6"/>
      <c r="ASQ13" s="6"/>
      <c r="ASR13" s="6"/>
      <c r="ASS13" s="6"/>
      <c r="AST13" s="6"/>
      <c r="ASU13" s="6"/>
      <c r="ASV13" s="6"/>
      <c r="ASW13" s="6"/>
      <c r="ASX13" s="6"/>
      <c r="ASY13" s="6"/>
      <c r="ASZ13" s="6"/>
      <c r="ATA13" s="6"/>
      <c r="ATB13" s="6"/>
      <c r="ATC13" s="6"/>
      <c r="ATD13" s="6"/>
      <c r="ATE13" s="6"/>
      <c r="ATF13" s="6"/>
      <c r="ATG13" s="6"/>
      <c r="ATH13" s="6"/>
      <c r="ATI13" s="6"/>
      <c r="ATJ13" s="6"/>
      <c r="ATK13" s="6"/>
      <c r="ATL13" s="6"/>
      <c r="ATM13" s="6"/>
      <c r="ATN13" s="6"/>
      <c r="ATO13" s="6"/>
      <c r="ATP13" s="6"/>
      <c r="ATQ13" s="6"/>
      <c r="ATR13" s="6"/>
      <c r="ATS13" s="6"/>
      <c r="ATT13" s="6"/>
      <c r="ATU13" s="6"/>
      <c r="ATV13" s="6"/>
      <c r="ATW13" s="6"/>
      <c r="ATX13" s="6"/>
      <c r="ATY13" s="6"/>
      <c r="ATZ13" s="6"/>
      <c r="AUA13" s="6"/>
      <c r="AUB13" s="6"/>
      <c r="AUC13" s="6"/>
      <c r="AUD13" s="6"/>
      <c r="AUE13" s="6"/>
      <c r="AUF13" s="6"/>
      <c r="AUG13" s="6"/>
      <c r="AUH13" s="6"/>
      <c r="AUI13" s="6"/>
      <c r="AUJ13" s="6"/>
      <c r="AUK13" s="6"/>
      <c r="AUL13" s="6"/>
      <c r="AUM13" s="6"/>
      <c r="AUN13" s="6"/>
      <c r="AUO13" s="6"/>
      <c r="AUP13" s="6"/>
      <c r="AUQ13" s="6"/>
      <c r="AUR13" s="6"/>
      <c r="AUS13" s="6"/>
      <c r="AUT13" s="6"/>
      <c r="AUU13" s="6"/>
      <c r="AUV13" s="6"/>
      <c r="AUW13" s="6"/>
      <c r="AUX13" s="6"/>
      <c r="AUY13" s="6"/>
      <c r="AUZ13" s="6"/>
      <c r="AVA13" s="6"/>
      <c r="AVB13" s="6"/>
      <c r="AVC13" s="6"/>
      <c r="AVD13" s="7"/>
      <c r="AVE13" s="7"/>
      <c r="AVF13" s="7"/>
      <c r="AVG13" s="6"/>
      <c r="AVH13" s="6"/>
      <c r="AVI13" s="6"/>
      <c r="AVJ13" s="6"/>
      <c r="AVK13" s="6"/>
      <c r="AVL13" s="6"/>
      <c r="AVM13" s="6"/>
      <c r="AVN13" s="6"/>
      <c r="AVO13" s="6"/>
      <c r="AVP13" s="6"/>
      <c r="AVQ13" s="6"/>
      <c r="AVR13" s="6"/>
      <c r="AVS13" s="6"/>
      <c r="AVT13" s="6"/>
      <c r="AVU13" s="6"/>
      <c r="AVV13" s="6"/>
      <c r="AVW13" s="6"/>
      <c r="AVX13" s="6"/>
      <c r="AVY13" s="6"/>
      <c r="AVZ13" s="6"/>
      <c r="AWA13" s="6"/>
      <c r="AWB13" s="6"/>
      <c r="AWC13" s="6"/>
      <c r="AWD13" s="6"/>
      <c r="AWE13" s="6"/>
      <c r="AWF13" s="6"/>
      <c r="AWG13" s="6"/>
      <c r="AWH13" s="6"/>
      <c r="AWI13" s="6"/>
      <c r="AWJ13" s="6"/>
      <c r="AWK13" s="6"/>
      <c r="AWL13" s="6"/>
      <c r="AWM13" s="6"/>
      <c r="AWN13" s="6"/>
      <c r="AWO13" s="6"/>
      <c r="AWP13" s="6"/>
      <c r="AWQ13" s="6"/>
      <c r="AWR13" s="6"/>
      <c r="AWS13" s="6"/>
      <c r="AWT13" s="6"/>
      <c r="AWU13" s="6"/>
      <c r="AWV13">
        <v>0.76</v>
      </c>
      <c r="AWW13">
        <v>0.53</v>
      </c>
      <c r="AWX13">
        <v>0.86</v>
      </c>
      <c r="AWZ13" s="7"/>
      <c r="AXA13">
        <v>0.71</v>
      </c>
      <c r="AXF13" s="6"/>
      <c r="AXG13">
        <v>0.79</v>
      </c>
      <c r="AXK13" s="6"/>
      <c r="AXL13" s="6"/>
      <c r="AXO13" s="6"/>
      <c r="AXP13" s="6"/>
      <c r="AXQ13">
        <v>0.69</v>
      </c>
      <c r="AYB13" s="6"/>
      <c r="AYC13" s="6"/>
      <c r="AYD13" s="6"/>
      <c r="AYE13" s="6"/>
      <c r="AYF13" s="6"/>
      <c r="AYG13" s="6"/>
      <c r="AYH13" s="6"/>
      <c r="AYI13" s="6"/>
      <c r="AYJ13" s="6"/>
      <c r="AYK13" s="6"/>
      <c r="AYL13" s="6"/>
      <c r="AYM13" s="6"/>
      <c r="AYN13" s="6"/>
      <c r="AYO13" s="6"/>
      <c r="AYP13" s="6"/>
      <c r="AYQ13" s="6"/>
      <c r="AYR13" s="6"/>
      <c r="AYS13" s="7"/>
      <c r="AYT13" s="7"/>
      <c r="AYU13" s="6"/>
      <c r="AYV13" s="6"/>
      <c r="AYW13" s="6"/>
      <c r="AYX13" s="6"/>
      <c r="AYY13" s="6"/>
      <c r="AYZ13" s="6"/>
      <c r="AZA13" s="6"/>
      <c r="AZB13" s="6"/>
      <c r="AZC13" s="6"/>
      <c r="AZD13" s="6"/>
      <c r="AZE13" s="6"/>
      <c r="AZF13" s="6"/>
      <c r="AZG13" s="6"/>
      <c r="AZH13" s="6"/>
      <c r="AZI13" s="6"/>
      <c r="AZJ13" s="6"/>
      <c r="AZK13" s="6"/>
      <c r="AZL13" s="6"/>
      <c r="AZM13" s="6"/>
      <c r="AZN13" s="6"/>
      <c r="AZO13" s="6"/>
      <c r="AZP13" s="6"/>
      <c r="AZQ13" s="6"/>
      <c r="AZR13" s="6"/>
      <c r="AZS13" s="6"/>
      <c r="AZT13" s="6"/>
      <c r="AZU13" s="6"/>
      <c r="AZV13" s="6"/>
      <c r="AZW13" s="6"/>
      <c r="AZX13" s="6"/>
      <c r="AZY13" s="6"/>
      <c r="AZZ13" s="6"/>
      <c r="BAA13" s="6"/>
      <c r="BAB13" s="6"/>
      <c r="BAC13" s="6"/>
      <c r="BAD13" s="6"/>
      <c r="BAE13" s="6"/>
      <c r="BAF13" s="6"/>
      <c r="BAG13" s="6"/>
      <c r="BAH13" s="6"/>
      <c r="BAI13" s="6"/>
      <c r="BAJ13" s="6"/>
      <c r="BAK13" s="6"/>
      <c r="BAL13" s="6"/>
      <c r="BAM13" s="6"/>
      <c r="BAN13" s="6"/>
      <c r="BAO13" s="6"/>
      <c r="BAP13" s="6"/>
      <c r="BAQ13" s="6"/>
      <c r="BAR13" s="6"/>
      <c r="BAS13" s="6"/>
      <c r="BAT13" s="6"/>
      <c r="BAU13" s="6"/>
      <c r="BAV13" s="6"/>
      <c r="BAW13" s="6"/>
      <c r="BAX13" s="6"/>
      <c r="BAY13" s="6"/>
      <c r="BAZ13" s="6"/>
      <c r="BBA13" s="6"/>
      <c r="BBB13" s="6"/>
      <c r="BBC13" s="6"/>
      <c r="BBD13" s="6"/>
      <c r="BBE13" s="6"/>
      <c r="BBF13" s="6"/>
      <c r="BBG13" s="6"/>
      <c r="BBH13" s="6"/>
      <c r="BBI13" s="6"/>
      <c r="BBJ13" s="6"/>
      <c r="BBK13" s="6"/>
      <c r="BBL13" s="6"/>
      <c r="BBM13" s="6"/>
      <c r="BBN13" s="6"/>
      <c r="BBO13" s="6"/>
      <c r="BBP13" s="6"/>
      <c r="BBQ13" s="6"/>
      <c r="BBR13" s="6"/>
      <c r="BBS13" s="6"/>
      <c r="BBT13" s="6"/>
      <c r="BBU13" s="6"/>
      <c r="BBV13" s="6"/>
      <c r="BBW13" s="6"/>
      <c r="BBX13" s="6"/>
      <c r="BBY13" s="6"/>
      <c r="BBZ13" s="6"/>
      <c r="BCA13" s="6"/>
      <c r="BCB13" s="6"/>
      <c r="BCC13" s="6"/>
      <c r="BCD13" s="6"/>
      <c r="BCE13" s="6"/>
      <c r="BCF13" s="6"/>
      <c r="BCG13" s="6"/>
      <c r="BCH13" s="6"/>
      <c r="BCI13" s="6"/>
      <c r="BCJ13" s="6"/>
      <c r="BCK13" s="6"/>
      <c r="BCL13" s="6"/>
      <c r="BCM13" s="6"/>
      <c r="BCN13" s="6"/>
      <c r="BCO13" s="6"/>
      <c r="BCP13" s="6"/>
      <c r="BCQ13" s="6"/>
      <c r="BCR13" s="6"/>
      <c r="BCS13" s="6"/>
      <c r="BCT13" s="6"/>
      <c r="BCU13" s="6"/>
      <c r="BCV13" s="6"/>
      <c r="BCW13" s="6"/>
      <c r="BCX13" s="6"/>
      <c r="BCY13" s="6"/>
      <c r="BDA13" s="6"/>
      <c r="BDB13" s="6"/>
      <c r="BDC13" s="6"/>
      <c r="BDD13" s="6"/>
      <c r="BDE13" s="6"/>
      <c r="BDF13" s="6"/>
      <c r="BDG13" s="6"/>
      <c r="BDH13" s="6"/>
      <c r="BDI13" s="6"/>
      <c r="BDJ13" s="6"/>
      <c r="BDK13" s="6"/>
      <c r="BDL13" s="6"/>
      <c r="BDM13" s="6"/>
      <c r="BDN13" s="6"/>
      <c r="BDO13" s="6"/>
      <c r="BDP13" s="6"/>
      <c r="BDQ13" s="6"/>
      <c r="BDR13" s="6"/>
      <c r="BDS13" s="6"/>
      <c r="BDT13" s="6"/>
      <c r="BDU13" s="6"/>
      <c r="BDV13" s="6"/>
      <c r="BDW13" s="6"/>
      <c r="BDX13" s="6"/>
      <c r="BDY13" s="6"/>
      <c r="BDZ13" s="6"/>
      <c r="BEA13" s="6"/>
      <c r="BEB13" s="6"/>
      <c r="BEC13" s="6"/>
      <c r="BED13" s="6"/>
      <c r="BEE13" s="6"/>
      <c r="BEF13" s="6"/>
      <c r="BEG13" s="6"/>
      <c r="BEH13" s="6"/>
      <c r="BEI13" s="6"/>
      <c r="BEJ13" s="6"/>
      <c r="BEK13" s="6"/>
      <c r="BEL13" s="6"/>
      <c r="BEM13" s="6"/>
      <c r="BEN13" s="6"/>
      <c r="BEO13" s="6"/>
      <c r="BEP13" s="6"/>
      <c r="BEQ13" s="6"/>
      <c r="BER13" s="6"/>
      <c r="BES13" s="6"/>
      <c r="BET13" s="6"/>
      <c r="BEU13" s="6"/>
      <c r="BEV13" s="6"/>
      <c r="BEW13" s="6"/>
      <c r="BEX13" s="6"/>
      <c r="BEY13" s="6"/>
      <c r="BEZ13" s="6"/>
      <c r="BFA13" s="6"/>
      <c r="BFB13" s="6"/>
      <c r="BFC13" s="6"/>
      <c r="BFD13" s="6"/>
      <c r="BFE13" s="6"/>
      <c r="BFF13" s="6"/>
      <c r="BFG13" s="6"/>
      <c r="BFH13" s="6"/>
      <c r="BFI13" s="6"/>
      <c r="BFJ13" s="6"/>
      <c r="BFK13" s="6"/>
      <c r="BFL13" s="6"/>
      <c r="BFM13" s="6"/>
      <c r="BFN13" s="6"/>
      <c r="BFO13" s="6"/>
      <c r="BFP13" s="6"/>
      <c r="BHS13" s="8"/>
      <c r="BHT13" s="8"/>
      <c r="BHU13" s="8"/>
      <c r="BHV13" s="8"/>
      <c r="BHW13" s="8"/>
      <c r="BHX13" s="8"/>
      <c r="BHY13" s="8"/>
      <c r="BHZ13" s="8"/>
      <c r="BIA13" s="8"/>
      <c r="BIB13" s="6"/>
      <c r="BIC13" s="6"/>
      <c r="BID13" s="6"/>
      <c r="BIE13" s="6"/>
      <c r="BIF13" s="6"/>
      <c r="BIG13" s="6"/>
      <c r="BIH13" s="6"/>
      <c r="BII13" s="6"/>
      <c r="BIJ13" s="6"/>
      <c r="BIK13" s="6"/>
      <c r="BIL13" s="6"/>
      <c r="BIM13" s="6"/>
      <c r="BIN13" s="6"/>
      <c r="BIO13" s="6"/>
      <c r="BIP13" s="6"/>
      <c r="BIQ13" s="6"/>
      <c r="BIR13" s="6"/>
      <c r="BIS13" s="6"/>
      <c r="BIT13" s="6"/>
      <c r="BIU13" s="6"/>
      <c r="BIV13" s="6"/>
      <c r="BIW13" s="6"/>
      <c r="BIX13" s="6"/>
      <c r="BIY13" s="6"/>
      <c r="BIZ13" s="6"/>
      <c r="BJA13" s="6"/>
      <c r="BJB13" s="6"/>
      <c r="BJC13" s="6"/>
      <c r="BJD13" s="6"/>
      <c r="BJE13" s="6"/>
      <c r="BJF13" s="6"/>
      <c r="BJG13" s="6"/>
      <c r="BJH13" s="6"/>
      <c r="BJI13" s="6"/>
      <c r="BJJ13" s="6"/>
      <c r="BJK13" s="6"/>
      <c r="BJL13" s="6"/>
      <c r="BJM13" s="6"/>
      <c r="BJN13" s="6"/>
      <c r="BJO13" s="6"/>
      <c r="BJP13" s="6"/>
      <c r="BJQ13" s="6"/>
      <c r="BJR13" s="6"/>
      <c r="BJS13" s="6"/>
      <c r="BJT13" s="6"/>
      <c r="BJU13" s="6"/>
      <c r="BJV13" s="6"/>
      <c r="BJW13" s="6"/>
      <c r="BJX13" s="6"/>
      <c r="BJY13" s="7"/>
      <c r="BJZ13" s="7"/>
      <c r="BKA13" s="7"/>
      <c r="BKB13" s="7"/>
      <c r="BKC13" s="7"/>
      <c r="BKD13" s="7"/>
      <c r="BKE13" s="7"/>
      <c r="BKF13" s="6"/>
      <c r="BKG13" s="6"/>
      <c r="BKH13" s="6"/>
      <c r="BKI13" s="6"/>
      <c r="BKJ13" s="6"/>
      <c r="BKK13" s="6"/>
      <c r="BKL13" s="6"/>
      <c r="BKM13" s="6"/>
      <c r="BKN13" s="6"/>
      <c r="BKO13" s="6"/>
      <c r="BKP13" s="6"/>
      <c r="BKQ13" s="6"/>
      <c r="BKR13" s="6"/>
      <c r="BKS13" s="6"/>
      <c r="BKT13" s="6"/>
      <c r="BKU13" s="6"/>
      <c r="BKV13" s="6"/>
      <c r="BKW13" s="6"/>
      <c r="BKX13" s="6"/>
      <c r="BKY13" s="6"/>
      <c r="BKZ13" s="6"/>
      <c r="BLA13" s="6"/>
      <c r="BLB13" s="6"/>
      <c r="BLC13" s="6"/>
      <c r="BLD13" s="6"/>
      <c r="BLE13" s="6"/>
      <c r="BLF13" s="6"/>
      <c r="BLG13" s="6"/>
      <c r="BLH13" s="6"/>
      <c r="BLI13" s="6"/>
      <c r="BLJ13" s="6"/>
      <c r="BLK13" s="6"/>
      <c r="BLL13" s="6"/>
      <c r="BLM13" s="6"/>
      <c r="BLN13" s="6"/>
      <c r="BLO13" s="6"/>
      <c r="BLP13" s="6"/>
      <c r="BLQ13" s="6"/>
      <c r="BLR13" s="6"/>
      <c r="BLS13" s="6"/>
      <c r="BLT13" s="6"/>
      <c r="BLU13" s="6"/>
      <c r="BLV13" s="6"/>
      <c r="BLW13" s="6"/>
      <c r="BLX13" s="6"/>
      <c r="BLY13" s="6"/>
      <c r="BLZ13" s="6"/>
      <c r="BMA13" s="6"/>
      <c r="BMB13" s="6"/>
      <c r="BMC13" s="6"/>
      <c r="BMD13" s="6"/>
      <c r="BME13" s="6"/>
      <c r="BMF13" s="6"/>
      <c r="BMG13" s="6"/>
      <c r="BMH13" s="6"/>
      <c r="BMI13" s="6"/>
      <c r="BMJ13" s="6"/>
      <c r="BMK13" s="6"/>
      <c r="BML13" s="6"/>
      <c r="BMM13" s="6"/>
      <c r="BMN13" s="6"/>
      <c r="BMO13" s="6"/>
      <c r="BMP13" s="6"/>
      <c r="BMQ13" s="6"/>
      <c r="BMR13" s="6"/>
      <c r="BMS13" s="6"/>
      <c r="BMT13" s="6"/>
      <c r="BMU13" s="6"/>
      <c r="BMV13" s="6"/>
      <c r="BMW13" s="6"/>
      <c r="BMX13" s="6"/>
      <c r="BMY13" s="6"/>
      <c r="BMZ13" s="6"/>
      <c r="BNA13" s="6"/>
      <c r="BNB13" s="6"/>
      <c r="BNC13" s="6"/>
      <c r="BND13" s="6"/>
      <c r="BNE13" s="6"/>
      <c r="BNF13" s="6"/>
      <c r="BNG13" s="6"/>
      <c r="BNH13" s="6"/>
      <c r="BNI13" s="6"/>
      <c r="BNJ13" s="6"/>
      <c r="BNK13" s="6"/>
      <c r="BNL13" s="6"/>
      <c r="BNM13" s="6"/>
      <c r="BNN13" s="6"/>
      <c r="BNO13" s="6"/>
      <c r="BNP13" s="6"/>
      <c r="BNQ13" s="6"/>
      <c r="BNR13" s="6"/>
      <c r="BNS13" s="6"/>
      <c r="BNT13" s="6"/>
      <c r="BNU13" s="6"/>
      <c r="BNV13" s="6"/>
      <c r="BNW13" s="6"/>
      <c r="BNX13" s="6"/>
      <c r="BNY13" s="6"/>
      <c r="BNZ13" s="6"/>
      <c r="BOA13" s="6"/>
      <c r="BOB13" s="6"/>
      <c r="BOC13" s="6"/>
      <c r="BOD13" s="6"/>
      <c r="BOE13" s="6"/>
      <c r="BOF13" s="6"/>
      <c r="BOG13" s="6"/>
      <c r="BOH13" s="6"/>
      <c r="BOI13" s="6"/>
      <c r="BOJ13" s="6"/>
      <c r="BOK13" s="6"/>
      <c r="BOL13" s="6"/>
      <c r="BOM13" s="6"/>
      <c r="BON13" s="6"/>
      <c r="BOO13" s="6"/>
      <c r="BOP13" s="6"/>
      <c r="BOQ13" s="6"/>
      <c r="BOR13" s="6"/>
      <c r="BOS13" s="6"/>
      <c r="BOT13" s="6"/>
      <c r="BOU13" s="6"/>
      <c r="BOV13" s="6"/>
      <c r="BOW13" s="6"/>
      <c r="BOX13" s="6"/>
      <c r="BOY13" s="6"/>
      <c r="BOZ13" s="6"/>
      <c r="BPA13" s="6"/>
      <c r="BPB13" s="6"/>
      <c r="BPC13" s="6"/>
      <c r="BPD13" s="6"/>
      <c r="BPE13" s="6"/>
      <c r="BPF13" s="6"/>
      <c r="BPK13" s="6"/>
      <c r="BPL13" s="6"/>
      <c r="BPM13" s="6"/>
      <c r="BPN13" s="6"/>
      <c r="BPO13" s="6"/>
      <c r="BPP13" s="6"/>
      <c r="BPQ13" s="6"/>
      <c r="BPR13" s="6"/>
      <c r="BPS13" s="6"/>
      <c r="BPT13" s="6"/>
      <c r="BPU13" s="6"/>
      <c r="BPV13" s="6"/>
      <c r="BPW13" s="6"/>
      <c r="BPX13" s="6"/>
      <c r="BPY13" s="6"/>
      <c r="BPZ13" s="6"/>
      <c r="BQA13" s="6"/>
      <c r="BQB13" s="6"/>
      <c r="BQC13" s="6"/>
      <c r="BQD13" s="6"/>
      <c r="BQE13" s="6"/>
      <c r="BQF13" s="6"/>
      <c r="BQG13" s="6"/>
      <c r="BQH13" s="6"/>
      <c r="BQI13" s="6"/>
      <c r="BQJ13" s="6"/>
      <c r="BQK13" s="6"/>
      <c r="BQL13" s="6"/>
      <c r="BQM13" s="6"/>
      <c r="BQN13" s="6"/>
      <c r="BQO13" s="6"/>
      <c r="BQP13" s="6"/>
      <c r="BQQ13" s="6"/>
      <c r="BQR13" s="6"/>
      <c r="BQS13" s="6"/>
      <c r="BQT13" s="6"/>
      <c r="BQU13" s="6"/>
      <c r="BQV13" s="6"/>
      <c r="BQW13" s="6"/>
      <c r="BQX13" s="6"/>
      <c r="BQY13" s="6"/>
      <c r="BQZ13" s="6"/>
      <c r="BRA13" s="6"/>
      <c r="BRB13" s="6"/>
      <c r="BRC13" s="6"/>
      <c r="BRD13" s="6"/>
      <c r="BRE13" s="6"/>
      <c r="BRF13" s="6"/>
      <c r="BRG13" s="6"/>
      <c r="BRH13" s="6"/>
      <c r="BRI13" s="6"/>
      <c r="BRJ13" s="6"/>
      <c r="BRK13" s="6"/>
      <c r="BRL13" s="6"/>
      <c r="BRM13" s="6"/>
      <c r="BRN13" s="6"/>
      <c r="BRO13" s="6"/>
      <c r="BRP13" s="6"/>
      <c r="BRQ13" s="6"/>
      <c r="BRR13" s="6"/>
      <c r="BRS13" s="6"/>
      <c r="BRT13" s="6"/>
      <c r="BRU13" s="6"/>
      <c r="BRV13" s="6"/>
      <c r="BRW13" s="6"/>
      <c r="BRX13" s="6"/>
      <c r="BRZ13" s="6"/>
      <c r="BSA13" s="6"/>
      <c r="BSB13" s="6"/>
      <c r="BSC13" s="6"/>
      <c r="BSD13" s="6"/>
      <c r="BSE13" s="6"/>
      <c r="BSF13" s="6"/>
      <c r="BSG13" s="6"/>
      <c r="BSH13" s="6"/>
      <c r="BSI13" s="6"/>
      <c r="BSJ13" s="6"/>
      <c r="BSK13" s="6"/>
      <c r="BSL13" s="6"/>
      <c r="BSM13" s="6"/>
      <c r="BSN13" s="6"/>
      <c r="BSO13" s="6"/>
      <c r="BSP13" s="6"/>
      <c r="BSQ13" s="6"/>
      <c r="BSR13" s="6"/>
      <c r="BSS13" s="6"/>
      <c r="BST13" s="6"/>
      <c r="BSU13" s="6"/>
      <c r="BSV13" s="6"/>
      <c r="BSW13" s="6"/>
      <c r="BSX13" s="6"/>
      <c r="BSY13" s="6"/>
      <c r="BSZ13" s="6"/>
      <c r="BTA13" s="6"/>
      <c r="BTB13" s="6"/>
      <c r="BTC13" s="6"/>
      <c r="BTD13" s="6"/>
      <c r="BTE13" s="6"/>
      <c r="BTF13" s="6"/>
      <c r="BTG13" s="6"/>
      <c r="BTH13" s="6"/>
      <c r="BTI13" s="6"/>
      <c r="BTJ13" s="6"/>
      <c r="BTK13" s="6"/>
      <c r="BTL13" s="6"/>
      <c r="BTM13" s="6"/>
      <c r="BTN13" s="6"/>
      <c r="BTO13" s="6"/>
      <c r="BTP13" s="6"/>
      <c r="BTQ13" s="6"/>
      <c r="BTR13" s="6"/>
      <c r="BTS13" s="6"/>
      <c r="BTT13" s="6"/>
      <c r="BTU13" s="6"/>
      <c r="BTV13" s="6"/>
      <c r="BTW13" s="6"/>
      <c r="BTX13" s="6"/>
      <c r="BTY13" s="6"/>
      <c r="BTZ13" s="6"/>
      <c r="BUA13" s="6"/>
      <c r="BUB13" s="6"/>
      <c r="BUC13" s="6"/>
      <c r="BUD13" s="6"/>
      <c r="BUE13" s="6"/>
      <c r="BUF13" s="6"/>
      <c r="BUG13" s="6"/>
      <c r="BUH13" s="6"/>
      <c r="BUI13" s="6"/>
      <c r="BUJ13" s="6"/>
      <c r="BUK13" s="6"/>
      <c r="BUL13" s="6"/>
      <c r="BUM13" s="6"/>
      <c r="BUN13" s="6"/>
      <c r="BUO13" s="6"/>
      <c r="BUP13" s="6"/>
      <c r="BUQ13" s="6"/>
      <c r="BUR13" s="6"/>
      <c r="BUS13" s="6"/>
      <c r="BUT13" s="6"/>
      <c r="BUU13" s="6"/>
      <c r="BUV13" s="6"/>
      <c r="BUW13" s="6"/>
      <c r="BUX13" s="6"/>
      <c r="BUY13" s="6"/>
      <c r="BUZ13" s="6"/>
      <c r="BVA13" s="6"/>
      <c r="BVB13" s="6"/>
      <c r="BVC13" s="6"/>
      <c r="BVD13" s="6"/>
      <c r="BVE13" s="6"/>
      <c r="BVF13" s="6"/>
      <c r="BVG13" s="6"/>
      <c r="BVH13" s="6"/>
      <c r="BVI13" s="6"/>
      <c r="BVJ13" s="6"/>
      <c r="BVK13" s="6"/>
      <c r="BVL13" s="6"/>
      <c r="BVM13" s="6"/>
      <c r="BVN13" s="6"/>
      <c r="BVO13" s="6"/>
      <c r="BVP13" s="6"/>
      <c r="BVQ13" s="6"/>
      <c r="BVR13" s="6"/>
      <c r="BVS13" s="6"/>
      <c r="BVT13" s="6"/>
      <c r="BVU13" s="6"/>
      <c r="BVV13" s="6"/>
      <c r="BVW13" s="6"/>
      <c r="BVX13" s="6"/>
      <c r="BVY13" s="6"/>
      <c r="BVZ13" s="6"/>
      <c r="BWA13" s="6"/>
      <c r="BWB13" s="6"/>
      <c r="BWC13" s="6"/>
      <c r="BWD13" s="6"/>
      <c r="BWE13" s="6"/>
      <c r="BWF13" s="6"/>
      <c r="BWG13" s="6"/>
      <c r="BWH13" s="6"/>
      <c r="BWI13" s="6"/>
      <c r="BWJ13" s="6"/>
      <c r="BWK13" s="6"/>
      <c r="BWL13" s="6"/>
      <c r="BWM13" s="6"/>
      <c r="BWN13" s="6"/>
      <c r="BWO13" s="6"/>
      <c r="BWP13" s="6"/>
      <c r="BWQ13" s="6"/>
      <c r="BWR13" s="6"/>
      <c r="BWS13" s="6"/>
      <c r="BWT13" s="6"/>
      <c r="BWU13" s="6"/>
      <c r="BWV13" s="6"/>
      <c r="BWW13" s="6"/>
      <c r="BWX13" s="6"/>
      <c r="BWY13" s="6"/>
      <c r="BWZ13" s="6"/>
      <c r="BXA13" s="6"/>
      <c r="BXB13" s="6"/>
      <c r="BXC13" s="6"/>
      <c r="BXD13" s="6"/>
      <c r="BXE13" s="6"/>
      <c r="BXF13" s="6"/>
      <c r="BXG13" s="6"/>
      <c r="BXH13" s="6"/>
      <c r="BXI13" s="6"/>
      <c r="BXJ13" s="6"/>
      <c r="BXK13" s="6"/>
      <c r="BXL13" s="6"/>
      <c r="BXM13" s="6"/>
      <c r="BXN13" s="6"/>
      <c r="BXO13" s="6"/>
      <c r="BXP13" s="6"/>
      <c r="BXQ13" s="6"/>
      <c r="BXR13" s="6"/>
      <c r="BXS13" s="6"/>
      <c r="BXT13" s="6"/>
      <c r="BXU13" s="6"/>
      <c r="BXV13" s="6"/>
      <c r="BXW13" s="6"/>
      <c r="BXX13" s="6"/>
      <c r="BXY13" s="6"/>
      <c r="BXZ13" s="6"/>
      <c r="BYA13" s="6"/>
      <c r="BYB13" s="6"/>
      <c r="BYC13" s="6"/>
      <c r="BYD13" s="6"/>
      <c r="BYE13" s="6"/>
      <c r="BYF13" s="6"/>
      <c r="BYG13" s="6"/>
      <c r="BYH13" s="6"/>
      <c r="BYI13" s="6"/>
      <c r="BYJ13" s="6"/>
      <c r="BYK13" s="6"/>
      <c r="BYL13" s="6"/>
      <c r="BYM13" s="6"/>
      <c r="BYN13" s="6"/>
      <c r="BYO13" s="6"/>
      <c r="BYP13" s="6"/>
      <c r="BYQ13" s="6"/>
      <c r="BYR13" s="6"/>
      <c r="BYS13" s="6"/>
      <c r="BYT13" s="6"/>
      <c r="BYU13" s="6"/>
      <c r="BYV13" s="6"/>
      <c r="BYW13" s="6"/>
      <c r="BYX13" s="6"/>
      <c r="BYY13" s="6"/>
      <c r="BYZ13" s="6"/>
      <c r="BZA13" s="6"/>
      <c r="BZB13" s="6"/>
      <c r="BZC13" s="6"/>
      <c r="BZD13" s="6"/>
      <c r="BZE13" s="6"/>
      <c r="BZF13" s="6"/>
      <c r="BZG13" s="6"/>
      <c r="BZH13" s="6"/>
      <c r="BZI13" s="6"/>
      <c r="BZJ13" s="6"/>
      <c r="BZK13" s="6"/>
      <c r="CKU13" s="6"/>
      <c r="CKV13" s="6"/>
      <c r="CKW13" s="6"/>
      <c r="CKX13" s="6"/>
      <c r="CKY13" s="6"/>
      <c r="CLA13" s="6"/>
      <c r="CLB13" s="6"/>
      <c r="CLC13" s="6"/>
      <c r="CLD13" s="6"/>
      <c r="CLE13" s="6"/>
      <c r="CLF13" s="6"/>
      <c r="CLH13" s="72"/>
      <c r="CLI13" s="72"/>
      <c r="CLJ13" s="72"/>
      <c r="CLK13" s="72"/>
      <c r="CLL13" s="72"/>
      <c r="CLM13" s="72"/>
      <c r="CLN13" s="72"/>
      <c r="CLO13" s="72"/>
      <c r="CLP13" s="72"/>
      <c r="CLQ13" s="72"/>
      <c r="CLR13" s="53"/>
      <c r="CLS13" s="53"/>
      <c r="CLT13" s="53"/>
      <c r="CLU13" s="53"/>
      <c r="CLV13" s="53"/>
      <c r="CLW13" s="53"/>
      <c r="CLX13" s="53"/>
      <c r="CLY13" s="53"/>
      <c r="CLZ13" s="53"/>
      <c r="CMA13" s="53"/>
      <c r="CMB13" s="53"/>
      <c r="CMC13" s="53"/>
      <c r="CMD13" s="53"/>
      <c r="CME13" s="53"/>
      <c r="CMF13" s="53"/>
      <c r="CMG13" s="53"/>
      <c r="CMH13" s="53"/>
      <c r="CMI13" s="53"/>
      <c r="CMJ13" s="53"/>
      <c r="CMK13" s="53"/>
      <c r="CML13" s="53"/>
      <c r="CMM13" s="53"/>
      <c r="CMN13" s="53"/>
      <c r="CMO13" s="53"/>
      <c r="CMP13" s="53"/>
      <c r="CMQ13" s="53"/>
      <c r="CMR13" s="53"/>
      <c r="CMS13" s="53"/>
      <c r="CMT13" s="53"/>
      <c r="CMU13" s="53"/>
      <c r="CMV13" s="53"/>
      <c r="CMW13" s="53"/>
      <c r="CMX13" s="53"/>
      <c r="CMY13" s="53"/>
      <c r="CMZ13" s="53"/>
      <c r="CNA13" s="53"/>
      <c r="CNB13" s="53"/>
      <c r="CNC13" s="53"/>
      <c r="CND13" s="53"/>
      <c r="CNE13" s="53"/>
      <c r="CNF13" s="53"/>
      <c r="CNG13" s="53"/>
      <c r="CNH13" s="53"/>
      <c r="CNI13" s="53"/>
      <c r="CNJ13" s="53"/>
      <c r="CNK13" s="53"/>
      <c r="CNL13" s="53"/>
      <c r="CNM13" s="53"/>
      <c r="CNN13" s="53"/>
      <c r="CNO13" s="53"/>
      <c r="CNP13" s="53"/>
      <c r="CNQ13" s="53"/>
      <c r="CNR13" s="53"/>
      <c r="CNS13" s="53"/>
      <c r="CNT13" s="53"/>
      <c r="CNU13" s="53"/>
      <c r="CNV13" s="53"/>
      <c r="CNW13" s="53"/>
      <c r="CNX13" s="53"/>
      <c r="CNY13" s="53"/>
      <c r="CNZ13" s="53"/>
      <c r="COA13" s="53"/>
      <c r="COB13" s="53"/>
      <c r="COC13" s="53"/>
      <c r="COD13" s="53"/>
      <c r="COE13" s="53"/>
      <c r="COF13" s="53"/>
      <c r="COG13" s="53"/>
      <c r="COH13" s="53"/>
      <c r="COI13" s="53"/>
      <c r="COJ13" s="53"/>
      <c r="COK13" s="72"/>
      <c r="COL13" s="72"/>
      <c r="COM13" s="72"/>
      <c r="CON13" s="72"/>
      <c r="COO13" s="72"/>
      <c r="COP13" s="72"/>
      <c r="COQ13" s="53"/>
      <c r="COR13" s="53"/>
      <c r="COS13" s="53"/>
      <c r="COT13" s="53"/>
      <c r="COU13" s="53"/>
      <c r="COV13" s="53"/>
      <c r="COW13" s="53"/>
      <c r="COX13" s="53"/>
      <c r="COY13" s="53"/>
      <c r="COZ13" s="53"/>
      <c r="CPA13" s="53"/>
      <c r="CPB13" s="53"/>
      <c r="CPC13" s="53"/>
      <c r="CPD13" s="53"/>
      <c r="CPE13" s="53"/>
      <c r="CPF13" s="53"/>
      <c r="CQK13">
        <v>78</v>
      </c>
      <c r="CQL13">
        <v>1</v>
      </c>
      <c r="CQN13">
        <v>23</v>
      </c>
      <c r="CQP13">
        <v>1</v>
      </c>
      <c r="CQS13">
        <v>1</v>
      </c>
      <c r="CQV13" s="10" t="s">
        <v>3997</v>
      </c>
      <c r="CWR13">
        <v>1</v>
      </c>
      <c r="DBY13">
        <v>1</v>
      </c>
      <c r="DHU13">
        <f t="shared" si="0"/>
        <v>0</v>
      </c>
      <c r="DHX13">
        <v>1</v>
      </c>
      <c r="DIB13">
        <v>4</v>
      </c>
      <c r="DIE13">
        <v>3</v>
      </c>
      <c r="DII13">
        <f t="shared" si="1"/>
        <v>0</v>
      </c>
      <c r="DIV13">
        <f t="shared" si="2"/>
        <v>0</v>
      </c>
      <c r="DJG13">
        <v>100</v>
      </c>
      <c r="DJI13">
        <f t="shared" si="383"/>
        <v>0</v>
      </c>
      <c r="DJT13">
        <f t="shared" si="4"/>
        <v>0</v>
      </c>
      <c r="DKE13">
        <f t="shared" si="5"/>
        <v>0</v>
      </c>
      <c r="DKP13">
        <f t="shared" si="6"/>
        <v>0</v>
      </c>
      <c r="DLA13">
        <f t="shared" si="7"/>
        <v>0</v>
      </c>
      <c r="DLM13">
        <f t="shared" si="8"/>
        <v>0</v>
      </c>
      <c r="DLY13">
        <f t="shared" si="9"/>
        <v>0</v>
      </c>
      <c r="DMJ13">
        <f t="shared" si="10"/>
        <v>0</v>
      </c>
      <c r="DMV13">
        <f t="shared" si="11"/>
        <v>0</v>
      </c>
      <c r="DNH13">
        <f t="shared" si="12"/>
        <v>0</v>
      </c>
      <c r="DNS13">
        <f t="shared" si="13"/>
        <v>0</v>
      </c>
      <c r="DOE13">
        <f t="shared" si="14"/>
        <v>0</v>
      </c>
      <c r="DOP13">
        <f t="shared" si="15"/>
        <v>0</v>
      </c>
      <c r="DPA13">
        <f t="shared" si="16"/>
        <v>0</v>
      </c>
      <c r="DPL13">
        <f t="shared" si="17"/>
        <v>0</v>
      </c>
      <c r="DPW13">
        <f t="shared" si="18"/>
        <v>0</v>
      </c>
      <c r="DQI13">
        <f t="shared" si="19"/>
        <v>0</v>
      </c>
      <c r="DQT13">
        <f t="shared" si="20"/>
        <v>0</v>
      </c>
      <c r="DRF13">
        <f t="shared" si="21"/>
        <v>0</v>
      </c>
      <c r="DRR13">
        <f t="shared" si="22"/>
        <v>0</v>
      </c>
      <c r="DSC13">
        <f t="shared" si="23"/>
        <v>0</v>
      </c>
      <c r="DSO13">
        <f t="shared" si="24"/>
        <v>0</v>
      </c>
      <c r="DTB13">
        <f t="shared" si="25"/>
        <v>0</v>
      </c>
      <c r="DTN13">
        <f t="shared" si="26"/>
        <v>0</v>
      </c>
      <c r="DTY13">
        <f t="shared" si="27"/>
        <v>0</v>
      </c>
      <c r="DUJ13">
        <f t="shared" si="28"/>
        <v>0</v>
      </c>
      <c r="DUU13">
        <f t="shared" si="29"/>
        <v>0</v>
      </c>
      <c r="DVF13">
        <f t="shared" si="30"/>
        <v>0</v>
      </c>
      <c r="DVQ13">
        <f t="shared" si="31"/>
        <v>0</v>
      </c>
      <c r="DWB13">
        <f t="shared" si="32"/>
        <v>0</v>
      </c>
      <c r="DWM13">
        <f t="shared" si="33"/>
        <v>0</v>
      </c>
      <c r="DWY13">
        <f t="shared" si="34"/>
        <v>0</v>
      </c>
      <c r="DXJ13">
        <f t="shared" si="35"/>
        <v>0</v>
      </c>
      <c r="DXU13">
        <f t="shared" si="36"/>
        <v>0</v>
      </c>
      <c r="DYF13">
        <f t="shared" si="37"/>
        <v>0</v>
      </c>
      <c r="DYQ13">
        <f t="shared" si="38"/>
        <v>0</v>
      </c>
      <c r="DZB13">
        <f t="shared" si="39"/>
        <v>0</v>
      </c>
      <c r="DZM13">
        <f t="shared" si="40"/>
        <v>0</v>
      </c>
      <c r="DZY13">
        <f t="shared" si="41"/>
        <v>0</v>
      </c>
      <c r="EAJ13">
        <f t="shared" si="42"/>
        <v>0</v>
      </c>
      <c r="EAU13">
        <f t="shared" si="43"/>
        <v>0</v>
      </c>
      <c r="EBF13">
        <f t="shared" si="44"/>
        <v>0</v>
      </c>
      <c r="EBQ13">
        <f t="shared" si="45"/>
        <v>0</v>
      </c>
      <c r="ECB13">
        <f t="shared" si="46"/>
        <v>0</v>
      </c>
      <c r="ECN13">
        <f t="shared" si="47"/>
        <v>0</v>
      </c>
      <c r="ECZ13">
        <f t="shared" si="48"/>
        <v>0</v>
      </c>
      <c r="EDK13">
        <f t="shared" si="49"/>
        <v>0</v>
      </c>
      <c r="EDV13">
        <f t="shared" si="50"/>
        <v>0</v>
      </c>
      <c r="EEG13">
        <f t="shared" si="51"/>
        <v>0</v>
      </c>
      <c r="EES13">
        <f t="shared" si="52"/>
        <v>0</v>
      </c>
      <c r="EFD13">
        <f t="shared" si="53"/>
        <v>0</v>
      </c>
      <c r="EFO13">
        <f t="shared" si="54"/>
        <v>0</v>
      </c>
      <c r="EFZ13">
        <f t="shared" si="55"/>
        <v>0</v>
      </c>
      <c r="EGM13">
        <f t="shared" si="56"/>
        <v>0</v>
      </c>
      <c r="EGX13">
        <f t="shared" si="57"/>
        <v>0</v>
      </c>
      <c r="EHI13">
        <f t="shared" si="58"/>
        <v>0</v>
      </c>
      <c r="EHT13">
        <f t="shared" si="59"/>
        <v>0</v>
      </c>
      <c r="EIE13">
        <f t="shared" si="60"/>
        <v>0</v>
      </c>
      <c r="EIP13">
        <f t="shared" si="61"/>
        <v>0</v>
      </c>
      <c r="EJA13">
        <f t="shared" si="62"/>
        <v>0</v>
      </c>
      <c r="EJL13">
        <f t="shared" si="63"/>
        <v>0</v>
      </c>
      <c r="EJW13">
        <f t="shared" si="64"/>
        <v>0</v>
      </c>
      <c r="EKI13">
        <f t="shared" si="65"/>
        <v>0</v>
      </c>
      <c r="EKU13">
        <f t="shared" si="66"/>
        <v>0</v>
      </c>
      <c r="ELG13">
        <f t="shared" si="67"/>
        <v>0</v>
      </c>
      <c r="ELR13">
        <f t="shared" si="68"/>
        <v>0</v>
      </c>
      <c r="EMD13">
        <f t="shared" si="69"/>
        <v>0</v>
      </c>
      <c r="EMP13">
        <f t="shared" si="70"/>
        <v>0</v>
      </c>
      <c r="ENA13">
        <f t="shared" si="71"/>
        <v>0</v>
      </c>
      <c r="ENL13">
        <f t="shared" si="72"/>
        <v>0</v>
      </c>
      <c r="ENX13">
        <f t="shared" si="73"/>
        <v>0</v>
      </c>
      <c r="EOJ13">
        <f t="shared" si="74"/>
        <v>0</v>
      </c>
      <c r="EOU13">
        <f t="shared" si="75"/>
        <v>0</v>
      </c>
      <c r="EPF13">
        <f t="shared" si="76"/>
        <v>0</v>
      </c>
      <c r="EPR13">
        <f t="shared" si="77"/>
        <v>0</v>
      </c>
      <c r="EQC13">
        <f t="shared" si="78"/>
        <v>0</v>
      </c>
      <c r="EQN13">
        <f t="shared" si="79"/>
        <v>0</v>
      </c>
      <c r="EQY13">
        <f t="shared" si="80"/>
        <v>0</v>
      </c>
      <c r="ERJ13">
        <f t="shared" si="81"/>
        <v>0</v>
      </c>
      <c r="ERU13">
        <f t="shared" si="82"/>
        <v>0</v>
      </c>
      <c r="ESG13">
        <f t="shared" si="83"/>
        <v>0</v>
      </c>
      <c r="ESS13">
        <f t="shared" si="84"/>
        <v>0</v>
      </c>
      <c r="ETE13">
        <f t="shared" si="85"/>
        <v>0</v>
      </c>
      <c r="ETQ13">
        <f t="shared" si="86"/>
        <v>0</v>
      </c>
      <c r="EUB13">
        <f t="shared" si="87"/>
        <v>0</v>
      </c>
      <c r="EUM13">
        <f t="shared" si="88"/>
        <v>0</v>
      </c>
      <c r="EUX13">
        <f t="shared" si="89"/>
        <v>0</v>
      </c>
      <c r="EVJ13">
        <f t="shared" si="90"/>
        <v>0</v>
      </c>
      <c r="EVU13">
        <f t="shared" si="91"/>
        <v>0</v>
      </c>
      <c r="EWF13">
        <f t="shared" si="92"/>
        <v>0</v>
      </c>
      <c r="EWR13">
        <f t="shared" si="93"/>
        <v>0</v>
      </c>
      <c r="EXC13">
        <f t="shared" si="94"/>
        <v>0</v>
      </c>
      <c r="EXN13">
        <f t="shared" si="95"/>
        <v>0</v>
      </c>
      <c r="EXZ13">
        <f t="shared" si="96"/>
        <v>0</v>
      </c>
      <c r="EYK13">
        <f t="shared" si="97"/>
        <v>0</v>
      </c>
      <c r="EYV13">
        <f t="shared" si="98"/>
        <v>0</v>
      </c>
      <c r="EZH13">
        <f t="shared" si="99"/>
        <v>0</v>
      </c>
      <c r="EZS13">
        <f t="shared" si="100"/>
        <v>0</v>
      </c>
      <c r="FAD13">
        <f t="shared" si="101"/>
        <v>0</v>
      </c>
      <c r="FAO13">
        <f t="shared" si="102"/>
        <v>0</v>
      </c>
      <c r="FBA13">
        <f t="shared" si="103"/>
        <v>0</v>
      </c>
      <c r="FBL13">
        <f t="shared" si="104"/>
        <v>0</v>
      </c>
      <c r="FBW13">
        <f t="shared" si="105"/>
        <v>0</v>
      </c>
      <c r="FCH13">
        <f t="shared" si="106"/>
        <v>0</v>
      </c>
      <c r="FCS13">
        <f t="shared" si="107"/>
        <v>0</v>
      </c>
      <c r="FDD13">
        <f t="shared" si="108"/>
        <v>0</v>
      </c>
      <c r="FDO13">
        <f t="shared" si="109"/>
        <v>0</v>
      </c>
      <c r="FDZ13">
        <f t="shared" si="110"/>
        <v>0</v>
      </c>
      <c r="FEK13">
        <f t="shared" si="111"/>
        <v>0</v>
      </c>
      <c r="FEW13">
        <f t="shared" si="112"/>
        <v>0</v>
      </c>
      <c r="FFH13">
        <f t="shared" si="113"/>
        <v>0</v>
      </c>
      <c r="FFS13">
        <f t="shared" si="114"/>
        <v>0</v>
      </c>
      <c r="FGE13">
        <f t="shared" si="115"/>
        <v>0</v>
      </c>
      <c r="FGP13">
        <f t="shared" si="116"/>
        <v>0</v>
      </c>
      <c r="FHA13">
        <f t="shared" si="117"/>
        <v>0</v>
      </c>
      <c r="FHL13">
        <f t="shared" si="118"/>
        <v>0</v>
      </c>
      <c r="FHW13">
        <f t="shared" si="119"/>
        <v>0</v>
      </c>
      <c r="FII13">
        <f t="shared" si="120"/>
        <v>0</v>
      </c>
      <c r="FIT13">
        <f t="shared" si="121"/>
        <v>0</v>
      </c>
      <c r="FJE13">
        <f t="shared" si="122"/>
        <v>0</v>
      </c>
      <c r="FJP13">
        <f t="shared" si="123"/>
        <v>0</v>
      </c>
      <c r="FKA13">
        <f t="shared" si="124"/>
        <v>0</v>
      </c>
      <c r="FKM13">
        <f t="shared" si="125"/>
        <v>0</v>
      </c>
      <c r="FKX13">
        <f t="shared" si="126"/>
        <v>0</v>
      </c>
      <c r="FLI13">
        <f t="shared" si="127"/>
        <v>0</v>
      </c>
      <c r="FLU13">
        <f t="shared" si="128"/>
        <v>0</v>
      </c>
      <c r="FMF13">
        <f t="shared" si="129"/>
        <v>0</v>
      </c>
      <c r="FMQ13">
        <f t="shared" si="130"/>
        <v>0</v>
      </c>
      <c r="FNB13">
        <f t="shared" si="131"/>
        <v>0</v>
      </c>
      <c r="FNM13">
        <f t="shared" si="132"/>
        <v>0</v>
      </c>
      <c r="FNX13">
        <f t="shared" si="133"/>
        <v>0</v>
      </c>
      <c r="FOJ13">
        <f t="shared" si="134"/>
        <v>0</v>
      </c>
      <c r="FOU13">
        <f t="shared" si="135"/>
        <v>0</v>
      </c>
      <c r="FPF13">
        <f t="shared" si="136"/>
        <v>0</v>
      </c>
      <c r="FPQ13">
        <f t="shared" si="137"/>
        <v>0</v>
      </c>
      <c r="FQB13">
        <f t="shared" si="138"/>
        <v>0</v>
      </c>
      <c r="FQM13">
        <f t="shared" si="139"/>
        <v>0</v>
      </c>
      <c r="FQX13">
        <f t="shared" si="140"/>
        <v>0</v>
      </c>
      <c r="FRI13">
        <f t="shared" si="141"/>
        <v>0</v>
      </c>
      <c r="FRU13">
        <f t="shared" si="142"/>
        <v>0</v>
      </c>
      <c r="FSF13">
        <f t="shared" si="143"/>
        <v>0</v>
      </c>
      <c r="FSQ13">
        <f t="shared" si="144"/>
        <v>0</v>
      </c>
      <c r="FTB13">
        <f t="shared" si="145"/>
        <v>0</v>
      </c>
      <c r="FTN13">
        <f t="shared" si="146"/>
        <v>0</v>
      </c>
      <c r="FTY13">
        <f t="shared" si="147"/>
        <v>0</v>
      </c>
      <c r="FUK13">
        <f t="shared" si="148"/>
        <v>0</v>
      </c>
      <c r="FUW13">
        <f t="shared" si="149"/>
        <v>0</v>
      </c>
      <c r="FVI13">
        <f t="shared" si="150"/>
        <v>0</v>
      </c>
      <c r="FVV13">
        <f t="shared" si="151"/>
        <v>0</v>
      </c>
      <c r="FWH13">
        <f t="shared" si="152"/>
        <v>0</v>
      </c>
      <c r="FWS13">
        <f t="shared" si="153"/>
        <v>0</v>
      </c>
      <c r="FXD13">
        <f t="shared" si="154"/>
        <v>0</v>
      </c>
      <c r="FXP13">
        <f t="shared" si="155"/>
        <v>0</v>
      </c>
      <c r="FYB13">
        <f t="shared" si="156"/>
        <v>0</v>
      </c>
      <c r="FYM13">
        <f t="shared" si="157"/>
        <v>0</v>
      </c>
      <c r="FYX13">
        <f t="shared" si="158"/>
        <v>0</v>
      </c>
      <c r="FZI13">
        <f t="shared" si="159"/>
        <v>0</v>
      </c>
      <c r="FZT13">
        <f t="shared" si="160"/>
        <v>0</v>
      </c>
      <c r="GAE13">
        <f t="shared" si="161"/>
        <v>0</v>
      </c>
      <c r="GAP13">
        <f t="shared" si="162"/>
        <v>0</v>
      </c>
      <c r="GBB13">
        <f t="shared" si="163"/>
        <v>0</v>
      </c>
      <c r="GBM13">
        <f t="shared" si="164"/>
        <v>0</v>
      </c>
      <c r="GBX13">
        <f t="shared" si="165"/>
        <v>0</v>
      </c>
      <c r="GCI13">
        <f t="shared" si="166"/>
        <v>0</v>
      </c>
      <c r="GDF13">
        <f t="shared" si="167"/>
        <v>0</v>
      </c>
      <c r="GDR13">
        <f t="shared" si="168"/>
        <v>0</v>
      </c>
      <c r="GED13">
        <f t="shared" si="169"/>
        <v>0</v>
      </c>
      <c r="GEQ13">
        <f t="shared" si="170"/>
        <v>0</v>
      </c>
      <c r="GFC13">
        <f t="shared" si="171"/>
        <v>0</v>
      </c>
      <c r="GFN13">
        <f t="shared" si="172"/>
        <v>0</v>
      </c>
      <c r="GFY13">
        <f t="shared" si="173"/>
        <v>0</v>
      </c>
      <c r="GGJ13">
        <f t="shared" si="174"/>
        <v>0</v>
      </c>
      <c r="GGU13">
        <f t="shared" si="175"/>
        <v>0</v>
      </c>
      <c r="GHF13">
        <f t="shared" si="176"/>
        <v>0</v>
      </c>
      <c r="GHQ13">
        <f t="shared" si="177"/>
        <v>0</v>
      </c>
      <c r="GIB13">
        <f t="shared" si="178"/>
        <v>0</v>
      </c>
      <c r="GIM13">
        <f t="shared" si="179"/>
        <v>0</v>
      </c>
      <c r="GIX13">
        <f t="shared" si="180"/>
        <v>0</v>
      </c>
      <c r="GJI13">
        <f t="shared" si="181"/>
        <v>0</v>
      </c>
      <c r="GJT13">
        <f t="shared" si="182"/>
        <v>0</v>
      </c>
      <c r="GKE13">
        <f t="shared" si="183"/>
        <v>0</v>
      </c>
      <c r="GKP13">
        <f t="shared" si="184"/>
        <v>0</v>
      </c>
      <c r="GLA13">
        <f t="shared" si="185"/>
        <v>0</v>
      </c>
      <c r="GLL13">
        <f t="shared" si="186"/>
        <v>0</v>
      </c>
      <c r="GLW13">
        <f t="shared" si="187"/>
        <v>0</v>
      </c>
      <c r="GMH13">
        <f t="shared" si="188"/>
        <v>0</v>
      </c>
      <c r="GMT13">
        <f t="shared" si="189"/>
        <v>0</v>
      </c>
      <c r="GNF13">
        <f t="shared" si="190"/>
        <v>0</v>
      </c>
      <c r="GNQ13">
        <f t="shared" si="191"/>
        <v>0</v>
      </c>
      <c r="GOB13">
        <f t="shared" si="192"/>
        <v>0</v>
      </c>
      <c r="GOM13">
        <f t="shared" si="193"/>
        <v>0</v>
      </c>
      <c r="GOX13">
        <f t="shared" si="194"/>
        <v>0</v>
      </c>
      <c r="GPI13">
        <f t="shared" si="195"/>
        <v>0</v>
      </c>
      <c r="GPT13">
        <f t="shared" si="196"/>
        <v>0</v>
      </c>
      <c r="GQE13">
        <f t="shared" si="197"/>
        <v>0</v>
      </c>
      <c r="GQR13">
        <f t="shared" si="198"/>
        <v>0</v>
      </c>
      <c r="GRC13">
        <f t="shared" si="199"/>
        <v>0</v>
      </c>
      <c r="GRN13">
        <f t="shared" si="200"/>
        <v>0</v>
      </c>
      <c r="GRZ13">
        <f t="shared" si="201"/>
        <v>0</v>
      </c>
      <c r="GSK13">
        <f t="shared" si="202"/>
        <v>0</v>
      </c>
      <c r="GSV13">
        <f t="shared" si="203"/>
        <v>0</v>
      </c>
      <c r="GTH13">
        <f t="shared" si="204"/>
        <v>0</v>
      </c>
      <c r="GTS13">
        <f t="shared" si="205"/>
        <v>0</v>
      </c>
      <c r="GUD13">
        <f t="shared" si="206"/>
        <v>0</v>
      </c>
      <c r="GUO13">
        <f t="shared" si="207"/>
        <v>0</v>
      </c>
      <c r="GUZ13">
        <f t="shared" si="208"/>
        <v>0</v>
      </c>
      <c r="GVK13">
        <f t="shared" si="209"/>
        <v>0</v>
      </c>
      <c r="GVV13">
        <f t="shared" si="210"/>
        <v>0</v>
      </c>
      <c r="GWG13">
        <f t="shared" si="211"/>
        <v>0</v>
      </c>
      <c r="GWS13">
        <f t="shared" si="212"/>
        <v>0</v>
      </c>
      <c r="GXD13">
        <f t="shared" si="213"/>
        <v>0</v>
      </c>
      <c r="GXO13">
        <f t="shared" si="214"/>
        <v>0</v>
      </c>
      <c r="GYA13">
        <f t="shared" si="215"/>
        <v>0</v>
      </c>
      <c r="GYL13">
        <f t="shared" si="216"/>
        <v>0</v>
      </c>
      <c r="GYX13">
        <f t="shared" si="217"/>
        <v>0</v>
      </c>
      <c r="GZJ13">
        <f t="shared" si="218"/>
        <v>0</v>
      </c>
      <c r="GZU13">
        <f t="shared" si="219"/>
        <v>0</v>
      </c>
      <c r="HAG13">
        <f t="shared" si="220"/>
        <v>0</v>
      </c>
      <c r="HAR13">
        <f t="shared" si="221"/>
        <v>0</v>
      </c>
      <c r="HBC13">
        <f t="shared" si="222"/>
        <v>0</v>
      </c>
      <c r="HBO13">
        <f t="shared" si="223"/>
        <v>0</v>
      </c>
      <c r="HBZ13">
        <f t="shared" si="224"/>
        <v>0</v>
      </c>
      <c r="HCL13">
        <f t="shared" si="225"/>
        <v>0</v>
      </c>
      <c r="HCW13">
        <f t="shared" si="226"/>
        <v>0</v>
      </c>
      <c r="HDH13">
        <f t="shared" si="227"/>
        <v>0</v>
      </c>
      <c r="HDS13">
        <f t="shared" si="228"/>
        <v>0</v>
      </c>
      <c r="HEE13">
        <f t="shared" si="229"/>
        <v>0</v>
      </c>
      <c r="HEP13">
        <f t="shared" si="230"/>
        <v>0</v>
      </c>
      <c r="HFA13">
        <f t="shared" si="231"/>
        <v>0</v>
      </c>
      <c r="HFL13">
        <f t="shared" si="232"/>
        <v>0</v>
      </c>
      <c r="HFW13">
        <f t="shared" si="233"/>
        <v>0</v>
      </c>
      <c r="HGH13">
        <f t="shared" si="234"/>
        <v>0</v>
      </c>
      <c r="HGS13">
        <f t="shared" si="235"/>
        <v>0</v>
      </c>
      <c r="HHD13">
        <f t="shared" si="236"/>
        <v>0</v>
      </c>
      <c r="HHO13">
        <f t="shared" si="237"/>
        <v>0</v>
      </c>
      <c r="HHZ13">
        <f t="shared" si="238"/>
        <v>0</v>
      </c>
      <c r="HIK13">
        <f t="shared" si="239"/>
        <v>0</v>
      </c>
      <c r="HIV13">
        <f t="shared" si="240"/>
        <v>0</v>
      </c>
      <c r="HJH13">
        <f t="shared" si="241"/>
        <v>0</v>
      </c>
      <c r="HJS13">
        <f t="shared" si="242"/>
        <v>0</v>
      </c>
      <c r="HKD13">
        <f t="shared" si="243"/>
        <v>0</v>
      </c>
      <c r="HKO13">
        <f t="shared" si="244"/>
        <v>0</v>
      </c>
      <c r="HKZ13">
        <f t="shared" si="245"/>
        <v>0</v>
      </c>
      <c r="HLK13">
        <f t="shared" si="246"/>
        <v>0</v>
      </c>
      <c r="HLW13">
        <f t="shared" si="247"/>
        <v>0</v>
      </c>
      <c r="HMH13">
        <f t="shared" si="248"/>
        <v>0</v>
      </c>
      <c r="HMT13">
        <f t="shared" si="249"/>
        <v>0</v>
      </c>
      <c r="HNE13">
        <f t="shared" si="250"/>
        <v>0</v>
      </c>
      <c r="HNP13">
        <f t="shared" si="251"/>
        <v>0</v>
      </c>
      <c r="HOA13">
        <f t="shared" si="252"/>
        <v>0</v>
      </c>
      <c r="HOL13">
        <f t="shared" si="253"/>
        <v>0</v>
      </c>
      <c r="HOW13">
        <f t="shared" si="254"/>
        <v>0</v>
      </c>
      <c r="HPH13">
        <f t="shared" si="255"/>
        <v>0</v>
      </c>
      <c r="HPT13">
        <f t="shared" si="256"/>
        <v>0</v>
      </c>
      <c r="HQE13">
        <f t="shared" si="257"/>
        <v>0</v>
      </c>
      <c r="HQP13">
        <f t="shared" si="258"/>
        <v>0</v>
      </c>
      <c r="HRA13">
        <f t="shared" si="259"/>
        <v>0</v>
      </c>
      <c r="HRM13">
        <f t="shared" si="260"/>
        <v>0</v>
      </c>
      <c r="HRX13">
        <f t="shared" si="261"/>
        <v>0</v>
      </c>
      <c r="HSI13">
        <f t="shared" si="262"/>
        <v>0</v>
      </c>
      <c r="HST13">
        <f t="shared" si="263"/>
        <v>0</v>
      </c>
      <c r="HTE13">
        <f t="shared" si="264"/>
        <v>0</v>
      </c>
      <c r="HTQ13">
        <f t="shared" si="265"/>
        <v>0</v>
      </c>
      <c r="HUC13">
        <f t="shared" si="266"/>
        <v>0</v>
      </c>
      <c r="HUN13">
        <f t="shared" si="267"/>
        <v>0</v>
      </c>
      <c r="HUY13">
        <f t="shared" si="268"/>
        <v>0</v>
      </c>
      <c r="HVJ13">
        <f t="shared" si="269"/>
        <v>0</v>
      </c>
      <c r="HVU13">
        <f t="shared" si="270"/>
        <v>0</v>
      </c>
      <c r="HWG13">
        <f t="shared" si="271"/>
        <v>0</v>
      </c>
      <c r="HWR13">
        <f t="shared" si="272"/>
        <v>0</v>
      </c>
      <c r="HXC13">
        <f t="shared" si="273"/>
        <v>0</v>
      </c>
      <c r="HXO13">
        <f t="shared" si="274"/>
        <v>0</v>
      </c>
      <c r="HXZ13">
        <f t="shared" si="275"/>
        <v>0</v>
      </c>
      <c r="HYK13">
        <f t="shared" si="276"/>
        <v>0</v>
      </c>
      <c r="HYV13">
        <f t="shared" si="277"/>
        <v>0</v>
      </c>
      <c r="HZG13">
        <f t="shared" si="278"/>
        <v>0</v>
      </c>
      <c r="HZR13">
        <f t="shared" si="279"/>
        <v>0</v>
      </c>
      <c r="IAC13">
        <f t="shared" si="280"/>
        <v>0</v>
      </c>
      <c r="IAN13">
        <f t="shared" si="281"/>
        <v>0</v>
      </c>
      <c r="IAY13">
        <f t="shared" si="282"/>
        <v>0</v>
      </c>
      <c r="IBJ13">
        <f t="shared" si="283"/>
        <v>0</v>
      </c>
      <c r="IBU13">
        <f t="shared" si="284"/>
        <v>0</v>
      </c>
      <c r="ICF13">
        <f t="shared" si="285"/>
        <v>0</v>
      </c>
      <c r="ICQ13">
        <f t="shared" si="286"/>
        <v>0</v>
      </c>
      <c r="IDB13">
        <f t="shared" si="287"/>
        <v>0</v>
      </c>
      <c r="IDM13">
        <f t="shared" si="288"/>
        <v>0</v>
      </c>
      <c r="IDX13">
        <f t="shared" si="289"/>
        <v>0</v>
      </c>
      <c r="IEI13">
        <f t="shared" si="290"/>
        <v>0</v>
      </c>
      <c r="IET13">
        <f t="shared" si="291"/>
        <v>0</v>
      </c>
      <c r="IFF13">
        <f t="shared" si="292"/>
        <v>0</v>
      </c>
      <c r="IFQ13">
        <f t="shared" si="293"/>
        <v>0</v>
      </c>
      <c r="IGB13">
        <f t="shared" si="294"/>
        <v>0</v>
      </c>
      <c r="IGM13">
        <f t="shared" si="295"/>
        <v>0</v>
      </c>
      <c r="IGX13">
        <f t="shared" si="296"/>
        <v>0</v>
      </c>
      <c r="IHI13">
        <f t="shared" si="297"/>
        <v>0</v>
      </c>
      <c r="IHT13">
        <f t="shared" si="298"/>
        <v>0</v>
      </c>
      <c r="IIC13">
        <f t="shared" si="299"/>
        <v>0</v>
      </c>
      <c r="IIN13">
        <f t="shared" si="300"/>
        <v>0</v>
      </c>
      <c r="IIY13">
        <f t="shared" si="301"/>
        <v>0</v>
      </c>
      <c r="IJJ13">
        <f t="shared" si="302"/>
        <v>0</v>
      </c>
      <c r="IJU13">
        <f t="shared" si="303"/>
        <v>0</v>
      </c>
      <c r="IKF13">
        <f t="shared" si="304"/>
        <v>0</v>
      </c>
      <c r="IKQ13">
        <f t="shared" si="305"/>
        <v>0</v>
      </c>
      <c r="ILC13">
        <f t="shared" si="306"/>
        <v>0</v>
      </c>
      <c r="ILO13">
        <f t="shared" si="307"/>
        <v>0</v>
      </c>
      <c r="ILZ13">
        <f t="shared" si="308"/>
        <v>0</v>
      </c>
      <c r="IMK13">
        <f t="shared" si="309"/>
        <v>0</v>
      </c>
      <c r="IMW13">
        <f t="shared" si="310"/>
        <v>0</v>
      </c>
      <c r="INH13">
        <f t="shared" si="311"/>
        <v>0</v>
      </c>
      <c r="INS13">
        <f t="shared" si="312"/>
        <v>0</v>
      </c>
      <c r="IOD13">
        <f t="shared" si="313"/>
        <v>0</v>
      </c>
      <c r="IOO13">
        <f t="shared" si="314"/>
        <v>0</v>
      </c>
      <c r="IOZ13">
        <f t="shared" si="315"/>
        <v>0</v>
      </c>
      <c r="IPL13">
        <f t="shared" si="316"/>
        <v>0</v>
      </c>
      <c r="IQI13">
        <f t="shared" si="317"/>
        <v>0</v>
      </c>
      <c r="IQT13">
        <f t="shared" si="318"/>
        <v>0</v>
      </c>
      <c r="IRE13">
        <f t="shared" si="319"/>
        <v>0</v>
      </c>
      <c r="IRQ13">
        <f t="shared" si="320"/>
        <v>0</v>
      </c>
      <c r="ISC13">
        <f t="shared" si="321"/>
        <v>0</v>
      </c>
      <c r="ISO13">
        <f t="shared" si="322"/>
        <v>0</v>
      </c>
      <c r="ISZ13">
        <f t="shared" si="323"/>
        <v>0</v>
      </c>
      <c r="ITK13">
        <f t="shared" si="324"/>
        <v>0</v>
      </c>
      <c r="ITV13">
        <f t="shared" si="325"/>
        <v>0</v>
      </c>
      <c r="IUG13">
        <f t="shared" si="326"/>
        <v>0</v>
      </c>
      <c r="IUS13">
        <f t="shared" si="327"/>
        <v>0</v>
      </c>
      <c r="IVE13">
        <f t="shared" si="328"/>
        <v>0</v>
      </c>
      <c r="IVQ13">
        <f t="shared" si="329"/>
        <v>0</v>
      </c>
      <c r="IVZ13">
        <f t="shared" si="330"/>
        <v>0</v>
      </c>
      <c r="IWK13">
        <f t="shared" si="331"/>
        <v>0</v>
      </c>
      <c r="IWV13">
        <f t="shared" si="332"/>
        <v>0</v>
      </c>
      <c r="IXG13">
        <f t="shared" si="333"/>
        <v>0</v>
      </c>
      <c r="IXS13">
        <f t="shared" si="334"/>
        <v>0</v>
      </c>
      <c r="IYD13">
        <f t="shared" si="335"/>
        <v>0</v>
      </c>
      <c r="IYP13">
        <f t="shared" si="336"/>
        <v>0</v>
      </c>
      <c r="IZA13">
        <f t="shared" si="337"/>
        <v>0</v>
      </c>
      <c r="IZL13">
        <f t="shared" si="338"/>
        <v>0</v>
      </c>
      <c r="IZW13">
        <f t="shared" si="339"/>
        <v>0</v>
      </c>
      <c r="JAH13">
        <f t="shared" si="340"/>
        <v>0</v>
      </c>
      <c r="JAS13">
        <f t="shared" si="341"/>
        <v>0</v>
      </c>
      <c r="JBD13">
        <f t="shared" si="342"/>
        <v>0</v>
      </c>
      <c r="JBO13">
        <f t="shared" si="343"/>
        <v>0</v>
      </c>
      <c r="JBZ13">
        <f t="shared" si="344"/>
        <v>0</v>
      </c>
      <c r="JCK13">
        <f t="shared" si="345"/>
        <v>0</v>
      </c>
      <c r="JCW13">
        <f t="shared" si="346"/>
        <v>0</v>
      </c>
      <c r="JDH13">
        <f t="shared" si="347"/>
        <v>0</v>
      </c>
      <c r="JDS13">
        <f t="shared" si="348"/>
        <v>0</v>
      </c>
      <c r="JED13">
        <f t="shared" si="349"/>
        <v>0</v>
      </c>
      <c r="JEO13">
        <f t="shared" si="350"/>
        <v>0</v>
      </c>
      <c r="JEZ13">
        <f t="shared" si="351"/>
        <v>0</v>
      </c>
      <c r="JFK13">
        <f t="shared" si="352"/>
        <v>0</v>
      </c>
      <c r="JFV13">
        <f t="shared" si="353"/>
        <v>0</v>
      </c>
      <c r="JGG13">
        <f t="shared" si="354"/>
        <v>0</v>
      </c>
      <c r="JGR13">
        <f t="shared" si="355"/>
        <v>0</v>
      </c>
      <c r="JHD13">
        <f t="shared" si="356"/>
        <v>0</v>
      </c>
      <c r="JHO13">
        <f t="shared" si="357"/>
        <v>0</v>
      </c>
      <c r="JIA13">
        <f t="shared" si="358"/>
        <v>0</v>
      </c>
      <c r="JIJ13">
        <v>1</v>
      </c>
      <c r="JIM13">
        <f t="shared" si="359"/>
        <v>0</v>
      </c>
      <c r="JIY13">
        <f t="shared" si="360"/>
        <v>0</v>
      </c>
      <c r="JJJ13">
        <f t="shared" si="361"/>
        <v>0</v>
      </c>
      <c r="JJV13">
        <f t="shared" si="362"/>
        <v>0</v>
      </c>
      <c r="JKH13">
        <f t="shared" si="363"/>
        <v>0</v>
      </c>
      <c r="JKT13">
        <f t="shared" si="364"/>
        <v>0</v>
      </c>
      <c r="JLE13">
        <f t="shared" si="365"/>
        <v>0</v>
      </c>
      <c r="JLP13">
        <f t="shared" si="366"/>
        <v>0</v>
      </c>
      <c r="JMA13">
        <f t="shared" si="367"/>
        <v>0</v>
      </c>
      <c r="JMM13">
        <f t="shared" si="368"/>
        <v>0</v>
      </c>
      <c r="JMX13">
        <f t="shared" si="369"/>
        <v>0</v>
      </c>
      <c r="JNI13">
        <f t="shared" si="370"/>
        <v>0</v>
      </c>
      <c r="JNT13">
        <f t="shared" si="371"/>
        <v>0</v>
      </c>
      <c r="JOE13">
        <f t="shared" si="372"/>
        <v>0</v>
      </c>
      <c r="JOP13">
        <f t="shared" si="373"/>
        <v>0</v>
      </c>
      <c r="JPA13">
        <f t="shared" si="374"/>
        <v>0</v>
      </c>
      <c r="JPN13">
        <f t="shared" si="375"/>
        <v>0</v>
      </c>
      <c r="JPY13">
        <f t="shared" si="376"/>
        <v>0</v>
      </c>
      <c r="JQK13">
        <f t="shared" si="377"/>
        <v>0</v>
      </c>
      <c r="JQW13">
        <f t="shared" si="378"/>
        <v>0</v>
      </c>
      <c r="JRH13">
        <f t="shared" si="379"/>
        <v>0</v>
      </c>
      <c r="JRS13">
        <f t="shared" si="380"/>
        <v>0</v>
      </c>
      <c r="JSD13">
        <f t="shared" si="381"/>
        <v>0</v>
      </c>
      <c r="JSO13">
        <f t="shared" si="382"/>
        <v>0</v>
      </c>
      <c r="JSZ13">
        <v>1</v>
      </c>
      <c r="JTI13" s="10" t="s">
        <v>4284</v>
      </c>
      <c r="JTU13">
        <v>1</v>
      </c>
      <c r="JVF13">
        <v>1</v>
      </c>
      <c r="JVX13">
        <v>1</v>
      </c>
      <c r="JXQ13">
        <v>1</v>
      </c>
      <c r="JZY13" s="69"/>
      <c r="KHD13">
        <v>1</v>
      </c>
    </row>
    <row r="14" spans="1:7732" x14ac:dyDescent="0.25">
      <c r="B14" s="53"/>
      <c r="C14" s="53"/>
      <c r="D14" s="53"/>
      <c r="E14" s="53"/>
      <c r="F14" s="53"/>
      <c r="G14" s="53"/>
      <c r="H14" s="53"/>
      <c r="I14" s="53"/>
      <c r="J14" s="72"/>
      <c r="K14" s="72"/>
      <c r="L14" s="72"/>
      <c r="M14" s="72"/>
      <c r="N14" s="72"/>
      <c r="O14" s="72"/>
      <c r="P14" s="72"/>
      <c r="Q14" s="72"/>
      <c r="R14" s="6"/>
      <c r="S14" s="6"/>
      <c r="T14" s="6"/>
      <c r="U14" s="6"/>
      <c r="V14" s="6"/>
      <c r="W14" s="6"/>
      <c r="X14" s="6"/>
      <c r="Y14" s="6"/>
      <c r="Z14" s="6"/>
      <c r="AA14" s="6"/>
      <c r="AB14" s="6"/>
      <c r="AC14" s="6"/>
      <c r="AD14" s="6"/>
      <c r="AE14" s="6"/>
      <c r="AF14" s="6"/>
      <c r="AG14" s="6"/>
      <c r="AH14" s="6"/>
      <c r="AI14" s="6"/>
      <c r="AJ14" s="6"/>
      <c r="AK14" s="6"/>
      <c r="AL14" s="6"/>
      <c r="AM14" s="6"/>
      <c r="AN14" s="6"/>
      <c r="AO14" s="6"/>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c r="EN14" s="6"/>
      <c r="EO14" s="6"/>
      <c r="EP14" s="6"/>
      <c r="EQ14" s="6"/>
      <c r="ER14" s="6"/>
      <c r="ES14" s="6"/>
      <c r="ET14" s="6"/>
      <c r="EU14" s="6"/>
      <c r="EV14" s="6"/>
      <c r="EW14" s="6"/>
      <c r="EX14" s="6"/>
      <c r="EY14" s="7"/>
      <c r="EZ14" s="7"/>
      <c r="FA14" s="7"/>
      <c r="FB14" s="7"/>
      <c r="FC14" s="7"/>
      <c r="FD14" s="7"/>
      <c r="FE14" s="7"/>
      <c r="FF14" s="7"/>
      <c r="FG14" s="7"/>
      <c r="FH14" s="7"/>
      <c r="FI14" s="7"/>
      <c r="FJ14" s="7"/>
      <c r="FK14" s="7"/>
      <c r="FL14" s="7"/>
      <c r="FM14" s="7"/>
      <c r="FN14" s="7"/>
      <c r="FO14" s="7"/>
      <c r="FP14" s="7"/>
      <c r="FQ14" s="7"/>
      <c r="FR14" s="7"/>
      <c r="FS14" s="7"/>
      <c r="FT14" s="7"/>
      <c r="FU14" s="7"/>
      <c r="FV14" s="7"/>
      <c r="FW14" s="7"/>
      <c r="FX14" s="7"/>
      <c r="FY14" s="7"/>
      <c r="FZ14" s="7"/>
      <c r="GA14" s="7"/>
      <c r="GB14" s="6"/>
      <c r="GC14" s="6"/>
      <c r="GD14" s="6"/>
      <c r="GE14" s="6"/>
      <c r="GF14" s="6"/>
      <c r="GG14" s="6"/>
      <c r="GH14" s="6"/>
      <c r="GI14" s="6"/>
      <c r="GJ14" s="6"/>
      <c r="GK14" s="6"/>
      <c r="GL14" s="6"/>
      <c r="GM14" s="6"/>
      <c r="GN14" s="6"/>
      <c r="GO14" s="6"/>
      <c r="GP14" s="6"/>
      <c r="GQ14" s="6"/>
      <c r="GR14" s="6"/>
      <c r="GS14" s="6"/>
      <c r="GT14" s="6"/>
      <c r="GU14" s="6"/>
      <c r="GV14" s="6"/>
      <c r="GW14" s="6"/>
      <c r="GX14" s="6"/>
      <c r="GY14" s="6"/>
      <c r="GZ14" s="6"/>
      <c r="HA14" s="6"/>
      <c r="HB14" s="6"/>
      <c r="HC14" s="6"/>
      <c r="HD14" s="6"/>
      <c r="HE14" s="6"/>
      <c r="HF14" s="6"/>
      <c r="HG14" s="6"/>
      <c r="HH14" s="6"/>
      <c r="HI14" s="6"/>
      <c r="HJ14" s="6"/>
      <c r="HK14" s="6"/>
      <c r="HL14" s="6"/>
      <c r="HM14" s="6"/>
      <c r="HN14" s="6"/>
      <c r="HO14" s="6"/>
      <c r="HP14" s="6"/>
      <c r="HQ14" s="6"/>
      <c r="HR14" s="6"/>
      <c r="HS14" s="6"/>
      <c r="HT14" s="6"/>
      <c r="HU14" s="6"/>
      <c r="HV14" s="6"/>
      <c r="HW14" s="6"/>
      <c r="HX14" s="6"/>
      <c r="HY14" s="6"/>
      <c r="HZ14" s="6"/>
      <c r="IA14" s="6"/>
      <c r="IB14" s="6"/>
      <c r="IC14" s="6"/>
      <c r="ID14" s="6"/>
      <c r="IE14" s="6"/>
      <c r="IF14" s="6"/>
      <c r="IG14" s="6"/>
      <c r="IH14" s="6"/>
      <c r="II14" s="6"/>
      <c r="IJ14" s="6"/>
      <c r="IK14" s="6"/>
      <c r="IL14" s="6"/>
      <c r="IM14" s="6"/>
      <c r="IN14" s="6"/>
      <c r="IO14" s="6"/>
      <c r="IP14" s="6"/>
      <c r="IQ14" s="6"/>
      <c r="IR14" s="6"/>
      <c r="IS14" s="6"/>
      <c r="IT14" s="6"/>
      <c r="IU14" s="6"/>
      <c r="IV14" s="6"/>
      <c r="IW14" s="6"/>
      <c r="IX14" s="6"/>
      <c r="IY14" s="6"/>
      <c r="IZ14" s="6"/>
      <c r="JA14" s="6"/>
      <c r="JB14" s="6"/>
      <c r="JC14" s="6"/>
      <c r="JD14" s="6"/>
      <c r="JE14" s="6"/>
      <c r="JF14" s="7"/>
      <c r="JG14" s="7"/>
      <c r="JH14" s="7"/>
      <c r="JI14" s="7"/>
      <c r="JJ14" s="7"/>
      <c r="JK14" s="7"/>
      <c r="JL14" s="7"/>
      <c r="JM14" s="7"/>
      <c r="JN14" s="7"/>
      <c r="JO14" s="7"/>
      <c r="JP14" s="7"/>
      <c r="JQ14" s="7"/>
      <c r="JR14" s="7"/>
      <c r="JS14" s="7"/>
      <c r="JT14" s="7"/>
      <c r="JU14" s="7"/>
      <c r="JV14" s="7"/>
      <c r="JW14" s="7"/>
      <c r="JX14" s="7"/>
      <c r="JY14" s="7"/>
      <c r="JZ14" s="7"/>
      <c r="KA14" s="7"/>
      <c r="KB14" s="7"/>
      <c r="KC14" s="7"/>
      <c r="KD14" s="7"/>
      <c r="KE14" s="7"/>
      <c r="KF14" s="7"/>
      <c r="KG14" s="6"/>
      <c r="KH14" s="6"/>
      <c r="KI14" s="6"/>
      <c r="KJ14" s="6"/>
      <c r="KK14" s="6"/>
      <c r="KL14" s="6"/>
      <c r="KM14" s="6"/>
      <c r="KN14" s="6"/>
      <c r="KO14" s="6"/>
      <c r="KP14" s="6"/>
      <c r="KQ14" s="6"/>
      <c r="KR14" s="6"/>
      <c r="KS14" s="6"/>
      <c r="KT14" s="6"/>
      <c r="KU14" s="6"/>
      <c r="KV14" s="6"/>
      <c r="KW14" s="6"/>
      <c r="KX14" s="6"/>
      <c r="KY14" s="6"/>
      <c r="KZ14" s="6"/>
      <c r="LA14" s="6"/>
      <c r="LB14" s="6"/>
      <c r="LC14" s="6"/>
      <c r="LD14" s="6"/>
      <c r="LE14" s="6"/>
      <c r="LF14" s="6"/>
      <c r="LG14" s="6"/>
      <c r="LH14" s="6"/>
      <c r="LI14" s="6"/>
      <c r="LJ14" s="6"/>
      <c r="LK14" s="6"/>
      <c r="LL14" s="6"/>
      <c r="LM14" s="6"/>
      <c r="LN14" s="6"/>
      <c r="LO14" s="6"/>
      <c r="LP14" s="6"/>
      <c r="LQ14" s="6"/>
      <c r="LR14" s="6"/>
      <c r="LS14" s="6"/>
      <c r="LT14" s="6"/>
      <c r="LU14" s="6"/>
      <c r="LV14" s="6"/>
      <c r="LW14" s="6"/>
      <c r="LX14" s="6"/>
      <c r="LY14" s="6"/>
      <c r="LZ14" s="6"/>
      <c r="MA14" s="6"/>
      <c r="MB14" s="6"/>
      <c r="MC14" s="6"/>
      <c r="MD14" s="6"/>
      <c r="ME14" s="6"/>
      <c r="MF14" s="6"/>
      <c r="MG14" s="6"/>
      <c r="MH14" s="6"/>
      <c r="MI14" s="6"/>
      <c r="MJ14" s="6"/>
      <c r="MK14" s="6"/>
      <c r="ML14" s="6"/>
      <c r="MM14" s="6"/>
      <c r="MN14" s="6"/>
      <c r="MO14" s="6"/>
      <c r="MP14" s="6"/>
      <c r="MW14" s="6"/>
      <c r="MX14" s="6"/>
      <c r="MY14" s="6"/>
      <c r="MZ14" s="6"/>
      <c r="NA14" s="6"/>
      <c r="NB14" s="6"/>
      <c r="NC14" s="6"/>
      <c r="ND14" s="6"/>
      <c r="NE14" s="6"/>
      <c r="NF14" s="6"/>
      <c r="NG14" s="6"/>
      <c r="NH14" s="6"/>
      <c r="NI14" s="6"/>
      <c r="NJ14" s="6"/>
      <c r="NK14" s="6"/>
      <c r="NL14" s="6"/>
      <c r="NM14" s="6"/>
      <c r="NN14" s="6"/>
      <c r="NO14" s="6"/>
      <c r="NP14" s="6"/>
      <c r="NQ14" s="6"/>
      <c r="NR14" s="6"/>
      <c r="NS14" s="6"/>
      <c r="NT14" s="6"/>
      <c r="NU14" s="6"/>
      <c r="NV14" s="6"/>
      <c r="NW14" s="6"/>
      <c r="NX14" s="6"/>
      <c r="NY14" s="6"/>
      <c r="NZ14" s="6"/>
      <c r="OA14" s="6"/>
      <c r="OB14" s="6"/>
      <c r="OC14" s="6"/>
      <c r="OD14" s="6"/>
      <c r="OE14" s="6"/>
      <c r="OF14" s="6"/>
      <c r="OG14" s="6"/>
      <c r="OH14" s="6"/>
      <c r="OI14" s="6"/>
      <c r="OJ14" s="6"/>
      <c r="OK14" s="6"/>
      <c r="OL14" s="6"/>
      <c r="OM14" s="6"/>
      <c r="ON14" s="6"/>
      <c r="OO14" s="6"/>
      <c r="OP14" s="6"/>
      <c r="OQ14" s="6"/>
      <c r="OR14" s="6"/>
      <c r="OS14" s="6"/>
      <c r="OT14" s="6"/>
      <c r="OU14" s="6"/>
      <c r="OV14" s="6"/>
      <c r="OW14" s="6"/>
      <c r="OX14" s="6"/>
      <c r="OY14" s="6"/>
      <c r="OZ14" s="6"/>
      <c r="PA14" s="6"/>
      <c r="PB14" s="6"/>
      <c r="PC14" s="6"/>
      <c r="PD14" s="6"/>
      <c r="PE14" s="6"/>
      <c r="PF14" s="6"/>
      <c r="PG14" s="6"/>
      <c r="PH14" s="6"/>
      <c r="PI14" s="6"/>
      <c r="PJ14" s="6"/>
      <c r="PK14" s="6"/>
      <c r="PL14" s="6"/>
      <c r="PM14" s="6"/>
      <c r="PN14" s="6"/>
      <c r="PO14" s="6"/>
      <c r="PP14" s="6"/>
      <c r="PQ14" s="6"/>
      <c r="PR14" s="6"/>
      <c r="PS14" s="6"/>
      <c r="PT14" s="6"/>
      <c r="PU14" s="6"/>
      <c r="PV14" s="6"/>
      <c r="PW14" s="6"/>
      <c r="PX14" s="6"/>
      <c r="PY14" s="6"/>
      <c r="PZ14" s="6"/>
      <c r="QA14" s="6"/>
      <c r="QB14" s="6"/>
      <c r="QC14" s="6"/>
      <c r="QD14" s="6"/>
      <c r="QE14" s="6"/>
      <c r="QF14" s="6"/>
      <c r="QG14" s="6"/>
      <c r="QH14" s="6"/>
      <c r="QI14" s="6"/>
      <c r="QJ14" s="6"/>
      <c r="QK14" s="6"/>
      <c r="QL14" s="6"/>
      <c r="QM14" s="6"/>
      <c r="QN14" s="6"/>
      <c r="QO14" s="6"/>
      <c r="QP14" s="6"/>
      <c r="QQ14" s="6"/>
      <c r="QR14" s="6"/>
      <c r="QS14" s="6"/>
      <c r="QT14" s="6"/>
      <c r="QU14" s="6"/>
      <c r="QV14" s="6"/>
      <c r="QW14" s="6"/>
      <c r="QX14" s="6"/>
      <c r="QY14" s="6"/>
      <c r="QZ14" s="6"/>
      <c r="RA14" s="6"/>
      <c r="RB14" s="6"/>
      <c r="RC14" s="6"/>
      <c r="RD14" s="6"/>
      <c r="RE14" s="6"/>
      <c r="RF14" s="6"/>
      <c r="RG14" s="6"/>
      <c r="RH14" s="6"/>
      <c r="RI14" s="6"/>
      <c r="RJ14" s="6"/>
      <c r="RK14" s="6"/>
      <c r="RL14" s="6"/>
      <c r="RM14" s="6"/>
      <c r="RN14" s="6"/>
      <c r="RO14" s="6"/>
      <c r="RP14" s="6"/>
      <c r="RQ14" s="6"/>
      <c r="RR14" s="6"/>
      <c r="RS14" s="6"/>
      <c r="RT14" s="6"/>
      <c r="RU14" s="6"/>
      <c r="RV14" s="6"/>
      <c r="RW14" s="6"/>
      <c r="RX14" s="6"/>
      <c r="RY14" s="6"/>
      <c r="RZ14" s="6"/>
      <c r="SA14" s="6"/>
      <c r="SB14" s="6"/>
      <c r="SC14" s="6"/>
      <c r="SD14" s="6"/>
      <c r="SE14" s="6"/>
      <c r="SF14" s="6"/>
      <c r="SG14" s="6"/>
      <c r="SH14" s="6"/>
      <c r="SI14" s="6"/>
      <c r="SJ14" s="6"/>
      <c r="SK14" s="6"/>
      <c r="SL14" s="6"/>
      <c r="SM14" s="6"/>
      <c r="SN14" s="6"/>
      <c r="SO14" s="6"/>
      <c r="SP14" s="6"/>
      <c r="SQ14" s="6"/>
      <c r="SR14" s="6"/>
      <c r="SS14" s="6"/>
      <c r="ST14" s="6"/>
      <c r="SU14" s="6"/>
      <c r="SV14" s="6"/>
      <c r="SW14" s="6"/>
      <c r="SX14" s="6"/>
      <c r="SY14" s="6"/>
      <c r="SZ14" s="6"/>
      <c r="TA14" s="6"/>
      <c r="TB14" s="6"/>
      <c r="TC14" s="6"/>
      <c r="TD14" s="6"/>
      <c r="TE14" s="6"/>
      <c r="TF14" s="6"/>
      <c r="TG14" s="6"/>
      <c r="TH14" s="6"/>
      <c r="TI14" s="6"/>
      <c r="TJ14" s="6"/>
      <c r="TK14" s="6"/>
      <c r="TL14" s="6"/>
      <c r="TM14" s="6"/>
      <c r="TN14" s="6"/>
      <c r="TO14" s="6"/>
      <c r="TP14" s="6"/>
      <c r="TQ14" s="6"/>
      <c r="TR14" s="6"/>
      <c r="TS14" s="6"/>
      <c r="TT14" s="6"/>
      <c r="TU14" s="6"/>
      <c r="TV14" s="6"/>
      <c r="TW14" s="6"/>
      <c r="TX14" s="6"/>
      <c r="TY14" s="6"/>
      <c r="TZ14" s="6"/>
      <c r="UA14" s="6"/>
      <c r="UB14" s="6"/>
      <c r="UC14" s="6"/>
      <c r="UD14" s="6"/>
      <c r="UE14" s="6"/>
      <c r="UF14" s="6"/>
      <c r="UG14" s="6"/>
      <c r="UH14" s="6"/>
      <c r="UI14" s="6"/>
      <c r="UJ14" s="6"/>
      <c r="UK14" s="6"/>
      <c r="UL14" s="6"/>
      <c r="UM14" s="6"/>
      <c r="UN14" s="6"/>
      <c r="UO14" s="6"/>
      <c r="UP14" s="6"/>
      <c r="UQ14" s="6"/>
      <c r="UR14" s="6"/>
      <c r="US14" s="6"/>
      <c r="UT14" s="6"/>
      <c r="UU14" s="6"/>
      <c r="UV14" s="6"/>
      <c r="UW14" s="6"/>
      <c r="UX14" s="6"/>
      <c r="UY14" s="6"/>
      <c r="UZ14" s="6"/>
      <c r="VA14" s="6"/>
      <c r="VB14" s="6"/>
      <c r="VC14" s="6"/>
      <c r="VD14" s="6"/>
      <c r="VE14" s="6"/>
      <c r="VF14" s="6"/>
      <c r="VG14" s="6"/>
      <c r="VH14" s="6"/>
      <c r="VI14" s="6"/>
      <c r="VJ14" s="6"/>
      <c r="VK14" s="6"/>
      <c r="VL14" s="6"/>
      <c r="VM14" s="6"/>
      <c r="VN14" s="6"/>
      <c r="VO14" s="6"/>
      <c r="VP14" s="6"/>
      <c r="VQ14" s="6"/>
      <c r="VR14" s="6"/>
      <c r="VS14" s="6"/>
      <c r="VT14" s="6"/>
      <c r="VU14" s="6"/>
      <c r="VV14" s="6"/>
      <c r="VW14" s="6"/>
      <c r="VX14" s="6"/>
      <c r="VY14" s="6"/>
      <c r="VZ14" s="6"/>
      <c r="WA14" s="6"/>
      <c r="WB14" s="6"/>
      <c r="WC14" s="6"/>
      <c r="WD14" s="6"/>
      <c r="WE14" s="6"/>
      <c r="WF14" s="6"/>
      <c r="WG14" s="6"/>
      <c r="WH14" s="6"/>
      <c r="WI14" s="6"/>
      <c r="WJ14" s="6"/>
      <c r="WK14" s="6"/>
      <c r="WL14" s="6"/>
      <c r="WM14" s="6"/>
      <c r="WN14" s="6"/>
      <c r="WO14" s="6"/>
      <c r="WP14" s="6"/>
      <c r="WQ14" s="6"/>
      <c r="WR14" s="6"/>
      <c r="WS14" s="6"/>
      <c r="WT14" s="6"/>
      <c r="WU14" s="6"/>
      <c r="WV14" s="6"/>
      <c r="WW14" s="6"/>
      <c r="WX14" s="6"/>
      <c r="WY14" s="6"/>
      <c r="WZ14" s="6"/>
      <c r="XA14" s="6"/>
      <c r="XB14" s="6"/>
      <c r="XC14" s="6"/>
      <c r="XD14" s="6"/>
      <c r="XE14" s="6"/>
      <c r="XF14" s="6"/>
      <c r="XG14" s="6"/>
      <c r="XH14" s="6"/>
      <c r="XI14" s="6"/>
      <c r="XJ14" s="6"/>
      <c r="XK14" s="6"/>
      <c r="XL14" s="6"/>
      <c r="XM14" s="6"/>
      <c r="XN14" s="6"/>
      <c r="XO14" s="6"/>
      <c r="XP14" s="6"/>
      <c r="XQ14" s="6"/>
      <c r="XR14" s="6"/>
      <c r="XS14" s="6"/>
      <c r="XT14" s="6"/>
      <c r="XU14" s="6"/>
      <c r="XV14" s="6"/>
      <c r="XW14" s="6"/>
      <c r="XX14" s="6"/>
      <c r="XY14" s="6"/>
      <c r="XZ14" s="6"/>
      <c r="YA14" s="6"/>
      <c r="YB14" s="6"/>
      <c r="YC14" s="6"/>
      <c r="YD14" s="6"/>
      <c r="YE14" s="6"/>
      <c r="YF14" s="6"/>
      <c r="YG14" s="6"/>
      <c r="YH14" s="6"/>
      <c r="YI14" s="6"/>
      <c r="YJ14" s="6"/>
      <c r="YK14" s="6"/>
      <c r="YL14" s="6"/>
      <c r="YM14" s="6"/>
      <c r="YN14" s="6"/>
      <c r="YO14" s="6"/>
      <c r="YP14" s="6"/>
      <c r="YQ14" s="6"/>
      <c r="YR14" s="6"/>
      <c r="YS14" s="6"/>
      <c r="YT14" s="6"/>
      <c r="YU14" s="6"/>
      <c r="YV14" s="6"/>
      <c r="YW14" s="6"/>
      <c r="YX14" s="6"/>
      <c r="YY14" s="6"/>
      <c r="YZ14" s="6"/>
      <c r="ZA14" s="6"/>
      <c r="ZB14" s="6"/>
      <c r="ZC14" s="6"/>
      <c r="ZD14" s="6"/>
      <c r="ZE14" s="6"/>
      <c r="ZF14" s="6"/>
      <c r="ZG14" s="6"/>
      <c r="ZH14" s="6"/>
      <c r="ZI14" s="6"/>
      <c r="ZJ14" s="6"/>
      <c r="ZK14" s="6"/>
      <c r="ZL14" s="6"/>
      <c r="ZM14" s="6"/>
      <c r="ZN14" s="6"/>
      <c r="ZO14" s="6"/>
      <c r="ZP14" s="6"/>
      <c r="ZQ14" s="6"/>
      <c r="ZR14" s="6"/>
      <c r="ZS14" s="6"/>
      <c r="ZT14" s="6"/>
      <c r="ZU14" s="6"/>
      <c r="ZV14" s="6"/>
      <c r="ZW14" s="6"/>
      <c r="ZX14" s="6"/>
      <c r="ZY14" s="6"/>
      <c r="ZZ14" s="6"/>
      <c r="AAA14" s="6"/>
      <c r="AAB14" s="6"/>
      <c r="AAC14" s="6"/>
      <c r="AAD14" s="6"/>
      <c r="AAE14" s="6"/>
      <c r="AAF14" s="6"/>
      <c r="AAG14" s="6"/>
      <c r="AAH14" s="6"/>
      <c r="AAI14" s="6"/>
      <c r="AAJ14" s="6"/>
      <c r="AAK14" s="6"/>
      <c r="AAL14" s="6"/>
      <c r="AAM14" s="8"/>
      <c r="AAN14" s="8"/>
      <c r="AAO14" s="8"/>
      <c r="AAP14" s="8"/>
      <c r="AAQ14" s="8"/>
      <c r="AAR14" s="8"/>
      <c r="AAS14" s="8"/>
      <c r="AAT14" s="8"/>
      <c r="AAU14" s="8"/>
      <c r="AAV14" s="8"/>
      <c r="AAW14" s="6"/>
      <c r="AAX14" s="6"/>
      <c r="AAY14" s="6"/>
      <c r="AAZ14" s="6"/>
      <c r="ABA14" s="6"/>
      <c r="ABB14" s="6"/>
      <c r="ABC14" s="6"/>
      <c r="ABD14" s="6"/>
      <c r="ABE14" s="6"/>
      <c r="ABF14" s="6"/>
      <c r="ABG14" s="6"/>
      <c r="ABH14" s="6"/>
      <c r="ABI14" s="6"/>
      <c r="ABJ14" s="6"/>
      <c r="ABK14" s="6"/>
      <c r="ABL14" s="6"/>
      <c r="ABM14" s="6"/>
      <c r="ABN14" s="6"/>
      <c r="ABO14" s="6"/>
      <c r="ABP14" s="6"/>
      <c r="ABQ14" s="6"/>
      <c r="ABR14" s="6"/>
      <c r="ABS14" s="6"/>
      <c r="ABT14" s="6"/>
      <c r="ABU14" s="6"/>
      <c r="ABV14" s="6"/>
      <c r="ABW14" s="6"/>
      <c r="ABX14" s="6"/>
      <c r="ABY14" s="6"/>
      <c r="ABZ14" s="6"/>
      <c r="ACA14" s="6"/>
      <c r="ACB14" s="6"/>
      <c r="ACC14" s="6"/>
      <c r="ACD14" s="6"/>
      <c r="ACE14" s="6"/>
      <c r="ACF14" s="6"/>
      <c r="ACG14" s="6"/>
      <c r="ACH14" s="6"/>
      <c r="ACI14" s="6"/>
      <c r="ACJ14" s="6"/>
      <c r="ACK14" s="6"/>
      <c r="ACL14" s="6"/>
      <c r="ACM14" s="6"/>
      <c r="ACN14" s="6"/>
      <c r="ACO14" s="6"/>
      <c r="ACP14" s="6"/>
      <c r="ACQ14" s="6"/>
      <c r="ACR14" s="6"/>
      <c r="ACS14" s="6"/>
      <c r="ACT14" s="6"/>
      <c r="ACU14" s="6"/>
      <c r="ACV14" s="6"/>
      <c r="ACW14" s="6"/>
      <c r="ACX14" s="6"/>
      <c r="ACY14" s="6"/>
      <c r="ACZ14" s="6"/>
      <c r="ADA14" s="6"/>
      <c r="ADB14" s="6"/>
      <c r="ADC14" s="6"/>
      <c r="ADD14" s="6"/>
      <c r="ADE14" s="6"/>
      <c r="ADF14" s="6"/>
      <c r="ADG14" s="6"/>
      <c r="ADH14" s="6"/>
      <c r="ADI14" s="6"/>
      <c r="ADJ14" s="6"/>
      <c r="ADK14" s="6"/>
      <c r="ADL14" s="6"/>
      <c r="ADM14" s="6"/>
      <c r="ADN14" s="6"/>
      <c r="ADO14" s="6"/>
      <c r="ADP14" s="6"/>
      <c r="ADQ14" s="6"/>
      <c r="ADR14" s="6"/>
      <c r="ADS14" s="6"/>
      <c r="ADT14" s="6"/>
      <c r="ADU14" s="6"/>
      <c r="ADV14" s="6"/>
      <c r="ADW14" s="6"/>
      <c r="ADX14" s="6"/>
      <c r="ADY14" s="6"/>
      <c r="ADZ14" s="6"/>
      <c r="AEA14" s="6"/>
      <c r="AEB14" s="6"/>
      <c r="AEC14" s="6"/>
      <c r="AED14" s="6"/>
      <c r="AEE14" s="6"/>
      <c r="AEF14" s="6"/>
      <c r="AEG14" s="6"/>
      <c r="AEH14" s="6"/>
      <c r="AEI14" s="6"/>
      <c r="AEJ14" s="6"/>
      <c r="AEK14" s="6"/>
      <c r="AEL14" s="6"/>
      <c r="AEM14" s="6"/>
      <c r="AEN14" s="6"/>
      <c r="AEO14" s="6"/>
      <c r="AEP14" s="6"/>
      <c r="AEQ14" s="6"/>
      <c r="AER14" s="6"/>
      <c r="AES14" s="6"/>
      <c r="AET14" s="6"/>
      <c r="AEU14" s="6"/>
      <c r="AEV14" s="6"/>
      <c r="AEW14" s="6"/>
      <c r="AEX14" s="6"/>
      <c r="AEY14" s="6"/>
      <c r="AEZ14" s="6"/>
      <c r="AFA14" s="6"/>
      <c r="AFB14" s="6"/>
      <c r="AFC14" s="6"/>
      <c r="AFD14" s="6"/>
      <c r="AFE14" s="6"/>
      <c r="AFF14" s="6"/>
      <c r="AFG14" s="6"/>
      <c r="AFH14" s="6"/>
      <c r="AFI14" s="6"/>
      <c r="AFJ14" s="6"/>
      <c r="AFK14" s="6"/>
      <c r="AFL14" s="6"/>
      <c r="AFM14" s="6"/>
      <c r="AFN14" s="6"/>
      <c r="AFO14" s="6"/>
      <c r="AFP14" s="6"/>
      <c r="AFQ14" s="6"/>
      <c r="AFR14" s="6"/>
      <c r="AFS14" s="6"/>
      <c r="AFT14" s="6"/>
      <c r="AFU14" s="6"/>
      <c r="AFV14" s="6"/>
      <c r="AFW14" s="6"/>
      <c r="AFX14" s="6"/>
      <c r="AFY14" s="6"/>
      <c r="AFZ14" s="6"/>
      <c r="AGA14" s="6"/>
      <c r="AGB14" s="6"/>
      <c r="AGC14" s="6"/>
      <c r="AGD14" s="6"/>
      <c r="AGE14" s="6"/>
      <c r="AGF14" s="6"/>
      <c r="AGG14" s="6"/>
      <c r="AGH14" s="6"/>
      <c r="AGI14" s="6"/>
      <c r="AGJ14" s="6"/>
      <c r="AGK14" s="6"/>
      <c r="AGL14" s="6"/>
      <c r="AGM14" s="6"/>
      <c r="AGN14" s="6"/>
      <c r="AGO14" s="6"/>
      <c r="AGP14" s="6"/>
      <c r="AGQ14" s="6"/>
      <c r="AGR14" s="6"/>
      <c r="AGS14" s="6"/>
      <c r="AGT14" s="6"/>
      <c r="AGU14" s="6"/>
      <c r="AGV14" s="6"/>
      <c r="AGW14" s="6"/>
      <c r="AGX14" s="6"/>
      <c r="AGY14" s="6"/>
      <c r="AGZ14" s="6"/>
      <c r="AHA14" s="6"/>
      <c r="AHB14" s="6"/>
      <c r="AHC14" s="6"/>
      <c r="AHD14" s="6"/>
      <c r="AHE14" s="6"/>
      <c r="AHF14" s="6"/>
      <c r="AHG14" s="6"/>
      <c r="AHH14" s="6"/>
      <c r="AHI14" s="6"/>
      <c r="AHJ14" s="6"/>
      <c r="AHK14" s="6"/>
      <c r="AHL14" s="6"/>
      <c r="AHM14" s="6"/>
      <c r="AHN14" s="6"/>
      <c r="AHO14" s="6"/>
      <c r="AHP14" s="6"/>
      <c r="AHQ14" s="6"/>
      <c r="AHR14" s="6"/>
      <c r="AHS14" s="6"/>
      <c r="AHT14" s="6"/>
      <c r="AHU14" s="6"/>
      <c r="AHV14" s="6"/>
      <c r="AHW14" s="6"/>
      <c r="AHX14" s="6"/>
      <c r="AHY14" s="6"/>
      <c r="AHZ14" s="6"/>
      <c r="AIA14" s="6"/>
      <c r="AIB14" s="6"/>
      <c r="AIC14" s="6"/>
      <c r="AID14" s="6"/>
      <c r="AIE14" s="6"/>
      <c r="AIF14" s="6"/>
      <c r="AIG14" s="6"/>
      <c r="AIH14" s="6"/>
      <c r="AII14" s="6"/>
      <c r="AIJ14" s="6"/>
      <c r="AIK14" s="6"/>
      <c r="AIL14" s="6"/>
      <c r="AIM14" s="6"/>
      <c r="AIN14" s="6"/>
      <c r="AIO14" s="6"/>
      <c r="AIP14" s="6"/>
      <c r="AIQ14" s="6"/>
      <c r="AIR14" s="6"/>
      <c r="AIS14" s="6"/>
      <c r="AIT14" s="6"/>
      <c r="AIU14" s="6"/>
      <c r="AIV14" s="6"/>
      <c r="AIW14" s="7"/>
      <c r="AIX14" s="7"/>
      <c r="AIY14" s="7"/>
      <c r="AIZ14" s="7"/>
      <c r="AJA14" s="7"/>
      <c r="AJB14" s="7"/>
      <c r="AJC14" s="7"/>
      <c r="AJD14" s="7"/>
      <c r="AJE14" s="7"/>
      <c r="AJF14" s="7"/>
      <c r="AJG14" s="7"/>
      <c r="AJH14" s="7"/>
      <c r="AJI14" s="7"/>
      <c r="AJJ14" s="7"/>
      <c r="AJK14" s="7"/>
      <c r="AJL14" s="7"/>
      <c r="AJM14" s="7"/>
      <c r="AJN14" s="7"/>
      <c r="AJO14" s="7"/>
      <c r="AJP14" s="7"/>
      <c r="AJQ14" s="7"/>
      <c r="AJR14" s="7"/>
      <c r="AJS14" s="7"/>
      <c r="AJT14" s="7"/>
      <c r="AJU14" s="7"/>
      <c r="AJV14" s="7"/>
      <c r="AJW14" s="7"/>
      <c r="AJX14" s="7"/>
      <c r="AJY14" s="7"/>
      <c r="AJZ14" s="7"/>
      <c r="AKA14" s="7"/>
      <c r="AKB14" s="7"/>
      <c r="AKC14" s="7"/>
      <c r="AKD14" s="7"/>
      <c r="AKE14" s="7"/>
      <c r="AKF14" s="7"/>
      <c r="AKG14" s="7"/>
      <c r="AKH14" s="7"/>
      <c r="AKI14" s="7"/>
      <c r="AKJ14" s="7"/>
      <c r="AKK14" s="7"/>
      <c r="AKL14" s="7"/>
      <c r="AKM14" s="7"/>
      <c r="AKN14" s="7"/>
      <c r="AKO14" s="7"/>
      <c r="AKP14" s="7"/>
      <c r="AKQ14" s="6"/>
      <c r="AKR14" s="6"/>
      <c r="AKS14" s="6"/>
      <c r="AKT14" s="6"/>
      <c r="AKU14" s="6"/>
      <c r="AKV14" s="6"/>
      <c r="AKW14" s="6"/>
      <c r="AKX14" s="6"/>
      <c r="AKY14" s="6"/>
      <c r="AKZ14" s="6"/>
      <c r="ALA14" s="6"/>
      <c r="ALB14" s="6"/>
      <c r="ALC14" s="6"/>
      <c r="ALD14" s="6"/>
      <c r="ALE14" s="6"/>
      <c r="ALF14" s="6"/>
      <c r="ALG14" s="6"/>
      <c r="ALH14" s="6"/>
      <c r="ALI14" s="6"/>
      <c r="ALJ14" s="6"/>
      <c r="ALK14" s="6"/>
      <c r="ALL14" s="6"/>
      <c r="ALM14" s="6"/>
      <c r="ALN14" s="6"/>
      <c r="ALO14" s="6"/>
      <c r="ALP14" s="6"/>
      <c r="ALQ14" s="6"/>
      <c r="ALR14" s="6"/>
      <c r="ALS14" s="6"/>
      <c r="ALT14" s="6"/>
      <c r="ALU14" s="6"/>
      <c r="ALV14" s="6"/>
      <c r="ALW14" s="6"/>
      <c r="ALX14" s="6"/>
      <c r="ALY14" s="6"/>
      <c r="ALZ14" s="6"/>
      <c r="AMA14" s="6"/>
      <c r="AMB14" s="6"/>
      <c r="AMC14" s="6"/>
      <c r="AMD14" s="6"/>
      <c r="AME14" s="6"/>
      <c r="AMF14" s="6"/>
      <c r="AMG14" s="6"/>
      <c r="AMH14" s="6"/>
      <c r="AMI14" s="6"/>
      <c r="AMJ14" s="6"/>
      <c r="AMK14" s="6"/>
      <c r="AML14" s="6"/>
      <c r="AMM14" s="6"/>
      <c r="AMN14" s="6"/>
      <c r="AMO14" s="6"/>
      <c r="AMP14" s="6"/>
      <c r="AMQ14" s="6"/>
      <c r="AMR14" s="6"/>
      <c r="AMS14" s="6"/>
      <c r="AMT14" s="6"/>
      <c r="AMU14" s="6"/>
      <c r="AMV14" s="6"/>
      <c r="AMW14" s="6"/>
      <c r="AMX14" s="6"/>
      <c r="AMY14" s="6"/>
      <c r="AMZ14" s="6"/>
      <c r="ANA14" s="6"/>
      <c r="ANB14" s="6"/>
      <c r="ANC14" s="6"/>
      <c r="AND14" s="6"/>
      <c r="ANE14" s="6"/>
      <c r="ANF14" s="6"/>
      <c r="ANG14" s="6"/>
      <c r="ANH14" s="6"/>
      <c r="ANI14" s="6"/>
      <c r="ANJ14" s="6"/>
      <c r="ANK14" s="6"/>
      <c r="ANL14" s="6"/>
      <c r="ANM14" s="6"/>
      <c r="ANN14" s="6"/>
      <c r="ANO14" s="6"/>
      <c r="ANP14" s="6"/>
      <c r="ANQ14" s="6"/>
      <c r="ANR14" s="6"/>
      <c r="ANS14" s="6"/>
      <c r="ANT14" s="6"/>
      <c r="ANU14" s="6"/>
      <c r="ANV14" s="6"/>
      <c r="ANW14" s="6"/>
      <c r="ANX14" s="6"/>
      <c r="ANY14" s="6"/>
      <c r="ANZ14" s="6"/>
      <c r="AOA14" s="6"/>
      <c r="AOB14" s="6"/>
      <c r="AOC14" s="6"/>
      <c r="AOD14" s="6"/>
      <c r="AOE14" s="6"/>
      <c r="AOF14" s="6"/>
      <c r="AOG14" s="6"/>
      <c r="AOH14" s="6"/>
      <c r="AOI14" s="6"/>
      <c r="AOJ14" s="6"/>
      <c r="AOK14" s="6"/>
      <c r="AOL14" s="6"/>
      <c r="AOM14" s="6"/>
      <c r="AON14" s="6"/>
      <c r="AOO14" s="6"/>
      <c r="AOP14" s="6"/>
      <c r="AOQ14" s="6"/>
      <c r="AOR14" s="6"/>
      <c r="AOS14" s="6"/>
      <c r="AOT14" s="6"/>
      <c r="AOU14" s="6"/>
      <c r="AOV14" s="6"/>
      <c r="AOW14" s="6"/>
      <c r="AOX14" s="6"/>
      <c r="AOY14" s="6"/>
      <c r="AOZ14" s="6"/>
      <c r="APA14" s="6"/>
      <c r="APB14" s="6"/>
      <c r="APC14" s="6"/>
      <c r="APD14" s="6"/>
      <c r="APE14" s="6"/>
      <c r="APF14" s="6"/>
      <c r="APG14" s="6"/>
      <c r="APH14" s="6"/>
      <c r="API14" s="6"/>
      <c r="APJ14" s="6"/>
      <c r="APK14" s="6"/>
      <c r="APL14" s="6"/>
      <c r="APM14" s="6"/>
      <c r="APN14" s="6"/>
      <c r="APO14" s="6"/>
      <c r="APP14" s="6"/>
      <c r="APQ14" s="6"/>
      <c r="APR14" s="6"/>
      <c r="APS14" s="6"/>
      <c r="APT14" s="6"/>
      <c r="APU14" s="6"/>
      <c r="APV14" s="6"/>
      <c r="APW14" s="6"/>
      <c r="APX14" s="6"/>
      <c r="APY14" s="6"/>
      <c r="APZ14" s="6"/>
      <c r="AQA14" s="6"/>
      <c r="AQB14" s="6"/>
      <c r="AQC14" s="6"/>
      <c r="AQD14" s="6"/>
      <c r="AQE14" s="6"/>
      <c r="AQF14" s="6"/>
      <c r="AQG14" s="6"/>
      <c r="AQH14" s="6"/>
      <c r="AQI14" s="6"/>
      <c r="AQJ14" s="6"/>
      <c r="AQK14" s="7"/>
      <c r="AQL14" s="7"/>
      <c r="AQM14" s="7"/>
      <c r="AQN14" s="7"/>
      <c r="AQO14" s="7"/>
      <c r="AQP14" s="7"/>
      <c r="AQQ14" s="7"/>
      <c r="AQR14" s="7"/>
      <c r="AQS14" s="7"/>
      <c r="AQT14" s="7"/>
      <c r="AQU14" s="7"/>
      <c r="AQV14" s="7"/>
      <c r="AQW14" s="7"/>
      <c r="AQX14" s="7"/>
      <c r="AQY14" s="7"/>
      <c r="AQZ14" s="7"/>
      <c r="ARA14" s="7"/>
      <c r="ARB14" s="7"/>
      <c r="ARC14" s="7"/>
      <c r="ARD14" s="7"/>
      <c r="ARE14" s="7"/>
      <c r="ARF14" s="7"/>
      <c r="ARG14" s="7"/>
      <c r="ARH14" s="7"/>
      <c r="ARI14" s="7"/>
      <c r="ARJ14" s="7"/>
      <c r="ARK14" s="7"/>
      <c r="ARL14" s="7"/>
      <c r="ARM14" s="7"/>
      <c r="ARN14" s="7"/>
      <c r="ARO14" s="7"/>
      <c r="ARP14" s="7"/>
      <c r="ARQ14" s="7"/>
      <c r="ARR14" s="7"/>
      <c r="ARS14" s="7"/>
      <c r="ART14" s="7"/>
      <c r="ARU14" s="7"/>
      <c r="ARV14" s="7"/>
      <c r="ARW14" s="7"/>
      <c r="ARX14" s="7"/>
      <c r="ARY14" s="7"/>
      <c r="ARZ14" s="7"/>
      <c r="ASA14" s="7"/>
      <c r="ASB14" s="7"/>
      <c r="ASC14" s="7"/>
      <c r="ASD14" s="7"/>
      <c r="ASE14" s="7"/>
      <c r="ASF14" s="7"/>
      <c r="ASG14" s="7"/>
      <c r="ASH14" s="7"/>
      <c r="ASI14" s="7"/>
      <c r="ASJ14" s="6"/>
      <c r="ASK14" s="6"/>
      <c r="ASL14" s="6"/>
      <c r="ASM14" s="6"/>
      <c r="ASN14" s="6"/>
      <c r="ASO14" s="6"/>
      <c r="ASP14" s="6"/>
      <c r="ASQ14" s="6"/>
      <c r="ASR14" s="6"/>
      <c r="ASS14" s="6"/>
      <c r="AST14" s="6"/>
      <c r="ASU14" s="6"/>
      <c r="ASV14" s="6"/>
      <c r="ASW14" s="6"/>
      <c r="ASX14" s="6"/>
      <c r="ASY14" s="6"/>
      <c r="ASZ14" s="6"/>
      <c r="ATA14" s="6"/>
      <c r="ATB14" s="6"/>
      <c r="ATC14" s="6"/>
      <c r="ATD14" s="6"/>
      <c r="ATE14" s="6"/>
      <c r="ATF14" s="6"/>
      <c r="ATG14" s="6"/>
      <c r="ATH14" s="6"/>
      <c r="ATI14" s="6"/>
      <c r="ATJ14" s="6"/>
      <c r="ATK14" s="6"/>
      <c r="ATL14" s="6"/>
      <c r="ATM14" s="6"/>
      <c r="ATN14" s="6"/>
      <c r="ATO14" s="6"/>
      <c r="ATP14" s="6"/>
      <c r="ATQ14" s="6"/>
      <c r="ATR14" s="6"/>
      <c r="ATS14" s="6"/>
      <c r="ATT14" s="6"/>
      <c r="ATU14" s="6"/>
      <c r="ATV14" s="6"/>
      <c r="ATW14" s="6"/>
      <c r="ATX14" s="6"/>
      <c r="ATY14" s="6"/>
      <c r="ATZ14" s="6"/>
      <c r="AUA14" s="6"/>
      <c r="AUB14" s="6"/>
      <c r="AUC14" s="6"/>
      <c r="AUD14" s="6"/>
      <c r="AUE14" s="6"/>
      <c r="AUF14" s="6"/>
      <c r="AUG14" s="6"/>
      <c r="AUH14" s="6"/>
      <c r="AUI14" s="6"/>
      <c r="AUJ14" s="6"/>
      <c r="AUK14" s="6"/>
      <c r="AUL14" s="6"/>
      <c r="AUM14" s="6"/>
      <c r="AUN14" s="6"/>
      <c r="AUO14" s="6"/>
      <c r="AUP14" s="6"/>
      <c r="AUQ14" s="6"/>
      <c r="AUR14" s="6"/>
      <c r="AUS14" s="6"/>
      <c r="AUT14" s="6"/>
      <c r="AUU14" s="6"/>
      <c r="AUV14" s="6"/>
      <c r="AUW14" s="6"/>
      <c r="AUX14" s="6"/>
      <c r="AUY14" s="6"/>
      <c r="AUZ14" s="6"/>
      <c r="AVA14" s="6"/>
      <c r="AVB14" s="6"/>
      <c r="AVC14" s="6"/>
      <c r="AVD14" s="7"/>
      <c r="AVE14" s="7"/>
      <c r="AVF14" s="7"/>
      <c r="AVG14" s="6"/>
      <c r="AVH14" s="6"/>
      <c r="AVI14" s="6"/>
      <c r="AVJ14" s="6"/>
      <c r="AVK14" s="6"/>
      <c r="AVL14" s="6"/>
      <c r="AVM14" s="6"/>
      <c r="AVN14" s="6"/>
      <c r="AVO14" s="6"/>
      <c r="AVP14" s="6"/>
      <c r="AVQ14" s="6"/>
      <c r="AVR14" s="6"/>
      <c r="AVS14" s="6"/>
      <c r="AVT14" s="6"/>
      <c r="AVU14" s="6"/>
      <c r="AVV14" s="6"/>
      <c r="AVW14" s="6"/>
      <c r="AVX14" s="6"/>
      <c r="AVY14" s="6"/>
      <c r="AVZ14" s="6"/>
      <c r="AWA14" s="6"/>
      <c r="AWB14" s="6"/>
      <c r="AWC14" s="6"/>
      <c r="AWD14" s="6"/>
      <c r="AWE14" s="6"/>
      <c r="AWF14" s="6"/>
      <c r="AWG14" s="6"/>
      <c r="AWH14" s="6"/>
      <c r="AWI14" s="6"/>
      <c r="AWJ14" s="6"/>
      <c r="AWK14" s="6"/>
      <c r="AWL14" s="6"/>
      <c r="AWM14" s="6"/>
      <c r="AWN14" s="6"/>
      <c r="AWO14" s="6"/>
      <c r="AWP14" s="6"/>
      <c r="AWQ14" s="6"/>
      <c r="AWR14" s="6"/>
      <c r="AWS14" s="6"/>
      <c r="AWT14" s="6"/>
      <c r="AWU14" s="6"/>
      <c r="AWV14" s="6"/>
      <c r="AWW14" s="6"/>
      <c r="AWX14" s="6"/>
      <c r="AWY14" s="6"/>
      <c r="AWZ14" s="7"/>
      <c r="AXA14" s="7"/>
      <c r="AXB14" s="7"/>
      <c r="AXC14" s="6"/>
      <c r="AXD14" s="6"/>
      <c r="AXE14" s="6"/>
      <c r="AXF14" s="6"/>
      <c r="AXG14" s="6"/>
      <c r="AXH14" s="6"/>
      <c r="AXI14" s="6"/>
      <c r="AXJ14" s="6"/>
      <c r="AXK14" s="6"/>
      <c r="AXL14" s="6"/>
      <c r="AXM14" s="6"/>
      <c r="AXN14" s="6"/>
      <c r="AXO14" s="6"/>
      <c r="AXP14" s="6"/>
      <c r="AXQ14" s="6"/>
      <c r="AXR14" s="6"/>
      <c r="AXS14" s="6"/>
      <c r="AXT14" s="6"/>
      <c r="AXU14" s="6"/>
      <c r="AXV14" s="6"/>
      <c r="AXW14" s="6"/>
      <c r="AXX14" s="6"/>
      <c r="AXY14" s="6"/>
      <c r="AXZ14" s="6"/>
      <c r="AYA14" s="6"/>
      <c r="AYB14" s="6"/>
      <c r="AYC14" s="6"/>
      <c r="AYD14" s="6"/>
      <c r="AYE14" s="6"/>
      <c r="AYF14" s="6"/>
      <c r="AYG14" s="6"/>
      <c r="AYH14" s="6"/>
      <c r="AYI14" s="6"/>
      <c r="AYJ14" s="6"/>
      <c r="AYK14" s="6"/>
      <c r="AYL14" s="6"/>
      <c r="AYM14" s="6"/>
      <c r="AYN14" s="6"/>
      <c r="AYO14" s="6"/>
      <c r="AYP14" s="6"/>
      <c r="AYQ14" s="6"/>
      <c r="AYR14" s="6"/>
      <c r="AYS14" s="7"/>
      <c r="AYT14" s="7"/>
      <c r="AYU14" s="6"/>
      <c r="AYV14" s="6"/>
      <c r="AYW14" s="6"/>
      <c r="AYX14" s="6"/>
      <c r="AYY14" s="6"/>
      <c r="AYZ14" s="6"/>
      <c r="AZA14" s="6"/>
      <c r="AZB14" s="6"/>
      <c r="AZC14" s="6"/>
      <c r="AZD14" s="6"/>
      <c r="AZE14" s="6"/>
      <c r="AZF14" s="6"/>
      <c r="AZG14" s="6"/>
      <c r="AZH14" s="6"/>
      <c r="AZI14" s="6"/>
      <c r="AZJ14" s="6"/>
      <c r="AZK14" s="6"/>
      <c r="AZL14" s="6"/>
      <c r="AZM14" s="6"/>
      <c r="AZN14" s="6"/>
      <c r="AZO14" s="6"/>
      <c r="AZP14" s="6"/>
      <c r="AZQ14" s="6"/>
      <c r="AZR14" s="6"/>
      <c r="AZS14" s="6"/>
      <c r="AZT14" s="6"/>
      <c r="AZU14" s="6"/>
      <c r="AZV14" s="6"/>
      <c r="AZW14" s="6"/>
      <c r="AZX14" s="6"/>
      <c r="AZY14" s="6"/>
      <c r="AZZ14" s="6"/>
      <c r="BAA14" s="6"/>
      <c r="BAB14" s="6"/>
      <c r="BAC14" s="6"/>
      <c r="BAD14" s="6"/>
      <c r="BAE14" s="6"/>
      <c r="BAF14" s="6"/>
      <c r="BAG14" s="6"/>
      <c r="BAH14" s="6"/>
      <c r="BAI14" s="6"/>
      <c r="BAJ14" s="6"/>
      <c r="BAK14" s="6"/>
      <c r="BAL14" s="6"/>
      <c r="BAM14" s="6"/>
      <c r="BAN14" s="6"/>
      <c r="BAO14" s="6"/>
      <c r="BAP14" s="6"/>
      <c r="BAQ14" s="6"/>
      <c r="BAR14" s="6"/>
      <c r="BAS14" s="6"/>
      <c r="BAT14" s="6"/>
      <c r="BAU14" s="6"/>
      <c r="BAV14" s="6"/>
      <c r="BAW14" s="6"/>
      <c r="BAX14" s="6"/>
      <c r="BAY14" s="6"/>
      <c r="BAZ14" s="6"/>
      <c r="BBA14" s="6"/>
      <c r="BBB14" s="6"/>
      <c r="BBC14" s="6"/>
      <c r="BBD14" s="6"/>
      <c r="BBE14" s="6"/>
      <c r="BBF14" s="6"/>
      <c r="BBG14" s="6"/>
      <c r="BBH14" s="6"/>
      <c r="BBI14" s="6"/>
      <c r="BBJ14" s="6"/>
      <c r="BBK14" s="6"/>
      <c r="BBL14" s="6"/>
      <c r="BBM14" s="6"/>
      <c r="BBN14" s="6"/>
      <c r="BBO14" s="6"/>
      <c r="BBP14" s="6"/>
      <c r="BBQ14" s="6"/>
      <c r="BBR14" s="6"/>
      <c r="BBS14" s="6"/>
      <c r="BBT14" s="6"/>
      <c r="BBU14" s="6"/>
      <c r="BBV14" s="6"/>
      <c r="BBW14" s="6"/>
      <c r="BBX14" s="6"/>
      <c r="BBY14" s="6"/>
      <c r="BBZ14" s="6"/>
      <c r="BCA14" s="6"/>
      <c r="BCB14" s="6"/>
      <c r="BCC14" s="6"/>
      <c r="BCD14" s="6"/>
      <c r="BCE14" s="6"/>
      <c r="BCF14" s="6"/>
      <c r="BCG14" s="6"/>
      <c r="BCH14" s="6"/>
      <c r="BCI14" s="6"/>
      <c r="BCJ14" s="6"/>
      <c r="BCK14" s="6"/>
      <c r="BCL14" s="6"/>
      <c r="BCM14" s="6"/>
      <c r="BCN14" s="6"/>
      <c r="BCO14" s="6"/>
      <c r="BCP14" s="6"/>
      <c r="BCQ14" s="6"/>
      <c r="BCR14" s="6"/>
      <c r="BCS14" s="6"/>
      <c r="BCT14" s="6"/>
      <c r="BCU14" s="6"/>
      <c r="BCV14" s="6"/>
      <c r="BCW14" s="6"/>
      <c r="BCX14" s="6"/>
      <c r="BCY14" s="6"/>
      <c r="BDA14" s="6"/>
      <c r="BDB14" s="6"/>
      <c r="BDC14" s="6"/>
      <c r="BDD14" s="6"/>
      <c r="BDE14" s="6"/>
      <c r="BDF14" s="6"/>
      <c r="BDG14" s="6"/>
      <c r="BDH14" s="6"/>
      <c r="BDI14" s="6"/>
      <c r="BDJ14" s="6"/>
      <c r="BDK14" s="6"/>
      <c r="BDL14" s="6"/>
      <c r="BDM14" s="6"/>
      <c r="BDN14" s="6"/>
      <c r="BDO14" s="6"/>
      <c r="BDP14" s="6"/>
      <c r="BDQ14" s="6"/>
      <c r="BDR14" s="6"/>
      <c r="BDS14" s="6"/>
      <c r="BDT14" s="6"/>
      <c r="BDU14" s="6"/>
      <c r="BDV14" s="6"/>
      <c r="BDW14" s="6"/>
      <c r="BDX14" s="6"/>
      <c r="BDY14" s="6"/>
      <c r="BDZ14" s="6"/>
      <c r="BEA14" s="6"/>
      <c r="BEB14" s="6"/>
      <c r="BEC14" s="6"/>
      <c r="BED14" s="6"/>
      <c r="BEE14" s="6"/>
      <c r="BEF14" s="6"/>
      <c r="BEG14" s="6"/>
      <c r="BEH14" s="6"/>
      <c r="BEI14" s="6"/>
      <c r="BEJ14" s="6"/>
      <c r="BEK14" s="6"/>
      <c r="BEL14" s="6"/>
      <c r="BEM14" s="6"/>
      <c r="BEN14" s="6"/>
      <c r="BEO14" s="6"/>
      <c r="BEP14" s="6"/>
      <c r="BEQ14" s="6"/>
      <c r="BER14" s="6"/>
      <c r="BES14" s="6"/>
      <c r="BET14" s="6"/>
      <c r="BEU14" s="6"/>
      <c r="BEV14" s="6"/>
      <c r="BEW14" s="6"/>
      <c r="BEX14" s="6"/>
      <c r="BEY14" s="6"/>
      <c r="BEZ14" s="6"/>
      <c r="BFA14" s="6"/>
      <c r="BFB14" s="6"/>
      <c r="BFC14" s="6"/>
      <c r="BFD14" s="6"/>
      <c r="BFE14" s="6"/>
      <c r="BFF14" s="6"/>
      <c r="BFG14" s="6"/>
      <c r="BFH14" s="6"/>
      <c r="BFI14" s="6"/>
      <c r="BFJ14" s="6"/>
      <c r="BFK14" s="6"/>
      <c r="BFL14" s="6"/>
      <c r="BFM14" s="6"/>
      <c r="BFN14" s="6"/>
      <c r="BFO14" s="6"/>
      <c r="BFP14" s="6"/>
      <c r="BHS14" s="8"/>
      <c r="BHT14" s="8"/>
      <c r="BHU14" s="8"/>
      <c r="BHV14" s="8"/>
      <c r="BHW14" s="8"/>
      <c r="BHX14" s="8"/>
      <c r="BHY14" s="8"/>
      <c r="BHZ14" s="8"/>
      <c r="BIA14" s="8"/>
      <c r="BIB14" s="6"/>
      <c r="BIC14" s="6"/>
      <c r="BID14" s="6"/>
      <c r="BIE14" s="6"/>
      <c r="BIF14" s="6"/>
      <c r="BIG14" s="6"/>
      <c r="BIH14" s="6"/>
      <c r="BII14" s="6"/>
      <c r="BIJ14" s="6"/>
      <c r="BIK14" s="6"/>
      <c r="BIL14" s="6"/>
      <c r="BIM14" s="6"/>
      <c r="BIN14" s="6"/>
      <c r="BIO14" s="6"/>
      <c r="BIP14" s="6"/>
      <c r="BIQ14" s="6"/>
      <c r="BIR14" s="6"/>
      <c r="BIS14" s="6"/>
      <c r="BIT14" s="6"/>
      <c r="BIU14" s="6"/>
      <c r="BIV14" s="6"/>
      <c r="BIW14" s="6"/>
      <c r="BIX14" s="6"/>
      <c r="BIY14" s="6"/>
      <c r="BIZ14" s="6"/>
      <c r="BJA14" s="6"/>
      <c r="BJB14" s="6"/>
      <c r="BJC14" s="6"/>
      <c r="BJD14" s="6"/>
      <c r="BJE14" s="6"/>
      <c r="BJF14" s="6"/>
      <c r="BJG14" s="6"/>
      <c r="BJH14" s="6"/>
      <c r="BJI14" s="6"/>
      <c r="BJJ14" s="6"/>
      <c r="BJK14" s="6"/>
      <c r="BJL14" s="6"/>
      <c r="BJM14" s="6"/>
      <c r="BJN14" s="6"/>
      <c r="BJO14" s="6"/>
      <c r="BJP14" s="6"/>
      <c r="BJQ14" s="6"/>
      <c r="BJR14" s="6"/>
      <c r="BJS14" s="6"/>
      <c r="BJT14" s="6"/>
      <c r="BJU14" s="6"/>
      <c r="BJV14" s="6"/>
      <c r="BJW14" s="6"/>
      <c r="BJX14" s="6"/>
      <c r="BJY14" s="7"/>
      <c r="BJZ14" s="7"/>
      <c r="BKA14" s="7"/>
      <c r="BKB14" s="7"/>
      <c r="BKC14" s="7"/>
      <c r="BKD14" s="7"/>
      <c r="BKE14" s="7"/>
      <c r="BKF14" s="6"/>
      <c r="BKG14" s="6"/>
      <c r="BKH14" s="6"/>
      <c r="BKI14" s="6"/>
      <c r="BKJ14" s="6"/>
      <c r="BKK14" s="6"/>
      <c r="BKL14" s="6"/>
      <c r="BKM14" s="6"/>
      <c r="BKN14" s="6"/>
      <c r="BKO14" s="6"/>
      <c r="BKP14" s="6"/>
      <c r="BKQ14" s="6"/>
      <c r="BKR14" s="6"/>
      <c r="BKS14" s="6"/>
      <c r="BKT14" s="6"/>
      <c r="BKU14" s="6"/>
      <c r="BKV14" s="6"/>
      <c r="BKW14" s="6"/>
      <c r="BKX14" s="6"/>
      <c r="BKY14" s="6"/>
      <c r="BKZ14" s="6"/>
      <c r="BLA14" s="6"/>
      <c r="BLB14" s="6"/>
      <c r="BLC14" s="6"/>
      <c r="BLD14" s="6"/>
      <c r="BLE14" s="6"/>
      <c r="BLF14" s="6"/>
      <c r="BLG14" s="6"/>
      <c r="BLH14" s="6"/>
      <c r="BLI14" s="6"/>
      <c r="BLJ14" s="6"/>
      <c r="BLK14" s="6"/>
      <c r="BLL14" s="6"/>
      <c r="BLM14" s="6"/>
      <c r="BLN14" s="6"/>
      <c r="BLO14" s="6"/>
      <c r="BLP14" s="6"/>
      <c r="BLQ14" s="6"/>
      <c r="BLR14" s="6"/>
      <c r="BLS14" s="6"/>
      <c r="BLT14" s="6"/>
      <c r="BLU14" s="6"/>
      <c r="BLV14" s="6"/>
      <c r="BLW14" s="6"/>
      <c r="BLX14" s="6"/>
      <c r="BLY14" s="6"/>
      <c r="BLZ14" s="6"/>
      <c r="BMA14" s="6"/>
      <c r="BMB14" s="6"/>
      <c r="BMC14" s="6"/>
      <c r="BMD14" s="6"/>
      <c r="BME14" s="6"/>
      <c r="BMF14" s="6"/>
      <c r="BMG14" s="6"/>
      <c r="BMH14" s="6"/>
      <c r="BMI14" s="6"/>
      <c r="BMJ14" s="6"/>
      <c r="BMK14" s="6"/>
      <c r="BML14" s="6"/>
      <c r="BMM14" s="6"/>
      <c r="BMN14" s="6"/>
      <c r="BMO14" s="6"/>
      <c r="BMP14" s="6"/>
      <c r="BMQ14" s="6"/>
      <c r="BMR14" s="6"/>
      <c r="BMS14" s="6"/>
      <c r="BMT14" s="6"/>
      <c r="BMU14" s="6"/>
      <c r="BMV14" s="6"/>
      <c r="BMW14" s="6"/>
      <c r="BMX14" s="6"/>
      <c r="BMY14" s="6"/>
      <c r="BMZ14" s="6"/>
      <c r="BNA14" s="6"/>
      <c r="BNB14" s="6"/>
      <c r="BNC14" s="6"/>
      <c r="BND14" s="6"/>
      <c r="BNE14" s="6"/>
      <c r="BNF14" s="6"/>
      <c r="BNG14" s="6"/>
      <c r="BNH14" s="6"/>
      <c r="BNI14" s="6"/>
      <c r="BNJ14" s="6"/>
      <c r="BNK14" s="6"/>
      <c r="BNL14" s="6"/>
      <c r="BNM14" s="6"/>
      <c r="BNN14" s="6"/>
      <c r="BNO14" s="6"/>
      <c r="BNP14" s="6"/>
      <c r="BNQ14" s="6"/>
      <c r="BNR14" s="6"/>
      <c r="BNS14" s="6"/>
      <c r="BNT14" s="6"/>
      <c r="BNU14" s="6"/>
      <c r="BNV14" s="6"/>
      <c r="BNW14" s="6"/>
      <c r="BNX14" s="6"/>
      <c r="BNY14" s="6"/>
      <c r="BNZ14" s="6"/>
      <c r="BOA14" s="6"/>
      <c r="BOB14" s="6"/>
      <c r="BOC14" s="6"/>
      <c r="BOD14" s="6"/>
      <c r="BOE14" s="6"/>
      <c r="BOF14" s="6"/>
      <c r="BOG14" s="6"/>
      <c r="BOH14" s="6"/>
      <c r="BOI14" s="6"/>
      <c r="BOJ14" s="6"/>
      <c r="BOK14" s="6"/>
      <c r="BOL14" s="6"/>
      <c r="BOM14" s="6"/>
      <c r="BON14" s="6"/>
      <c r="BOO14" s="6"/>
      <c r="BOP14" s="6"/>
      <c r="BOQ14" s="6"/>
      <c r="BOR14" s="6"/>
      <c r="BOS14" s="6"/>
      <c r="BOT14" s="6"/>
      <c r="BOU14" s="6"/>
      <c r="BOV14" s="6"/>
      <c r="BOW14" s="6"/>
      <c r="BOX14" s="6"/>
      <c r="BOY14" s="6"/>
      <c r="BOZ14" s="6"/>
      <c r="BPA14" s="6"/>
      <c r="BPB14" s="6"/>
      <c r="BPC14" s="6"/>
      <c r="BPD14" s="6"/>
      <c r="BPE14" s="6"/>
      <c r="BPF14" s="6"/>
      <c r="BPK14" s="6"/>
      <c r="BPL14" s="6"/>
      <c r="BPM14" s="6"/>
      <c r="BPN14" s="6"/>
      <c r="BPO14" s="6"/>
      <c r="BPP14" s="6"/>
      <c r="BPQ14" s="6"/>
      <c r="BPR14" s="6"/>
      <c r="BPS14" s="6"/>
      <c r="BPT14" s="6"/>
      <c r="BPU14" s="6"/>
      <c r="BPV14" s="6"/>
      <c r="BPW14" s="6"/>
      <c r="BPX14" s="6"/>
      <c r="BPY14" s="6"/>
      <c r="BPZ14" s="6"/>
      <c r="BQA14" s="6"/>
      <c r="BQB14" s="6"/>
      <c r="BQC14" s="6"/>
      <c r="BQD14" s="6"/>
      <c r="BQE14" s="6"/>
      <c r="BQF14" s="6"/>
      <c r="BQG14" s="6"/>
      <c r="BQH14" s="6"/>
      <c r="BQI14" s="6"/>
      <c r="BQJ14" s="6"/>
      <c r="BQK14" s="6"/>
      <c r="BQL14" s="6"/>
      <c r="BQM14" s="6"/>
      <c r="BQN14" s="6"/>
      <c r="BQO14" s="6"/>
      <c r="BQP14" s="6"/>
      <c r="BQQ14" s="6"/>
      <c r="BQR14" s="6"/>
      <c r="BQS14" s="6"/>
      <c r="BQT14" s="6"/>
      <c r="BQU14" s="6"/>
      <c r="BQV14" s="6"/>
      <c r="BQW14" s="6"/>
      <c r="BQX14" s="6"/>
      <c r="BQY14" s="6"/>
      <c r="BQZ14" s="6"/>
      <c r="BRA14" s="6"/>
      <c r="BRB14" s="6"/>
      <c r="BRC14" s="6"/>
      <c r="BRD14" s="6"/>
      <c r="BRE14" s="6"/>
      <c r="BRF14" s="6"/>
      <c r="BRG14" s="6"/>
      <c r="BRH14" s="6"/>
      <c r="BRI14" s="6"/>
      <c r="BRJ14" s="6"/>
      <c r="BRK14" s="6"/>
      <c r="BRL14" s="6"/>
      <c r="BRM14" s="6"/>
      <c r="BRN14" s="6"/>
      <c r="BRO14" s="6"/>
      <c r="BRP14" s="6"/>
      <c r="BRQ14" s="6"/>
      <c r="BRR14" s="6"/>
      <c r="BRS14" s="6"/>
      <c r="BRT14" s="6"/>
      <c r="BRU14" s="6"/>
      <c r="BRV14" s="6"/>
      <c r="BRW14" s="6"/>
      <c r="BRX14" s="6"/>
      <c r="BRZ14" s="6"/>
      <c r="BSA14" s="6"/>
      <c r="BSB14" s="6"/>
      <c r="BSC14" s="6"/>
      <c r="BSD14" s="6"/>
      <c r="BSE14" s="6"/>
      <c r="BSF14" s="6"/>
      <c r="BSG14" s="6"/>
      <c r="BSH14" s="6"/>
      <c r="BSI14" s="6"/>
      <c r="BSJ14" s="6"/>
      <c r="BSK14" s="6"/>
      <c r="BSL14" s="6"/>
      <c r="BSM14" s="6"/>
      <c r="BSN14" s="6"/>
      <c r="BSO14" s="6"/>
      <c r="BSP14" s="6"/>
      <c r="BSQ14" s="6"/>
      <c r="BSR14" s="6"/>
      <c r="BSS14" s="6"/>
      <c r="BST14" s="6"/>
      <c r="BSU14" s="6"/>
      <c r="BSV14" s="6"/>
      <c r="BSW14" s="6"/>
      <c r="BSX14" s="6"/>
      <c r="BSY14" s="6"/>
      <c r="BSZ14" s="6"/>
      <c r="BTA14" s="6"/>
      <c r="BTB14" s="6"/>
      <c r="BTC14" s="6"/>
      <c r="BTD14" s="6"/>
      <c r="BTE14" s="6"/>
      <c r="BTF14" s="6"/>
      <c r="BTG14" s="6"/>
      <c r="BTH14" s="6"/>
      <c r="BTI14" s="6"/>
      <c r="BTJ14" s="6"/>
      <c r="BTK14" s="6"/>
      <c r="BTL14" s="6"/>
      <c r="BTM14" s="6"/>
      <c r="BTN14" s="6"/>
      <c r="BTO14" s="6"/>
      <c r="BTP14" s="6"/>
      <c r="BTQ14" s="6"/>
      <c r="BTR14" s="6"/>
      <c r="BTS14" s="6"/>
      <c r="BTT14" s="6"/>
      <c r="BTU14" s="6"/>
      <c r="BTV14" s="6"/>
      <c r="BTW14" s="6"/>
      <c r="BTX14" s="6"/>
      <c r="BTY14" s="6"/>
      <c r="BTZ14" s="6"/>
      <c r="BUA14" s="6"/>
      <c r="BUB14" s="6"/>
      <c r="BUC14" s="6"/>
      <c r="BUD14" s="6"/>
      <c r="BUE14" s="6"/>
      <c r="BUF14" s="6"/>
      <c r="BUG14" s="6"/>
      <c r="BUH14" s="6"/>
      <c r="BUI14" s="6"/>
      <c r="BUJ14" s="6"/>
      <c r="BUK14" s="6"/>
      <c r="BUL14" s="6"/>
      <c r="BUM14" s="6"/>
      <c r="BUN14" s="6"/>
      <c r="BUO14" s="6"/>
      <c r="BUP14" s="6"/>
      <c r="BUQ14" s="6"/>
      <c r="BUR14" s="6"/>
      <c r="BUS14" s="6"/>
      <c r="BUT14" s="6"/>
      <c r="BUU14" s="6"/>
      <c r="BUV14" s="6"/>
      <c r="BUW14" s="6"/>
      <c r="BUX14" s="6"/>
      <c r="BUY14" s="6"/>
      <c r="BUZ14" s="6"/>
      <c r="BVA14" s="6"/>
      <c r="BVB14" s="6"/>
      <c r="BVC14" s="6"/>
      <c r="BVD14" s="6"/>
      <c r="BVE14" s="6"/>
      <c r="BVF14" s="6"/>
      <c r="BVG14" s="6"/>
      <c r="BVH14" s="6"/>
      <c r="BVI14" s="6"/>
      <c r="BVJ14" s="6"/>
      <c r="BVK14" s="6"/>
      <c r="BVL14" s="6"/>
      <c r="BVM14" s="6"/>
      <c r="BVN14" s="6"/>
      <c r="BVO14" s="6"/>
      <c r="BVP14" s="6"/>
      <c r="BVQ14" s="6"/>
      <c r="BVR14" s="6"/>
      <c r="BVS14" s="6"/>
      <c r="BVT14" s="6"/>
      <c r="BVU14" s="6"/>
      <c r="BVV14" s="6"/>
      <c r="BVW14" s="6"/>
      <c r="BVX14" s="6"/>
      <c r="BVY14" s="6"/>
      <c r="BVZ14" s="6"/>
      <c r="BWA14" s="6"/>
      <c r="BWB14" s="6"/>
      <c r="BWC14" s="6"/>
      <c r="BWD14" s="6"/>
      <c r="BWE14" s="6"/>
      <c r="BWF14" s="6"/>
      <c r="BWG14" s="6"/>
      <c r="BWH14" s="6"/>
      <c r="BWI14" s="6"/>
      <c r="BWJ14" s="6"/>
      <c r="BWK14" s="6"/>
      <c r="BWL14" s="6"/>
      <c r="BWM14" s="6"/>
      <c r="BWN14" s="6"/>
      <c r="BWO14" s="6"/>
      <c r="BWP14" s="6"/>
      <c r="BWQ14" s="6"/>
      <c r="BWR14" s="6"/>
      <c r="BWS14" s="6"/>
      <c r="BWT14" s="6"/>
      <c r="BWU14" s="6"/>
      <c r="BWV14" s="6"/>
      <c r="BWW14" s="6"/>
      <c r="BWX14" s="6"/>
      <c r="BWY14" s="6"/>
      <c r="BWZ14" s="6"/>
      <c r="BXA14" s="6"/>
      <c r="BXB14" s="6"/>
      <c r="BXC14" s="6"/>
      <c r="BXD14" s="6"/>
      <c r="BXE14" s="6"/>
      <c r="BXF14" s="6"/>
      <c r="BXG14" s="6"/>
      <c r="BXH14" s="6"/>
      <c r="BXI14" s="6"/>
      <c r="BXJ14" s="6"/>
      <c r="BXK14" s="6"/>
      <c r="BXL14" s="6"/>
      <c r="BXM14" s="6"/>
      <c r="BXN14" s="6"/>
      <c r="BXO14" s="6"/>
      <c r="BXP14" s="6"/>
      <c r="BXQ14" s="6"/>
      <c r="BXR14" s="6"/>
      <c r="BXS14" s="6"/>
      <c r="BXT14" s="6"/>
      <c r="BXU14" s="6"/>
      <c r="BXV14" s="6"/>
      <c r="BXW14" s="6"/>
      <c r="BXX14" s="6"/>
      <c r="BXY14" s="6"/>
      <c r="BXZ14" s="6"/>
      <c r="BYA14" s="6"/>
      <c r="BYB14" s="6"/>
      <c r="BYC14" s="6"/>
      <c r="BYD14" s="6"/>
      <c r="BYE14" s="6"/>
      <c r="BYF14" s="6"/>
      <c r="BYG14" s="6"/>
      <c r="BYH14" s="6"/>
      <c r="BYI14" s="6"/>
      <c r="BYJ14" s="6"/>
      <c r="BYK14" s="6"/>
      <c r="BYL14" s="6"/>
      <c r="BYM14" s="6"/>
      <c r="BYN14" s="6"/>
      <c r="BYO14" s="6"/>
      <c r="BYP14" s="6"/>
      <c r="BYQ14" s="6"/>
      <c r="BYR14" s="6"/>
      <c r="BYS14" s="6"/>
      <c r="BYT14" s="6"/>
      <c r="BYU14" s="6"/>
      <c r="BYV14" s="6"/>
      <c r="BYW14" s="6"/>
      <c r="BYX14" s="6"/>
      <c r="BYY14" s="6"/>
      <c r="BYZ14" s="6"/>
      <c r="BZA14" s="6"/>
      <c r="BZB14" s="6"/>
      <c r="BZC14" s="6"/>
      <c r="BZD14" s="6"/>
      <c r="BZE14" s="6"/>
      <c r="BZF14" s="6"/>
      <c r="BZG14" s="6"/>
      <c r="BZH14" s="6"/>
      <c r="BZI14" s="6"/>
      <c r="BZJ14" s="6"/>
      <c r="BZK14" s="6"/>
      <c r="CKU14" s="6"/>
      <c r="CKV14" s="6"/>
      <c r="CKW14" s="6"/>
      <c r="CKX14" s="6"/>
      <c r="CKY14" s="6"/>
      <c r="CLA14" s="6"/>
      <c r="CLB14" s="6"/>
      <c r="CLC14" s="6"/>
      <c r="CLD14" s="6"/>
      <c r="CLE14" s="6"/>
      <c r="CLF14" s="6"/>
      <c r="CLH14" s="72"/>
      <c r="CLI14" s="72"/>
      <c r="CLJ14" s="72"/>
      <c r="CLK14" s="72"/>
      <c r="CLL14" s="72"/>
      <c r="CLM14" s="72"/>
      <c r="CLN14" s="72"/>
      <c r="CLO14" s="72"/>
      <c r="CLP14" s="72"/>
      <c r="CLQ14" s="72"/>
      <c r="CLR14" s="53"/>
      <c r="CLS14" s="53"/>
      <c r="CLT14" s="53"/>
      <c r="CLU14" s="53"/>
      <c r="CLV14" s="53"/>
      <c r="CLW14" s="53"/>
      <c r="CLX14" s="53"/>
      <c r="CLY14" s="53"/>
      <c r="CLZ14" s="53"/>
      <c r="CMA14" s="53"/>
      <c r="CMB14" s="53"/>
      <c r="CMC14" s="53"/>
      <c r="CMD14" s="53"/>
      <c r="CME14" s="53"/>
      <c r="CMF14" s="53"/>
      <c r="CMG14" s="53"/>
      <c r="CMH14" s="53"/>
      <c r="CMI14" s="53"/>
      <c r="CMJ14" s="53"/>
      <c r="CMK14" s="53"/>
      <c r="CML14" s="53"/>
      <c r="CMM14" s="53"/>
      <c r="CMN14" s="53"/>
      <c r="CMO14" s="53"/>
      <c r="CMP14" s="53"/>
      <c r="CMQ14" s="53"/>
      <c r="CMR14" s="53"/>
      <c r="CMS14" s="53"/>
      <c r="CMT14" s="53"/>
      <c r="CMU14" s="53"/>
      <c r="CMV14" s="53"/>
      <c r="CMW14" s="53"/>
      <c r="CMX14" s="53"/>
      <c r="CMY14" s="53"/>
      <c r="CMZ14" s="53"/>
      <c r="CNA14" s="53"/>
      <c r="CNB14" s="53"/>
      <c r="CNC14" s="53"/>
      <c r="CND14" s="53"/>
      <c r="CNE14" s="53"/>
      <c r="CNF14" s="53"/>
      <c r="CNG14" s="53"/>
      <c r="CNH14" s="53"/>
      <c r="CNI14" s="53"/>
      <c r="CNJ14" s="53"/>
      <c r="CNK14" s="53"/>
      <c r="CNL14" s="53"/>
      <c r="CNM14" s="53"/>
      <c r="CNN14" s="53"/>
      <c r="CNO14" s="53"/>
      <c r="CNP14" s="53"/>
      <c r="CNQ14" s="53"/>
      <c r="CNR14" s="53"/>
      <c r="CNS14" s="53"/>
      <c r="CNT14" s="53"/>
      <c r="CNU14" s="53"/>
      <c r="CNV14" s="53"/>
      <c r="CNW14" s="53"/>
      <c r="CNX14" s="53"/>
      <c r="CNY14" s="53"/>
      <c r="CNZ14" s="53"/>
      <c r="COA14" s="53"/>
      <c r="COB14" s="53"/>
      <c r="COC14" s="53"/>
      <c r="COD14" s="53"/>
      <c r="COE14" s="53"/>
      <c r="COF14" s="53"/>
      <c r="COG14" s="53"/>
      <c r="COH14" s="53"/>
      <c r="COI14" s="53"/>
      <c r="COJ14" s="53"/>
      <c r="COK14" s="72"/>
      <c r="COL14" s="72"/>
      <c r="COM14" s="72"/>
      <c r="CON14" s="72"/>
      <c r="COO14" s="72"/>
      <c r="COP14" s="72"/>
      <c r="COQ14" s="53"/>
      <c r="COR14" s="53"/>
      <c r="COS14" s="53"/>
      <c r="COT14" s="53"/>
      <c r="COU14" s="53"/>
      <c r="COV14" s="53"/>
      <c r="COW14" s="53"/>
      <c r="COX14" s="53"/>
      <c r="COY14" s="53"/>
      <c r="COZ14" s="53"/>
      <c r="CPA14" s="53"/>
      <c r="CPB14" s="53"/>
      <c r="CPC14" s="53"/>
      <c r="CPD14" s="53"/>
      <c r="CPE14" s="53"/>
      <c r="CPF14" s="53"/>
      <c r="DHU14">
        <f t="shared" si="0"/>
        <v>0</v>
      </c>
      <c r="DII14">
        <f t="shared" si="1"/>
        <v>0</v>
      </c>
      <c r="DIV14">
        <f t="shared" si="2"/>
        <v>0</v>
      </c>
      <c r="DJI14">
        <f t="shared" si="383"/>
        <v>0</v>
      </c>
      <c r="DJT14">
        <f t="shared" si="4"/>
        <v>0</v>
      </c>
      <c r="DKE14">
        <f t="shared" si="5"/>
        <v>0</v>
      </c>
      <c r="DKP14">
        <f t="shared" si="6"/>
        <v>0</v>
      </c>
      <c r="DLA14">
        <f t="shared" si="7"/>
        <v>0</v>
      </c>
      <c r="DLM14">
        <f t="shared" si="8"/>
        <v>0</v>
      </c>
      <c r="DLY14">
        <f t="shared" si="9"/>
        <v>0</v>
      </c>
      <c r="DMJ14">
        <f t="shared" si="10"/>
        <v>0</v>
      </c>
      <c r="DMV14">
        <f t="shared" si="11"/>
        <v>0</v>
      </c>
      <c r="DNH14">
        <f t="shared" si="12"/>
        <v>0</v>
      </c>
      <c r="DNS14">
        <f t="shared" si="13"/>
        <v>0</v>
      </c>
      <c r="DOE14">
        <f t="shared" si="14"/>
        <v>0</v>
      </c>
      <c r="DOP14">
        <f t="shared" si="15"/>
        <v>0</v>
      </c>
      <c r="DPA14">
        <f t="shared" si="16"/>
        <v>0</v>
      </c>
      <c r="DPL14">
        <f t="shared" si="17"/>
        <v>0</v>
      </c>
      <c r="DPW14">
        <f t="shared" si="18"/>
        <v>0</v>
      </c>
      <c r="DQI14">
        <f t="shared" si="19"/>
        <v>0</v>
      </c>
      <c r="DQT14">
        <f t="shared" si="20"/>
        <v>0</v>
      </c>
      <c r="DRF14">
        <f t="shared" si="21"/>
        <v>0</v>
      </c>
      <c r="DRR14">
        <f t="shared" si="22"/>
        <v>0</v>
      </c>
      <c r="DSC14">
        <f t="shared" si="23"/>
        <v>0</v>
      </c>
      <c r="DSO14">
        <f t="shared" si="24"/>
        <v>0</v>
      </c>
      <c r="DTB14">
        <f t="shared" si="25"/>
        <v>0</v>
      </c>
      <c r="DTN14">
        <f t="shared" si="26"/>
        <v>0</v>
      </c>
      <c r="DTY14">
        <f t="shared" si="27"/>
        <v>0</v>
      </c>
      <c r="DUJ14">
        <f t="shared" si="28"/>
        <v>0</v>
      </c>
      <c r="DUU14">
        <f t="shared" si="29"/>
        <v>0</v>
      </c>
      <c r="DVF14">
        <f t="shared" si="30"/>
        <v>0</v>
      </c>
      <c r="DVQ14">
        <f t="shared" si="31"/>
        <v>0</v>
      </c>
      <c r="DWB14">
        <f t="shared" si="32"/>
        <v>0</v>
      </c>
      <c r="DWM14">
        <f t="shared" si="33"/>
        <v>0</v>
      </c>
      <c r="DWY14">
        <f t="shared" si="34"/>
        <v>0</v>
      </c>
      <c r="DXJ14">
        <f t="shared" si="35"/>
        <v>0</v>
      </c>
      <c r="DXU14">
        <f t="shared" si="36"/>
        <v>0</v>
      </c>
      <c r="DYF14">
        <f t="shared" si="37"/>
        <v>0</v>
      </c>
      <c r="DYQ14">
        <f t="shared" si="38"/>
        <v>0</v>
      </c>
      <c r="DZB14">
        <f t="shared" si="39"/>
        <v>0</v>
      </c>
      <c r="DZM14">
        <f t="shared" si="40"/>
        <v>0</v>
      </c>
      <c r="DZY14">
        <f t="shared" si="41"/>
        <v>0</v>
      </c>
      <c r="EAJ14">
        <f t="shared" si="42"/>
        <v>0</v>
      </c>
      <c r="EAU14">
        <f t="shared" si="43"/>
        <v>0</v>
      </c>
      <c r="EBF14">
        <f t="shared" si="44"/>
        <v>0</v>
      </c>
      <c r="EBQ14">
        <f t="shared" si="45"/>
        <v>0</v>
      </c>
      <c r="ECB14">
        <f t="shared" si="46"/>
        <v>0</v>
      </c>
      <c r="ECN14">
        <f t="shared" si="47"/>
        <v>0</v>
      </c>
      <c r="ECZ14">
        <f t="shared" si="48"/>
        <v>0</v>
      </c>
      <c r="EDK14">
        <f t="shared" si="49"/>
        <v>0</v>
      </c>
      <c r="EDV14">
        <f t="shared" si="50"/>
        <v>0</v>
      </c>
      <c r="EEG14">
        <f t="shared" si="51"/>
        <v>0</v>
      </c>
      <c r="EES14">
        <f t="shared" si="52"/>
        <v>0</v>
      </c>
      <c r="EFD14">
        <f t="shared" si="53"/>
        <v>0</v>
      </c>
      <c r="EFO14">
        <f t="shared" si="54"/>
        <v>0</v>
      </c>
      <c r="EFZ14">
        <f t="shared" si="55"/>
        <v>0</v>
      </c>
      <c r="EGM14">
        <f t="shared" si="56"/>
        <v>0</v>
      </c>
      <c r="EGX14">
        <f t="shared" si="57"/>
        <v>0</v>
      </c>
      <c r="EHI14">
        <f t="shared" si="58"/>
        <v>0</v>
      </c>
      <c r="EHT14">
        <f t="shared" si="59"/>
        <v>0</v>
      </c>
      <c r="EIE14">
        <f t="shared" si="60"/>
        <v>0</v>
      </c>
      <c r="EIP14">
        <f t="shared" si="61"/>
        <v>0</v>
      </c>
      <c r="EJA14">
        <f t="shared" si="62"/>
        <v>0</v>
      </c>
      <c r="EJL14">
        <f t="shared" si="63"/>
        <v>0</v>
      </c>
      <c r="EJW14">
        <f t="shared" si="64"/>
        <v>0</v>
      </c>
      <c r="EKI14">
        <f t="shared" si="65"/>
        <v>0</v>
      </c>
      <c r="EKU14">
        <f t="shared" si="66"/>
        <v>0</v>
      </c>
      <c r="ELG14">
        <f t="shared" si="67"/>
        <v>0</v>
      </c>
      <c r="ELR14">
        <f t="shared" si="68"/>
        <v>0</v>
      </c>
      <c r="EMD14">
        <f t="shared" si="69"/>
        <v>0</v>
      </c>
      <c r="EMP14">
        <f t="shared" si="70"/>
        <v>0</v>
      </c>
      <c r="ENA14">
        <f t="shared" si="71"/>
        <v>0</v>
      </c>
      <c r="ENL14">
        <f t="shared" si="72"/>
        <v>0</v>
      </c>
      <c r="ENX14">
        <f t="shared" si="73"/>
        <v>0</v>
      </c>
      <c r="EOJ14">
        <f t="shared" si="74"/>
        <v>0</v>
      </c>
      <c r="EOU14">
        <f t="shared" si="75"/>
        <v>0</v>
      </c>
      <c r="EPF14">
        <f t="shared" si="76"/>
        <v>0</v>
      </c>
      <c r="EPR14">
        <f t="shared" si="77"/>
        <v>0</v>
      </c>
      <c r="EQC14">
        <f t="shared" si="78"/>
        <v>0</v>
      </c>
      <c r="EQN14">
        <f t="shared" si="79"/>
        <v>0</v>
      </c>
      <c r="EQY14">
        <f t="shared" si="80"/>
        <v>0</v>
      </c>
      <c r="ERJ14">
        <f t="shared" si="81"/>
        <v>0</v>
      </c>
      <c r="ERU14">
        <f t="shared" si="82"/>
        <v>0</v>
      </c>
      <c r="ESG14">
        <f t="shared" si="83"/>
        <v>0</v>
      </c>
      <c r="ESS14">
        <f t="shared" si="84"/>
        <v>0</v>
      </c>
      <c r="ETE14">
        <f t="shared" si="85"/>
        <v>0</v>
      </c>
      <c r="ETQ14">
        <f t="shared" si="86"/>
        <v>0</v>
      </c>
      <c r="EUB14">
        <f t="shared" si="87"/>
        <v>0</v>
      </c>
      <c r="EUM14">
        <f t="shared" si="88"/>
        <v>0</v>
      </c>
      <c r="EUX14">
        <f t="shared" si="89"/>
        <v>0</v>
      </c>
      <c r="EVJ14">
        <f t="shared" si="90"/>
        <v>0</v>
      </c>
      <c r="EVU14">
        <f t="shared" si="91"/>
        <v>0</v>
      </c>
      <c r="EWF14">
        <f t="shared" si="92"/>
        <v>0</v>
      </c>
      <c r="EWR14">
        <f t="shared" si="93"/>
        <v>0</v>
      </c>
      <c r="EXC14">
        <f t="shared" si="94"/>
        <v>0</v>
      </c>
      <c r="EXN14">
        <f t="shared" si="95"/>
        <v>0</v>
      </c>
      <c r="EXZ14">
        <f t="shared" si="96"/>
        <v>0</v>
      </c>
      <c r="EYK14">
        <f t="shared" si="97"/>
        <v>0</v>
      </c>
      <c r="EYV14">
        <f t="shared" si="98"/>
        <v>0</v>
      </c>
      <c r="EZH14">
        <f t="shared" si="99"/>
        <v>0</v>
      </c>
      <c r="EZS14">
        <f t="shared" si="100"/>
        <v>0</v>
      </c>
      <c r="FAD14">
        <f t="shared" si="101"/>
        <v>0</v>
      </c>
      <c r="FAO14">
        <f t="shared" si="102"/>
        <v>0</v>
      </c>
      <c r="FBA14">
        <f t="shared" si="103"/>
        <v>0</v>
      </c>
      <c r="FBL14">
        <f t="shared" si="104"/>
        <v>0</v>
      </c>
      <c r="FBW14">
        <f t="shared" si="105"/>
        <v>0</v>
      </c>
      <c r="FCH14">
        <f t="shared" si="106"/>
        <v>0</v>
      </c>
      <c r="FCS14">
        <f t="shared" si="107"/>
        <v>0</v>
      </c>
      <c r="FDD14">
        <f t="shared" si="108"/>
        <v>0</v>
      </c>
      <c r="FDO14">
        <f t="shared" si="109"/>
        <v>0</v>
      </c>
      <c r="FDZ14">
        <f t="shared" si="110"/>
        <v>0</v>
      </c>
      <c r="FEK14">
        <f t="shared" si="111"/>
        <v>0</v>
      </c>
      <c r="FEW14">
        <f t="shared" si="112"/>
        <v>0</v>
      </c>
      <c r="FFH14">
        <f t="shared" si="113"/>
        <v>0</v>
      </c>
      <c r="FFS14">
        <f t="shared" si="114"/>
        <v>0</v>
      </c>
      <c r="FGE14">
        <f t="shared" si="115"/>
        <v>0</v>
      </c>
      <c r="FGP14">
        <f t="shared" si="116"/>
        <v>0</v>
      </c>
      <c r="FHA14">
        <f t="shared" si="117"/>
        <v>0</v>
      </c>
      <c r="FHL14">
        <f t="shared" si="118"/>
        <v>0</v>
      </c>
      <c r="FHW14">
        <f t="shared" si="119"/>
        <v>0</v>
      </c>
      <c r="FII14">
        <f t="shared" si="120"/>
        <v>0</v>
      </c>
      <c r="FIT14">
        <f t="shared" si="121"/>
        <v>0</v>
      </c>
      <c r="FJE14">
        <f t="shared" si="122"/>
        <v>0</v>
      </c>
      <c r="FJP14">
        <f t="shared" si="123"/>
        <v>0</v>
      </c>
      <c r="FKA14">
        <f t="shared" si="124"/>
        <v>0</v>
      </c>
      <c r="FKM14">
        <f t="shared" si="125"/>
        <v>0</v>
      </c>
      <c r="FKX14">
        <f t="shared" si="126"/>
        <v>0</v>
      </c>
      <c r="FLI14">
        <f t="shared" si="127"/>
        <v>0</v>
      </c>
      <c r="FLU14">
        <f t="shared" si="128"/>
        <v>0</v>
      </c>
      <c r="FMF14">
        <f t="shared" si="129"/>
        <v>0</v>
      </c>
      <c r="FMQ14">
        <f t="shared" si="130"/>
        <v>0</v>
      </c>
      <c r="FNB14">
        <f t="shared" si="131"/>
        <v>0</v>
      </c>
      <c r="FNM14">
        <f t="shared" si="132"/>
        <v>0</v>
      </c>
      <c r="FNX14">
        <f t="shared" si="133"/>
        <v>0</v>
      </c>
      <c r="FOJ14">
        <f t="shared" si="134"/>
        <v>0</v>
      </c>
      <c r="FOU14">
        <f t="shared" si="135"/>
        <v>0</v>
      </c>
      <c r="FPF14">
        <f t="shared" si="136"/>
        <v>0</v>
      </c>
      <c r="FPQ14">
        <f t="shared" si="137"/>
        <v>0</v>
      </c>
      <c r="FQB14">
        <f t="shared" si="138"/>
        <v>0</v>
      </c>
      <c r="FQM14">
        <f t="shared" si="139"/>
        <v>0</v>
      </c>
      <c r="FQX14">
        <f t="shared" si="140"/>
        <v>0</v>
      </c>
      <c r="FRI14">
        <f t="shared" si="141"/>
        <v>0</v>
      </c>
      <c r="FRU14">
        <f t="shared" si="142"/>
        <v>0</v>
      </c>
      <c r="FSF14">
        <f t="shared" si="143"/>
        <v>0</v>
      </c>
      <c r="FSQ14">
        <f t="shared" si="144"/>
        <v>0</v>
      </c>
      <c r="FTB14">
        <f t="shared" si="145"/>
        <v>0</v>
      </c>
      <c r="FTN14">
        <f t="shared" si="146"/>
        <v>0</v>
      </c>
      <c r="FTY14">
        <f t="shared" si="147"/>
        <v>0</v>
      </c>
      <c r="FUK14">
        <f t="shared" si="148"/>
        <v>0</v>
      </c>
      <c r="FUW14">
        <f t="shared" si="149"/>
        <v>0</v>
      </c>
      <c r="FVI14">
        <f t="shared" si="150"/>
        <v>0</v>
      </c>
      <c r="FVV14">
        <f t="shared" si="151"/>
        <v>0</v>
      </c>
      <c r="FWH14">
        <f t="shared" si="152"/>
        <v>0</v>
      </c>
      <c r="FWS14">
        <f t="shared" si="153"/>
        <v>0</v>
      </c>
      <c r="FXD14">
        <f t="shared" si="154"/>
        <v>0</v>
      </c>
      <c r="FXP14">
        <f t="shared" si="155"/>
        <v>0</v>
      </c>
      <c r="FYB14">
        <f t="shared" si="156"/>
        <v>0</v>
      </c>
      <c r="FYM14">
        <f t="shared" si="157"/>
        <v>0</v>
      </c>
      <c r="FYX14">
        <f t="shared" si="158"/>
        <v>0</v>
      </c>
      <c r="FZI14">
        <f t="shared" si="159"/>
        <v>0</v>
      </c>
      <c r="FZT14">
        <f t="shared" si="160"/>
        <v>0</v>
      </c>
      <c r="GAE14">
        <f t="shared" si="161"/>
        <v>0</v>
      </c>
      <c r="GAP14">
        <f t="shared" si="162"/>
        <v>0</v>
      </c>
      <c r="GBB14">
        <f t="shared" si="163"/>
        <v>0</v>
      </c>
      <c r="GBM14">
        <f t="shared" si="164"/>
        <v>0</v>
      </c>
      <c r="GBX14">
        <f t="shared" si="165"/>
        <v>0</v>
      </c>
      <c r="GCI14">
        <f t="shared" si="166"/>
        <v>0</v>
      </c>
      <c r="GDF14">
        <f t="shared" si="167"/>
        <v>0</v>
      </c>
      <c r="GDR14">
        <f t="shared" si="168"/>
        <v>0</v>
      </c>
      <c r="GED14">
        <f t="shared" si="169"/>
        <v>0</v>
      </c>
      <c r="GEQ14">
        <f t="shared" si="170"/>
        <v>0</v>
      </c>
      <c r="GFC14">
        <f t="shared" si="171"/>
        <v>0</v>
      </c>
      <c r="GFN14">
        <f t="shared" si="172"/>
        <v>0</v>
      </c>
      <c r="GFY14">
        <f t="shared" si="173"/>
        <v>0</v>
      </c>
      <c r="GGJ14">
        <f t="shared" si="174"/>
        <v>0</v>
      </c>
      <c r="GGU14">
        <f t="shared" si="175"/>
        <v>0</v>
      </c>
      <c r="GHF14">
        <f t="shared" si="176"/>
        <v>0</v>
      </c>
      <c r="GHQ14">
        <f t="shared" si="177"/>
        <v>0</v>
      </c>
      <c r="GIB14">
        <f t="shared" si="178"/>
        <v>0</v>
      </c>
      <c r="GIM14">
        <f t="shared" si="179"/>
        <v>0</v>
      </c>
      <c r="GIX14">
        <f t="shared" si="180"/>
        <v>0</v>
      </c>
      <c r="GJI14">
        <f t="shared" si="181"/>
        <v>0</v>
      </c>
      <c r="GJT14">
        <f t="shared" si="182"/>
        <v>0</v>
      </c>
      <c r="GKE14">
        <f t="shared" si="183"/>
        <v>0</v>
      </c>
      <c r="GKP14">
        <f t="shared" si="184"/>
        <v>0</v>
      </c>
      <c r="GLA14">
        <f t="shared" si="185"/>
        <v>0</v>
      </c>
      <c r="GLL14">
        <f t="shared" si="186"/>
        <v>0</v>
      </c>
      <c r="GLW14">
        <f t="shared" si="187"/>
        <v>0</v>
      </c>
      <c r="GMH14">
        <f t="shared" si="188"/>
        <v>0</v>
      </c>
      <c r="GMT14">
        <f t="shared" si="189"/>
        <v>0</v>
      </c>
      <c r="GNF14">
        <f t="shared" si="190"/>
        <v>0</v>
      </c>
      <c r="GNQ14">
        <f t="shared" si="191"/>
        <v>0</v>
      </c>
      <c r="GOB14">
        <f t="shared" si="192"/>
        <v>0</v>
      </c>
      <c r="GOM14">
        <f t="shared" si="193"/>
        <v>0</v>
      </c>
      <c r="GOX14">
        <f t="shared" si="194"/>
        <v>0</v>
      </c>
      <c r="GPI14">
        <f t="shared" si="195"/>
        <v>0</v>
      </c>
      <c r="GPT14">
        <f t="shared" si="196"/>
        <v>0</v>
      </c>
      <c r="GQE14">
        <f t="shared" si="197"/>
        <v>0</v>
      </c>
      <c r="GQR14">
        <f t="shared" si="198"/>
        <v>0</v>
      </c>
      <c r="GRC14">
        <f t="shared" si="199"/>
        <v>0</v>
      </c>
      <c r="GRN14">
        <f t="shared" si="200"/>
        <v>0</v>
      </c>
      <c r="GRZ14">
        <f t="shared" si="201"/>
        <v>0</v>
      </c>
      <c r="GSK14">
        <f t="shared" si="202"/>
        <v>0</v>
      </c>
      <c r="GSV14">
        <f t="shared" si="203"/>
        <v>0</v>
      </c>
      <c r="GTH14">
        <f t="shared" si="204"/>
        <v>0</v>
      </c>
      <c r="GTS14">
        <f t="shared" si="205"/>
        <v>0</v>
      </c>
      <c r="GUD14">
        <f t="shared" si="206"/>
        <v>0</v>
      </c>
      <c r="GUO14">
        <f t="shared" si="207"/>
        <v>0</v>
      </c>
      <c r="GUZ14">
        <f t="shared" si="208"/>
        <v>0</v>
      </c>
      <c r="GVK14">
        <f t="shared" si="209"/>
        <v>0</v>
      </c>
      <c r="GVV14">
        <f t="shared" si="210"/>
        <v>0</v>
      </c>
      <c r="GWG14">
        <f t="shared" si="211"/>
        <v>0</v>
      </c>
      <c r="GWS14">
        <f t="shared" si="212"/>
        <v>0</v>
      </c>
      <c r="GXD14">
        <f t="shared" si="213"/>
        <v>0</v>
      </c>
      <c r="GXO14">
        <f t="shared" si="214"/>
        <v>0</v>
      </c>
      <c r="GYA14">
        <f t="shared" si="215"/>
        <v>0</v>
      </c>
      <c r="GYL14">
        <f t="shared" si="216"/>
        <v>0</v>
      </c>
      <c r="GYX14">
        <f t="shared" si="217"/>
        <v>0</v>
      </c>
      <c r="GZJ14">
        <f t="shared" si="218"/>
        <v>0</v>
      </c>
      <c r="GZU14">
        <f t="shared" si="219"/>
        <v>0</v>
      </c>
      <c r="HAG14">
        <f t="shared" si="220"/>
        <v>0</v>
      </c>
      <c r="HAR14">
        <f t="shared" si="221"/>
        <v>0</v>
      </c>
      <c r="HBC14">
        <f t="shared" si="222"/>
        <v>0</v>
      </c>
      <c r="HBO14">
        <f t="shared" si="223"/>
        <v>0</v>
      </c>
      <c r="HBZ14">
        <f t="shared" si="224"/>
        <v>0</v>
      </c>
      <c r="HCL14">
        <f t="shared" si="225"/>
        <v>0</v>
      </c>
      <c r="HCW14">
        <f t="shared" si="226"/>
        <v>0</v>
      </c>
      <c r="HDH14">
        <f t="shared" si="227"/>
        <v>0</v>
      </c>
      <c r="HDS14">
        <f t="shared" si="228"/>
        <v>0</v>
      </c>
      <c r="HEE14">
        <f t="shared" si="229"/>
        <v>0</v>
      </c>
      <c r="HEP14">
        <f t="shared" si="230"/>
        <v>0</v>
      </c>
      <c r="HFA14">
        <f t="shared" si="231"/>
        <v>0</v>
      </c>
      <c r="HFL14">
        <f t="shared" si="232"/>
        <v>0</v>
      </c>
      <c r="HFW14">
        <f t="shared" si="233"/>
        <v>0</v>
      </c>
      <c r="HGH14">
        <f t="shared" si="234"/>
        <v>0</v>
      </c>
      <c r="HGS14">
        <f t="shared" si="235"/>
        <v>0</v>
      </c>
      <c r="HHD14">
        <f t="shared" si="236"/>
        <v>0</v>
      </c>
      <c r="HHO14">
        <f t="shared" si="237"/>
        <v>0</v>
      </c>
      <c r="HHZ14">
        <f t="shared" si="238"/>
        <v>0</v>
      </c>
      <c r="HIK14">
        <f t="shared" si="239"/>
        <v>0</v>
      </c>
      <c r="HIV14">
        <f t="shared" si="240"/>
        <v>0</v>
      </c>
      <c r="HJH14">
        <f t="shared" si="241"/>
        <v>0</v>
      </c>
      <c r="HJS14">
        <f t="shared" si="242"/>
        <v>0</v>
      </c>
      <c r="HKD14">
        <f t="shared" si="243"/>
        <v>0</v>
      </c>
      <c r="HKO14">
        <f t="shared" si="244"/>
        <v>0</v>
      </c>
      <c r="HKZ14">
        <f t="shared" si="245"/>
        <v>0</v>
      </c>
      <c r="HLK14">
        <f t="shared" si="246"/>
        <v>0</v>
      </c>
      <c r="HLW14">
        <f t="shared" si="247"/>
        <v>0</v>
      </c>
      <c r="HMH14">
        <f t="shared" si="248"/>
        <v>0</v>
      </c>
      <c r="HMT14">
        <f t="shared" si="249"/>
        <v>0</v>
      </c>
      <c r="HNE14">
        <f t="shared" si="250"/>
        <v>0</v>
      </c>
      <c r="HNP14">
        <f t="shared" si="251"/>
        <v>0</v>
      </c>
      <c r="HOA14">
        <f t="shared" si="252"/>
        <v>0</v>
      </c>
      <c r="HOL14">
        <f t="shared" si="253"/>
        <v>0</v>
      </c>
      <c r="HOW14">
        <f t="shared" si="254"/>
        <v>0</v>
      </c>
      <c r="HPH14">
        <f t="shared" si="255"/>
        <v>0</v>
      </c>
      <c r="HPT14">
        <f t="shared" si="256"/>
        <v>0</v>
      </c>
      <c r="HQE14">
        <f t="shared" si="257"/>
        <v>0</v>
      </c>
      <c r="HQP14">
        <f t="shared" si="258"/>
        <v>0</v>
      </c>
      <c r="HRA14">
        <f t="shared" si="259"/>
        <v>0</v>
      </c>
      <c r="HRM14">
        <f t="shared" si="260"/>
        <v>0</v>
      </c>
      <c r="HRX14">
        <f t="shared" si="261"/>
        <v>0</v>
      </c>
      <c r="HSI14">
        <f t="shared" si="262"/>
        <v>0</v>
      </c>
      <c r="HST14">
        <f t="shared" si="263"/>
        <v>0</v>
      </c>
      <c r="HTE14">
        <f t="shared" si="264"/>
        <v>0</v>
      </c>
      <c r="HTQ14">
        <f t="shared" si="265"/>
        <v>0</v>
      </c>
      <c r="HUC14">
        <f t="shared" si="266"/>
        <v>0</v>
      </c>
      <c r="HUN14">
        <f t="shared" si="267"/>
        <v>0</v>
      </c>
      <c r="HUY14">
        <f t="shared" si="268"/>
        <v>0</v>
      </c>
      <c r="HVJ14">
        <f t="shared" si="269"/>
        <v>0</v>
      </c>
      <c r="HVU14">
        <f t="shared" si="270"/>
        <v>0</v>
      </c>
      <c r="HWG14">
        <f t="shared" si="271"/>
        <v>0</v>
      </c>
      <c r="HWR14">
        <f t="shared" si="272"/>
        <v>0</v>
      </c>
      <c r="HXC14">
        <f t="shared" si="273"/>
        <v>0</v>
      </c>
      <c r="HXO14">
        <f t="shared" si="274"/>
        <v>0</v>
      </c>
      <c r="HXZ14">
        <f t="shared" si="275"/>
        <v>0</v>
      </c>
      <c r="HYK14">
        <f t="shared" si="276"/>
        <v>0</v>
      </c>
      <c r="HYV14">
        <f t="shared" si="277"/>
        <v>0</v>
      </c>
      <c r="HZG14">
        <f t="shared" si="278"/>
        <v>0</v>
      </c>
      <c r="HZR14">
        <f t="shared" si="279"/>
        <v>0</v>
      </c>
      <c r="IAC14">
        <f t="shared" si="280"/>
        <v>0</v>
      </c>
      <c r="IAN14">
        <f t="shared" si="281"/>
        <v>0</v>
      </c>
      <c r="IAY14">
        <f t="shared" si="282"/>
        <v>0</v>
      </c>
      <c r="IBJ14">
        <f t="shared" si="283"/>
        <v>0</v>
      </c>
      <c r="IBU14">
        <f t="shared" si="284"/>
        <v>0</v>
      </c>
      <c r="ICF14">
        <f t="shared" si="285"/>
        <v>0</v>
      </c>
      <c r="ICQ14">
        <f t="shared" si="286"/>
        <v>0</v>
      </c>
      <c r="IDB14">
        <f t="shared" si="287"/>
        <v>0</v>
      </c>
      <c r="IDM14">
        <f t="shared" si="288"/>
        <v>0</v>
      </c>
      <c r="IDX14">
        <f t="shared" si="289"/>
        <v>0</v>
      </c>
      <c r="IEI14">
        <f t="shared" si="290"/>
        <v>0</v>
      </c>
      <c r="IET14">
        <f t="shared" si="291"/>
        <v>0</v>
      </c>
      <c r="IFF14">
        <f t="shared" si="292"/>
        <v>0</v>
      </c>
      <c r="IFQ14">
        <f t="shared" si="293"/>
        <v>0</v>
      </c>
      <c r="IGB14">
        <f t="shared" si="294"/>
        <v>0</v>
      </c>
      <c r="IGM14">
        <f t="shared" si="295"/>
        <v>0</v>
      </c>
      <c r="IGX14">
        <f t="shared" si="296"/>
        <v>0</v>
      </c>
      <c r="IHI14">
        <f t="shared" si="297"/>
        <v>0</v>
      </c>
      <c r="IHT14">
        <f t="shared" si="298"/>
        <v>0</v>
      </c>
      <c r="IIC14">
        <f t="shared" si="299"/>
        <v>0</v>
      </c>
      <c r="IIN14">
        <f t="shared" si="300"/>
        <v>0</v>
      </c>
      <c r="IIY14">
        <f t="shared" si="301"/>
        <v>0</v>
      </c>
      <c r="IJJ14">
        <f t="shared" si="302"/>
        <v>0</v>
      </c>
      <c r="IJU14">
        <f t="shared" si="303"/>
        <v>0</v>
      </c>
      <c r="IKF14">
        <f t="shared" si="304"/>
        <v>0</v>
      </c>
      <c r="IKQ14">
        <f t="shared" si="305"/>
        <v>0</v>
      </c>
      <c r="ILC14">
        <f t="shared" si="306"/>
        <v>0</v>
      </c>
      <c r="ILO14">
        <f t="shared" si="307"/>
        <v>0</v>
      </c>
      <c r="ILZ14">
        <f t="shared" si="308"/>
        <v>0</v>
      </c>
      <c r="IMK14">
        <f t="shared" si="309"/>
        <v>0</v>
      </c>
      <c r="IMW14">
        <f t="shared" si="310"/>
        <v>0</v>
      </c>
      <c r="INH14">
        <f t="shared" si="311"/>
        <v>0</v>
      </c>
      <c r="INS14">
        <f t="shared" si="312"/>
        <v>0</v>
      </c>
      <c r="IOD14">
        <f t="shared" si="313"/>
        <v>0</v>
      </c>
      <c r="IOO14">
        <f t="shared" si="314"/>
        <v>0</v>
      </c>
      <c r="IOZ14">
        <f t="shared" si="315"/>
        <v>0</v>
      </c>
      <c r="IPL14">
        <f t="shared" si="316"/>
        <v>0</v>
      </c>
      <c r="IQI14">
        <f t="shared" si="317"/>
        <v>0</v>
      </c>
      <c r="IQT14">
        <f t="shared" si="318"/>
        <v>0</v>
      </c>
      <c r="IRE14">
        <f t="shared" si="319"/>
        <v>0</v>
      </c>
      <c r="IRQ14">
        <f t="shared" si="320"/>
        <v>0</v>
      </c>
      <c r="ISC14">
        <f t="shared" si="321"/>
        <v>0</v>
      </c>
      <c r="ISO14">
        <f t="shared" si="322"/>
        <v>0</v>
      </c>
      <c r="ISZ14">
        <f t="shared" si="323"/>
        <v>0</v>
      </c>
      <c r="ITK14">
        <f t="shared" si="324"/>
        <v>0</v>
      </c>
      <c r="ITV14">
        <f t="shared" si="325"/>
        <v>0</v>
      </c>
      <c r="IUG14">
        <f t="shared" si="326"/>
        <v>0</v>
      </c>
      <c r="IUS14">
        <f t="shared" si="327"/>
        <v>0</v>
      </c>
      <c r="IVE14">
        <f t="shared" si="328"/>
        <v>0</v>
      </c>
      <c r="IVQ14">
        <f t="shared" si="329"/>
        <v>0</v>
      </c>
      <c r="IVZ14">
        <f t="shared" si="330"/>
        <v>0</v>
      </c>
      <c r="IWK14">
        <f t="shared" si="331"/>
        <v>0</v>
      </c>
      <c r="IWV14">
        <f t="shared" si="332"/>
        <v>0</v>
      </c>
      <c r="IXG14">
        <f t="shared" si="333"/>
        <v>0</v>
      </c>
      <c r="IXS14">
        <f t="shared" si="334"/>
        <v>0</v>
      </c>
      <c r="IYD14">
        <f t="shared" si="335"/>
        <v>0</v>
      </c>
      <c r="IYP14">
        <f t="shared" si="336"/>
        <v>0</v>
      </c>
      <c r="IZA14">
        <f t="shared" si="337"/>
        <v>0</v>
      </c>
      <c r="IZL14">
        <f t="shared" si="338"/>
        <v>0</v>
      </c>
      <c r="IZW14">
        <f t="shared" si="339"/>
        <v>0</v>
      </c>
      <c r="JAH14">
        <f t="shared" si="340"/>
        <v>0</v>
      </c>
      <c r="JAS14">
        <f t="shared" si="341"/>
        <v>0</v>
      </c>
      <c r="JBD14">
        <f t="shared" si="342"/>
        <v>0</v>
      </c>
      <c r="JBO14">
        <f t="shared" si="343"/>
        <v>0</v>
      </c>
      <c r="JBZ14">
        <f t="shared" si="344"/>
        <v>0</v>
      </c>
      <c r="JCK14">
        <f t="shared" si="345"/>
        <v>0</v>
      </c>
      <c r="JCW14">
        <f t="shared" si="346"/>
        <v>0</v>
      </c>
      <c r="JDH14">
        <f t="shared" si="347"/>
        <v>0</v>
      </c>
      <c r="JDS14">
        <f t="shared" si="348"/>
        <v>0</v>
      </c>
      <c r="JED14">
        <f t="shared" si="349"/>
        <v>0</v>
      </c>
      <c r="JEO14">
        <f t="shared" si="350"/>
        <v>0</v>
      </c>
      <c r="JEZ14">
        <f t="shared" si="351"/>
        <v>0</v>
      </c>
      <c r="JFK14">
        <f t="shared" si="352"/>
        <v>0</v>
      </c>
      <c r="JFV14">
        <f t="shared" si="353"/>
        <v>0</v>
      </c>
      <c r="JGG14">
        <f t="shared" si="354"/>
        <v>0</v>
      </c>
      <c r="JGR14">
        <f t="shared" si="355"/>
        <v>0</v>
      </c>
      <c r="JHD14">
        <f t="shared" si="356"/>
        <v>0</v>
      </c>
      <c r="JHO14">
        <f t="shared" si="357"/>
        <v>0</v>
      </c>
      <c r="JIA14">
        <f t="shared" si="358"/>
        <v>0</v>
      </c>
      <c r="JIM14">
        <f t="shared" si="359"/>
        <v>0</v>
      </c>
      <c r="JIY14">
        <f t="shared" si="360"/>
        <v>0</v>
      </c>
      <c r="JJJ14">
        <f t="shared" si="361"/>
        <v>0</v>
      </c>
      <c r="JJV14">
        <f t="shared" si="362"/>
        <v>0</v>
      </c>
      <c r="JKH14">
        <f t="shared" si="363"/>
        <v>0</v>
      </c>
      <c r="JKT14">
        <f t="shared" si="364"/>
        <v>0</v>
      </c>
      <c r="JLE14">
        <f t="shared" si="365"/>
        <v>0</v>
      </c>
      <c r="JLP14">
        <f t="shared" si="366"/>
        <v>0</v>
      </c>
      <c r="JMA14">
        <f t="shared" si="367"/>
        <v>0</v>
      </c>
      <c r="JMM14">
        <f t="shared" si="368"/>
        <v>0</v>
      </c>
      <c r="JMX14">
        <f t="shared" si="369"/>
        <v>0</v>
      </c>
      <c r="JNI14">
        <f t="shared" si="370"/>
        <v>0</v>
      </c>
      <c r="JNT14">
        <f t="shared" si="371"/>
        <v>0</v>
      </c>
      <c r="JOE14">
        <f t="shared" si="372"/>
        <v>0</v>
      </c>
      <c r="JOP14">
        <f t="shared" si="373"/>
        <v>0</v>
      </c>
      <c r="JPA14">
        <f t="shared" si="374"/>
        <v>0</v>
      </c>
      <c r="JPN14">
        <f t="shared" si="375"/>
        <v>0</v>
      </c>
      <c r="JPY14">
        <f t="shared" si="376"/>
        <v>0</v>
      </c>
      <c r="JQK14">
        <f t="shared" si="377"/>
        <v>0</v>
      </c>
      <c r="JQW14">
        <f t="shared" si="378"/>
        <v>0</v>
      </c>
      <c r="JRH14">
        <f t="shared" si="379"/>
        <v>0</v>
      </c>
      <c r="JRS14">
        <f t="shared" si="380"/>
        <v>0</v>
      </c>
      <c r="JSD14">
        <f t="shared" si="381"/>
        <v>0</v>
      </c>
      <c r="JSO14">
        <f t="shared" si="382"/>
        <v>0</v>
      </c>
      <c r="JZY14" s="69"/>
    </row>
    <row r="15" spans="1:7732" x14ac:dyDescent="0.25">
      <c r="A15" s="53">
        <v>14242856</v>
      </c>
      <c r="B15" t="s">
        <v>4473</v>
      </c>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c r="EN15" s="6"/>
      <c r="EO15" s="6"/>
      <c r="EP15" s="6"/>
      <c r="EQ15" s="6"/>
      <c r="ER15" s="6"/>
      <c r="ES15" s="6"/>
      <c r="ET15" s="6"/>
      <c r="EU15" s="6"/>
      <c r="EV15" s="6"/>
      <c r="EW15" s="6"/>
      <c r="EX15" s="6"/>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7"/>
      <c r="FZ15" s="7"/>
      <c r="GA15" s="7"/>
      <c r="GB15" s="6"/>
      <c r="GC15" s="6"/>
      <c r="GD15" s="6"/>
      <c r="GE15" s="6"/>
      <c r="GF15" s="6"/>
      <c r="GG15" s="6"/>
      <c r="GH15" s="6"/>
      <c r="GI15" s="6"/>
      <c r="GJ15" s="6"/>
      <c r="GK15" s="6"/>
      <c r="GL15" s="6"/>
      <c r="GM15" s="6"/>
      <c r="GN15" s="6"/>
      <c r="GO15" s="6"/>
      <c r="GP15" s="6"/>
      <c r="GQ15" s="6"/>
      <c r="GR15" s="6"/>
      <c r="GS15" s="6"/>
      <c r="GT15" s="6"/>
      <c r="GU15" s="6"/>
      <c r="GV15" s="6"/>
      <c r="GW15" s="6"/>
      <c r="GX15" s="6"/>
      <c r="GY15" s="6"/>
      <c r="GZ15" s="6"/>
      <c r="HA15" s="6"/>
      <c r="HB15" s="6"/>
      <c r="HC15" s="6"/>
      <c r="HD15" s="6"/>
      <c r="HE15" s="6"/>
      <c r="HF15" s="6"/>
      <c r="HG15" s="6"/>
      <c r="HH15" s="6"/>
      <c r="HI15" s="6"/>
      <c r="HJ15" s="6"/>
      <c r="HK15" s="6"/>
      <c r="HL15" s="6"/>
      <c r="HM15" s="6"/>
      <c r="HN15" s="6"/>
      <c r="HO15" s="6"/>
      <c r="HP15" s="6"/>
      <c r="HQ15" s="6"/>
      <c r="HR15" s="6"/>
      <c r="HS15" s="6"/>
      <c r="HT15" s="6"/>
      <c r="HU15" s="6"/>
      <c r="HV15" s="6"/>
      <c r="HW15" s="6"/>
      <c r="HX15" s="6"/>
      <c r="HY15" s="6"/>
      <c r="HZ15" s="6"/>
      <c r="IA15" s="6"/>
      <c r="IB15" s="6"/>
      <c r="IC15" s="6"/>
      <c r="ID15" s="6"/>
      <c r="IE15" s="6"/>
      <c r="IF15" s="6"/>
      <c r="IG15" s="6"/>
      <c r="IH15" s="6"/>
      <c r="II15" s="6"/>
      <c r="IJ15" s="6"/>
      <c r="IK15" s="6"/>
      <c r="IL15" s="6"/>
      <c r="IM15" s="6"/>
      <c r="IN15" s="6"/>
      <c r="IO15" s="6"/>
      <c r="IP15" s="6"/>
      <c r="IQ15" s="6"/>
      <c r="IR15" s="6"/>
      <c r="IS15" s="6"/>
      <c r="IT15" s="6"/>
      <c r="IU15" s="6"/>
      <c r="IV15" s="6"/>
      <c r="IW15" s="6"/>
      <c r="IX15" s="6"/>
      <c r="IY15" s="6"/>
      <c r="IZ15" s="6"/>
      <c r="JA15" s="6"/>
      <c r="JB15" s="6"/>
      <c r="JC15" s="6"/>
      <c r="JD15" s="6"/>
      <c r="JE15" s="6"/>
      <c r="JF15" s="7"/>
      <c r="JG15" s="7"/>
      <c r="JH15" s="7"/>
      <c r="JI15" s="7"/>
      <c r="JJ15" s="7"/>
      <c r="JK15" s="6"/>
      <c r="JL15" s="6"/>
      <c r="JM15" s="6"/>
      <c r="JN15" s="6"/>
      <c r="JO15" s="6"/>
      <c r="JP15" s="6"/>
      <c r="JQ15" s="6"/>
      <c r="JR15" s="6"/>
      <c r="JS15" s="6"/>
      <c r="JT15" s="7"/>
      <c r="JU15" s="7"/>
      <c r="JV15" s="7"/>
      <c r="JW15" s="7"/>
      <c r="JX15" s="7"/>
      <c r="JY15" s="7"/>
      <c r="JZ15" s="7"/>
      <c r="KA15" s="7"/>
      <c r="KB15" s="7"/>
      <c r="KC15" s="7"/>
      <c r="KD15" s="7"/>
      <c r="KE15" s="7"/>
      <c r="KF15" s="6">
        <v>6770</v>
      </c>
      <c r="KG15" s="6"/>
      <c r="KH15" s="6"/>
      <c r="KI15" s="6"/>
      <c r="KJ15" s="6"/>
      <c r="KK15" s="6"/>
      <c r="KL15" s="6"/>
      <c r="KM15" s="6"/>
      <c r="KN15" s="6"/>
      <c r="KO15" s="6"/>
      <c r="KP15" s="6"/>
      <c r="KQ15" s="6"/>
      <c r="KR15" s="6"/>
      <c r="KS15" s="6"/>
      <c r="KT15" s="6"/>
      <c r="KU15" s="6"/>
      <c r="KV15" s="6"/>
      <c r="KW15" s="6"/>
      <c r="KX15" s="6"/>
      <c r="KY15" s="6"/>
      <c r="KZ15" s="6"/>
      <c r="LA15" s="6"/>
      <c r="LB15" s="6"/>
      <c r="LC15" s="6"/>
      <c r="LD15" s="6"/>
      <c r="LE15" s="6"/>
      <c r="LF15" s="6"/>
      <c r="LG15" s="6"/>
      <c r="LH15" s="6"/>
      <c r="LI15" s="6"/>
      <c r="LJ15" s="6"/>
      <c r="LK15" s="6"/>
      <c r="LL15" s="6"/>
      <c r="LM15" s="6"/>
      <c r="LN15" s="6"/>
      <c r="LO15" s="6"/>
      <c r="LP15" s="6"/>
      <c r="LQ15" s="6"/>
      <c r="LR15" s="6"/>
      <c r="LS15" s="6"/>
      <c r="LT15" s="6"/>
      <c r="LU15" s="6"/>
      <c r="LV15" s="6"/>
      <c r="LW15" s="6"/>
      <c r="LX15" s="6"/>
      <c r="LY15" s="6"/>
      <c r="LZ15" s="6"/>
      <c r="MA15" s="6"/>
      <c r="MB15" s="6"/>
      <c r="MC15" s="6"/>
      <c r="MD15" s="6"/>
      <c r="ME15" s="6"/>
      <c r="MF15" s="6"/>
      <c r="MG15" s="6"/>
      <c r="MH15" s="6"/>
      <c r="MI15" s="6"/>
      <c r="MJ15" s="6"/>
      <c r="MK15" s="6"/>
      <c r="ML15" s="6"/>
      <c r="MM15" s="6"/>
      <c r="MN15" s="6"/>
      <c r="MO15" s="6"/>
      <c r="MP15" s="6"/>
      <c r="MW15" s="6"/>
      <c r="MX15" s="6"/>
      <c r="MY15" s="6"/>
      <c r="MZ15" s="6"/>
      <c r="NA15" s="6"/>
      <c r="NB15" s="6"/>
      <c r="NC15" s="6"/>
      <c r="ND15" s="6"/>
      <c r="NE15" s="6"/>
      <c r="NF15" s="6"/>
      <c r="NG15" s="6"/>
      <c r="NH15" s="6"/>
      <c r="NI15" s="6"/>
      <c r="NJ15" s="6"/>
      <c r="NK15" s="6"/>
      <c r="NL15" s="6"/>
      <c r="NM15" s="6"/>
      <c r="NN15" s="6"/>
      <c r="NO15" s="6">
        <v>80</v>
      </c>
      <c r="NP15" s="6"/>
      <c r="NQ15" s="6"/>
      <c r="NR15" s="6"/>
      <c r="NS15" s="6"/>
      <c r="NT15" s="6"/>
      <c r="NU15" s="6"/>
      <c r="NV15" s="6"/>
      <c r="NW15" s="6"/>
      <c r="NX15" s="6"/>
      <c r="NY15" s="6"/>
      <c r="NZ15" s="6"/>
      <c r="OA15" s="6"/>
      <c r="OB15" s="6"/>
      <c r="OC15" s="6"/>
      <c r="OD15" s="6"/>
      <c r="OE15" s="6"/>
      <c r="OF15" s="6"/>
      <c r="OG15" s="6"/>
      <c r="OH15" s="6"/>
      <c r="OI15" s="6"/>
      <c r="OJ15" s="6"/>
      <c r="OK15" s="6"/>
      <c r="OL15" s="6"/>
      <c r="OM15" s="6"/>
      <c r="ON15" s="6"/>
      <c r="OO15" s="6"/>
      <c r="OP15" s="6"/>
      <c r="OQ15" s="6"/>
      <c r="OR15" s="6"/>
      <c r="OS15" s="6"/>
      <c r="OT15" s="6"/>
      <c r="OU15" s="6"/>
      <c r="OV15" s="6"/>
      <c r="OW15" s="6"/>
      <c r="OX15" s="6"/>
      <c r="OY15" s="6"/>
      <c r="OZ15" s="6"/>
      <c r="PA15" s="6"/>
      <c r="PB15" s="6"/>
      <c r="PC15" s="6"/>
      <c r="PD15" s="6"/>
      <c r="PE15" s="6"/>
      <c r="PF15" s="6"/>
      <c r="PG15" s="6"/>
      <c r="PH15" s="6"/>
      <c r="PI15" s="6"/>
      <c r="PJ15" s="6"/>
      <c r="PK15" s="6"/>
      <c r="PL15" s="6"/>
      <c r="PM15" s="6"/>
      <c r="PN15" s="6"/>
      <c r="PO15" s="6"/>
      <c r="PP15" s="6"/>
      <c r="PQ15" s="6"/>
      <c r="PR15" s="6"/>
      <c r="PS15" s="6"/>
      <c r="PT15" s="6"/>
      <c r="PU15" s="6"/>
      <c r="PV15" s="6"/>
      <c r="PW15" s="6"/>
      <c r="PX15" s="6"/>
      <c r="PY15" s="6"/>
      <c r="PZ15" s="6"/>
      <c r="QA15" s="6"/>
      <c r="QB15" s="6"/>
      <c r="QC15" s="6"/>
      <c r="QD15" s="6"/>
      <c r="QE15" s="6"/>
      <c r="QF15" s="6"/>
      <c r="QG15" s="6"/>
      <c r="QH15" s="6"/>
      <c r="QI15" s="6"/>
      <c r="QJ15" s="6"/>
      <c r="QK15" s="6"/>
      <c r="QL15" s="6"/>
      <c r="QM15" s="6"/>
      <c r="QN15" s="6"/>
      <c r="QO15" s="6"/>
      <c r="QP15" s="6"/>
      <c r="QQ15" s="6"/>
      <c r="QR15" s="6"/>
      <c r="QS15" s="6"/>
      <c r="QT15" s="6"/>
      <c r="QU15" s="6"/>
      <c r="QV15" s="6"/>
      <c r="QW15" s="6"/>
      <c r="QX15" s="6"/>
      <c r="QY15" s="6"/>
      <c r="QZ15" s="6"/>
      <c r="RA15" s="6"/>
      <c r="RB15" s="6"/>
      <c r="RC15" s="6"/>
      <c r="SP15">
        <v>145</v>
      </c>
      <c r="SQ15" s="6"/>
      <c r="SR15" s="6"/>
      <c r="SS15" s="6"/>
      <c r="ST15" s="6"/>
      <c r="SU15" s="6"/>
      <c r="SV15" s="6"/>
      <c r="SW15" s="6"/>
      <c r="SX15" s="6"/>
      <c r="SY15" s="6"/>
      <c r="SZ15" s="6"/>
      <c r="TA15" s="6"/>
      <c r="TB15" s="6"/>
      <c r="TC15" s="6"/>
      <c r="TD15" s="6"/>
      <c r="TE15" s="6"/>
      <c r="TF15" s="6"/>
      <c r="TG15" s="6"/>
      <c r="TH15" s="6"/>
      <c r="TI15" s="6"/>
      <c r="TJ15" s="6"/>
      <c r="TK15" s="6"/>
      <c r="TL15" s="6"/>
      <c r="TM15" s="6"/>
      <c r="TN15" s="6"/>
      <c r="TO15" s="6"/>
      <c r="TP15" s="6"/>
      <c r="TQ15" s="6"/>
      <c r="TR15" s="6"/>
      <c r="TS15" s="6"/>
      <c r="TT15" s="6"/>
      <c r="TU15" s="6"/>
      <c r="TV15" s="6"/>
      <c r="TW15" s="6"/>
      <c r="TX15" s="6"/>
      <c r="TY15" s="6"/>
      <c r="TZ15" s="6"/>
      <c r="UA15" s="6"/>
      <c r="UB15" s="6"/>
      <c r="UC15" s="6"/>
      <c r="UD15" s="6"/>
      <c r="UE15" s="6"/>
      <c r="UF15" s="6"/>
      <c r="UG15" s="6"/>
      <c r="UH15" s="6"/>
      <c r="UI15" s="6"/>
      <c r="UJ15" s="6"/>
      <c r="UK15" s="6"/>
      <c r="UL15" s="6"/>
      <c r="UM15" s="6"/>
      <c r="UN15" s="6"/>
      <c r="UO15" s="6"/>
      <c r="UP15" s="6"/>
      <c r="UQ15" s="6"/>
      <c r="UR15" s="6"/>
      <c r="US15" s="6"/>
      <c r="UT15" s="6"/>
      <c r="UU15" s="6"/>
      <c r="UV15" s="6"/>
      <c r="UW15" s="6"/>
      <c r="UX15" s="6"/>
      <c r="UY15" s="6"/>
      <c r="UZ15" s="6"/>
      <c r="VA15" s="6"/>
      <c r="VB15" s="6"/>
      <c r="VC15" s="6"/>
      <c r="VD15" s="6"/>
      <c r="VE15" s="6"/>
      <c r="VF15" s="6"/>
      <c r="VG15" s="6"/>
      <c r="VH15" s="6"/>
      <c r="VI15" s="6"/>
      <c r="VJ15" s="6"/>
      <c r="VK15" s="6"/>
      <c r="VL15" s="6"/>
      <c r="VM15" s="6"/>
      <c r="VN15" s="6"/>
      <c r="VO15" s="6"/>
      <c r="VP15" s="6"/>
      <c r="VQ15" s="6"/>
      <c r="VR15" s="6"/>
      <c r="VS15" s="6"/>
      <c r="VT15" s="6"/>
      <c r="VU15" s="6"/>
      <c r="VV15" s="6"/>
      <c r="VW15" s="6"/>
      <c r="VX15" s="6"/>
      <c r="VY15" s="6"/>
      <c r="VZ15" s="6"/>
      <c r="WA15" s="6"/>
      <c r="WB15" s="6"/>
      <c r="WC15" s="6"/>
      <c r="WD15" s="6"/>
      <c r="WE15" s="6"/>
      <c r="WF15" s="6"/>
      <c r="WG15" s="6"/>
      <c r="WH15" s="6"/>
      <c r="WI15" s="6"/>
      <c r="WJ15" s="6"/>
      <c r="WK15" s="6"/>
      <c r="WL15" s="6"/>
      <c r="WM15" s="6"/>
      <c r="WN15" s="6"/>
      <c r="WO15" s="6"/>
      <c r="WP15" s="6"/>
      <c r="WQ15" s="6"/>
      <c r="WR15" s="6"/>
      <c r="WS15" s="6"/>
      <c r="WT15" s="6"/>
      <c r="WU15" s="6"/>
      <c r="WV15" s="6"/>
      <c r="WW15" s="6"/>
      <c r="WX15" s="6"/>
      <c r="WY15" s="6"/>
      <c r="WZ15" s="6"/>
      <c r="XA15" s="6"/>
      <c r="XB15" s="6"/>
      <c r="XC15" s="6"/>
      <c r="XD15" s="6"/>
      <c r="XE15" s="6"/>
      <c r="XF15" s="6"/>
      <c r="XG15" s="6"/>
      <c r="XH15" s="6"/>
      <c r="XI15" s="6"/>
      <c r="XJ15" s="6"/>
      <c r="XK15" s="6"/>
      <c r="XL15" s="6"/>
      <c r="XM15" s="6"/>
      <c r="XN15" s="6"/>
      <c r="XO15" s="6"/>
      <c r="XP15" s="6"/>
      <c r="XQ15" s="6"/>
      <c r="XR15" s="6"/>
      <c r="XS15" s="6"/>
      <c r="XT15" s="6"/>
      <c r="XU15" s="6"/>
      <c r="XV15" s="6"/>
      <c r="XW15" s="6"/>
      <c r="XX15" s="6"/>
      <c r="XY15" s="6"/>
      <c r="XZ15" s="6"/>
      <c r="YA15" s="6"/>
      <c r="YB15" s="6"/>
      <c r="YC15" s="6"/>
      <c r="YD15" s="6"/>
      <c r="YE15" s="6"/>
      <c r="YF15" s="6"/>
      <c r="YG15" s="6"/>
      <c r="YH15" s="6"/>
      <c r="YI15" s="6"/>
      <c r="YJ15" s="6"/>
      <c r="YK15" s="6"/>
      <c r="YL15" s="6"/>
      <c r="YM15" s="6"/>
      <c r="YN15" s="6"/>
      <c r="YO15" s="6"/>
      <c r="YP15" s="6"/>
      <c r="YQ15" s="6"/>
      <c r="YR15" s="6"/>
      <c r="YS15" s="6"/>
      <c r="YT15" s="6"/>
      <c r="YU15" s="6"/>
      <c r="YV15" s="6"/>
      <c r="YW15" s="6"/>
      <c r="YX15" s="6"/>
      <c r="YY15" s="6"/>
      <c r="YZ15" s="6"/>
      <c r="ZA15" s="6"/>
      <c r="ZB15" s="6"/>
      <c r="ZC15" s="6"/>
      <c r="ZD15" s="6"/>
      <c r="ZE15" s="6"/>
      <c r="ZF15" s="6"/>
      <c r="ZG15" s="6"/>
      <c r="ZH15" s="6"/>
      <c r="ZI15" s="6"/>
      <c r="ZJ15" s="6"/>
      <c r="ZK15" s="6"/>
      <c r="ZL15" s="6"/>
      <c r="ZM15" s="6"/>
      <c r="ZN15" s="6"/>
      <c r="ZO15" s="6"/>
      <c r="ZP15" s="6"/>
      <c r="ZQ15" s="6"/>
      <c r="ZR15" s="6"/>
      <c r="ZS15" s="6"/>
      <c r="ZT15" s="6"/>
      <c r="ZU15" s="6"/>
      <c r="ZV15" s="6"/>
      <c r="ZW15" s="6"/>
      <c r="ZX15" s="6"/>
      <c r="ZY15" s="6"/>
      <c r="ZZ15" s="6"/>
      <c r="AAA15" s="6"/>
      <c r="AAB15" s="6"/>
      <c r="AAC15" s="6"/>
      <c r="AAD15" s="6"/>
      <c r="AAE15" s="6"/>
      <c r="AAF15" s="6"/>
      <c r="AAG15" s="6"/>
      <c r="AAH15" s="6"/>
      <c r="AAI15" s="6"/>
      <c r="AAJ15" s="6"/>
      <c r="AAK15" s="6"/>
      <c r="AAL15" s="6"/>
      <c r="AAM15" s="8"/>
      <c r="AAN15" s="8"/>
      <c r="AAO15" s="8"/>
      <c r="AAP15" s="8"/>
      <c r="AAQ15" s="8"/>
      <c r="AAR15" s="8"/>
      <c r="AAS15" s="8"/>
      <c r="AAT15" s="8"/>
      <c r="AAU15" s="8"/>
      <c r="AAV15" s="8"/>
      <c r="AAW15" s="6"/>
      <c r="AAX15" s="6"/>
      <c r="AAY15" s="6"/>
      <c r="AAZ15" s="6"/>
      <c r="ABA15" s="6"/>
      <c r="ABB15" s="6"/>
      <c r="ABC15" s="6"/>
      <c r="ABD15" s="6"/>
      <c r="ABE15" s="6"/>
      <c r="ABF15" s="6"/>
      <c r="ABG15" s="6"/>
      <c r="ABH15" s="6"/>
      <c r="ABI15" s="6"/>
      <c r="ABJ15" s="6"/>
      <c r="ABK15" s="6"/>
      <c r="ABL15" s="6"/>
      <c r="ABM15" s="6"/>
      <c r="ABN15" s="6"/>
      <c r="ABO15" s="6"/>
      <c r="ABP15" s="6"/>
      <c r="ABQ15" s="6"/>
      <c r="ABR15" s="6"/>
      <c r="ABS15" s="6"/>
      <c r="ABT15" s="6"/>
      <c r="ABU15" s="6"/>
      <c r="ABV15" s="6"/>
      <c r="ABW15" s="6"/>
      <c r="ABX15" s="6"/>
      <c r="ABY15" s="6"/>
      <c r="ABZ15" s="6"/>
      <c r="ACA15" s="6"/>
      <c r="ACB15" s="6"/>
      <c r="ACC15" s="6"/>
      <c r="ACD15" s="6"/>
      <c r="ACE15" s="6"/>
      <c r="ACF15" s="6"/>
      <c r="ACG15" s="6"/>
      <c r="ACH15" s="6"/>
      <c r="ACI15" s="6"/>
      <c r="ACJ15" s="6"/>
      <c r="ACK15" s="6"/>
      <c r="ACL15" s="6"/>
      <c r="ACM15" s="6"/>
      <c r="ACN15" s="6"/>
      <c r="ACO15" s="6"/>
      <c r="ACP15" s="6"/>
      <c r="ACQ15" s="6"/>
      <c r="ACR15" s="6"/>
      <c r="ACS15" s="6"/>
      <c r="ACT15" s="6"/>
      <c r="ACU15" s="6"/>
      <c r="ACV15" s="6"/>
      <c r="ACW15" s="6"/>
      <c r="ACX15" s="6"/>
      <c r="ACY15" s="6"/>
      <c r="ACZ15" s="6"/>
      <c r="ADA15" s="6"/>
      <c r="ADB15" s="6"/>
      <c r="ADC15" s="6"/>
      <c r="ADD15" s="6"/>
      <c r="ADE15" s="6"/>
      <c r="ADF15" s="6"/>
      <c r="ADG15" s="6"/>
      <c r="ADH15" s="6"/>
      <c r="ADI15" s="6"/>
      <c r="ADJ15" s="6"/>
      <c r="ADK15" s="6"/>
      <c r="ADL15" s="6"/>
      <c r="ADM15" s="6"/>
      <c r="ADN15" s="6"/>
      <c r="ADO15" s="6"/>
      <c r="ADP15" s="6"/>
      <c r="ADQ15" s="6"/>
      <c r="ADR15" s="6"/>
      <c r="ADS15" s="6"/>
      <c r="ADT15" s="6"/>
      <c r="ADU15" s="6"/>
      <c r="ADV15" s="6"/>
      <c r="ADW15" s="6"/>
      <c r="ADX15" s="6"/>
      <c r="ADY15" s="6"/>
      <c r="ADZ15" s="6"/>
      <c r="AEA15" s="6"/>
      <c r="AEB15" s="6"/>
      <c r="AEC15" s="6"/>
      <c r="AED15" s="6"/>
      <c r="AEE15" s="6"/>
      <c r="AEF15" s="6"/>
      <c r="AEG15" s="6"/>
      <c r="AEH15" s="6"/>
      <c r="AEI15" s="6"/>
      <c r="AEJ15" s="6"/>
      <c r="AEK15" s="6"/>
      <c r="AEL15" s="6"/>
      <c r="AEM15" s="6"/>
      <c r="AEN15" s="6"/>
      <c r="AEO15" s="6"/>
      <c r="AEP15" s="6"/>
      <c r="AEQ15" s="6"/>
      <c r="AER15" s="6"/>
      <c r="AES15" s="6"/>
      <c r="AET15" s="6"/>
      <c r="AEU15" s="6"/>
      <c r="AEV15" s="6"/>
      <c r="AEW15" s="6"/>
      <c r="AEX15" s="6"/>
      <c r="AEY15" s="6"/>
      <c r="AEZ15" s="6"/>
      <c r="AFA15" s="6"/>
      <c r="AFB15" s="6"/>
      <c r="AFC15" s="6"/>
      <c r="AFD15" s="6"/>
      <c r="AFE15" s="6"/>
      <c r="AFF15" s="6"/>
      <c r="AFG15" s="6"/>
      <c r="AFH15" s="6"/>
      <c r="AFI15" s="6"/>
      <c r="AFJ15" s="6"/>
      <c r="AFK15" s="6"/>
      <c r="AFL15" s="6"/>
      <c r="AFM15" s="6"/>
      <c r="AFN15" s="6"/>
      <c r="AFO15" s="6"/>
      <c r="AFP15" s="6"/>
      <c r="AFQ15" s="6"/>
      <c r="AFR15" s="6"/>
      <c r="AFS15" s="6"/>
      <c r="AFT15" s="6"/>
      <c r="AFU15" s="6"/>
      <c r="AFV15" s="6"/>
      <c r="AFW15" s="6"/>
      <c r="AFX15" s="6"/>
      <c r="AFY15" s="6"/>
      <c r="AFZ15" s="6"/>
      <c r="AGA15" s="6"/>
      <c r="AGB15" s="6"/>
      <c r="AGC15" s="6"/>
      <c r="AGD15" s="6"/>
      <c r="AGE15" s="6"/>
      <c r="AGF15" s="6"/>
      <c r="AGG15" s="6"/>
      <c r="AGH15" s="6"/>
      <c r="AGI15" s="6"/>
      <c r="AGJ15" s="6"/>
      <c r="AGK15" s="6"/>
      <c r="AGL15" s="6"/>
      <c r="AGM15" s="6"/>
      <c r="AGN15" s="6"/>
      <c r="AGO15" s="6"/>
      <c r="AGP15" s="6"/>
      <c r="AGQ15" s="6"/>
      <c r="AGR15" s="6"/>
      <c r="AGS15" s="6"/>
      <c r="AGT15" s="6"/>
      <c r="AHB15">
        <v>25</v>
      </c>
      <c r="AHC15" s="6"/>
      <c r="AHD15" s="6"/>
      <c r="AHE15" s="6"/>
      <c r="AHF15" s="6"/>
      <c r="AHG15" s="6"/>
      <c r="AHH15" s="6"/>
      <c r="AHI15" s="6"/>
      <c r="AHJ15" s="6"/>
      <c r="AHK15" s="6"/>
      <c r="AHL15" s="6"/>
      <c r="AHM15" s="6"/>
      <c r="AHN15" s="6"/>
      <c r="AHO15" s="6"/>
      <c r="AHP15" s="6"/>
      <c r="AHQ15" s="6"/>
      <c r="AHR15" s="6"/>
      <c r="AHS15" s="6"/>
      <c r="AHT15" s="6"/>
      <c r="AHU15" s="6"/>
      <c r="AHV15" s="6"/>
      <c r="AHW15" s="6"/>
      <c r="AHX15" s="6"/>
      <c r="AHY15" s="6"/>
      <c r="AHZ15" s="6"/>
      <c r="AIA15" s="6"/>
      <c r="AIB15" s="6"/>
      <c r="AIC15" s="6"/>
      <c r="AID15" s="6"/>
      <c r="AIE15" s="6"/>
      <c r="AIF15" s="6"/>
      <c r="AIG15" s="6"/>
      <c r="AIH15" s="6"/>
      <c r="AII15" s="6"/>
      <c r="AIJ15" s="6"/>
      <c r="AIK15" s="6"/>
      <c r="AIL15" s="6"/>
      <c r="AIM15" s="6"/>
      <c r="AIN15" s="6"/>
      <c r="AIO15" s="6"/>
      <c r="AIP15" s="6"/>
      <c r="AIQ15" s="6"/>
      <c r="AIR15" s="6"/>
      <c r="AIS15" s="6"/>
      <c r="AIT15" s="6"/>
      <c r="AIU15" s="6"/>
      <c r="AIV15" s="6"/>
      <c r="AIW15">
        <v>12.1</v>
      </c>
      <c r="AKQ15" s="6"/>
      <c r="AKR15" s="6"/>
      <c r="AKS15" s="6"/>
      <c r="AKT15" s="6"/>
      <c r="AKU15" s="6"/>
      <c r="AKV15" s="6"/>
      <c r="AKW15" s="6"/>
      <c r="AKX15" s="6"/>
      <c r="AKY15" s="6"/>
      <c r="AKZ15" s="6"/>
      <c r="ALA15" s="6"/>
      <c r="ALB15" s="6"/>
      <c r="ALC15" s="6"/>
      <c r="ALD15" s="6"/>
      <c r="ALE15" s="6"/>
      <c r="ALF15" s="6"/>
      <c r="ALG15" s="6"/>
      <c r="ALH15" s="6"/>
      <c r="ALI15" s="6"/>
      <c r="ALJ15" s="6"/>
      <c r="ALK15" s="6"/>
      <c r="ALL15" s="6"/>
      <c r="ALM15" s="6"/>
      <c r="ALN15" s="6"/>
      <c r="ALO15" s="6"/>
      <c r="ALP15" s="6"/>
      <c r="ALQ15" s="6"/>
      <c r="ALR15" s="6"/>
      <c r="ALS15" s="6"/>
      <c r="ALT15" s="6"/>
      <c r="ALU15" s="6"/>
      <c r="ALV15" s="6"/>
      <c r="ALW15" s="6"/>
      <c r="ALX15" s="6"/>
      <c r="ALY15" s="6"/>
      <c r="ALZ15" s="6"/>
      <c r="AMA15" s="6"/>
      <c r="AMB15" s="6"/>
      <c r="AMC15" s="6"/>
      <c r="AMD15" s="6"/>
      <c r="AME15" s="6"/>
      <c r="AMF15" s="6"/>
      <c r="AMG15" s="6"/>
      <c r="AMH15" s="6"/>
      <c r="AMI15" s="6"/>
      <c r="AMJ15" s="6"/>
      <c r="AMK15" s="6"/>
      <c r="AML15" s="6"/>
      <c r="AMM15" s="6"/>
      <c r="AMN15" s="6"/>
      <c r="AMO15" s="6"/>
      <c r="AMP15" s="6"/>
      <c r="AMQ15" s="6"/>
      <c r="AMR15" s="6"/>
      <c r="AMS15" s="6"/>
      <c r="AMT15" s="6"/>
      <c r="AMU15" s="6"/>
      <c r="AMV15" s="6"/>
      <c r="AMW15" s="6"/>
      <c r="AMX15" s="6"/>
      <c r="AMY15" s="6"/>
      <c r="AMZ15" s="6"/>
      <c r="ANA15" s="6"/>
      <c r="ANB15" s="6"/>
      <c r="ANC15" s="6"/>
      <c r="AND15" s="6"/>
      <c r="ANE15" s="6"/>
      <c r="ANF15" s="6"/>
      <c r="ANG15" s="6"/>
      <c r="ANH15" s="6"/>
      <c r="ANI15" s="6"/>
      <c r="ANJ15" s="6"/>
      <c r="ANK15" s="6"/>
      <c r="ANL15" s="6"/>
      <c r="ANM15" s="6"/>
      <c r="ANN15" s="6"/>
      <c r="ANO15" s="6"/>
      <c r="ANP15" s="6"/>
      <c r="ANQ15" s="6"/>
      <c r="ANR15" s="6"/>
      <c r="ANS15" s="6"/>
      <c r="ANT15" s="6"/>
      <c r="ANU15" s="6"/>
      <c r="ANV15" s="6"/>
      <c r="ANW15" s="6"/>
      <c r="ANX15" s="6"/>
      <c r="ANY15" s="6"/>
      <c r="ANZ15" s="6"/>
      <c r="AOA15" s="6"/>
      <c r="AOB15" s="6"/>
      <c r="AOC15" s="6"/>
      <c r="AOD15" s="6"/>
      <c r="AOE15" s="6"/>
      <c r="AOF15" s="6"/>
      <c r="AOG15" s="6"/>
      <c r="AOH15" s="6"/>
      <c r="AOI15" s="6"/>
      <c r="AOJ15" s="6"/>
      <c r="AOK15" s="6"/>
      <c r="AOL15" s="6"/>
      <c r="AOM15" s="6"/>
      <c r="AON15" s="6"/>
      <c r="AOO15" s="6"/>
      <c r="AOP15" s="6"/>
      <c r="AOQ15" s="6"/>
      <c r="AOR15" s="6"/>
      <c r="AOS15" s="6"/>
      <c r="AOT15" s="6"/>
      <c r="AOU15" s="6"/>
      <c r="AOV15" s="6"/>
      <c r="AOW15" s="6"/>
      <c r="AOX15" s="6"/>
      <c r="AOY15" s="6"/>
      <c r="AOZ15" s="6"/>
      <c r="APA15" s="6"/>
      <c r="APB15" s="6"/>
      <c r="APC15" s="6"/>
      <c r="APD15" s="6"/>
      <c r="APE15" s="6"/>
      <c r="APF15" s="6"/>
      <c r="APG15" s="6"/>
      <c r="APH15" s="6"/>
      <c r="API15" s="6"/>
      <c r="APJ15" s="6"/>
      <c r="APK15" s="6"/>
      <c r="APL15" s="6"/>
      <c r="APM15" s="6"/>
      <c r="APN15" s="6"/>
      <c r="APO15" s="6"/>
      <c r="APP15" s="6"/>
      <c r="APQ15" s="6"/>
      <c r="APR15" s="6"/>
      <c r="APS15" s="6"/>
      <c r="APT15" s="6"/>
      <c r="APU15" s="6"/>
      <c r="APV15" s="6"/>
      <c r="APW15" s="6"/>
      <c r="APX15" s="6"/>
      <c r="APY15" s="6"/>
      <c r="APZ15" s="6"/>
      <c r="AQA15" s="6"/>
      <c r="AQB15" s="6"/>
      <c r="AQC15" s="6"/>
      <c r="AQD15" s="6"/>
      <c r="AQE15" s="6"/>
      <c r="AQF15" s="6"/>
      <c r="AQG15" s="6"/>
      <c r="AQH15" s="6"/>
      <c r="AQI15" s="6"/>
      <c r="AQJ15" s="6"/>
      <c r="AQK15" s="6">
        <v>5</v>
      </c>
      <c r="AQL15" s="6"/>
      <c r="AQM15" s="6"/>
      <c r="AQN15" s="6"/>
      <c r="AQO15" s="7"/>
      <c r="AQP15" s="7"/>
      <c r="AQQ15" s="7"/>
      <c r="AQR15" s="7"/>
      <c r="AQS15" s="7"/>
      <c r="AQT15" s="7"/>
      <c r="AQU15" s="7"/>
      <c r="AQV15" s="7"/>
      <c r="AQW15" s="7"/>
      <c r="AQX15" s="7"/>
      <c r="AQY15" s="7"/>
      <c r="AQZ15" s="7"/>
      <c r="ARA15" s="7"/>
      <c r="ARB15" s="7"/>
      <c r="ARC15" s="7"/>
      <c r="ARD15" s="7"/>
      <c r="ARE15" s="7"/>
      <c r="ARF15" s="7"/>
      <c r="ARG15" s="7"/>
      <c r="ARH15" s="7"/>
      <c r="ARI15" s="7"/>
      <c r="ARJ15" s="7"/>
      <c r="ARK15" s="7"/>
      <c r="ARL15" s="7"/>
      <c r="ARM15" s="7"/>
      <c r="ARN15" s="7"/>
      <c r="ARO15" s="7"/>
      <c r="ARP15" s="7"/>
      <c r="ARQ15" s="7"/>
      <c r="ARR15" s="7"/>
      <c r="ARS15" s="7"/>
      <c r="ART15" s="7"/>
      <c r="ARU15" s="7"/>
      <c r="ARV15" s="7"/>
      <c r="ARW15" s="7"/>
      <c r="ARX15" s="7"/>
      <c r="ARY15" s="7"/>
      <c r="ARZ15" s="7"/>
      <c r="ASA15" s="7"/>
      <c r="ASB15" s="7"/>
      <c r="ASC15" s="7"/>
      <c r="ASD15" s="7"/>
      <c r="ASE15" s="7"/>
      <c r="ASF15" s="7"/>
      <c r="ASG15" s="7"/>
      <c r="ASH15" s="7"/>
      <c r="ASI15" s="7"/>
      <c r="ASJ15" s="6"/>
      <c r="ASK15" s="6"/>
      <c r="ASL15" s="6"/>
      <c r="ASM15" s="6"/>
      <c r="ASN15" s="6"/>
      <c r="ASO15" s="6"/>
      <c r="ASP15" s="6"/>
      <c r="ASQ15" s="6"/>
      <c r="ASR15" s="6"/>
      <c r="ASS15" s="6"/>
      <c r="AST15" s="6"/>
      <c r="ASU15" s="6"/>
      <c r="ASV15" s="6"/>
      <c r="ASW15" s="6"/>
      <c r="ASX15" s="6"/>
      <c r="ASY15" s="6"/>
      <c r="ASZ15" s="6"/>
      <c r="ATA15" s="6"/>
      <c r="ATB15" s="6"/>
      <c r="ATC15" s="6"/>
      <c r="ATD15" s="6"/>
      <c r="ATE15" s="6"/>
      <c r="ATF15" s="6"/>
      <c r="ATG15" s="6"/>
      <c r="ATH15" s="6"/>
      <c r="ATI15" s="6"/>
      <c r="ATJ15" s="6"/>
      <c r="ATK15" s="6"/>
      <c r="ATL15" s="6"/>
      <c r="ATM15" s="6"/>
      <c r="ATN15" s="6"/>
      <c r="ATO15" s="6"/>
      <c r="ATP15" s="6"/>
      <c r="ATQ15" s="6"/>
      <c r="ATR15" s="6"/>
      <c r="ATS15" s="6"/>
      <c r="ATT15" s="6"/>
      <c r="ATU15" s="6"/>
      <c r="ATV15" s="6"/>
      <c r="ATW15" s="6"/>
      <c r="ATX15" s="6"/>
      <c r="ATY15" s="6"/>
      <c r="ATZ15" s="6"/>
      <c r="AUA15" s="6"/>
      <c r="AUB15" s="6"/>
      <c r="AUC15" s="6"/>
      <c r="AUD15" s="6"/>
      <c r="AUE15" s="6"/>
      <c r="AUF15" s="6"/>
      <c r="AUG15" s="6"/>
      <c r="AUH15" s="6"/>
      <c r="AUI15" s="6"/>
      <c r="AUJ15" s="6"/>
      <c r="AUK15" s="6"/>
      <c r="AUL15" s="6"/>
      <c r="AUM15" s="6"/>
      <c r="AUN15" s="6"/>
      <c r="AUO15" s="6"/>
      <c r="AUP15" s="6"/>
      <c r="AUQ15" s="6"/>
      <c r="AUR15" s="6"/>
      <c r="AUS15" s="6"/>
      <c r="AUT15" s="6"/>
      <c r="AUU15" s="6"/>
      <c r="AUV15" s="6"/>
      <c r="AUW15" s="6"/>
      <c r="AUX15" s="6"/>
      <c r="AUY15" s="6"/>
      <c r="AUZ15" s="6"/>
      <c r="AVA15" s="6"/>
      <c r="AVB15" s="6"/>
      <c r="AVC15" s="6"/>
      <c r="AVD15" s="7"/>
      <c r="AVE15" s="7"/>
      <c r="AVF15" s="7"/>
      <c r="AVG15" s="6"/>
      <c r="AVH15" s="6"/>
      <c r="AVI15" s="6"/>
      <c r="AVJ15" s="6"/>
      <c r="AVK15" s="6"/>
      <c r="AVL15" s="6"/>
      <c r="AVM15" s="6"/>
      <c r="AVN15" s="6"/>
      <c r="AVO15" s="6"/>
      <c r="AVP15" s="6"/>
      <c r="AVQ15" s="6"/>
      <c r="AVR15" s="6"/>
      <c r="AVS15" s="6"/>
      <c r="AVT15" s="6"/>
      <c r="AVU15" s="6"/>
      <c r="AVV15" s="6"/>
      <c r="AVW15" s="6"/>
      <c r="AVX15" s="6"/>
      <c r="AVY15" s="6"/>
      <c r="AVZ15" s="6"/>
      <c r="AWA15" s="6"/>
      <c r="AWB15" s="6"/>
      <c r="AWC15" s="6"/>
      <c r="AWD15" s="6"/>
      <c r="AWE15" s="6"/>
      <c r="AWF15" s="6"/>
      <c r="AWG15" s="6"/>
      <c r="AWH15" s="6"/>
      <c r="AWI15" s="6"/>
      <c r="AWJ15" s="6"/>
      <c r="AWK15" s="6"/>
      <c r="AWL15" s="6"/>
      <c r="AWM15" s="6"/>
      <c r="AWN15" s="6"/>
      <c r="AWO15" s="6"/>
      <c r="AWP15" s="6"/>
      <c r="AWQ15" s="6"/>
      <c r="AWR15" s="6"/>
      <c r="AWS15" s="6"/>
      <c r="AWT15" s="6"/>
      <c r="AWU15" s="6"/>
      <c r="AWV15" s="6"/>
      <c r="AWW15" s="6"/>
      <c r="AWX15" s="6"/>
      <c r="AWY15" s="6"/>
      <c r="AWZ15" s="7"/>
      <c r="AXA15" s="7"/>
      <c r="AXB15" s="7"/>
      <c r="AXC15" s="6"/>
      <c r="AXD15" s="6"/>
      <c r="AXE15" s="6"/>
      <c r="AXF15" s="6"/>
      <c r="AXG15" s="6"/>
      <c r="AXH15" s="6"/>
      <c r="AXI15" s="6"/>
      <c r="AXJ15" s="6"/>
      <c r="AXK15" s="6"/>
      <c r="AXL15" s="6"/>
      <c r="AXM15" s="6"/>
      <c r="AXN15" s="6"/>
      <c r="AXO15" s="6"/>
      <c r="AXP15" s="6"/>
      <c r="AXQ15" s="6"/>
      <c r="AXR15" s="6"/>
      <c r="AXS15" s="6"/>
      <c r="AXT15" s="6"/>
      <c r="AXU15" s="6"/>
      <c r="AXV15" s="6"/>
      <c r="AXW15" s="6"/>
      <c r="AXX15" s="6"/>
      <c r="AXY15" s="6"/>
      <c r="AXZ15" s="6"/>
      <c r="AYA15" s="6"/>
      <c r="AYB15" s="6"/>
      <c r="AYC15" s="6"/>
      <c r="AYD15" s="6"/>
      <c r="AYE15" s="6"/>
      <c r="AYF15" s="6"/>
      <c r="AYG15" s="6"/>
      <c r="AYH15" s="6"/>
      <c r="AYI15" s="6"/>
      <c r="AYJ15" s="6"/>
      <c r="AYK15" s="6"/>
      <c r="AYL15" s="6"/>
      <c r="AYM15" s="6"/>
      <c r="AYN15" s="6"/>
      <c r="AYO15" s="6"/>
      <c r="AYP15" s="6"/>
      <c r="AYQ15" s="6"/>
      <c r="AYR15" s="6"/>
      <c r="AYS15" s="7"/>
      <c r="AYT15" s="7"/>
      <c r="AYU15" s="6"/>
      <c r="AYV15" s="6"/>
      <c r="AYW15" s="6"/>
      <c r="AYX15" s="6"/>
      <c r="AYY15" s="6"/>
      <c r="AYZ15" s="6"/>
      <c r="AZA15" s="6"/>
      <c r="AZB15" s="6"/>
      <c r="AZC15" s="6"/>
      <c r="AZD15" s="6"/>
      <c r="AZE15" s="6"/>
      <c r="AZF15" s="6"/>
      <c r="AZG15" s="6"/>
      <c r="AZH15" s="6"/>
      <c r="AZI15" s="6"/>
      <c r="AZJ15" s="6"/>
      <c r="AZK15" s="6"/>
      <c r="AZL15" s="6"/>
      <c r="AZM15" s="6"/>
      <c r="AZN15" s="6"/>
      <c r="AZO15" s="6"/>
      <c r="AZP15" s="6"/>
      <c r="AZQ15" s="6"/>
      <c r="AZR15" s="6"/>
      <c r="AZS15" s="6"/>
      <c r="AZT15" s="6"/>
      <c r="AZU15" s="6"/>
      <c r="AZV15" s="6"/>
      <c r="AZW15" s="6"/>
      <c r="AZX15" s="6"/>
      <c r="AZY15" s="6"/>
      <c r="AZZ15" s="6"/>
      <c r="BAA15" s="6"/>
      <c r="BAB15" s="6"/>
      <c r="BAC15" s="6"/>
      <c r="BAD15" s="6"/>
      <c r="BAE15" s="6"/>
      <c r="BAF15" s="6"/>
      <c r="BAG15" s="6"/>
      <c r="BAH15" s="6"/>
      <c r="BAI15" s="6"/>
      <c r="BAJ15" s="6"/>
      <c r="BAK15" s="6"/>
      <c r="BAL15" s="6"/>
      <c r="BAM15" s="6"/>
      <c r="BAN15" s="6"/>
      <c r="BAO15" s="6"/>
      <c r="BAP15" s="6"/>
      <c r="BAQ15" s="6"/>
      <c r="BAR15" s="6"/>
      <c r="BAS15" s="6"/>
      <c r="BAT15" s="6"/>
      <c r="BAU15" s="6"/>
      <c r="BAV15" s="6"/>
      <c r="BAW15" s="6"/>
      <c r="BAX15" s="6"/>
      <c r="BAY15" s="6"/>
      <c r="BAZ15" s="6"/>
      <c r="BBA15" s="6"/>
      <c r="BBB15" s="6"/>
      <c r="BBC15" s="6"/>
      <c r="BBD15" s="6"/>
      <c r="BBE15" s="6"/>
      <c r="BBF15" s="6"/>
      <c r="BBG15" s="6"/>
      <c r="BBH15" s="6"/>
      <c r="BBI15" s="6"/>
      <c r="BBJ15" s="6"/>
      <c r="BBK15" s="6"/>
      <c r="BBL15" s="6">
        <v>330</v>
      </c>
      <c r="BBM15" s="6"/>
      <c r="BBN15" s="6"/>
      <c r="BBO15" s="6"/>
      <c r="BBP15" s="6"/>
      <c r="BBQ15" s="6"/>
      <c r="BBR15" s="6"/>
      <c r="BBS15" s="6"/>
      <c r="BBT15" s="6"/>
      <c r="BBU15" s="6"/>
      <c r="BBV15" s="6"/>
      <c r="BBW15" s="6"/>
      <c r="BBX15" s="6"/>
      <c r="BBY15" s="6"/>
      <c r="BBZ15" s="6"/>
      <c r="BCA15" s="6"/>
      <c r="BCB15" s="6"/>
      <c r="BCC15" s="6"/>
      <c r="BCD15" s="6"/>
      <c r="BCE15" s="6"/>
      <c r="BCF15" s="6"/>
      <c r="BCG15" s="6"/>
      <c r="BCH15" s="6"/>
      <c r="BCI15" s="6"/>
      <c r="BCJ15" s="6"/>
      <c r="BCK15" s="6"/>
      <c r="BCL15" s="6"/>
      <c r="BCM15" s="6"/>
      <c r="BCN15" s="6"/>
      <c r="BCO15" s="6"/>
      <c r="BCP15" s="6"/>
      <c r="BCQ15" s="6"/>
      <c r="BCR15" s="6"/>
      <c r="BCS15" s="6"/>
      <c r="BCT15" s="6"/>
      <c r="BCU15" s="6"/>
      <c r="BCV15" s="6"/>
      <c r="BCW15" s="6"/>
      <c r="BCX15" s="6"/>
      <c r="BCY15" s="6"/>
      <c r="BDA15" s="6"/>
      <c r="BDB15" s="6"/>
      <c r="BDC15" s="6"/>
      <c r="BDD15" s="6"/>
      <c r="BDE15" s="6"/>
      <c r="BDF15" s="6"/>
      <c r="BDG15" s="6"/>
      <c r="BDH15" s="6"/>
      <c r="BDI15" s="6"/>
      <c r="BDJ15" s="6"/>
      <c r="BDK15" s="6"/>
      <c r="BDL15" s="6"/>
      <c r="BDM15" s="6"/>
      <c r="BDN15" s="6"/>
      <c r="BDO15" s="6"/>
      <c r="BDP15" s="6"/>
      <c r="BDQ15" s="6"/>
      <c r="BDR15" s="6"/>
      <c r="BDS15" s="6"/>
      <c r="BDT15" s="6"/>
      <c r="BDU15" s="6"/>
      <c r="BDV15" s="6"/>
      <c r="BDW15" s="6"/>
      <c r="BDX15" s="6"/>
      <c r="BDY15" s="6"/>
      <c r="BDZ15" s="6"/>
      <c r="BEA15" s="6"/>
      <c r="BEB15" s="6"/>
      <c r="BEC15" s="6"/>
      <c r="BED15" s="6"/>
      <c r="BEE15" s="6"/>
      <c r="BEF15" s="6"/>
      <c r="BEG15" s="6"/>
      <c r="BEH15" s="6"/>
      <c r="BEI15" s="6"/>
      <c r="BEJ15" s="6"/>
      <c r="BEK15" s="6"/>
      <c r="BEL15" s="6"/>
      <c r="BEM15" s="6"/>
      <c r="BEN15" s="6"/>
      <c r="BEO15" s="6"/>
      <c r="BEP15" s="6"/>
      <c r="BEQ15" s="6"/>
      <c r="BER15" s="6"/>
      <c r="BES15" s="6"/>
      <c r="BET15" s="6"/>
      <c r="BEU15" s="6"/>
      <c r="BEV15" s="6"/>
      <c r="BEW15" s="6"/>
      <c r="BEX15" s="6"/>
      <c r="BEY15" s="6"/>
      <c r="BEZ15" s="6"/>
      <c r="BFA15" s="6"/>
      <c r="BFB15" s="6"/>
      <c r="BFC15" s="6"/>
      <c r="BFD15" s="6"/>
      <c r="BFE15" s="6"/>
      <c r="BFF15" s="6"/>
      <c r="BFG15" s="6"/>
      <c r="BFH15" s="6"/>
      <c r="BFI15" s="6"/>
      <c r="BFJ15" s="6"/>
      <c r="BFK15" s="6"/>
      <c r="BFL15" s="6"/>
      <c r="BFM15" s="6"/>
      <c r="BFN15" s="6"/>
      <c r="BFO15" s="6"/>
      <c r="BFP15" s="6"/>
      <c r="BHS15" s="8"/>
      <c r="BHT15" s="8"/>
      <c r="BHU15" s="8"/>
      <c r="BHV15" s="8"/>
      <c r="BHW15" s="8"/>
      <c r="BHX15" s="8"/>
      <c r="BHY15" s="8"/>
      <c r="BHZ15" s="8"/>
      <c r="BIA15" s="8">
        <v>466000</v>
      </c>
      <c r="BIB15" s="6"/>
      <c r="BIC15" s="6"/>
      <c r="BID15" s="6"/>
      <c r="BIE15" s="6"/>
      <c r="BIF15" s="6"/>
      <c r="BIG15" s="6"/>
      <c r="BIH15" s="6"/>
      <c r="BII15" s="6"/>
      <c r="BIJ15" s="6"/>
      <c r="BIK15" s="6"/>
      <c r="BIL15" s="6"/>
      <c r="BIM15" s="6"/>
      <c r="BIN15" s="6"/>
      <c r="BIO15" s="6"/>
      <c r="BIP15" s="6"/>
      <c r="BIQ15" s="6"/>
      <c r="BIR15" s="6"/>
      <c r="BIS15" s="6"/>
      <c r="BIT15" s="6"/>
      <c r="BIU15" s="6"/>
      <c r="BIV15" s="6"/>
      <c r="BIW15" s="6"/>
      <c r="BIX15" s="6"/>
      <c r="BIY15" s="6"/>
      <c r="BIZ15" s="6"/>
      <c r="BJA15" s="6"/>
      <c r="BJB15" s="6"/>
      <c r="BJC15" s="6"/>
      <c r="BJD15" s="6"/>
      <c r="BJE15" s="6"/>
      <c r="BJF15" s="6"/>
      <c r="BJG15" s="6"/>
      <c r="BJH15" s="6"/>
      <c r="BJI15" s="6"/>
      <c r="BJJ15" s="6"/>
      <c r="BJK15" s="6"/>
      <c r="BJL15" s="6"/>
      <c r="BJM15" s="6"/>
      <c r="BJN15" s="6"/>
      <c r="BJO15" s="6"/>
      <c r="BJP15" s="6"/>
      <c r="BJQ15" s="6"/>
      <c r="BJR15" s="6"/>
      <c r="BJS15" s="6"/>
      <c r="BJT15" s="6"/>
      <c r="BJU15" s="6"/>
      <c r="BJV15" s="6"/>
      <c r="BJW15" s="6"/>
      <c r="BJX15" s="6"/>
      <c r="BJY15" s="7"/>
      <c r="BJZ15" s="7"/>
      <c r="BKA15" s="7"/>
      <c r="BKB15" s="7"/>
      <c r="BKC15" s="7"/>
      <c r="BKD15" s="7"/>
      <c r="BKE15" s="7"/>
      <c r="BKF15" s="6"/>
      <c r="BKG15" s="6"/>
      <c r="BKH15" s="6"/>
      <c r="BKI15" s="6"/>
      <c r="BKJ15" s="6"/>
      <c r="BKK15" s="6"/>
      <c r="BKL15" s="6"/>
      <c r="BKM15" s="6"/>
      <c r="BKN15" s="6"/>
      <c r="BKO15" s="6"/>
      <c r="BKP15" s="6"/>
      <c r="BKQ15">
        <v>1</v>
      </c>
      <c r="BKR15" s="6"/>
      <c r="BKS15" s="6"/>
      <c r="BKT15" s="6"/>
      <c r="BKU15" s="6"/>
      <c r="BKV15" s="6"/>
      <c r="BKW15" s="6"/>
      <c r="BKX15" s="6"/>
      <c r="BKY15" s="6"/>
      <c r="BKZ15" s="6"/>
      <c r="BLA15" s="6"/>
      <c r="BLB15" s="6"/>
      <c r="BLC15" s="6"/>
      <c r="BLE15" s="6"/>
      <c r="BLF15" s="6"/>
      <c r="BLT15">
        <v>4</v>
      </c>
      <c r="BNH15">
        <v>80</v>
      </c>
      <c r="BQM15" s="6">
        <v>22</v>
      </c>
      <c r="BQN15" s="6"/>
      <c r="BQO15" s="6"/>
      <c r="BQP15" s="6"/>
      <c r="BQQ15" s="6"/>
      <c r="BQR15" s="6"/>
      <c r="BQS15" s="6"/>
      <c r="BQT15" s="6"/>
      <c r="BQU15" s="6"/>
      <c r="BQV15" s="6"/>
      <c r="BQW15" s="6"/>
      <c r="BQX15" s="6"/>
      <c r="BQY15" s="6"/>
      <c r="BQZ15" s="6"/>
      <c r="BRA15" s="6"/>
      <c r="BRB15" s="6"/>
      <c r="BRC15" s="6"/>
      <c r="BRD15" s="6"/>
      <c r="BRE15" s="6"/>
      <c r="BRF15" s="6"/>
      <c r="BRG15" s="6"/>
      <c r="BRH15" s="6"/>
      <c r="BRI15" s="6"/>
      <c r="BRJ15" s="6"/>
      <c r="BRK15" s="6"/>
      <c r="BRL15" s="6"/>
      <c r="BRM15" s="6"/>
      <c r="BRN15" s="6"/>
      <c r="BRO15" s="6"/>
      <c r="BRP15" s="6"/>
      <c r="BRQ15" s="6"/>
      <c r="BRR15" s="6"/>
      <c r="BRS15" s="6"/>
      <c r="BRT15" s="6"/>
      <c r="BRU15" s="6"/>
      <c r="BRV15" s="6"/>
      <c r="BRW15" s="6"/>
      <c r="BRX15" s="6"/>
      <c r="BRZ15" s="6"/>
      <c r="BSA15" s="6"/>
      <c r="BSB15" s="6"/>
      <c r="BSC15" s="6"/>
      <c r="BSD15" s="6"/>
      <c r="BSE15" s="6"/>
      <c r="BSF15" s="6"/>
      <c r="BSG15" s="6"/>
      <c r="BSH15" s="6"/>
      <c r="BSI15" s="6"/>
      <c r="BSJ15" s="6"/>
      <c r="BSK15" s="6"/>
      <c r="BSL15" s="6"/>
      <c r="BSM15" s="6"/>
      <c r="BSN15" s="6"/>
      <c r="BSO15" s="6"/>
      <c r="BSP15" s="6"/>
      <c r="BSQ15" s="6"/>
      <c r="BSR15" s="6"/>
      <c r="BSS15" s="6"/>
      <c r="BST15" s="6"/>
      <c r="BSU15" s="6"/>
      <c r="BSV15" s="6"/>
      <c r="BSW15" s="6"/>
      <c r="BSX15" s="6"/>
      <c r="BSY15" s="6"/>
      <c r="BSZ15" s="6"/>
      <c r="BTA15" s="6"/>
      <c r="BTB15" s="6"/>
      <c r="BTC15" s="6"/>
      <c r="BTD15" s="6"/>
      <c r="BTE15" s="6"/>
      <c r="BTF15" s="6"/>
      <c r="BTG15" s="6"/>
      <c r="BTH15" s="6"/>
      <c r="BTI15" s="6"/>
      <c r="BTJ15" s="6"/>
      <c r="BTK15" s="6"/>
      <c r="BTL15" s="6"/>
      <c r="BTM15" s="6"/>
      <c r="BTN15" s="6"/>
      <c r="BTO15" s="6"/>
      <c r="BTP15" s="6"/>
      <c r="BTQ15" s="6"/>
      <c r="BTR15" s="6"/>
      <c r="BTS15" s="6"/>
      <c r="BTT15" s="6"/>
      <c r="BTU15" s="6"/>
      <c r="BTV15" s="6"/>
      <c r="BTW15" s="6"/>
      <c r="BTX15" s="6"/>
      <c r="BTY15" s="6"/>
      <c r="BTZ15" s="6"/>
      <c r="BUA15" s="6"/>
      <c r="BUB15" s="6"/>
      <c r="BUC15" s="6"/>
      <c r="BUD15" s="6"/>
      <c r="BUE15" s="6"/>
      <c r="BUF15" s="6"/>
      <c r="BUG15" s="6"/>
      <c r="BUH15" s="6"/>
      <c r="BUI15" s="6"/>
      <c r="BUJ15" s="6"/>
      <c r="BUK15" s="6"/>
      <c r="BUL15" s="6"/>
      <c r="BUM15" s="6"/>
      <c r="BUN15" s="6"/>
      <c r="BUO15" s="6"/>
      <c r="BUP15" s="6"/>
      <c r="BUQ15" s="6"/>
      <c r="BUR15" s="6"/>
      <c r="BUS15" s="6"/>
      <c r="BUT15" s="6"/>
      <c r="BUU15" s="6"/>
      <c r="BUV15" s="6"/>
      <c r="BUW15" s="6"/>
      <c r="BUX15" s="6"/>
      <c r="BUY15" s="6"/>
      <c r="BUZ15" s="6"/>
      <c r="BVA15" s="6"/>
      <c r="BVB15" s="6"/>
      <c r="BVC15" s="6"/>
      <c r="BVD15" s="6"/>
      <c r="BVE15" s="6"/>
      <c r="BVF15" s="6"/>
      <c r="BVG15" s="6"/>
      <c r="BVH15" s="6"/>
      <c r="BVI15" s="6"/>
      <c r="BVJ15" s="6"/>
      <c r="BVK15" s="6"/>
      <c r="BVL15" s="6"/>
      <c r="BVM15" s="6"/>
      <c r="BVN15" s="6"/>
      <c r="BVO15" s="6"/>
      <c r="BVP15" s="6"/>
      <c r="BVQ15" s="6"/>
      <c r="BVR15" s="6"/>
      <c r="BVS15" s="6"/>
      <c r="BVT15" s="6"/>
      <c r="BVU15" s="6"/>
      <c r="BVV15" s="6"/>
      <c r="BVW15" s="6"/>
      <c r="BVX15" s="6"/>
      <c r="BVY15" s="6"/>
      <c r="BVZ15" s="6"/>
      <c r="BWA15" s="6"/>
      <c r="BWB15" s="6"/>
      <c r="BWC15" s="6"/>
      <c r="BWD15" s="6"/>
      <c r="BWE15" s="6"/>
      <c r="BWF15" s="6"/>
      <c r="BWG15" s="6"/>
      <c r="BWH15" s="6"/>
      <c r="BWI15" s="6"/>
      <c r="BWJ15" s="6"/>
      <c r="BWK15" s="6"/>
      <c r="BWL15" s="6"/>
      <c r="BWM15" s="6"/>
      <c r="BWN15" s="6"/>
      <c r="BWO15" s="6"/>
      <c r="BWP15" s="6"/>
      <c r="BWQ15" s="6"/>
      <c r="BWR15" s="6"/>
      <c r="BWS15" s="6"/>
      <c r="BWT15" s="6"/>
      <c r="BWU15" s="6"/>
      <c r="BWV15" s="6"/>
      <c r="BWW15" s="6"/>
      <c r="BWX15" s="6"/>
      <c r="BWY15" s="6"/>
      <c r="BWZ15" s="6"/>
      <c r="BXA15" s="6"/>
      <c r="BXB15" s="6"/>
      <c r="BXC15" s="6"/>
      <c r="BXD15" s="6"/>
      <c r="BXE15" s="6"/>
      <c r="BXF15" s="6"/>
      <c r="BXG15" s="6"/>
      <c r="BXH15" s="6"/>
      <c r="BXI15" s="6"/>
      <c r="BXJ15" s="6"/>
      <c r="BXK15" s="6"/>
      <c r="BXL15" s="6"/>
      <c r="BXM15" s="6"/>
      <c r="BXN15" s="6"/>
      <c r="BXO15" s="6"/>
      <c r="BXP15" s="6"/>
      <c r="BXQ15" s="6"/>
      <c r="BXR15" s="6"/>
      <c r="BXS15" s="6"/>
      <c r="BXT15" s="6"/>
      <c r="BXU15" s="6"/>
      <c r="BXV15" s="6"/>
      <c r="BXW15" s="6"/>
      <c r="BXX15" s="6"/>
      <c r="BXY15" s="6"/>
      <c r="BXZ15" s="6"/>
      <c r="BYA15" s="6"/>
      <c r="BYB15" s="6"/>
      <c r="BYC15" s="6"/>
      <c r="BYD15" s="6"/>
      <c r="BYE15" s="6"/>
      <c r="BYF15" s="6"/>
      <c r="BYG15" s="6"/>
      <c r="BYH15" s="6"/>
      <c r="BYI15" s="6"/>
      <c r="BYJ15" s="6"/>
      <c r="BYK15" s="6"/>
      <c r="BYL15" s="6"/>
      <c r="BYM15" s="6"/>
      <c r="BYN15" s="6"/>
      <c r="BYO15" s="6"/>
      <c r="BYP15" s="6"/>
      <c r="BYQ15" s="6"/>
      <c r="BYR15" s="6"/>
      <c r="BYS15" s="6"/>
      <c r="BYT15" s="6"/>
      <c r="BYU15" s="6"/>
      <c r="BYV15" s="6"/>
      <c r="BYW15" s="6"/>
      <c r="BYX15" s="6"/>
      <c r="BYY15" s="6"/>
      <c r="BYZ15" s="6"/>
      <c r="BZA15" s="6"/>
      <c r="BZB15" s="6"/>
      <c r="BZC15" s="6"/>
      <c r="BZD15" s="6"/>
      <c r="BZE15" s="6"/>
      <c r="BZF15" s="6"/>
      <c r="BZG15" s="6"/>
      <c r="BZH15" s="6"/>
      <c r="BZI15" s="6"/>
      <c r="BZJ15" s="6"/>
      <c r="BZK15" s="6"/>
      <c r="CKU15" s="6"/>
      <c r="CKV15" s="6"/>
      <c r="CKW15" s="6"/>
      <c r="CKX15" s="6"/>
      <c r="CKY15" s="6"/>
      <c r="CLA15" s="6"/>
      <c r="CLB15" s="6"/>
      <c r="CLC15" s="6"/>
      <c r="CLD15" s="6"/>
      <c r="CLE15" s="6"/>
      <c r="CLF15" s="6"/>
      <c r="CLH15" s="72"/>
      <c r="CLI15" s="72"/>
      <c r="CLJ15" s="72"/>
      <c r="CLK15" s="72"/>
      <c r="CLL15" s="72"/>
      <c r="CLM15" s="72"/>
      <c r="CLN15" s="72"/>
      <c r="CLO15" s="72"/>
      <c r="CLP15" s="72"/>
      <c r="CLQ15" s="72"/>
      <c r="CLR15" s="53"/>
      <c r="CLS15" s="53"/>
      <c r="CLT15" s="53"/>
      <c r="CLU15" s="53"/>
      <c r="CLV15" s="53"/>
      <c r="CLW15" s="53"/>
      <c r="CLX15" s="53"/>
      <c r="CLY15" s="53"/>
      <c r="CLZ15" s="53"/>
      <c r="CMA15" s="53"/>
      <c r="CMB15" s="53"/>
      <c r="CMC15" s="53"/>
      <c r="CMD15" s="53"/>
      <c r="CME15" s="53"/>
      <c r="CMF15" s="53"/>
      <c r="CMG15" s="53"/>
      <c r="CMH15" s="53"/>
      <c r="CMI15" s="53"/>
      <c r="CMJ15" s="53"/>
      <c r="CMK15" s="53"/>
      <c r="CML15" s="53"/>
      <c r="CMM15" s="53"/>
      <c r="CMN15" s="53"/>
      <c r="CMO15" s="53"/>
      <c r="CMP15" s="53"/>
      <c r="CMQ15" s="53"/>
      <c r="CMR15" s="53"/>
      <c r="CMS15" s="53"/>
      <c r="CMT15" s="53"/>
      <c r="CMU15" s="53"/>
      <c r="CMV15" s="53"/>
      <c r="CMW15" s="53"/>
      <c r="CMX15" s="53"/>
      <c r="CMY15" s="53"/>
      <c r="CMZ15" s="53"/>
      <c r="CNA15" s="53"/>
      <c r="CNB15" s="53"/>
      <c r="CNC15" s="53"/>
      <c r="CND15" s="53"/>
      <c r="CNE15" s="53"/>
      <c r="CNF15" s="53"/>
      <c r="CNG15" s="53"/>
      <c r="CNH15" s="53"/>
      <c r="CNI15" s="53"/>
      <c r="CNJ15" s="53"/>
      <c r="CNK15" s="53"/>
      <c r="CNL15" s="53"/>
      <c r="CNM15" s="53"/>
      <c r="CNN15" s="53"/>
      <c r="CNO15" s="53"/>
      <c r="CNP15" s="53"/>
      <c r="CNQ15" s="53"/>
      <c r="CNR15" s="53"/>
      <c r="CNS15" s="53"/>
      <c r="CNT15" s="53"/>
      <c r="CNU15" s="53"/>
      <c r="CNV15" s="53"/>
      <c r="CNW15" s="53"/>
      <c r="CNX15" s="53"/>
      <c r="CNY15" s="53"/>
      <c r="CNZ15" s="53"/>
      <c r="COA15" s="53"/>
      <c r="COB15" s="53"/>
      <c r="COC15" s="53"/>
      <c r="COD15" s="53"/>
      <c r="COE15" s="53"/>
      <c r="COF15" s="53"/>
      <c r="COG15" s="53"/>
      <c r="COH15" s="53"/>
      <c r="COI15" s="53"/>
      <c r="COJ15" s="53"/>
      <c r="COK15" s="72"/>
      <c r="COL15" s="72"/>
      <c r="COM15" s="72"/>
      <c r="CON15" s="72"/>
      <c r="COO15" s="72"/>
      <c r="COP15" s="72"/>
      <c r="COQ15" s="53"/>
      <c r="COR15" s="53"/>
      <c r="COS15" s="53"/>
      <c r="COT15" s="53"/>
      <c r="COU15" s="53"/>
      <c r="COV15" s="53"/>
      <c r="COW15" s="53"/>
      <c r="COX15" s="53"/>
      <c r="COY15" s="53"/>
      <c r="COZ15" s="53"/>
      <c r="CPA15" s="53"/>
      <c r="CPB15" s="53"/>
      <c r="CPC15" s="53"/>
      <c r="CPD15" s="53"/>
      <c r="CPE15" s="53"/>
      <c r="CPF15" s="53"/>
      <c r="CQK15">
        <v>21</v>
      </c>
      <c r="CQM15">
        <v>1</v>
      </c>
      <c r="CQP15">
        <v>1</v>
      </c>
      <c r="CQQ15">
        <v>28</v>
      </c>
      <c r="CQS15">
        <v>1</v>
      </c>
      <c r="CQV15" s="10" t="s">
        <v>3998</v>
      </c>
      <c r="CQW15" s="10" t="s">
        <v>3985</v>
      </c>
      <c r="CRC15">
        <v>1</v>
      </c>
      <c r="CRK15">
        <v>1</v>
      </c>
      <c r="DDZ15">
        <v>1</v>
      </c>
      <c r="DHG15" s="63">
        <v>1</v>
      </c>
      <c r="DHH15" s="53"/>
      <c r="DHU15">
        <f t="shared" si="0"/>
        <v>0</v>
      </c>
      <c r="DIF15">
        <v>1</v>
      </c>
      <c r="DII15">
        <f t="shared" si="1"/>
        <v>0</v>
      </c>
      <c r="DIV15">
        <f t="shared" si="2"/>
        <v>0</v>
      </c>
      <c r="DJI15">
        <f t="shared" si="383"/>
        <v>0</v>
      </c>
      <c r="DJT15">
        <f t="shared" si="4"/>
        <v>0</v>
      </c>
      <c r="DKE15">
        <f t="shared" si="5"/>
        <v>0</v>
      </c>
      <c r="DKP15">
        <f t="shared" si="6"/>
        <v>0</v>
      </c>
      <c r="DLA15">
        <f t="shared" si="7"/>
        <v>0</v>
      </c>
      <c r="DLM15">
        <f t="shared" si="8"/>
        <v>0</v>
      </c>
      <c r="DLY15">
        <f t="shared" si="9"/>
        <v>0</v>
      </c>
      <c r="DMJ15">
        <f t="shared" si="10"/>
        <v>0</v>
      </c>
      <c r="DMV15">
        <f t="shared" si="11"/>
        <v>0</v>
      </c>
      <c r="DNH15">
        <f t="shared" si="12"/>
        <v>0</v>
      </c>
      <c r="DNS15">
        <f t="shared" si="13"/>
        <v>0</v>
      </c>
      <c r="DOE15">
        <f t="shared" si="14"/>
        <v>0</v>
      </c>
      <c r="DOP15">
        <f t="shared" si="15"/>
        <v>0</v>
      </c>
      <c r="DPA15">
        <f t="shared" si="16"/>
        <v>0</v>
      </c>
      <c r="DPL15">
        <f t="shared" si="17"/>
        <v>0</v>
      </c>
      <c r="DPW15">
        <f t="shared" si="18"/>
        <v>0</v>
      </c>
      <c r="DQI15">
        <f t="shared" si="19"/>
        <v>0</v>
      </c>
      <c r="DQT15">
        <f t="shared" si="20"/>
        <v>0</v>
      </c>
      <c r="DRF15">
        <f t="shared" si="21"/>
        <v>0</v>
      </c>
      <c r="DRR15">
        <f t="shared" si="22"/>
        <v>0</v>
      </c>
      <c r="DSC15">
        <f t="shared" si="23"/>
        <v>0</v>
      </c>
      <c r="DSO15">
        <f t="shared" si="24"/>
        <v>0</v>
      </c>
      <c r="DTB15">
        <f t="shared" si="25"/>
        <v>0</v>
      </c>
      <c r="DTN15">
        <f t="shared" si="26"/>
        <v>0</v>
      </c>
      <c r="DTY15">
        <f t="shared" si="27"/>
        <v>0</v>
      </c>
      <c r="DUJ15">
        <f t="shared" si="28"/>
        <v>0</v>
      </c>
      <c r="DUU15">
        <f t="shared" si="29"/>
        <v>0</v>
      </c>
      <c r="DVF15">
        <f t="shared" si="30"/>
        <v>0</v>
      </c>
      <c r="DVQ15">
        <f t="shared" si="31"/>
        <v>0</v>
      </c>
      <c r="DWB15">
        <f t="shared" si="32"/>
        <v>0</v>
      </c>
      <c r="DWM15">
        <f t="shared" si="33"/>
        <v>0</v>
      </c>
      <c r="DWY15">
        <f t="shared" si="34"/>
        <v>0</v>
      </c>
      <c r="DXJ15">
        <f t="shared" si="35"/>
        <v>0</v>
      </c>
      <c r="DXU15">
        <f t="shared" si="36"/>
        <v>0</v>
      </c>
      <c r="DYF15">
        <f t="shared" si="37"/>
        <v>0</v>
      </c>
      <c r="DYQ15">
        <f t="shared" si="38"/>
        <v>0</v>
      </c>
      <c r="DZB15">
        <f t="shared" si="39"/>
        <v>0</v>
      </c>
      <c r="DZM15">
        <f t="shared" si="40"/>
        <v>0</v>
      </c>
      <c r="DZY15">
        <f t="shared" si="41"/>
        <v>0</v>
      </c>
      <c r="EAJ15">
        <f t="shared" si="42"/>
        <v>0</v>
      </c>
      <c r="EAU15">
        <f t="shared" si="43"/>
        <v>0</v>
      </c>
      <c r="EBF15">
        <f t="shared" si="44"/>
        <v>0</v>
      </c>
      <c r="EBQ15">
        <f t="shared" si="45"/>
        <v>0</v>
      </c>
      <c r="ECB15">
        <f t="shared" si="46"/>
        <v>0</v>
      </c>
      <c r="ECN15">
        <f t="shared" si="47"/>
        <v>0</v>
      </c>
      <c r="ECZ15">
        <f t="shared" si="48"/>
        <v>0</v>
      </c>
      <c r="EDK15">
        <f t="shared" si="49"/>
        <v>0</v>
      </c>
      <c r="EDV15">
        <f t="shared" si="50"/>
        <v>0</v>
      </c>
      <c r="EEG15">
        <f t="shared" si="51"/>
        <v>0</v>
      </c>
      <c r="EES15">
        <f t="shared" si="52"/>
        <v>0</v>
      </c>
      <c r="EFD15">
        <f t="shared" si="53"/>
        <v>0</v>
      </c>
      <c r="EFO15">
        <f t="shared" si="54"/>
        <v>0</v>
      </c>
      <c r="EFZ15">
        <f t="shared" si="55"/>
        <v>0</v>
      </c>
      <c r="EGM15">
        <f t="shared" si="56"/>
        <v>0</v>
      </c>
      <c r="EGX15">
        <f t="shared" si="57"/>
        <v>0</v>
      </c>
      <c r="EHI15">
        <f t="shared" si="58"/>
        <v>0</v>
      </c>
      <c r="EHT15">
        <f t="shared" si="59"/>
        <v>0</v>
      </c>
      <c r="EIE15">
        <f t="shared" si="60"/>
        <v>0</v>
      </c>
      <c r="EIP15">
        <f t="shared" si="61"/>
        <v>0</v>
      </c>
      <c r="EJA15">
        <f t="shared" si="62"/>
        <v>0</v>
      </c>
      <c r="EJL15">
        <f t="shared" si="63"/>
        <v>0</v>
      </c>
      <c r="EJW15">
        <f t="shared" si="64"/>
        <v>0</v>
      </c>
      <c r="EKI15">
        <f t="shared" si="65"/>
        <v>0</v>
      </c>
      <c r="EKU15">
        <f t="shared" si="66"/>
        <v>0</v>
      </c>
      <c r="ELG15">
        <f t="shared" si="67"/>
        <v>0</v>
      </c>
      <c r="ELR15">
        <f t="shared" si="68"/>
        <v>0</v>
      </c>
      <c r="EMD15">
        <f t="shared" si="69"/>
        <v>0</v>
      </c>
      <c r="EMP15">
        <f t="shared" si="70"/>
        <v>0</v>
      </c>
      <c r="ENA15">
        <f t="shared" si="71"/>
        <v>0</v>
      </c>
      <c r="ENL15">
        <f t="shared" si="72"/>
        <v>0</v>
      </c>
      <c r="ENX15">
        <f t="shared" si="73"/>
        <v>0</v>
      </c>
      <c r="EOJ15">
        <f t="shared" si="74"/>
        <v>0</v>
      </c>
      <c r="EOU15">
        <f t="shared" si="75"/>
        <v>0</v>
      </c>
      <c r="EPF15">
        <f t="shared" si="76"/>
        <v>0</v>
      </c>
      <c r="EPR15">
        <f t="shared" si="77"/>
        <v>0</v>
      </c>
      <c r="EQC15">
        <f t="shared" si="78"/>
        <v>0</v>
      </c>
      <c r="EQN15">
        <f t="shared" si="79"/>
        <v>0</v>
      </c>
      <c r="EQY15">
        <f t="shared" si="80"/>
        <v>0</v>
      </c>
      <c r="ERJ15">
        <f t="shared" si="81"/>
        <v>0</v>
      </c>
      <c r="ERU15">
        <f t="shared" si="82"/>
        <v>0</v>
      </c>
      <c r="ESG15">
        <f t="shared" si="83"/>
        <v>0</v>
      </c>
      <c r="ESS15">
        <f t="shared" si="84"/>
        <v>0</v>
      </c>
      <c r="ETE15">
        <f t="shared" si="85"/>
        <v>0</v>
      </c>
      <c r="ETQ15">
        <f t="shared" si="86"/>
        <v>0</v>
      </c>
      <c r="EUB15">
        <f t="shared" si="87"/>
        <v>0</v>
      </c>
      <c r="EUM15">
        <f t="shared" si="88"/>
        <v>0</v>
      </c>
      <c r="EUX15">
        <f t="shared" si="89"/>
        <v>0</v>
      </c>
      <c r="EVJ15">
        <f t="shared" si="90"/>
        <v>0</v>
      </c>
      <c r="EVU15">
        <f t="shared" si="91"/>
        <v>0</v>
      </c>
      <c r="EWF15">
        <f t="shared" si="92"/>
        <v>0</v>
      </c>
      <c r="EWR15">
        <f t="shared" si="93"/>
        <v>0</v>
      </c>
      <c r="EXC15">
        <f t="shared" si="94"/>
        <v>0</v>
      </c>
      <c r="EXN15">
        <f t="shared" si="95"/>
        <v>0</v>
      </c>
      <c r="EXZ15">
        <f t="shared" si="96"/>
        <v>0</v>
      </c>
      <c r="EYK15">
        <f t="shared" si="97"/>
        <v>0</v>
      </c>
      <c r="EYV15">
        <f t="shared" si="98"/>
        <v>0</v>
      </c>
      <c r="EZH15">
        <f t="shared" si="99"/>
        <v>0</v>
      </c>
      <c r="EZS15">
        <f t="shared" si="100"/>
        <v>0</v>
      </c>
      <c r="FAD15">
        <f t="shared" si="101"/>
        <v>0</v>
      </c>
      <c r="FAO15">
        <f t="shared" si="102"/>
        <v>0</v>
      </c>
      <c r="FBA15">
        <f t="shared" si="103"/>
        <v>0</v>
      </c>
      <c r="FBL15">
        <f t="shared" si="104"/>
        <v>0</v>
      </c>
      <c r="FBW15">
        <f t="shared" si="105"/>
        <v>0</v>
      </c>
      <c r="FCH15">
        <f t="shared" si="106"/>
        <v>0</v>
      </c>
      <c r="FCS15">
        <f t="shared" si="107"/>
        <v>0</v>
      </c>
      <c r="FDD15">
        <f t="shared" si="108"/>
        <v>0</v>
      </c>
      <c r="FDO15">
        <f t="shared" si="109"/>
        <v>0</v>
      </c>
      <c r="FDZ15">
        <f t="shared" si="110"/>
        <v>0</v>
      </c>
      <c r="FEK15">
        <f t="shared" si="111"/>
        <v>0</v>
      </c>
      <c r="FEW15">
        <f t="shared" si="112"/>
        <v>0</v>
      </c>
      <c r="FFH15">
        <f t="shared" si="113"/>
        <v>0</v>
      </c>
      <c r="FFS15">
        <f t="shared" si="114"/>
        <v>0</v>
      </c>
      <c r="FGE15">
        <f t="shared" si="115"/>
        <v>0</v>
      </c>
      <c r="FGP15">
        <f t="shared" si="116"/>
        <v>0</v>
      </c>
      <c r="FHA15">
        <f t="shared" si="117"/>
        <v>0</v>
      </c>
      <c r="FHL15">
        <f t="shared" si="118"/>
        <v>0</v>
      </c>
      <c r="FHW15">
        <f t="shared" si="119"/>
        <v>0</v>
      </c>
      <c r="FII15">
        <f t="shared" si="120"/>
        <v>0</v>
      </c>
      <c r="FIT15">
        <f t="shared" si="121"/>
        <v>0</v>
      </c>
      <c r="FJE15">
        <f t="shared" si="122"/>
        <v>0</v>
      </c>
      <c r="FJP15">
        <f t="shared" si="123"/>
        <v>0</v>
      </c>
      <c r="FKA15">
        <f t="shared" si="124"/>
        <v>0</v>
      </c>
      <c r="FKM15">
        <f t="shared" si="125"/>
        <v>0</v>
      </c>
      <c r="FKX15">
        <f t="shared" si="126"/>
        <v>0</v>
      </c>
      <c r="FLI15">
        <f t="shared" si="127"/>
        <v>0</v>
      </c>
      <c r="FLU15">
        <f t="shared" si="128"/>
        <v>0</v>
      </c>
      <c r="FMF15">
        <f t="shared" si="129"/>
        <v>0</v>
      </c>
      <c r="FMQ15">
        <f t="shared" si="130"/>
        <v>0</v>
      </c>
      <c r="FNB15">
        <f t="shared" si="131"/>
        <v>0</v>
      </c>
      <c r="FNM15">
        <f t="shared" si="132"/>
        <v>0</v>
      </c>
      <c r="FNX15">
        <f t="shared" si="133"/>
        <v>0</v>
      </c>
      <c r="FOJ15">
        <f t="shared" si="134"/>
        <v>0</v>
      </c>
      <c r="FOU15">
        <f t="shared" si="135"/>
        <v>0</v>
      </c>
      <c r="FPF15">
        <f t="shared" si="136"/>
        <v>0</v>
      </c>
      <c r="FPQ15">
        <f t="shared" si="137"/>
        <v>0</v>
      </c>
      <c r="FQB15">
        <f t="shared" si="138"/>
        <v>0</v>
      </c>
      <c r="FQM15">
        <f t="shared" si="139"/>
        <v>0</v>
      </c>
      <c r="FQX15">
        <f t="shared" si="140"/>
        <v>0</v>
      </c>
      <c r="FRI15">
        <f t="shared" si="141"/>
        <v>0</v>
      </c>
      <c r="FRU15">
        <f t="shared" si="142"/>
        <v>0</v>
      </c>
      <c r="FSF15">
        <f t="shared" si="143"/>
        <v>0</v>
      </c>
      <c r="FSQ15">
        <f t="shared" si="144"/>
        <v>0</v>
      </c>
      <c r="FTB15">
        <f t="shared" si="145"/>
        <v>0</v>
      </c>
      <c r="FTN15">
        <f t="shared" si="146"/>
        <v>0</v>
      </c>
      <c r="FTY15">
        <f t="shared" si="147"/>
        <v>0</v>
      </c>
      <c r="FUK15">
        <f t="shared" si="148"/>
        <v>0</v>
      </c>
      <c r="FUW15">
        <f t="shared" si="149"/>
        <v>0</v>
      </c>
      <c r="FVI15">
        <f t="shared" si="150"/>
        <v>0</v>
      </c>
      <c r="FVV15">
        <f t="shared" si="151"/>
        <v>0</v>
      </c>
      <c r="FWH15">
        <f t="shared" si="152"/>
        <v>0</v>
      </c>
      <c r="FWS15">
        <f t="shared" si="153"/>
        <v>0</v>
      </c>
      <c r="FXD15">
        <f t="shared" si="154"/>
        <v>0</v>
      </c>
      <c r="FXP15">
        <f t="shared" si="155"/>
        <v>0</v>
      </c>
      <c r="FYB15">
        <f t="shared" si="156"/>
        <v>0</v>
      </c>
      <c r="FYM15">
        <f t="shared" si="157"/>
        <v>0</v>
      </c>
      <c r="FYX15">
        <f t="shared" si="158"/>
        <v>0</v>
      </c>
      <c r="FZI15">
        <f t="shared" si="159"/>
        <v>0</v>
      </c>
      <c r="FZT15">
        <f t="shared" si="160"/>
        <v>0</v>
      </c>
      <c r="GAE15">
        <f t="shared" si="161"/>
        <v>0</v>
      </c>
      <c r="GAP15">
        <f t="shared" si="162"/>
        <v>0</v>
      </c>
      <c r="GBB15">
        <f t="shared" si="163"/>
        <v>0</v>
      </c>
      <c r="GBM15">
        <f t="shared" si="164"/>
        <v>0</v>
      </c>
      <c r="GBX15">
        <f t="shared" si="165"/>
        <v>0</v>
      </c>
      <c r="GCI15">
        <f t="shared" si="166"/>
        <v>0</v>
      </c>
      <c r="GDF15">
        <f t="shared" si="167"/>
        <v>0</v>
      </c>
      <c r="GDR15">
        <f t="shared" si="168"/>
        <v>0</v>
      </c>
      <c r="GED15">
        <f t="shared" si="169"/>
        <v>0</v>
      </c>
      <c r="GEQ15">
        <f t="shared" si="170"/>
        <v>0</v>
      </c>
      <c r="GFC15">
        <f t="shared" si="171"/>
        <v>0</v>
      </c>
      <c r="GFN15">
        <f t="shared" si="172"/>
        <v>0</v>
      </c>
      <c r="GFY15">
        <f t="shared" si="173"/>
        <v>0</v>
      </c>
      <c r="GGJ15">
        <f t="shared" si="174"/>
        <v>0</v>
      </c>
      <c r="GGU15">
        <f t="shared" si="175"/>
        <v>0</v>
      </c>
      <c r="GHF15">
        <f t="shared" si="176"/>
        <v>0</v>
      </c>
      <c r="GHQ15">
        <f t="shared" si="177"/>
        <v>0</v>
      </c>
      <c r="GIB15">
        <f t="shared" si="178"/>
        <v>0</v>
      </c>
      <c r="GIM15">
        <f t="shared" si="179"/>
        <v>0</v>
      </c>
      <c r="GIX15">
        <f t="shared" si="180"/>
        <v>0</v>
      </c>
      <c r="GJI15">
        <f t="shared" si="181"/>
        <v>0</v>
      </c>
      <c r="GJT15">
        <f t="shared" si="182"/>
        <v>0</v>
      </c>
      <c r="GKE15">
        <f t="shared" si="183"/>
        <v>0</v>
      </c>
      <c r="GKP15">
        <f t="shared" si="184"/>
        <v>0</v>
      </c>
      <c r="GLA15">
        <f t="shared" si="185"/>
        <v>0</v>
      </c>
      <c r="GLL15">
        <f t="shared" si="186"/>
        <v>0</v>
      </c>
      <c r="GLW15">
        <f t="shared" si="187"/>
        <v>0</v>
      </c>
      <c r="GMH15">
        <f t="shared" si="188"/>
        <v>0</v>
      </c>
      <c r="GMT15">
        <f t="shared" si="189"/>
        <v>0</v>
      </c>
      <c r="GNF15">
        <f t="shared" si="190"/>
        <v>0</v>
      </c>
      <c r="GNQ15">
        <f t="shared" si="191"/>
        <v>0</v>
      </c>
      <c r="GOB15">
        <f t="shared" si="192"/>
        <v>0</v>
      </c>
      <c r="GOM15">
        <f t="shared" si="193"/>
        <v>0</v>
      </c>
      <c r="GOX15">
        <f t="shared" si="194"/>
        <v>0</v>
      </c>
      <c r="GPI15">
        <f t="shared" si="195"/>
        <v>0</v>
      </c>
      <c r="GPT15">
        <f t="shared" si="196"/>
        <v>0</v>
      </c>
      <c r="GQE15">
        <f t="shared" si="197"/>
        <v>0</v>
      </c>
      <c r="GQR15">
        <f t="shared" si="198"/>
        <v>0</v>
      </c>
      <c r="GRC15">
        <f t="shared" si="199"/>
        <v>0</v>
      </c>
      <c r="GRN15">
        <f t="shared" si="200"/>
        <v>0</v>
      </c>
      <c r="GRZ15">
        <f t="shared" si="201"/>
        <v>0</v>
      </c>
      <c r="GSK15">
        <f t="shared" si="202"/>
        <v>0</v>
      </c>
      <c r="GSV15">
        <f t="shared" si="203"/>
        <v>0</v>
      </c>
      <c r="GTH15">
        <f t="shared" si="204"/>
        <v>0</v>
      </c>
      <c r="GTS15">
        <f t="shared" si="205"/>
        <v>0</v>
      </c>
      <c r="GUD15">
        <f t="shared" si="206"/>
        <v>0</v>
      </c>
      <c r="GUO15">
        <f t="shared" si="207"/>
        <v>0</v>
      </c>
      <c r="GUZ15">
        <f t="shared" si="208"/>
        <v>0</v>
      </c>
      <c r="GVK15">
        <f t="shared" si="209"/>
        <v>0</v>
      </c>
      <c r="GVV15">
        <f t="shared" si="210"/>
        <v>0</v>
      </c>
      <c r="GWG15">
        <f t="shared" si="211"/>
        <v>0</v>
      </c>
      <c r="GWS15">
        <f t="shared" si="212"/>
        <v>0</v>
      </c>
      <c r="GXD15">
        <f t="shared" si="213"/>
        <v>0</v>
      </c>
      <c r="GXO15">
        <f t="shared" si="214"/>
        <v>0</v>
      </c>
      <c r="GYA15">
        <f t="shared" si="215"/>
        <v>0</v>
      </c>
      <c r="GYL15">
        <f t="shared" si="216"/>
        <v>0</v>
      </c>
      <c r="GYX15">
        <f t="shared" si="217"/>
        <v>0</v>
      </c>
      <c r="GZJ15">
        <f t="shared" si="218"/>
        <v>0</v>
      </c>
      <c r="GZU15">
        <f t="shared" si="219"/>
        <v>0</v>
      </c>
      <c r="HAG15">
        <f t="shared" si="220"/>
        <v>0</v>
      </c>
      <c r="HAR15">
        <f t="shared" si="221"/>
        <v>0</v>
      </c>
      <c r="HBC15">
        <f t="shared" si="222"/>
        <v>0</v>
      </c>
      <c r="HBO15">
        <f t="shared" si="223"/>
        <v>0</v>
      </c>
      <c r="HBZ15">
        <f t="shared" si="224"/>
        <v>0</v>
      </c>
      <c r="HCL15">
        <f t="shared" si="225"/>
        <v>0</v>
      </c>
      <c r="HCW15">
        <f t="shared" si="226"/>
        <v>0</v>
      </c>
      <c r="HDH15">
        <f t="shared" si="227"/>
        <v>0</v>
      </c>
      <c r="HDS15">
        <f t="shared" si="228"/>
        <v>0</v>
      </c>
      <c r="HEE15">
        <f t="shared" si="229"/>
        <v>0</v>
      </c>
      <c r="HEP15">
        <f t="shared" si="230"/>
        <v>0</v>
      </c>
      <c r="HFA15">
        <f t="shared" si="231"/>
        <v>0</v>
      </c>
      <c r="HFL15">
        <f t="shared" si="232"/>
        <v>0</v>
      </c>
      <c r="HFW15">
        <f t="shared" si="233"/>
        <v>0</v>
      </c>
      <c r="HGH15">
        <f t="shared" si="234"/>
        <v>0</v>
      </c>
      <c r="HGS15">
        <f t="shared" si="235"/>
        <v>0</v>
      </c>
      <c r="HHD15">
        <f t="shared" si="236"/>
        <v>0</v>
      </c>
      <c r="HHO15">
        <f t="shared" si="237"/>
        <v>0</v>
      </c>
      <c r="HHZ15">
        <f t="shared" si="238"/>
        <v>0</v>
      </c>
      <c r="HIK15">
        <f t="shared" si="239"/>
        <v>0</v>
      </c>
      <c r="HIV15">
        <f t="shared" si="240"/>
        <v>0</v>
      </c>
      <c r="HJH15">
        <f t="shared" si="241"/>
        <v>0</v>
      </c>
      <c r="HJS15">
        <f t="shared" si="242"/>
        <v>0</v>
      </c>
      <c r="HKD15">
        <f t="shared" si="243"/>
        <v>0</v>
      </c>
      <c r="HKO15">
        <f t="shared" si="244"/>
        <v>0</v>
      </c>
      <c r="HKZ15">
        <f t="shared" si="245"/>
        <v>0</v>
      </c>
      <c r="HLK15">
        <f t="shared" si="246"/>
        <v>0</v>
      </c>
      <c r="HLW15">
        <f t="shared" si="247"/>
        <v>0</v>
      </c>
      <c r="HMH15">
        <f t="shared" si="248"/>
        <v>0</v>
      </c>
      <c r="HMT15">
        <f t="shared" si="249"/>
        <v>0</v>
      </c>
      <c r="HNE15">
        <f t="shared" si="250"/>
        <v>0</v>
      </c>
      <c r="HNP15">
        <f t="shared" si="251"/>
        <v>0</v>
      </c>
      <c r="HOA15">
        <f t="shared" si="252"/>
        <v>0</v>
      </c>
      <c r="HOL15">
        <f t="shared" si="253"/>
        <v>0</v>
      </c>
      <c r="HOW15">
        <f t="shared" si="254"/>
        <v>0</v>
      </c>
      <c r="HPH15">
        <f t="shared" si="255"/>
        <v>0</v>
      </c>
      <c r="HPT15">
        <f t="shared" si="256"/>
        <v>0</v>
      </c>
      <c r="HQE15">
        <f t="shared" si="257"/>
        <v>0</v>
      </c>
      <c r="HQP15">
        <f t="shared" si="258"/>
        <v>0</v>
      </c>
      <c r="HRA15">
        <f t="shared" si="259"/>
        <v>0</v>
      </c>
      <c r="HRM15">
        <f t="shared" si="260"/>
        <v>0</v>
      </c>
      <c r="HRX15">
        <f t="shared" si="261"/>
        <v>0</v>
      </c>
      <c r="HSI15">
        <f t="shared" si="262"/>
        <v>0</v>
      </c>
      <c r="HST15">
        <f t="shared" si="263"/>
        <v>0</v>
      </c>
      <c r="HTE15">
        <f t="shared" si="264"/>
        <v>0</v>
      </c>
      <c r="HTQ15">
        <f t="shared" si="265"/>
        <v>0</v>
      </c>
      <c r="HUC15">
        <f t="shared" si="266"/>
        <v>0</v>
      </c>
      <c r="HUN15">
        <f t="shared" si="267"/>
        <v>0</v>
      </c>
      <c r="HUY15">
        <f t="shared" si="268"/>
        <v>0</v>
      </c>
      <c r="HVJ15">
        <f t="shared" si="269"/>
        <v>0</v>
      </c>
      <c r="HVU15">
        <f t="shared" si="270"/>
        <v>0</v>
      </c>
      <c r="HWG15">
        <f t="shared" si="271"/>
        <v>0</v>
      </c>
      <c r="HWR15">
        <f t="shared" si="272"/>
        <v>0</v>
      </c>
      <c r="HXC15">
        <f t="shared" si="273"/>
        <v>0</v>
      </c>
      <c r="HXO15">
        <f t="shared" si="274"/>
        <v>0</v>
      </c>
      <c r="HXZ15">
        <f t="shared" si="275"/>
        <v>0</v>
      </c>
      <c r="HYK15">
        <f t="shared" si="276"/>
        <v>0</v>
      </c>
      <c r="HYV15">
        <f t="shared" si="277"/>
        <v>0</v>
      </c>
      <c r="HZG15">
        <f t="shared" si="278"/>
        <v>0</v>
      </c>
      <c r="HZR15">
        <f t="shared" si="279"/>
        <v>0</v>
      </c>
      <c r="IAC15">
        <f t="shared" si="280"/>
        <v>0</v>
      </c>
      <c r="IAN15">
        <f t="shared" si="281"/>
        <v>0</v>
      </c>
      <c r="IAY15">
        <f t="shared" si="282"/>
        <v>0</v>
      </c>
      <c r="IBJ15">
        <f t="shared" si="283"/>
        <v>0</v>
      </c>
      <c r="IBU15">
        <f t="shared" si="284"/>
        <v>0</v>
      </c>
      <c r="ICF15">
        <f t="shared" si="285"/>
        <v>0</v>
      </c>
      <c r="ICQ15">
        <f t="shared" si="286"/>
        <v>0</v>
      </c>
      <c r="IDB15">
        <f t="shared" si="287"/>
        <v>0</v>
      </c>
      <c r="IDM15">
        <f t="shared" si="288"/>
        <v>0</v>
      </c>
      <c r="IDX15">
        <f t="shared" si="289"/>
        <v>0</v>
      </c>
      <c r="IEI15">
        <f t="shared" si="290"/>
        <v>0</v>
      </c>
      <c r="IET15">
        <f t="shared" si="291"/>
        <v>0</v>
      </c>
      <c r="IFF15">
        <f t="shared" si="292"/>
        <v>0</v>
      </c>
      <c r="IFQ15">
        <f t="shared" si="293"/>
        <v>0</v>
      </c>
      <c r="IGB15">
        <f t="shared" si="294"/>
        <v>0</v>
      </c>
      <c r="IGM15">
        <f t="shared" si="295"/>
        <v>0</v>
      </c>
      <c r="IGX15">
        <f t="shared" si="296"/>
        <v>0</v>
      </c>
      <c r="IHI15">
        <f t="shared" si="297"/>
        <v>0</v>
      </c>
      <c r="IHT15">
        <f t="shared" si="298"/>
        <v>0</v>
      </c>
      <c r="IIC15">
        <f t="shared" si="299"/>
        <v>0</v>
      </c>
      <c r="IIN15">
        <f t="shared" si="300"/>
        <v>0</v>
      </c>
      <c r="IIY15">
        <f t="shared" si="301"/>
        <v>0</v>
      </c>
      <c r="IJJ15">
        <f t="shared" si="302"/>
        <v>0</v>
      </c>
      <c r="IJU15">
        <f t="shared" si="303"/>
        <v>0</v>
      </c>
      <c r="IKF15">
        <f t="shared" si="304"/>
        <v>0</v>
      </c>
      <c r="IKQ15">
        <f t="shared" si="305"/>
        <v>0</v>
      </c>
      <c r="ILC15">
        <f t="shared" si="306"/>
        <v>0</v>
      </c>
      <c r="ILO15">
        <f t="shared" si="307"/>
        <v>0</v>
      </c>
      <c r="ILZ15">
        <f t="shared" si="308"/>
        <v>0</v>
      </c>
      <c r="IMK15">
        <f t="shared" si="309"/>
        <v>0</v>
      </c>
      <c r="IMW15">
        <f t="shared" si="310"/>
        <v>0</v>
      </c>
      <c r="INH15">
        <f t="shared" si="311"/>
        <v>0</v>
      </c>
      <c r="INS15">
        <f t="shared" si="312"/>
        <v>0</v>
      </c>
      <c r="IOD15">
        <f t="shared" si="313"/>
        <v>0</v>
      </c>
      <c r="IOO15">
        <f t="shared" si="314"/>
        <v>0</v>
      </c>
      <c r="IOZ15">
        <f t="shared" si="315"/>
        <v>0</v>
      </c>
      <c r="IPL15">
        <f t="shared" si="316"/>
        <v>0</v>
      </c>
      <c r="IQI15">
        <f t="shared" si="317"/>
        <v>0</v>
      </c>
      <c r="IQT15">
        <f t="shared" si="318"/>
        <v>0</v>
      </c>
      <c r="IRE15">
        <f t="shared" si="319"/>
        <v>0</v>
      </c>
      <c r="IRQ15">
        <f t="shared" si="320"/>
        <v>0</v>
      </c>
      <c r="ISC15">
        <f t="shared" si="321"/>
        <v>0</v>
      </c>
      <c r="ISO15">
        <f t="shared" si="322"/>
        <v>0</v>
      </c>
      <c r="ISZ15">
        <f t="shared" si="323"/>
        <v>0</v>
      </c>
      <c r="ITK15">
        <f t="shared" si="324"/>
        <v>0</v>
      </c>
      <c r="ITV15">
        <f t="shared" si="325"/>
        <v>0</v>
      </c>
      <c r="IUG15">
        <f t="shared" si="326"/>
        <v>0</v>
      </c>
      <c r="IUS15">
        <f t="shared" si="327"/>
        <v>0</v>
      </c>
      <c r="IVE15">
        <f t="shared" si="328"/>
        <v>0</v>
      </c>
      <c r="IVQ15">
        <f t="shared" si="329"/>
        <v>0</v>
      </c>
      <c r="IVZ15">
        <f t="shared" si="330"/>
        <v>0</v>
      </c>
      <c r="IWK15">
        <f t="shared" si="331"/>
        <v>0</v>
      </c>
      <c r="IWV15">
        <f t="shared" si="332"/>
        <v>0</v>
      </c>
      <c r="IXG15">
        <f t="shared" si="333"/>
        <v>0</v>
      </c>
      <c r="IXS15">
        <f t="shared" si="334"/>
        <v>0</v>
      </c>
      <c r="IYD15">
        <f t="shared" si="335"/>
        <v>0</v>
      </c>
      <c r="IYP15">
        <f t="shared" si="336"/>
        <v>0</v>
      </c>
      <c r="IZA15">
        <f t="shared" si="337"/>
        <v>0</v>
      </c>
      <c r="IZL15">
        <f t="shared" si="338"/>
        <v>0</v>
      </c>
      <c r="IZW15">
        <f t="shared" si="339"/>
        <v>0</v>
      </c>
      <c r="JAH15">
        <f t="shared" si="340"/>
        <v>0</v>
      </c>
      <c r="JAS15">
        <f t="shared" si="341"/>
        <v>0</v>
      </c>
      <c r="JBD15">
        <f t="shared" si="342"/>
        <v>0</v>
      </c>
      <c r="JBO15">
        <f t="shared" si="343"/>
        <v>0</v>
      </c>
      <c r="JBZ15">
        <f t="shared" si="344"/>
        <v>0</v>
      </c>
      <c r="JCK15">
        <f t="shared" si="345"/>
        <v>0</v>
      </c>
      <c r="JCW15">
        <f t="shared" si="346"/>
        <v>0</v>
      </c>
      <c r="JDH15">
        <f t="shared" si="347"/>
        <v>0</v>
      </c>
      <c r="JDS15">
        <f t="shared" si="348"/>
        <v>0</v>
      </c>
      <c r="JED15">
        <f t="shared" si="349"/>
        <v>0</v>
      </c>
      <c r="JEO15">
        <f t="shared" si="350"/>
        <v>0</v>
      </c>
      <c r="JEZ15">
        <f t="shared" si="351"/>
        <v>0</v>
      </c>
      <c r="JFK15">
        <f t="shared" si="352"/>
        <v>0</v>
      </c>
      <c r="JFV15">
        <f t="shared" si="353"/>
        <v>0</v>
      </c>
      <c r="JGG15">
        <f t="shared" si="354"/>
        <v>0</v>
      </c>
      <c r="JGR15">
        <f t="shared" si="355"/>
        <v>0</v>
      </c>
      <c r="JHD15">
        <f t="shared" si="356"/>
        <v>0</v>
      </c>
      <c r="JHO15">
        <f t="shared" si="357"/>
        <v>0</v>
      </c>
      <c r="JIA15">
        <f t="shared" si="358"/>
        <v>0</v>
      </c>
      <c r="JIM15">
        <f t="shared" si="359"/>
        <v>0</v>
      </c>
      <c r="JIY15">
        <f t="shared" si="360"/>
        <v>0</v>
      </c>
      <c r="JJJ15">
        <f t="shared" si="361"/>
        <v>0</v>
      </c>
      <c r="JJV15">
        <f t="shared" si="362"/>
        <v>0</v>
      </c>
      <c r="JKH15">
        <f t="shared" si="363"/>
        <v>0</v>
      </c>
      <c r="JKT15">
        <f t="shared" si="364"/>
        <v>0</v>
      </c>
      <c r="JLE15">
        <f t="shared" si="365"/>
        <v>0</v>
      </c>
      <c r="JLP15">
        <f t="shared" si="366"/>
        <v>0</v>
      </c>
      <c r="JMA15">
        <f t="shared" si="367"/>
        <v>0</v>
      </c>
      <c r="JMM15">
        <f t="shared" si="368"/>
        <v>0</v>
      </c>
      <c r="JMX15">
        <f t="shared" si="369"/>
        <v>0</v>
      </c>
      <c r="JNI15">
        <f t="shared" si="370"/>
        <v>0</v>
      </c>
      <c r="JNT15">
        <f t="shared" si="371"/>
        <v>0</v>
      </c>
      <c r="JOE15">
        <f t="shared" si="372"/>
        <v>0</v>
      </c>
      <c r="JOP15">
        <f t="shared" si="373"/>
        <v>0</v>
      </c>
      <c r="JPA15">
        <f t="shared" si="374"/>
        <v>0</v>
      </c>
      <c r="JPN15">
        <f t="shared" si="375"/>
        <v>0</v>
      </c>
      <c r="JPY15">
        <f t="shared" si="376"/>
        <v>0</v>
      </c>
      <c r="JQK15">
        <f t="shared" si="377"/>
        <v>0</v>
      </c>
      <c r="JQW15">
        <f t="shared" si="378"/>
        <v>0</v>
      </c>
      <c r="JRH15">
        <f t="shared" si="379"/>
        <v>0</v>
      </c>
      <c r="JRS15">
        <f t="shared" si="380"/>
        <v>0</v>
      </c>
      <c r="JSD15">
        <f t="shared" si="381"/>
        <v>0</v>
      </c>
      <c r="JSO15">
        <f t="shared" si="382"/>
        <v>0</v>
      </c>
      <c r="JTI15" s="10" t="s">
        <v>4285</v>
      </c>
      <c r="JZY15" s="69"/>
      <c r="KDB15">
        <v>80</v>
      </c>
      <c r="KDC15">
        <v>1</v>
      </c>
      <c r="KDD15">
        <v>1</v>
      </c>
      <c r="KER15">
        <v>1</v>
      </c>
      <c r="KFC15">
        <v>1</v>
      </c>
      <c r="KFK15">
        <v>1</v>
      </c>
      <c r="KFN15">
        <v>1</v>
      </c>
      <c r="KFP15">
        <v>1</v>
      </c>
    </row>
    <row r="16" spans="1:7732" x14ac:dyDescent="0.25">
      <c r="A16" s="53">
        <v>99001183</v>
      </c>
      <c r="B16" t="s">
        <v>4473</v>
      </c>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7"/>
      <c r="EZ16" s="7"/>
      <c r="FA16" s="7"/>
      <c r="FB16" s="7"/>
      <c r="FC16" s="7"/>
      <c r="FD16" s="7"/>
      <c r="FE16" s="7"/>
      <c r="FF16" s="7"/>
      <c r="FG16" s="7"/>
      <c r="FH16" s="7"/>
      <c r="FI16" s="7"/>
      <c r="FJ16" s="7"/>
      <c r="FK16" s="7"/>
      <c r="FL16" s="7"/>
      <c r="FM16" s="7"/>
      <c r="FN16" s="7"/>
      <c r="FO16" s="7"/>
      <c r="FP16" s="7"/>
      <c r="FQ16" s="7"/>
      <c r="FR16" s="7"/>
      <c r="FS16" s="7"/>
      <c r="FT16" s="7"/>
      <c r="FU16" s="7"/>
      <c r="FV16" s="7"/>
      <c r="FW16" s="7"/>
      <c r="FX16" s="7"/>
      <c r="FY16" s="7"/>
      <c r="FZ16" s="7"/>
      <c r="GA16" s="7"/>
      <c r="GB16" s="6"/>
      <c r="GC16" s="6"/>
      <c r="GD16" s="6"/>
      <c r="GE16" s="6"/>
      <c r="GF16" s="6"/>
      <c r="GG16" s="6"/>
      <c r="GH16" s="6"/>
      <c r="GI16" s="6"/>
      <c r="GJ16" s="6"/>
      <c r="GK16" s="6"/>
      <c r="GL16" s="6"/>
      <c r="GM16" s="6"/>
      <c r="GN16" s="6"/>
      <c r="GO16" s="6"/>
      <c r="GP16" s="6"/>
      <c r="GQ16" s="6"/>
      <c r="GR16" s="6"/>
      <c r="GS16" s="6"/>
      <c r="GT16" s="6"/>
      <c r="GU16" s="6"/>
      <c r="GV16" s="6"/>
      <c r="GW16" s="6"/>
      <c r="GX16" s="6"/>
      <c r="GY16" s="6"/>
      <c r="GZ16" s="6"/>
      <c r="HA16" s="6"/>
      <c r="HB16" s="6"/>
      <c r="HC16" s="6"/>
      <c r="HD16" s="6"/>
      <c r="HE16" s="6"/>
      <c r="HF16" s="6"/>
      <c r="HG16" s="6"/>
      <c r="HH16" s="6"/>
      <c r="HI16" s="6"/>
      <c r="HJ16" s="6"/>
      <c r="HK16" s="6"/>
      <c r="HL16" s="6"/>
      <c r="HM16" s="6"/>
      <c r="HN16" s="6"/>
      <c r="HO16" s="6"/>
      <c r="HP16" s="6"/>
      <c r="HQ16" s="6"/>
      <c r="HR16" s="6"/>
      <c r="HS16" s="6"/>
      <c r="HT16" s="6"/>
      <c r="HU16" s="6"/>
      <c r="HV16" s="6"/>
      <c r="HW16" s="6"/>
      <c r="HX16" s="6"/>
      <c r="HY16" s="6"/>
      <c r="HZ16" s="6"/>
      <c r="IA16" s="6"/>
      <c r="IB16" s="6"/>
      <c r="IC16" s="6"/>
      <c r="ID16" s="6"/>
      <c r="IE16" s="6"/>
      <c r="IF16" s="6"/>
      <c r="IG16" s="6"/>
      <c r="IH16" s="6"/>
      <c r="II16" s="6"/>
      <c r="IJ16" s="6"/>
      <c r="IK16" s="6"/>
      <c r="IL16" s="6"/>
      <c r="IM16" s="6"/>
      <c r="IN16" s="6"/>
      <c r="IO16" s="6"/>
      <c r="IP16" s="6"/>
      <c r="IQ16" s="6"/>
      <c r="IR16" s="6"/>
      <c r="IS16" s="6"/>
      <c r="IT16" s="6"/>
      <c r="IU16" s="6"/>
      <c r="IV16" s="6"/>
      <c r="IW16" s="6"/>
      <c r="IX16" s="6"/>
      <c r="IY16" s="6"/>
      <c r="IZ16" s="6"/>
      <c r="JA16" s="6"/>
      <c r="JB16" s="6"/>
      <c r="JC16" s="6"/>
      <c r="JD16" s="6"/>
      <c r="JE16" s="6"/>
      <c r="JF16" s="7"/>
      <c r="JG16" s="7"/>
      <c r="JH16" s="7"/>
      <c r="JI16" s="7"/>
      <c r="JJ16" s="7"/>
      <c r="JK16" s="7"/>
      <c r="JL16" s="7"/>
      <c r="JM16" s="7"/>
      <c r="JN16" s="7"/>
      <c r="JO16" s="7"/>
      <c r="JP16" s="7"/>
      <c r="JQ16" s="7"/>
      <c r="JR16" s="7"/>
      <c r="JS16" s="7"/>
      <c r="JT16" s="7"/>
      <c r="JU16" s="7"/>
      <c r="JV16" s="7"/>
      <c r="JW16" s="7"/>
      <c r="JX16" s="7"/>
      <c r="JY16" s="7"/>
      <c r="JZ16" s="7"/>
      <c r="KA16" s="7"/>
      <c r="KB16" s="7"/>
      <c r="KC16" s="7"/>
      <c r="KD16" s="7"/>
      <c r="KE16" s="7"/>
      <c r="KF16" s="7"/>
      <c r="KG16" s="6"/>
      <c r="KH16" s="6"/>
      <c r="KI16" s="6"/>
      <c r="KJ16" s="6"/>
      <c r="KK16" s="6"/>
      <c r="KL16" s="6"/>
      <c r="KM16" s="6"/>
      <c r="KN16" s="6">
        <v>116000</v>
      </c>
      <c r="KO16" s="6"/>
      <c r="KP16" s="6"/>
      <c r="KQ16" s="6"/>
      <c r="KR16" s="6"/>
      <c r="KS16" s="6"/>
      <c r="KT16" s="6"/>
      <c r="KU16" s="6"/>
      <c r="KV16" s="6"/>
      <c r="KW16" s="6"/>
      <c r="KX16" s="6"/>
      <c r="KY16" s="6"/>
      <c r="KZ16" s="6"/>
      <c r="LA16" s="6"/>
      <c r="LB16" s="6"/>
      <c r="LC16" s="6"/>
      <c r="LD16" s="6"/>
      <c r="LE16" s="6"/>
      <c r="LF16" s="6"/>
      <c r="LG16" s="6"/>
      <c r="LH16" s="6"/>
      <c r="LI16" s="6"/>
      <c r="LJ16" s="6"/>
      <c r="LK16" s="6"/>
      <c r="LL16" s="6"/>
      <c r="LM16" s="6"/>
      <c r="LN16" s="6"/>
      <c r="LO16" s="6"/>
      <c r="LP16" s="6"/>
      <c r="LQ16" s="6"/>
      <c r="LR16" s="6"/>
      <c r="LS16" s="6"/>
      <c r="LT16" s="6"/>
      <c r="LU16" s="6"/>
      <c r="LV16" s="6"/>
      <c r="LW16" s="6"/>
      <c r="LX16" s="6"/>
      <c r="LY16" s="6"/>
      <c r="LZ16" s="6"/>
      <c r="MA16" s="6"/>
      <c r="MB16" s="6"/>
      <c r="MC16" s="6"/>
      <c r="MD16" s="6"/>
      <c r="ME16" s="6"/>
      <c r="MF16" s="6"/>
      <c r="MG16" s="6"/>
      <c r="MH16" s="6"/>
      <c r="MI16" s="6"/>
      <c r="MJ16" s="6"/>
      <c r="MK16" s="6"/>
      <c r="ML16" s="6"/>
      <c r="MM16" s="6"/>
      <c r="MN16" s="6"/>
      <c r="MO16" s="6"/>
      <c r="MP16" s="6"/>
      <c r="MW16" s="6"/>
      <c r="MX16" s="6"/>
      <c r="MY16" s="6"/>
      <c r="MZ16" s="6"/>
      <c r="NA16" s="6"/>
      <c r="NB16" s="6"/>
      <c r="NC16" s="6"/>
      <c r="ND16" s="6"/>
      <c r="NE16" s="6"/>
      <c r="NF16" s="6"/>
      <c r="NG16" s="6"/>
      <c r="NH16" s="6"/>
      <c r="NI16" s="6"/>
      <c r="NJ16" s="6"/>
      <c r="NK16" s="6"/>
      <c r="NL16" s="6"/>
      <c r="NM16" s="6"/>
      <c r="NN16" s="6"/>
      <c r="NO16" s="6"/>
      <c r="NP16" s="6"/>
      <c r="NQ16" s="6"/>
      <c r="NR16" s="6"/>
      <c r="NS16" s="6"/>
      <c r="NT16" s="6"/>
      <c r="NU16" s="6"/>
      <c r="NV16" s="6"/>
      <c r="NW16" s="6"/>
      <c r="NX16" s="6"/>
      <c r="NY16" s="6"/>
      <c r="NZ16" s="6"/>
      <c r="OA16" s="6"/>
      <c r="OB16" s="6"/>
      <c r="OC16" s="6"/>
      <c r="OD16" s="6"/>
      <c r="OE16" s="6"/>
      <c r="OF16" s="6"/>
      <c r="OG16" s="6"/>
      <c r="OH16" s="6"/>
      <c r="OI16" s="6"/>
      <c r="OJ16" s="6"/>
      <c r="OK16" s="6"/>
      <c r="OL16" s="6"/>
      <c r="OM16" s="6"/>
      <c r="ON16" s="6"/>
      <c r="OO16" s="6"/>
      <c r="OP16" s="6"/>
      <c r="OQ16" s="6"/>
      <c r="OR16" s="6"/>
      <c r="OS16" s="6"/>
      <c r="OT16" s="6"/>
      <c r="OU16" s="6"/>
      <c r="OV16" s="6"/>
      <c r="OW16" s="6"/>
      <c r="OX16" s="6"/>
      <c r="OY16" s="6"/>
      <c r="OZ16" s="6"/>
      <c r="PA16" s="6"/>
      <c r="PB16" s="6"/>
      <c r="PC16" s="6"/>
      <c r="PD16" s="6"/>
      <c r="PE16" s="6"/>
      <c r="PF16" s="6"/>
      <c r="PG16" s="6"/>
      <c r="PH16" s="6"/>
      <c r="PI16" s="6"/>
      <c r="PJ16" s="6"/>
      <c r="PK16" s="6"/>
      <c r="PL16" s="6"/>
      <c r="PM16" s="6"/>
      <c r="PN16" s="6"/>
      <c r="PO16" s="6"/>
      <c r="PP16" s="6"/>
      <c r="PQ16" s="6"/>
      <c r="PR16" s="6"/>
      <c r="PS16" s="6"/>
      <c r="PT16" s="6"/>
      <c r="PU16" s="6"/>
      <c r="PV16" s="6"/>
      <c r="PW16" s="6"/>
      <c r="PX16" s="6"/>
      <c r="PY16" s="6"/>
      <c r="PZ16" s="6"/>
      <c r="QA16" s="6"/>
      <c r="QB16" s="6"/>
      <c r="QC16" s="6"/>
      <c r="QD16" s="6"/>
      <c r="QE16" s="6"/>
      <c r="QF16" s="6"/>
      <c r="QG16" s="6"/>
      <c r="QH16" s="6"/>
      <c r="QI16" s="6"/>
      <c r="QJ16" s="6"/>
      <c r="QK16" s="6"/>
      <c r="QL16" s="6"/>
      <c r="QM16" s="6"/>
      <c r="QN16" s="6"/>
      <c r="QO16" s="6"/>
      <c r="QP16" s="6"/>
      <c r="QQ16" s="6"/>
      <c r="QR16" s="6"/>
      <c r="QS16" s="6"/>
      <c r="QT16" s="6"/>
      <c r="QU16" s="6"/>
      <c r="QV16" s="6"/>
      <c r="QW16" s="6"/>
      <c r="QX16" s="6"/>
      <c r="QY16" s="6"/>
      <c r="QZ16" s="6"/>
      <c r="RA16" s="6"/>
      <c r="RB16" s="6"/>
      <c r="RC16" s="6"/>
      <c r="SQ16" s="6"/>
      <c r="SR16" s="6"/>
      <c r="SS16" s="6"/>
      <c r="ST16" s="6"/>
      <c r="SU16" s="6"/>
      <c r="SV16" s="6"/>
      <c r="SW16" s="6"/>
      <c r="SX16" s="6">
        <v>23</v>
      </c>
      <c r="SY16" s="6"/>
      <c r="SZ16" s="6"/>
      <c r="TA16" s="6"/>
      <c r="TB16" s="6"/>
      <c r="TC16" s="6"/>
      <c r="TD16" s="6"/>
      <c r="TF16" s="6"/>
      <c r="TG16" s="6"/>
      <c r="TH16" s="6"/>
      <c r="TI16" s="6"/>
      <c r="TJ16" s="6"/>
      <c r="TK16" s="6"/>
      <c r="TL16" s="6"/>
      <c r="TM16" s="6"/>
      <c r="TN16" s="6"/>
      <c r="TO16" s="6"/>
      <c r="TP16" s="6"/>
      <c r="TQ16" s="6"/>
      <c r="TR16" s="6"/>
      <c r="TS16" s="6"/>
      <c r="TT16" s="6"/>
      <c r="TU16" s="6"/>
      <c r="TV16" s="6"/>
      <c r="TW16" s="6"/>
      <c r="TX16" s="6"/>
      <c r="TY16" s="6"/>
      <c r="TZ16" s="6"/>
      <c r="UA16" s="6"/>
      <c r="UB16" s="6"/>
      <c r="UC16" s="6"/>
      <c r="UD16" s="6"/>
      <c r="UE16" s="6"/>
      <c r="UF16" s="6"/>
      <c r="UG16" s="6"/>
      <c r="UH16" s="6"/>
      <c r="UI16" s="6"/>
      <c r="UJ16" s="6"/>
      <c r="UK16" s="6"/>
      <c r="UL16" s="6"/>
      <c r="UM16" s="6"/>
      <c r="UN16" s="6"/>
      <c r="UO16" s="6"/>
      <c r="UP16" s="6"/>
      <c r="UQ16" s="6"/>
      <c r="UR16" s="6"/>
      <c r="US16" s="6"/>
      <c r="UT16" s="6"/>
      <c r="UU16" s="6"/>
      <c r="UV16" s="6"/>
      <c r="UW16" s="6"/>
      <c r="UX16" s="6"/>
      <c r="UY16" s="6"/>
      <c r="UZ16" s="6"/>
      <c r="VA16" s="6"/>
      <c r="VB16" s="6"/>
      <c r="VC16" s="6"/>
      <c r="VD16" s="6"/>
      <c r="VE16" s="6"/>
      <c r="VF16" s="6"/>
      <c r="VG16" s="6"/>
      <c r="VH16" s="6"/>
      <c r="VI16" s="6"/>
      <c r="VJ16" s="6"/>
      <c r="VK16" s="6"/>
      <c r="VL16" s="6"/>
      <c r="VM16" s="6"/>
      <c r="VN16" s="6"/>
      <c r="VO16" s="6"/>
      <c r="VP16" s="6"/>
      <c r="VQ16" s="6"/>
      <c r="VR16" s="6"/>
      <c r="VS16" s="6"/>
      <c r="VT16" s="6"/>
      <c r="VU16" s="6"/>
      <c r="VV16" s="6"/>
      <c r="VW16" s="6"/>
      <c r="VX16" s="6"/>
      <c r="VY16" s="6"/>
      <c r="VZ16" s="6"/>
      <c r="WA16" s="6"/>
      <c r="WB16" s="6"/>
      <c r="WC16" s="6"/>
      <c r="WD16" s="6"/>
      <c r="WE16" s="6"/>
      <c r="WF16" s="6"/>
      <c r="WG16" s="6"/>
      <c r="WH16" s="6"/>
      <c r="WI16" s="6"/>
      <c r="WJ16" s="6"/>
      <c r="WK16" s="6"/>
      <c r="WL16" s="6"/>
      <c r="WM16" s="6"/>
      <c r="WN16" s="6"/>
      <c r="WO16" s="6"/>
      <c r="WP16" s="6"/>
      <c r="WQ16" s="6"/>
      <c r="WR16" s="6"/>
      <c r="WS16" s="6"/>
      <c r="WT16" s="6"/>
      <c r="WU16" s="6"/>
      <c r="WV16" s="6"/>
      <c r="WW16" s="6"/>
      <c r="WX16" s="6"/>
      <c r="WY16" s="6"/>
      <c r="WZ16" s="6"/>
      <c r="XA16" s="6"/>
      <c r="XB16" s="6"/>
      <c r="XC16" s="6"/>
      <c r="XD16" s="6"/>
      <c r="XE16" s="6"/>
      <c r="XF16" s="6"/>
      <c r="XG16" s="6"/>
      <c r="XH16" s="6"/>
      <c r="XI16" s="6"/>
      <c r="XJ16" s="6"/>
      <c r="XK16" s="6"/>
      <c r="XL16" s="6"/>
      <c r="XM16" s="6"/>
      <c r="XN16" s="6"/>
      <c r="XO16" s="6"/>
      <c r="XP16" s="6">
        <v>56</v>
      </c>
      <c r="XQ16" s="6"/>
      <c r="XR16" s="6"/>
      <c r="XS16" s="6"/>
      <c r="XT16" s="6"/>
      <c r="XU16" s="6"/>
      <c r="XV16" s="6"/>
      <c r="XY16" s="6"/>
      <c r="XZ16" s="6"/>
      <c r="YA16" s="6"/>
      <c r="YB16" s="6"/>
      <c r="YC16" s="6"/>
      <c r="YD16" s="6"/>
      <c r="YE16" s="6"/>
      <c r="YF16" s="6"/>
      <c r="YG16" s="6"/>
      <c r="YH16" s="6"/>
      <c r="YI16" s="6"/>
      <c r="YJ16" s="6"/>
      <c r="YK16" s="6"/>
      <c r="YL16" s="6"/>
      <c r="YM16" s="6"/>
      <c r="YN16" s="6"/>
      <c r="YO16" s="6"/>
      <c r="YP16" s="6"/>
      <c r="YQ16" s="6"/>
      <c r="YR16" s="6"/>
      <c r="YS16" s="6"/>
      <c r="YT16" s="6"/>
      <c r="YU16" s="6"/>
      <c r="YV16" s="6"/>
      <c r="YW16" s="6"/>
      <c r="YX16" s="6"/>
      <c r="YY16" s="6"/>
      <c r="YZ16" s="6"/>
      <c r="ZA16" s="6"/>
      <c r="ZB16" s="6"/>
      <c r="ZC16" s="6"/>
      <c r="ZD16" s="6"/>
      <c r="ZE16" s="6"/>
      <c r="ZF16" s="6"/>
      <c r="ZG16" s="6"/>
      <c r="ZH16" s="6"/>
      <c r="ZI16" s="6"/>
      <c r="ZJ16" s="6"/>
      <c r="ZK16" s="6"/>
      <c r="ZL16" s="6"/>
      <c r="ZM16" s="6"/>
      <c r="ZN16" s="6"/>
      <c r="ZO16" s="6"/>
      <c r="ZP16" s="6"/>
      <c r="ZQ16" s="6"/>
      <c r="ZR16" s="6"/>
      <c r="ZS16" s="6"/>
      <c r="ZT16" s="6"/>
      <c r="ZU16" s="6"/>
      <c r="ZV16" s="6"/>
      <c r="ZW16" s="6"/>
      <c r="ZX16" s="6"/>
      <c r="ZY16" s="6"/>
      <c r="ZZ16" s="6"/>
      <c r="AAA16" s="6"/>
      <c r="AAB16" s="6"/>
      <c r="AAC16" s="6"/>
      <c r="AAD16" s="6"/>
      <c r="AAE16" s="6"/>
      <c r="AAF16" s="6"/>
      <c r="AAG16" s="6"/>
      <c r="AAH16" s="6"/>
      <c r="AAI16" s="6"/>
      <c r="AAJ16" s="6"/>
      <c r="AAK16" s="6"/>
      <c r="AAL16" s="6"/>
      <c r="AAM16" s="8"/>
      <c r="AAN16" s="8"/>
      <c r="AAO16" s="8"/>
      <c r="AAP16" s="8"/>
      <c r="AAQ16" s="8"/>
      <c r="AAR16" s="8"/>
      <c r="AAS16" s="8"/>
      <c r="AAT16" s="8"/>
      <c r="AAU16" s="8"/>
      <c r="AAV16" s="8"/>
      <c r="AAW16" s="6"/>
      <c r="AAX16" s="6"/>
      <c r="AAY16" s="6"/>
      <c r="AAZ16" s="6"/>
      <c r="ABA16" s="6"/>
      <c r="ABB16" s="6"/>
      <c r="ABC16" s="6"/>
      <c r="ABD16" s="6"/>
      <c r="ABE16" s="6"/>
      <c r="ABF16" s="6"/>
      <c r="ABG16" s="6"/>
      <c r="ABH16" s="6"/>
      <c r="ABI16" s="6"/>
      <c r="ABJ16" s="6"/>
      <c r="ABK16" s="6"/>
      <c r="ABL16" s="6"/>
      <c r="ABM16" s="6"/>
      <c r="ABN16" s="6"/>
      <c r="ABO16" s="6"/>
      <c r="ABP16" s="6"/>
      <c r="ABQ16" s="6"/>
      <c r="ABR16" s="6"/>
      <c r="ABS16" s="6"/>
      <c r="ABT16" s="6"/>
      <c r="ABU16" s="6"/>
      <c r="ABV16" s="6"/>
      <c r="ABW16" s="6"/>
      <c r="ABX16" s="6"/>
      <c r="ABY16" s="6"/>
      <c r="ABZ16" s="6"/>
      <c r="ACA16" s="6"/>
      <c r="ACB16" s="6"/>
      <c r="ACC16" s="6"/>
      <c r="ACD16" s="6"/>
      <c r="ACE16" s="6"/>
      <c r="ACF16" s="6"/>
      <c r="ACG16" s="6"/>
      <c r="ACH16" s="6"/>
      <c r="ACI16" s="6"/>
      <c r="ACJ16" s="6"/>
      <c r="ACK16" s="6"/>
      <c r="ACL16" s="6"/>
      <c r="ACM16" s="6"/>
      <c r="ACN16" s="6"/>
      <c r="ACO16" s="6"/>
      <c r="ACP16" s="6"/>
      <c r="ACQ16" s="6"/>
      <c r="ACR16" s="6"/>
      <c r="ACS16" s="6"/>
      <c r="ACT16" s="6"/>
      <c r="ACU16" s="6"/>
      <c r="ACV16" s="6"/>
      <c r="ACW16" s="6"/>
      <c r="ACX16" s="6"/>
      <c r="ACY16" s="6"/>
      <c r="ACZ16" s="6"/>
      <c r="ADA16" s="6"/>
      <c r="ADB16" s="6"/>
      <c r="ADC16" s="6"/>
      <c r="ADD16" s="6"/>
      <c r="ADE16" s="6"/>
      <c r="ADF16" s="6"/>
      <c r="ADG16" s="6"/>
      <c r="ADH16" s="6"/>
      <c r="ADI16" s="6"/>
      <c r="ADJ16" s="6"/>
      <c r="ADK16" s="6"/>
      <c r="ADL16" s="6"/>
      <c r="ADM16" s="6"/>
      <c r="ADN16" s="6"/>
      <c r="ADO16" s="6"/>
      <c r="ADP16" s="6"/>
      <c r="ADQ16" s="6"/>
      <c r="ADR16" s="6"/>
      <c r="ADS16" s="6"/>
      <c r="ADT16" s="6"/>
      <c r="ADU16" s="6"/>
      <c r="ADV16" s="6"/>
      <c r="ADW16" s="6"/>
      <c r="ADX16" s="6"/>
      <c r="ADY16" s="6"/>
      <c r="ADZ16" s="6"/>
      <c r="AEA16" s="6"/>
      <c r="AEB16" s="6"/>
      <c r="AEC16" s="6"/>
      <c r="AED16" s="6"/>
      <c r="AEE16" s="6"/>
      <c r="AEF16" s="6"/>
      <c r="AEG16" s="6"/>
      <c r="AEH16" s="6"/>
      <c r="AEI16" s="6"/>
      <c r="AEJ16" s="6"/>
      <c r="AEK16" s="6"/>
      <c r="AEL16" s="6"/>
      <c r="AEM16" s="6"/>
      <c r="AEN16" s="6"/>
      <c r="AEO16" s="6"/>
      <c r="AEP16" s="6"/>
      <c r="AEQ16" s="6"/>
      <c r="AER16" s="6"/>
      <c r="AES16" s="6"/>
      <c r="AET16" s="6"/>
      <c r="AEU16" s="6"/>
      <c r="AEV16" s="6"/>
      <c r="AEW16" s="6"/>
      <c r="AEX16" s="6"/>
      <c r="AEY16" s="6"/>
      <c r="AEZ16" s="6"/>
      <c r="AFA16" s="6"/>
      <c r="AFB16" s="6"/>
      <c r="AFC16" s="6"/>
      <c r="AFD16" s="6"/>
      <c r="AFE16" s="6"/>
      <c r="AFF16" s="6"/>
      <c r="AFG16" s="6"/>
      <c r="AFH16" s="6"/>
      <c r="AFI16" s="6"/>
      <c r="AFJ16" s="6"/>
      <c r="AFK16" s="6"/>
      <c r="AFL16" s="6"/>
      <c r="AFM16" s="6"/>
      <c r="AFN16" s="6"/>
      <c r="AFO16" s="6"/>
      <c r="AFP16" s="6"/>
      <c r="AFQ16" s="6"/>
      <c r="AFR16" s="6"/>
      <c r="AFS16" s="6"/>
      <c r="AFT16" s="6"/>
      <c r="AFU16" s="6"/>
      <c r="AFV16" s="6"/>
      <c r="AFW16" s="6"/>
      <c r="AFX16" s="6"/>
      <c r="AFY16" s="6"/>
      <c r="AFZ16" s="6"/>
      <c r="AGA16" s="6"/>
      <c r="AGB16" s="6"/>
      <c r="AGC16" s="6"/>
      <c r="AGD16" s="6"/>
      <c r="AGE16" s="6"/>
      <c r="AGF16" s="6"/>
      <c r="AGG16" s="6"/>
      <c r="AGH16" s="6"/>
      <c r="AGI16" s="6"/>
      <c r="AGJ16" s="6"/>
      <c r="AGK16" s="6"/>
      <c r="AGL16" s="6"/>
      <c r="AGM16" s="6"/>
      <c r="AGN16" s="6"/>
      <c r="AGO16" s="6"/>
      <c r="AGP16" s="6"/>
      <c r="AGQ16" s="6"/>
      <c r="AGR16" s="6"/>
      <c r="AGS16" s="6"/>
      <c r="AGT16" s="6"/>
      <c r="AHC16" s="6"/>
      <c r="AHD16" s="6"/>
      <c r="AHE16" s="6"/>
      <c r="AHF16" s="6"/>
      <c r="AHG16" s="6"/>
      <c r="AHH16" s="6"/>
      <c r="AHI16" s="6"/>
      <c r="AHJ16" s="6"/>
      <c r="AHK16" s="6"/>
      <c r="AHL16" s="6"/>
      <c r="AHM16" s="6"/>
      <c r="AHN16" s="6"/>
      <c r="AHO16" s="6"/>
      <c r="AHP16" s="6"/>
      <c r="AHQ16" s="6"/>
      <c r="AHR16" s="6"/>
      <c r="AHS16" s="6"/>
      <c r="AHT16" s="6"/>
      <c r="AHU16" s="6"/>
      <c r="AHV16" s="6"/>
      <c r="AHW16" s="6"/>
      <c r="AHX16" s="6"/>
      <c r="AHY16" s="6"/>
      <c r="AHZ16" s="6"/>
      <c r="AIA16" s="6"/>
      <c r="AIB16" s="6"/>
      <c r="AIC16" s="6"/>
      <c r="AID16" s="6"/>
      <c r="AIE16" s="6"/>
      <c r="AIF16" s="6"/>
      <c r="AIG16" s="6"/>
      <c r="AIH16" s="6"/>
      <c r="AII16" s="6"/>
      <c r="AIJ16" s="6"/>
      <c r="AIK16" s="6"/>
      <c r="AIL16" s="6"/>
      <c r="AIM16" s="6"/>
      <c r="AIN16" s="6"/>
      <c r="AIO16" s="6"/>
      <c r="AIP16" s="6"/>
      <c r="AIQ16" s="6"/>
      <c r="AIR16" s="6"/>
      <c r="AIS16" s="6"/>
      <c r="AIT16" s="6"/>
      <c r="AIU16" s="6"/>
      <c r="AIV16" s="6"/>
      <c r="AKQ16" s="6"/>
      <c r="AKR16" s="6"/>
      <c r="AKS16" s="6"/>
      <c r="AKT16" s="6"/>
      <c r="AKU16" s="6"/>
      <c r="AKV16" s="6"/>
      <c r="AKW16" s="6"/>
      <c r="AKX16" s="6"/>
      <c r="AKY16" s="6"/>
      <c r="AKZ16" s="6"/>
      <c r="ALA16" s="6"/>
      <c r="ALB16" s="6"/>
      <c r="ALC16" s="6"/>
      <c r="ALD16" s="6"/>
      <c r="ALE16" s="6"/>
      <c r="ALF16" s="6"/>
      <c r="ALG16" s="6"/>
      <c r="ALH16" s="6"/>
      <c r="ALI16" s="6"/>
      <c r="ALJ16" s="6"/>
      <c r="ALK16" s="6"/>
      <c r="ALL16" s="6"/>
      <c r="ALM16" s="6"/>
      <c r="ALN16" s="6"/>
      <c r="ALO16" s="6"/>
      <c r="ALP16" s="6"/>
      <c r="ALQ16" s="6"/>
      <c r="ALR16" s="6"/>
      <c r="ALS16" s="6"/>
      <c r="ALT16" s="6"/>
      <c r="ALU16" s="6"/>
      <c r="ALV16" s="6"/>
      <c r="ALW16" s="6"/>
      <c r="ALX16" s="6"/>
      <c r="ALY16" s="6"/>
      <c r="ALZ16" s="6"/>
      <c r="AMA16" s="6"/>
      <c r="AMB16" s="6"/>
      <c r="AMC16" s="6"/>
      <c r="AMD16" s="6"/>
      <c r="AME16" s="6"/>
      <c r="AMF16" s="6"/>
      <c r="AMG16" s="6"/>
      <c r="AMH16" s="6"/>
      <c r="AMI16" s="6"/>
      <c r="AMJ16" s="6"/>
      <c r="AMK16" s="6"/>
      <c r="AML16" s="6"/>
      <c r="AMM16" s="6"/>
      <c r="AMN16" s="6"/>
      <c r="AMO16" s="6"/>
      <c r="AMP16" s="6"/>
      <c r="AMQ16" s="6"/>
      <c r="AMR16" s="6"/>
      <c r="AMS16" s="6"/>
      <c r="AMT16" s="6"/>
      <c r="AMU16" s="6"/>
      <c r="AMV16" s="6"/>
      <c r="AMW16" s="6"/>
      <c r="AMX16" s="6"/>
      <c r="AMY16" s="6"/>
      <c r="AMZ16" s="6"/>
      <c r="ANA16" s="6"/>
      <c r="ANB16" s="6"/>
      <c r="ANC16" s="6"/>
      <c r="AND16" s="6"/>
      <c r="ANE16" s="6"/>
      <c r="ANF16" s="6"/>
      <c r="ANG16" s="6"/>
      <c r="ANH16" s="6"/>
      <c r="ANI16" s="6"/>
      <c r="ANJ16" s="6"/>
      <c r="ANK16" s="6"/>
      <c r="ANL16" s="6"/>
      <c r="ANM16" s="6"/>
      <c r="ANN16" s="6"/>
      <c r="ANO16" s="6"/>
      <c r="ANP16" s="6"/>
      <c r="ANQ16" s="6"/>
      <c r="ANR16" s="6"/>
      <c r="ANS16" s="6"/>
      <c r="ANT16" s="6"/>
      <c r="ANU16" s="6"/>
      <c r="ANV16" s="6"/>
      <c r="ANW16" s="6"/>
      <c r="ANX16" s="6"/>
      <c r="ANY16" s="6"/>
      <c r="ANZ16" s="6"/>
      <c r="AOA16" s="6"/>
      <c r="AOB16" s="6"/>
      <c r="AOC16" s="6"/>
      <c r="AOD16" s="6"/>
      <c r="AOE16" s="6"/>
      <c r="AOF16" s="6"/>
      <c r="AOG16" s="6"/>
      <c r="AOH16" s="6"/>
      <c r="AOI16" s="6"/>
      <c r="AOJ16" s="6"/>
      <c r="AOK16" s="6"/>
      <c r="AOL16" s="6"/>
      <c r="AOM16" s="6"/>
      <c r="AON16" s="6"/>
      <c r="AOO16" s="6"/>
      <c r="AOP16" s="6"/>
      <c r="AOQ16" s="6"/>
      <c r="AOR16" s="6"/>
      <c r="AOS16" s="6"/>
      <c r="AOT16" s="6"/>
      <c r="AOU16" s="6"/>
      <c r="AOV16" s="6"/>
      <c r="AOW16" s="6"/>
      <c r="AOX16" s="6"/>
      <c r="AOY16" s="6"/>
      <c r="AOZ16" s="6"/>
      <c r="APA16" s="6"/>
      <c r="APB16" s="6"/>
      <c r="APC16" s="6"/>
      <c r="APD16" s="6"/>
      <c r="APE16" s="6"/>
      <c r="APF16" s="6"/>
      <c r="APG16" s="6"/>
      <c r="APH16" s="6"/>
      <c r="API16" s="6"/>
      <c r="APJ16" s="6"/>
      <c r="APK16" s="6"/>
      <c r="APL16" s="6"/>
      <c r="APM16" s="6"/>
      <c r="APN16" s="6"/>
      <c r="APO16" s="6"/>
      <c r="APP16" s="6"/>
      <c r="APQ16" s="6"/>
      <c r="APR16" s="6"/>
      <c r="APS16" s="6"/>
      <c r="APT16" s="6"/>
      <c r="APU16" s="6"/>
      <c r="APV16" s="6"/>
      <c r="APW16" s="6"/>
      <c r="APX16" s="6"/>
      <c r="APY16" s="6"/>
      <c r="APZ16" s="6"/>
      <c r="AQA16" s="6"/>
      <c r="AQB16" s="6"/>
      <c r="AQC16" s="6"/>
      <c r="AQD16" s="6"/>
      <c r="AQE16" s="6"/>
      <c r="AQF16" s="6"/>
      <c r="AQG16" s="6"/>
      <c r="AQH16" s="6"/>
      <c r="AQI16" s="6"/>
      <c r="AQJ16" s="6"/>
      <c r="AQK16" s="7"/>
      <c r="AQL16" s="7"/>
      <c r="AQM16" s="7"/>
      <c r="AQN16" s="7"/>
      <c r="AQO16" s="7"/>
      <c r="AQP16" s="7"/>
      <c r="AQQ16" s="7"/>
      <c r="AQR16" s="7"/>
      <c r="AQS16" s="7"/>
      <c r="AQT16" s="7"/>
      <c r="AQU16" s="7"/>
      <c r="AQV16" s="7"/>
      <c r="AQW16" s="7"/>
      <c r="AQX16" s="7"/>
      <c r="AQY16" s="7"/>
      <c r="AQZ16" s="7"/>
      <c r="ARA16" s="7"/>
      <c r="ARB16" s="7"/>
      <c r="ARC16" s="7"/>
      <c r="ARD16" s="7"/>
      <c r="ARE16" s="7"/>
      <c r="ARF16" s="7"/>
      <c r="ARG16" s="7"/>
      <c r="ARH16" s="7"/>
      <c r="ARI16" s="7"/>
      <c r="ARJ16" s="7"/>
      <c r="ARK16" s="7"/>
      <c r="ARL16" s="7"/>
      <c r="ARM16" s="7"/>
      <c r="ARN16" s="7"/>
      <c r="ARO16" s="7"/>
      <c r="ARP16" s="7"/>
      <c r="ARQ16" s="7"/>
      <c r="ARR16" s="7"/>
      <c r="ARS16" s="7"/>
      <c r="ART16" s="7"/>
      <c r="ARU16" s="7"/>
      <c r="ARV16" s="7"/>
      <c r="ARW16" s="7"/>
      <c r="ARX16" s="7"/>
      <c r="ARY16" s="7"/>
      <c r="ARZ16" s="7"/>
      <c r="ASA16" s="7"/>
      <c r="ASB16" s="7"/>
      <c r="ASC16" s="7"/>
      <c r="ASD16" s="7"/>
      <c r="ASE16" s="7"/>
      <c r="ASF16" s="7"/>
      <c r="ASG16" s="7"/>
      <c r="ASH16" s="7"/>
      <c r="ASI16" s="7"/>
      <c r="ASJ16" s="6"/>
      <c r="ASK16" s="6"/>
      <c r="ASL16" s="6"/>
      <c r="ASM16" s="6"/>
      <c r="ASN16" s="6"/>
      <c r="ASO16" s="6"/>
      <c r="ASP16" s="6"/>
      <c r="ASQ16" s="6"/>
      <c r="ASR16" s="6"/>
      <c r="ASS16" s="6"/>
      <c r="AST16" s="6"/>
      <c r="ASU16" s="6"/>
      <c r="ASV16" s="6"/>
      <c r="ASW16" s="6"/>
      <c r="ASX16" s="6"/>
      <c r="ASY16" s="6"/>
      <c r="ASZ16" s="6"/>
      <c r="ATA16" s="6"/>
      <c r="ATB16" s="6"/>
      <c r="ATC16" s="6"/>
      <c r="ATD16" s="6"/>
      <c r="ATE16" s="6"/>
      <c r="ATF16" s="6"/>
      <c r="ATG16" s="6"/>
      <c r="ATH16" s="6"/>
      <c r="ATI16" s="6"/>
      <c r="ATJ16" s="6"/>
      <c r="ATK16" s="6"/>
      <c r="ATL16" s="6"/>
      <c r="ATM16" s="6"/>
      <c r="ATN16" s="6"/>
      <c r="ATO16" s="6"/>
      <c r="ATP16" s="6"/>
      <c r="ATQ16" s="6"/>
      <c r="ATR16" s="6"/>
      <c r="ATS16" s="6"/>
      <c r="ATT16" s="6"/>
      <c r="ATU16" s="6"/>
      <c r="ATV16" s="6"/>
      <c r="ATW16" s="6"/>
      <c r="ATX16" s="6"/>
      <c r="ATY16" s="6"/>
      <c r="ATZ16" s="6"/>
      <c r="AUA16" s="6"/>
      <c r="AUB16" s="6"/>
      <c r="AUC16" s="6"/>
      <c r="AUD16" s="6"/>
      <c r="AUE16" s="6"/>
      <c r="AUF16" s="6"/>
      <c r="AUG16" s="6"/>
      <c r="AUH16" s="6"/>
      <c r="AUI16" s="6"/>
      <c r="AUJ16" s="6"/>
      <c r="AUK16" s="6"/>
      <c r="AUL16" s="6"/>
      <c r="AUM16" s="6"/>
      <c r="AUN16" s="6"/>
      <c r="AUO16" s="6"/>
      <c r="AUP16" s="6"/>
      <c r="AUQ16" s="6"/>
      <c r="AUR16" s="6"/>
      <c r="AUS16" s="6"/>
      <c r="AUT16" s="6"/>
      <c r="AUU16" s="6"/>
      <c r="AUV16" s="6"/>
      <c r="AUW16" s="6"/>
      <c r="AUX16" s="6"/>
      <c r="AUY16" s="6"/>
      <c r="AUZ16" s="6"/>
      <c r="AVA16" s="6"/>
      <c r="AVB16" s="6"/>
      <c r="AVC16" s="6"/>
      <c r="AVD16" s="7"/>
      <c r="AVE16" s="7"/>
      <c r="AVF16" s="7"/>
      <c r="AVG16" s="6"/>
      <c r="AVH16" s="6"/>
      <c r="AVI16" s="6"/>
      <c r="AVJ16" s="6"/>
      <c r="AVK16" s="6"/>
      <c r="AVL16" s="6"/>
      <c r="AVM16" s="6"/>
      <c r="AVN16" s="6"/>
      <c r="AVO16" s="6"/>
      <c r="AVP16" s="6"/>
      <c r="AVQ16" s="6"/>
      <c r="AVR16" s="6"/>
      <c r="AVS16" s="6"/>
      <c r="AVT16" s="6"/>
      <c r="AVU16" s="6"/>
      <c r="AVV16" s="6"/>
      <c r="AVW16" s="6"/>
      <c r="AVX16" s="6"/>
      <c r="AVY16" s="6"/>
      <c r="AVZ16" s="6"/>
      <c r="AWA16" s="6"/>
      <c r="AWB16" s="6"/>
      <c r="AWC16" s="6"/>
      <c r="AWD16" s="6"/>
      <c r="AWE16" s="6"/>
      <c r="AWF16" s="6"/>
      <c r="AWG16" s="6"/>
      <c r="AWH16" s="6"/>
      <c r="AWI16" s="6"/>
      <c r="AWJ16" s="6"/>
      <c r="AWK16" s="6"/>
      <c r="AWL16" s="6"/>
      <c r="AWM16" s="6"/>
      <c r="AWN16" s="6"/>
      <c r="AWO16" s="6"/>
      <c r="AWP16" s="6"/>
      <c r="AWQ16" s="6"/>
      <c r="AWR16" s="6"/>
      <c r="AWS16" s="6"/>
      <c r="AWT16" s="6"/>
      <c r="AWU16" s="6"/>
      <c r="AWV16" s="6"/>
      <c r="AWW16" s="6"/>
      <c r="AWX16" s="6"/>
      <c r="AWY16" s="6"/>
      <c r="AWZ16" s="7"/>
      <c r="AXA16" s="7"/>
      <c r="AXB16" s="7"/>
      <c r="AXC16" s="6"/>
      <c r="AXD16" s="6"/>
      <c r="AXE16" s="6"/>
      <c r="AXF16" s="6"/>
      <c r="AXG16" s="6"/>
      <c r="AXH16" s="6"/>
      <c r="AXI16" s="6"/>
      <c r="AXJ16" s="6"/>
      <c r="AXK16" s="6"/>
      <c r="AXL16" s="6"/>
      <c r="AXM16" s="6"/>
      <c r="AXN16" s="6"/>
      <c r="AXO16" s="6"/>
      <c r="AXP16" s="6"/>
      <c r="AXQ16" s="6"/>
      <c r="AXR16" s="6"/>
      <c r="AXS16" s="6"/>
      <c r="AXT16" s="6"/>
      <c r="AXU16" s="6"/>
      <c r="AXV16" s="6"/>
      <c r="AXW16" s="6"/>
      <c r="AXX16" s="6"/>
      <c r="AXY16" s="6"/>
      <c r="AXZ16" s="6"/>
      <c r="AYA16" s="6"/>
      <c r="AYB16" s="6"/>
      <c r="AYC16" s="6"/>
      <c r="AYD16" s="6"/>
      <c r="AYE16" s="6"/>
      <c r="AYF16" s="6"/>
      <c r="AYG16" s="6"/>
      <c r="AYH16" s="6"/>
      <c r="AYI16" s="6"/>
      <c r="AYJ16" s="6"/>
      <c r="AYK16" s="6"/>
      <c r="AYL16" s="6"/>
      <c r="AYM16" s="6"/>
      <c r="AYN16" s="6"/>
      <c r="AYO16" s="6"/>
      <c r="AYP16" s="6"/>
      <c r="AYQ16" s="6"/>
      <c r="AYR16" s="6"/>
      <c r="AYS16" s="7"/>
      <c r="AYT16" s="7"/>
      <c r="AYU16" s="6"/>
      <c r="AYV16" s="6"/>
      <c r="AYW16" s="6"/>
      <c r="AYX16" s="6"/>
      <c r="AYY16" s="6"/>
      <c r="AYZ16" s="6"/>
      <c r="AZA16" s="6"/>
      <c r="AZB16" s="6"/>
      <c r="AZC16" s="6"/>
      <c r="AZD16" s="6"/>
      <c r="AZE16" s="6"/>
      <c r="AZF16" s="6"/>
      <c r="AZG16" s="6"/>
      <c r="AZH16" s="6"/>
      <c r="AZI16" s="6"/>
      <c r="AZJ16" s="6"/>
      <c r="AZK16" s="6"/>
      <c r="AZL16" s="6"/>
      <c r="AZM16" s="6"/>
      <c r="AZN16" s="6"/>
      <c r="AZO16" s="6"/>
      <c r="AZP16" s="6"/>
      <c r="AZQ16" s="6"/>
      <c r="AZR16" s="6"/>
      <c r="AZS16" s="6"/>
      <c r="AZT16" s="6"/>
      <c r="AZU16" s="6"/>
      <c r="AZV16" s="6"/>
      <c r="AZW16" s="6"/>
      <c r="AZX16" s="6"/>
      <c r="AZY16" s="6"/>
      <c r="AZZ16" s="6"/>
      <c r="BAA16" s="6"/>
      <c r="BAB16" s="6"/>
      <c r="BAC16" s="6"/>
      <c r="BAD16" s="6"/>
      <c r="BAE16" s="6"/>
      <c r="BAF16" s="6"/>
      <c r="BAG16" s="6"/>
      <c r="BAH16" s="6"/>
      <c r="BAI16" s="6"/>
      <c r="BAJ16" s="6"/>
      <c r="BAK16" s="6"/>
      <c r="BAL16" s="6"/>
      <c r="BAM16" s="6"/>
      <c r="BAN16" s="6"/>
      <c r="BAO16" s="6"/>
      <c r="BAP16" s="6"/>
      <c r="BAQ16" s="6"/>
      <c r="BAR16" s="6"/>
      <c r="BAS16" s="6"/>
      <c r="BAT16" s="6"/>
      <c r="BAU16" s="6"/>
      <c r="BAV16" s="6"/>
      <c r="BAW16" s="6"/>
      <c r="BAX16" s="6"/>
      <c r="BAY16" s="6"/>
      <c r="BAZ16" s="6"/>
      <c r="BBA16" s="6"/>
      <c r="BBB16" s="6"/>
      <c r="BBC16" s="6"/>
      <c r="BBD16" s="6"/>
      <c r="BBE16" s="6"/>
      <c r="BBF16" s="6"/>
      <c r="BBG16" s="6"/>
      <c r="BBH16" s="6"/>
      <c r="BBI16" s="6"/>
      <c r="BBJ16" s="6"/>
      <c r="BBK16" s="6"/>
      <c r="BBL16" s="6"/>
      <c r="BBM16" s="6"/>
      <c r="BBN16" s="6"/>
      <c r="BBO16" s="6"/>
      <c r="BBP16" s="6"/>
      <c r="BBQ16" s="6"/>
      <c r="BBR16" s="6"/>
      <c r="BBS16" s="6"/>
      <c r="BBT16" s="6"/>
      <c r="BBU16" s="6"/>
      <c r="BBV16" s="6"/>
      <c r="BBW16" s="6"/>
      <c r="BBX16" s="6"/>
      <c r="BBY16" s="6"/>
      <c r="BBZ16" s="6"/>
      <c r="BCA16" s="6"/>
      <c r="BCB16" s="6"/>
      <c r="BCC16" s="6"/>
      <c r="BCD16" s="6"/>
      <c r="BCE16" s="6"/>
      <c r="BCF16" s="6"/>
      <c r="BCG16" s="6"/>
      <c r="BCH16" s="6"/>
      <c r="BCI16" s="6"/>
      <c r="BCJ16" s="6"/>
      <c r="BCK16" s="6"/>
      <c r="BCL16" s="6"/>
      <c r="BCM16" s="6"/>
      <c r="BCN16" s="6"/>
      <c r="BCO16" s="6"/>
      <c r="BCP16" s="6"/>
      <c r="BCQ16" s="6"/>
      <c r="BCR16" s="6"/>
      <c r="BCS16" s="6"/>
      <c r="BCT16" s="6"/>
      <c r="BCU16" s="6"/>
      <c r="BCV16" s="6"/>
      <c r="BCW16" s="6"/>
      <c r="BCX16" s="6"/>
      <c r="BCY16" s="6"/>
      <c r="BDA16" s="6"/>
      <c r="BDB16" s="6"/>
      <c r="BDC16" s="6"/>
      <c r="BDD16" s="6"/>
      <c r="BDE16" s="6"/>
      <c r="BDF16" s="6"/>
      <c r="BDG16" s="6"/>
      <c r="BDH16" s="6"/>
      <c r="BDI16" s="6"/>
      <c r="BDJ16" s="6"/>
      <c r="BDK16" s="6"/>
      <c r="BDL16" s="6"/>
      <c r="BDM16" s="6"/>
      <c r="BDN16" s="6"/>
      <c r="BDO16" s="6"/>
      <c r="BDP16" s="6"/>
      <c r="BDQ16" s="6"/>
      <c r="BDR16" s="6"/>
      <c r="BDS16" s="6"/>
      <c r="BDT16" s="6"/>
      <c r="BDU16" s="6"/>
      <c r="BDV16" s="6"/>
      <c r="BDW16" s="6"/>
      <c r="BDX16" s="6"/>
      <c r="BDY16" s="6"/>
      <c r="BDZ16" s="6"/>
      <c r="BEA16" s="6"/>
      <c r="BEB16" s="6"/>
      <c r="BEC16" s="6"/>
      <c r="BED16" s="6"/>
      <c r="BEE16" s="6"/>
      <c r="BEF16" s="6"/>
      <c r="BEG16" s="6"/>
      <c r="BEH16" s="6"/>
      <c r="BEI16" s="6"/>
      <c r="BEJ16" s="6"/>
      <c r="BEK16" s="6"/>
      <c r="BEL16" s="6"/>
      <c r="BEM16" s="6"/>
      <c r="BEN16" s="6"/>
      <c r="BEO16" s="6"/>
      <c r="BEP16" s="6"/>
      <c r="BEQ16" s="6"/>
      <c r="BER16" s="6"/>
      <c r="BES16" s="6"/>
      <c r="BET16" s="6"/>
      <c r="BEU16" s="6"/>
      <c r="BEV16" s="6"/>
      <c r="BEW16" s="6"/>
      <c r="BEX16" s="6"/>
      <c r="BEY16" s="6"/>
      <c r="BEZ16" s="6"/>
      <c r="BFA16" s="6"/>
      <c r="BFB16" s="6"/>
      <c r="BFC16" s="6"/>
      <c r="BFD16" s="6"/>
      <c r="BFE16" s="6"/>
      <c r="BFF16" s="6"/>
      <c r="BFG16" s="6"/>
      <c r="BFH16" s="6"/>
      <c r="BFI16" s="6"/>
      <c r="BFJ16" s="6"/>
      <c r="BFK16" s="6"/>
      <c r="BFL16" s="6"/>
      <c r="BFM16" s="6"/>
      <c r="BFN16" s="6"/>
      <c r="BFO16" s="6"/>
      <c r="BFP16" s="6"/>
      <c r="BHS16" s="8"/>
      <c r="BHT16" s="8"/>
      <c r="BHU16" s="8"/>
      <c r="BHV16" s="8"/>
      <c r="BHW16" s="8"/>
      <c r="BHX16" s="8"/>
      <c r="BHY16" s="8"/>
      <c r="BHZ16" s="8"/>
      <c r="BIA16" s="8"/>
      <c r="BIB16" s="6"/>
      <c r="BIC16" s="6"/>
      <c r="BID16" s="6"/>
      <c r="BIE16" s="6"/>
      <c r="BIF16" s="6"/>
      <c r="BIG16" s="6"/>
      <c r="BIH16" s="6"/>
      <c r="BII16" s="6"/>
      <c r="BIJ16" s="6"/>
      <c r="BIK16" s="6"/>
      <c r="BIL16" s="6"/>
      <c r="BIM16" s="6"/>
      <c r="BIN16" s="6"/>
      <c r="BIO16" s="6"/>
      <c r="BIP16" s="6"/>
      <c r="BIQ16" s="6"/>
      <c r="BIR16" s="6"/>
      <c r="BIS16" s="6"/>
      <c r="BIT16" s="6"/>
      <c r="BIU16" s="6"/>
      <c r="BIV16" s="6"/>
      <c r="BIW16" s="6"/>
      <c r="BIX16" s="6"/>
      <c r="BIY16" s="6"/>
      <c r="BIZ16" s="6"/>
      <c r="BJA16" s="6"/>
      <c r="BJB16" s="6"/>
      <c r="BJC16" s="6"/>
      <c r="BJD16" s="6"/>
      <c r="BJE16" s="6"/>
      <c r="BJF16" s="6"/>
      <c r="BJG16" s="6"/>
      <c r="BJH16" s="6"/>
      <c r="BJI16" s="6"/>
      <c r="BJJ16" s="6"/>
      <c r="BJK16" s="6"/>
      <c r="BJL16" s="6"/>
      <c r="BJM16" s="6"/>
      <c r="BJN16" s="6"/>
      <c r="BJO16" s="6"/>
      <c r="BJP16" s="6"/>
      <c r="BJQ16" s="6"/>
      <c r="BJR16" s="6"/>
      <c r="BJS16" s="6"/>
      <c r="BJT16" s="6"/>
      <c r="BJU16" s="6"/>
      <c r="BJV16" s="6"/>
      <c r="BJW16" s="6"/>
      <c r="BJX16" s="6"/>
      <c r="BJY16" s="7"/>
      <c r="BJZ16" s="7"/>
      <c r="BKA16" s="7"/>
      <c r="BKB16" s="7"/>
      <c r="BKC16" s="7"/>
      <c r="BKD16" s="7"/>
      <c r="BKE16" s="7"/>
      <c r="BKF16" s="6"/>
      <c r="BKG16" s="6"/>
      <c r="BKH16" s="6"/>
      <c r="BKI16" s="6"/>
      <c r="BKJ16" s="6"/>
      <c r="BKK16" s="6"/>
      <c r="BKL16" s="6"/>
      <c r="BKM16" s="6"/>
      <c r="BKN16" s="6"/>
      <c r="BKO16" s="6"/>
      <c r="BKP16" s="6"/>
      <c r="BKQ16" s="6"/>
      <c r="BKR16" s="6"/>
      <c r="BKS16" s="6"/>
      <c r="BKT16" s="6"/>
      <c r="BKU16" s="6"/>
      <c r="BKV16" s="6"/>
      <c r="BKW16" s="6"/>
      <c r="BKX16" s="6"/>
      <c r="BKY16" s="6"/>
      <c r="BKZ16" s="6"/>
      <c r="BLA16" s="6"/>
      <c r="BLB16" s="6"/>
      <c r="BLC16" s="6"/>
      <c r="BLE16" s="6"/>
      <c r="BLF16" s="6"/>
      <c r="BQM16" s="6"/>
      <c r="BQN16" s="6"/>
      <c r="BQO16" s="6"/>
      <c r="BQP16" s="6"/>
      <c r="BQQ16" s="6"/>
      <c r="BQR16" s="6"/>
      <c r="BQS16" s="6"/>
      <c r="BQT16" s="6"/>
      <c r="BQU16" s="6"/>
      <c r="BQV16" s="6"/>
      <c r="BQW16" s="6"/>
      <c r="BQX16" s="6"/>
      <c r="BQY16" s="6"/>
      <c r="BQZ16" s="6"/>
      <c r="BRA16" s="6"/>
      <c r="BRB16" s="6"/>
      <c r="BRC16" s="6"/>
      <c r="BRD16" s="6"/>
      <c r="BRE16" s="6"/>
      <c r="BRF16" s="6"/>
      <c r="BRG16" s="6"/>
      <c r="BRH16" s="6"/>
      <c r="BRI16" s="6"/>
      <c r="BRJ16" s="6"/>
      <c r="BRK16" s="6"/>
      <c r="BRL16" s="6"/>
      <c r="BRM16" s="6"/>
      <c r="BRN16" s="6"/>
      <c r="BRO16" s="6"/>
      <c r="BRP16" s="6"/>
      <c r="BRQ16" s="6"/>
      <c r="BRR16" s="6"/>
      <c r="BRS16" s="6"/>
      <c r="BRT16" s="6"/>
      <c r="BRU16" s="6"/>
      <c r="BRV16" s="6"/>
      <c r="BRW16" s="6"/>
      <c r="BRX16" s="6"/>
      <c r="BRZ16" s="6"/>
      <c r="BSA16" s="6"/>
      <c r="BSB16" s="6"/>
      <c r="BSC16" s="6"/>
      <c r="BSD16" s="6"/>
      <c r="BSE16" s="6"/>
      <c r="BSF16" s="6"/>
      <c r="BSG16" s="6"/>
      <c r="BSH16" s="6"/>
      <c r="BSI16" s="6"/>
      <c r="BSJ16" s="6"/>
      <c r="BSK16" s="6"/>
      <c r="BSL16" s="6"/>
      <c r="BSM16" s="6"/>
      <c r="BSN16" s="6"/>
      <c r="BSO16" s="6"/>
      <c r="BSP16" s="6"/>
      <c r="BSQ16" s="6"/>
      <c r="BSR16" s="6"/>
      <c r="BSS16" s="6"/>
      <c r="BST16" s="6"/>
      <c r="BSU16" s="6"/>
      <c r="BSV16" s="6"/>
      <c r="BSW16" s="6"/>
      <c r="BSX16" s="6"/>
      <c r="BSY16" s="6"/>
      <c r="BSZ16" s="6"/>
      <c r="BTA16" s="6"/>
      <c r="BTB16" s="6"/>
      <c r="BTC16" s="6"/>
      <c r="BTD16" s="6"/>
      <c r="BTE16" s="6"/>
      <c r="BTF16" s="6"/>
      <c r="BTG16" s="6"/>
      <c r="BTH16" s="6"/>
      <c r="BTI16" s="6"/>
      <c r="BTJ16" s="6"/>
      <c r="BTK16" s="6"/>
      <c r="BTL16" s="6"/>
      <c r="BTM16" s="6"/>
      <c r="BTN16" s="6"/>
      <c r="BTO16" s="6"/>
      <c r="BTP16" s="6"/>
      <c r="BTQ16" s="6"/>
      <c r="BTR16" s="6"/>
      <c r="BTS16" s="6"/>
      <c r="BTT16" s="6"/>
      <c r="BTU16" s="6"/>
      <c r="BTV16" s="6"/>
      <c r="BTW16" s="6"/>
      <c r="BTX16" s="6"/>
      <c r="BTY16" s="6"/>
      <c r="BTZ16" s="6"/>
      <c r="BUA16" s="6"/>
      <c r="BUB16" s="6"/>
      <c r="BUC16" s="6"/>
      <c r="BUD16" s="6"/>
      <c r="BUE16" s="6"/>
      <c r="BUF16" s="6"/>
      <c r="BUG16" s="6"/>
      <c r="BUH16" s="6"/>
      <c r="BUI16" s="6"/>
      <c r="BUJ16" s="6"/>
      <c r="BUK16" s="6"/>
      <c r="BUL16" s="6"/>
      <c r="BUM16" s="6"/>
      <c r="BUN16" s="6"/>
      <c r="BUO16" s="6"/>
      <c r="BUP16" s="6"/>
      <c r="BUQ16" s="6"/>
      <c r="BUR16" s="6"/>
      <c r="BUS16" s="6"/>
      <c r="BUT16" s="6"/>
      <c r="BUU16" s="6"/>
      <c r="BUV16" s="6"/>
      <c r="BUW16" s="6"/>
      <c r="BUX16" s="6"/>
      <c r="BUY16" s="6"/>
      <c r="BUZ16" s="6"/>
      <c r="BVA16" s="6"/>
      <c r="BVB16" s="6"/>
      <c r="BVC16" s="6"/>
      <c r="BVD16" s="6"/>
      <c r="BVE16" s="6"/>
      <c r="BVF16" s="6"/>
      <c r="BVG16" s="6"/>
      <c r="BVH16" s="6"/>
      <c r="BVI16" s="6"/>
      <c r="BVJ16" s="6"/>
      <c r="BVK16" s="6"/>
      <c r="BVL16" s="6"/>
      <c r="BVM16" s="6"/>
      <c r="BVN16" s="6"/>
      <c r="BVO16" s="6"/>
      <c r="BVP16" s="6"/>
      <c r="BVQ16" s="6"/>
      <c r="BVR16" s="6"/>
      <c r="BVS16" s="6"/>
      <c r="BVT16" s="6"/>
      <c r="BVU16" s="6"/>
      <c r="BVV16" s="6"/>
      <c r="BVW16" s="6"/>
      <c r="BVX16" s="6"/>
      <c r="BVY16" s="6"/>
      <c r="BVZ16" s="6"/>
      <c r="BWA16" s="6"/>
      <c r="BWB16" s="6"/>
      <c r="BWC16" s="6"/>
      <c r="BWD16" s="6"/>
      <c r="BWE16" s="6"/>
      <c r="BWF16" s="6"/>
      <c r="BWG16" s="6"/>
      <c r="BWH16" s="6"/>
      <c r="BWI16" s="6"/>
      <c r="BWJ16" s="6"/>
      <c r="BWK16" s="6"/>
      <c r="BWL16" s="6"/>
      <c r="BWM16" s="6"/>
      <c r="BWN16" s="6"/>
      <c r="BWO16" s="6"/>
      <c r="BWP16" s="6"/>
      <c r="BWQ16" s="6"/>
      <c r="BWR16" s="6"/>
      <c r="BWS16" s="6"/>
      <c r="BWT16" s="6"/>
      <c r="BWU16" s="6"/>
      <c r="BWV16" s="6"/>
      <c r="BWW16" s="6"/>
      <c r="BWX16" s="6"/>
      <c r="BWY16" s="6"/>
      <c r="BWZ16" s="6"/>
      <c r="BXA16" s="6"/>
      <c r="BXB16" s="6"/>
      <c r="BXC16" s="6"/>
      <c r="BXD16" s="6"/>
      <c r="BXE16" s="6"/>
      <c r="BXF16" s="6"/>
      <c r="BXG16" s="6"/>
      <c r="BXH16" s="6"/>
      <c r="BXI16" s="6"/>
      <c r="BXJ16" s="6"/>
      <c r="BXK16" s="6"/>
      <c r="BXL16" s="6"/>
      <c r="BXM16" s="6"/>
      <c r="BXN16" s="6"/>
      <c r="BXO16" s="6"/>
      <c r="BXP16" s="6"/>
      <c r="BXQ16" s="6"/>
      <c r="BXR16" s="6"/>
      <c r="BXS16" s="6"/>
      <c r="BXT16" s="6"/>
      <c r="BXU16" s="6"/>
      <c r="BXV16" s="6"/>
      <c r="BXW16" s="6"/>
      <c r="BXX16" s="6"/>
      <c r="BXY16" s="6"/>
      <c r="BXZ16" s="6"/>
      <c r="BYA16" s="6"/>
      <c r="BYB16" s="6"/>
      <c r="BYC16" s="6"/>
      <c r="BYD16" s="6"/>
      <c r="BYE16" s="6"/>
      <c r="BYF16" s="6"/>
      <c r="BYG16" s="6"/>
      <c r="BYH16" s="6"/>
      <c r="BYI16" s="6"/>
      <c r="BYJ16" s="6"/>
      <c r="BYK16" s="6"/>
      <c r="BYL16" s="6"/>
      <c r="BYM16" s="6"/>
      <c r="BYN16" s="6"/>
      <c r="BYO16" s="6"/>
      <c r="BYP16" s="6"/>
      <c r="BYQ16" s="6"/>
      <c r="BYR16" s="6"/>
      <c r="BYS16" s="6"/>
      <c r="BYT16" s="6"/>
      <c r="BYU16" s="6"/>
      <c r="BYV16" s="6"/>
      <c r="BYW16" s="6"/>
      <c r="BYX16" s="6"/>
      <c r="BYY16" s="6"/>
      <c r="BYZ16" s="6"/>
      <c r="BZA16" s="6"/>
      <c r="BZB16" s="6"/>
      <c r="BZC16" s="6"/>
      <c r="BZD16" s="6"/>
      <c r="BZE16" s="6"/>
      <c r="BZF16" s="6"/>
      <c r="BZG16" s="6"/>
      <c r="BZH16" s="6"/>
      <c r="BZI16" s="6"/>
      <c r="BZJ16" s="6"/>
      <c r="BZK16" s="6"/>
      <c r="CKU16" s="6"/>
      <c r="CKV16" s="6"/>
      <c r="CKW16" s="6"/>
      <c r="CKX16" s="6"/>
      <c r="CKY16" s="6"/>
      <c r="CLA16" s="6"/>
      <c r="CLB16" s="6"/>
      <c r="CLC16" s="6"/>
      <c r="CLD16" s="6"/>
      <c r="CLE16" s="6"/>
      <c r="CLF16" s="6"/>
      <c r="CLH16" s="72"/>
      <c r="CLI16" s="72"/>
      <c r="CLJ16" s="72"/>
      <c r="CLK16" s="72"/>
      <c r="CLL16" s="72"/>
      <c r="CLM16" s="72"/>
      <c r="CLN16" s="72"/>
      <c r="CLO16" s="72"/>
      <c r="CLP16" s="72"/>
      <c r="CLQ16" s="72"/>
      <c r="CLR16" s="53"/>
      <c r="CLS16" s="53"/>
      <c r="CLT16" s="53"/>
      <c r="CLU16" s="53"/>
      <c r="CLV16" s="53"/>
      <c r="CLW16" s="53"/>
      <c r="CLX16" s="53"/>
      <c r="CLY16" s="53"/>
      <c r="CLZ16" s="53"/>
      <c r="CMA16" s="53"/>
      <c r="CMB16" s="53"/>
      <c r="CMC16" s="53"/>
      <c r="CMD16" s="53"/>
      <c r="CME16" s="53"/>
      <c r="CMF16" s="53"/>
      <c r="CMG16" s="53"/>
      <c r="CMH16" s="53"/>
      <c r="CMI16" s="53"/>
      <c r="CMJ16" s="53"/>
      <c r="CMK16" s="53"/>
      <c r="CML16" s="53"/>
      <c r="CMM16" s="53"/>
      <c r="CMN16" s="53"/>
      <c r="CMO16" s="53"/>
      <c r="CMP16" s="53"/>
      <c r="CMQ16" s="53"/>
      <c r="CMR16" s="53"/>
      <c r="CMS16" s="53"/>
      <c r="CMT16" s="53"/>
      <c r="CMU16" s="53"/>
      <c r="CMV16" s="53"/>
      <c r="CMW16" s="53"/>
      <c r="CMX16" s="53"/>
      <c r="CMY16" s="53"/>
      <c r="CMZ16" s="53"/>
      <c r="CNA16" s="53"/>
      <c r="CNB16" s="53"/>
      <c r="CNC16" s="53"/>
      <c r="CND16" s="53"/>
      <c r="CNE16" s="53"/>
      <c r="CNF16" s="53"/>
      <c r="CNG16" s="53"/>
      <c r="CNH16" s="53"/>
      <c r="CNI16" s="53"/>
      <c r="CNJ16" s="53"/>
      <c r="CNK16" s="53"/>
      <c r="CNL16" s="53"/>
      <c r="CNM16" s="53"/>
      <c r="CNN16" s="53"/>
      <c r="CNO16" s="53"/>
      <c r="CNP16" s="53"/>
      <c r="CNQ16" s="53"/>
      <c r="CNR16" s="53"/>
      <c r="CNS16" s="53"/>
      <c r="CNT16" s="53"/>
      <c r="CNU16" s="53"/>
      <c r="CNV16" s="53"/>
      <c r="CNW16" s="53"/>
      <c r="CNX16" s="53"/>
      <c r="CNY16" s="53"/>
      <c r="CNZ16" s="53"/>
      <c r="COA16" s="53"/>
      <c r="COB16" s="53"/>
      <c r="COC16" s="53"/>
      <c r="COD16" s="53"/>
      <c r="COE16" s="53"/>
      <c r="COF16" s="53"/>
      <c r="COG16" s="53"/>
      <c r="COH16" s="53"/>
      <c r="COI16" s="53"/>
      <c r="COJ16" s="53"/>
      <c r="COK16" s="72"/>
      <c r="COL16" s="72"/>
      <c r="COM16" s="72"/>
      <c r="CON16" s="72"/>
      <c r="COO16" s="72"/>
      <c r="COP16" s="72"/>
      <c r="COQ16" s="53"/>
      <c r="COR16" s="53"/>
      <c r="COS16" s="53"/>
      <c r="COT16" s="53"/>
      <c r="COU16" s="53"/>
      <c r="COV16" s="53"/>
      <c r="COW16" s="53"/>
      <c r="COX16" s="53"/>
      <c r="COY16" s="53"/>
      <c r="COZ16" s="53"/>
      <c r="CPA16" s="53"/>
      <c r="CPB16" s="53"/>
      <c r="CPC16" s="53"/>
      <c r="CPD16" s="53"/>
      <c r="CPE16" s="53"/>
      <c r="CPF16" s="53"/>
      <c r="CQK16">
        <v>69</v>
      </c>
      <c r="CQM16">
        <v>1</v>
      </c>
      <c r="CQN16">
        <v>20.100000000000001</v>
      </c>
      <c r="CQP16">
        <v>1</v>
      </c>
      <c r="CQQ16">
        <v>16</v>
      </c>
      <c r="CQS16">
        <v>1</v>
      </c>
      <c r="CQT16">
        <v>17</v>
      </c>
      <c r="CQU16">
        <v>17</v>
      </c>
      <c r="CQV16" s="10" t="s">
        <v>3999</v>
      </c>
      <c r="CQW16" s="10">
        <v>14</v>
      </c>
      <c r="CRK16" s="63">
        <v>1</v>
      </c>
      <c r="CVV16">
        <v>1</v>
      </c>
      <c r="CWR16">
        <v>1</v>
      </c>
      <c r="CWY16">
        <v>1</v>
      </c>
      <c r="DHU16">
        <f t="shared" si="0"/>
        <v>0</v>
      </c>
      <c r="DIG16">
        <v>500</v>
      </c>
      <c r="DIH16">
        <v>1</v>
      </c>
      <c r="DII16">
        <f>DIG16*DIH16*DIN16</f>
        <v>5000</v>
      </c>
      <c r="DIL16">
        <v>1</v>
      </c>
      <c r="DIN16" s="38">
        <v>10</v>
      </c>
      <c r="DIO16">
        <v>2</v>
      </c>
      <c r="DIP16">
        <v>0</v>
      </c>
      <c r="DIR16">
        <v>2</v>
      </c>
      <c r="DIV16">
        <f t="shared" si="2"/>
        <v>0</v>
      </c>
      <c r="DJI16">
        <f t="shared" si="383"/>
        <v>0</v>
      </c>
      <c r="DJT16">
        <f t="shared" si="4"/>
        <v>0</v>
      </c>
      <c r="DKE16">
        <f t="shared" si="5"/>
        <v>0</v>
      </c>
      <c r="DKP16">
        <f t="shared" si="6"/>
        <v>0</v>
      </c>
      <c r="DLA16">
        <f t="shared" si="7"/>
        <v>0</v>
      </c>
      <c r="DLM16">
        <f t="shared" si="8"/>
        <v>0</v>
      </c>
      <c r="DLY16">
        <f t="shared" si="9"/>
        <v>0</v>
      </c>
      <c r="DMJ16">
        <f t="shared" si="10"/>
        <v>0</v>
      </c>
      <c r="DMV16">
        <f t="shared" si="11"/>
        <v>0</v>
      </c>
      <c r="DNH16">
        <f t="shared" si="12"/>
        <v>0</v>
      </c>
      <c r="DNS16">
        <f t="shared" si="13"/>
        <v>0</v>
      </c>
      <c r="DOE16">
        <f t="shared" si="14"/>
        <v>0</v>
      </c>
      <c r="DOP16">
        <f t="shared" si="15"/>
        <v>0</v>
      </c>
      <c r="DPA16">
        <f t="shared" si="16"/>
        <v>0</v>
      </c>
      <c r="DPL16">
        <f t="shared" si="17"/>
        <v>0</v>
      </c>
      <c r="DPW16">
        <f t="shared" si="18"/>
        <v>0</v>
      </c>
      <c r="DQI16">
        <f t="shared" si="19"/>
        <v>0</v>
      </c>
      <c r="DQT16">
        <f t="shared" si="20"/>
        <v>0</v>
      </c>
      <c r="DRF16">
        <f t="shared" si="21"/>
        <v>0</v>
      </c>
      <c r="DRR16">
        <f t="shared" si="22"/>
        <v>0</v>
      </c>
      <c r="DSC16">
        <f t="shared" si="23"/>
        <v>0</v>
      </c>
      <c r="DSO16">
        <f t="shared" si="24"/>
        <v>0</v>
      </c>
      <c r="DTB16">
        <f t="shared" si="25"/>
        <v>0</v>
      </c>
      <c r="DTN16">
        <f t="shared" si="26"/>
        <v>0</v>
      </c>
      <c r="DTY16">
        <f t="shared" si="27"/>
        <v>0</v>
      </c>
      <c r="DUJ16">
        <f t="shared" si="28"/>
        <v>0</v>
      </c>
      <c r="DUU16">
        <f t="shared" si="29"/>
        <v>0</v>
      </c>
      <c r="DVF16">
        <f t="shared" si="30"/>
        <v>0</v>
      </c>
      <c r="DVQ16">
        <f t="shared" si="31"/>
        <v>0</v>
      </c>
      <c r="DWB16">
        <f t="shared" si="32"/>
        <v>0</v>
      </c>
      <c r="DWM16">
        <f t="shared" si="33"/>
        <v>0</v>
      </c>
      <c r="DWY16">
        <f t="shared" si="34"/>
        <v>0</v>
      </c>
      <c r="DXJ16">
        <f t="shared" si="35"/>
        <v>0</v>
      </c>
      <c r="DXU16">
        <f t="shared" si="36"/>
        <v>0</v>
      </c>
      <c r="DYF16">
        <f t="shared" si="37"/>
        <v>0</v>
      </c>
      <c r="DYQ16">
        <f t="shared" si="38"/>
        <v>0</v>
      </c>
      <c r="DZB16">
        <f t="shared" si="39"/>
        <v>0</v>
      </c>
      <c r="DZM16">
        <f t="shared" si="40"/>
        <v>0</v>
      </c>
      <c r="DZY16">
        <f t="shared" si="41"/>
        <v>0</v>
      </c>
      <c r="EAJ16">
        <f t="shared" si="42"/>
        <v>0</v>
      </c>
      <c r="EAU16">
        <f t="shared" si="43"/>
        <v>0</v>
      </c>
      <c r="EBF16">
        <f t="shared" si="44"/>
        <v>0</v>
      </c>
      <c r="EBQ16">
        <f t="shared" si="45"/>
        <v>0</v>
      </c>
      <c r="ECB16">
        <f t="shared" si="46"/>
        <v>0</v>
      </c>
      <c r="ECN16">
        <f t="shared" si="47"/>
        <v>0</v>
      </c>
      <c r="ECZ16">
        <f t="shared" si="48"/>
        <v>0</v>
      </c>
      <c r="EDK16">
        <f t="shared" si="49"/>
        <v>0</v>
      </c>
      <c r="EDV16">
        <f t="shared" si="50"/>
        <v>0</v>
      </c>
      <c r="EEG16">
        <f t="shared" si="51"/>
        <v>0</v>
      </c>
      <c r="EES16">
        <f t="shared" si="52"/>
        <v>0</v>
      </c>
      <c r="EFD16">
        <f t="shared" si="53"/>
        <v>0</v>
      </c>
      <c r="EFO16">
        <f t="shared" si="54"/>
        <v>0</v>
      </c>
      <c r="EFZ16">
        <f t="shared" si="55"/>
        <v>0</v>
      </c>
      <c r="EGM16">
        <f t="shared" si="56"/>
        <v>0</v>
      </c>
      <c r="EGX16">
        <f t="shared" si="57"/>
        <v>0</v>
      </c>
      <c r="EHI16">
        <f t="shared" si="58"/>
        <v>0</v>
      </c>
      <c r="EHT16">
        <f t="shared" si="59"/>
        <v>0</v>
      </c>
      <c r="EIE16">
        <f t="shared" si="60"/>
        <v>0</v>
      </c>
      <c r="EIP16">
        <f t="shared" si="61"/>
        <v>0</v>
      </c>
      <c r="EJA16">
        <f t="shared" si="62"/>
        <v>0</v>
      </c>
      <c r="EJL16">
        <f t="shared" si="63"/>
        <v>0</v>
      </c>
      <c r="EJW16">
        <f t="shared" si="64"/>
        <v>0</v>
      </c>
      <c r="EKI16">
        <f t="shared" si="65"/>
        <v>0</v>
      </c>
      <c r="EKU16">
        <f t="shared" si="66"/>
        <v>0</v>
      </c>
      <c r="ELG16">
        <f t="shared" si="67"/>
        <v>0</v>
      </c>
      <c r="ELR16">
        <f t="shared" si="68"/>
        <v>0</v>
      </c>
      <c r="EMD16">
        <f t="shared" si="69"/>
        <v>0</v>
      </c>
      <c r="EMP16">
        <f t="shared" si="70"/>
        <v>0</v>
      </c>
      <c r="ENA16">
        <f t="shared" si="71"/>
        <v>0</v>
      </c>
      <c r="ENL16">
        <f t="shared" si="72"/>
        <v>0</v>
      </c>
      <c r="ENX16">
        <f t="shared" si="73"/>
        <v>0</v>
      </c>
      <c r="EOJ16">
        <f t="shared" si="74"/>
        <v>0</v>
      </c>
      <c r="EOU16">
        <f t="shared" si="75"/>
        <v>0</v>
      </c>
      <c r="EPF16">
        <f t="shared" si="76"/>
        <v>0</v>
      </c>
      <c r="EPR16">
        <f t="shared" si="77"/>
        <v>0</v>
      </c>
      <c r="EQC16">
        <f t="shared" si="78"/>
        <v>0</v>
      </c>
      <c r="EQN16">
        <f t="shared" si="79"/>
        <v>0</v>
      </c>
      <c r="EQY16">
        <f t="shared" si="80"/>
        <v>0</v>
      </c>
      <c r="ERJ16">
        <f t="shared" si="81"/>
        <v>0</v>
      </c>
      <c r="ERU16">
        <f t="shared" si="82"/>
        <v>0</v>
      </c>
      <c r="ESG16">
        <f t="shared" si="83"/>
        <v>0</v>
      </c>
      <c r="ESS16">
        <f t="shared" si="84"/>
        <v>0</v>
      </c>
      <c r="ETE16">
        <f t="shared" si="85"/>
        <v>0</v>
      </c>
      <c r="ETQ16">
        <f t="shared" si="86"/>
        <v>0</v>
      </c>
      <c r="EUB16">
        <f t="shared" si="87"/>
        <v>0</v>
      </c>
      <c r="EUM16">
        <f t="shared" si="88"/>
        <v>0</v>
      </c>
      <c r="EUX16">
        <f t="shared" si="89"/>
        <v>0</v>
      </c>
      <c r="EVJ16">
        <f t="shared" si="90"/>
        <v>0</v>
      </c>
      <c r="EVU16">
        <f t="shared" si="91"/>
        <v>0</v>
      </c>
      <c r="EWF16">
        <f t="shared" si="92"/>
        <v>0</v>
      </c>
      <c r="EWR16">
        <f t="shared" si="93"/>
        <v>0</v>
      </c>
      <c r="EXC16">
        <f t="shared" si="94"/>
        <v>0</v>
      </c>
      <c r="EXN16">
        <f t="shared" si="95"/>
        <v>0</v>
      </c>
      <c r="EXZ16">
        <f t="shared" si="96"/>
        <v>0</v>
      </c>
      <c r="EYK16">
        <f t="shared" si="97"/>
        <v>0</v>
      </c>
      <c r="EYV16">
        <f t="shared" si="98"/>
        <v>0</v>
      </c>
      <c r="EZH16">
        <f t="shared" si="99"/>
        <v>0</v>
      </c>
      <c r="EZS16">
        <f t="shared" si="100"/>
        <v>0</v>
      </c>
      <c r="FAD16">
        <f t="shared" si="101"/>
        <v>0</v>
      </c>
      <c r="FAO16">
        <f t="shared" si="102"/>
        <v>0</v>
      </c>
      <c r="FBA16">
        <f t="shared" si="103"/>
        <v>0</v>
      </c>
      <c r="FBL16">
        <f t="shared" si="104"/>
        <v>0</v>
      </c>
      <c r="FBW16">
        <f t="shared" si="105"/>
        <v>0</v>
      </c>
      <c r="FCH16">
        <f t="shared" si="106"/>
        <v>0</v>
      </c>
      <c r="FCS16">
        <f t="shared" si="107"/>
        <v>0</v>
      </c>
      <c r="FDD16">
        <f t="shared" si="108"/>
        <v>0</v>
      </c>
      <c r="FDO16">
        <f t="shared" si="109"/>
        <v>0</v>
      </c>
      <c r="FDZ16">
        <f t="shared" si="110"/>
        <v>0</v>
      </c>
      <c r="FEJ16">
        <v>1</v>
      </c>
      <c r="FEK16">
        <f t="shared" si="111"/>
        <v>0</v>
      </c>
      <c r="FEN16">
        <v>1</v>
      </c>
      <c r="FEO16" s="39"/>
      <c r="FEQ16">
        <v>0</v>
      </c>
      <c r="FES16">
        <v>6</v>
      </c>
      <c r="FEW16">
        <f t="shared" si="112"/>
        <v>0</v>
      </c>
      <c r="FFH16">
        <f t="shared" si="113"/>
        <v>0</v>
      </c>
      <c r="FFS16">
        <f t="shared" si="114"/>
        <v>0</v>
      </c>
      <c r="FGE16">
        <f t="shared" si="115"/>
        <v>0</v>
      </c>
      <c r="FGP16">
        <f t="shared" si="116"/>
        <v>0</v>
      </c>
      <c r="FHA16">
        <f t="shared" si="117"/>
        <v>0</v>
      </c>
      <c r="FHL16">
        <f t="shared" si="118"/>
        <v>0</v>
      </c>
      <c r="FHW16">
        <f t="shared" si="119"/>
        <v>0</v>
      </c>
      <c r="FII16">
        <f t="shared" si="120"/>
        <v>0</v>
      </c>
      <c r="FIT16">
        <f t="shared" si="121"/>
        <v>0</v>
      </c>
      <c r="FJE16">
        <f t="shared" si="122"/>
        <v>0</v>
      </c>
      <c r="FJP16">
        <f t="shared" si="123"/>
        <v>0</v>
      </c>
      <c r="FKA16">
        <f t="shared" si="124"/>
        <v>0</v>
      </c>
      <c r="FKM16">
        <f t="shared" si="125"/>
        <v>0</v>
      </c>
      <c r="FKX16">
        <f t="shared" si="126"/>
        <v>0</v>
      </c>
      <c r="FLI16">
        <f t="shared" si="127"/>
        <v>0</v>
      </c>
      <c r="FLU16">
        <f t="shared" si="128"/>
        <v>0</v>
      </c>
      <c r="FMF16">
        <f t="shared" si="129"/>
        <v>0</v>
      </c>
      <c r="FMQ16">
        <f t="shared" si="130"/>
        <v>0</v>
      </c>
      <c r="FNB16">
        <f t="shared" si="131"/>
        <v>0</v>
      </c>
      <c r="FNM16">
        <f t="shared" si="132"/>
        <v>0</v>
      </c>
      <c r="FNX16">
        <f t="shared" si="133"/>
        <v>0</v>
      </c>
      <c r="FOJ16">
        <f t="shared" si="134"/>
        <v>0</v>
      </c>
      <c r="FOU16">
        <f t="shared" si="135"/>
        <v>0</v>
      </c>
      <c r="FPF16">
        <f t="shared" si="136"/>
        <v>0</v>
      </c>
      <c r="FPQ16">
        <f t="shared" si="137"/>
        <v>0</v>
      </c>
      <c r="FQB16">
        <f t="shared" si="138"/>
        <v>0</v>
      </c>
      <c r="FQM16">
        <f t="shared" si="139"/>
        <v>0</v>
      </c>
      <c r="FQX16">
        <f t="shared" si="140"/>
        <v>0</v>
      </c>
      <c r="FRI16">
        <f t="shared" si="141"/>
        <v>0</v>
      </c>
      <c r="FRU16">
        <f t="shared" si="142"/>
        <v>0</v>
      </c>
      <c r="FSF16">
        <f t="shared" si="143"/>
        <v>0</v>
      </c>
      <c r="FSQ16">
        <f t="shared" si="144"/>
        <v>0</v>
      </c>
      <c r="FTB16">
        <f t="shared" si="145"/>
        <v>0</v>
      </c>
      <c r="FTN16">
        <f t="shared" si="146"/>
        <v>0</v>
      </c>
      <c r="FTY16">
        <f t="shared" si="147"/>
        <v>0</v>
      </c>
      <c r="FUK16">
        <f t="shared" si="148"/>
        <v>0</v>
      </c>
      <c r="FUW16">
        <f t="shared" si="149"/>
        <v>0</v>
      </c>
      <c r="FVI16">
        <f t="shared" si="150"/>
        <v>0</v>
      </c>
      <c r="FVV16">
        <f t="shared" si="151"/>
        <v>0</v>
      </c>
      <c r="FWH16">
        <f t="shared" si="152"/>
        <v>0</v>
      </c>
      <c r="FWS16">
        <f t="shared" si="153"/>
        <v>0</v>
      </c>
      <c r="FXD16">
        <f t="shared" si="154"/>
        <v>0</v>
      </c>
      <c r="FXP16">
        <f t="shared" si="155"/>
        <v>0</v>
      </c>
      <c r="FYB16">
        <f t="shared" si="156"/>
        <v>0</v>
      </c>
      <c r="FYM16">
        <f t="shared" si="157"/>
        <v>0</v>
      </c>
      <c r="FYX16">
        <f t="shared" si="158"/>
        <v>0</v>
      </c>
      <c r="FZI16">
        <f t="shared" si="159"/>
        <v>0</v>
      </c>
      <c r="FZT16">
        <f t="shared" si="160"/>
        <v>0</v>
      </c>
      <c r="GAE16">
        <f t="shared" si="161"/>
        <v>0</v>
      </c>
      <c r="GAP16">
        <f t="shared" si="162"/>
        <v>0</v>
      </c>
      <c r="GBB16">
        <f t="shared" si="163"/>
        <v>0</v>
      </c>
      <c r="GBM16">
        <f t="shared" si="164"/>
        <v>0</v>
      </c>
      <c r="GBX16">
        <f t="shared" si="165"/>
        <v>0</v>
      </c>
      <c r="GCI16">
        <f t="shared" si="166"/>
        <v>0</v>
      </c>
      <c r="GDF16">
        <f t="shared" si="167"/>
        <v>0</v>
      </c>
      <c r="GDR16">
        <f t="shared" si="168"/>
        <v>0</v>
      </c>
      <c r="GED16">
        <f t="shared" si="169"/>
        <v>0</v>
      </c>
      <c r="GEQ16">
        <f t="shared" si="170"/>
        <v>0</v>
      </c>
      <c r="GFC16">
        <f t="shared" si="171"/>
        <v>0</v>
      </c>
      <c r="GFN16">
        <f t="shared" si="172"/>
        <v>0</v>
      </c>
      <c r="GFY16">
        <f t="shared" si="173"/>
        <v>0</v>
      </c>
      <c r="GGJ16">
        <f t="shared" si="174"/>
        <v>0</v>
      </c>
      <c r="GGU16">
        <f t="shared" si="175"/>
        <v>0</v>
      </c>
      <c r="GHF16">
        <f t="shared" si="176"/>
        <v>0</v>
      </c>
      <c r="GHQ16">
        <f t="shared" si="177"/>
        <v>0</v>
      </c>
      <c r="GIB16">
        <f t="shared" si="178"/>
        <v>0</v>
      </c>
      <c r="GIM16">
        <f t="shared" si="179"/>
        <v>0</v>
      </c>
      <c r="GIX16">
        <f t="shared" si="180"/>
        <v>0</v>
      </c>
      <c r="GJI16">
        <f t="shared" si="181"/>
        <v>0</v>
      </c>
      <c r="GJT16">
        <f t="shared" si="182"/>
        <v>0</v>
      </c>
      <c r="GKE16">
        <f t="shared" si="183"/>
        <v>0</v>
      </c>
      <c r="GKP16">
        <f t="shared" si="184"/>
        <v>0</v>
      </c>
      <c r="GLA16">
        <f t="shared" si="185"/>
        <v>0</v>
      </c>
      <c r="GLL16">
        <f t="shared" si="186"/>
        <v>0</v>
      </c>
      <c r="GLW16">
        <f t="shared" si="187"/>
        <v>0</v>
      </c>
      <c r="GMH16">
        <f t="shared" si="188"/>
        <v>0</v>
      </c>
      <c r="GMT16">
        <f t="shared" si="189"/>
        <v>0</v>
      </c>
      <c r="GNF16">
        <f t="shared" si="190"/>
        <v>0</v>
      </c>
      <c r="GNQ16">
        <f t="shared" si="191"/>
        <v>0</v>
      </c>
      <c r="GOB16">
        <f t="shared" si="192"/>
        <v>0</v>
      </c>
      <c r="GOM16">
        <f t="shared" si="193"/>
        <v>0</v>
      </c>
      <c r="GOX16">
        <f t="shared" si="194"/>
        <v>0</v>
      </c>
      <c r="GPI16">
        <f t="shared" si="195"/>
        <v>0</v>
      </c>
      <c r="GPT16">
        <f t="shared" si="196"/>
        <v>0</v>
      </c>
      <c r="GQE16">
        <f t="shared" si="197"/>
        <v>0</v>
      </c>
      <c r="GQR16">
        <f t="shared" si="198"/>
        <v>0</v>
      </c>
      <c r="GRC16">
        <f t="shared" si="199"/>
        <v>0</v>
      </c>
      <c r="GRN16">
        <f t="shared" si="200"/>
        <v>0</v>
      </c>
      <c r="GRZ16">
        <f t="shared" si="201"/>
        <v>0</v>
      </c>
      <c r="GSK16">
        <f t="shared" si="202"/>
        <v>0</v>
      </c>
      <c r="GSV16">
        <f t="shared" si="203"/>
        <v>0</v>
      </c>
      <c r="GTH16">
        <f t="shared" si="204"/>
        <v>0</v>
      </c>
      <c r="GTS16">
        <f t="shared" si="205"/>
        <v>0</v>
      </c>
      <c r="GUD16">
        <f t="shared" si="206"/>
        <v>0</v>
      </c>
      <c r="GUO16">
        <f t="shared" si="207"/>
        <v>0</v>
      </c>
      <c r="GUZ16">
        <f t="shared" si="208"/>
        <v>0</v>
      </c>
      <c r="GVK16">
        <f t="shared" si="209"/>
        <v>0</v>
      </c>
      <c r="GVV16">
        <f t="shared" si="210"/>
        <v>0</v>
      </c>
      <c r="GWG16">
        <f t="shared" si="211"/>
        <v>0</v>
      </c>
      <c r="GWS16">
        <f t="shared" si="212"/>
        <v>0</v>
      </c>
      <c r="GXD16">
        <f t="shared" si="213"/>
        <v>0</v>
      </c>
      <c r="GXO16">
        <f t="shared" si="214"/>
        <v>0</v>
      </c>
      <c r="GYA16">
        <f t="shared" si="215"/>
        <v>0</v>
      </c>
      <c r="GYL16">
        <f t="shared" si="216"/>
        <v>0</v>
      </c>
      <c r="GYX16">
        <f t="shared" si="217"/>
        <v>0</v>
      </c>
      <c r="GZJ16">
        <f t="shared" si="218"/>
        <v>0</v>
      </c>
      <c r="GZU16">
        <f t="shared" si="219"/>
        <v>0</v>
      </c>
      <c r="HAG16">
        <f t="shared" si="220"/>
        <v>0</v>
      </c>
      <c r="HAR16">
        <f t="shared" si="221"/>
        <v>0</v>
      </c>
      <c r="HBC16">
        <f t="shared" si="222"/>
        <v>0</v>
      </c>
      <c r="HBO16">
        <f t="shared" si="223"/>
        <v>0</v>
      </c>
      <c r="HBZ16">
        <f t="shared" si="224"/>
        <v>0</v>
      </c>
      <c r="HCL16">
        <f t="shared" si="225"/>
        <v>0</v>
      </c>
      <c r="HCW16">
        <f t="shared" si="226"/>
        <v>0</v>
      </c>
      <c r="HDH16">
        <f t="shared" si="227"/>
        <v>0</v>
      </c>
      <c r="HDS16">
        <f t="shared" si="228"/>
        <v>0</v>
      </c>
      <c r="HEE16">
        <f t="shared" si="229"/>
        <v>0</v>
      </c>
      <c r="HEP16">
        <f t="shared" si="230"/>
        <v>0</v>
      </c>
      <c r="HFA16">
        <f t="shared" si="231"/>
        <v>0</v>
      </c>
      <c r="HFL16">
        <f t="shared" si="232"/>
        <v>0</v>
      </c>
      <c r="HFW16">
        <f t="shared" si="233"/>
        <v>0</v>
      </c>
      <c r="HGH16">
        <f t="shared" si="234"/>
        <v>0</v>
      </c>
      <c r="HGS16">
        <f t="shared" si="235"/>
        <v>0</v>
      </c>
      <c r="HHD16">
        <f t="shared" si="236"/>
        <v>0</v>
      </c>
      <c r="HHO16">
        <f t="shared" si="237"/>
        <v>0</v>
      </c>
      <c r="HHZ16">
        <f t="shared" si="238"/>
        <v>0</v>
      </c>
      <c r="HIK16">
        <f t="shared" si="239"/>
        <v>0</v>
      </c>
      <c r="HIV16">
        <f t="shared" si="240"/>
        <v>0</v>
      </c>
      <c r="HJH16">
        <f t="shared" si="241"/>
        <v>0</v>
      </c>
      <c r="HJS16">
        <f t="shared" si="242"/>
        <v>0</v>
      </c>
      <c r="HKD16">
        <f t="shared" si="243"/>
        <v>0</v>
      </c>
      <c r="HKO16">
        <f t="shared" si="244"/>
        <v>0</v>
      </c>
      <c r="HKZ16">
        <f t="shared" si="245"/>
        <v>0</v>
      </c>
      <c r="HLK16">
        <f t="shared" si="246"/>
        <v>0</v>
      </c>
      <c r="HLW16">
        <f t="shared" si="247"/>
        <v>0</v>
      </c>
      <c r="HMH16">
        <f t="shared" si="248"/>
        <v>0</v>
      </c>
      <c r="HMT16">
        <f t="shared" si="249"/>
        <v>0</v>
      </c>
      <c r="HNE16">
        <f t="shared" si="250"/>
        <v>0</v>
      </c>
      <c r="HNP16">
        <f t="shared" si="251"/>
        <v>0</v>
      </c>
      <c r="HOA16">
        <f t="shared" si="252"/>
        <v>0</v>
      </c>
      <c r="HOL16">
        <f t="shared" si="253"/>
        <v>0</v>
      </c>
      <c r="HOW16">
        <f t="shared" si="254"/>
        <v>0</v>
      </c>
      <c r="HPH16">
        <f t="shared" si="255"/>
        <v>0</v>
      </c>
      <c r="HPT16">
        <f t="shared" si="256"/>
        <v>0</v>
      </c>
      <c r="HQE16">
        <f t="shared" si="257"/>
        <v>0</v>
      </c>
      <c r="HQP16">
        <f t="shared" si="258"/>
        <v>0</v>
      </c>
      <c r="HRA16">
        <f t="shared" si="259"/>
        <v>0</v>
      </c>
      <c r="HRM16">
        <f t="shared" si="260"/>
        <v>0</v>
      </c>
      <c r="HRX16">
        <f t="shared" si="261"/>
        <v>0</v>
      </c>
      <c r="HSI16">
        <f t="shared" si="262"/>
        <v>0</v>
      </c>
      <c r="HST16">
        <f t="shared" si="263"/>
        <v>0</v>
      </c>
      <c r="HTE16">
        <f t="shared" si="264"/>
        <v>0</v>
      </c>
      <c r="HTQ16">
        <f t="shared" si="265"/>
        <v>0</v>
      </c>
      <c r="HUC16">
        <f t="shared" si="266"/>
        <v>0</v>
      </c>
      <c r="HUN16">
        <f t="shared" si="267"/>
        <v>0</v>
      </c>
      <c r="HUY16">
        <f t="shared" si="268"/>
        <v>0</v>
      </c>
      <c r="HVJ16">
        <f t="shared" si="269"/>
        <v>0</v>
      </c>
      <c r="HVU16">
        <f t="shared" si="270"/>
        <v>0</v>
      </c>
      <c r="HWG16">
        <f t="shared" si="271"/>
        <v>0</v>
      </c>
      <c r="HWR16">
        <f t="shared" si="272"/>
        <v>0</v>
      </c>
      <c r="HXC16">
        <f t="shared" si="273"/>
        <v>0</v>
      </c>
      <c r="HXO16">
        <f t="shared" si="274"/>
        <v>0</v>
      </c>
      <c r="HXZ16">
        <f t="shared" si="275"/>
        <v>0</v>
      </c>
      <c r="HYK16">
        <f t="shared" si="276"/>
        <v>0</v>
      </c>
      <c r="HYV16">
        <f t="shared" si="277"/>
        <v>0</v>
      </c>
      <c r="HZG16">
        <f t="shared" si="278"/>
        <v>0</v>
      </c>
      <c r="HZR16">
        <f t="shared" si="279"/>
        <v>0</v>
      </c>
      <c r="IAC16">
        <f t="shared" si="280"/>
        <v>0</v>
      </c>
      <c r="IAN16">
        <f t="shared" si="281"/>
        <v>0</v>
      </c>
      <c r="IAY16">
        <f t="shared" si="282"/>
        <v>0</v>
      </c>
      <c r="IBJ16">
        <f t="shared" si="283"/>
        <v>0</v>
      </c>
      <c r="IBU16">
        <f t="shared" si="284"/>
        <v>0</v>
      </c>
      <c r="ICF16">
        <f t="shared" si="285"/>
        <v>0</v>
      </c>
      <c r="ICQ16">
        <f t="shared" si="286"/>
        <v>0</v>
      </c>
      <c r="IDB16">
        <f t="shared" si="287"/>
        <v>0</v>
      </c>
      <c r="IDM16">
        <f t="shared" si="288"/>
        <v>0</v>
      </c>
      <c r="IDX16">
        <f t="shared" si="289"/>
        <v>0</v>
      </c>
      <c r="IEI16">
        <f t="shared" si="290"/>
        <v>0</v>
      </c>
      <c r="IET16">
        <f t="shared" si="291"/>
        <v>0</v>
      </c>
      <c r="IFF16">
        <f t="shared" si="292"/>
        <v>0</v>
      </c>
      <c r="IFQ16">
        <f t="shared" si="293"/>
        <v>0</v>
      </c>
      <c r="IGB16">
        <f t="shared" si="294"/>
        <v>0</v>
      </c>
      <c r="IGM16">
        <f t="shared" si="295"/>
        <v>0</v>
      </c>
      <c r="IGX16">
        <f t="shared" si="296"/>
        <v>0</v>
      </c>
      <c r="IHI16">
        <f t="shared" si="297"/>
        <v>0</v>
      </c>
      <c r="IHT16">
        <f t="shared" si="298"/>
        <v>0</v>
      </c>
      <c r="IIC16">
        <f t="shared" si="299"/>
        <v>0</v>
      </c>
      <c r="IIN16">
        <f t="shared" si="300"/>
        <v>0</v>
      </c>
      <c r="IIY16">
        <f t="shared" si="301"/>
        <v>0</v>
      </c>
      <c r="IJJ16">
        <f t="shared" si="302"/>
        <v>0</v>
      </c>
      <c r="IJU16">
        <f t="shared" si="303"/>
        <v>0</v>
      </c>
      <c r="IKF16">
        <f t="shared" si="304"/>
        <v>0</v>
      </c>
      <c r="IKQ16">
        <f t="shared" si="305"/>
        <v>0</v>
      </c>
      <c r="ILC16">
        <f t="shared" si="306"/>
        <v>0</v>
      </c>
      <c r="ILO16">
        <f t="shared" si="307"/>
        <v>0</v>
      </c>
      <c r="ILZ16">
        <f t="shared" si="308"/>
        <v>0</v>
      </c>
      <c r="IMK16">
        <f t="shared" si="309"/>
        <v>0</v>
      </c>
      <c r="IMV16">
        <v>1</v>
      </c>
      <c r="IMW16">
        <f t="shared" si="310"/>
        <v>0</v>
      </c>
      <c r="IMZ16">
        <v>1</v>
      </c>
      <c r="INA16" s="39"/>
      <c r="INC16">
        <v>0</v>
      </c>
      <c r="INE16">
        <v>6</v>
      </c>
      <c r="INH16">
        <f t="shared" si="311"/>
        <v>0</v>
      </c>
      <c r="INS16">
        <f t="shared" si="312"/>
        <v>0</v>
      </c>
      <c r="IOD16">
        <f t="shared" si="313"/>
        <v>0</v>
      </c>
      <c r="IOO16">
        <f t="shared" si="314"/>
        <v>0</v>
      </c>
      <c r="IOZ16">
        <f t="shared" si="315"/>
        <v>0</v>
      </c>
      <c r="IPL16">
        <f t="shared" si="316"/>
        <v>0</v>
      </c>
      <c r="IQI16">
        <f t="shared" si="317"/>
        <v>0</v>
      </c>
      <c r="IQT16">
        <f t="shared" si="318"/>
        <v>0</v>
      </c>
      <c r="IRE16">
        <f t="shared" si="319"/>
        <v>0</v>
      </c>
      <c r="IRQ16">
        <f t="shared" si="320"/>
        <v>0</v>
      </c>
      <c r="ISC16">
        <f t="shared" si="321"/>
        <v>0</v>
      </c>
      <c r="ISO16">
        <f t="shared" si="322"/>
        <v>0</v>
      </c>
      <c r="ISZ16">
        <f t="shared" si="323"/>
        <v>0</v>
      </c>
      <c r="ITK16">
        <f t="shared" si="324"/>
        <v>0</v>
      </c>
      <c r="ITV16">
        <f t="shared" si="325"/>
        <v>0</v>
      </c>
      <c r="IUG16">
        <f t="shared" si="326"/>
        <v>0</v>
      </c>
      <c r="IUS16">
        <f t="shared" si="327"/>
        <v>0</v>
      </c>
      <c r="IVE16">
        <f t="shared" si="328"/>
        <v>0</v>
      </c>
      <c r="IVQ16">
        <f t="shared" si="329"/>
        <v>0</v>
      </c>
      <c r="IVZ16">
        <f t="shared" si="330"/>
        <v>0</v>
      </c>
      <c r="IWK16">
        <f t="shared" si="331"/>
        <v>0</v>
      </c>
      <c r="IWV16">
        <f t="shared" si="332"/>
        <v>0</v>
      </c>
      <c r="IXG16">
        <f t="shared" si="333"/>
        <v>0</v>
      </c>
      <c r="IXS16">
        <f t="shared" si="334"/>
        <v>0</v>
      </c>
      <c r="IYD16">
        <f t="shared" si="335"/>
        <v>0</v>
      </c>
      <c r="IYP16">
        <f t="shared" si="336"/>
        <v>0</v>
      </c>
      <c r="IZA16">
        <f t="shared" si="337"/>
        <v>0</v>
      </c>
      <c r="IZL16">
        <f t="shared" si="338"/>
        <v>0</v>
      </c>
      <c r="IZW16">
        <f t="shared" si="339"/>
        <v>0</v>
      </c>
      <c r="JAH16">
        <f t="shared" si="340"/>
        <v>0</v>
      </c>
      <c r="JAS16">
        <f t="shared" si="341"/>
        <v>0</v>
      </c>
      <c r="JBD16">
        <f t="shared" si="342"/>
        <v>0</v>
      </c>
      <c r="JBO16">
        <f t="shared" si="343"/>
        <v>0</v>
      </c>
      <c r="JBZ16">
        <f t="shared" si="344"/>
        <v>0</v>
      </c>
      <c r="JCK16">
        <f t="shared" si="345"/>
        <v>0</v>
      </c>
      <c r="JCW16">
        <f t="shared" si="346"/>
        <v>0</v>
      </c>
      <c r="JDH16">
        <f t="shared" si="347"/>
        <v>0</v>
      </c>
      <c r="JDS16">
        <f t="shared" si="348"/>
        <v>0</v>
      </c>
      <c r="JED16">
        <f t="shared" si="349"/>
        <v>0</v>
      </c>
      <c r="JEO16">
        <f t="shared" si="350"/>
        <v>0</v>
      </c>
      <c r="JEZ16">
        <f t="shared" si="351"/>
        <v>0</v>
      </c>
      <c r="JFK16">
        <f t="shared" si="352"/>
        <v>0</v>
      </c>
      <c r="JFV16">
        <f t="shared" si="353"/>
        <v>0</v>
      </c>
      <c r="JGG16">
        <f t="shared" si="354"/>
        <v>0</v>
      </c>
      <c r="JGR16">
        <f t="shared" si="355"/>
        <v>0</v>
      </c>
      <c r="JHD16">
        <f t="shared" si="356"/>
        <v>0</v>
      </c>
      <c r="JHO16">
        <f t="shared" si="357"/>
        <v>0</v>
      </c>
      <c r="JIA16">
        <f t="shared" si="358"/>
        <v>0</v>
      </c>
      <c r="JIM16">
        <f t="shared" si="359"/>
        <v>0</v>
      </c>
      <c r="JIY16">
        <f t="shared" si="360"/>
        <v>0</v>
      </c>
      <c r="JJJ16">
        <f t="shared" si="361"/>
        <v>0</v>
      </c>
      <c r="JJV16">
        <f t="shared" si="362"/>
        <v>0</v>
      </c>
      <c r="JKH16">
        <f t="shared" si="363"/>
        <v>0</v>
      </c>
      <c r="JKT16">
        <f t="shared" si="364"/>
        <v>0</v>
      </c>
      <c r="JLE16">
        <f t="shared" si="365"/>
        <v>0</v>
      </c>
      <c r="JLP16">
        <f t="shared" si="366"/>
        <v>0</v>
      </c>
      <c r="JMA16">
        <f t="shared" si="367"/>
        <v>0</v>
      </c>
      <c r="JMM16">
        <f t="shared" si="368"/>
        <v>0</v>
      </c>
      <c r="JMX16">
        <f t="shared" si="369"/>
        <v>0</v>
      </c>
      <c r="JNI16">
        <f t="shared" si="370"/>
        <v>0</v>
      </c>
      <c r="JNT16">
        <f t="shared" si="371"/>
        <v>0</v>
      </c>
      <c r="JOE16">
        <f t="shared" si="372"/>
        <v>0</v>
      </c>
      <c r="JOP16">
        <f t="shared" si="373"/>
        <v>0</v>
      </c>
      <c r="JPA16">
        <f t="shared" si="374"/>
        <v>0</v>
      </c>
      <c r="JPN16">
        <f t="shared" si="375"/>
        <v>0</v>
      </c>
      <c r="JPY16">
        <f t="shared" si="376"/>
        <v>0</v>
      </c>
      <c r="JQK16">
        <f t="shared" si="377"/>
        <v>0</v>
      </c>
      <c r="JQW16">
        <f t="shared" si="378"/>
        <v>0</v>
      </c>
      <c r="JRH16">
        <f t="shared" si="379"/>
        <v>0</v>
      </c>
      <c r="JRS16">
        <f t="shared" si="380"/>
        <v>0</v>
      </c>
      <c r="JSD16">
        <f t="shared" si="381"/>
        <v>0</v>
      </c>
      <c r="JSO16">
        <f t="shared" si="382"/>
        <v>0</v>
      </c>
      <c r="JTI16" s="10" t="s">
        <v>4286</v>
      </c>
      <c r="JVK16">
        <v>1</v>
      </c>
      <c r="JWC16">
        <v>1</v>
      </c>
      <c r="JZY16" s="69"/>
      <c r="KEH16">
        <v>1</v>
      </c>
      <c r="KFC16">
        <v>1</v>
      </c>
    </row>
    <row r="17" spans="1:3064 3076:4086 4097:5119 5121:7166 7177:7722" x14ac:dyDescent="0.25">
      <c r="A17" s="53">
        <v>3000983</v>
      </c>
      <c r="B17" t="s">
        <v>4473</v>
      </c>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7"/>
      <c r="EZ17" s="7"/>
      <c r="FA17" s="7"/>
      <c r="FB17" s="7"/>
      <c r="FC17" s="7"/>
      <c r="FD17" s="7"/>
      <c r="FE17" s="7"/>
      <c r="FF17" s="7"/>
      <c r="FG17" s="7"/>
      <c r="FH17" s="7"/>
      <c r="FI17" s="7"/>
      <c r="FJ17" s="7"/>
      <c r="FK17" s="7"/>
      <c r="FL17" s="7"/>
      <c r="FM17" s="7"/>
      <c r="FN17" s="7"/>
      <c r="FO17" s="7"/>
      <c r="FP17" s="7"/>
      <c r="FQ17" s="7"/>
      <c r="FR17" s="7"/>
      <c r="FS17" s="7"/>
      <c r="FT17" s="7"/>
      <c r="FU17" s="7"/>
      <c r="FV17" s="7"/>
      <c r="FW17" s="7"/>
      <c r="FX17" s="7"/>
      <c r="FY17" s="7"/>
      <c r="FZ17" s="7"/>
      <c r="GA17" s="7"/>
      <c r="GB17" s="6"/>
      <c r="GC17" s="6"/>
      <c r="GD17" s="6"/>
      <c r="GE17" s="6"/>
      <c r="GF17" s="6"/>
      <c r="GG17" s="6"/>
      <c r="GH17" s="6"/>
      <c r="GI17" s="6"/>
      <c r="GJ17" s="6"/>
      <c r="GK17" s="6"/>
      <c r="GL17" s="6"/>
      <c r="GM17" s="6"/>
      <c r="GN17" s="6"/>
      <c r="GO17" s="6"/>
      <c r="GP17" s="6"/>
      <c r="GQ17" s="6"/>
      <c r="GR17" s="6"/>
      <c r="GS17" s="6"/>
      <c r="GT17" s="6"/>
      <c r="GU17" s="6"/>
      <c r="GV17" s="6"/>
      <c r="GW17" s="6"/>
      <c r="GX17" s="6"/>
      <c r="GY17" s="6"/>
      <c r="GZ17" s="6"/>
      <c r="HA17" s="6"/>
      <c r="HB17" s="6"/>
      <c r="HC17" s="6"/>
      <c r="HD17" s="6"/>
      <c r="HE17" s="6"/>
      <c r="HF17" s="6"/>
      <c r="HG17" s="6"/>
      <c r="HH17" s="6"/>
      <c r="HI17" s="6"/>
      <c r="HJ17" s="6"/>
      <c r="HK17" s="6"/>
      <c r="HL17" s="6"/>
      <c r="HM17" s="6"/>
      <c r="HN17" s="6"/>
      <c r="HO17" s="6"/>
      <c r="HP17" s="6"/>
      <c r="HQ17" s="6"/>
      <c r="HR17" s="6"/>
      <c r="HS17" s="6"/>
      <c r="HT17" s="6"/>
      <c r="HU17" s="6"/>
      <c r="HV17" s="6"/>
      <c r="HW17" s="6"/>
      <c r="HX17" s="6"/>
      <c r="HY17" s="6"/>
      <c r="HZ17" s="6"/>
      <c r="IA17" s="6"/>
      <c r="IB17" s="6"/>
      <c r="IC17" s="6"/>
      <c r="ID17" s="6"/>
      <c r="IE17" s="6"/>
      <c r="IF17" s="6"/>
      <c r="IG17" s="6"/>
      <c r="IH17" s="6"/>
      <c r="II17" s="6"/>
      <c r="IJ17" s="6"/>
      <c r="IK17" s="6"/>
      <c r="IL17" s="6"/>
      <c r="IM17" s="6"/>
      <c r="IN17" s="6"/>
      <c r="IO17" s="6"/>
      <c r="IP17" s="6"/>
      <c r="IQ17" s="6"/>
      <c r="IR17" s="6"/>
      <c r="IS17" s="6"/>
      <c r="IT17" s="6"/>
      <c r="IU17" s="6"/>
      <c r="IV17" s="6"/>
      <c r="IW17" s="6"/>
      <c r="IX17" s="6"/>
      <c r="IY17" s="6"/>
      <c r="IZ17" s="6"/>
      <c r="JA17" s="6"/>
      <c r="JB17" s="6"/>
      <c r="JC17" s="6"/>
      <c r="JD17" s="6"/>
      <c r="JE17" s="6"/>
      <c r="JF17" s="7"/>
      <c r="JG17" s="7"/>
      <c r="JH17" s="7"/>
      <c r="JI17" s="7"/>
      <c r="JJ17" s="7"/>
      <c r="JK17" s="7"/>
      <c r="JL17" s="7"/>
      <c r="JM17" s="7"/>
      <c r="JN17" s="7"/>
      <c r="JO17" s="7"/>
      <c r="JP17" s="7"/>
      <c r="JQ17" s="7"/>
      <c r="JR17" s="7"/>
      <c r="JS17" s="7"/>
      <c r="JT17" s="7"/>
      <c r="JU17" s="7"/>
      <c r="JV17" s="7"/>
      <c r="JW17" s="7"/>
      <c r="JX17" s="7"/>
      <c r="JY17" s="7"/>
      <c r="JZ17" s="7"/>
      <c r="KA17" s="7"/>
      <c r="KB17" s="7"/>
      <c r="KC17" s="7"/>
      <c r="KD17" s="7"/>
      <c r="KE17" s="7"/>
      <c r="KF17" s="7"/>
      <c r="KG17" s="6"/>
      <c r="KH17" s="6"/>
      <c r="KI17" s="6"/>
      <c r="KJ17" s="6"/>
      <c r="KK17" s="6">
        <v>7900</v>
      </c>
      <c r="KL17">
        <v>10000</v>
      </c>
      <c r="KM17" s="6"/>
      <c r="KN17" s="6"/>
      <c r="KO17" s="6"/>
      <c r="KP17" s="6"/>
      <c r="KQ17" s="6"/>
      <c r="KR17" s="6"/>
      <c r="KS17" s="6"/>
      <c r="KT17" s="6"/>
      <c r="KU17" s="6"/>
      <c r="KV17" s="6"/>
      <c r="KW17" s="6"/>
      <c r="KX17" s="6"/>
      <c r="KY17" s="6"/>
      <c r="KZ17" s="6"/>
      <c r="LA17" s="6"/>
      <c r="LB17" s="6"/>
      <c r="LC17" s="6"/>
      <c r="LD17" s="6"/>
      <c r="LE17" s="6"/>
      <c r="LF17" s="6"/>
      <c r="LG17" s="6"/>
      <c r="LH17" s="6"/>
      <c r="LI17">
        <v>8000</v>
      </c>
      <c r="MW17" s="6"/>
      <c r="MX17" s="6"/>
      <c r="MY17" s="6"/>
      <c r="MZ17" s="6"/>
      <c r="NA17" s="6"/>
      <c r="NB17" s="6"/>
      <c r="NC17" s="6"/>
      <c r="ND17" s="6"/>
      <c r="NE17" s="6"/>
      <c r="NF17" s="6"/>
      <c r="NG17" s="6"/>
      <c r="NH17" s="6"/>
      <c r="NI17" s="6"/>
      <c r="NJ17" s="6"/>
      <c r="NK17" s="6"/>
      <c r="NL17" s="6"/>
      <c r="NM17" s="6"/>
      <c r="NN17" s="6"/>
      <c r="NO17" s="6"/>
      <c r="NP17" s="6"/>
      <c r="NQ17" s="6"/>
      <c r="NR17" s="6"/>
      <c r="NS17" s="6"/>
      <c r="NT17">
        <v>28</v>
      </c>
      <c r="NU17">
        <v>131</v>
      </c>
      <c r="NV17" s="6"/>
      <c r="NW17" s="6"/>
      <c r="NX17" s="6"/>
      <c r="NY17" s="6"/>
      <c r="NZ17" s="6"/>
      <c r="OA17" s="6"/>
      <c r="OB17" s="6"/>
      <c r="OC17" s="6"/>
      <c r="OD17" s="6"/>
      <c r="OE17" s="6"/>
      <c r="OF17" s="6"/>
      <c r="OG17" s="6"/>
      <c r="OH17" s="6"/>
      <c r="OI17" s="6"/>
      <c r="OJ17" s="6"/>
      <c r="OK17" s="6"/>
      <c r="OL17" s="6"/>
      <c r="OM17" s="6"/>
      <c r="ON17" s="6"/>
      <c r="OO17" s="6"/>
      <c r="OP17" s="6"/>
      <c r="OQ17" s="6"/>
      <c r="OR17">
        <v>135</v>
      </c>
      <c r="OS17" s="6"/>
      <c r="OT17" s="6"/>
      <c r="OU17" s="6"/>
      <c r="OV17" s="6"/>
      <c r="OW17" s="6"/>
      <c r="OX17" s="6"/>
      <c r="OY17" s="6"/>
      <c r="OZ17" s="6"/>
      <c r="PA17" s="6"/>
      <c r="PB17" s="6"/>
      <c r="PC17" s="6"/>
      <c r="PD17" s="6"/>
      <c r="PE17" s="6"/>
      <c r="PF17" s="6"/>
      <c r="PG17" s="6"/>
      <c r="PH17" s="6"/>
      <c r="PI17" s="6"/>
      <c r="PJ17" s="6"/>
      <c r="PK17" s="6"/>
      <c r="PL17" s="6"/>
      <c r="PM17" s="6"/>
      <c r="PN17" s="6"/>
      <c r="PO17" s="6"/>
      <c r="PP17" s="6"/>
      <c r="PQ17" s="6"/>
      <c r="PR17" s="6"/>
      <c r="PS17" s="6"/>
      <c r="PT17" s="6"/>
      <c r="PU17" s="6"/>
      <c r="PV17" s="6"/>
      <c r="PW17" s="6"/>
      <c r="PX17" s="6"/>
      <c r="PY17" s="6"/>
      <c r="PZ17" s="6"/>
      <c r="QA17" s="6"/>
      <c r="QB17" s="6"/>
      <c r="QC17" s="6"/>
      <c r="QD17" s="6"/>
      <c r="QE17" s="6"/>
      <c r="QF17" s="6"/>
      <c r="QG17" s="6"/>
      <c r="QH17" s="6"/>
      <c r="QI17" s="6"/>
      <c r="QJ17" s="6"/>
      <c r="QK17" s="6"/>
      <c r="QL17" s="6"/>
      <c r="QM17" s="6"/>
      <c r="QN17" s="6"/>
      <c r="QO17" s="6"/>
      <c r="QP17" s="6"/>
      <c r="QQ17" s="6"/>
      <c r="QR17" s="6"/>
      <c r="QS17" s="6"/>
      <c r="QT17" s="6"/>
      <c r="QU17" s="6"/>
      <c r="QV17" s="6"/>
      <c r="QW17" s="6"/>
      <c r="QX17" s="6"/>
      <c r="QY17" s="6"/>
      <c r="QZ17" s="6"/>
      <c r="RA17" s="6"/>
      <c r="RB17" s="6"/>
      <c r="RC17" s="6"/>
      <c r="RD17" s="6"/>
      <c r="RE17" s="6"/>
      <c r="RF17" s="6"/>
      <c r="RG17" s="6"/>
      <c r="RH17" s="6"/>
      <c r="RI17" s="6"/>
      <c r="RJ17" s="6"/>
      <c r="RK17" s="6"/>
      <c r="RL17" s="6"/>
      <c r="RM17" s="6"/>
      <c r="RN17" s="6"/>
      <c r="RO17" s="6"/>
      <c r="RP17" s="6"/>
      <c r="RQ17" s="6"/>
      <c r="RR17" s="6"/>
      <c r="RS17" s="6"/>
      <c r="RT17" s="6"/>
      <c r="RU17" s="6"/>
      <c r="RV17" s="6"/>
      <c r="RW17" s="6"/>
      <c r="RX17" s="6"/>
      <c r="RY17" s="6"/>
      <c r="RZ17" s="6"/>
      <c r="SA17" s="6"/>
      <c r="SB17" s="6"/>
      <c r="SC17" s="6"/>
      <c r="SD17" s="6"/>
      <c r="SE17" s="6"/>
      <c r="SF17" s="6"/>
      <c r="SG17" s="6"/>
      <c r="SH17" s="6"/>
      <c r="SI17" s="6"/>
      <c r="SJ17" s="6"/>
      <c r="SK17" s="6"/>
      <c r="SL17" s="6"/>
      <c r="SM17" s="6"/>
      <c r="SN17" s="6"/>
      <c r="SO17" s="6"/>
      <c r="SP17" s="6"/>
      <c r="SQ17" s="6"/>
      <c r="SR17" s="6"/>
      <c r="SS17" s="6"/>
      <c r="ST17" s="6"/>
      <c r="SU17">
        <v>28</v>
      </c>
      <c r="SV17">
        <v>241</v>
      </c>
      <c r="SW17" s="6"/>
      <c r="SX17" s="6"/>
      <c r="SY17" s="6"/>
      <c r="SZ17" s="6"/>
      <c r="TA17" s="6"/>
      <c r="TB17" s="6"/>
      <c r="TC17" s="6"/>
      <c r="TD17" s="6"/>
      <c r="TE17" s="6"/>
      <c r="TF17" s="6"/>
      <c r="TG17" s="6"/>
      <c r="TH17" s="6"/>
      <c r="TI17" s="6"/>
      <c r="TJ17" s="6"/>
      <c r="TK17" s="6"/>
      <c r="TL17" s="6"/>
      <c r="TM17" s="6"/>
      <c r="TN17" s="6"/>
      <c r="TO17" s="6"/>
      <c r="TP17" s="6"/>
      <c r="TQ17" s="6"/>
      <c r="TR17" s="6"/>
      <c r="TS17">
        <v>264</v>
      </c>
      <c r="WC17" s="6"/>
      <c r="WD17" s="6"/>
      <c r="WE17" s="6"/>
      <c r="WF17" s="6"/>
      <c r="WG17" s="6"/>
      <c r="WH17" s="6"/>
      <c r="WI17" s="6"/>
      <c r="WJ17" s="6"/>
      <c r="WK17" s="6"/>
      <c r="WL17" s="6"/>
      <c r="WM17" s="6"/>
      <c r="WN17" s="6"/>
      <c r="WO17" s="6"/>
      <c r="WP17" s="6"/>
      <c r="WQ17" s="6"/>
      <c r="WR17" s="6"/>
      <c r="WS17" s="6"/>
      <c r="WT17" s="6"/>
      <c r="WU17" s="6"/>
      <c r="WV17" s="6"/>
      <c r="WW17" s="6"/>
      <c r="WX17" s="6"/>
      <c r="WY17" s="6"/>
      <c r="WZ17" s="6"/>
      <c r="XA17" s="6"/>
      <c r="XB17" s="6"/>
      <c r="XC17" s="6"/>
      <c r="XD17" s="6"/>
      <c r="XE17" s="6"/>
      <c r="XF17" s="6"/>
      <c r="XG17" s="6"/>
      <c r="XH17" s="6"/>
      <c r="XI17" s="6"/>
      <c r="XJ17" s="6"/>
      <c r="XK17" s="6"/>
      <c r="XL17" s="6"/>
      <c r="XM17">
        <v>22</v>
      </c>
      <c r="XN17">
        <v>943</v>
      </c>
      <c r="XP17" s="6"/>
      <c r="XQ17" s="6"/>
      <c r="XR17" s="6"/>
      <c r="XS17" s="6"/>
      <c r="XT17" s="6"/>
      <c r="XU17" s="6"/>
      <c r="XV17" s="6"/>
      <c r="XW17" s="6"/>
      <c r="XX17" s="6"/>
      <c r="XY17" s="6"/>
      <c r="XZ17" s="6"/>
      <c r="YA17" s="6"/>
      <c r="YB17" s="6"/>
      <c r="YC17" s="6"/>
      <c r="YD17" s="6"/>
      <c r="YE17" s="6"/>
      <c r="YF17" s="6"/>
      <c r="YG17" s="6"/>
      <c r="YH17" s="6"/>
      <c r="YI17" s="6"/>
      <c r="YJ17" s="6"/>
      <c r="YK17">
        <v>847</v>
      </c>
      <c r="AAM17" s="8"/>
      <c r="AAN17" s="8"/>
      <c r="AAO17" s="8"/>
      <c r="AAP17" s="8"/>
      <c r="AAQ17" s="8"/>
      <c r="AAR17" s="8"/>
      <c r="AAS17" s="8"/>
      <c r="AAT17" s="8"/>
      <c r="AAU17" s="8"/>
      <c r="AAV17" s="8"/>
      <c r="AAW17" s="6"/>
      <c r="AAX17" s="6"/>
      <c r="AAY17" s="6"/>
      <c r="AAZ17">
        <v>511</v>
      </c>
      <c r="ABA17">
        <v>511</v>
      </c>
      <c r="ABB17" s="6"/>
      <c r="ABC17" s="6"/>
      <c r="ABD17" s="6"/>
      <c r="ABE17" s="6"/>
      <c r="ABF17" s="6"/>
      <c r="ABG17" s="6"/>
      <c r="ABH17" s="6"/>
      <c r="ABI17" s="6"/>
      <c r="ABJ17" s="6"/>
      <c r="ABK17" s="6"/>
      <c r="ABL17" s="6"/>
      <c r="ABM17" s="6"/>
      <c r="ABN17" s="6"/>
      <c r="ABO17" s="6"/>
      <c r="ABP17" s="6"/>
      <c r="ABQ17" s="6"/>
      <c r="ABR17" s="6"/>
      <c r="ABS17" s="6"/>
      <c r="ABT17" s="6"/>
      <c r="ABU17" s="6"/>
      <c r="ABV17" s="6"/>
      <c r="ABW17" s="6"/>
      <c r="ABX17" s="6"/>
      <c r="ABY17" s="6"/>
      <c r="ABZ17" s="6"/>
      <c r="ACA17" s="6"/>
      <c r="ACB17" s="6"/>
      <c r="ACC17" s="6"/>
      <c r="ACD17" s="6"/>
      <c r="ACE17" s="6"/>
      <c r="ADR17" s="6"/>
      <c r="ADS17" s="6"/>
      <c r="ADT17" s="6"/>
      <c r="ADU17" s="6"/>
      <c r="ADV17" s="6"/>
      <c r="ADW17" s="6"/>
      <c r="ADX17" s="6"/>
      <c r="ADY17" s="6"/>
      <c r="ADZ17" s="6"/>
      <c r="AEA17" s="6"/>
      <c r="AEB17" s="6"/>
      <c r="AEC17" s="6"/>
      <c r="AED17" s="6"/>
      <c r="AEE17" s="6"/>
      <c r="AEF17" s="6"/>
      <c r="AEG17" s="6"/>
      <c r="AEH17" s="6"/>
      <c r="AEI17" s="6"/>
      <c r="AEJ17" s="6"/>
      <c r="AEK17" s="6"/>
      <c r="AEL17" s="6"/>
      <c r="AEM17" s="6"/>
      <c r="AEN17" s="6"/>
      <c r="AEO17" s="6"/>
      <c r="AEP17" s="6"/>
      <c r="AEQ17" s="6"/>
      <c r="AER17" s="6"/>
      <c r="AES17" s="6"/>
      <c r="AET17" s="6"/>
      <c r="AEU17" s="6"/>
      <c r="AEV17" s="6"/>
      <c r="AEW17" s="6"/>
      <c r="AEX17" s="6"/>
      <c r="AEY17" s="6"/>
      <c r="AEZ17" s="6"/>
      <c r="AFA17" s="6"/>
      <c r="AFB17" s="6"/>
      <c r="AFC17" s="6"/>
      <c r="AFD17" s="6"/>
      <c r="AFE17" s="6"/>
      <c r="AFF17" s="6"/>
      <c r="AFG17" s="6"/>
      <c r="AFH17" s="6"/>
      <c r="AFI17" s="6"/>
      <c r="AFJ17" s="6"/>
      <c r="AFK17" s="6"/>
      <c r="AFL17" s="6"/>
      <c r="AFM17" s="6"/>
      <c r="AFN17" s="6"/>
      <c r="AFO17" s="6"/>
      <c r="AFP17" s="6"/>
      <c r="AFQ17" s="6"/>
      <c r="AFR17" s="6"/>
      <c r="AFS17" s="6"/>
      <c r="AFT17" s="6"/>
      <c r="AFU17" s="6"/>
      <c r="AFV17" s="6"/>
      <c r="AFW17" s="6"/>
      <c r="AFX17" s="6"/>
      <c r="AFY17" s="6"/>
      <c r="AFZ17" s="6"/>
      <c r="AGA17" s="6"/>
      <c r="AGB17" s="6"/>
      <c r="AGC17" s="6"/>
      <c r="AGD17" s="6"/>
      <c r="AGE17" s="6"/>
      <c r="AGF17" s="6"/>
      <c r="AGG17" s="6"/>
      <c r="AGH17" s="6"/>
      <c r="AGI17" s="6"/>
      <c r="AGJ17" s="6"/>
      <c r="AGK17" s="6"/>
      <c r="AGL17" s="6"/>
      <c r="AGM17" s="6"/>
      <c r="AGN17" s="6"/>
      <c r="AGO17" s="6"/>
      <c r="AGP17" s="6"/>
      <c r="AGQ17" s="6"/>
      <c r="AGR17" s="6"/>
      <c r="AGS17" s="6"/>
      <c r="AGT17" s="6"/>
      <c r="AGU17" s="6"/>
      <c r="AGV17" s="6"/>
      <c r="AGW17" s="6"/>
      <c r="AGX17" s="6"/>
      <c r="AGY17" s="6"/>
      <c r="AGZ17" s="6"/>
      <c r="AHA17" s="6"/>
      <c r="AHB17" s="6"/>
      <c r="AHC17" s="6"/>
      <c r="AHD17" s="6"/>
      <c r="AHE17" s="6"/>
      <c r="AHF17" s="6"/>
      <c r="AHG17" s="6"/>
      <c r="AHH17" s="6"/>
      <c r="AHI17" s="6"/>
      <c r="AHJ17" s="6"/>
      <c r="AHK17" s="6"/>
      <c r="AHL17" s="6"/>
      <c r="AHM17" s="6"/>
      <c r="AHN17" s="6"/>
      <c r="AHO17" s="6"/>
      <c r="AHP17" s="6"/>
      <c r="AHQ17" s="6"/>
      <c r="AHR17" s="6"/>
      <c r="AHS17" s="6"/>
      <c r="AHT17" s="6"/>
      <c r="AHU17" s="6"/>
      <c r="AHV17" s="6"/>
      <c r="AHW17" s="6"/>
      <c r="AHX17" s="6"/>
      <c r="AHY17" s="6"/>
      <c r="AHZ17" s="6"/>
      <c r="AIA17" s="6"/>
      <c r="AIB17" s="6"/>
      <c r="AIC17" s="6"/>
      <c r="AID17" s="6"/>
      <c r="AIE17" s="6"/>
      <c r="AIF17" s="6"/>
      <c r="AIG17" s="6"/>
      <c r="AIH17" s="6"/>
      <c r="AII17" s="6"/>
      <c r="AIJ17" s="6"/>
      <c r="AIK17" s="6"/>
      <c r="AIL17" s="6"/>
      <c r="AIM17" s="6"/>
      <c r="AIN17" s="6"/>
      <c r="AIO17" s="6"/>
      <c r="AIP17" s="6"/>
      <c r="AIQ17" s="6"/>
      <c r="AIR17" s="6"/>
      <c r="AIS17" s="6"/>
      <c r="AIT17" s="6"/>
      <c r="AIU17" s="6"/>
      <c r="AIV17" s="6"/>
      <c r="AIW17" s="7"/>
      <c r="AIX17" s="7"/>
      <c r="AIY17" s="7"/>
      <c r="AIZ17" s="7"/>
      <c r="AJA17" s="7"/>
      <c r="AJB17">
        <v>14.1</v>
      </c>
      <c r="AJC17">
        <v>8</v>
      </c>
      <c r="AJW17">
        <v>12.3</v>
      </c>
      <c r="AKQ17" s="6"/>
      <c r="AKR17" s="6"/>
      <c r="AKS17" s="6"/>
      <c r="AKT17" s="6"/>
      <c r="AKU17" s="6"/>
      <c r="AKV17" s="6"/>
      <c r="AKW17" s="6"/>
      <c r="AKX17" s="6"/>
      <c r="AKY17" s="6"/>
      <c r="AKZ17" s="6"/>
      <c r="ALA17" s="6"/>
      <c r="ALB17" s="6"/>
      <c r="ALC17" s="6"/>
      <c r="ALD17" s="6"/>
      <c r="ALE17" s="6"/>
      <c r="ALF17" s="6"/>
      <c r="ALG17" s="6"/>
      <c r="ALH17" s="6"/>
      <c r="ALI17" s="6"/>
      <c r="ALJ17" s="6"/>
      <c r="ALK17" s="6"/>
      <c r="ALL17" s="6"/>
      <c r="ALM17" s="6"/>
      <c r="ALN17" s="6"/>
      <c r="ALO17" s="6"/>
      <c r="ALP17" s="6"/>
      <c r="ALQ17" s="6"/>
      <c r="ALR17" s="6"/>
      <c r="ALS17" s="6"/>
      <c r="ALT17" s="6"/>
      <c r="ALU17" s="6"/>
      <c r="ALV17" s="6"/>
      <c r="ALW17" s="6"/>
      <c r="ALX17" s="6"/>
      <c r="ALY17" s="6"/>
      <c r="ALZ17" s="6"/>
      <c r="AMA17" s="6"/>
      <c r="AMB17" s="6"/>
      <c r="AMC17" s="6"/>
      <c r="AMD17" s="6"/>
      <c r="AME17" s="6"/>
      <c r="AMF17" s="6"/>
      <c r="AMG17" s="6"/>
      <c r="AMH17" s="6"/>
      <c r="AMI17" s="6"/>
      <c r="AMJ17" s="6"/>
      <c r="AMK17" s="6"/>
      <c r="AML17" s="6"/>
      <c r="AMM17" s="6"/>
      <c r="AMN17" s="6"/>
      <c r="AMO17" s="6"/>
      <c r="AMP17" s="6"/>
      <c r="AMQ17" s="6"/>
      <c r="AMR17" s="6"/>
      <c r="AMS17" s="6"/>
      <c r="AMT17" s="6"/>
      <c r="AMU17" s="6"/>
      <c r="AMV17" s="6"/>
      <c r="AMW17" s="6"/>
      <c r="AMX17" s="6"/>
      <c r="AMY17" s="6"/>
      <c r="AMZ17" s="6"/>
      <c r="ANA17" s="6"/>
      <c r="ANB17" s="6"/>
      <c r="ANC17" s="6"/>
      <c r="AND17" s="6"/>
      <c r="ANE17" s="6"/>
      <c r="ANF17" s="6"/>
      <c r="ANG17" s="6"/>
      <c r="ANH17" s="6"/>
      <c r="ANI17" s="6"/>
      <c r="ANJ17" s="6"/>
      <c r="ANK17" s="6"/>
      <c r="ANL17" s="6"/>
      <c r="ANM17" s="6"/>
      <c r="ANN17" s="6"/>
      <c r="ANO17" s="6"/>
      <c r="ANP17" s="6"/>
      <c r="ANQ17" s="6"/>
      <c r="ANR17" s="6"/>
      <c r="ANS17" s="6"/>
      <c r="ANT17" s="6"/>
      <c r="ANU17" s="6"/>
      <c r="ANV17" s="6"/>
      <c r="ANW17" s="6"/>
      <c r="ANX17" s="6"/>
      <c r="ANY17" s="6"/>
      <c r="ANZ17" s="6"/>
      <c r="AOA17" s="6"/>
      <c r="AOB17" s="6"/>
      <c r="AOC17" s="6"/>
      <c r="AOD17" s="6"/>
      <c r="AOE17" s="6"/>
      <c r="AOF17" s="6"/>
      <c r="AOG17" s="6"/>
      <c r="AOH17" s="6"/>
      <c r="AOI17" s="6"/>
      <c r="AOJ17" s="6"/>
      <c r="AOK17" s="6"/>
      <c r="AOL17" s="6"/>
      <c r="AOM17" s="6"/>
      <c r="AON17" s="6"/>
      <c r="AOO17" s="6"/>
      <c r="AOP17" s="6"/>
      <c r="AOQ17" s="6"/>
      <c r="AOR17" s="6"/>
      <c r="AOS17" s="6"/>
      <c r="AOT17" s="6"/>
      <c r="AOU17" s="6"/>
      <c r="AOV17" s="6"/>
      <c r="AOW17" s="6"/>
      <c r="AOX17" s="6"/>
      <c r="AOY17" s="6"/>
      <c r="AOZ17" s="6"/>
      <c r="APA17" s="6"/>
      <c r="APB17" s="6"/>
      <c r="APC17" s="6"/>
      <c r="APD17" s="6"/>
      <c r="APE17" s="6"/>
      <c r="APF17" s="6"/>
      <c r="APG17" s="6"/>
      <c r="APH17" s="6"/>
      <c r="API17" s="6"/>
      <c r="APJ17" s="6"/>
      <c r="APK17" s="6"/>
      <c r="APL17" s="6"/>
      <c r="APM17" s="6"/>
      <c r="APN17" s="6"/>
      <c r="APO17" s="6"/>
      <c r="APP17" s="6"/>
      <c r="APQ17" s="6"/>
      <c r="APR17" s="6"/>
      <c r="APS17" s="6"/>
      <c r="APT17" s="6"/>
      <c r="APU17" s="6"/>
      <c r="APV17" s="6"/>
      <c r="APW17" s="6"/>
      <c r="APX17" s="6"/>
      <c r="APY17" s="6"/>
      <c r="APZ17" s="6"/>
      <c r="AQA17" s="6"/>
      <c r="AQB17" s="6"/>
      <c r="AQC17" s="6"/>
      <c r="AQD17" s="6"/>
      <c r="AQE17" s="6"/>
      <c r="AQF17" s="6"/>
      <c r="AQG17" s="6"/>
      <c r="AQH17" s="6"/>
      <c r="AQI17" s="6"/>
      <c r="AQJ17" s="6"/>
      <c r="AQK17" s="7"/>
      <c r="AQL17" s="7"/>
      <c r="AQM17" s="7"/>
      <c r="AQN17" s="7"/>
      <c r="AQO17" s="7"/>
      <c r="AQP17" s="7"/>
      <c r="AQQ17" s="7"/>
      <c r="AQR17" s="7"/>
      <c r="AQS17" s="7"/>
      <c r="AQT17" s="7"/>
      <c r="AQU17" s="7"/>
      <c r="AQV17" s="7"/>
      <c r="AQW17" s="7"/>
      <c r="AQX17" s="7"/>
      <c r="AQY17" s="7"/>
      <c r="AQZ17" s="7"/>
      <c r="ARA17" s="7"/>
      <c r="ARB17" s="7"/>
      <c r="ARC17" s="7"/>
      <c r="ARD17" s="7"/>
      <c r="ARE17" s="7"/>
      <c r="ARF17" s="7"/>
      <c r="ARG17" s="7"/>
      <c r="ARH17" s="7"/>
      <c r="ARI17" s="7"/>
      <c r="ARJ17" s="7"/>
      <c r="ARK17" s="7"/>
      <c r="ARL17" s="7"/>
      <c r="ARM17" s="7"/>
      <c r="ARN17" s="7"/>
      <c r="ARO17" s="7"/>
      <c r="ARP17" s="7"/>
      <c r="ARQ17" s="7"/>
      <c r="ARR17" s="7"/>
      <c r="ARS17" s="7"/>
      <c r="ART17" s="7"/>
      <c r="ARU17" s="7"/>
      <c r="ARV17" s="7"/>
      <c r="ARW17" s="7"/>
      <c r="ARX17" s="7"/>
      <c r="ARY17" s="7"/>
      <c r="ARZ17" s="7"/>
      <c r="ASA17" s="7"/>
      <c r="ASB17" s="7"/>
      <c r="ASC17" s="7"/>
      <c r="ASD17" s="7"/>
      <c r="ASE17" s="7"/>
      <c r="ASF17" s="7"/>
      <c r="ASG17" s="7"/>
      <c r="ASH17" s="7"/>
      <c r="ASI17" s="7"/>
      <c r="ASJ17" s="6"/>
      <c r="ASK17" s="6"/>
      <c r="ASL17" s="6"/>
      <c r="ASM17" s="6"/>
      <c r="ASN17">
        <v>408</v>
      </c>
      <c r="AST17" s="6"/>
      <c r="ASU17" s="6"/>
      <c r="ASV17" s="6"/>
      <c r="ASW17" s="6"/>
      <c r="ASX17" s="6"/>
      <c r="ASY17" s="6"/>
      <c r="ASZ17" s="6"/>
      <c r="ATA17" s="6"/>
      <c r="ATB17" s="6"/>
      <c r="ATC17" s="6"/>
      <c r="ATD17" s="6"/>
      <c r="ATE17" s="6"/>
      <c r="ATF17" s="6"/>
      <c r="ATG17" s="6"/>
      <c r="ATH17" s="6"/>
      <c r="ATI17" s="6"/>
      <c r="ATJ17">
        <v>293</v>
      </c>
      <c r="AVD17" s="7"/>
      <c r="AVE17" s="7"/>
      <c r="AVF17" s="7"/>
      <c r="AVG17" s="6"/>
      <c r="AVH17" s="6"/>
      <c r="AVI17" s="6"/>
      <c r="AVJ17" s="6"/>
      <c r="AVK17" s="6"/>
      <c r="AVL17" s="6"/>
      <c r="AVM17" s="6"/>
      <c r="AVN17" s="6"/>
      <c r="AVO17" s="6"/>
      <c r="AVP17" s="6"/>
      <c r="AVQ17" s="6"/>
      <c r="AVR17" s="6"/>
      <c r="AVS17" s="6"/>
      <c r="AVT17" s="6"/>
      <c r="AVU17" s="6"/>
      <c r="AVV17" s="6"/>
      <c r="AVW17" s="6"/>
      <c r="AVX17" s="6"/>
      <c r="AVY17" s="6"/>
      <c r="AVZ17" s="6"/>
      <c r="AWA17" s="6"/>
      <c r="AWB17" s="6"/>
      <c r="AWC17" s="6"/>
      <c r="AWD17" s="6"/>
      <c r="AWE17" s="6"/>
      <c r="AWF17" s="6"/>
      <c r="AWG17" s="6"/>
      <c r="AWH17" s="6"/>
      <c r="AWI17" s="6"/>
      <c r="AWJ17" s="6"/>
      <c r="AWK17" s="6"/>
      <c r="AWL17" s="6"/>
      <c r="AWM17" s="6"/>
      <c r="AWN17" s="6"/>
      <c r="AWO17" s="6"/>
      <c r="AWP17" s="6"/>
      <c r="AWQ17" s="6"/>
      <c r="AWR17" s="6"/>
      <c r="AWS17" s="6"/>
      <c r="AWT17" s="6"/>
      <c r="AWU17" s="6"/>
      <c r="AWV17" s="6"/>
      <c r="AWW17" s="6"/>
      <c r="AWX17" s="6"/>
      <c r="AWY17" s="6"/>
      <c r="AWZ17" s="7"/>
      <c r="AXA17" s="7"/>
      <c r="AXB17" s="7"/>
      <c r="AXC17" s="6"/>
      <c r="AXD17" s="6"/>
      <c r="AXE17" s="6"/>
      <c r="AXF17" s="6"/>
      <c r="AXG17" s="6"/>
      <c r="AXH17" s="6"/>
      <c r="AXI17" s="6"/>
      <c r="AXJ17" s="6"/>
      <c r="AXK17" s="6"/>
      <c r="AXL17" s="6"/>
      <c r="AXM17" s="6"/>
      <c r="AXN17" s="6"/>
      <c r="AXO17" s="6"/>
      <c r="AXP17" s="6"/>
      <c r="AXQ17" s="6"/>
      <c r="AXR17" s="6"/>
      <c r="AXS17" s="6"/>
      <c r="AXT17" s="6"/>
      <c r="AXU17" s="6"/>
      <c r="AXV17" s="6"/>
      <c r="AXW17" s="6"/>
      <c r="AXX17" s="6"/>
      <c r="AXY17" s="6"/>
      <c r="AXZ17" s="6"/>
      <c r="AYA17" s="6"/>
      <c r="AYB17" s="6"/>
      <c r="AYC17" s="6"/>
      <c r="AYD17" s="6"/>
      <c r="AYE17" s="6"/>
      <c r="AYF17" s="6"/>
      <c r="AYG17" s="6"/>
      <c r="AYH17" s="6"/>
      <c r="AYI17" s="6"/>
      <c r="AYJ17" s="6"/>
      <c r="AYK17" s="6"/>
      <c r="AYL17" s="6"/>
      <c r="AYM17" s="6"/>
      <c r="AYN17" s="6"/>
      <c r="AYO17" s="6"/>
      <c r="AYP17" s="6"/>
      <c r="AYQ17" s="6"/>
      <c r="AYR17" s="6"/>
      <c r="AYS17" s="7"/>
      <c r="AYT17" s="7"/>
      <c r="AYU17" s="6"/>
      <c r="AYV17" s="6"/>
      <c r="AYW17" s="6"/>
      <c r="AYX17" s="6"/>
      <c r="AYY17" s="6"/>
      <c r="AYZ17" s="6"/>
      <c r="AZA17" s="6"/>
      <c r="AZB17" s="6"/>
      <c r="AZC17" s="6"/>
      <c r="AZD17" s="6"/>
      <c r="AZE17" s="6"/>
      <c r="AZF17" s="6"/>
      <c r="AZG17" s="6"/>
      <c r="AZH17" s="6"/>
      <c r="AZI17" s="6"/>
      <c r="AZJ17" s="6"/>
      <c r="AZK17" s="6"/>
      <c r="AZL17" s="6"/>
      <c r="AZM17" s="6"/>
      <c r="AZN17" s="6"/>
      <c r="AZO17" s="6"/>
      <c r="AZP17" s="6"/>
      <c r="AZQ17" s="6"/>
      <c r="AZR17" s="6"/>
      <c r="AZS17" s="6"/>
      <c r="AZT17" s="6"/>
      <c r="AZU17" s="6"/>
      <c r="AZV17" s="6"/>
      <c r="AZW17" s="6"/>
      <c r="AZX17" s="6"/>
      <c r="AZY17" s="6"/>
      <c r="AZZ17">
        <v>632</v>
      </c>
      <c r="BAO17">
        <v>162</v>
      </c>
      <c r="BBE17" s="6"/>
      <c r="BBF17" s="6"/>
      <c r="BBG17" s="6"/>
      <c r="BBH17" s="6"/>
      <c r="BBI17" s="6"/>
      <c r="BBJ17" s="6"/>
      <c r="BBK17" s="6"/>
      <c r="BBL17" s="6"/>
      <c r="BBM17" s="6"/>
      <c r="BBN17" s="6"/>
      <c r="BBO17" s="6"/>
      <c r="BBP17" s="6"/>
      <c r="BBQ17" s="6"/>
      <c r="BBR17">
        <v>182</v>
      </c>
      <c r="BBT17" s="6"/>
      <c r="BBU17" s="6"/>
      <c r="BBV17" s="6"/>
      <c r="BBW17" s="6"/>
      <c r="BBX17" s="6"/>
      <c r="BBY17" s="6"/>
      <c r="BBZ17" s="6"/>
      <c r="BCA17" s="6"/>
      <c r="BCB17" s="6"/>
      <c r="BCC17" s="6"/>
      <c r="BCD17" s="6"/>
      <c r="BCE17" s="6"/>
      <c r="BCF17" s="6"/>
      <c r="BCG17" s="6"/>
      <c r="BCH17" s="6"/>
      <c r="BCI17" s="6"/>
      <c r="BCJ17" s="6"/>
      <c r="BCK17" s="6"/>
      <c r="BCL17" s="6"/>
      <c r="BCM17" s="6"/>
      <c r="BCN17" s="6"/>
      <c r="BCO17" s="6"/>
      <c r="BCP17" s="6"/>
      <c r="BCQ17" s="6"/>
      <c r="BCR17" s="6"/>
      <c r="BCS17" s="6"/>
      <c r="BCT17" s="6"/>
      <c r="BCU17" s="6"/>
      <c r="BCV17" s="6"/>
      <c r="BCW17" s="6"/>
      <c r="BCX17" s="6"/>
      <c r="BCY17" s="6"/>
      <c r="BDA17" s="6"/>
      <c r="BDB17" s="6"/>
      <c r="BDC17" s="6"/>
      <c r="BDD17" s="6"/>
      <c r="BDE17" s="6"/>
      <c r="BDF17" s="6"/>
      <c r="BDG17" s="6"/>
      <c r="BDH17" s="6"/>
      <c r="BDI17" s="6"/>
      <c r="BDJ17" s="6"/>
      <c r="BDK17" s="6"/>
      <c r="BDL17" s="6"/>
      <c r="BDM17" s="6"/>
      <c r="BDN17" s="6"/>
      <c r="BDO17" s="6"/>
      <c r="BDP17" s="6"/>
      <c r="BDQ17" s="6"/>
      <c r="BDR17" s="6"/>
      <c r="BDS17" s="6"/>
      <c r="BDT17" s="6"/>
      <c r="BDU17" s="6"/>
      <c r="BDV17" s="6"/>
      <c r="BDW17" s="6"/>
      <c r="BDX17" s="6"/>
      <c r="BDY17" s="6"/>
      <c r="BDZ17" s="6"/>
      <c r="BEA17" s="6"/>
      <c r="BEB17" s="6"/>
      <c r="BEC17" s="6"/>
      <c r="BED17" s="6"/>
      <c r="BEE17" s="6"/>
      <c r="BEF17" s="6"/>
      <c r="BEG17" s="6"/>
      <c r="BEH17" s="6"/>
      <c r="BEI17" s="6"/>
      <c r="BEJ17" s="6"/>
      <c r="BEK17" s="6"/>
      <c r="BEL17" s="6"/>
      <c r="BEM17" s="6"/>
      <c r="BEN17" s="6"/>
      <c r="BEO17" s="6"/>
      <c r="BEP17" s="6"/>
      <c r="BEQ17" s="6"/>
      <c r="BER17" s="6"/>
      <c r="BES17" s="6"/>
      <c r="BET17" s="6"/>
      <c r="BEU17" s="6"/>
      <c r="BEV17" s="6"/>
      <c r="BEW17" s="6"/>
      <c r="BEX17" s="6"/>
      <c r="BEY17" s="6"/>
      <c r="BEZ17" s="6"/>
      <c r="BFA17" s="6"/>
      <c r="BFB17" s="6"/>
      <c r="BFC17" s="6"/>
      <c r="BFD17" s="6"/>
      <c r="BFE17" s="6"/>
      <c r="BFF17" s="6"/>
      <c r="BFG17" s="6"/>
      <c r="BFH17" s="6"/>
      <c r="BFI17" s="6"/>
      <c r="BFJ17" s="6"/>
      <c r="BFK17" s="6"/>
      <c r="BFL17" s="6"/>
      <c r="BFM17" s="6"/>
      <c r="BFN17" s="6"/>
      <c r="BFO17" s="6"/>
      <c r="BFP17" s="6"/>
      <c r="BHS17" s="8"/>
      <c r="BHT17" s="8"/>
      <c r="BHU17" s="8"/>
      <c r="BHV17" s="8"/>
      <c r="BHW17" s="8"/>
      <c r="BHX17" s="8"/>
      <c r="BHY17" s="8"/>
      <c r="BHZ17" s="8"/>
      <c r="BIA17" s="8"/>
      <c r="BIB17" s="6"/>
      <c r="BIC17" s="6"/>
      <c r="BID17" s="6"/>
      <c r="BIE17">
        <v>121000</v>
      </c>
      <c r="BIP17" s="6"/>
      <c r="BIQ17" s="6"/>
      <c r="BIR17" s="6"/>
      <c r="BIS17" s="6"/>
      <c r="BIT17" s="6"/>
      <c r="BIU17" s="6"/>
      <c r="BIV17" s="6"/>
      <c r="BIW17" s="6"/>
      <c r="BIX17" s="6"/>
      <c r="BIY17" s="6"/>
      <c r="BIZ17" s="6"/>
      <c r="BJA17" s="6"/>
      <c r="BJB17">
        <v>396000</v>
      </c>
      <c r="BJY17" s="7"/>
      <c r="BJZ17" s="7"/>
      <c r="BKA17" s="7"/>
      <c r="BKB17" s="7"/>
      <c r="BKC17" s="7"/>
      <c r="BKD17" s="7"/>
      <c r="BKE17" s="7"/>
      <c r="BKF17" s="6"/>
      <c r="BKG17" s="6"/>
      <c r="BKH17" s="6"/>
      <c r="BKI17" s="6"/>
      <c r="BKJ17" s="6"/>
      <c r="BKK17" s="6"/>
      <c r="BKL17" s="6"/>
      <c r="BKM17" s="6"/>
      <c r="BKN17" s="6"/>
      <c r="BKO17" s="6"/>
      <c r="BKP17" s="6"/>
      <c r="BKQ17" s="6"/>
      <c r="BKR17" s="6"/>
      <c r="BKS17" s="6"/>
      <c r="BKT17" s="6"/>
      <c r="BKU17" s="6"/>
      <c r="BKV17" s="6"/>
      <c r="BKW17" s="6"/>
      <c r="BKX17" s="6"/>
      <c r="BKY17" s="6"/>
      <c r="BKZ17" s="6"/>
      <c r="BLA17" s="6"/>
      <c r="BLB17" s="6"/>
      <c r="BLC17" s="6"/>
      <c r="BLD17" s="6"/>
      <c r="BLE17" s="6"/>
      <c r="BLF17" s="6"/>
      <c r="BLG17" s="6"/>
      <c r="BLH17" s="6"/>
      <c r="BLI17" s="6"/>
      <c r="BLJ17" s="6"/>
      <c r="BLK17" s="6"/>
      <c r="BLL17" s="6"/>
      <c r="BLM17" s="6"/>
      <c r="BLN17" s="6"/>
      <c r="BLO17" s="6"/>
      <c r="BLP17" s="6"/>
      <c r="BLQ17" s="6"/>
      <c r="BLR17" s="6"/>
      <c r="BLS17" s="6"/>
      <c r="BLT17" s="6"/>
      <c r="BLU17" s="6"/>
      <c r="BLV17" s="6"/>
      <c r="BLW17" s="6"/>
      <c r="BLX17" s="6"/>
      <c r="BLY17" s="6"/>
      <c r="BLZ17" s="6"/>
      <c r="BMA17" s="6"/>
      <c r="BMB17" s="6"/>
      <c r="BMC17" s="6"/>
      <c r="BMD17" s="6"/>
      <c r="BME17" s="6"/>
      <c r="BMF17" s="6"/>
      <c r="BMG17" s="6"/>
      <c r="BMH17" s="6"/>
      <c r="BMI17" s="6"/>
      <c r="BMJ17" s="6"/>
      <c r="BMK17" s="6"/>
      <c r="BML17" s="6"/>
      <c r="BMM17" s="6"/>
      <c r="BMN17" s="6"/>
      <c r="BMO17" s="6"/>
      <c r="BMP17" s="6"/>
      <c r="BMQ17" s="6"/>
      <c r="BMR17" s="6"/>
      <c r="BMS17" s="6"/>
      <c r="BMT17" s="6"/>
      <c r="BMU17" s="6"/>
      <c r="BMV17" s="6"/>
      <c r="BMW17" s="6"/>
      <c r="BMX17" s="6"/>
      <c r="BMY17" s="6"/>
      <c r="BMZ17" s="6"/>
      <c r="BNA17" s="6"/>
      <c r="BNB17" s="6"/>
      <c r="BNC17" s="6"/>
      <c r="BND17" s="6"/>
      <c r="BNE17" s="6"/>
      <c r="BNF17" s="6"/>
      <c r="BNG17" s="6"/>
      <c r="BNH17" s="6"/>
      <c r="BNI17" s="6"/>
      <c r="BNJ17" s="6"/>
      <c r="BNK17" s="6"/>
      <c r="BNL17" s="6"/>
      <c r="BNM17" s="6"/>
      <c r="BNN17" s="6"/>
      <c r="BNO17" s="6"/>
      <c r="BNP17" s="6"/>
      <c r="BNQ17" s="6"/>
      <c r="BNR17" s="6"/>
      <c r="BNS17" s="6"/>
      <c r="BNT17" s="6"/>
      <c r="BNU17" s="6"/>
      <c r="BNV17" s="6"/>
      <c r="BNW17" s="6"/>
      <c r="BNX17" s="6"/>
      <c r="BNY17" s="6"/>
      <c r="BNZ17" s="6"/>
      <c r="BOA17" s="6"/>
      <c r="BOB17" s="6"/>
      <c r="BOC17" s="6"/>
      <c r="BOD17" s="6"/>
      <c r="BOE17" s="6"/>
      <c r="BOF17" s="6"/>
      <c r="BOG17" s="6"/>
      <c r="BOH17" s="6"/>
      <c r="BOI17" s="6"/>
      <c r="BOJ17" s="6"/>
      <c r="BOK17" s="6"/>
      <c r="BOL17" s="6"/>
      <c r="BOM17" s="6"/>
      <c r="BON17" s="6"/>
      <c r="BOO17" s="6"/>
      <c r="BOP17" s="6"/>
      <c r="BOQ17" s="6"/>
      <c r="BOR17" s="6"/>
      <c r="BOS17" s="6"/>
      <c r="BOT17" s="6"/>
      <c r="BOU17" s="6"/>
      <c r="BOV17" s="6"/>
      <c r="BOW17" s="6"/>
      <c r="BOX17" s="6"/>
      <c r="BOY17" s="6"/>
      <c r="BOZ17" s="6"/>
      <c r="BPA17" s="6"/>
      <c r="BPB17" s="6"/>
      <c r="BPC17" s="6"/>
      <c r="BPD17" s="6"/>
      <c r="BPE17" s="6"/>
      <c r="BPF17" s="6"/>
      <c r="BPK17" s="6"/>
      <c r="BPL17" s="6"/>
      <c r="BPM17" s="6"/>
      <c r="BPN17" s="6"/>
      <c r="BPO17" s="6"/>
      <c r="BPP17" s="6"/>
      <c r="BPQ17" s="6"/>
      <c r="BPR17" s="6"/>
      <c r="BPS17" s="6"/>
      <c r="BPT17" s="6"/>
      <c r="BPU17" s="6"/>
      <c r="BPV17" s="6"/>
      <c r="BPW17" s="6"/>
      <c r="BPX17" s="6"/>
      <c r="BPY17" s="6"/>
      <c r="BPZ17" s="6"/>
      <c r="BQA17" s="6"/>
      <c r="BQB17" s="6"/>
      <c r="BQC17" s="6"/>
      <c r="BQD17" s="6"/>
      <c r="BQE17" s="6"/>
      <c r="BQF17" s="6"/>
      <c r="BQG17" s="6"/>
      <c r="BQH17" s="6"/>
      <c r="BQI17" s="6"/>
      <c r="BQJ17" s="6"/>
      <c r="BQK17" s="6"/>
      <c r="BQL17" s="6"/>
      <c r="BQM17" s="6"/>
      <c r="BQN17" s="6"/>
      <c r="BQO17" s="6"/>
      <c r="BQP17" s="6"/>
      <c r="BQQ17" s="6"/>
      <c r="BQR17" s="6"/>
      <c r="BQS17" s="6"/>
      <c r="BQT17" s="6"/>
      <c r="BQU17" s="6"/>
      <c r="BQV17" s="6"/>
      <c r="BQW17" s="6"/>
      <c r="BQX17" s="6"/>
      <c r="BQY17" s="6"/>
      <c r="BQZ17" s="6"/>
      <c r="BRA17" s="6"/>
      <c r="BRB17" s="6"/>
      <c r="BRC17" s="6"/>
      <c r="BRD17" s="6"/>
      <c r="BRE17" s="6"/>
      <c r="BRF17" s="6"/>
      <c r="BRG17" s="6"/>
      <c r="BRH17" s="6"/>
      <c r="BRI17" s="6"/>
      <c r="BRJ17" s="6"/>
      <c r="BRK17" s="6"/>
      <c r="BRL17" s="6"/>
      <c r="BRM17" s="6"/>
      <c r="BRN17" s="6"/>
      <c r="BRO17" s="6"/>
      <c r="BRP17" s="6"/>
      <c r="BRQ17" s="6"/>
      <c r="BRR17" s="6"/>
      <c r="BRS17" s="6"/>
      <c r="BRT17" s="6"/>
      <c r="BRU17" s="6"/>
      <c r="BRV17" s="6"/>
      <c r="BRW17" s="6"/>
      <c r="BRX17" s="6"/>
      <c r="BRZ17" s="6"/>
      <c r="BSA17" s="6"/>
      <c r="BSB17" s="6"/>
      <c r="BSC17" s="6"/>
      <c r="BSD17" s="6"/>
      <c r="BSE17" s="6"/>
      <c r="BSF17" s="6"/>
      <c r="BSG17" s="6"/>
      <c r="BSH17" s="6"/>
      <c r="BSI17" s="6"/>
      <c r="BSJ17" s="6"/>
      <c r="BSK17" s="6"/>
      <c r="BSL17" s="6"/>
      <c r="BSM17" s="6"/>
      <c r="BSN17" s="6"/>
      <c r="BSO17" s="6"/>
      <c r="BSP17" s="6"/>
      <c r="BSQ17" s="6"/>
      <c r="BSR17" s="6"/>
      <c r="BSS17" s="6"/>
      <c r="BST17" s="6"/>
      <c r="BSU17" s="6"/>
      <c r="BSV17" s="6"/>
      <c r="BSW17" s="6"/>
      <c r="BSX17" s="6"/>
      <c r="BSY17" s="6"/>
      <c r="BSZ17" s="6"/>
      <c r="BTA17" s="6"/>
      <c r="BTB17" s="6"/>
      <c r="BTC17" s="6"/>
      <c r="BTD17" s="6"/>
      <c r="BTE17" s="6"/>
      <c r="BTF17" s="6"/>
      <c r="BTG17" s="6"/>
      <c r="BTH17" s="6"/>
      <c r="BTI17" s="6"/>
      <c r="BTJ17" s="6"/>
      <c r="BTK17" s="6"/>
      <c r="BTL17" s="6"/>
      <c r="BTM17" s="6"/>
      <c r="BTN17" s="6"/>
      <c r="BTO17" s="6"/>
      <c r="BTP17" s="6"/>
      <c r="BTQ17" s="6"/>
      <c r="BTR17" s="6"/>
      <c r="BTS17" s="6"/>
      <c r="BTT17" s="6"/>
      <c r="BTU17" s="6"/>
      <c r="BTV17" s="6"/>
      <c r="BTW17" s="6"/>
      <c r="BTX17" s="6"/>
      <c r="BTY17" s="6"/>
      <c r="BTZ17" s="6"/>
      <c r="BUA17" s="6"/>
      <c r="BUB17" s="6"/>
      <c r="BUC17" s="6"/>
      <c r="BUD17" s="6"/>
      <c r="BUE17" s="6"/>
      <c r="BUF17" s="6"/>
      <c r="BUG17" s="6"/>
      <c r="BUH17" s="6"/>
      <c r="BUI17" s="6"/>
      <c r="BUJ17" s="6"/>
      <c r="BUK17" s="6"/>
      <c r="BUL17" s="6"/>
      <c r="BUM17" s="6"/>
      <c r="BUN17" s="6"/>
      <c r="BUO17" s="6"/>
      <c r="BUP17" s="6"/>
      <c r="BUQ17" s="6"/>
      <c r="BUR17" s="6"/>
      <c r="BUS17" s="6"/>
      <c r="BUT17" s="6"/>
      <c r="BUU17" s="6"/>
      <c r="BUV17" s="6"/>
      <c r="BUW17" s="6"/>
      <c r="BUX17" s="6"/>
      <c r="BUY17" s="6"/>
      <c r="BUZ17" s="6"/>
      <c r="BVA17" s="6"/>
      <c r="BVB17" s="6"/>
      <c r="BVC17" s="6"/>
      <c r="BVD17" s="6"/>
      <c r="BVE17" s="6"/>
      <c r="BVF17" s="6"/>
      <c r="BVG17" s="6"/>
      <c r="BVH17" s="6"/>
      <c r="BVI17" s="6"/>
      <c r="BVJ17" s="6"/>
      <c r="BVK17" s="6"/>
      <c r="BVL17" s="6"/>
      <c r="BVM17" s="6"/>
      <c r="BVN17" s="6"/>
      <c r="BVO17" s="6"/>
      <c r="BVP17" s="6"/>
      <c r="BVQ17" s="6"/>
      <c r="BVR17" s="6"/>
      <c r="BVS17" s="6"/>
      <c r="BVT17" s="6"/>
      <c r="BVU17" s="6"/>
      <c r="BVV17" s="6"/>
      <c r="BVW17" s="6"/>
      <c r="BVX17" s="6"/>
      <c r="BVY17" s="6"/>
      <c r="BVZ17" s="6"/>
      <c r="BWA17" s="6"/>
      <c r="BWB17" s="6"/>
      <c r="BWC17" s="6"/>
      <c r="BWD17" s="6"/>
      <c r="BWE17" s="6"/>
      <c r="BWF17" s="6"/>
      <c r="BWG17" s="6"/>
      <c r="BWH17" s="6"/>
      <c r="BWI17" s="6"/>
      <c r="BWJ17" s="6"/>
      <c r="BWK17" s="6"/>
      <c r="BWL17" s="6"/>
      <c r="BWM17" s="6"/>
      <c r="BWN17" s="6"/>
      <c r="BWO17" s="6"/>
      <c r="BWP17" s="6"/>
      <c r="BWQ17" s="6"/>
      <c r="BWR17" s="6"/>
      <c r="BWS17" s="6"/>
      <c r="BWT17" s="6"/>
      <c r="BWU17" s="6"/>
      <c r="BWV17" s="6"/>
      <c r="BWW17" s="6"/>
      <c r="BWX17" s="6"/>
      <c r="BWY17" s="6"/>
      <c r="BWZ17" s="6"/>
      <c r="BXA17" s="6"/>
      <c r="BXB17" s="6"/>
      <c r="BXC17" s="6"/>
      <c r="BXD17" s="6"/>
      <c r="BXE17" s="6"/>
      <c r="BXF17" s="6"/>
      <c r="BXG17" s="6"/>
      <c r="BXH17" s="6"/>
      <c r="BXI17" s="6"/>
      <c r="BXJ17" s="6"/>
      <c r="BXK17" s="6"/>
      <c r="BXL17" s="6"/>
      <c r="BXM17" s="6"/>
      <c r="BXN17" s="6"/>
      <c r="BXO17" s="6"/>
      <c r="BXP17" s="6"/>
      <c r="BXQ17" s="6"/>
      <c r="BXR17" s="6"/>
      <c r="BXS17" s="6"/>
      <c r="BXT17" s="6"/>
      <c r="BXU17" s="6"/>
      <c r="BXV17" s="6"/>
      <c r="BXW17" s="6"/>
      <c r="BXX17" s="6"/>
      <c r="BXY17" s="6"/>
      <c r="BXZ17" s="6"/>
      <c r="BYA17" s="6"/>
      <c r="BYB17" s="6"/>
      <c r="BYC17" s="6"/>
      <c r="BYD17" s="6"/>
      <c r="BYE17" s="6"/>
      <c r="BYF17" s="6"/>
      <c r="BYG17" s="6"/>
      <c r="BYH17" s="6"/>
      <c r="BYI17" s="6"/>
      <c r="BYJ17" s="6"/>
      <c r="BYK17" s="6"/>
      <c r="BYL17" s="6"/>
      <c r="BYM17" s="6"/>
      <c r="BYN17" s="6"/>
      <c r="BYO17" s="6"/>
      <c r="BYP17" s="6"/>
      <c r="BYQ17" s="6"/>
      <c r="BYR17" s="6"/>
      <c r="BYS17" s="6"/>
      <c r="BYT17" s="6"/>
      <c r="BYU17" s="6"/>
      <c r="BYV17" s="6"/>
      <c r="BYW17" s="6"/>
      <c r="BYX17" s="6"/>
      <c r="BYY17" s="6"/>
      <c r="BYZ17" s="6"/>
      <c r="BZA17" s="6"/>
      <c r="BZB17" s="6"/>
      <c r="BZC17" s="6"/>
      <c r="BZD17" s="6"/>
      <c r="BZE17" s="6"/>
      <c r="BZF17" s="6"/>
      <c r="BZG17" s="6"/>
      <c r="BZH17" s="6"/>
      <c r="BZI17" s="6"/>
      <c r="BZJ17" s="6"/>
      <c r="BZK17" s="6"/>
      <c r="CKU17" s="6"/>
      <c r="CKV17" s="6"/>
      <c r="CKW17" s="6"/>
      <c r="CKX17" s="6"/>
      <c r="CKY17" s="6"/>
      <c r="CLA17" s="6"/>
      <c r="CLB17" s="6"/>
      <c r="CLC17" s="6"/>
      <c r="CLD17" s="6"/>
      <c r="CLE17" s="6"/>
      <c r="CLF17" s="6"/>
      <c r="CLH17" s="72"/>
      <c r="CLI17" s="72"/>
      <c r="CLJ17" s="72"/>
      <c r="CLK17" s="72"/>
      <c r="CLL17" s="72"/>
      <c r="CLM17" s="72"/>
      <c r="CLN17" s="72"/>
      <c r="CLO17" s="72"/>
      <c r="CLP17" s="72"/>
      <c r="CLQ17" s="72"/>
      <c r="CLR17" s="53"/>
      <c r="CLS17" s="53"/>
      <c r="CLT17" s="53"/>
      <c r="CLU17" s="53"/>
      <c r="CLV17" s="53"/>
      <c r="CLW17" s="53"/>
      <c r="CLX17" s="53"/>
      <c r="CLY17" s="53"/>
      <c r="CLZ17" s="53"/>
      <c r="CMA17" s="53"/>
      <c r="CMB17" s="53"/>
      <c r="CMC17" s="53">
        <v>0</v>
      </c>
      <c r="CMD17" s="53"/>
      <c r="CME17" s="53"/>
      <c r="CMF17" s="53"/>
      <c r="CMG17" s="53"/>
      <c r="CMH17" s="53"/>
      <c r="CMI17" s="53"/>
      <c r="CMJ17" s="53"/>
      <c r="CMK17" s="53"/>
      <c r="CML17" s="53"/>
      <c r="CMM17" s="53"/>
      <c r="CMN17" s="53"/>
      <c r="CMO17" s="53"/>
      <c r="CMP17" s="53"/>
      <c r="CMQ17" s="53"/>
      <c r="CMR17" s="53"/>
      <c r="CMS17" s="53"/>
      <c r="CMT17" s="53"/>
      <c r="CMU17" s="53"/>
      <c r="CMV17" s="53"/>
      <c r="CMW17" s="53"/>
      <c r="CMX17" s="53"/>
      <c r="CMY17" s="53"/>
      <c r="CMZ17" s="53"/>
      <c r="CNA17" s="53"/>
      <c r="CNB17" s="53"/>
      <c r="CNC17" s="53"/>
      <c r="CND17" s="53"/>
      <c r="CNE17" s="53"/>
      <c r="CNF17" s="53"/>
      <c r="CNG17" s="53"/>
      <c r="CNH17" s="53"/>
      <c r="CNI17" s="53"/>
      <c r="CNJ17" s="53"/>
      <c r="CNK17" s="53"/>
      <c r="CNL17" s="53"/>
      <c r="CNM17" s="53"/>
      <c r="CNN17" s="53"/>
      <c r="CNO17" s="53"/>
      <c r="CNP17" s="53"/>
      <c r="CNQ17" s="53"/>
      <c r="CNR17" s="53"/>
      <c r="CNS17" s="53"/>
      <c r="CNT17" s="53"/>
      <c r="CNU17" s="53"/>
      <c r="CNV17" s="53"/>
      <c r="CNW17" s="53"/>
      <c r="CNX17" s="53"/>
      <c r="CNY17" s="53"/>
      <c r="CNZ17" s="53"/>
      <c r="COA17" s="53"/>
      <c r="COB17" s="53"/>
      <c r="COC17" s="53"/>
      <c r="COD17" s="53"/>
      <c r="COE17" s="53"/>
      <c r="COF17" s="53"/>
      <c r="COG17" s="53"/>
      <c r="COH17" s="53"/>
      <c r="COI17" s="53"/>
      <c r="COJ17" s="53"/>
      <c r="COK17" s="72"/>
      <c r="COL17" s="72"/>
      <c r="COM17" s="72"/>
      <c r="CON17" s="72"/>
      <c r="COO17" s="72"/>
      <c r="COP17" s="72"/>
      <c r="COQ17" s="53"/>
      <c r="COR17" s="53"/>
      <c r="COS17" s="53"/>
      <c r="COT17" s="53"/>
      <c r="COU17" s="53"/>
      <c r="COV17" s="53"/>
      <c r="COW17" s="53"/>
      <c r="COX17" s="53"/>
      <c r="COY17" s="53"/>
      <c r="COZ17" s="53"/>
      <c r="CPA17" s="53"/>
      <c r="CPB17" s="53"/>
      <c r="CPC17" s="53"/>
      <c r="CPD17" s="53"/>
      <c r="CPE17" s="53"/>
      <c r="CPF17" s="53"/>
      <c r="CQK17">
        <v>21</v>
      </c>
      <c r="CQM17">
        <v>1</v>
      </c>
      <c r="CQN17">
        <v>26.73</v>
      </c>
      <c r="CQP17">
        <v>1</v>
      </c>
      <c r="CQS17">
        <v>1</v>
      </c>
      <c r="CQT17">
        <v>404</v>
      </c>
      <c r="CQU17">
        <v>405</v>
      </c>
      <c r="CQV17" s="10" t="s">
        <v>4000</v>
      </c>
      <c r="CQW17" s="10" t="s">
        <v>3953</v>
      </c>
      <c r="CRD17">
        <v>1</v>
      </c>
      <c r="CZF17">
        <v>1</v>
      </c>
      <c r="CZY17">
        <v>1</v>
      </c>
      <c r="DAB17" s="63">
        <v>1</v>
      </c>
      <c r="DAC17">
        <v>1</v>
      </c>
      <c r="DHU17">
        <f t="shared" si="0"/>
        <v>0</v>
      </c>
      <c r="DIG17">
        <v>800</v>
      </c>
      <c r="DIH17">
        <v>1</v>
      </c>
      <c r="DII17">
        <f t="shared" si="1"/>
        <v>1600</v>
      </c>
      <c r="DIL17">
        <v>1</v>
      </c>
      <c r="DIN17">
        <v>2</v>
      </c>
      <c r="DIO17">
        <v>2</v>
      </c>
      <c r="DIP17">
        <v>1</v>
      </c>
      <c r="DIQ17" s="2">
        <v>0</v>
      </c>
      <c r="DIV17">
        <f t="shared" si="2"/>
        <v>0</v>
      </c>
      <c r="DJF17">
        <v>1</v>
      </c>
      <c r="DJI17">
        <f t="shared" si="383"/>
        <v>0</v>
      </c>
      <c r="DJT17">
        <f t="shared" si="4"/>
        <v>0</v>
      </c>
      <c r="DKE17">
        <f t="shared" si="5"/>
        <v>0</v>
      </c>
      <c r="DKP17">
        <f t="shared" si="6"/>
        <v>0</v>
      </c>
      <c r="DLA17">
        <f t="shared" si="7"/>
        <v>0</v>
      </c>
      <c r="DLM17">
        <f t="shared" si="8"/>
        <v>0</v>
      </c>
      <c r="DLY17">
        <f t="shared" si="9"/>
        <v>0</v>
      </c>
      <c r="DMJ17">
        <f t="shared" si="10"/>
        <v>0</v>
      </c>
      <c r="DMV17">
        <f t="shared" si="11"/>
        <v>0</v>
      </c>
      <c r="DNH17">
        <f t="shared" si="12"/>
        <v>0</v>
      </c>
      <c r="DNS17">
        <f t="shared" si="13"/>
        <v>0</v>
      </c>
      <c r="DOE17">
        <f t="shared" si="14"/>
        <v>0</v>
      </c>
      <c r="DOP17">
        <f t="shared" si="15"/>
        <v>0</v>
      </c>
      <c r="DPA17">
        <f t="shared" si="16"/>
        <v>0</v>
      </c>
      <c r="DPL17">
        <f t="shared" si="17"/>
        <v>0</v>
      </c>
      <c r="DPW17">
        <f t="shared" si="18"/>
        <v>0</v>
      </c>
      <c r="DQI17">
        <f t="shared" si="19"/>
        <v>0</v>
      </c>
      <c r="DQT17">
        <f t="shared" si="20"/>
        <v>0</v>
      </c>
      <c r="DRF17">
        <f t="shared" si="21"/>
        <v>0</v>
      </c>
      <c r="DRR17">
        <f t="shared" si="22"/>
        <v>0</v>
      </c>
      <c r="DSC17">
        <f t="shared" si="23"/>
        <v>0</v>
      </c>
      <c r="DSO17">
        <f t="shared" si="24"/>
        <v>0</v>
      </c>
      <c r="DTB17">
        <f t="shared" si="25"/>
        <v>0</v>
      </c>
      <c r="DTN17">
        <f t="shared" si="26"/>
        <v>0</v>
      </c>
      <c r="DTY17">
        <f t="shared" si="27"/>
        <v>0</v>
      </c>
      <c r="DUJ17">
        <f t="shared" si="28"/>
        <v>0</v>
      </c>
      <c r="DUU17">
        <f t="shared" si="29"/>
        <v>0</v>
      </c>
      <c r="DVF17">
        <f t="shared" si="30"/>
        <v>0</v>
      </c>
      <c r="DVQ17">
        <f t="shared" si="31"/>
        <v>0</v>
      </c>
      <c r="DWB17">
        <f t="shared" si="32"/>
        <v>0</v>
      </c>
      <c r="DWM17">
        <f t="shared" si="33"/>
        <v>0</v>
      </c>
      <c r="DWY17">
        <f t="shared" si="34"/>
        <v>0</v>
      </c>
      <c r="DXJ17">
        <f t="shared" si="35"/>
        <v>0</v>
      </c>
      <c r="DXU17">
        <f t="shared" si="36"/>
        <v>0</v>
      </c>
      <c r="DYF17">
        <f t="shared" si="37"/>
        <v>0</v>
      </c>
      <c r="DYQ17">
        <f t="shared" si="38"/>
        <v>0</v>
      </c>
      <c r="DZB17">
        <f t="shared" si="39"/>
        <v>0</v>
      </c>
      <c r="DZM17">
        <f t="shared" si="40"/>
        <v>0</v>
      </c>
      <c r="DZY17">
        <f t="shared" si="41"/>
        <v>0</v>
      </c>
      <c r="EAJ17">
        <f t="shared" si="42"/>
        <v>0</v>
      </c>
      <c r="EAU17">
        <f t="shared" si="43"/>
        <v>0</v>
      </c>
      <c r="EBF17">
        <f t="shared" si="44"/>
        <v>0</v>
      </c>
      <c r="EBQ17">
        <f t="shared" si="45"/>
        <v>0</v>
      </c>
      <c r="ECB17">
        <f t="shared" si="46"/>
        <v>0</v>
      </c>
      <c r="ECN17">
        <f t="shared" si="47"/>
        <v>0</v>
      </c>
      <c r="ECZ17">
        <f t="shared" si="48"/>
        <v>0</v>
      </c>
      <c r="EDK17">
        <f t="shared" si="49"/>
        <v>0</v>
      </c>
      <c r="EDV17">
        <f t="shared" si="50"/>
        <v>0</v>
      </c>
      <c r="EEG17">
        <f t="shared" si="51"/>
        <v>0</v>
      </c>
      <c r="EES17">
        <f t="shared" si="52"/>
        <v>0</v>
      </c>
      <c r="EFD17">
        <f t="shared" si="53"/>
        <v>0</v>
      </c>
      <c r="EFO17">
        <f t="shared" si="54"/>
        <v>0</v>
      </c>
      <c r="EFZ17">
        <f t="shared" si="55"/>
        <v>0</v>
      </c>
      <c r="EGM17">
        <f t="shared" si="56"/>
        <v>0</v>
      </c>
      <c r="EGX17">
        <f t="shared" si="57"/>
        <v>0</v>
      </c>
      <c r="EHI17">
        <f t="shared" si="58"/>
        <v>0</v>
      </c>
      <c r="EHT17">
        <f t="shared" si="59"/>
        <v>0</v>
      </c>
      <c r="EIE17">
        <f t="shared" si="60"/>
        <v>0</v>
      </c>
      <c r="EIP17">
        <f t="shared" si="61"/>
        <v>0</v>
      </c>
      <c r="EJA17">
        <f t="shared" si="62"/>
        <v>0</v>
      </c>
      <c r="EJL17">
        <f t="shared" si="63"/>
        <v>0</v>
      </c>
      <c r="EJW17">
        <f t="shared" si="64"/>
        <v>0</v>
      </c>
      <c r="EKI17">
        <f t="shared" si="65"/>
        <v>0</v>
      </c>
      <c r="EKU17">
        <f t="shared" si="66"/>
        <v>0</v>
      </c>
      <c r="ELG17">
        <f t="shared" si="67"/>
        <v>0</v>
      </c>
      <c r="ELR17">
        <f t="shared" si="68"/>
        <v>0</v>
      </c>
      <c r="EMD17">
        <f t="shared" si="69"/>
        <v>0</v>
      </c>
      <c r="EMP17">
        <f t="shared" si="70"/>
        <v>0</v>
      </c>
      <c r="ENA17">
        <f t="shared" si="71"/>
        <v>0</v>
      </c>
      <c r="ENL17">
        <f t="shared" si="72"/>
        <v>0</v>
      </c>
      <c r="ENX17">
        <f t="shared" si="73"/>
        <v>0</v>
      </c>
      <c r="EOJ17">
        <f t="shared" si="74"/>
        <v>0</v>
      </c>
      <c r="EOU17">
        <f t="shared" si="75"/>
        <v>0</v>
      </c>
      <c r="EPF17">
        <f t="shared" si="76"/>
        <v>0</v>
      </c>
      <c r="EPR17">
        <f t="shared" si="77"/>
        <v>0</v>
      </c>
      <c r="EQC17">
        <f>EQA17*EQB17*EQG17</f>
        <v>0</v>
      </c>
      <c r="EQN17">
        <f>EQL17*EQM17*EQR17</f>
        <v>0</v>
      </c>
      <c r="EQY17">
        <f>EQW17*EQX17*ERC17</f>
        <v>0</v>
      </c>
      <c r="ERJ17">
        <f>ERH17*ERI17*ERN17</f>
        <v>0</v>
      </c>
      <c r="ERU17">
        <f t="shared" si="82"/>
        <v>0</v>
      </c>
      <c r="ESG17">
        <f>ESE17*ESF17*ESK17</f>
        <v>0</v>
      </c>
      <c r="ESS17">
        <f>ESQ17*ESR17*ESW17</f>
        <v>0</v>
      </c>
      <c r="ETE17">
        <f>ETC17*ETD17*ETI17</f>
        <v>0</v>
      </c>
      <c r="ETQ17">
        <f>ETO17*ETP17*ETU17</f>
        <v>0</v>
      </c>
      <c r="EUB17">
        <f>ETZ17*EUA17*EUF17</f>
        <v>0</v>
      </c>
      <c r="EUM17">
        <f>EUK17*EUL17*EUQ17</f>
        <v>0</v>
      </c>
      <c r="EUX17">
        <f>EUV17*EUW17*EVB17</f>
        <v>0</v>
      </c>
      <c r="EVJ17">
        <f>EVH17*EVI17*EVN17</f>
        <v>0</v>
      </c>
      <c r="EVU17">
        <f>EVS17*EVT17*EVY17</f>
        <v>0</v>
      </c>
      <c r="EWF17">
        <f>EWD17*EWE17*EWJ17</f>
        <v>0</v>
      </c>
      <c r="EWR17">
        <f>EWP17*EWQ17*EWV17</f>
        <v>0</v>
      </c>
      <c r="EXC17">
        <f>EXA17*EXB17*EXG17</f>
        <v>0</v>
      </c>
      <c r="EXN17">
        <f>EXL17*EXM17*EXR17</f>
        <v>0</v>
      </c>
      <c r="EXZ17">
        <f>EXX17*EXY17*EYD17</f>
        <v>0</v>
      </c>
      <c r="EYK17">
        <f>EYI17*EYJ17*EYO17</f>
        <v>0</v>
      </c>
      <c r="EYV17">
        <f>EYT17*EYU17*EYZ17</f>
        <v>0</v>
      </c>
      <c r="EZH17">
        <f>EZF17*EZG17*EZL17</f>
        <v>0</v>
      </c>
      <c r="EZS17">
        <f>EZQ17*EZR17*EZW17</f>
        <v>0</v>
      </c>
      <c r="FAD17">
        <f>FAB17*FAC17*FAH17</f>
        <v>0</v>
      </c>
      <c r="FAO17">
        <f>FAM17*FAN17*FAS17</f>
        <v>0</v>
      </c>
      <c r="FBA17">
        <f>FAY17*FAZ17*FBE17</f>
        <v>0</v>
      </c>
      <c r="FBL17">
        <f>FBJ17*FBK17*FBP17</f>
        <v>0</v>
      </c>
      <c r="FBW17">
        <f>FBU17*FBV17*FCA17</f>
        <v>0</v>
      </c>
      <c r="FCH17">
        <f>FCF17*FCG17*FCL17</f>
        <v>0</v>
      </c>
      <c r="FCS17">
        <f>FCQ17*FCR17*FCW17</f>
        <v>0</v>
      </c>
      <c r="FDD17">
        <f>FDB17*FDC17*FDH17</f>
        <v>0</v>
      </c>
      <c r="FDO17">
        <f>FDM17*FDN17*FDS17</f>
        <v>0</v>
      </c>
      <c r="FDZ17">
        <f>FDX17*FDY17*FED17</f>
        <v>0</v>
      </c>
      <c r="FEK17">
        <f>FEI17*FEJ17*FEO17</f>
        <v>0</v>
      </c>
      <c r="FEW17">
        <f>FEU17*FEV17*FFA17</f>
        <v>0</v>
      </c>
      <c r="FFH17">
        <f>FFF17*FFG17*FFL17</f>
        <v>0</v>
      </c>
      <c r="FFS17">
        <f>FFQ17*FFR17*FFW17</f>
        <v>0</v>
      </c>
      <c r="FGE17">
        <f>FGC17*FGD17*FGI17</f>
        <v>0</v>
      </c>
      <c r="FGP17">
        <f>FGN17*FGO17*FGT17</f>
        <v>0</v>
      </c>
      <c r="FHA17">
        <f>FGY17*FGZ17*FHE17</f>
        <v>0</v>
      </c>
      <c r="FHL17">
        <f>FHJ17*FHK17*FHP17</f>
        <v>0</v>
      </c>
      <c r="FHW17">
        <f t="shared" si="119"/>
        <v>0</v>
      </c>
      <c r="FII17">
        <f>FIG17*FIH17*FIM17</f>
        <v>0</v>
      </c>
      <c r="FIT17">
        <f>FIR17*FIS17*FIX17</f>
        <v>0</v>
      </c>
      <c r="FJE17">
        <f>FJC17*FJD17*FJI17</f>
        <v>0</v>
      </c>
      <c r="FJP17">
        <f>FJN17*FJO17*FJT17</f>
        <v>0</v>
      </c>
      <c r="FKA17">
        <f t="shared" si="124"/>
        <v>0</v>
      </c>
      <c r="FKM17">
        <f>FKK17*FKL17*FKQ17</f>
        <v>0</v>
      </c>
      <c r="FKX17">
        <f>FKV17*FKW17*FLB17</f>
        <v>0</v>
      </c>
      <c r="FLI17">
        <f>FLG17*FLH17*FLM17</f>
        <v>0</v>
      </c>
      <c r="FLU17">
        <f>FLS17*FLT17*FLY17</f>
        <v>0</v>
      </c>
      <c r="FMF17">
        <f>FMD17*FME17*FMJ17</f>
        <v>0</v>
      </c>
      <c r="FMQ17">
        <f>FMO17*FMP17*FMU17</f>
        <v>0</v>
      </c>
      <c r="FNB17">
        <f>FMZ17*FNA17*FNF17</f>
        <v>0</v>
      </c>
      <c r="FNM17">
        <f>FNK17*FNL17*FNQ17</f>
        <v>0</v>
      </c>
      <c r="FNX17">
        <f t="shared" si="133"/>
        <v>0</v>
      </c>
      <c r="FOJ17">
        <f>FOH17*FOI17*FON17</f>
        <v>0</v>
      </c>
      <c r="FOU17">
        <f>FOS17*FOT17*FOY17</f>
        <v>0</v>
      </c>
      <c r="FPF17">
        <f>FPD17*FPE17*FPJ17</f>
        <v>0</v>
      </c>
      <c r="FPQ17">
        <f>FPO17*FPP17*FPU17</f>
        <v>0</v>
      </c>
      <c r="FQB17">
        <f>FPZ17*FQA17*FQF17</f>
        <v>0</v>
      </c>
      <c r="FQM17">
        <f>FQK17*FQL17*FQQ17</f>
        <v>0</v>
      </c>
      <c r="FQX17">
        <f>FQV17*FQW17*FRB17</f>
        <v>0</v>
      </c>
      <c r="FRI17">
        <f>FRG17*FRH17*FRM17</f>
        <v>0</v>
      </c>
      <c r="FRU17">
        <f>FRS17*FRT17*FRY17</f>
        <v>0</v>
      </c>
      <c r="FSF17">
        <f>FSD17*FSE17*FSJ17</f>
        <v>0</v>
      </c>
      <c r="FSQ17">
        <f>FSO17*FSP17*FSU17</f>
        <v>0</v>
      </c>
      <c r="FTB17">
        <f>FSZ17*FTA17*FTF17</f>
        <v>0</v>
      </c>
      <c r="FTN17">
        <f>FTL17*FTM17*FTR17</f>
        <v>0</v>
      </c>
      <c r="FTY17">
        <f t="shared" si="147"/>
        <v>0</v>
      </c>
      <c r="FUK17">
        <f t="shared" si="148"/>
        <v>0</v>
      </c>
      <c r="FUW17">
        <f t="shared" si="149"/>
        <v>0</v>
      </c>
      <c r="FVI17">
        <f t="shared" si="150"/>
        <v>0</v>
      </c>
      <c r="FVV17">
        <f t="shared" si="151"/>
        <v>0</v>
      </c>
      <c r="FWH17">
        <f t="shared" si="152"/>
        <v>0</v>
      </c>
      <c r="FWS17">
        <f t="shared" si="153"/>
        <v>0</v>
      </c>
      <c r="FXD17">
        <f t="shared" si="154"/>
        <v>0</v>
      </c>
      <c r="FXP17">
        <f t="shared" si="155"/>
        <v>0</v>
      </c>
      <c r="FYB17">
        <f t="shared" si="156"/>
        <v>0</v>
      </c>
      <c r="FYM17">
        <f t="shared" si="157"/>
        <v>0</v>
      </c>
      <c r="FYX17">
        <f t="shared" si="158"/>
        <v>0</v>
      </c>
      <c r="FZI17">
        <f t="shared" si="159"/>
        <v>0</v>
      </c>
      <c r="FZT17">
        <f t="shared" si="160"/>
        <v>0</v>
      </c>
      <c r="GAE17">
        <f t="shared" si="161"/>
        <v>0</v>
      </c>
      <c r="GAP17">
        <f t="shared" si="162"/>
        <v>0</v>
      </c>
      <c r="GBB17">
        <f t="shared" si="163"/>
        <v>0</v>
      </c>
      <c r="GBM17">
        <f t="shared" si="164"/>
        <v>0</v>
      </c>
      <c r="GBX17">
        <f t="shared" si="165"/>
        <v>0</v>
      </c>
      <c r="GCI17">
        <f t="shared" si="166"/>
        <v>0</v>
      </c>
      <c r="GDF17">
        <f t="shared" si="167"/>
        <v>0</v>
      </c>
      <c r="GDR17">
        <f t="shared" si="168"/>
        <v>0</v>
      </c>
      <c r="GED17">
        <f t="shared" si="169"/>
        <v>0</v>
      </c>
      <c r="GEQ17">
        <f t="shared" si="170"/>
        <v>0</v>
      </c>
      <c r="GFC17">
        <f t="shared" si="171"/>
        <v>0</v>
      </c>
      <c r="GFN17">
        <f t="shared" si="172"/>
        <v>0</v>
      </c>
      <c r="GFY17">
        <f t="shared" si="173"/>
        <v>0</v>
      </c>
      <c r="GGJ17">
        <f t="shared" si="174"/>
        <v>0</v>
      </c>
      <c r="GGU17">
        <f t="shared" si="175"/>
        <v>0</v>
      </c>
      <c r="GHF17">
        <f t="shared" si="176"/>
        <v>0</v>
      </c>
      <c r="GHQ17">
        <f t="shared" si="177"/>
        <v>0</v>
      </c>
      <c r="GIB17">
        <f t="shared" si="178"/>
        <v>0</v>
      </c>
      <c r="GIM17">
        <f t="shared" si="179"/>
        <v>0</v>
      </c>
      <c r="GIX17">
        <f t="shared" si="180"/>
        <v>0</v>
      </c>
      <c r="GJI17">
        <f t="shared" si="181"/>
        <v>0</v>
      </c>
      <c r="GJT17">
        <f t="shared" si="182"/>
        <v>0</v>
      </c>
      <c r="GKE17">
        <f t="shared" si="183"/>
        <v>0</v>
      </c>
      <c r="GKP17">
        <f t="shared" si="184"/>
        <v>0</v>
      </c>
      <c r="GLA17">
        <f t="shared" si="185"/>
        <v>0</v>
      </c>
      <c r="GLL17">
        <f t="shared" si="186"/>
        <v>0</v>
      </c>
      <c r="GLW17">
        <f t="shared" si="187"/>
        <v>0</v>
      </c>
      <c r="GMH17">
        <f t="shared" si="188"/>
        <v>0</v>
      </c>
      <c r="GMT17">
        <f t="shared" si="189"/>
        <v>0</v>
      </c>
      <c r="GNF17">
        <f t="shared" si="190"/>
        <v>0</v>
      </c>
      <c r="GNQ17">
        <f t="shared" si="191"/>
        <v>0</v>
      </c>
      <c r="GOB17">
        <f t="shared" si="192"/>
        <v>0</v>
      </c>
      <c r="GOM17">
        <f t="shared" si="193"/>
        <v>0</v>
      </c>
      <c r="GOX17">
        <f t="shared" si="194"/>
        <v>0</v>
      </c>
      <c r="GPI17">
        <f t="shared" si="195"/>
        <v>0</v>
      </c>
      <c r="GPT17">
        <f t="shared" si="196"/>
        <v>0</v>
      </c>
      <c r="GQE17">
        <f t="shared" si="197"/>
        <v>0</v>
      </c>
      <c r="GQR17">
        <f t="shared" si="198"/>
        <v>0</v>
      </c>
      <c r="GRC17">
        <f t="shared" si="199"/>
        <v>0</v>
      </c>
      <c r="GRN17">
        <f t="shared" si="200"/>
        <v>0</v>
      </c>
      <c r="GRZ17">
        <f t="shared" si="201"/>
        <v>0</v>
      </c>
      <c r="GSK17">
        <f t="shared" si="202"/>
        <v>0</v>
      </c>
      <c r="GSV17">
        <f t="shared" si="203"/>
        <v>0</v>
      </c>
      <c r="GTH17">
        <f t="shared" si="204"/>
        <v>0</v>
      </c>
      <c r="GTS17">
        <f t="shared" si="205"/>
        <v>0</v>
      </c>
      <c r="GUD17">
        <f t="shared" si="206"/>
        <v>0</v>
      </c>
      <c r="GUO17">
        <f t="shared" si="207"/>
        <v>0</v>
      </c>
      <c r="GUZ17">
        <f t="shared" si="208"/>
        <v>0</v>
      </c>
      <c r="GVK17">
        <f t="shared" si="209"/>
        <v>0</v>
      </c>
      <c r="GVV17">
        <f t="shared" si="210"/>
        <v>0</v>
      </c>
      <c r="GWG17">
        <f t="shared" si="211"/>
        <v>0</v>
      </c>
      <c r="GWS17">
        <f t="shared" si="212"/>
        <v>0</v>
      </c>
      <c r="GXD17">
        <f t="shared" si="213"/>
        <v>0</v>
      </c>
      <c r="GXO17">
        <f t="shared" si="214"/>
        <v>0</v>
      </c>
      <c r="GYA17">
        <f t="shared" si="215"/>
        <v>0</v>
      </c>
      <c r="GYL17">
        <f t="shared" si="216"/>
        <v>0</v>
      </c>
      <c r="GYX17">
        <f t="shared" si="217"/>
        <v>0</v>
      </c>
      <c r="GZJ17">
        <f t="shared" si="218"/>
        <v>0</v>
      </c>
      <c r="GZU17">
        <f t="shared" si="219"/>
        <v>0</v>
      </c>
      <c r="HAG17">
        <f t="shared" si="220"/>
        <v>0</v>
      </c>
      <c r="HAR17">
        <f t="shared" si="221"/>
        <v>0</v>
      </c>
      <c r="HBC17">
        <f t="shared" si="222"/>
        <v>0</v>
      </c>
      <c r="HBO17">
        <f t="shared" si="223"/>
        <v>0</v>
      </c>
      <c r="HBZ17">
        <f t="shared" si="224"/>
        <v>0</v>
      </c>
      <c r="HCL17">
        <f t="shared" si="225"/>
        <v>0</v>
      </c>
      <c r="HCW17">
        <f t="shared" si="226"/>
        <v>0</v>
      </c>
      <c r="HDH17">
        <f t="shared" si="227"/>
        <v>0</v>
      </c>
      <c r="HDS17">
        <f t="shared" si="228"/>
        <v>0</v>
      </c>
      <c r="HEE17">
        <f t="shared" si="229"/>
        <v>0</v>
      </c>
      <c r="HEP17">
        <f t="shared" si="230"/>
        <v>0</v>
      </c>
      <c r="HFA17">
        <f t="shared" si="231"/>
        <v>0</v>
      </c>
      <c r="HFL17">
        <f t="shared" si="232"/>
        <v>0</v>
      </c>
      <c r="HFW17">
        <f t="shared" si="233"/>
        <v>0</v>
      </c>
      <c r="HGH17">
        <f t="shared" si="234"/>
        <v>0</v>
      </c>
      <c r="HGS17">
        <f t="shared" si="235"/>
        <v>0</v>
      </c>
      <c r="HHD17">
        <f t="shared" si="236"/>
        <v>0</v>
      </c>
      <c r="HHO17">
        <f t="shared" si="237"/>
        <v>0</v>
      </c>
      <c r="HHZ17">
        <f t="shared" si="238"/>
        <v>0</v>
      </c>
      <c r="HIK17">
        <f t="shared" si="239"/>
        <v>0</v>
      </c>
      <c r="HIV17">
        <f t="shared" si="240"/>
        <v>0</v>
      </c>
      <c r="HJH17">
        <f t="shared" si="241"/>
        <v>0</v>
      </c>
      <c r="HJS17">
        <f t="shared" si="242"/>
        <v>0</v>
      </c>
      <c r="HKD17">
        <f t="shared" si="243"/>
        <v>0</v>
      </c>
      <c r="HKO17">
        <f t="shared" si="244"/>
        <v>0</v>
      </c>
      <c r="HKZ17">
        <f t="shared" si="245"/>
        <v>0</v>
      </c>
      <c r="HLK17">
        <f t="shared" si="246"/>
        <v>0</v>
      </c>
      <c r="HLW17">
        <f t="shared" si="247"/>
        <v>0</v>
      </c>
      <c r="HMH17">
        <f t="shared" si="248"/>
        <v>0</v>
      </c>
      <c r="HMT17">
        <f t="shared" si="249"/>
        <v>0</v>
      </c>
      <c r="HNE17">
        <f t="shared" si="250"/>
        <v>0</v>
      </c>
      <c r="HNP17">
        <f t="shared" si="251"/>
        <v>0</v>
      </c>
      <c r="HOA17">
        <f t="shared" si="252"/>
        <v>0</v>
      </c>
      <c r="HOL17">
        <f t="shared" si="253"/>
        <v>0</v>
      </c>
      <c r="HOW17">
        <f t="shared" si="254"/>
        <v>0</v>
      </c>
      <c r="HPH17">
        <f t="shared" si="255"/>
        <v>0</v>
      </c>
      <c r="HPT17">
        <f t="shared" si="256"/>
        <v>0</v>
      </c>
      <c r="HQE17">
        <f t="shared" si="257"/>
        <v>0</v>
      </c>
      <c r="HQP17">
        <f t="shared" si="258"/>
        <v>0</v>
      </c>
      <c r="HRA17">
        <f t="shared" si="259"/>
        <v>0</v>
      </c>
      <c r="HRM17">
        <f t="shared" si="260"/>
        <v>0</v>
      </c>
      <c r="HRX17">
        <f t="shared" si="261"/>
        <v>0</v>
      </c>
      <c r="HSI17">
        <f t="shared" si="262"/>
        <v>0</v>
      </c>
      <c r="HST17">
        <f t="shared" si="263"/>
        <v>0</v>
      </c>
      <c r="HTE17">
        <f t="shared" si="264"/>
        <v>0</v>
      </c>
      <c r="HTQ17">
        <f t="shared" si="265"/>
        <v>0</v>
      </c>
      <c r="HUC17">
        <f t="shared" si="266"/>
        <v>0</v>
      </c>
      <c r="HUN17">
        <f t="shared" si="267"/>
        <v>0</v>
      </c>
      <c r="HUY17">
        <f t="shared" si="268"/>
        <v>0</v>
      </c>
      <c r="HVJ17">
        <f t="shared" si="269"/>
        <v>0</v>
      </c>
      <c r="HVU17">
        <f t="shared" si="270"/>
        <v>0</v>
      </c>
      <c r="HWG17">
        <f t="shared" si="271"/>
        <v>0</v>
      </c>
      <c r="HWR17">
        <f t="shared" si="272"/>
        <v>0</v>
      </c>
      <c r="HXC17">
        <f t="shared" si="273"/>
        <v>0</v>
      </c>
      <c r="HXO17">
        <f t="shared" si="274"/>
        <v>0</v>
      </c>
      <c r="HXZ17">
        <f t="shared" si="275"/>
        <v>0</v>
      </c>
      <c r="HYK17">
        <f t="shared" si="276"/>
        <v>0</v>
      </c>
      <c r="HYV17">
        <f t="shared" si="277"/>
        <v>0</v>
      </c>
      <c r="HZG17">
        <f t="shared" si="278"/>
        <v>0</v>
      </c>
      <c r="HZR17">
        <f t="shared" si="279"/>
        <v>0</v>
      </c>
      <c r="IAC17">
        <f t="shared" si="280"/>
        <v>0</v>
      </c>
      <c r="IAN17">
        <f t="shared" si="281"/>
        <v>0</v>
      </c>
      <c r="IAY17">
        <f t="shared" si="282"/>
        <v>0</v>
      </c>
      <c r="IBJ17">
        <f t="shared" si="283"/>
        <v>0</v>
      </c>
      <c r="IBU17">
        <f t="shared" si="284"/>
        <v>0</v>
      </c>
      <c r="ICF17">
        <f t="shared" si="285"/>
        <v>0</v>
      </c>
      <c r="ICQ17">
        <f t="shared" si="286"/>
        <v>0</v>
      </c>
      <c r="IDB17">
        <f t="shared" si="287"/>
        <v>0</v>
      </c>
      <c r="IDM17">
        <f t="shared" si="288"/>
        <v>0</v>
      </c>
      <c r="IDX17">
        <f t="shared" si="289"/>
        <v>0</v>
      </c>
      <c r="IEI17">
        <f t="shared" si="290"/>
        <v>0</v>
      </c>
      <c r="IET17">
        <f t="shared" si="291"/>
        <v>0</v>
      </c>
      <c r="IFF17">
        <f t="shared" si="292"/>
        <v>0</v>
      </c>
      <c r="IFQ17">
        <f t="shared" si="293"/>
        <v>0</v>
      </c>
      <c r="IGB17">
        <f t="shared" si="294"/>
        <v>0</v>
      </c>
      <c r="IGM17">
        <f t="shared" si="295"/>
        <v>0</v>
      </c>
      <c r="IGX17">
        <f t="shared" si="296"/>
        <v>0</v>
      </c>
      <c r="IHI17">
        <f t="shared" si="297"/>
        <v>0</v>
      </c>
      <c r="IHT17">
        <f t="shared" si="298"/>
        <v>0</v>
      </c>
      <c r="IIC17">
        <f t="shared" si="299"/>
        <v>0</v>
      </c>
      <c r="IIN17">
        <f t="shared" si="300"/>
        <v>0</v>
      </c>
      <c r="IIY17">
        <f t="shared" si="301"/>
        <v>0</v>
      </c>
      <c r="IJJ17">
        <f t="shared" si="302"/>
        <v>0</v>
      </c>
      <c r="IJU17">
        <f t="shared" si="303"/>
        <v>0</v>
      </c>
      <c r="IKF17">
        <f t="shared" si="304"/>
        <v>0</v>
      </c>
      <c r="IKQ17">
        <f t="shared" si="305"/>
        <v>0</v>
      </c>
      <c r="ILC17">
        <f t="shared" si="306"/>
        <v>0</v>
      </c>
      <c r="ILO17">
        <f t="shared" si="307"/>
        <v>0</v>
      </c>
      <c r="ILZ17">
        <f t="shared" si="308"/>
        <v>0</v>
      </c>
      <c r="IMK17">
        <f t="shared" si="309"/>
        <v>0</v>
      </c>
      <c r="IMW17">
        <f t="shared" si="310"/>
        <v>0</v>
      </c>
      <c r="INH17">
        <f t="shared" si="311"/>
        <v>0</v>
      </c>
      <c r="INS17">
        <f t="shared" si="312"/>
        <v>0</v>
      </c>
      <c r="IOD17">
        <f t="shared" si="313"/>
        <v>0</v>
      </c>
      <c r="IOO17">
        <f t="shared" si="314"/>
        <v>0</v>
      </c>
      <c r="IOZ17">
        <f t="shared" si="315"/>
        <v>0</v>
      </c>
      <c r="IPL17">
        <f t="shared" si="316"/>
        <v>0</v>
      </c>
      <c r="IQI17">
        <f t="shared" si="317"/>
        <v>0</v>
      </c>
      <c r="IQT17">
        <f t="shared" si="318"/>
        <v>0</v>
      </c>
      <c r="IRE17">
        <f t="shared" si="319"/>
        <v>0</v>
      </c>
      <c r="IRQ17">
        <f t="shared" si="320"/>
        <v>0</v>
      </c>
      <c r="ISC17">
        <f t="shared" si="321"/>
        <v>0</v>
      </c>
      <c r="ISO17">
        <f t="shared" si="322"/>
        <v>0</v>
      </c>
      <c r="ISZ17">
        <f t="shared" si="323"/>
        <v>0</v>
      </c>
      <c r="ITK17">
        <f t="shared" si="324"/>
        <v>0</v>
      </c>
      <c r="ITV17">
        <f t="shared" si="325"/>
        <v>0</v>
      </c>
      <c r="IUG17">
        <f t="shared" si="326"/>
        <v>0</v>
      </c>
      <c r="IUS17">
        <f t="shared" si="327"/>
        <v>0</v>
      </c>
      <c r="IVE17">
        <f t="shared" si="328"/>
        <v>0</v>
      </c>
      <c r="IVQ17">
        <f t="shared" si="329"/>
        <v>0</v>
      </c>
      <c r="IVZ17">
        <f t="shared" si="330"/>
        <v>0</v>
      </c>
      <c r="IWK17">
        <f t="shared" si="331"/>
        <v>0</v>
      </c>
      <c r="IWT17">
        <v>1000</v>
      </c>
      <c r="IWU17">
        <v>1</v>
      </c>
      <c r="IWV17">
        <f t="shared" si="332"/>
        <v>2000</v>
      </c>
      <c r="IWY17">
        <v>1</v>
      </c>
      <c r="IWZ17">
        <v>2</v>
      </c>
      <c r="IXA17">
        <v>2</v>
      </c>
      <c r="IXB17">
        <v>1</v>
      </c>
      <c r="IXC17" s="2">
        <v>0</v>
      </c>
      <c r="IXG17">
        <f t="shared" si="333"/>
        <v>0</v>
      </c>
      <c r="IXS17">
        <f t="shared" si="334"/>
        <v>0</v>
      </c>
      <c r="IYD17">
        <f t="shared" si="335"/>
        <v>0</v>
      </c>
      <c r="IYP17">
        <f t="shared" si="336"/>
        <v>0</v>
      </c>
      <c r="IYT17">
        <v>2</v>
      </c>
      <c r="IYU17">
        <v>3</v>
      </c>
      <c r="IYV17">
        <v>2</v>
      </c>
      <c r="IYW17" s="2">
        <v>0</v>
      </c>
      <c r="IZA17">
        <f t="shared" si="337"/>
        <v>0</v>
      </c>
      <c r="IZL17">
        <f t="shared" si="338"/>
        <v>0</v>
      </c>
      <c r="IZU17">
        <v>1000</v>
      </c>
      <c r="IZV17">
        <v>1</v>
      </c>
      <c r="IZW17">
        <f t="shared" si="339"/>
        <v>2000</v>
      </c>
      <c r="IZZ17">
        <v>1</v>
      </c>
      <c r="JAA17">
        <v>2</v>
      </c>
      <c r="JAB17">
        <v>2</v>
      </c>
      <c r="JAC17">
        <v>1</v>
      </c>
      <c r="JAD17" s="2">
        <v>0</v>
      </c>
      <c r="JAH17">
        <f t="shared" si="340"/>
        <v>0</v>
      </c>
      <c r="JAS17">
        <f t="shared" si="341"/>
        <v>0</v>
      </c>
      <c r="JBD17">
        <f t="shared" si="342"/>
        <v>0</v>
      </c>
      <c r="JBO17">
        <f t="shared" si="343"/>
        <v>0</v>
      </c>
      <c r="JBZ17">
        <f t="shared" si="344"/>
        <v>0</v>
      </c>
      <c r="JCK17">
        <f t="shared" si="345"/>
        <v>0</v>
      </c>
      <c r="JCW17">
        <f t="shared" si="346"/>
        <v>0</v>
      </c>
      <c r="JDH17">
        <f t="shared" si="347"/>
        <v>0</v>
      </c>
      <c r="JDS17">
        <f t="shared" si="348"/>
        <v>0</v>
      </c>
      <c r="JED17">
        <f t="shared" si="349"/>
        <v>0</v>
      </c>
      <c r="JEO17">
        <f t="shared" si="350"/>
        <v>0</v>
      </c>
      <c r="JEZ17">
        <f t="shared" si="351"/>
        <v>0</v>
      </c>
      <c r="JFK17">
        <f t="shared" si="352"/>
        <v>0</v>
      </c>
      <c r="JFV17">
        <f t="shared" si="353"/>
        <v>0</v>
      </c>
      <c r="JGG17">
        <f t="shared" si="354"/>
        <v>0</v>
      </c>
      <c r="JGR17">
        <f t="shared" si="355"/>
        <v>0</v>
      </c>
      <c r="JHD17">
        <f t="shared" si="356"/>
        <v>0</v>
      </c>
      <c r="JHO17">
        <f t="shared" si="357"/>
        <v>0</v>
      </c>
      <c r="JIA17">
        <f t="shared" si="358"/>
        <v>0</v>
      </c>
      <c r="JIM17">
        <f t="shared" si="359"/>
        <v>0</v>
      </c>
      <c r="JIY17">
        <f t="shared" si="360"/>
        <v>0</v>
      </c>
      <c r="JJJ17">
        <f t="shared" si="361"/>
        <v>0</v>
      </c>
      <c r="JJV17">
        <f t="shared" si="362"/>
        <v>0</v>
      </c>
      <c r="JKH17">
        <f t="shared" si="363"/>
        <v>0</v>
      </c>
      <c r="JKT17">
        <f t="shared" si="364"/>
        <v>0</v>
      </c>
      <c r="JLE17">
        <f t="shared" si="365"/>
        <v>0</v>
      </c>
      <c r="JLP17">
        <f t="shared" si="366"/>
        <v>0</v>
      </c>
      <c r="JMA17">
        <f t="shared" si="367"/>
        <v>0</v>
      </c>
      <c r="JMM17">
        <f t="shared" si="368"/>
        <v>0</v>
      </c>
      <c r="JMX17">
        <f t="shared" si="369"/>
        <v>0</v>
      </c>
      <c r="JNI17">
        <f t="shared" si="370"/>
        <v>0</v>
      </c>
      <c r="JNT17">
        <f t="shared" si="371"/>
        <v>0</v>
      </c>
      <c r="JOE17">
        <f t="shared" si="372"/>
        <v>0</v>
      </c>
      <c r="JOP17">
        <f t="shared" si="373"/>
        <v>0</v>
      </c>
      <c r="JPA17">
        <f t="shared" si="374"/>
        <v>0</v>
      </c>
      <c r="JPN17">
        <f t="shared" si="375"/>
        <v>0</v>
      </c>
      <c r="JPY17">
        <f t="shared" si="376"/>
        <v>0</v>
      </c>
      <c r="JQK17">
        <f t="shared" si="377"/>
        <v>0</v>
      </c>
      <c r="JQW17">
        <f t="shared" si="378"/>
        <v>0</v>
      </c>
      <c r="JRH17">
        <f t="shared" si="379"/>
        <v>0</v>
      </c>
      <c r="JRS17">
        <f t="shared" si="380"/>
        <v>0</v>
      </c>
      <c r="JSD17">
        <f t="shared" si="381"/>
        <v>0</v>
      </c>
      <c r="JSO17">
        <f t="shared" si="382"/>
        <v>0</v>
      </c>
      <c r="JTI17" s="10" t="s">
        <v>4287</v>
      </c>
      <c r="JTU17">
        <v>1</v>
      </c>
      <c r="JUE17">
        <v>1</v>
      </c>
      <c r="JUJ17">
        <v>1</v>
      </c>
      <c r="JUN17">
        <v>1</v>
      </c>
      <c r="JVD17">
        <v>1</v>
      </c>
      <c r="JVF17">
        <v>1</v>
      </c>
      <c r="JVV17">
        <v>1</v>
      </c>
      <c r="JWQ17">
        <v>1</v>
      </c>
      <c r="JXS17">
        <v>1</v>
      </c>
      <c r="JXU17">
        <v>1</v>
      </c>
      <c r="JZY17" s="69"/>
      <c r="KDB17">
        <v>50</v>
      </c>
      <c r="KDJ17">
        <v>1</v>
      </c>
      <c r="KDN17">
        <v>1</v>
      </c>
      <c r="KEH17">
        <v>1</v>
      </c>
      <c r="KEI17">
        <v>1</v>
      </c>
      <c r="KEJ17">
        <v>1</v>
      </c>
      <c r="KEK17">
        <v>1</v>
      </c>
      <c r="KEL17">
        <v>1</v>
      </c>
      <c r="KEM17">
        <v>1</v>
      </c>
      <c r="KEN17">
        <v>1</v>
      </c>
      <c r="KEO17">
        <v>1</v>
      </c>
      <c r="KEQ17">
        <v>1</v>
      </c>
      <c r="KFC17">
        <v>1</v>
      </c>
      <c r="KGY17">
        <v>1</v>
      </c>
      <c r="KGZ17">
        <v>1</v>
      </c>
      <c r="KHA17">
        <v>1</v>
      </c>
      <c r="KHB17">
        <v>1</v>
      </c>
      <c r="KHI17">
        <v>1</v>
      </c>
      <c r="KHJ17">
        <v>1</v>
      </c>
      <c r="KHK17">
        <v>1</v>
      </c>
      <c r="KHL17">
        <v>1</v>
      </c>
      <c r="KIK17">
        <v>1</v>
      </c>
      <c r="KIM17">
        <v>1</v>
      </c>
      <c r="KIN17">
        <v>1</v>
      </c>
      <c r="KIT17">
        <v>1</v>
      </c>
    </row>
    <row r="18" spans="1:3064 3076:4086 4097:5119 5121:7166 7177:7722" x14ac:dyDescent="0.25">
      <c r="A18" s="53">
        <v>10064335</v>
      </c>
      <c r="B18" t="s">
        <v>4473</v>
      </c>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7"/>
      <c r="FZ18" s="7"/>
      <c r="GA18" s="7"/>
      <c r="GB18" s="6"/>
      <c r="GC18" s="6"/>
      <c r="GD18" s="6"/>
      <c r="GE18" s="6"/>
      <c r="GF18" s="6"/>
      <c r="GG18" s="6"/>
      <c r="GH18" s="6"/>
      <c r="GI18" s="6"/>
      <c r="GJ18" s="6"/>
      <c r="GK18" s="6"/>
      <c r="GL18" s="6"/>
      <c r="GM18" s="6"/>
      <c r="GN18" s="6"/>
      <c r="GO18" s="6"/>
      <c r="GP18" s="6"/>
      <c r="GQ18" s="6"/>
      <c r="GR18" s="6"/>
      <c r="GS18" s="6"/>
      <c r="GT18" s="6"/>
      <c r="GU18" s="6"/>
      <c r="GV18" s="6"/>
      <c r="GW18" s="6"/>
      <c r="GX18" s="6"/>
      <c r="GY18" s="6"/>
      <c r="GZ18" s="6"/>
      <c r="HA18" s="6"/>
      <c r="HB18" s="6"/>
      <c r="HC18" s="6"/>
      <c r="HD18" s="6"/>
      <c r="HE18" s="6"/>
      <c r="HF18" s="6"/>
      <c r="HG18" s="6"/>
      <c r="HH18" s="6"/>
      <c r="HI18" s="6"/>
      <c r="HJ18" s="6"/>
      <c r="HK18" s="6"/>
      <c r="HL18" s="6"/>
      <c r="HM18" s="6"/>
      <c r="HN18" s="6"/>
      <c r="HO18" s="6"/>
      <c r="HP18" s="6"/>
      <c r="HQ18" s="6"/>
      <c r="HR18" s="6"/>
      <c r="HS18" s="6"/>
      <c r="HT18" s="6"/>
      <c r="HU18" s="6"/>
      <c r="HV18" s="6"/>
      <c r="HW18" s="6"/>
      <c r="HX18" s="6"/>
      <c r="HY18" s="6"/>
      <c r="HZ18" s="6"/>
      <c r="IA18" s="6"/>
      <c r="IB18" s="6"/>
      <c r="IC18" s="6"/>
      <c r="ID18" s="6"/>
      <c r="IE18" s="6"/>
      <c r="IF18" s="6"/>
      <c r="IG18" s="6"/>
      <c r="IH18" s="6"/>
      <c r="II18" s="6"/>
      <c r="IJ18" s="6"/>
      <c r="IK18" s="6"/>
      <c r="IL18" s="6"/>
      <c r="IM18" s="6"/>
      <c r="IN18" s="6"/>
      <c r="IO18" s="6"/>
      <c r="IP18" s="6"/>
      <c r="IQ18" s="6"/>
      <c r="IR18" s="6"/>
      <c r="IS18" s="6"/>
      <c r="IT18" s="6"/>
      <c r="IU18" s="6"/>
      <c r="IV18" s="6"/>
      <c r="IW18" s="6"/>
      <c r="IX18" s="6"/>
      <c r="IY18" s="6"/>
      <c r="IZ18" s="6"/>
      <c r="JA18" s="6"/>
      <c r="JB18" s="6"/>
      <c r="JC18" s="6"/>
      <c r="JD18" s="6"/>
      <c r="JE18" s="6"/>
      <c r="JF18" s="7"/>
      <c r="JG18" s="7"/>
      <c r="JH18" s="7"/>
      <c r="JI18" s="7"/>
      <c r="JJ18" s="7"/>
      <c r="JK18" s="7"/>
      <c r="JL18" s="7"/>
      <c r="JM18" s="7"/>
      <c r="JN18" s="7"/>
      <c r="JO18" s="7"/>
      <c r="JP18" s="7"/>
      <c r="JQ18" s="7"/>
      <c r="JR18" s="7"/>
      <c r="JS18" s="7"/>
      <c r="JT18" s="7"/>
      <c r="JU18" s="7"/>
      <c r="JV18" s="7"/>
      <c r="JW18" s="7"/>
      <c r="JX18" s="7"/>
      <c r="JY18" s="7"/>
      <c r="JZ18" s="7"/>
      <c r="KA18" s="7"/>
      <c r="KB18" s="7"/>
      <c r="KC18" s="7"/>
      <c r="KD18" s="7"/>
      <c r="KE18" s="7"/>
      <c r="KF18" s="7"/>
      <c r="KG18" s="6"/>
      <c r="KH18" s="6"/>
      <c r="KI18" s="6"/>
      <c r="KJ18" s="6"/>
      <c r="KK18" s="6"/>
      <c r="KL18" s="6"/>
      <c r="KM18" s="6"/>
      <c r="KN18" s="6"/>
      <c r="KO18" s="6"/>
      <c r="KP18" s="6"/>
      <c r="KQ18" s="6"/>
      <c r="KR18" s="6"/>
      <c r="KS18" s="6"/>
      <c r="KT18" s="6"/>
      <c r="KU18" s="6"/>
      <c r="KV18" s="6"/>
      <c r="KW18" s="6"/>
      <c r="KX18" s="6"/>
      <c r="KY18" s="6"/>
      <c r="KZ18" s="6"/>
      <c r="LA18" s="6"/>
      <c r="LB18" s="6"/>
      <c r="LC18" s="6"/>
      <c r="LD18" s="6"/>
      <c r="LE18" s="6"/>
      <c r="LF18" s="6"/>
      <c r="LG18" s="6"/>
      <c r="LH18" s="6"/>
      <c r="LI18" s="6"/>
      <c r="LJ18" s="6"/>
      <c r="LK18" s="6"/>
      <c r="LL18" s="6"/>
      <c r="LM18" s="6"/>
      <c r="LN18" s="6"/>
      <c r="LO18" s="6"/>
      <c r="LP18" s="6"/>
      <c r="LQ18" s="6"/>
      <c r="LR18" s="6"/>
      <c r="LS18" s="6"/>
      <c r="LT18" s="6"/>
      <c r="LU18" s="6"/>
      <c r="LV18" s="6"/>
      <c r="LW18" s="6"/>
      <c r="LX18" s="6"/>
      <c r="LY18" s="6"/>
      <c r="LZ18" s="6"/>
      <c r="MA18" s="6"/>
      <c r="MB18" s="6"/>
      <c r="MC18" s="6"/>
      <c r="MD18" s="6"/>
      <c r="ME18" s="6"/>
      <c r="MF18" s="6"/>
      <c r="MG18" s="6"/>
      <c r="MH18" s="6"/>
      <c r="MI18" s="6"/>
      <c r="MJ18" s="6"/>
      <c r="MK18" s="6"/>
      <c r="ML18" s="6"/>
      <c r="MM18" s="6"/>
      <c r="MN18" s="6"/>
      <c r="MO18" s="6"/>
      <c r="MP18" s="6"/>
      <c r="MW18" s="6"/>
      <c r="MX18" s="6"/>
      <c r="MY18" s="6"/>
      <c r="MZ18" s="6"/>
      <c r="NA18" s="6"/>
      <c r="NB18" s="6"/>
      <c r="NC18" s="6"/>
      <c r="ND18" s="6"/>
      <c r="NE18" s="6"/>
      <c r="NF18" s="6"/>
      <c r="NG18" s="6"/>
      <c r="NH18" s="6"/>
      <c r="NI18" s="6"/>
      <c r="NJ18" s="6"/>
      <c r="NK18" s="6"/>
      <c r="NL18" s="6"/>
      <c r="NM18" s="6"/>
      <c r="NN18" s="6"/>
      <c r="NO18" s="6"/>
      <c r="NP18" s="6"/>
      <c r="NQ18" s="6"/>
      <c r="NR18" s="6"/>
      <c r="NS18" s="6"/>
      <c r="NT18" s="6"/>
      <c r="NU18" s="6"/>
      <c r="NV18" s="6"/>
      <c r="NW18" s="6"/>
      <c r="NX18" s="6"/>
      <c r="NY18" s="6"/>
      <c r="NZ18">
        <v>75</v>
      </c>
      <c r="OD18">
        <v>69</v>
      </c>
      <c r="OE18" s="6"/>
      <c r="OF18">
        <v>47</v>
      </c>
      <c r="OR18">
        <v>191</v>
      </c>
      <c r="OT18">
        <v>19</v>
      </c>
      <c r="RD18" s="6"/>
      <c r="RE18" s="6"/>
      <c r="RF18" s="6"/>
      <c r="RG18" s="6"/>
      <c r="RH18" s="6"/>
      <c r="RI18" s="6"/>
      <c r="RJ18" s="6"/>
      <c r="RK18" s="6"/>
      <c r="RL18" s="6"/>
      <c r="RM18" s="6"/>
      <c r="RN18" s="6"/>
      <c r="RO18" s="6"/>
      <c r="RP18" s="6"/>
      <c r="RQ18" s="6"/>
      <c r="RR18" s="6"/>
      <c r="RS18" s="6"/>
      <c r="RT18" s="6"/>
      <c r="RU18" s="6"/>
      <c r="RV18" s="6"/>
      <c r="RW18" s="6"/>
      <c r="RX18" s="6"/>
      <c r="RY18" s="6"/>
      <c r="RZ18" s="6"/>
      <c r="SA18" s="6"/>
      <c r="SB18" s="6"/>
      <c r="SC18" s="6"/>
      <c r="SD18" s="6"/>
      <c r="SE18" s="6"/>
      <c r="SF18" s="6"/>
      <c r="SG18" s="6"/>
      <c r="SH18" s="6"/>
      <c r="SI18" s="6"/>
      <c r="SJ18" s="6"/>
      <c r="SK18" s="6"/>
      <c r="SL18" s="6"/>
      <c r="SM18" s="6"/>
      <c r="SN18" s="6"/>
      <c r="SO18" s="6"/>
      <c r="SP18" s="6"/>
      <c r="SQ18" s="6"/>
      <c r="SR18" s="6"/>
      <c r="SS18" s="6"/>
      <c r="ST18" s="6"/>
      <c r="SU18" s="6"/>
      <c r="SV18" s="6"/>
      <c r="SW18" s="6"/>
      <c r="SX18" s="6"/>
      <c r="SY18" s="6"/>
      <c r="SZ18" s="6"/>
      <c r="TA18">
        <v>52</v>
      </c>
      <c r="TE18">
        <v>101</v>
      </c>
      <c r="TF18" s="6"/>
      <c r="TG18">
        <v>113</v>
      </c>
      <c r="TS18">
        <v>32</v>
      </c>
      <c r="TU18">
        <v>32</v>
      </c>
      <c r="WC18" s="6"/>
      <c r="WD18" s="6"/>
      <c r="WE18" s="6"/>
      <c r="WF18" s="6"/>
      <c r="WG18" s="6"/>
      <c r="WH18" s="6"/>
      <c r="WI18" s="6"/>
      <c r="WJ18" s="6"/>
      <c r="WK18" s="6"/>
      <c r="WL18" s="6"/>
      <c r="WM18" s="6"/>
      <c r="WN18" s="6"/>
      <c r="WO18" s="6"/>
      <c r="WP18" s="6"/>
      <c r="WQ18" s="6"/>
      <c r="WR18" s="6"/>
      <c r="WS18" s="6"/>
      <c r="WT18" s="6"/>
      <c r="WU18" s="6"/>
      <c r="WV18" s="6"/>
      <c r="WW18" s="6"/>
      <c r="WX18" s="6"/>
      <c r="WY18" s="6"/>
      <c r="WZ18" s="6"/>
      <c r="XA18" s="6"/>
      <c r="XB18" s="6"/>
      <c r="XC18" s="6"/>
      <c r="XD18" s="6"/>
      <c r="XE18" s="6"/>
      <c r="XF18" s="6"/>
      <c r="XG18" s="6"/>
      <c r="XH18" s="6"/>
      <c r="XI18" s="6"/>
      <c r="XJ18" s="6"/>
      <c r="XK18" s="6"/>
      <c r="XL18" s="6"/>
      <c r="XM18" s="6"/>
      <c r="XN18" s="6"/>
      <c r="XO18" s="6"/>
      <c r="XP18" s="6"/>
      <c r="XQ18" s="6"/>
      <c r="XR18" s="6"/>
      <c r="XS18">
        <v>126</v>
      </c>
      <c r="XW18">
        <v>140</v>
      </c>
      <c r="XY18">
        <v>171</v>
      </c>
      <c r="YK18">
        <v>183</v>
      </c>
      <c r="AAM18" s="8"/>
      <c r="AAN18" s="8"/>
      <c r="AAO18" s="8"/>
      <c r="AAP18" s="8"/>
      <c r="AAQ18" s="8"/>
      <c r="AAR18" s="8"/>
      <c r="AAS18" s="8"/>
      <c r="AAT18" s="8"/>
      <c r="AAU18" s="8"/>
      <c r="AAV18" s="8"/>
      <c r="AAW18" s="6"/>
      <c r="AAX18" s="6"/>
      <c r="AAY18" s="6"/>
      <c r="AAZ18" s="6"/>
      <c r="ABA18" s="6"/>
      <c r="ABB18" s="6"/>
      <c r="ABC18" s="6"/>
      <c r="ABD18" s="6"/>
      <c r="ABE18" s="6"/>
      <c r="ABF18" s="6"/>
      <c r="ABG18" s="6"/>
      <c r="ABH18" s="6"/>
      <c r="ABI18" s="6"/>
      <c r="ABJ18">
        <v>433</v>
      </c>
      <c r="ABL18">
        <v>384</v>
      </c>
      <c r="ABQ18" s="6"/>
      <c r="ABR18" s="6"/>
      <c r="ABS18" s="6"/>
      <c r="ABT18">
        <v>263</v>
      </c>
      <c r="AGU18" s="6"/>
      <c r="AGV18" s="6"/>
      <c r="AGW18" s="6"/>
      <c r="AGX18" s="6"/>
      <c r="AGY18" s="6"/>
      <c r="AGZ18" s="6"/>
      <c r="AHA18" s="6"/>
      <c r="AHB18" s="6"/>
      <c r="AHC18" s="6"/>
      <c r="AHD18" s="6"/>
      <c r="AHE18" s="6"/>
      <c r="AHF18" s="6"/>
      <c r="AHG18" s="6"/>
      <c r="AHH18" s="6"/>
      <c r="AHI18" s="6"/>
      <c r="AHJ18" s="6"/>
      <c r="AHK18" s="6">
        <v>7</v>
      </c>
      <c r="AHL18" s="6"/>
      <c r="AHM18" s="6"/>
      <c r="AHN18" s="6">
        <v>7</v>
      </c>
      <c r="AHO18" s="6"/>
      <c r="AHP18" s="6"/>
      <c r="AHQ18" s="6"/>
      <c r="AHR18" s="6"/>
      <c r="AHS18" s="6"/>
      <c r="AHT18" s="6"/>
      <c r="AHU18" s="6"/>
      <c r="AHV18" s="6"/>
      <c r="AHW18" s="6"/>
      <c r="AHX18" s="6"/>
      <c r="AHY18" s="6"/>
      <c r="AHZ18" s="6"/>
      <c r="AIA18" s="6"/>
      <c r="AIB18" s="6"/>
      <c r="AIC18" s="6"/>
      <c r="AID18" s="6"/>
      <c r="AIE18" s="6"/>
      <c r="AIF18" s="6"/>
      <c r="AIG18" s="6"/>
      <c r="AIH18" s="6"/>
      <c r="AII18" s="6"/>
      <c r="AIJ18" s="6"/>
      <c r="AIK18" s="6"/>
      <c r="AIL18" s="6"/>
      <c r="AIM18" s="6"/>
      <c r="AIN18" s="6"/>
      <c r="AIO18" s="6"/>
      <c r="AIP18" s="6"/>
      <c r="AIQ18" s="6"/>
      <c r="AIR18" s="6"/>
      <c r="AIS18" s="6"/>
      <c r="AIT18" s="6"/>
      <c r="AIU18" s="6"/>
      <c r="AIV18" s="6"/>
      <c r="AIW18" s="7"/>
      <c r="AIX18" s="7"/>
      <c r="AIY18" s="7"/>
      <c r="AIZ18" s="7"/>
      <c r="AJA18" s="7"/>
      <c r="AJB18" s="7"/>
      <c r="AJC18" s="7"/>
      <c r="AJD18" s="7"/>
      <c r="AJE18" s="7"/>
      <c r="AJF18" s="7"/>
      <c r="AJG18" s="7"/>
      <c r="AJH18" s="7"/>
      <c r="AJI18" s="7"/>
      <c r="AJJ18" s="7"/>
      <c r="AJK18" s="7"/>
      <c r="AJL18" s="7"/>
      <c r="AJM18" s="7"/>
      <c r="AJN18" s="7"/>
      <c r="AJO18" s="7"/>
      <c r="AJP18" s="7"/>
      <c r="AJQ18" s="7"/>
      <c r="AJR18" s="7"/>
      <c r="AJS18" s="7"/>
      <c r="AJT18" s="7"/>
      <c r="AJU18" s="7"/>
      <c r="AJV18" s="7"/>
      <c r="AJW18" s="7"/>
      <c r="AJX18" s="7"/>
      <c r="AJY18" s="7"/>
      <c r="AJZ18" s="7"/>
      <c r="AKA18" s="7"/>
      <c r="AKB18" s="7"/>
      <c r="AKC18" s="7"/>
      <c r="AKD18" s="7"/>
      <c r="AKE18" s="7"/>
      <c r="AKF18" s="7"/>
      <c r="AKG18" s="7"/>
      <c r="AKH18" s="7"/>
      <c r="AKI18" s="7"/>
      <c r="AKJ18" s="7"/>
      <c r="AKK18" s="7"/>
      <c r="AKL18" s="7"/>
      <c r="AKM18" s="7"/>
      <c r="AKN18" s="7"/>
      <c r="AKO18" s="7"/>
      <c r="AKP18" s="7"/>
      <c r="AKQ18" s="6"/>
      <c r="AKR18" s="6"/>
      <c r="AKS18" s="6"/>
      <c r="AKT18" s="6"/>
      <c r="AKU18" s="6"/>
      <c r="AKV18" s="6"/>
      <c r="AKW18" s="6"/>
      <c r="AKX18" s="6"/>
      <c r="AKY18" s="6"/>
      <c r="AKZ18" s="6"/>
      <c r="ALA18" s="6"/>
      <c r="ALB18" s="6"/>
      <c r="ALC18" s="6"/>
      <c r="ALD18" s="6"/>
      <c r="ALE18" s="6"/>
      <c r="ALF18" s="6"/>
      <c r="ALG18" s="6"/>
      <c r="ALH18" s="6"/>
      <c r="ALI18" s="6"/>
      <c r="ALJ18" s="6"/>
      <c r="ALK18" s="6"/>
      <c r="ALL18" s="6"/>
      <c r="ALM18" s="6"/>
      <c r="ALN18" s="6"/>
      <c r="ALO18" s="6"/>
      <c r="ALP18" s="6"/>
      <c r="ALQ18" s="6"/>
      <c r="ALR18" s="6"/>
      <c r="ALS18" s="6"/>
      <c r="ALT18" s="6"/>
      <c r="ALU18" s="6"/>
      <c r="ALV18" s="6"/>
      <c r="ALW18" s="6"/>
      <c r="ALX18" s="6"/>
      <c r="ALY18" s="6"/>
      <c r="ALZ18" s="6"/>
      <c r="AMA18" s="6"/>
      <c r="AMB18" s="6"/>
      <c r="AMC18" s="6"/>
      <c r="AMD18" s="6"/>
      <c r="AME18" s="6"/>
      <c r="AMF18" s="6"/>
      <c r="AMG18" s="6"/>
      <c r="AMH18" s="6"/>
      <c r="AMI18" s="6"/>
      <c r="AMJ18" s="6"/>
      <c r="AMK18" s="6"/>
      <c r="AML18" s="6"/>
      <c r="AMM18" s="6"/>
      <c r="AMN18" s="6"/>
      <c r="AMO18" s="6"/>
      <c r="AMP18" s="6"/>
      <c r="AMQ18" s="6"/>
      <c r="AMR18" s="6"/>
      <c r="AMS18" s="6"/>
      <c r="AMT18" s="6"/>
      <c r="AMU18" s="6"/>
      <c r="AMV18" s="6"/>
      <c r="AMW18" s="6"/>
      <c r="AMX18" s="6"/>
      <c r="AMY18" s="6"/>
      <c r="AMZ18" s="6"/>
      <c r="ANA18" s="6"/>
      <c r="ANB18" s="6"/>
      <c r="ANC18" s="6"/>
      <c r="AND18" s="6"/>
      <c r="ANE18" s="6"/>
      <c r="ANF18" s="6"/>
      <c r="ANG18" s="6"/>
      <c r="ANH18" s="6"/>
      <c r="ANI18" s="6"/>
      <c r="ANJ18" s="6"/>
      <c r="ANK18" s="6"/>
      <c r="ANL18" s="6"/>
      <c r="ANM18" s="6"/>
      <c r="ANN18" s="6"/>
      <c r="ANO18" s="6"/>
      <c r="ANP18" s="6"/>
      <c r="ANQ18" s="6"/>
      <c r="ANR18" s="6"/>
      <c r="ANS18" s="6"/>
      <c r="ANT18" s="6"/>
      <c r="ANU18" s="6"/>
      <c r="ANV18" s="6"/>
      <c r="ANW18" s="6"/>
      <c r="ANX18" s="6"/>
      <c r="ANY18" s="6"/>
      <c r="ANZ18" s="6"/>
      <c r="AOA18" s="6"/>
      <c r="AOB18" s="6"/>
      <c r="AOC18" s="6"/>
      <c r="AOD18" s="6"/>
      <c r="AOE18" s="6"/>
      <c r="AOF18" s="6"/>
      <c r="AOG18" s="6"/>
      <c r="AOH18" s="6"/>
      <c r="AOI18" s="6"/>
      <c r="AOJ18" s="6"/>
      <c r="AOK18" s="6"/>
      <c r="AOL18" s="6"/>
      <c r="AOM18" s="6"/>
      <c r="AON18" s="6"/>
      <c r="AOO18" s="6"/>
      <c r="AOP18" s="6"/>
      <c r="AOQ18" s="6"/>
      <c r="AOR18" s="6"/>
      <c r="AOS18" s="6"/>
      <c r="AOT18" s="6"/>
      <c r="AOU18" s="6"/>
      <c r="AOV18" s="6"/>
      <c r="AOW18" s="6"/>
      <c r="AOX18" s="6"/>
      <c r="AOY18" s="6"/>
      <c r="AOZ18" s="6"/>
      <c r="APA18" s="6"/>
      <c r="APB18" s="6"/>
      <c r="APC18" s="6"/>
      <c r="APD18" s="6"/>
      <c r="APE18" s="6"/>
      <c r="APF18" s="6"/>
      <c r="APG18" s="6"/>
      <c r="APH18" s="6"/>
      <c r="API18" s="6"/>
      <c r="APJ18" s="6"/>
      <c r="APK18" s="6"/>
      <c r="APL18" s="6"/>
      <c r="APM18" s="6"/>
      <c r="APN18" s="6"/>
      <c r="APO18" s="6"/>
      <c r="APP18" s="6"/>
      <c r="APQ18" s="6"/>
      <c r="APR18" s="6"/>
      <c r="APS18" s="6"/>
      <c r="APT18" s="6"/>
      <c r="APU18" s="6"/>
      <c r="APV18" s="6"/>
      <c r="APW18" s="6"/>
      <c r="APX18" s="6"/>
      <c r="APY18" s="6"/>
      <c r="APZ18" s="6"/>
      <c r="AQA18" s="6"/>
      <c r="AQB18" s="6"/>
      <c r="AQC18" s="6"/>
      <c r="AQD18" s="6"/>
      <c r="AQE18" s="6"/>
      <c r="AQF18" s="6"/>
      <c r="AQG18" s="6"/>
      <c r="AQH18" s="6"/>
      <c r="AQI18" s="6"/>
      <c r="AQJ18" s="6"/>
      <c r="AQK18" s="7"/>
      <c r="AQL18" s="7"/>
      <c r="AQM18" s="7"/>
      <c r="AQN18" s="7"/>
      <c r="AQO18" s="7"/>
      <c r="AQP18" s="7"/>
      <c r="AQQ18" s="7"/>
      <c r="AQR18" s="7"/>
      <c r="AQS18" s="7"/>
      <c r="AQT18" s="7"/>
      <c r="AQU18" s="7"/>
      <c r="AQV18" s="7"/>
      <c r="AQW18" s="7"/>
      <c r="AQX18" s="7"/>
      <c r="AQY18" s="7"/>
      <c r="AQZ18" s="7"/>
      <c r="ARA18" s="7"/>
      <c r="ARB18" s="7"/>
      <c r="ARC18" s="7"/>
      <c r="ARD18" s="7"/>
      <c r="ARE18" s="7"/>
      <c r="ARF18" s="7"/>
      <c r="ARG18" s="7"/>
      <c r="ARH18" s="7"/>
      <c r="ARI18" s="7"/>
      <c r="ARJ18" s="7"/>
      <c r="ARK18" s="7"/>
      <c r="ARL18" s="7"/>
      <c r="ARM18" s="7"/>
      <c r="ARN18" s="7"/>
      <c r="ARO18" s="7"/>
      <c r="ARP18" s="7"/>
      <c r="ARQ18" s="7"/>
      <c r="ARR18" s="7"/>
      <c r="ARS18" s="7"/>
      <c r="ART18" s="7"/>
      <c r="ARU18" s="7"/>
      <c r="ARV18" s="7"/>
      <c r="ARW18" s="7"/>
      <c r="ARX18" s="7"/>
      <c r="ARY18" s="7"/>
      <c r="ARZ18" s="7"/>
      <c r="ASA18" s="7"/>
      <c r="ASB18" s="7"/>
      <c r="ASC18" s="7"/>
      <c r="ASD18" s="7"/>
      <c r="ASE18" s="7"/>
      <c r="ASF18" s="7"/>
      <c r="ASG18" s="7"/>
      <c r="ASH18" s="7"/>
      <c r="ASI18" s="7"/>
      <c r="ASJ18" s="6"/>
      <c r="ASK18" s="6"/>
      <c r="ASL18" s="6"/>
      <c r="ASM18" s="6"/>
      <c r="ASN18" s="6"/>
      <c r="ASO18" s="6"/>
      <c r="ASP18" s="6"/>
      <c r="ASQ18" s="6"/>
      <c r="ASR18" s="6"/>
      <c r="ASS18" s="6"/>
      <c r="AST18" s="6"/>
      <c r="ASU18" s="6"/>
      <c r="ASV18" s="6"/>
      <c r="ASW18" s="6"/>
      <c r="ASX18" s="6"/>
      <c r="ASY18" s="6"/>
      <c r="ASZ18" s="6"/>
      <c r="ATA18" s="6"/>
      <c r="ATB18" s="6"/>
      <c r="ATC18" s="6"/>
      <c r="ATD18" s="6"/>
      <c r="ATE18" s="6"/>
      <c r="ATF18" s="6"/>
      <c r="ATG18" s="6"/>
      <c r="ATH18" s="6"/>
      <c r="ATI18" s="6"/>
      <c r="ATJ18" s="6"/>
      <c r="ATK18" s="6"/>
      <c r="ATL18" s="6"/>
      <c r="ATM18" s="6"/>
      <c r="ATN18" s="6"/>
      <c r="ATO18" s="6"/>
      <c r="ATP18" s="6"/>
      <c r="ATQ18" s="6"/>
      <c r="ATR18" s="6"/>
      <c r="ATS18" s="6"/>
      <c r="ATT18" s="6"/>
      <c r="ATU18" s="6"/>
      <c r="ATV18" s="6"/>
      <c r="ATW18" s="6"/>
      <c r="ATX18" s="6"/>
      <c r="ATY18" s="6"/>
      <c r="ATZ18" s="6"/>
      <c r="AUA18" s="6"/>
      <c r="AUB18" s="6"/>
      <c r="AUC18" s="6"/>
      <c r="AUD18" s="6"/>
      <c r="AUE18" s="6"/>
      <c r="AUF18" s="6"/>
      <c r="AUG18" s="6"/>
      <c r="AUH18" s="6"/>
      <c r="AUI18" s="6"/>
      <c r="AUJ18" s="6"/>
      <c r="AUK18" s="6"/>
      <c r="AUL18" s="6"/>
      <c r="AUM18" s="6"/>
      <c r="AUN18" s="6"/>
      <c r="AUO18" s="6"/>
      <c r="AUP18" s="6"/>
      <c r="AUQ18" s="6"/>
      <c r="AUR18" s="6"/>
      <c r="AUS18" s="6"/>
      <c r="AUT18" s="6"/>
      <c r="AUU18" s="6"/>
      <c r="AUV18" s="6"/>
      <c r="AUW18" s="6"/>
      <c r="AUX18" s="6"/>
      <c r="AUY18" s="6"/>
      <c r="AUZ18" s="6"/>
      <c r="AVA18" s="6"/>
      <c r="AVB18" s="6"/>
      <c r="AVC18" s="6"/>
      <c r="AVD18" s="7"/>
      <c r="AVE18" s="7"/>
      <c r="AVF18" s="7"/>
      <c r="AVG18" s="6"/>
      <c r="AVH18" s="6"/>
      <c r="AVI18" s="6"/>
      <c r="AVJ18" s="6"/>
      <c r="AVK18" s="6"/>
      <c r="AVL18" s="6"/>
      <c r="AVM18" s="6"/>
      <c r="AVN18" s="6"/>
      <c r="AVO18" s="6"/>
      <c r="AVP18" s="6"/>
      <c r="AVQ18" s="6"/>
      <c r="AVR18" s="6"/>
      <c r="AVS18" s="6"/>
      <c r="AVT18" s="6"/>
      <c r="AVU18" s="6"/>
      <c r="AVV18" s="6"/>
      <c r="AVW18" s="6"/>
      <c r="AVX18" s="6"/>
      <c r="AVY18" s="6"/>
      <c r="AVZ18" s="6"/>
      <c r="AWA18" s="6"/>
      <c r="AWB18" s="6"/>
      <c r="AWC18" s="6"/>
      <c r="AWD18" s="6"/>
      <c r="AWE18" s="6"/>
      <c r="AWF18" s="6"/>
      <c r="AWG18" s="6"/>
      <c r="AWH18" s="6"/>
      <c r="AWI18" s="6"/>
      <c r="AWJ18" s="6"/>
      <c r="AWK18" s="6"/>
      <c r="AWL18" s="6"/>
      <c r="AWM18" s="6"/>
      <c r="AWN18" s="6"/>
      <c r="AWO18" s="6"/>
      <c r="AWP18" s="6"/>
      <c r="AWQ18" s="6"/>
      <c r="AWR18" s="6"/>
      <c r="AWS18" s="6"/>
      <c r="AWT18" s="6"/>
      <c r="AWU18" s="6"/>
      <c r="AWV18" s="6"/>
      <c r="AWW18" s="6"/>
      <c r="AWX18" s="6"/>
      <c r="AWY18" s="6"/>
      <c r="AWZ18" s="7"/>
      <c r="AXA18" s="7"/>
      <c r="AXB18" s="7"/>
      <c r="AXC18" s="6"/>
      <c r="AXD18" s="6"/>
      <c r="AXE18" s="6"/>
      <c r="AXF18" s="6"/>
      <c r="AXG18" s="6"/>
      <c r="AXH18" s="6"/>
      <c r="AXI18" s="6"/>
      <c r="AXJ18" s="6"/>
      <c r="AXK18">
        <v>2.2599999999999998</v>
      </c>
      <c r="AXO18">
        <v>1.6</v>
      </c>
      <c r="AXP18">
        <v>1.51</v>
      </c>
      <c r="AXW18" s="6"/>
      <c r="AXX18" s="6"/>
      <c r="AXY18" s="6"/>
      <c r="AXZ18" s="6"/>
      <c r="AYA18" s="6"/>
      <c r="AYB18">
        <v>1.56</v>
      </c>
      <c r="AYC18">
        <v>1.8</v>
      </c>
      <c r="AYS18" s="7"/>
      <c r="AYT18" s="7"/>
      <c r="AYU18" s="6"/>
      <c r="AYV18" s="6"/>
      <c r="AYW18" s="6"/>
      <c r="AYX18" s="6"/>
      <c r="AYY18" s="6"/>
      <c r="AYZ18" s="6"/>
      <c r="AZA18" s="6"/>
      <c r="AZB18" s="6"/>
      <c r="AZC18" s="6"/>
      <c r="AZD18" s="6"/>
      <c r="AZE18" s="6"/>
      <c r="AZF18" s="6"/>
      <c r="AZG18" s="6"/>
      <c r="AZH18" s="6"/>
      <c r="AZI18" s="6"/>
      <c r="AZJ18" s="6"/>
      <c r="AZK18" s="6"/>
      <c r="AZL18" s="6"/>
      <c r="AZM18" s="6"/>
      <c r="AZN18" s="6"/>
      <c r="AZO18" s="6"/>
      <c r="AZP18" s="6"/>
      <c r="AZQ18" s="6"/>
      <c r="AZR18" s="6"/>
      <c r="AZS18" s="6"/>
      <c r="AZT18" s="6"/>
      <c r="AZU18" s="6"/>
      <c r="AZV18" s="6"/>
      <c r="AZW18" s="6"/>
      <c r="AZX18" s="6"/>
      <c r="AZY18" s="6"/>
      <c r="AZZ18" s="6"/>
      <c r="BAA18" s="6"/>
      <c r="BAB18" s="6"/>
      <c r="BAC18" s="6"/>
      <c r="BAD18" s="6"/>
      <c r="BAE18" s="6"/>
      <c r="BAF18" s="6"/>
      <c r="BAG18" s="6"/>
      <c r="BAH18" s="6"/>
      <c r="BAI18" s="6"/>
      <c r="BAJ18" s="6"/>
      <c r="BAK18" s="6"/>
      <c r="BAL18" s="6"/>
      <c r="BAM18" s="6"/>
      <c r="BAN18" s="6"/>
      <c r="BAO18" s="6"/>
      <c r="BAP18" s="6"/>
      <c r="BAQ18" s="6"/>
      <c r="BAR18" s="6"/>
      <c r="BAS18" s="6"/>
      <c r="BAT18" s="6"/>
      <c r="BAU18" s="6"/>
      <c r="BAV18" s="6"/>
      <c r="BAW18" s="6"/>
      <c r="BAX18" s="6"/>
      <c r="BAY18" s="6"/>
      <c r="BAZ18" s="6"/>
      <c r="BBA18" s="6"/>
      <c r="BBB18" s="6"/>
      <c r="BBC18" s="6"/>
      <c r="BBD18" s="6"/>
      <c r="BBE18" s="6"/>
      <c r="BBF18" s="6"/>
      <c r="BBG18" s="6"/>
      <c r="BBH18" s="6"/>
      <c r="BBI18" s="6"/>
      <c r="BBJ18" s="6"/>
      <c r="BBK18" s="6"/>
      <c r="BBL18" s="6"/>
      <c r="BBM18" s="6"/>
      <c r="BBN18" s="6"/>
      <c r="BBO18" s="6"/>
      <c r="BBP18" s="6"/>
      <c r="BBQ18" s="6"/>
      <c r="BBR18" s="6"/>
      <c r="BBS18" s="6"/>
      <c r="BBT18" s="6"/>
      <c r="BBU18" s="6"/>
      <c r="BBV18" s="6"/>
      <c r="BBW18" s="6"/>
      <c r="BBX18" s="6"/>
      <c r="BBY18" s="6"/>
      <c r="BBZ18" s="6"/>
      <c r="BCA18" s="6"/>
      <c r="BCB18" s="6"/>
      <c r="BCC18" s="6"/>
      <c r="BCD18" s="6"/>
      <c r="BCE18" s="6"/>
      <c r="BCF18" s="6"/>
      <c r="BCG18" s="6"/>
      <c r="BCH18" s="6"/>
      <c r="BCI18" s="6"/>
      <c r="BCJ18" s="6"/>
      <c r="BCK18" s="6"/>
      <c r="BCL18" s="6"/>
      <c r="BCM18" s="6"/>
      <c r="BCN18" s="6"/>
      <c r="BCO18" s="6"/>
      <c r="BCP18" s="6"/>
      <c r="BCQ18" s="6"/>
      <c r="BCR18" s="6"/>
      <c r="BCS18" s="6"/>
      <c r="BCT18" s="6"/>
      <c r="BCU18" s="6"/>
      <c r="BCV18" s="6"/>
      <c r="BCW18" s="6"/>
      <c r="BCX18" s="6"/>
      <c r="BCY18" s="6"/>
      <c r="BDA18" s="6"/>
      <c r="BDB18" s="6"/>
      <c r="BDC18" s="6"/>
      <c r="BDD18" s="6"/>
      <c r="BDE18" s="6"/>
      <c r="BDF18" s="6"/>
      <c r="BDG18" s="6"/>
      <c r="BDH18" s="6"/>
      <c r="BDI18" s="6"/>
      <c r="BDJ18" s="6"/>
      <c r="BDK18" s="6"/>
      <c r="BDL18" s="6"/>
      <c r="BDM18" s="6"/>
      <c r="BDN18" s="6"/>
      <c r="BDO18" s="6"/>
      <c r="BDP18" s="6"/>
      <c r="BDQ18" s="6"/>
      <c r="BDR18" s="6"/>
      <c r="BDS18" s="6"/>
      <c r="BDT18">
        <v>125</v>
      </c>
      <c r="BDX18">
        <v>140</v>
      </c>
      <c r="BDZ18">
        <v>107</v>
      </c>
      <c r="BEI18">
        <v>98</v>
      </c>
      <c r="BHS18" s="8"/>
      <c r="BHT18" s="8"/>
      <c r="BHU18" s="8"/>
      <c r="BHV18" s="8"/>
      <c r="BHW18" s="8"/>
      <c r="BHX18" s="8"/>
      <c r="BHY18" s="8"/>
      <c r="BHZ18" s="8"/>
      <c r="BIA18" s="8"/>
      <c r="BIB18" s="6"/>
      <c r="BIC18" s="6"/>
      <c r="BID18" s="6"/>
      <c r="BIE18" s="6"/>
      <c r="BIF18" s="6"/>
      <c r="BIG18" s="6"/>
      <c r="BIH18" s="6"/>
      <c r="BII18" s="6"/>
      <c r="BIJ18" s="6"/>
      <c r="BIK18" s="6"/>
      <c r="BIL18" s="6"/>
      <c r="BIM18" s="6"/>
      <c r="BIN18" s="6"/>
      <c r="BIO18" s="6"/>
      <c r="BIP18">
        <v>250000</v>
      </c>
      <c r="BJB18" s="6">
        <v>60000</v>
      </c>
      <c r="BJC18" s="6"/>
      <c r="BJD18" s="6"/>
      <c r="BJE18" s="6"/>
      <c r="BJF18" s="6"/>
      <c r="BJG18" s="6"/>
      <c r="BJH18" s="6"/>
      <c r="BJI18" s="6"/>
      <c r="BJJ18" s="6"/>
      <c r="BJK18" s="6"/>
      <c r="BJL18" s="6"/>
      <c r="BJM18" s="6"/>
      <c r="BJN18" s="6"/>
      <c r="BJO18" s="6"/>
      <c r="BJP18" s="6"/>
      <c r="BJQ18" s="6"/>
      <c r="BJR18" s="6"/>
      <c r="BJS18" s="6"/>
      <c r="BJT18" s="6"/>
      <c r="BJU18" s="6"/>
      <c r="BJV18" s="6"/>
      <c r="BJW18" s="6"/>
      <c r="BJX18" s="6"/>
      <c r="BJY18" s="7"/>
      <c r="BJZ18" s="7"/>
      <c r="BKA18" s="7"/>
      <c r="BKB18" s="7"/>
      <c r="BKC18" s="7"/>
      <c r="BKD18" s="7"/>
      <c r="BKE18" s="7"/>
      <c r="BKF18" s="6"/>
      <c r="BKG18" s="6"/>
      <c r="BKH18" s="6"/>
      <c r="BKI18" s="6"/>
      <c r="BKJ18" s="6"/>
      <c r="BKK18" s="6"/>
      <c r="BKL18" s="6"/>
      <c r="BKM18" s="6"/>
      <c r="BKN18" s="6"/>
      <c r="BKO18" s="6"/>
      <c r="BKP18" s="6"/>
      <c r="BKQ18" s="6"/>
      <c r="BKR18" s="6"/>
      <c r="BKS18" s="6"/>
      <c r="BKT18" s="6"/>
      <c r="BKU18" s="6"/>
      <c r="BKV18" s="6"/>
      <c r="BKW18" s="6"/>
      <c r="BKX18" s="6"/>
      <c r="BKY18" s="6"/>
      <c r="BKZ18" s="6"/>
      <c r="BLA18" s="6"/>
      <c r="BLB18" s="6"/>
      <c r="BLC18" s="6"/>
      <c r="BLD18" s="6"/>
      <c r="BLE18" s="6"/>
      <c r="BLF18" s="6"/>
      <c r="BLG18" s="6"/>
      <c r="BLH18" s="6"/>
      <c r="BLI18" s="6"/>
      <c r="BLJ18" s="6"/>
      <c r="BLK18" s="6"/>
      <c r="BLL18" s="6"/>
      <c r="BLM18" s="6"/>
      <c r="BLN18" s="6"/>
      <c r="BLO18" s="6"/>
      <c r="BLP18" s="6"/>
      <c r="BLQ18" s="6"/>
      <c r="BLR18" s="6"/>
      <c r="BLS18" s="6"/>
      <c r="BLT18" s="6"/>
      <c r="BLU18" s="6"/>
      <c r="BLV18" s="6"/>
      <c r="BLW18" s="6"/>
      <c r="BLX18" s="6"/>
      <c r="BLY18" s="6"/>
      <c r="BLZ18" s="6"/>
      <c r="BMA18" s="6"/>
      <c r="BMB18" s="6"/>
      <c r="BMC18" s="6"/>
      <c r="BMD18" s="6"/>
      <c r="BME18" s="6"/>
      <c r="BMF18" s="6"/>
      <c r="BMG18" s="6"/>
      <c r="BMH18" s="6"/>
      <c r="BMI18" s="6"/>
      <c r="BMJ18" s="6"/>
      <c r="BMK18" s="6"/>
      <c r="BML18" s="6"/>
      <c r="BMM18" s="6"/>
      <c r="BMN18" s="6"/>
      <c r="BMO18" s="6"/>
      <c r="BMP18" s="6"/>
      <c r="BMQ18" s="6"/>
      <c r="BMR18" s="6"/>
      <c r="BMS18" s="6"/>
      <c r="BMT18" s="6"/>
      <c r="BMU18" s="6"/>
      <c r="BMV18" s="6"/>
      <c r="BMW18" s="6"/>
      <c r="BMX18" s="6"/>
      <c r="BMY18" s="6"/>
      <c r="BMZ18" s="6"/>
      <c r="BNA18" s="6"/>
      <c r="BNB18" s="6"/>
      <c r="BNC18" s="6"/>
      <c r="BND18" s="6"/>
      <c r="BNE18" s="6"/>
      <c r="BNF18" s="6"/>
      <c r="BNG18" s="6"/>
      <c r="BNH18" s="6"/>
      <c r="BNI18" s="6"/>
      <c r="BNJ18" s="6"/>
      <c r="BNK18" s="6"/>
      <c r="BNL18" s="6"/>
      <c r="BNM18" s="6"/>
      <c r="BNN18" s="6"/>
      <c r="BNO18" s="6"/>
      <c r="BNP18" s="6"/>
      <c r="BNQ18" s="6"/>
      <c r="BNR18" s="6"/>
      <c r="BNS18" s="6"/>
      <c r="BNT18" s="6"/>
      <c r="BNU18" s="6"/>
      <c r="BNV18" s="6"/>
      <c r="BNW18" s="6"/>
      <c r="BNX18" s="6"/>
      <c r="BNY18" s="6"/>
      <c r="BNZ18" s="6"/>
      <c r="BOA18" s="6"/>
      <c r="BOB18" s="6"/>
      <c r="BOC18" s="6"/>
      <c r="BOD18" s="6"/>
      <c r="BOE18" s="6"/>
      <c r="BOF18" s="6"/>
      <c r="BOG18" s="6"/>
      <c r="BOH18" s="6"/>
      <c r="BOI18" s="6"/>
      <c r="BOJ18" s="6"/>
      <c r="BOK18" s="6"/>
      <c r="BOL18" s="6"/>
      <c r="BOM18" s="6"/>
      <c r="BON18" s="6"/>
      <c r="BOO18" s="6"/>
      <c r="BOP18" s="6"/>
      <c r="BOQ18" s="6"/>
      <c r="BOR18" s="6"/>
      <c r="BOS18" s="6"/>
      <c r="BOT18" s="6"/>
      <c r="BOU18" s="6"/>
      <c r="BOV18" s="6"/>
      <c r="BOW18" s="6"/>
      <c r="BOX18" s="6"/>
      <c r="BOY18" s="6"/>
      <c r="BOZ18" s="6"/>
      <c r="BPA18" s="6"/>
      <c r="BPB18" s="6"/>
      <c r="BPC18" s="6"/>
      <c r="BPD18" s="6"/>
      <c r="BPE18" s="6"/>
      <c r="BPF18" s="6"/>
      <c r="BPK18" s="6"/>
      <c r="BPL18" s="6"/>
      <c r="BPM18" s="6"/>
      <c r="BPN18" s="6"/>
      <c r="BPO18" s="6"/>
      <c r="BPP18" s="6"/>
      <c r="BPQ18" s="6"/>
      <c r="BPR18" s="6"/>
      <c r="BPS18" s="6"/>
      <c r="BPT18" s="6"/>
      <c r="BPU18" s="6"/>
      <c r="BPV18" s="6"/>
      <c r="BPW18" s="6"/>
      <c r="BPX18" s="6"/>
      <c r="BPY18" s="6"/>
      <c r="BPZ18" s="6"/>
      <c r="BQA18" s="6"/>
      <c r="BQB18" s="6"/>
      <c r="BQC18" s="6"/>
      <c r="BQD18" s="6"/>
      <c r="BQE18" s="6"/>
      <c r="BQF18" s="6"/>
      <c r="BQG18" s="6"/>
      <c r="BQH18" s="6"/>
      <c r="BQI18" s="6"/>
      <c r="BQJ18" s="6"/>
      <c r="BQK18" s="6"/>
      <c r="BQL18" s="6"/>
      <c r="BQM18" s="6"/>
      <c r="BQN18" s="6"/>
      <c r="BQO18" s="6"/>
      <c r="BQP18" s="6"/>
      <c r="BQQ18" s="6"/>
      <c r="BQR18" s="6"/>
      <c r="BQS18" s="6"/>
      <c r="BQT18" s="6"/>
      <c r="BQU18" s="6"/>
      <c r="BQV18" s="6"/>
      <c r="BQW18" s="6"/>
      <c r="BQX18" s="6"/>
      <c r="BQY18" s="6"/>
      <c r="BQZ18" s="6"/>
      <c r="BRA18" s="6"/>
      <c r="BRB18" s="6"/>
      <c r="BRC18" s="6"/>
      <c r="BRD18" s="6"/>
      <c r="BRE18" s="6"/>
      <c r="BRF18" s="6"/>
      <c r="BRG18" s="6"/>
      <c r="BRH18" s="6"/>
      <c r="BRI18" s="6"/>
      <c r="BRJ18" s="6"/>
      <c r="BRK18" s="6"/>
      <c r="BRL18" s="6"/>
      <c r="BRM18" s="6"/>
      <c r="BRN18" s="6"/>
      <c r="BRO18" s="6"/>
      <c r="BRP18" s="6"/>
      <c r="BRQ18" s="6"/>
      <c r="BRR18" s="6"/>
      <c r="BRS18" s="6"/>
      <c r="BRT18" s="6"/>
      <c r="BRU18" s="6"/>
      <c r="BRV18" s="6"/>
      <c r="BRW18" s="6"/>
      <c r="BRX18" s="6"/>
      <c r="BRZ18" s="6"/>
      <c r="BSA18" s="6"/>
      <c r="BSB18" s="6"/>
      <c r="BSC18" s="6"/>
      <c r="BSD18" s="6"/>
      <c r="BSE18" s="6"/>
      <c r="BSF18" s="6"/>
      <c r="BSG18" s="6"/>
      <c r="BSH18" s="6"/>
      <c r="BSI18" s="6"/>
      <c r="BSJ18" s="6"/>
      <c r="BSK18" s="6"/>
      <c r="BSL18" s="6"/>
      <c r="BSM18" s="6"/>
      <c r="BSN18" s="6"/>
      <c r="BSO18" s="6"/>
      <c r="BSP18" s="6"/>
      <c r="BSQ18" s="6"/>
      <c r="BSR18" s="6"/>
      <c r="BSS18" s="6"/>
      <c r="BST18" s="6"/>
      <c r="BSU18" s="6"/>
      <c r="BSV18" s="6"/>
      <c r="BSW18" s="6"/>
      <c r="BSX18" s="6"/>
      <c r="BSY18" s="6"/>
      <c r="BSZ18" s="6"/>
      <c r="BTA18" s="6"/>
      <c r="BTB18" s="6"/>
      <c r="BTC18" s="6"/>
      <c r="BTD18" s="6"/>
      <c r="BTE18" s="6"/>
      <c r="BTF18" s="6"/>
      <c r="BTG18" s="6"/>
      <c r="BTH18" s="6"/>
      <c r="BTI18" s="6"/>
      <c r="BTJ18" s="6"/>
      <c r="BTK18" s="6"/>
      <c r="BTL18" s="6"/>
      <c r="BTM18" s="6"/>
      <c r="BTN18" s="6"/>
      <c r="BTO18" s="6"/>
      <c r="BTP18" s="6"/>
      <c r="BTQ18" s="6"/>
      <c r="BTR18" s="6"/>
      <c r="BTS18" s="6"/>
      <c r="BTT18" s="6"/>
      <c r="BTU18" s="6"/>
      <c r="BTV18" s="6"/>
      <c r="BTW18" s="6"/>
      <c r="BTX18" s="6"/>
      <c r="BTY18" s="6"/>
      <c r="BTZ18" s="6"/>
      <c r="BUA18" s="6"/>
      <c r="BUB18" s="6"/>
      <c r="BUC18" s="6"/>
      <c r="BUD18" s="6"/>
      <c r="BUE18" s="6"/>
      <c r="BUF18" s="6"/>
      <c r="BUG18" s="6"/>
      <c r="BUH18" s="6"/>
      <c r="BUI18" s="6"/>
      <c r="BUJ18" s="6"/>
      <c r="BUK18" s="6"/>
      <c r="BUL18" s="6"/>
      <c r="BUM18" s="6"/>
      <c r="BUN18" s="6"/>
      <c r="BUO18" s="6"/>
      <c r="BUP18" s="6"/>
      <c r="BUQ18" s="6"/>
      <c r="BUR18" s="6"/>
      <c r="BUS18" s="6"/>
      <c r="BUT18" s="6"/>
      <c r="BUU18" s="6"/>
      <c r="BUV18" s="6"/>
      <c r="BUW18" s="6"/>
      <c r="BUX18" s="6"/>
      <c r="BUY18" s="6"/>
      <c r="BUZ18" s="6"/>
      <c r="BVA18" s="6"/>
      <c r="BVB18" s="6"/>
      <c r="BVC18" s="6"/>
      <c r="BVD18" s="6"/>
      <c r="BVE18" s="6"/>
      <c r="BVF18" s="6"/>
      <c r="BVG18" s="6"/>
      <c r="BVH18" s="6"/>
      <c r="BVI18" s="6"/>
      <c r="BVJ18" s="6"/>
      <c r="BVK18" s="6"/>
      <c r="BVL18" s="6"/>
      <c r="BVM18" s="6"/>
      <c r="BVN18" s="6"/>
      <c r="BVO18" s="6"/>
      <c r="BVP18" s="6"/>
      <c r="BVQ18" s="6"/>
      <c r="BVR18" s="6"/>
      <c r="BVS18" s="6"/>
      <c r="BVT18" s="6"/>
      <c r="BVU18" s="6"/>
      <c r="BVV18" s="6"/>
      <c r="BVW18" s="6"/>
      <c r="BVX18" s="6"/>
      <c r="BVY18" s="6"/>
      <c r="BVZ18" s="6"/>
      <c r="BWA18" s="6"/>
      <c r="BWB18" s="6"/>
      <c r="BWC18" s="6"/>
      <c r="BWD18" s="6"/>
      <c r="BWE18" s="6"/>
      <c r="BWF18" s="6"/>
      <c r="BWG18" s="6"/>
      <c r="BWH18" s="6"/>
      <c r="BWI18" s="6"/>
      <c r="BWJ18" s="6"/>
      <c r="BWK18" s="6"/>
      <c r="BWL18" s="6"/>
      <c r="BWM18" s="6"/>
      <c r="BWN18" s="6"/>
      <c r="BWO18" s="6"/>
      <c r="BWP18" s="6"/>
      <c r="BWQ18" s="6"/>
      <c r="BWR18" s="6"/>
      <c r="BWS18" s="6"/>
      <c r="BWT18" s="6"/>
      <c r="BWU18" s="6"/>
      <c r="BWV18" s="6"/>
      <c r="BWW18" s="6"/>
      <c r="BWX18" s="6"/>
      <c r="BWY18" s="6"/>
      <c r="BWZ18" s="6"/>
      <c r="BXA18" s="6"/>
      <c r="BXB18" s="6"/>
      <c r="BXC18" s="6"/>
      <c r="BXD18" s="6"/>
      <c r="BXE18" s="6"/>
      <c r="BXF18" s="6"/>
      <c r="BXG18" s="6"/>
      <c r="BXH18" s="6"/>
      <c r="BXI18" s="6"/>
      <c r="BXJ18" s="6"/>
      <c r="BXK18" s="6"/>
      <c r="BXL18" s="6"/>
      <c r="BXM18" s="6"/>
      <c r="BXN18" s="6"/>
      <c r="BXO18" s="6"/>
      <c r="BXP18" s="6"/>
      <c r="BXQ18" s="6"/>
      <c r="BXR18" s="6"/>
      <c r="BXS18" s="6"/>
      <c r="BXT18" s="6"/>
      <c r="BXU18" s="6"/>
      <c r="BXV18" s="6"/>
      <c r="BXW18" s="6"/>
      <c r="BXX18" s="6"/>
      <c r="BXY18" s="6"/>
      <c r="BXZ18" s="6"/>
      <c r="BYA18" s="6"/>
      <c r="BYB18" s="6"/>
      <c r="BYC18" s="6"/>
      <c r="BYD18" s="6"/>
      <c r="BYE18" s="6"/>
      <c r="BYF18" s="6"/>
      <c r="BYG18" s="6"/>
      <c r="BYH18" s="6"/>
      <c r="BYI18" s="6"/>
      <c r="BYJ18" s="6"/>
      <c r="BYK18" s="6"/>
      <c r="BYL18" s="6"/>
      <c r="BYM18" s="6"/>
      <c r="BYN18" s="6"/>
      <c r="BYO18" s="6"/>
      <c r="BYP18" s="6"/>
      <c r="BYQ18" s="6"/>
      <c r="BYR18" s="6"/>
      <c r="BYS18" s="6"/>
      <c r="BYT18" s="6"/>
      <c r="BYU18" s="6"/>
      <c r="BYV18" s="6"/>
      <c r="BYW18" s="6"/>
      <c r="BYX18" s="6"/>
      <c r="BYY18" s="6"/>
      <c r="BYZ18" s="6"/>
      <c r="BZA18" s="6"/>
      <c r="BZB18" s="6"/>
      <c r="BZC18" s="6"/>
      <c r="BZD18" s="6"/>
      <c r="BZE18" s="6"/>
      <c r="BZF18" s="6"/>
      <c r="BZG18" s="6"/>
      <c r="BZH18" s="6"/>
      <c r="BZI18" s="6"/>
      <c r="BZJ18" s="6"/>
      <c r="BZK18" s="6"/>
      <c r="CKU18" s="6"/>
      <c r="CKV18" s="6"/>
      <c r="CKW18" s="6"/>
      <c r="CKX18" s="6"/>
      <c r="CKY18" s="6"/>
      <c r="CLA18" s="6"/>
      <c r="CLB18" s="6"/>
      <c r="CLC18" s="6"/>
      <c r="CLD18" s="6"/>
      <c r="CLE18" s="6"/>
      <c r="CLF18" s="6"/>
      <c r="CLH18" s="72"/>
      <c r="CLI18" s="72"/>
      <c r="CLJ18" s="72"/>
      <c r="CLK18" s="72"/>
      <c r="CLL18" s="72"/>
      <c r="CLM18" s="72"/>
      <c r="CLN18" s="72"/>
      <c r="CLO18" s="72"/>
      <c r="CLP18" s="72"/>
      <c r="CLQ18" s="72"/>
      <c r="CLR18" s="53"/>
      <c r="CLS18" s="53"/>
      <c r="CLT18" s="53"/>
      <c r="CLU18" s="53"/>
      <c r="CLV18" s="53"/>
      <c r="CLW18" s="53"/>
      <c r="CLX18" s="53"/>
      <c r="CLY18" s="53"/>
      <c r="CLZ18" s="53"/>
      <c r="CMA18" s="53"/>
      <c r="CMB18" s="53"/>
      <c r="CMC18" s="53"/>
      <c r="CMD18" s="53"/>
      <c r="CME18" s="53"/>
      <c r="CMF18" s="53"/>
      <c r="CMG18" s="53"/>
      <c r="CMH18" s="53"/>
      <c r="CMI18" s="53"/>
      <c r="CMJ18" s="53"/>
      <c r="CMK18" s="53"/>
      <c r="CML18" s="53"/>
      <c r="CMM18" s="53"/>
      <c r="CMN18" s="53"/>
      <c r="CMO18" s="53"/>
      <c r="CMP18" s="53"/>
      <c r="CMQ18" s="53"/>
      <c r="CMR18" s="53"/>
      <c r="CMS18" s="53"/>
      <c r="CMT18" s="53"/>
      <c r="CMU18" s="53"/>
      <c r="CMV18" s="53"/>
      <c r="CMW18" s="53"/>
      <c r="CMX18" s="53"/>
      <c r="CMY18" s="53"/>
      <c r="CMZ18" s="53"/>
      <c r="CNA18" s="53"/>
      <c r="CNB18" s="53"/>
      <c r="CNC18" s="53"/>
      <c r="CND18" s="53"/>
      <c r="CNE18" s="53"/>
      <c r="CNF18" s="53"/>
      <c r="CNG18" s="53"/>
      <c r="CNH18" s="53"/>
      <c r="CNI18" s="53"/>
      <c r="CNJ18" s="53"/>
      <c r="CNK18" s="53"/>
      <c r="CNL18" s="53"/>
      <c r="CNM18" s="53"/>
      <c r="CNN18" s="53"/>
      <c r="CNO18" s="53"/>
      <c r="CNP18" s="53"/>
      <c r="CNQ18" s="53"/>
      <c r="CNR18" s="53"/>
      <c r="CNS18" s="53"/>
      <c r="CNT18" s="53"/>
      <c r="CNU18" s="53"/>
      <c r="CNV18" s="53"/>
      <c r="CNW18" s="53"/>
      <c r="CNX18" s="53"/>
      <c r="CNY18" s="53"/>
      <c r="CNZ18" s="53"/>
      <c r="COA18" s="53">
        <v>1</v>
      </c>
      <c r="COB18" s="53"/>
      <c r="COC18" s="53"/>
      <c r="COD18" s="53"/>
      <c r="COE18" s="53"/>
      <c r="COF18" s="53"/>
      <c r="COG18" s="53"/>
      <c r="COH18" s="53"/>
      <c r="COI18" s="53"/>
      <c r="COJ18" s="53"/>
      <c r="COK18" s="72"/>
      <c r="COL18" s="72"/>
      <c r="COM18" s="72"/>
      <c r="CON18" s="72"/>
      <c r="COO18" s="72"/>
      <c r="COP18" s="72"/>
      <c r="COQ18" s="53"/>
      <c r="COR18" s="53"/>
      <c r="COS18" s="53"/>
      <c r="COT18" s="53"/>
      <c r="COU18" s="53"/>
      <c r="COV18" s="53"/>
      <c r="COW18" s="53"/>
      <c r="COX18" s="53"/>
      <c r="COY18" s="53"/>
      <c r="COZ18" s="53"/>
      <c r="CPA18" s="53"/>
      <c r="CPB18" s="53"/>
      <c r="CPC18" s="53"/>
      <c r="CPD18" s="53"/>
      <c r="CPE18" s="53"/>
      <c r="CPF18" s="53">
        <v>1</v>
      </c>
      <c r="CQK18">
        <v>86</v>
      </c>
      <c r="CQL18">
        <v>1</v>
      </c>
      <c r="CQO18">
        <v>1</v>
      </c>
      <c r="CQS18">
        <v>1</v>
      </c>
      <c r="CQV18" s="10" t="s">
        <v>4001</v>
      </c>
      <c r="CQW18" s="10">
        <v>12</v>
      </c>
      <c r="CQY18">
        <v>1</v>
      </c>
      <c r="CQZ18">
        <v>1</v>
      </c>
      <c r="CRI18" s="63">
        <v>1</v>
      </c>
      <c r="CSH18">
        <v>1</v>
      </c>
      <c r="CSK18">
        <v>1</v>
      </c>
      <c r="CUY18">
        <v>1</v>
      </c>
      <c r="CUZ18">
        <v>1</v>
      </c>
      <c r="CVK18">
        <v>1</v>
      </c>
      <c r="CWR18">
        <v>1</v>
      </c>
      <c r="CWS18">
        <v>1</v>
      </c>
      <c r="CXH18">
        <v>1</v>
      </c>
      <c r="CXI18">
        <v>1</v>
      </c>
      <c r="CXJ18">
        <v>1</v>
      </c>
      <c r="CYF18">
        <v>1</v>
      </c>
      <c r="CYG18">
        <v>1</v>
      </c>
      <c r="DHU18">
        <f t="shared" si="0"/>
        <v>0</v>
      </c>
      <c r="DII18">
        <f t="shared" si="1"/>
        <v>0</v>
      </c>
      <c r="DIL18">
        <v>1</v>
      </c>
      <c r="DIO18">
        <v>22</v>
      </c>
      <c r="DIR18">
        <v>5</v>
      </c>
      <c r="DIV18">
        <f t="shared" si="2"/>
        <v>0</v>
      </c>
      <c r="DJG18">
        <v>100</v>
      </c>
      <c r="DJH18">
        <v>1</v>
      </c>
      <c r="DJI18">
        <f t="shared" si="383"/>
        <v>0</v>
      </c>
      <c r="DJL18">
        <v>1</v>
      </c>
      <c r="DJN18">
        <v>22</v>
      </c>
      <c r="DJQ18">
        <v>5</v>
      </c>
      <c r="DJT18">
        <f t="shared" si="4"/>
        <v>0</v>
      </c>
      <c r="DKE18">
        <f t="shared" si="5"/>
        <v>0</v>
      </c>
      <c r="DKP18">
        <f t="shared" si="6"/>
        <v>0</v>
      </c>
      <c r="DLA18">
        <f t="shared" si="7"/>
        <v>0</v>
      </c>
      <c r="DLM18">
        <f t="shared" si="8"/>
        <v>0</v>
      </c>
      <c r="DLY18">
        <f t="shared" si="9"/>
        <v>0</v>
      </c>
      <c r="DMJ18">
        <f t="shared" si="10"/>
        <v>0</v>
      </c>
      <c r="DMV18">
        <f t="shared" si="11"/>
        <v>0</v>
      </c>
      <c r="DNH18">
        <f t="shared" si="12"/>
        <v>0</v>
      </c>
      <c r="DNS18">
        <f t="shared" si="13"/>
        <v>0</v>
      </c>
      <c r="DOE18">
        <f t="shared" si="14"/>
        <v>0</v>
      </c>
      <c r="DOP18">
        <f t="shared" si="15"/>
        <v>0</v>
      </c>
      <c r="DPA18">
        <f t="shared" si="16"/>
        <v>0</v>
      </c>
      <c r="DPL18">
        <f t="shared" si="17"/>
        <v>0</v>
      </c>
      <c r="DPW18">
        <f t="shared" si="18"/>
        <v>0</v>
      </c>
      <c r="DQI18">
        <f t="shared" si="19"/>
        <v>0</v>
      </c>
      <c r="DQT18">
        <f t="shared" si="20"/>
        <v>0</v>
      </c>
      <c r="DRF18">
        <f t="shared" si="21"/>
        <v>0</v>
      </c>
      <c r="DRR18">
        <f t="shared" si="22"/>
        <v>0</v>
      </c>
      <c r="DSC18">
        <f t="shared" si="23"/>
        <v>0</v>
      </c>
      <c r="DSO18">
        <f t="shared" si="24"/>
        <v>0</v>
      </c>
      <c r="DTB18">
        <f t="shared" si="25"/>
        <v>0</v>
      </c>
      <c r="DTN18">
        <f t="shared" si="26"/>
        <v>0</v>
      </c>
      <c r="DTY18">
        <f t="shared" si="27"/>
        <v>0</v>
      </c>
      <c r="DUJ18">
        <f t="shared" si="28"/>
        <v>0</v>
      </c>
      <c r="DUU18">
        <f t="shared" si="29"/>
        <v>0</v>
      </c>
      <c r="DVF18">
        <f t="shared" si="30"/>
        <v>0</v>
      </c>
      <c r="DVQ18">
        <f t="shared" si="31"/>
        <v>0</v>
      </c>
      <c r="DWB18">
        <f t="shared" si="32"/>
        <v>0</v>
      </c>
      <c r="DWM18">
        <f t="shared" si="33"/>
        <v>0</v>
      </c>
      <c r="DWY18">
        <f t="shared" si="34"/>
        <v>0</v>
      </c>
      <c r="DXJ18">
        <f t="shared" si="35"/>
        <v>0</v>
      </c>
      <c r="DXU18">
        <f t="shared" si="36"/>
        <v>0</v>
      </c>
      <c r="DYF18">
        <f t="shared" si="37"/>
        <v>0</v>
      </c>
      <c r="DYQ18">
        <f t="shared" si="38"/>
        <v>0</v>
      </c>
      <c r="DZB18">
        <f t="shared" si="39"/>
        <v>0</v>
      </c>
      <c r="DZM18">
        <f t="shared" si="40"/>
        <v>0</v>
      </c>
      <c r="DZY18">
        <f t="shared" si="41"/>
        <v>0</v>
      </c>
      <c r="EAJ18">
        <f t="shared" si="42"/>
        <v>0</v>
      </c>
      <c r="EAU18">
        <f t="shared" si="43"/>
        <v>0</v>
      </c>
      <c r="EBF18">
        <f t="shared" si="44"/>
        <v>0</v>
      </c>
      <c r="EBQ18">
        <f t="shared" si="45"/>
        <v>0</v>
      </c>
      <c r="ECB18">
        <f t="shared" si="46"/>
        <v>0</v>
      </c>
      <c r="ECN18">
        <f t="shared" si="47"/>
        <v>0</v>
      </c>
      <c r="ECZ18">
        <f t="shared" si="48"/>
        <v>0</v>
      </c>
      <c r="EDK18">
        <f t="shared" si="49"/>
        <v>0</v>
      </c>
      <c r="EDV18">
        <f t="shared" si="50"/>
        <v>0</v>
      </c>
      <c r="EEG18">
        <f t="shared" si="51"/>
        <v>0</v>
      </c>
      <c r="EES18">
        <f t="shared" si="52"/>
        <v>0</v>
      </c>
      <c r="EFD18">
        <f t="shared" si="53"/>
        <v>0</v>
      </c>
      <c r="EFO18">
        <f t="shared" si="54"/>
        <v>0</v>
      </c>
      <c r="EFZ18">
        <f t="shared" si="55"/>
        <v>0</v>
      </c>
      <c r="EGM18">
        <f t="shared" si="56"/>
        <v>0</v>
      </c>
      <c r="EGX18">
        <f t="shared" si="57"/>
        <v>0</v>
      </c>
      <c r="EHI18">
        <f t="shared" si="58"/>
        <v>0</v>
      </c>
      <c r="EHT18">
        <f t="shared" si="59"/>
        <v>0</v>
      </c>
      <c r="EIE18">
        <f t="shared" si="60"/>
        <v>0</v>
      </c>
      <c r="EIP18">
        <f t="shared" si="61"/>
        <v>0</v>
      </c>
      <c r="EJA18">
        <f t="shared" si="62"/>
        <v>0</v>
      </c>
      <c r="EJL18">
        <f t="shared" si="63"/>
        <v>0</v>
      </c>
      <c r="EJW18">
        <f t="shared" si="64"/>
        <v>0</v>
      </c>
      <c r="EKI18">
        <f t="shared" si="65"/>
        <v>0</v>
      </c>
      <c r="EKU18">
        <f t="shared" si="66"/>
        <v>0</v>
      </c>
      <c r="ELG18">
        <f t="shared" si="67"/>
        <v>0</v>
      </c>
      <c r="ELR18">
        <f t="shared" si="68"/>
        <v>0</v>
      </c>
      <c r="EMD18">
        <f t="shared" si="69"/>
        <v>0</v>
      </c>
      <c r="EMP18">
        <f t="shared" si="70"/>
        <v>0</v>
      </c>
      <c r="ENA18">
        <f t="shared" si="71"/>
        <v>0</v>
      </c>
      <c r="ENL18">
        <f t="shared" si="72"/>
        <v>0</v>
      </c>
      <c r="ENX18">
        <f t="shared" si="73"/>
        <v>0</v>
      </c>
      <c r="EOJ18">
        <f t="shared" si="74"/>
        <v>0</v>
      </c>
      <c r="EOU18">
        <f t="shared" si="75"/>
        <v>0</v>
      </c>
      <c r="EPF18">
        <f t="shared" si="76"/>
        <v>0</v>
      </c>
      <c r="EPR18">
        <f t="shared" si="77"/>
        <v>0</v>
      </c>
      <c r="EQC18">
        <f t="shared" si="78"/>
        <v>0</v>
      </c>
      <c r="EQN18">
        <f t="shared" si="79"/>
        <v>0</v>
      </c>
      <c r="EQY18">
        <f t="shared" si="80"/>
        <v>0</v>
      </c>
      <c r="ERJ18">
        <f t="shared" si="81"/>
        <v>0</v>
      </c>
      <c r="ERU18">
        <f t="shared" si="82"/>
        <v>0</v>
      </c>
      <c r="ESG18">
        <f t="shared" si="83"/>
        <v>0</v>
      </c>
      <c r="ESS18">
        <f t="shared" si="84"/>
        <v>0</v>
      </c>
      <c r="ETE18">
        <f t="shared" si="85"/>
        <v>0</v>
      </c>
      <c r="ETQ18">
        <f t="shared" si="86"/>
        <v>0</v>
      </c>
      <c r="EUB18">
        <f t="shared" si="87"/>
        <v>0</v>
      </c>
      <c r="EUM18">
        <f t="shared" si="88"/>
        <v>0</v>
      </c>
      <c r="EUX18">
        <f t="shared" si="89"/>
        <v>0</v>
      </c>
      <c r="EVH18">
        <v>300</v>
      </c>
      <c r="EVI18">
        <v>1</v>
      </c>
      <c r="EVJ18">
        <f t="shared" si="90"/>
        <v>0</v>
      </c>
      <c r="EVM18">
        <v>1</v>
      </c>
      <c r="EVO18">
        <v>25</v>
      </c>
      <c r="EVR18">
        <v>2</v>
      </c>
      <c r="EVU18">
        <f t="shared" si="91"/>
        <v>0</v>
      </c>
      <c r="EWF18">
        <f t="shared" si="92"/>
        <v>0</v>
      </c>
      <c r="EWR18">
        <f t="shared" si="93"/>
        <v>0</v>
      </c>
      <c r="EXC18">
        <f t="shared" si="94"/>
        <v>0</v>
      </c>
      <c r="EXN18">
        <f t="shared" si="95"/>
        <v>0</v>
      </c>
      <c r="EXZ18">
        <f t="shared" si="96"/>
        <v>0</v>
      </c>
      <c r="EYK18">
        <f t="shared" si="97"/>
        <v>0</v>
      </c>
      <c r="EYV18">
        <f t="shared" si="98"/>
        <v>0</v>
      </c>
      <c r="EZH18">
        <f t="shared" si="99"/>
        <v>0</v>
      </c>
      <c r="EZS18">
        <f t="shared" si="100"/>
        <v>0</v>
      </c>
      <c r="FAD18">
        <f t="shared" si="101"/>
        <v>0</v>
      </c>
      <c r="FAO18">
        <f t="shared" si="102"/>
        <v>0</v>
      </c>
      <c r="FBA18">
        <f t="shared" si="103"/>
        <v>0</v>
      </c>
      <c r="FBL18">
        <f t="shared" si="104"/>
        <v>0</v>
      </c>
      <c r="FBW18">
        <f t="shared" si="105"/>
        <v>0</v>
      </c>
      <c r="FCH18">
        <f t="shared" si="106"/>
        <v>0</v>
      </c>
      <c r="FCS18">
        <f t="shared" si="107"/>
        <v>0</v>
      </c>
      <c r="FDD18">
        <f t="shared" si="108"/>
        <v>0</v>
      </c>
      <c r="FDO18">
        <f t="shared" si="109"/>
        <v>0</v>
      </c>
      <c r="FDR18">
        <v>1</v>
      </c>
      <c r="FDS18" s="38">
        <v>1</v>
      </c>
      <c r="FDT18">
        <v>0</v>
      </c>
      <c r="FDU18">
        <v>0</v>
      </c>
      <c r="FDW18">
        <v>5</v>
      </c>
      <c r="FDZ18">
        <f t="shared" si="110"/>
        <v>0</v>
      </c>
      <c r="FEK18">
        <f t="shared" si="111"/>
        <v>0</v>
      </c>
      <c r="FEW18">
        <f t="shared" si="112"/>
        <v>0</v>
      </c>
      <c r="FFH18">
        <f t="shared" si="113"/>
        <v>0</v>
      </c>
      <c r="FFS18">
        <f t="shared" si="114"/>
        <v>0</v>
      </c>
      <c r="FGE18">
        <f t="shared" si="115"/>
        <v>0</v>
      </c>
      <c r="FGP18">
        <f t="shared" si="116"/>
        <v>0</v>
      </c>
      <c r="FHA18">
        <f t="shared" si="117"/>
        <v>0</v>
      </c>
      <c r="FHL18">
        <f t="shared" si="118"/>
        <v>0</v>
      </c>
      <c r="FHW18">
        <f t="shared" si="119"/>
        <v>0</v>
      </c>
      <c r="FII18">
        <f t="shared" si="120"/>
        <v>0</v>
      </c>
      <c r="FIT18">
        <f t="shared" si="121"/>
        <v>0</v>
      </c>
      <c r="FJE18">
        <f t="shared" si="122"/>
        <v>0</v>
      </c>
      <c r="FJP18">
        <f t="shared" si="123"/>
        <v>0</v>
      </c>
      <c r="FKA18">
        <f t="shared" si="124"/>
        <v>0</v>
      </c>
      <c r="FKM18">
        <f t="shared" si="125"/>
        <v>0</v>
      </c>
      <c r="FKX18">
        <f t="shared" si="126"/>
        <v>0</v>
      </c>
      <c r="FLI18">
        <f t="shared" si="127"/>
        <v>0</v>
      </c>
      <c r="FLL18">
        <v>1</v>
      </c>
      <c r="FLN18">
        <v>21</v>
      </c>
      <c r="FLQ18">
        <v>5</v>
      </c>
      <c r="FLS18">
        <v>0.2</v>
      </c>
      <c r="FLT18">
        <v>1</v>
      </c>
      <c r="FLU18">
        <f t="shared" si="128"/>
        <v>0</v>
      </c>
      <c r="FLX18">
        <v>1</v>
      </c>
      <c r="FLZ18">
        <v>22</v>
      </c>
      <c r="FMC18">
        <v>5</v>
      </c>
      <c r="FMF18">
        <f t="shared" si="129"/>
        <v>0</v>
      </c>
      <c r="FMQ18">
        <f t="shared" si="130"/>
        <v>0</v>
      </c>
      <c r="FNB18">
        <f t="shared" si="131"/>
        <v>0</v>
      </c>
      <c r="FNM18">
        <f t="shared" si="132"/>
        <v>0</v>
      </c>
      <c r="FNX18">
        <f t="shared" si="133"/>
        <v>0</v>
      </c>
      <c r="FOJ18">
        <f t="shared" si="134"/>
        <v>0</v>
      </c>
      <c r="FOU18">
        <f t="shared" si="135"/>
        <v>0</v>
      </c>
      <c r="FPF18">
        <f t="shared" si="136"/>
        <v>0</v>
      </c>
      <c r="FPQ18">
        <f t="shared" si="137"/>
        <v>0</v>
      </c>
      <c r="FQB18">
        <f t="shared" si="138"/>
        <v>0</v>
      </c>
      <c r="FQM18">
        <f t="shared" si="139"/>
        <v>0</v>
      </c>
      <c r="FQX18">
        <f t="shared" si="140"/>
        <v>0</v>
      </c>
      <c r="FRI18">
        <f t="shared" si="141"/>
        <v>0</v>
      </c>
      <c r="FRU18">
        <f t="shared" si="142"/>
        <v>0</v>
      </c>
      <c r="FSF18">
        <f t="shared" si="143"/>
        <v>0</v>
      </c>
      <c r="FSO18">
        <v>10</v>
      </c>
      <c r="FSQ18">
        <f t="shared" si="144"/>
        <v>0</v>
      </c>
      <c r="FST18">
        <v>1</v>
      </c>
      <c r="FSU18">
        <v>999</v>
      </c>
      <c r="FSV18">
        <v>999</v>
      </c>
      <c r="FSY18">
        <v>6</v>
      </c>
      <c r="FTB18">
        <f t="shared" si="145"/>
        <v>0</v>
      </c>
      <c r="FTN18">
        <f t="shared" si="146"/>
        <v>0</v>
      </c>
      <c r="FTY18">
        <f t="shared" si="147"/>
        <v>0</v>
      </c>
      <c r="FUD18">
        <v>2</v>
      </c>
      <c r="FUE18">
        <v>30</v>
      </c>
      <c r="FUF18">
        <v>29</v>
      </c>
      <c r="FUG18" s="2">
        <v>0</v>
      </c>
      <c r="FUK18">
        <f t="shared" si="148"/>
        <v>0</v>
      </c>
      <c r="FUW18">
        <f t="shared" si="149"/>
        <v>0</v>
      </c>
      <c r="FVI18">
        <f t="shared" si="150"/>
        <v>0</v>
      </c>
      <c r="FVV18">
        <f t="shared" si="151"/>
        <v>0</v>
      </c>
      <c r="FWH18">
        <f t="shared" si="152"/>
        <v>0</v>
      </c>
      <c r="FWS18">
        <f t="shared" si="153"/>
        <v>0</v>
      </c>
      <c r="FXD18">
        <f t="shared" si="154"/>
        <v>0</v>
      </c>
      <c r="FXP18">
        <f t="shared" si="155"/>
        <v>0</v>
      </c>
      <c r="FYB18">
        <f t="shared" si="156"/>
        <v>0</v>
      </c>
      <c r="FYM18">
        <f t="shared" si="157"/>
        <v>0</v>
      </c>
      <c r="FYX18">
        <f t="shared" si="158"/>
        <v>0</v>
      </c>
      <c r="FZI18">
        <f t="shared" si="159"/>
        <v>0</v>
      </c>
      <c r="FZT18">
        <f t="shared" si="160"/>
        <v>0</v>
      </c>
      <c r="GAE18">
        <f t="shared" si="161"/>
        <v>0</v>
      </c>
      <c r="GAP18">
        <f t="shared" si="162"/>
        <v>0</v>
      </c>
      <c r="GBB18">
        <f t="shared" si="163"/>
        <v>0</v>
      </c>
      <c r="GBM18">
        <f t="shared" si="164"/>
        <v>0</v>
      </c>
      <c r="GBX18">
        <f t="shared" si="165"/>
        <v>0</v>
      </c>
      <c r="GCI18">
        <f t="shared" si="166"/>
        <v>0</v>
      </c>
      <c r="GDF18">
        <f t="shared" si="167"/>
        <v>0</v>
      </c>
      <c r="GDR18">
        <f t="shared" si="168"/>
        <v>0</v>
      </c>
      <c r="GED18">
        <f t="shared" si="169"/>
        <v>0</v>
      </c>
      <c r="GEH18">
        <v>1</v>
      </c>
      <c r="GEJ18">
        <v>25</v>
      </c>
      <c r="GEL18" s="2"/>
      <c r="GEM18">
        <v>6</v>
      </c>
      <c r="GEQ18">
        <f t="shared" si="170"/>
        <v>0</v>
      </c>
      <c r="GFC18">
        <f t="shared" si="171"/>
        <v>0</v>
      </c>
      <c r="GFN18">
        <f t="shared" si="172"/>
        <v>0</v>
      </c>
      <c r="GFY18">
        <f t="shared" si="173"/>
        <v>0</v>
      </c>
      <c r="GGJ18">
        <f t="shared" si="174"/>
        <v>0</v>
      </c>
      <c r="GGU18">
        <f t="shared" si="175"/>
        <v>0</v>
      </c>
      <c r="GHF18">
        <f t="shared" si="176"/>
        <v>0</v>
      </c>
      <c r="GHQ18">
        <f t="shared" si="177"/>
        <v>0</v>
      </c>
      <c r="GIB18">
        <f t="shared" si="178"/>
        <v>0</v>
      </c>
      <c r="GIM18">
        <f t="shared" si="179"/>
        <v>0</v>
      </c>
      <c r="GIX18">
        <f t="shared" si="180"/>
        <v>0</v>
      </c>
      <c r="GJI18">
        <f t="shared" si="181"/>
        <v>0</v>
      </c>
      <c r="GJT18">
        <f t="shared" si="182"/>
        <v>0</v>
      </c>
      <c r="GKE18">
        <f t="shared" si="183"/>
        <v>0</v>
      </c>
      <c r="GKP18">
        <f t="shared" si="184"/>
        <v>0</v>
      </c>
      <c r="GLA18">
        <f t="shared" si="185"/>
        <v>0</v>
      </c>
      <c r="GLL18">
        <f t="shared" si="186"/>
        <v>0</v>
      </c>
      <c r="GLW18">
        <f t="shared" si="187"/>
        <v>0</v>
      </c>
      <c r="GMH18">
        <f t="shared" si="188"/>
        <v>0</v>
      </c>
      <c r="GMT18">
        <f t="shared" si="189"/>
        <v>0</v>
      </c>
      <c r="GNF18">
        <f t="shared" si="190"/>
        <v>0</v>
      </c>
      <c r="GNQ18">
        <f t="shared" si="191"/>
        <v>0</v>
      </c>
      <c r="GOB18">
        <f t="shared" si="192"/>
        <v>0</v>
      </c>
      <c r="GOM18">
        <f t="shared" si="193"/>
        <v>0</v>
      </c>
      <c r="GOX18">
        <f t="shared" si="194"/>
        <v>0</v>
      </c>
      <c r="GPI18">
        <f t="shared" si="195"/>
        <v>0</v>
      </c>
      <c r="GPT18">
        <f t="shared" si="196"/>
        <v>0</v>
      </c>
      <c r="GQE18">
        <f t="shared" si="197"/>
        <v>0</v>
      </c>
      <c r="GQR18">
        <f t="shared" si="198"/>
        <v>0</v>
      </c>
      <c r="GRC18">
        <f t="shared" si="199"/>
        <v>0</v>
      </c>
      <c r="GRN18">
        <f t="shared" si="200"/>
        <v>0</v>
      </c>
      <c r="GRZ18">
        <f t="shared" si="201"/>
        <v>0</v>
      </c>
      <c r="GSK18">
        <f t="shared" si="202"/>
        <v>0</v>
      </c>
      <c r="GSV18">
        <f t="shared" si="203"/>
        <v>0</v>
      </c>
      <c r="GTH18">
        <f t="shared" si="204"/>
        <v>0</v>
      </c>
      <c r="GTS18">
        <f t="shared" si="205"/>
        <v>0</v>
      </c>
      <c r="GUD18">
        <f t="shared" si="206"/>
        <v>0</v>
      </c>
      <c r="GUO18">
        <f t="shared" si="207"/>
        <v>0</v>
      </c>
      <c r="GUZ18">
        <f t="shared" si="208"/>
        <v>0</v>
      </c>
      <c r="GVK18">
        <f t="shared" si="209"/>
        <v>0</v>
      </c>
      <c r="GVT18">
        <v>2</v>
      </c>
      <c r="GVV18">
        <f t="shared" si="210"/>
        <v>0</v>
      </c>
      <c r="GVY18">
        <v>1</v>
      </c>
      <c r="GWA18">
        <v>22</v>
      </c>
      <c r="GWD18">
        <v>5</v>
      </c>
      <c r="GWG18">
        <f t="shared" si="211"/>
        <v>0</v>
      </c>
      <c r="GWS18">
        <f t="shared" si="212"/>
        <v>0</v>
      </c>
      <c r="GXD18">
        <f t="shared" si="213"/>
        <v>0</v>
      </c>
      <c r="GXO18">
        <f t="shared" si="214"/>
        <v>0</v>
      </c>
      <c r="GYA18">
        <f t="shared" si="215"/>
        <v>0</v>
      </c>
      <c r="GYL18">
        <f t="shared" si="216"/>
        <v>0</v>
      </c>
      <c r="GYX18">
        <f t="shared" si="217"/>
        <v>0</v>
      </c>
      <c r="GZJ18">
        <f t="shared" si="218"/>
        <v>0</v>
      </c>
      <c r="GZU18">
        <f t="shared" si="219"/>
        <v>0</v>
      </c>
      <c r="HAG18">
        <f t="shared" si="220"/>
        <v>0</v>
      </c>
      <c r="HAR18">
        <f t="shared" si="221"/>
        <v>0</v>
      </c>
      <c r="HBC18">
        <f t="shared" si="222"/>
        <v>0</v>
      </c>
      <c r="HBO18">
        <f t="shared" si="223"/>
        <v>0</v>
      </c>
      <c r="HBZ18">
        <f t="shared" si="224"/>
        <v>0</v>
      </c>
      <c r="HCL18">
        <f t="shared" si="225"/>
        <v>0</v>
      </c>
      <c r="HCW18">
        <f t="shared" si="226"/>
        <v>0</v>
      </c>
      <c r="HDH18">
        <f t="shared" si="227"/>
        <v>0</v>
      </c>
      <c r="HDS18">
        <f t="shared" si="228"/>
        <v>0</v>
      </c>
      <c r="HEE18">
        <f t="shared" si="229"/>
        <v>0</v>
      </c>
      <c r="HEP18">
        <f t="shared" si="230"/>
        <v>0</v>
      </c>
      <c r="HFA18">
        <f t="shared" si="231"/>
        <v>0</v>
      </c>
      <c r="HFL18">
        <f t="shared" si="232"/>
        <v>0</v>
      </c>
      <c r="HFW18">
        <f t="shared" si="233"/>
        <v>0</v>
      </c>
      <c r="HGH18">
        <f t="shared" si="234"/>
        <v>0</v>
      </c>
      <c r="HGS18">
        <f t="shared" si="235"/>
        <v>0</v>
      </c>
      <c r="HHD18">
        <f t="shared" si="236"/>
        <v>0</v>
      </c>
      <c r="HHO18">
        <f t="shared" si="237"/>
        <v>0</v>
      </c>
      <c r="HHZ18">
        <f t="shared" si="238"/>
        <v>0</v>
      </c>
      <c r="HIK18">
        <f t="shared" si="239"/>
        <v>0</v>
      </c>
      <c r="HIV18">
        <f t="shared" si="240"/>
        <v>0</v>
      </c>
      <c r="HJH18">
        <f t="shared" si="241"/>
        <v>0</v>
      </c>
      <c r="HJS18">
        <f t="shared" si="242"/>
        <v>0</v>
      </c>
      <c r="HKD18">
        <f t="shared" si="243"/>
        <v>0</v>
      </c>
      <c r="HKO18">
        <f t="shared" si="244"/>
        <v>0</v>
      </c>
      <c r="HKZ18">
        <f t="shared" si="245"/>
        <v>0</v>
      </c>
      <c r="HLK18">
        <f t="shared" si="246"/>
        <v>0</v>
      </c>
      <c r="HLW18">
        <f t="shared" si="247"/>
        <v>0</v>
      </c>
      <c r="HMH18">
        <f t="shared" si="248"/>
        <v>0</v>
      </c>
      <c r="HMT18">
        <f t="shared" si="249"/>
        <v>0</v>
      </c>
      <c r="HNE18">
        <f t="shared" si="250"/>
        <v>0</v>
      </c>
      <c r="HNP18">
        <f t="shared" si="251"/>
        <v>0</v>
      </c>
      <c r="HOA18">
        <f t="shared" si="252"/>
        <v>0</v>
      </c>
      <c r="HOL18">
        <f t="shared" si="253"/>
        <v>0</v>
      </c>
      <c r="HOW18">
        <f t="shared" si="254"/>
        <v>0</v>
      </c>
      <c r="HPH18">
        <f t="shared" si="255"/>
        <v>0</v>
      </c>
      <c r="HPT18">
        <f t="shared" si="256"/>
        <v>0</v>
      </c>
      <c r="HQE18">
        <f t="shared" si="257"/>
        <v>0</v>
      </c>
      <c r="HQP18">
        <f t="shared" si="258"/>
        <v>0</v>
      </c>
      <c r="HRA18">
        <f t="shared" si="259"/>
        <v>0</v>
      </c>
      <c r="HRM18">
        <f t="shared" si="260"/>
        <v>0</v>
      </c>
      <c r="HRX18">
        <f t="shared" si="261"/>
        <v>0</v>
      </c>
      <c r="HSI18">
        <f t="shared" si="262"/>
        <v>0</v>
      </c>
      <c r="HST18">
        <f t="shared" si="263"/>
        <v>0</v>
      </c>
      <c r="HTE18">
        <f t="shared" si="264"/>
        <v>0</v>
      </c>
      <c r="HTQ18">
        <f t="shared" si="265"/>
        <v>0</v>
      </c>
      <c r="HUC18">
        <f t="shared" si="266"/>
        <v>0</v>
      </c>
      <c r="HUN18">
        <f t="shared" si="267"/>
        <v>0</v>
      </c>
      <c r="HUY18">
        <f t="shared" si="268"/>
        <v>0</v>
      </c>
      <c r="HVJ18">
        <f t="shared" si="269"/>
        <v>0</v>
      </c>
      <c r="HVU18">
        <f t="shared" si="270"/>
        <v>0</v>
      </c>
      <c r="HWG18">
        <f t="shared" si="271"/>
        <v>0</v>
      </c>
      <c r="HWR18">
        <f t="shared" si="272"/>
        <v>0</v>
      </c>
      <c r="HXC18">
        <f t="shared" si="273"/>
        <v>0</v>
      </c>
      <c r="HXO18">
        <f t="shared" si="274"/>
        <v>0</v>
      </c>
      <c r="HXZ18">
        <f t="shared" si="275"/>
        <v>0</v>
      </c>
      <c r="HYK18">
        <f t="shared" si="276"/>
        <v>0</v>
      </c>
      <c r="HYV18">
        <f t="shared" si="277"/>
        <v>0</v>
      </c>
      <c r="HZG18">
        <f t="shared" si="278"/>
        <v>0</v>
      </c>
      <c r="HZR18">
        <f t="shared" si="279"/>
        <v>0</v>
      </c>
      <c r="IAC18">
        <f t="shared" si="280"/>
        <v>0</v>
      </c>
      <c r="IAN18">
        <f t="shared" si="281"/>
        <v>0</v>
      </c>
      <c r="IAY18">
        <f t="shared" si="282"/>
        <v>0</v>
      </c>
      <c r="IBJ18">
        <f t="shared" si="283"/>
        <v>0</v>
      </c>
      <c r="IBU18">
        <f t="shared" si="284"/>
        <v>0</v>
      </c>
      <c r="ICF18">
        <f t="shared" si="285"/>
        <v>0</v>
      </c>
      <c r="ICQ18">
        <f t="shared" si="286"/>
        <v>0</v>
      </c>
      <c r="IDB18">
        <f t="shared" si="287"/>
        <v>0</v>
      </c>
      <c r="IDM18">
        <f t="shared" si="288"/>
        <v>0</v>
      </c>
      <c r="IDX18">
        <f t="shared" si="289"/>
        <v>0</v>
      </c>
      <c r="IEI18">
        <f t="shared" si="290"/>
        <v>0</v>
      </c>
      <c r="IET18">
        <f t="shared" si="291"/>
        <v>0</v>
      </c>
      <c r="IFF18">
        <f t="shared" si="292"/>
        <v>0</v>
      </c>
      <c r="IFQ18">
        <f t="shared" si="293"/>
        <v>0</v>
      </c>
      <c r="IGB18">
        <f t="shared" si="294"/>
        <v>0</v>
      </c>
      <c r="IGM18">
        <f t="shared" si="295"/>
        <v>0</v>
      </c>
      <c r="IGX18">
        <f t="shared" si="296"/>
        <v>0</v>
      </c>
      <c r="IHI18">
        <f t="shared" si="297"/>
        <v>0</v>
      </c>
      <c r="IHT18">
        <f t="shared" si="298"/>
        <v>0</v>
      </c>
      <c r="IIC18">
        <f t="shared" si="299"/>
        <v>0</v>
      </c>
      <c r="IIN18">
        <f t="shared" si="300"/>
        <v>0</v>
      </c>
      <c r="IIY18">
        <f t="shared" si="301"/>
        <v>0</v>
      </c>
      <c r="IJJ18">
        <f t="shared" si="302"/>
        <v>0</v>
      </c>
      <c r="IJU18">
        <f t="shared" si="303"/>
        <v>0</v>
      </c>
      <c r="IKF18">
        <f t="shared" si="304"/>
        <v>0</v>
      </c>
      <c r="IKQ18">
        <f t="shared" si="305"/>
        <v>0</v>
      </c>
      <c r="ILC18">
        <f t="shared" si="306"/>
        <v>0</v>
      </c>
      <c r="ILO18">
        <f t="shared" si="307"/>
        <v>0</v>
      </c>
      <c r="ILZ18">
        <f t="shared" si="308"/>
        <v>0</v>
      </c>
      <c r="IMK18">
        <f t="shared" si="309"/>
        <v>0</v>
      </c>
      <c r="IMW18">
        <f t="shared" si="310"/>
        <v>0</v>
      </c>
      <c r="INH18">
        <f t="shared" si="311"/>
        <v>0</v>
      </c>
      <c r="INS18">
        <f t="shared" si="312"/>
        <v>0</v>
      </c>
      <c r="IOD18">
        <f t="shared" si="313"/>
        <v>0</v>
      </c>
      <c r="IOO18">
        <f t="shared" si="314"/>
        <v>0</v>
      </c>
      <c r="IOZ18">
        <f t="shared" si="315"/>
        <v>0</v>
      </c>
      <c r="IPL18">
        <f t="shared" si="316"/>
        <v>0</v>
      </c>
      <c r="IQI18">
        <f t="shared" si="317"/>
        <v>0</v>
      </c>
      <c r="IQT18">
        <f t="shared" si="318"/>
        <v>0</v>
      </c>
      <c r="IRE18">
        <f t="shared" si="319"/>
        <v>0</v>
      </c>
      <c r="IRQ18">
        <f t="shared" si="320"/>
        <v>0</v>
      </c>
      <c r="ISC18">
        <f t="shared" si="321"/>
        <v>0</v>
      </c>
      <c r="ISO18">
        <f t="shared" si="322"/>
        <v>0</v>
      </c>
      <c r="ISZ18">
        <f t="shared" si="323"/>
        <v>0</v>
      </c>
      <c r="ITK18">
        <f t="shared" si="324"/>
        <v>0</v>
      </c>
      <c r="ITV18">
        <f t="shared" si="325"/>
        <v>0</v>
      </c>
      <c r="IUG18">
        <f t="shared" si="326"/>
        <v>0</v>
      </c>
      <c r="IUS18">
        <f t="shared" si="327"/>
        <v>0</v>
      </c>
      <c r="IVE18">
        <f t="shared" si="328"/>
        <v>0</v>
      </c>
      <c r="IVQ18">
        <f t="shared" si="329"/>
        <v>0</v>
      </c>
      <c r="IVZ18">
        <f t="shared" si="330"/>
        <v>0</v>
      </c>
      <c r="IWK18">
        <f t="shared" si="331"/>
        <v>0</v>
      </c>
      <c r="IWV18">
        <f t="shared" si="332"/>
        <v>0</v>
      </c>
      <c r="IXG18">
        <f t="shared" si="333"/>
        <v>0</v>
      </c>
      <c r="IXS18">
        <f t="shared" si="334"/>
        <v>0</v>
      </c>
      <c r="IYD18">
        <f t="shared" si="335"/>
        <v>0</v>
      </c>
      <c r="IYP18">
        <f t="shared" si="336"/>
        <v>0</v>
      </c>
      <c r="IZA18">
        <f t="shared" si="337"/>
        <v>0</v>
      </c>
      <c r="IZL18">
        <f t="shared" si="338"/>
        <v>0</v>
      </c>
      <c r="IZW18">
        <f t="shared" si="339"/>
        <v>0</v>
      </c>
      <c r="JAH18">
        <f t="shared" si="340"/>
        <v>0</v>
      </c>
      <c r="JAS18">
        <f t="shared" si="341"/>
        <v>0</v>
      </c>
      <c r="JBD18">
        <f t="shared" si="342"/>
        <v>0</v>
      </c>
      <c r="JBO18">
        <f t="shared" si="343"/>
        <v>0</v>
      </c>
      <c r="JBZ18">
        <f t="shared" si="344"/>
        <v>0</v>
      </c>
      <c r="JCK18">
        <f t="shared" si="345"/>
        <v>0</v>
      </c>
      <c r="JCW18">
        <f t="shared" si="346"/>
        <v>0</v>
      </c>
      <c r="JDH18">
        <f t="shared" si="347"/>
        <v>0</v>
      </c>
      <c r="JDS18">
        <f t="shared" si="348"/>
        <v>0</v>
      </c>
      <c r="JED18">
        <f t="shared" si="349"/>
        <v>0</v>
      </c>
      <c r="JEO18">
        <f t="shared" si="350"/>
        <v>0</v>
      </c>
      <c r="JEZ18">
        <f t="shared" si="351"/>
        <v>0</v>
      </c>
      <c r="JFK18">
        <f t="shared" si="352"/>
        <v>0</v>
      </c>
      <c r="JFV18">
        <f t="shared" si="353"/>
        <v>0</v>
      </c>
      <c r="JGG18">
        <f t="shared" si="354"/>
        <v>0</v>
      </c>
      <c r="JGR18">
        <f t="shared" si="355"/>
        <v>0</v>
      </c>
      <c r="JHD18">
        <f t="shared" si="356"/>
        <v>0</v>
      </c>
      <c r="JHO18">
        <f t="shared" si="357"/>
        <v>0</v>
      </c>
      <c r="JIA18">
        <f t="shared" si="358"/>
        <v>0</v>
      </c>
      <c r="JIM18">
        <f t="shared" si="359"/>
        <v>0</v>
      </c>
      <c r="JIY18">
        <f t="shared" si="360"/>
        <v>0</v>
      </c>
      <c r="JJJ18">
        <f t="shared" si="361"/>
        <v>0</v>
      </c>
      <c r="JJV18">
        <f t="shared" si="362"/>
        <v>0</v>
      </c>
      <c r="JKH18">
        <f t="shared" si="363"/>
        <v>0</v>
      </c>
      <c r="JKT18">
        <f t="shared" si="364"/>
        <v>0</v>
      </c>
      <c r="JLE18">
        <f t="shared" si="365"/>
        <v>0</v>
      </c>
      <c r="JLP18">
        <f t="shared" si="366"/>
        <v>0</v>
      </c>
      <c r="JMA18">
        <f t="shared" si="367"/>
        <v>0</v>
      </c>
      <c r="JMM18">
        <f t="shared" si="368"/>
        <v>0</v>
      </c>
      <c r="JMX18">
        <f t="shared" si="369"/>
        <v>0</v>
      </c>
      <c r="JNI18">
        <f t="shared" si="370"/>
        <v>0</v>
      </c>
      <c r="JNT18">
        <f t="shared" si="371"/>
        <v>0</v>
      </c>
      <c r="JOE18">
        <f t="shared" si="372"/>
        <v>0</v>
      </c>
      <c r="JOP18">
        <f t="shared" si="373"/>
        <v>0</v>
      </c>
      <c r="JPA18">
        <f t="shared" si="374"/>
        <v>0</v>
      </c>
      <c r="JPN18">
        <f t="shared" si="375"/>
        <v>0</v>
      </c>
      <c r="JPY18">
        <f t="shared" si="376"/>
        <v>0</v>
      </c>
      <c r="JQK18">
        <f t="shared" si="377"/>
        <v>0</v>
      </c>
      <c r="JQW18">
        <f t="shared" si="378"/>
        <v>0</v>
      </c>
      <c r="JRH18">
        <f t="shared" si="379"/>
        <v>0</v>
      </c>
      <c r="JRS18">
        <f t="shared" si="380"/>
        <v>0</v>
      </c>
      <c r="JSD18">
        <f t="shared" si="381"/>
        <v>0</v>
      </c>
      <c r="JSO18">
        <f t="shared" si="382"/>
        <v>0</v>
      </c>
      <c r="JSY18">
        <v>1</v>
      </c>
      <c r="JTB18">
        <v>1</v>
      </c>
      <c r="JTI18" s="10" t="s">
        <v>4288</v>
      </c>
      <c r="JVK18">
        <v>1</v>
      </c>
      <c r="JWY18">
        <v>1</v>
      </c>
      <c r="JXB18">
        <v>1</v>
      </c>
      <c r="JXK18">
        <v>1</v>
      </c>
      <c r="JYU18">
        <v>1</v>
      </c>
      <c r="JZN18">
        <v>1</v>
      </c>
      <c r="JZQ18">
        <v>1</v>
      </c>
      <c r="JZY18" s="69"/>
      <c r="KFC18">
        <v>1</v>
      </c>
      <c r="KFU18">
        <v>1</v>
      </c>
      <c r="KFW18">
        <v>1</v>
      </c>
    </row>
    <row r="19" spans="1:3064 3076:4086 4097:5119 5121:7166 7177:7722" x14ac:dyDescent="0.25">
      <c r="A19" s="6"/>
      <c r="B19" s="6"/>
      <c r="C19" s="6"/>
      <c r="D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7"/>
      <c r="FZ19" s="7"/>
      <c r="GA19" s="7"/>
      <c r="GB19" s="6"/>
      <c r="GC19" s="6"/>
      <c r="GD19" s="6"/>
      <c r="GE19" s="6"/>
      <c r="GF19" s="6"/>
      <c r="GG19" s="6"/>
      <c r="GH19" s="6"/>
      <c r="GI19" s="6"/>
      <c r="GJ19" s="6"/>
      <c r="GK19" s="6"/>
      <c r="GL19" s="6"/>
      <c r="GM19" s="6"/>
      <c r="GN19" s="6"/>
      <c r="GO19" s="6"/>
      <c r="GP19" s="6"/>
      <c r="GQ19" s="6"/>
      <c r="GR19" s="6"/>
      <c r="GS19" s="6"/>
      <c r="GT19" s="6"/>
      <c r="GU19" s="6"/>
      <c r="GV19" s="6"/>
      <c r="GW19" s="6"/>
      <c r="GX19" s="6"/>
      <c r="GY19" s="6"/>
      <c r="GZ19" s="6"/>
      <c r="HA19" s="6"/>
      <c r="HB19" s="6"/>
      <c r="HC19" s="6"/>
      <c r="HD19" s="6"/>
      <c r="HE19" s="6"/>
      <c r="HF19" s="6"/>
      <c r="HG19" s="6"/>
      <c r="HH19" s="6"/>
      <c r="HI19" s="6"/>
      <c r="HJ19" s="6"/>
      <c r="HK19" s="6"/>
      <c r="HL19" s="6"/>
      <c r="HM19" s="6"/>
      <c r="HN19" s="6"/>
      <c r="HO19" s="6"/>
      <c r="HP19" s="6"/>
      <c r="HQ19" s="6"/>
      <c r="HR19" s="6"/>
      <c r="HS19" s="6"/>
      <c r="HT19" s="6"/>
      <c r="HU19" s="6"/>
      <c r="HV19" s="6"/>
      <c r="HW19" s="6"/>
      <c r="HX19" s="6"/>
      <c r="HY19" s="6"/>
      <c r="HZ19" s="6"/>
      <c r="IA19" s="6"/>
      <c r="IB19" s="6"/>
      <c r="IC19" s="6"/>
      <c r="ID19" s="6"/>
      <c r="IE19" s="6"/>
      <c r="IF19" s="6"/>
      <c r="IG19" s="6"/>
      <c r="IH19" s="6"/>
      <c r="II19" s="6"/>
      <c r="IJ19" s="6"/>
      <c r="IK19" s="6"/>
      <c r="IL19" s="6"/>
      <c r="IM19" s="6"/>
      <c r="IN19" s="6"/>
      <c r="IO19" s="6"/>
      <c r="IP19" s="6"/>
      <c r="IQ19" s="6"/>
      <c r="IR19" s="6"/>
      <c r="IS19" s="6"/>
      <c r="IT19" s="6"/>
      <c r="IU19" s="6"/>
      <c r="IV19" s="6"/>
      <c r="IW19" s="6"/>
      <c r="IX19" s="6"/>
      <c r="IY19" s="6"/>
      <c r="IZ19" s="6"/>
      <c r="JA19" s="6"/>
      <c r="JB19" s="6"/>
      <c r="JC19" s="6"/>
      <c r="JD19" s="6"/>
      <c r="JE19" s="6"/>
      <c r="JF19" s="7"/>
      <c r="JG19" s="7"/>
      <c r="JH19" s="7"/>
      <c r="JI19" s="7"/>
      <c r="JJ19" s="7"/>
      <c r="JK19" s="7"/>
      <c r="JL19" s="7"/>
      <c r="JM19" s="7"/>
      <c r="JN19" s="7"/>
      <c r="JO19" s="7"/>
      <c r="JP19" s="7"/>
      <c r="JQ19" s="7"/>
      <c r="JR19" s="7"/>
      <c r="JS19" s="7"/>
      <c r="JT19" s="7"/>
      <c r="JU19" s="7"/>
      <c r="JV19" s="7"/>
      <c r="JW19" s="7"/>
      <c r="JX19" s="7"/>
      <c r="JY19" s="7"/>
      <c r="JZ19" s="7"/>
      <c r="KA19" s="7"/>
      <c r="KB19" s="7"/>
      <c r="KC19" s="7"/>
      <c r="KD19" s="7"/>
      <c r="KE19" s="7"/>
      <c r="KF19" s="7"/>
      <c r="KG19" s="6"/>
      <c r="KH19" s="6"/>
      <c r="KI19" s="6"/>
      <c r="KJ19" s="6"/>
      <c r="KK19" s="6"/>
      <c r="KL19" s="6"/>
      <c r="KM19" s="6"/>
      <c r="KN19" s="6"/>
      <c r="KO19" s="6"/>
      <c r="KP19" s="6"/>
      <c r="KQ19" s="6"/>
      <c r="KR19" s="6"/>
      <c r="KS19" s="6"/>
      <c r="KT19" s="6"/>
      <c r="KU19" s="6"/>
      <c r="KV19" s="6"/>
      <c r="KW19" s="6"/>
      <c r="KX19" s="6"/>
      <c r="KY19" s="6"/>
      <c r="KZ19" s="6"/>
      <c r="LA19" s="6"/>
      <c r="LB19" s="6"/>
      <c r="LC19" s="6"/>
      <c r="LD19" s="6"/>
      <c r="LE19" s="6"/>
      <c r="LF19" s="6"/>
      <c r="LG19" s="6"/>
      <c r="LH19" s="6"/>
      <c r="LI19" s="6"/>
      <c r="LJ19" s="6"/>
      <c r="LK19" s="6"/>
      <c r="LL19" s="6"/>
      <c r="LM19" s="6"/>
      <c r="LN19" s="6"/>
      <c r="LO19" s="6"/>
      <c r="LP19" s="6"/>
      <c r="LQ19" s="6"/>
      <c r="LR19" s="6"/>
      <c r="LS19" s="6"/>
      <c r="LT19" s="6"/>
      <c r="LU19" s="6"/>
      <c r="LV19" s="6"/>
      <c r="LW19" s="6"/>
      <c r="LX19" s="6"/>
      <c r="LY19" s="6"/>
      <c r="LZ19" s="6"/>
      <c r="MA19" s="6"/>
      <c r="MB19" s="6"/>
      <c r="MC19" s="6"/>
      <c r="MD19" s="6"/>
      <c r="ME19" s="6"/>
      <c r="MF19" s="6"/>
      <c r="MG19" s="6"/>
      <c r="MH19" s="6"/>
      <c r="MI19" s="6"/>
      <c r="MJ19" s="6"/>
      <c r="MK19" s="6"/>
      <c r="ML19" s="6"/>
      <c r="MM19" s="6"/>
      <c r="MN19" s="6"/>
      <c r="MO19" s="6"/>
      <c r="MP19" s="6"/>
      <c r="MW19" s="6"/>
      <c r="MX19" s="6"/>
      <c r="MY19" s="6"/>
      <c r="MZ19" s="6"/>
      <c r="NA19" s="6"/>
      <c r="NB19" s="6"/>
      <c r="NC19" s="6"/>
      <c r="ND19" s="6"/>
      <c r="NE19" s="6"/>
      <c r="NF19" s="6"/>
      <c r="NG19" s="6"/>
      <c r="NH19" s="6"/>
      <c r="NI19" s="6"/>
      <c r="NJ19" s="6"/>
      <c r="NK19" s="6"/>
      <c r="NL19" s="6"/>
      <c r="NM19" s="6"/>
      <c r="NN19" s="6"/>
      <c r="NO19" s="6"/>
      <c r="NP19" s="6"/>
      <c r="NQ19" s="6"/>
      <c r="NR19" s="6"/>
      <c r="NS19" s="6"/>
      <c r="NT19" s="6"/>
      <c r="NU19" s="6"/>
      <c r="NV19" s="6"/>
      <c r="NW19" s="6"/>
      <c r="NX19" s="6"/>
      <c r="NY19" s="6"/>
      <c r="NZ19" s="6"/>
      <c r="OA19" s="6"/>
      <c r="OB19" s="6"/>
      <c r="OC19" s="6"/>
      <c r="OD19" s="6"/>
      <c r="OE19" s="6"/>
      <c r="OF19" s="6"/>
      <c r="OG19" s="6"/>
      <c r="OH19" s="6"/>
      <c r="OI19" s="6"/>
      <c r="OJ19" s="6"/>
      <c r="OK19" s="6"/>
      <c r="OL19" s="6"/>
      <c r="OM19" s="6"/>
      <c r="ON19" s="6"/>
      <c r="OO19" s="6"/>
      <c r="OP19" s="6"/>
      <c r="OQ19" s="6"/>
      <c r="OR19" s="6"/>
      <c r="OS19" s="6"/>
      <c r="OT19" s="6"/>
      <c r="OU19" s="6"/>
      <c r="OV19" s="6"/>
      <c r="OW19" s="6"/>
      <c r="OX19" s="6"/>
      <c r="OY19" s="6"/>
      <c r="OZ19" s="6"/>
      <c r="PA19" s="6"/>
      <c r="PB19" s="6"/>
      <c r="PC19" s="6"/>
      <c r="PD19" s="6"/>
      <c r="PE19" s="6"/>
      <c r="PF19" s="6"/>
      <c r="PG19" s="6"/>
      <c r="PH19" s="6"/>
      <c r="PI19" s="6"/>
      <c r="PJ19" s="6"/>
      <c r="PK19" s="6"/>
      <c r="PL19" s="6"/>
      <c r="PM19" s="6"/>
      <c r="PN19" s="6"/>
      <c r="PO19" s="6"/>
      <c r="PP19" s="6"/>
      <c r="PQ19" s="6"/>
      <c r="PR19" s="6"/>
      <c r="PS19" s="6"/>
      <c r="PT19" s="6"/>
      <c r="PU19" s="6"/>
      <c r="PV19" s="6"/>
      <c r="PW19" s="6"/>
      <c r="PX19" s="6"/>
      <c r="PY19" s="6"/>
      <c r="PZ19" s="6"/>
      <c r="QA19" s="6"/>
      <c r="QB19" s="6"/>
      <c r="QC19" s="6"/>
      <c r="QD19" s="6"/>
      <c r="QE19" s="6"/>
      <c r="QF19" s="6"/>
      <c r="QG19" s="6"/>
      <c r="QH19" s="6"/>
      <c r="QI19" s="6"/>
      <c r="QJ19" s="6"/>
      <c r="QK19" s="6"/>
      <c r="QL19" s="6"/>
      <c r="QM19" s="6"/>
      <c r="QN19" s="6"/>
      <c r="QO19" s="6"/>
      <c r="QP19" s="6"/>
      <c r="QQ19" s="6"/>
      <c r="QR19" s="6"/>
      <c r="QS19" s="6"/>
      <c r="QT19" s="6"/>
      <c r="QU19" s="6"/>
      <c r="QV19" s="6"/>
      <c r="QW19" s="6"/>
      <c r="QX19" s="6"/>
      <c r="QY19" s="6"/>
      <c r="QZ19" s="6"/>
      <c r="RA19" s="6"/>
      <c r="RB19" s="6"/>
      <c r="RC19" s="6"/>
      <c r="RD19" s="6"/>
      <c r="RE19" s="6"/>
      <c r="RF19" s="6"/>
      <c r="RG19" s="6"/>
      <c r="RH19" s="6"/>
      <c r="RI19" s="6"/>
      <c r="RJ19" s="6"/>
      <c r="RK19" s="6"/>
      <c r="RL19" s="6"/>
      <c r="RM19" s="6"/>
      <c r="RN19" s="6"/>
      <c r="RO19" s="6"/>
      <c r="RP19" s="6"/>
      <c r="RQ19" s="6"/>
      <c r="RR19" s="6"/>
      <c r="RS19" s="6"/>
      <c r="RT19" s="6"/>
      <c r="RU19" s="6"/>
      <c r="RV19" s="6"/>
      <c r="RW19" s="6"/>
      <c r="RX19" s="6"/>
      <c r="RY19" s="6"/>
      <c r="RZ19" s="6"/>
      <c r="SA19" s="6"/>
      <c r="SB19" s="6"/>
      <c r="SC19" s="6"/>
      <c r="SD19" s="6"/>
      <c r="SE19" s="6"/>
      <c r="SF19" s="6"/>
      <c r="SG19" s="6"/>
      <c r="SH19" s="6"/>
      <c r="SI19" s="6"/>
      <c r="SJ19" s="6"/>
      <c r="SK19" s="6"/>
      <c r="SL19" s="6"/>
      <c r="SM19" s="6"/>
      <c r="SN19" s="6"/>
      <c r="SO19" s="6"/>
      <c r="SP19" s="6"/>
      <c r="SQ19" s="6"/>
      <c r="SR19" s="6"/>
      <c r="SS19" s="6"/>
      <c r="ST19" s="6"/>
      <c r="SU19" s="6"/>
      <c r="SV19" s="6"/>
      <c r="SW19" s="6"/>
      <c r="SX19" s="6"/>
      <c r="SY19" s="6"/>
      <c r="SZ19" s="6"/>
      <c r="TA19" s="6"/>
      <c r="TB19" s="6"/>
      <c r="TC19" s="6"/>
      <c r="TD19" s="6"/>
      <c r="TE19" s="6"/>
      <c r="TF19" s="6"/>
      <c r="TG19" s="6"/>
      <c r="TH19" s="6"/>
      <c r="TI19" s="6"/>
      <c r="TJ19" s="6"/>
      <c r="TK19" s="6"/>
      <c r="TL19" s="6"/>
      <c r="TM19" s="6"/>
      <c r="TN19" s="6"/>
      <c r="TO19" s="6"/>
      <c r="TP19" s="6"/>
      <c r="TQ19" s="6"/>
      <c r="TR19" s="6"/>
      <c r="TS19" s="6"/>
      <c r="TT19" s="6"/>
      <c r="TU19" s="6"/>
      <c r="TV19" s="6"/>
      <c r="TW19" s="6"/>
      <c r="TX19" s="6"/>
      <c r="TY19" s="6"/>
      <c r="TZ19" s="6"/>
      <c r="UA19" s="6"/>
      <c r="UB19" s="6"/>
      <c r="UC19" s="6"/>
      <c r="UD19" s="6"/>
      <c r="UE19" s="6"/>
      <c r="UF19" s="6"/>
      <c r="UG19" s="6"/>
      <c r="UH19" s="6"/>
      <c r="UI19" s="6"/>
      <c r="UJ19" s="6"/>
      <c r="UK19" s="6"/>
      <c r="UL19" s="6"/>
      <c r="UM19" s="6"/>
      <c r="UN19" s="6"/>
      <c r="UO19" s="6"/>
      <c r="UP19" s="6"/>
      <c r="UQ19" s="6"/>
      <c r="UR19" s="6"/>
      <c r="US19" s="6"/>
      <c r="UT19" s="6"/>
      <c r="UU19" s="6"/>
      <c r="UV19" s="6"/>
      <c r="UW19" s="6"/>
      <c r="UX19" s="6"/>
      <c r="UY19" s="6"/>
      <c r="UZ19" s="6"/>
      <c r="VA19" s="6"/>
      <c r="VB19" s="6"/>
      <c r="VC19" s="6"/>
      <c r="VD19" s="6"/>
      <c r="VE19" s="6"/>
      <c r="VF19" s="6"/>
      <c r="VG19" s="6"/>
      <c r="VH19" s="6"/>
      <c r="VI19" s="6"/>
      <c r="VJ19" s="6"/>
      <c r="VK19" s="6"/>
      <c r="VL19" s="6"/>
      <c r="VM19" s="6"/>
      <c r="VN19" s="6"/>
      <c r="VO19" s="6"/>
      <c r="VP19" s="6"/>
      <c r="VQ19" s="6"/>
      <c r="VR19" s="6"/>
      <c r="VS19" s="6"/>
      <c r="VT19" s="6"/>
      <c r="VU19" s="6"/>
      <c r="VV19" s="6"/>
      <c r="VW19" s="6"/>
      <c r="VX19" s="6"/>
      <c r="VY19" s="6"/>
      <c r="VZ19" s="6"/>
      <c r="WA19" s="6"/>
      <c r="WB19" s="6"/>
      <c r="WC19" s="6"/>
      <c r="WD19" s="6"/>
      <c r="WE19" s="6"/>
      <c r="WF19" s="6"/>
      <c r="WG19" s="6"/>
      <c r="WH19" s="6"/>
      <c r="WI19" s="6"/>
      <c r="WJ19" s="6"/>
      <c r="WK19" s="6"/>
      <c r="WL19" s="6"/>
      <c r="WM19" s="6"/>
      <c r="WN19" s="6"/>
      <c r="WO19" s="6"/>
      <c r="WP19" s="6"/>
      <c r="WQ19" s="6"/>
      <c r="WR19" s="6"/>
      <c r="WS19" s="6"/>
      <c r="WT19" s="6"/>
      <c r="WU19" s="6"/>
      <c r="WV19" s="6"/>
      <c r="WW19" s="6"/>
      <c r="WX19" s="6"/>
      <c r="WY19" s="6"/>
      <c r="WZ19" s="6"/>
      <c r="XA19" s="6"/>
      <c r="XB19" s="6"/>
      <c r="XC19" s="6"/>
      <c r="XD19" s="6"/>
      <c r="XE19" s="6"/>
      <c r="XF19" s="6"/>
      <c r="XG19" s="6"/>
      <c r="XH19" s="6"/>
      <c r="XI19" s="6"/>
      <c r="XJ19" s="6"/>
      <c r="XK19" s="6"/>
      <c r="XL19" s="6"/>
      <c r="XM19" s="6"/>
      <c r="XN19" s="6"/>
      <c r="XO19" s="6"/>
      <c r="XP19" s="6"/>
      <c r="XQ19" s="6"/>
      <c r="XR19" s="6"/>
      <c r="XS19" s="6"/>
      <c r="XT19" s="6"/>
      <c r="XU19" s="6"/>
      <c r="XV19" s="6"/>
      <c r="XW19" s="6"/>
      <c r="XX19" s="6"/>
      <c r="XY19" s="6"/>
      <c r="XZ19" s="6"/>
      <c r="YA19" s="6"/>
      <c r="YB19" s="6"/>
      <c r="YC19" s="6"/>
      <c r="YD19" s="6"/>
      <c r="YE19" s="6"/>
      <c r="YF19" s="6"/>
      <c r="YG19" s="6"/>
      <c r="YH19" s="6"/>
      <c r="YI19" s="6"/>
      <c r="YJ19" s="6"/>
      <c r="YK19" s="6"/>
      <c r="YL19" s="6"/>
      <c r="YM19" s="6"/>
      <c r="YN19" s="6"/>
      <c r="YO19" s="6"/>
      <c r="YP19" s="6"/>
      <c r="YQ19" s="6"/>
      <c r="YR19" s="6"/>
      <c r="YS19" s="6"/>
      <c r="YT19" s="6"/>
      <c r="YU19" s="6"/>
      <c r="YV19" s="6"/>
      <c r="YW19" s="6"/>
      <c r="YX19" s="6"/>
      <c r="YY19" s="6"/>
      <c r="YZ19" s="6"/>
      <c r="ZA19" s="6"/>
      <c r="ZB19" s="6"/>
      <c r="ZC19" s="6"/>
      <c r="ZD19" s="6"/>
      <c r="ZE19" s="6"/>
      <c r="ZF19" s="6"/>
      <c r="ZG19" s="6"/>
      <c r="ZH19" s="6"/>
      <c r="ZI19" s="6"/>
      <c r="ZJ19" s="6"/>
      <c r="ZK19" s="6"/>
      <c r="ZL19" s="6"/>
      <c r="ZM19" s="6"/>
      <c r="ZN19" s="6"/>
      <c r="ZO19" s="6"/>
      <c r="ZP19" s="6"/>
      <c r="ZQ19" s="6"/>
      <c r="ZR19" s="6"/>
      <c r="ZS19" s="6"/>
      <c r="ZT19" s="6"/>
      <c r="ZU19" s="6"/>
      <c r="ZV19" s="6"/>
      <c r="ZW19" s="6"/>
      <c r="ZX19" s="6"/>
      <c r="ZY19" s="6"/>
      <c r="ZZ19" s="6"/>
      <c r="AAA19" s="6"/>
      <c r="AAB19" s="6"/>
      <c r="AAC19" s="6"/>
      <c r="AAD19" s="6"/>
      <c r="AAE19" s="6"/>
      <c r="AAF19" s="6"/>
      <c r="AAG19" s="6"/>
      <c r="AAH19" s="6"/>
      <c r="AAI19" s="6"/>
      <c r="AAJ19" s="6"/>
      <c r="AAK19" s="6"/>
      <c r="AAL19" s="6"/>
      <c r="AAM19" s="8"/>
      <c r="AAN19" s="8"/>
      <c r="AAO19" s="8"/>
      <c r="AAP19" s="8"/>
      <c r="AAQ19" s="8"/>
      <c r="AAR19" s="8"/>
      <c r="AAS19" s="8"/>
      <c r="AAT19" s="8"/>
      <c r="AAU19" s="8"/>
      <c r="AAV19" s="8"/>
      <c r="AAW19" s="6"/>
      <c r="AAX19" s="6"/>
      <c r="AAY19" s="6"/>
      <c r="AAZ19" s="6"/>
      <c r="ABA19" s="6"/>
      <c r="ABB19" s="6"/>
      <c r="ABC19" s="6"/>
      <c r="ABD19" s="6"/>
      <c r="ABE19" s="6"/>
      <c r="ABF19" s="6"/>
      <c r="ABG19" s="6"/>
      <c r="ABH19" s="6"/>
      <c r="ABI19" s="6"/>
      <c r="ABJ19" s="6"/>
      <c r="ABK19" s="6"/>
      <c r="ABL19" s="6"/>
      <c r="ABM19" s="6"/>
      <c r="ABN19" s="6"/>
      <c r="ABO19" s="6"/>
      <c r="ABP19" s="6"/>
      <c r="ABQ19" s="6"/>
      <c r="ABR19" s="6"/>
      <c r="ABS19" s="6"/>
      <c r="ABT19" s="6"/>
      <c r="ABU19" s="6"/>
      <c r="ABV19" s="6"/>
      <c r="ABW19" s="6"/>
      <c r="ABX19" s="6"/>
      <c r="ABY19" s="6"/>
      <c r="ABZ19" s="6"/>
      <c r="ACA19" s="6"/>
      <c r="ACB19" s="6"/>
      <c r="ACC19" s="6"/>
      <c r="ACD19" s="6"/>
      <c r="ACE19" s="6"/>
      <c r="ACF19" s="6"/>
      <c r="ACG19" s="6"/>
      <c r="ACH19" s="6"/>
      <c r="ACI19" s="6"/>
      <c r="ACJ19" s="6"/>
      <c r="ACK19" s="6"/>
      <c r="ACL19" s="6"/>
      <c r="ACM19" s="6"/>
      <c r="ACN19" s="6"/>
      <c r="ACO19" s="6"/>
      <c r="ACP19" s="6"/>
      <c r="ACQ19" s="6"/>
      <c r="ACR19" s="6"/>
      <c r="ACS19" s="6"/>
      <c r="ACT19" s="6"/>
      <c r="ACU19" s="6"/>
      <c r="ACV19" s="6"/>
      <c r="ACW19" s="6"/>
      <c r="ACX19" s="6"/>
      <c r="ACY19" s="6"/>
      <c r="ACZ19" s="6"/>
      <c r="ADA19" s="6"/>
      <c r="ADB19" s="6"/>
      <c r="ADC19" s="6"/>
      <c r="ADD19" s="6"/>
      <c r="ADE19" s="6"/>
      <c r="ADF19" s="6"/>
      <c r="ADG19" s="6"/>
      <c r="ADH19" s="6"/>
      <c r="ADI19" s="6"/>
      <c r="ADJ19" s="6"/>
      <c r="ADK19" s="6"/>
      <c r="ADL19" s="6"/>
      <c r="ADM19" s="6"/>
      <c r="ADN19" s="6"/>
      <c r="ADO19" s="6"/>
      <c r="ADP19" s="6"/>
      <c r="ADQ19" s="6"/>
      <c r="ADR19" s="6"/>
      <c r="ADS19" s="6"/>
      <c r="ADT19" s="6"/>
      <c r="ADU19" s="6"/>
      <c r="ADV19" s="6"/>
      <c r="ADW19" s="6"/>
      <c r="ADX19" s="6"/>
      <c r="ADY19" s="6"/>
      <c r="ADZ19" s="6"/>
      <c r="AEA19" s="6"/>
      <c r="AEB19" s="6"/>
      <c r="AEC19" s="6"/>
      <c r="AED19" s="6"/>
      <c r="AEE19" s="6"/>
      <c r="AEF19" s="6"/>
      <c r="AEG19" s="6"/>
      <c r="AEH19" s="6"/>
      <c r="AEI19" s="6"/>
      <c r="AEJ19" s="6"/>
      <c r="AEK19" s="6"/>
      <c r="AEL19" s="6"/>
      <c r="AEM19" s="6"/>
      <c r="AEN19" s="6"/>
      <c r="AEO19" s="6"/>
      <c r="AEP19" s="6"/>
      <c r="AEQ19" s="6"/>
      <c r="AER19" s="6"/>
      <c r="AES19" s="6"/>
      <c r="AET19" s="6"/>
      <c r="AEU19" s="6"/>
      <c r="AEV19" s="6"/>
      <c r="AEW19" s="6"/>
      <c r="AEX19" s="6"/>
      <c r="AEY19" s="6"/>
      <c r="AEZ19" s="6"/>
      <c r="AFA19" s="6"/>
      <c r="AFB19" s="6"/>
      <c r="AFC19" s="6"/>
      <c r="AFD19" s="6"/>
      <c r="AFE19" s="6"/>
      <c r="AFF19" s="6"/>
      <c r="AFG19" s="6"/>
      <c r="AFH19" s="6"/>
      <c r="AFI19" s="6"/>
      <c r="AFJ19" s="6"/>
      <c r="AFK19" s="6"/>
      <c r="AFL19" s="6"/>
      <c r="AFM19" s="6"/>
      <c r="AFN19" s="6"/>
      <c r="AFO19" s="6"/>
      <c r="AFP19" s="6"/>
      <c r="AFQ19" s="6"/>
      <c r="AFR19" s="6"/>
      <c r="AFS19" s="6"/>
      <c r="AFT19" s="6"/>
      <c r="AFU19" s="6"/>
      <c r="AFV19" s="6"/>
      <c r="AFW19" s="6"/>
      <c r="AFX19" s="6"/>
      <c r="AFY19" s="6"/>
      <c r="AFZ19" s="6"/>
      <c r="AGA19" s="6"/>
      <c r="AGB19" s="6"/>
      <c r="AGC19" s="6"/>
      <c r="AGD19" s="6"/>
      <c r="AGE19" s="6"/>
      <c r="AGF19" s="6"/>
      <c r="AGG19" s="6"/>
      <c r="AGH19" s="6"/>
      <c r="AGI19" s="6"/>
      <c r="AGJ19" s="6"/>
      <c r="AGK19" s="6"/>
      <c r="AGL19" s="6"/>
      <c r="AGM19" s="6"/>
      <c r="AGN19" s="6"/>
      <c r="AGO19" s="6"/>
      <c r="AGP19" s="6"/>
      <c r="AGQ19" s="6"/>
      <c r="AGR19" s="6"/>
      <c r="AGS19" s="6"/>
      <c r="AGT19" s="6"/>
      <c r="AGU19" s="6"/>
      <c r="AGV19" s="6"/>
      <c r="AGW19" s="6"/>
      <c r="AGX19" s="6"/>
      <c r="AGY19" s="6"/>
      <c r="AGZ19" s="6"/>
      <c r="AHA19" s="6"/>
      <c r="AHB19" s="6"/>
      <c r="AHC19" s="6"/>
      <c r="AHD19" s="6"/>
      <c r="AHE19" s="6"/>
      <c r="AHF19" s="6"/>
      <c r="AHG19" s="6"/>
      <c r="AHH19" s="6"/>
      <c r="AHI19" s="6"/>
      <c r="AHJ19" s="6"/>
      <c r="AHK19" s="6"/>
      <c r="AHL19" s="6"/>
      <c r="AHM19" s="6"/>
      <c r="AHN19" s="6"/>
      <c r="AHO19" s="6"/>
      <c r="AHP19" s="6"/>
      <c r="AHQ19" s="6"/>
      <c r="AHR19" s="6"/>
      <c r="AHS19" s="6"/>
      <c r="AHT19" s="6"/>
      <c r="AHU19" s="6"/>
      <c r="AHV19" s="6"/>
      <c r="AHW19" s="6"/>
      <c r="AHX19" s="6"/>
      <c r="AHY19" s="6"/>
      <c r="AHZ19" s="6"/>
      <c r="AIA19" s="6"/>
      <c r="AIB19" s="6"/>
      <c r="AIC19" s="6"/>
      <c r="AID19" s="6"/>
      <c r="AIE19" s="6"/>
      <c r="AIF19" s="6"/>
      <c r="AIG19" s="6"/>
      <c r="AIH19" s="6"/>
      <c r="AII19" s="6"/>
      <c r="AIJ19" s="6"/>
      <c r="AIK19" s="6"/>
      <c r="AIL19" s="6"/>
      <c r="AIM19" s="6"/>
      <c r="AIN19" s="6"/>
      <c r="AIO19" s="6"/>
      <c r="AIP19" s="6"/>
      <c r="AIQ19" s="6"/>
      <c r="AIR19" s="6"/>
      <c r="AIS19" s="6"/>
      <c r="AIT19" s="6"/>
      <c r="AIU19" s="6"/>
      <c r="AIV19" s="6"/>
      <c r="AIW19" s="7"/>
      <c r="AIX19" s="7"/>
      <c r="AIY19" s="7"/>
      <c r="AIZ19" s="7"/>
      <c r="AJA19" s="7"/>
      <c r="AJB19" s="7"/>
      <c r="AJC19" s="7"/>
      <c r="AJD19" s="7"/>
      <c r="AJE19" s="7"/>
      <c r="AJF19" s="7"/>
      <c r="AJG19" s="7"/>
      <c r="AJH19" s="7"/>
      <c r="AJI19" s="7"/>
      <c r="AJJ19" s="7"/>
      <c r="AJK19" s="7"/>
      <c r="AJL19" s="7"/>
      <c r="AJM19" s="7"/>
      <c r="AJN19" s="7"/>
      <c r="AJO19" s="7"/>
      <c r="AJP19" s="7"/>
      <c r="AJQ19" s="7"/>
      <c r="AJR19" s="7"/>
      <c r="AJS19" s="7"/>
      <c r="AJT19" s="7"/>
      <c r="AJU19" s="7"/>
      <c r="AJV19" s="7"/>
      <c r="AJW19" s="7"/>
      <c r="AJX19" s="7"/>
      <c r="AJY19" s="7"/>
      <c r="AJZ19" s="7"/>
      <c r="AKA19" s="7"/>
      <c r="AKB19" s="7"/>
      <c r="AKC19" s="7"/>
      <c r="AKD19" s="7"/>
      <c r="AKE19" s="7"/>
      <c r="AKF19" s="7"/>
      <c r="AKG19" s="7"/>
      <c r="AKH19" s="7"/>
      <c r="AKI19" s="7"/>
      <c r="AKJ19" s="7"/>
      <c r="AKK19" s="7"/>
      <c r="AKL19" s="7"/>
      <c r="AKM19" s="7"/>
      <c r="AKN19" s="7"/>
      <c r="AKO19" s="7"/>
      <c r="AKP19" s="7"/>
      <c r="AKQ19" s="6"/>
      <c r="AKR19" s="6"/>
      <c r="AKS19" s="6"/>
      <c r="AKT19" s="6"/>
      <c r="AKU19" s="6"/>
      <c r="AKV19" s="6"/>
      <c r="AKW19" s="6"/>
      <c r="AKX19" s="6"/>
      <c r="AKY19" s="6"/>
      <c r="AKZ19" s="6"/>
      <c r="ALA19" s="6"/>
      <c r="ALB19" s="6"/>
      <c r="ALC19" s="6"/>
      <c r="ALD19" s="6"/>
      <c r="ALE19" s="6"/>
      <c r="ALF19" s="6"/>
      <c r="ALG19" s="6"/>
      <c r="ALH19" s="6"/>
      <c r="ALI19" s="6"/>
      <c r="ALJ19" s="6"/>
      <c r="ALK19" s="6"/>
      <c r="ALL19" s="6"/>
      <c r="ALM19" s="6"/>
      <c r="ALN19" s="6"/>
      <c r="ALO19" s="6"/>
      <c r="ALP19" s="6"/>
      <c r="ALQ19" s="6"/>
      <c r="ALR19" s="6"/>
      <c r="ALS19" s="6"/>
      <c r="ALT19" s="6"/>
      <c r="ALU19" s="6"/>
      <c r="ALV19" s="6"/>
      <c r="ALW19" s="6"/>
      <c r="ALX19" s="6"/>
      <c r="ALY19" s="6"/>
      <c r="ALZ19" s="6"/>
      <c r="AMA19" s="6"/>
      <c r="AMB19" s="6"/>
      <c r="AMC19" s="6"/>
      <c r="AMD19" s="6"/>
      <c r="AME19" s="6"/>
      <c r="AMF19" s="6"/>
      <c r="AMG19" s="6"/>
      <c r="AMH19" s="6"/>
      <c r="AMI19" s="6"/>
      <c r="AMJ19" s="6"/>
      <c r="AMK19" s="6"/>
      <c r="AML19" s="6"/>
      <c r="AMM19" s="6"/>
      <c r="AMN19" s="6"/>
      <c r="AMO19" s="6"/>
      <c r="AMP19" s="6"/>
      <c r="AMQ19" s="6"/>
      <c r="AMR19" s="6"/>
      <c r="AMS19" s="6"/>
      <c r="AMT19" s="6"/>
      <c r="AMU19" s="6"/>
      <c r="AMV19" s="6"/>
      <c r="AMW19" s="6"/>
      <c r="AMX19" s="6"/>
      <c r="AMY19" s="6"/>
      <c r="AMZ19" s="6"/>
      <c r="ANA19" s="6"/>
      <c r="ANB19" s="6"/>
      <c r="ANC19" s="6"/>
      <c r="AND19" s="6"/>
      <c r="ANE19" s="6"/>
      <c r="ANF19" s="6"/>
      <c r="ANG19" s="6"/>
      <c r="ANH19" s="6"/>
      <c r="ANI19" s="6"/>
      <c r="ANJ19" s="6"/>
      <c r="ANK19" s="6"/>
      <c r="ANL19" s="6"/>
      <c r="ANM19" s="6"/>
      <c r="ANN19" s="6"/>
      <c r="ANO19" s="6"/>
      <c r="ANP19" s="6"/>
      <c r="ANQ19" s="6"/>
      <c r="ANR19" s="6"/>
      <c r="ANS19" s="6"/>
      <c r="ANT19" s="6"/>
      <c r="ANU19" s="6"/>
      <c r="ANV19" s="6"/>
      <c r="ANW19" s="6"/>
      <c r="ANX19" s="6"/>
      <c r="ANY19" s="6"/>
      <c r="ANZ19" s="6"/>
      <c r="AOA19" s="6"/>
      <c r="AOB19" s="6"/>
      <c r="AOC19" s="6"/>
      <c r="AOD19" s="6"/>
      <c r="AOE19" s="6"/>
      <c r="AOF19" s="6"/>
      <c r="AOG19" s="6"/>
      <c r="AOH19" s="6"/>
      <c r="AOI19" s="6"/>
      <c r="AOJ19" s="6"/>
      <c r="AOK19" s="6"/>
      <c r="AOL19" s="6"/>
      <c r="AOM19" s="6"/>
      <c r="AON19" s="6"/>
      <c r="AOO19" s="6"/>
      <c r="AOP19" s="6"/>
      <c r="AOQ19" s="6"/>
      <c r="AOR19" s="6"/>
      <c r="AOS19" s="6"/>
      <c r="AOT19" s="6"/>
      <c r="AOU19" s="6"/>
      <c r="AOV19" s="6"/>
      <c r="AOW19" s="6"/>
      <c r="AOX19" s="6"/>
      <c r="AOY19" s="6"/>
      <c r="AOZ19" s="6"/>
      <c r="APA19" s="6"/>
      <c r="APB19" s="6"/>
      <c r="APC19" s="6"/>
      <c r="APD19" s="6"/>
      <c r="APE19" s="6"/>
      <c r="APF19" s="6"/>
      <c r="APG19" s="6"/>
      <c r="APH19" s="6"/>
      <c r="API19" s="6"/>
      <c r="APJ19" s="6"/>
      <c r="APK19" s="6"/>
      <c r="APL19" s="6"/>
      <c r="APM19" s="6"/>
      <c r="APN19" s="6"/>
      <c r="APO19" s="6"/>
      <c r="APP19" s="6"/>
      <c r="APQ19" s="6"/>
      <c r="APR19" s="6"/>
      <c r="APS19" s="6"/>
      <c r="APT19" s="6"/>
      <c r="APU19" s="6"/>
      <c r="APV19" s="6"/>
      <c r="APW19" s="6"/>
      <c r="APX19" s="6"/>
      <c r="APY19" s="6"/>
      <c r="APZ19" s="6"/>
      <c r="AQA19" s="6"/>
      <c r="AQB19" s="6"/>
      <c r="AQC19" s="6"/>
      <c r="AQD19" s="6"/>
      <c r="AQE19" s="6"/>
      <c r="AQF19" s="6"/>
      <c r="AQG19" s="6"/>
      <c r="AQH19" s="6"/>
      <c r="AQI19" s="6"/>
      <c r="AQJ19" s="6"/>
      <c r="AQK19" s="7"/>
      <c r="AQL19" s="7"/>
      <c r="AQM19" s="7"/>
      <c r="AQN19" s="7"/>
      <c r="AQO19" s="7"/>
      <c r="AQP19" s="7"/>
      <c r="AQQ19" s="7"/>
      <c r="AQR19" s="7"/>
      <c r="AQS19" s="7"/>
      <c r="AQT19" s="7"/>
      <c r="AQU19" s="7"/>
      <c r="AQV19" s="7"/>
      <c r="AQW19" s="7"/>
      <c r="AQX19" s="7"/>
      <c r="AQY19" s="7"/>
      <c r="AQZ19" s="7"/>
      <c r="ARA19" s="7"/>
      <c r="ARB19" s="7"/>
      <c r="ARC19" s="7"/>
      <c r="ARD19" s="7"/>
      <c r="ARE19" s="7"/>
      <c r="ARF19" s="7"/>
      <c r="ARG19" s="7"/>
      <c r="ARH19" s="7"/>
      <c r="ARI19" s="7"/>
      <c r="ARJ19" s="7"/>
      <c r="ARK19" s="7"/>
      <c r="ARL19" s="7"/>
      <c r="ARM19" s="7"/>
      <c r="ARN19" s="7"/>
      <c r="ARO19" s="7"/>
      <c r="ARP19" s="7"/>
      <c r="ARQ19" s="7"/>
      <c r="ARR19" s="7"/>
      <c r="ARS19" s="7"/>
      <c r="ART19" s="7"/>
      <c r="ARU19" s="7"/>
      <c r="ARV19" s="7"/>
      <c r="ARW19" s="7"/>
      <c r="ARX19" s="7"/>
      <c r="ARY19" s="7"/>
      <c r="ARZ19" s="7"/>
      <c r="ASA19" s="7"/>
      <c r="ASB19" s="7"/>
      <c r="ASC19" s="7"/>
      <c r="ASD19" s="7"/>
      <c r="ASE19" s="7"/>
      <c r="ASF19" s="7"/>
      <c r="ASG19" s="7"/>
      <c r="ASH19" s="7"/>
      <c r="ASI19" s="7"/>
      <c r="ASJ19" s="6"/>
      <c r="ASK19" s="6"/>
      <c r="ASL19" s="6"/>
      <c r="ASM19" s="6"/>
      <c r="ASN19" s="6"/>
      <c r="ASO19" s="6"/>
      <c r="ASP19" s="6"/>
      <c r="ASQ19" s="6"/>
      <c r="ASR19" s="6"/>
      <c r="ASS19" s="6"/>
      <c r="AST19" s="6"/>
      <c r="ASU19" s="6"/>
      <c r="ASV19" s="6"/>
      <c r="ASW19" s="6"/>
      <c r="ASX19" s="6"/>
      <c r="ASY19" s="6"/>
      <c r="ASZ19" s="6"/>
      <c r="ATA19" s="6"/>
      <c r="ATB19" s="6"/>
      <c r="ATC19" s="6"/>
      <c r="ATD19" s="6"/>
      <c r="ATE19" s="6"/>
      <c r="ATF19" s="6"/>
      <c r="ATG19" s="6"/>
      <c r="ATH19" s="6"/>
      <c r="ATI19" s="6"/>
      <c r="ATJ19" s="6"/>
      <c r="ATK19" s="6"/>
      <c r="ATL19" s="6"/>
      <c r="ATM19" s="6"/>
      <c r="ATN19" s="6"/>
      <c r="ATO19" s="6"/>
      <c r="ATP19" s="6"/>
      <c r="ATQ19" s="6"/>
      <c r="ATR19" s="6"/>
      <c r="ATS19" s="6"/>
      <c r="ATT19" s="6"/>
      <c r="ATU19" s="6"/>
      <c r="ATV19" s="6"/>
      <c r="ATW19" s="6"/>
      <c r="ATX19" s="6"/>
      <c r="ATY19" s="6"/>
      <c r="ATZ19" s="6"/>
      <c r="AUA19" s="6"/>
      <c r="AUB19" s="6"/>
      <c r="AUC19" s="6"/>
      <c r="AUD19" s="6"/>
      <c r="AUE19" s="6"/>
      <c r="AUF19" s="6"/>
      <c r="AUG19" s="6"/>
      <c r="AUH19" s="6"/>
      <c r="AUI19" s="6"/>
      <c r="AUJ19" s="6"/>
      <c r="AUK19" s="6"/>
      <c r="AUL19" s="6"/>
      <c r="AUM19" s="6"/>
      <c r="AUN19" s="6"/>
      <c r="AUO19" s="6"/>
      <c r="AUP19" s="6"/>
      <c r="AUQ19" s="6"/>
      <c r="AUR19" s="6"/>
      <c r="AUS19" s="6"/>
      <c r="AUT19" s="6"/>
      <c r="AUU19" s="6"/>
      <c r="AUV19" s="6"/>
      <c r="AUW19" s="6"/>
      <c r="AUX19" s="6"/>
      <c r="AUY19" s="6"/>
      <c r="AUZ19" s="6"/>
      <c r="AVA19" s="6"/>
      <c r="AVB19" s="6"/>
      <c r="AVC19" s="6"/>
      <c r="AVD19" s="7"/>
      <c r="AVE19" s="7"/>
      <c r="AVF19" s="7"/>
      <c r="AVG19" s="6"/>
      <c r="AVH19" s="6"/>
      <c r="AVI19" s="6"/>
      <c r="AVJ19" s="6"/>
      <c r="AVK19" s="6"/>
      <c r="AVL19" s="6"/>
      <c r="AVM19" s="6"/>
      <c r="AVN19" s="6"/>
      <c r="AVO19" s="6"/>
      <c r="AVP19" s="6"/>
      <c r="AVQ19" s="6"/>
      <c r="AVR19" s="6"/>
      <c r="AVS19" s="6"/>
      <c r="AVT19" s="6"/>
      <c r="AVU19" s="6"/>
      <c r="AVV19" s="6"/>
      <c r="AVW19" s="6"/>
      <c r="AVX19" s="6"/>
      <c r="AVY19" s="6"/>
      <c r="AVZ19" s="6"/>
      <c r="AWA19" s="6"/>
      <c r="AWB19" s="6"/>
      <c r="AWC19" s="6"/>
      <c r="AWD19" s="6"/>
      <c r="AWE19" s="6"/>
      <c r="AWF19" s="6"/>
      <c r="AWG19" s="6"/>
      <c r="AWH19" s="6"/>
      <c r="AWI19" s="6"/>
      <c r="AWJ19" s="6"/>
      <c r="AWK19" s="6"/>
      <c r="AWL19" s="6"/>
      <c r="AWM19" s="6"/>
      <c r="AWN19" s="6"/>
      <c r="AWO19" s="6"/>
      <c r="AWP19" s="6"/>
      <c r="AWQ19" s="6"/>
      <c r="AWR19" s="6"/>
      <c r="AWS19" s="6"/>
      <c r="AWT19" s="6"/>
      <c r="AWU19" s="6"/>
      <c r="AWV19" s="6"/>
      <c r="AWW19" s="6"/>
      <c r="AWX19" s="6"/>
      <c r="AWY19" s="6"/>
      <c r="AWZ19" s="7"/>
      <c r="AXA19" s="7"/>
      <c r="AXB19" s="7"/>
      <c r="AXC19" s="6"/>
      <c r="AXD19" s="6"/>
      <c r="AXE19" s="6"/>
      <c r="AXF19" s="6"/>
      <c r="AXG19" s="6"/>
      <c r="AXH19" s="6"/>
      <c r="AXI19" s="6"/>
      <c r="AXJ19" s="6"/>
      <c r="AXK19" s="6"/>
      <c r="AXL19" s="6"/>
      <c r="AXM19" s="6"/>
      <c r="AXN19" s="6"/>
      <c r="AXO19" s="6"/>
      <c r="AXP19" s="6"/>
      <c r="AXQ19" s="6"/>
      <c r="AXR19" s="6"/>
      <c r="AXS19" s="6"/>
      <c r="AXT19" s="6"/>
      <c r="AXU19" s="6"/>
      <c r="AXV19" s="6"/>
      <c r="AXW19" s="6"/>
      <c r="AXX19" s="6"/>
      <c r="AXY19" s="6"/>
      <c r="AXZ19" s="6"/>
      <c r="AYA19" s="6"/>
      <c r="AYB19" s="6"/>
      <c r="AYC19" s="6"/>
      <c r="AYD19" s="6"/>
      <c r="AYE19" s="6"/>
      <c r="AYF19" s="6"/>
      <c r="AYG19" s="6"/>
      <c r="AYH19" s="6"/>
      <c r="AYI19" s="6"/>
      <c r="AYJ19" s="6"/>
      <c r="AYK19" s="6"/>
      <c r="AYL19" s="6"/>
      <c r="AYM19" s="6"/>
      <c r="AYN19" s="6"/>
      <c r="AYO19" s="6"/>
      <c r="AYP19" s="6"/>
      <c r="AYQ19" s="6"/>
      <c r="AYR19" s="6"/>
      <c r="AYS19" s="7"/>
      <c r="AYT19" s="7"/>
      <c r="AYU19" s="6"/>
      <c r="AYV19" s="6"/>
      <c r="AYW19" s="6"/>
      <c r="AYX19" s="6"/>
      <c r="AYY19" s="6"/>
      <c r="AYZ19" s="6"/>
      <c r="AZA19" s="6"/>
      <c r="AZB19" s="6"/>
      <c r="AZC19" s="6"/>
      <c r="AZD19" s="6"/>
      <c r="AZE19" s="6"/>
      <c r="AZF19" s="6"/>
      <c r="AZG19" s="6"/>
      <c r="AZH19" s="6"/>
      <c r="AZI19" s="6"/>
      <c r="AZJ19" s="6"/>
      <c r="AZK19" s="6"/>
      <c r="AZL19" s="6"/>
      <c r="AZM19" s="6"/>
      <c r="AZN19" s="6"/>
      <c r="AZO19" s="6"/>
      <c r="AZP19" s="6"/>
      <c r="AZQ19" s="6"/>
      <c r="AZR19" s="6"/>
      <c r="AZS19" s="6"/>
      <c r="AZT19" s="6"/>
      <c r="AZU19" s="6"/>
      <c r="AZV19" s="6"/>
      <c r="AZW19" s="6"/>
      <c r="AZX19" s="6"/>
      <c r="AZY19" s="6"/>
      <c r="AZZ19" s="6"/>
      <c r="BAA19" s="6"/>
      <c r="BAB19" s="6"/>
      <c r="BAC19" s="6"/>
      <c r="BAD19" s="6"/>
      <c r="BAE19" s="6"/>
      <c r="BAF19" s="6"/>
      <c r="BAG19" s="6"/>
      <c r="BAH19" s="6"/>
      <c r="BAI19" s="6"/>
      <c r="BAJ19" s="6"/>
      <c r="BAK19" s="6"/>
      <c r="BAL19" s="6"/>
      <c r="BAM19" s="6"/>
      <c r="BAN19" s="6"/>
      <c r="BAO19" s="6"/>
      <c r="BAP19" s="6"/>
      <c r="BAQ19" s="6"/>
      <c r="BAR19" s="6"/>
      <c r="BAS19" s="6"/>
      <c r="BAT19" s="6"/>
      <c r="BAU19" s="6"/>
      <c r="BAV19" s="6"/>
      <c r="BAW19" s="6"/>
      <c r="BAX19" s="6"/>
      <c r="BAY19" s="6"/>
      <c r="BAZ19" s="6"/>
      <c r="BBA19" s="6"/>
      <c r="BBB19" s="6"/>
      <c r="BBC19" s="6"/>
      <c r="BBD19" s="6"/>
      <c r="BBE19" s="6"/>
      <c r="BBF19" s="6"/>
      <c r="BBG19" s="6"/>
      <c r="BBH19" s="6"/>
      <c r="BBI19" s="6"/>
      <c r="BBJ19" s="6"/>
      <c r="BBK19" s="6"/>
      <c r="BBL19" s="6"/>
      <c r="BBM19" s="6"/>
      <c r="BBN19" s="6"/>
      <c r="BBO19" s="6"/>
      <c r="BBP19" s="6"/>
      <c r="BBQ19" s="6"/>
      <c r="BBR19" s="6"/>
      <c r="BBS19" s="6"/>
      <c r="BBT19" s="6"/>
      <c r="BBU19" s="6"/>
      <c r="BBV19" s="6"/>
      <c r="BBW19" s="6"/>
      <c r="BBX19" s="6"/>
      <c r="BBY19" s="6"/>
      <c r="BBZ19" s="6"/>
      <c r="BCA19" s="6"/>
      <c r="BCB19" s="6"/>
      <c r="BCC19" s="6"/>
      <c r="BCD19" s="6"/>
      <c r="BCE19" s="6"/>
      <c r="BCF19" s="6"/>
      <c r="BCG19" s="6"/>
      <c r="BCH19" s="6"/>
      <c r="BCI19" s="6"/>
      <c r="BCJ19" s="6"/>
      <c r="BCK19" s="6"/>
      <c r="BCL19" s="6"/>
      <c r="BCM19" s="6"/>
      <c r="BCN19" s="6"/>
      <c r="BCO19" s="6"/>
      <c r="BCP19" s="6"/>
      <c r="BCQ19" s="6"/>
      <c r="BCR19" s="6"/>
      <c r="BCS19" s="6"/>
      <c r="BCT19" s="6"/>
      <c r="BCU19" s="6"/>
      <c r="BCV19" s="6"/>
      <c r="BCW19" s="6"/>
      <c r="BCX19" s="6"/>
      <c r="BCY19" s="6"/>
      <c r="BDA19" s="6"/>
      <c r="BDB19" s="6"/>
      <c r="BDC19" s="6"/>
      <c r="BDD19" s="6"/>
      <c r="BDE19" s="6"/>
      <c r="BDF19" s="6"/>
      <c r="BDG19" s="6"/>
      <c r="BDH19" s="6"/>
      <c r="BDI19" s="6"/>
      <c r="BDJ19" s="6"/>
      <c r="BDK19" s="6"/>
      <c r="BDL19" s="6"/>
      <c r="BDM19" s="6"/>
      <c r="BDN19" s="6"/>
      <c r="BDO19" s="6"/>
      <c r="BDP19" s="6"/>
      <c r="BDQ19" s="6"/>
      <c r="BDR19" s="6"/>
      <c r="BDS19" s="6"/>
      <c r="BDT19" s="6"/>
      <c r="BDU19" s="6"/>
      <c r="BDV19" s="6"/>
      <c r="BDW19" s="6"/>
      <c r="BDX19" s="6"/>
      <c r="BDY19" s="6"/>
      <c r="BDZ19" s="6"/>
      <c r="BEA19" s="6"/>
      <c r="BEB19" s="6"/>
      <c r="BEC19" s="6"/>
      <c r="BED19" s="6"/>
      <c r="BEE19" s="6"/>
      <c r="BEF19" s="6"/>
      <c r="BEG19" s="6"/>
      <c r="BEH19" s="6"/>
      <c r="BEI19" s="6"/>
      <c r="BEJ19" s="6"/>
      <c r="BEK19" s="6"/>
      <c r="BEL19" s="6"/>
      <c r="BEM19" s="6"/>
      <c r="BEN19" s="6"/>
      <c r="BEO19" s="6"/>
      <c r="BEP19" s="6"/>
      <c r="BEQ19" s="6"/>
      <c r="BER19" s="6"/>
      <c r="BES19" s="6"/>
      <c r="BET19" s="6"/>
      <c r="BEU19" s="6"/>
      <c r="BEV19" s="6"/>
      <c r="BEW19" s="6"/>
      <c r="BEX19" s="6"/>
      <c r="BEY19" s="6"/>
      <c r="BEZ19" s="6"/>
      <c r="BFA19" s="6"/>
      <c r="BFB19" s="6"/>
      <c r="BFC19" s="6"/>
      <c r="BFD19" s="6"/>
      <c r="BFE19" s="6"/>
      <c r="BFF19" s="6"/>
      <c r="BFG19" s="6"/>
      <c r="BFH19" s="6"/>
      <c r="BFI19" s="6"/>
      <c r="BFJ19" s="6"/>
      <c r="BFK19" s="6"/>
      <c r="BFL19" s="6"/>
      <c r="BFM19" s="6"/>
      <c r="BFN19" s="6"/>
      <c r="BFO19" s="6"/>
      <c r="BFP19" s="6"/>
      <c r="BHS19" s="8"/>
      <c r="BHT19" s="8"/>
      <c r="BHU19" s="8"/>
      <c r="BHV19" s="8"/>
      <c r="BHW19" s="8"/>
      <c r="BHX19" s="8"/>
      <c r="BHY19" s="8"/>
      <c r="BHZ19" s="8"/>
      <c r="BIA19" s="8"/>
      <c r="BIB19" s="6"/>
      <c r="BIC19" s="6"/>
      <c r="BID19" s="6"/>
      <c r="BIE19" s="6"/>
      <c r="BIF19" s="6"/>
      <c r="BIG19" s="6"/>
      <c r="BIH19" s="6"/>
      <c r="BII19" s="6"/>
      <c r="BIJ19" s="6"/>
      <c r="BIK19" s="6"/>
      <c r="BIL19" s="6"/>
      <c r="BIM19" s="6"/>
      <c r="BIN19" s="6"/>
      <c r="BIO19" s="6"/>
      <c r="BIP19" s="6"/>
      <c r="BIQ19" s="6"/>
      <c r="BIR19" s="6"/>
      <c r="BIS19" s="6"/>
      <c r="BIT19" s="6"/>
      <c r="BIU19" s="6"/>
      <c r="BIV19" s="6"/>
      <c r="BIW19" s="6"/>
      <c r="BIX19" s="6"/>
      <c r="BIY19" s="6"/>
      <c r="BIZ19" s="6"/>
      <c r="BJA19" s="6"/>
      <c r="BJB19" s="6"/>
      <c r="BJC19" s="6"/>
      <c r="BJD19" s="6"/>
      <c r="BJE19" s="6"/>
      <c r="BJF19" s="6"/>
      <c r="BJG19" s="6"/>
      <c r="BJH19" s="6"/>
      <c r="BJI19" s="6"/>
      <c r="BJJ19" s="6"/>
      <c r="BJK19" s="6"/>
      <c r="BJL19" s="6"/>
      <c r="BJM19" s="6"/>
      <c r="BJN19" s="6"/>
      <c r="BJO19" s="6"/>
      <c r="BJP19" s="6"/>
      <c r="BJQ19" s="6"/>
      <c r="BJR19" s="6"/>
      <c r="BJS19" s="6"/>
      <c r="BJT19" s="6"/>
      <c r="BJU19" s="6"/>
      <c r="BJV19" s="6"/>
      <c r="BJW19" s="6"/>
      <c r="BJX19" s="6"/>
      <c r="BJY19" s="7"/>
      <c r="BJZ19" s="7"/>
      <c r="BKA19" s="7"/>
      <c r="BKB19" s="7"/>
      <c r="BKC19" s="7"/>
      <c r="BKD19" s="7"/>
      <c r="BKE19" s="7"/>
      <c r="BKF19" s="6"/>
      <c r="BKG19" s="6"/>
      <c r="BKH19" s="6"/>
      <c r="BKI19" s="6"/>
      <c r="BKJ19" s="6"/>
      <c r="BKK19" s="6"/>
      <c r="BKL19" s="6"/>
      <c r="BKM19" s="6"/>
      <c r="BKN19" s="6"/>
      <c r="BKO19" s="6"/>
      <c r="BKP19" s="6"/>
      <c r="BKQ19" s="6"/>
      <c r="BKR19" s="6"/>
      <c r="BKS19" s="6"/>
      <c r="BKT19" s="6"/>
      <c r="BKU19" s="6"/>
      <c r="BKV19" s="6"/>
      <c r="BKW19" s="6"/>
      <c r="BKX19" s="6"/>
      <c r="BKY19" s="6"/>
      <c r="BKZ19" s="6"/>
      <c r="BLA19" s="6"/>
      <c r="BLB19" s="6"/>
      <c r="BLC19" s="6"/>
      <c r="BLD19" s="6"/>
      <c r="BLE19" s="6"/>
      <c r="BLF19" s="6"/>
      <c r="BLG19" s="6"/>
      <c r="BLH19" s="6"/>
      <c r="BLI19" s="6"/>
      <c r="BLJ19" s="6"/>
      <c r="BLK19" s="6"/>
      <c r="BLL19" s="6"/>
      <c r="BLM19" s="6"/>
      <c r="BLN19" s="6"/>
      <c r="BLO19" s="6"/>
      <c r="BLP19" s="6"/>
      <c r="BLQ19" s="6"/>
      <c r="BLR19" s="6"/>
      <c r="BLS19" s="6"/>
      <c r="BLT19" s="6"/>
      <c r="BLU19" s="6"/>
      <c r="BLV19" s="6"/>
      <c r="BLW19" s="6"/>
      <c r="BLX19" s="6"/>
      <c r="BLY19" s="6"/>
      <c r="BLZ19" s="6"/>
      <c r="BMA19" s="6"/>
      <c r="BMB19" s="6"/>
      <c r="BMC19" s="6"/>
      <c r="BMD19" s="6"/>
      <c r="BME19" s="6"/>
      <c r="BMF19" s="6"/>
      <c r="BMG19" s="6"/>
      <c r="BMH19" s="6"/>
      <c r="BMI19" s="6"/>
      <c r="BMJ19" s="6"/>
      <c r="BMK19" s="6"/>
      <c r="BML19" s="6"/>
      <c r="BMM19" s="6"/>
      <c r="BMN19" s="6"/>
      <c r="BMO19" s="6"/>
      <c r="BMP19" s="6"/>
      <c r="BMQ19" s="6"/>
      <c r="BMR19" s="6"/>
      <c r="BMS19" s="6"/>
      <c r="BMT19" s="6"/>
      <c r="BMU19" s="6"/>
      <c r="BMV19" s="6"/>
      <c r="BMW19" s="6"/>
      <c r="BMX19" s="6"/>
      <c r="BMY19" s="6"/>
      <c r="BMZ19" s="6"/>
      <c r="BNA19" s="6"/>
      <c r="BNB19" s="6"/>
      <c r="BNC19" s="6"/>
      <c r="BND19" s="6"/>
      <c r="BNE19" s="6"/>
      <c r="BNF19" s="6"/>
      <c r="BNG19" s="6"/>
      <c r="BNH19" s="6"/>
      <c r="BNI19" s="6"/>
      <c r="BNJ19" s="6"/>
      <c r="BNK19" s="6"/>
      <c r="BNL19" s="6"/>
      <c r="BNM19" s="6"/>
      <c r="BNN19" s="6"/>
      <c r="BNO19" s="6"/>
      <c r="BNP19" s="6"/>
      <c r="BNQ19" s="6"/>
      <c r="BNR19" s="6"/>
      <c r="BNS19" s="6"/>
      <c r="BNT19" s="6"/>
      <c r="BNU19" s="6"/>
      <c r="BNV19" s="6"/>
      <c r="BNW19" s="6"/>
      <c r="BNX19" s="6"/>
      <c r="BNY19" s="6"/>
      <c r="BNZ19" s="6"/>
      <c r="BOA19" s="6"/>
      <c r="BOB19" s="6"/>
      <c r="BOC19" s="6"/>
      <c r="BOD19" s="6"/>
      <c r="BOE19" s="6"/>
      <c r="BOF19" s="6"/>
      <c r="BOG19" s="6"/>
      <c r="BOH19" s="6"/>
      <c r="BOI19" s="6"/>
      <c r="BOJ19" s="6"/>
      <c r="BOK19" s="6"/>
      <c r="BOL19" s="6"/>
      <c r="BOM19" s="6"/>
      <c r="BON19" s="6"/>
      <c r="BOO19" s="6"/>
      <c r="BOP19" s="6"/>
      <c r="BOQ19" s="6"/>
      <c r="BOR19" s="6"/>
      <c r="BOS19" s="6"/>
      <c r="BOT19" s="6"/>
      <c r="BOU19" s="6"/>
      <c r="BOV19" s="6"/>
      <c r="BOW19" s="6"/>
      <c r="BOX19" s="6"/>
      <c r="BOY19" s="6"/>
      <c r="BOZ19" s="6"/>
      <c r="BPA19" s="6"/>
      <c r="BPB19" s="6"/>
      <c r="BPC19" s="6"/>
      <c r="BPD19" s="6"/>
      <c r="BPE19" s="6"/>
      <c r="BPF19" s="6"/>
      <c r="BPK19" s="6"/>
      <c r="BPL19" s="6"/>
      <c r="BPM19" s="6"/>
      <c r="BPN19" s="6"/>
      <c r="BPO19" s="6"/>
      <c r="BPP19" s="6"/>
      <c r="BPQ19" s="6"/>
      <c r="BPR19" s="6"/>
      <c r="BPS19" s="6"/>
      <c r="BPT19" s="6"/>
      <c r="BPU19" s="6"/>
      <c r="BPV19" s="6"/>
      <c r="BPW19" s="6"/>
      <c r="BPX19" s="6"/>
      <c r="BPY19" s="6"/>
      <c r="BPZ19" s="6"/>
      <c r="BQA19" s="6"/>
      <c r="BQB19" s="6"/>
      <c r="BQC19" s="6"/>
      <c r="BQD19" s="6"/>
      <c r="BQE19" s="6"/>
      <c r="BQF19" s="6"/>
      <c r="BQG19" s="6"/>
      <c r="BQH19" s="6"/>
      <c r="BQI19" s="6"/>
      <c r="BQJ19" s="6"/>
      <c r="BQK19" s="6"/>
      <c r="BQL19" s="6"/>
      <c r="BQM19" s="6"/>
      <c r="BQN19" s="6"/>
      <c r="BQO19" s="6"/>
      <c r="BQP19" s="6"/>
      <c r="BQQ19" s="6"/>
      <c r="BQR19" s="6"/>
      <c r="BQS19" s="6"/>
      <c r="BQT19" s="6"/>
      <c r="BQU19" s="6"/>
      <c r="BQV19" s="6"/>
      <c r="BQW19" s="6"/>
      <c r="BQX19" s="6"/>
      <c r="BQY19" s="6"/>
      <c r="BQZ19" s="6"/>
      <c r="BRA19" s="6"/>
      <c r="BRB19" s="6"/>
      <c r="BRC19" s="6"/>
      <c r="BRD19" s="6"/>
      <c r="BRE19" s="6"/>
      <c r="BRF19" s="6"/>
      <c r="BRG19" s="6"/>
      <c r="BRH19" s="6"/>
      <c r="BRI19" s="6"/>
      <c r="BRJ19" s="6"/>
      <c r="BRK19" s="6"/>
      <c r="BRL19" s="6"/>
      <c r="BRM19" s="6"/>
      <c r="BRN19" s="6"/>
      <c r="BRO19" s="6"/>
      <c r="BRP19" s="6"/>
      <c r="BRQ19" s="6"/>
      <c r="BRR19" s="6"/>
      <c r="BRS19" s="6"/>
      <c r="BRT19" s="6"/>
      <c r="BRU19" s="6"/>
      <c r="BRV19" s="6"/>
      <c r="BRW19" s="6"/>
      <c r="BRX19" s="6"/>
      <c r="BRZ19" s="6"/>
      <c r="BSA19" s="6"/>
      <c r="BSB19" s="6"/>
      <c r="BSC19" s="6"/>
      <c r="BSD19" s="6"/>
      <c r="BSE19" s="6"/>
      <c r="BSF19" s="6"/>
      <c r="BSG19" s="6"/>
      <c r="BSH19" s="6"/>
      <c r="BSI19" s="6"/>
      <c r="BSJ19" s="6"/>
      <c r="BSK19" s="6"/>
      <c r="BSL19" s="6"/>
      <c r="BSM19" s="6"/>
      <c r="BSN19" s="6"/>
      <c r="BSO19" s="6"/>
      <c r="BSP19" s="6"/>
      <c r="BSQ19" s="6"/>
      <c r="BSR19" s="6"/>
      <c r="BSS19" s="6"/>
      <c r="BST19" s="6"/>
      <c r="BSU19" s="6"/>
      <c r="BSV19" s="6"/>
      <c r="BSW19" s="6"/>
      <c r="BSX19" s="6"/>
      <c r="BSY19" s="6"/>
      <c r="BSZ19" s="6"/>
      <c r="BTA19" s="6"/>
      <c r="BTB19" s="6"/>
      <c r="BTC19" s="6"/>
      <c r="BTD19" s="6"/>
      <c r="BTE19" s="6"/>
      <c r="BTF19" s="6"/>
      <c r="BTG19" s="6"/>
      <c r="BTH19" s="6"/>
      <c r="BTI19" s="6"/>
      <c r="BTJ19" s="6"/>
      <c r="BTK19" s="6"/>
      <c r="BTL19" s="6"/>
      <c r="BTM19" s="6"/>
      <c r="BTN19" s="6"/>
      <c r="BTO19" s="6"/>
      <c r="BTP19" s="6"/>
      <c r="BTQ19" s="6"/>
      <c r="BTR19" s="6"/>
      <c r="BTS19" s="6"/>
      <c r="BTT19" s="6"/>
      <c r="BTU19" s="6"/>
      <c r="BTV19" s="6"/>
      <c r="BTW19" s="6"/>
      <c r="BTX19" s="6"/>
      <c r="BTY19" s="6"/>
      <c r="BTZ19" s="6"/>
      <c r="BUA19" s="6"/>
      <c r="BUB19" s="6"/>
      <c r="BUC19" s="6"/>
      <c r="BUD19" s="6"/>
      <c r="BUE19" s="6"/>
      <c r="BUF19" s="6"/>
      <c r="BUG19" s="6"/>
      <c r="BUH19" s="6"/>
      <c r="BUI19" s="6"/>
      <c r="BUJ19" s="6"/>
      <c r="BUK19" s="6"/>
      <c r="BUL19" s="6"/>
      <c r="BUM19" s="6"/>
      <c r="BUN19" s="6"/>
      <c r="BUO19" s="6"/>
      <c r="BUP19" s="6"/>
      <c r="BUQ19" s="6"/>
      <c r="BUR19" s="6"/>
      <c r="BUS19" s="6"/>
      <c r="BUT19" s="6"/>
      <c r="BUU19" s="6"/>
      <c r="BUV19" s="6"/>
      <c r="BUW19" s="6"/>
      <c r="BUX19" s="6"/>
      <c r="BUY19" s="6"/>
      <c r="BUZ19" s="6"/>
      <c r="BVA19" s="6"/>
      <c r="BVB19" s="6"/>
      <c r="BVC19" s="6"/>
      <c r="BVD19" s="6"/>
      <c r="BVE19" s="6"/>
      <c r="BVF19" s="6"/>
      <c r="BVG19" s="6"/>
      <c r="BVH19" s="6"/>
      <c r="BVI19" s="6"/>
      <c r="BVJ19" s="6"/>
      <c r="BVK19" s="6"/>
      <c r="BVL19" s="6"/>
      <c r="BVM19" s="6"/>
      <c r="BVN19" s="6"/>
      <c r="BVO19" s="6"/>
      <c r="BVP19" s="6"/>
      <c r="BVQ19" s="6"/>
      <c r="BVR19" s="6"/>
      <c r="BVS19" s="6"/>
      <c r="BVT19" s="6"/>
      <c r="BVU19" s="6"/>
      <c r="BVV19" s="6"/>
      <c r="BVW19" s="6"/>
      <c r="BVX19" s="6"/>
      <c r="BVY19" s="6"/>
      <c r="BVZ19" s="6"/>
      <c r="BWA19" s="6"/>
      <c r="BWB19" s="6"/>
      <c r="BWC19" s="6"/>
      <c r="BWD19" s="6"/>
      <c r="BWE19" s="6"/>
      <c r="BWF19" s="6"/>
      <c r="BWG19" s="6"/>
      <c r="BWH19" s="6"/>
      <c r="BWI19" s="6"/>
      <c r="BWJ19" s="6"/>
      <c r="BWK19" s="6"/>
      <c r="BWL19" s="6"/>
      <c r="BWM19" s="6"/>
      <c r="BWN19" s="6"/>
      <c r="BWO19" s="6"/>
      <c r="BWP19" s="6"/>
      <c r="BWQ19" s="6"/>
      <c r="BWR19" s="6"/>
      <c r="BWS19" s="6"/>
      <c r="BWT19" s="6"/>
      <c r="BWU19" s="6"/>
      <c r="BWV19" s="6"/>
      <c r="BWW19" s="6"/>
      <c r="BWX19" s="6"/>
      <c r="BWY19" s="6"/>
      <c r="BWZ19" s="6"/>
      <c r="BXA19" s="6"/>
      <c r="BXB19" s="6"/>
      <c r="BXC19" s="6"/>
      <c r="BXD19" s="6"/>
      <c r="BXE19" s="6"/>
      <c r="BXF19" s="6"/>
      <c r="BXG19" s="6"/>
      <c r="BXH19" s="6"/>
      <c r="BXI19" s="6"/>
      <c r="BXJ19" s="6"/>
      <c r="BXK19" s="6"/>
      <c r="BXL19" s="6"/>
      <c r="BXM19" s="6"/>
      <c r="BXN19" s="6"/>
      <c r="BXO19" s="6"/>
      <c r="BXP19" s="6"/>
      <c r="BXQ19" s="6"/>
      <c r="BXR19" s="6"/>
      <c r="BXS19" s="6"/>
      <c r="BXT19" s="6"/>
      <c r="BXU19" s="6"/>
      <c r="BXV19" s="6"/>
      <c r="BXW19" s="6"/>
      <c r="BXX19" s="6"/>
      <c r="BXY19" s="6"/>
      <c r="BXZ19" s="6"/>
      <c r="BYA19" s="6"/>
      <c r="BYB19" s="6"/>
      <c r="BYC19" s="6"/>
      <c r="BYD19" s="6"/>
      <c r="BYE19" s="6"/>
      <c r="BYF19" s="6"/>
      <c r="BYG19" s="6"/>
      <c r="BYH19" s="6"/>
      <c r="BYI19" s="6"/>
      <c r="BYJ19" s="6"/>
      <c r="BYK19" s="6"/>
      <c r="BYL19" s="6"/>
      <c r="BYM19" s="6"/>
      <c r="BYN19" s="6"/>
      <c r="BYO19" s="6"/>
      <c r="BYP19" s="6"/>
      <c r="BYQ19" s="6"/>
      <c r="BYR19" s="6"/>
      <c r="BYS19" s="6"/>
      <c r="BYT19" s="6"/>
      <c r="BYU19" s="6"/>
      <c r="BYV19" s="6"/>
      <c r="BYW19" s="6"/>
      <c r="BYX19" s="6"/>
      <c r="BYY19" s="6"/>
      <c r="BYZ19" s="6"/>
      <c r="BZA19" s="6"/>
      <c r="BZB19" s="6"/>
      <c r="BZC19" s="6"/>
      <c r="BZD19" s="6"/>
      <c r="BZE19" s="6"/>
      <c r="BZF19" s="6"/>
      <c r="BZG19" s="6"/>
      <c r="BZH19" s="6"/>
      <c r="BZI19" s="6"/>
      <c r="BZJ19" s="6"/>
      <c r="BZK19" s="6"/>
      <c r="CKU19" s="6"/>
      <c r="CKV19" s="6"/>
      <c r="CKW19" s="6"/>
      <c r="CKX19" s="6"/>
      <c r="CKY19" s="6"/>
      <c r="CLA19" s="6"/>
      <c r="CLB19" s="6"/>
      <c r="CLC19" s="6"/>
      <c r="CLD19" s="6"/>
      <c r="CLE19" s="6"/>
      <c r="CLF19" s="6"/>
      <c r="CLH19" s="72"/>
      <c r="CLI19" s="72"/>
      <c r="CLJ19" s="72"/>
      <c r="CLK19" s="72"/>
      <c r="CLL19" s="72"/>
      <c r="CLM19" s="72"/>
      <c r="CLN19" s="72"/>
      <c r="CLO19" s="72"/>
      <c r="CLP19" s="72"/>
      <c r="CLQ19" s="72"/>
      <c r="CLR19" s="53"/>
      <c r="CLS19" s="53"/>
      <c r="CLT19" s="53"/>
      <c r="CLU19" s="53"/>
      <c r="CLV19" s="53"/>
      <c r="CLW19" s="53"/>
      <c r="CLX19" s="53"/>
      <c r="CLY19" s="53"/>
      <c r="CLZ19" s="53"/>
      <c r="CMA19" s="53"/>
      <c r="CMB19" s="53"/>
      <c r="CMC19" s="53"/>
      <c r="CMD19" s="53"/>
      <c r="CME19" s="53"/>
      <c r="CMF19" s="53"/>
      <c r="CMG19" s="53"/>
      <c r="CMH19" s="53"/>
      <c r="CMI19" s="53"/>
      <c r="CMJ19" s="53"/>
      <c r="CMK19" s="53"/>
      <c r="CML19" s="53"/>
      <c r="CMM19" s="53"/>
      <c r="CMN19" s="53"/>
      <c r="CMO19" s="53"/>
      <c r="CMP19" s="53"/>
      <c r="CMQ19" s="53"/>
      <c r="CMR19" s="53"/>
      <c r="CMS19" s="53"/>
      <c r="CMT19" s="53"/>
      <c r="CMU19" s="53"/>
      <c r="CMV19" s="53"/>
      <c r="CMW19" s="53"/>
      <c r="CMX19" s="53"/>
      <c r="CMY19" s="53"/>
      <c r="CMZ19" s="53"/>
      <c r="CNA19" s="53"/>
      <c r="CNB19" s="53"/>
      <c r="CNC19" s="53"/>
      <c r="CND19" s="53"/>
      <c r="CNE19" s="53"/>
      <c r="CNF19" s="53"/>
      <c r="CNG19" s="53"/>
      <c r="CNH19" s="53"/>
      <c r="CNI19" s="53"/>
      <c r="CNJ19" s="53"/>
      <c r="CNK19" s="53"/>
      <c r="CNL19" s="53"/>
      <c r="CNM19" s="53"/>
      <c r="CNN19" s="53"/>
      <c r="CNO19" s="53"/>
      <c r="CNP19" s="53"/>
      <c r="CNQ19" s="53"/>
      <c r="CNR19" s="53"/>
      <c r="CNS19" s="53"/>
      <c r="CNT19" s="53"/>
      <c r="CNU19" s="53"/>
      <c r="CNV19" s="53"/>
      <c r="CNW19" s="53"/>
      <c r="CNX19" s="53"/>
      <c r="CNY19" s="53"/>
      <c r="CNZ19" s="53"/>
      <c r="COA19" s="53"/>
      <c r="COB19" s="53"/>
      <c r="COC19" s="53"/>
      <c r="COD19" s="53"/>
      <c r="COE19" s="53"/>
      <c r="COF19" s="53"/>
      <c r="COG19" s="53"/>
      <c r="COH19" s="53"/>
      <c r="COI19" s="53"/>
      <c r="COJ19" s="53"/>
      <c r="COK19" s="72"/>
      <c r="COL19" s="72"/>
      <c r="COM19" s="72"/>
      <c r="CON19" s="72"/>
      <c r="COO19" s="72"/>
      <c r="COP19" s="72"/>
      <c r="COQ19" s="53"/>
      <c r="COR19" s="53"/>
      <c r="COS19" s="53"/>
      <c r="COT19" s="53"/>
      <c r="COU19" s="53"/>
      <c r="COV19" s="53"/>
      <c r="COW19" s="53"/>
      <c r="COX19" s="53"/>
      <c r="COY19" s="53"/>
      <c r="COZ19" s="53"/>
      <c r="CPA19" s="53"/>
      <c r="CPB19" s="53"/>
      <c r="CPC19" s="53"/>
      <c r="CPD19" s="53"/>
      <c r="CPE19" s="53"/>
      <c r="CPF19" s="53"/>
      <c r="DHU19">
        <f t="shared" si="0"/>
        <v>0</v>
      </c>
      <c r="DII19">
        <f t="shared" si="1"/>
        <v>0</v>
      </c>
      <c r="DIV19">
        <f t="shared" si="2"/>
        <v>0</v>
      </c>
      <c r="DJI19">
        <f t="shared" si="383"/>
        <v>0</v>
      </c>
      <c r="DJT19">
        <f t="shared" si="4"/>
        <v>0</v>
      </c>
      <c r="DKE19">
        <f t="shared" si="5"/>
        <v>0</v>
      </c>
      <c r="DKP19">
        <f t="shared" si="6"/>
        <v>0</v>
      </c>
      <c r="DLA19">
        <f t="shared" si="7"/>
        <v>0</v>
      </c>
      <c r="DLM19">
        <f t="shared" si="8"/>
        <v>0</v>
      </c>
      <c r="DLY19">
        <f t="shared" si="9"/>
        <v>0</v>
      </c>
      <c r="DMJ19">
        <f t="shared" si="10"/>
        <v>0</v>
      </c>
      <c r="DMV19">
        <f t="shared" si="11"/>
        <v>0</v>
      </c>
      <c r="DNH19">
        <f t="shared" si="12"/>
        <v>0</v>
      </c>
      <c r="DNS19">
        <f t="shared" si="13"/>
        <v>0</v>
      </c>
      <c r="DOE19">
        <f t="shared" si="14"/>
        <v>0</v>
      </c>
      <c r="DOP19">
        <f t="shared" si="15"/>
        <v>0</v>
      </c>
      <c r="DPA19">
        <f t="shared" si="16"/>
        <v>0</v>
      </c>
      <c r="DPL19">
        <f t="shared" si="17"/>
        <v>0</v>
      </c>
      <c r="DPW19">
        <f t="shared" si="18"/>
        <v>0</v>
      </c>
      <c r="DQI19">
        <f t="shared" si="19"/>
        <v>0</v>
      </c>
      <c r="DQT19">
        <f t="shared" si="20"/>
        <v>0</v>
      </c>
      <c r="DRF19">
        <f t="shared" si="21"/>
        <v>0</v>
      </c>
      <c r="DRR19">
        <f t="shared" si="22"/>
        <v>0</v>
      </c>
      <c r="DSC19">
        <f t="shared" si="23"/>
        <v>0</v>
      </c>
      <c r="DSO19">
        <f t="shared" si="24"/>
        <v>0</v>
      </c>
      <c r="DTB19">
        <f t="shared" si="25"/>
        <v>0</v>
      </c>
      <c r="DTN19">
        <f t="shared" si="26"/>
        <v>0</v>
      </c>
      <c r="DTY19">
        <f t="shared" si="27"/>
        <v>0</v>
      </c>
      <c r="DUJ19">
        <f t="shared" si="28"/>
        <v>0</v>
      </c>
      <c r="DUU19">
        <f t="shared" si="29"/>
        <v>0</v>
      </c>
      <c r="DVF19">
        <f t="shared" si="30"/>
        <v>0</v>
      </c>
      <c r="DVQ19">
        <f t="shared" si="31"/>
        <v>0</v>
      </c>
      <c r="DWB19">
        <f t="shared" si="32"/>
        <v>0</v>
      </c>
      <c r="DWM19">
        <f t="shared" si="33"/>
        <v>0</v>
      </c>
      <c r="DWY19">
        <f t="shared" si="34"/>
        <v>0</v>
      </c>
      <c r="DXJ19">
        <f t="shared" si="35"/>
        <v>0</v>
      </c>
      <c r="DXU19">
        <f t="shared" si="36"/>
        <v>0</v>
      </c>
      <c r="DYF19">
        <f t="shared" si="37"/>
        <v>0</v>
      </c>
      <c r="DYQ19">
        <f t="shared" si="38"/>
        <v>0</v>
      </c>
      <c r="DZB19">
        <f t="shared" si="39"/>
        <v>0</v>
      </c>
      <c r="DZM19">
        <f t="shared" si="40"/>
        <v>0</v>
      </c>
      <c r="DZY19">
        <f t="shared" si="41"/>
        <v>0</v>
      </c>
      <c r="EAJ19">
        <f t="shared" si="42"/>
        <v>0</v>
      </c>
      <c r="EAU19">
        <f t="shared" si="43"/>
        <v>0</v>
      </c>
      <c r="EBF19">
        <f t="shared" si="44"/>
        <v>0</v>
      </c>
      <c r="EBQ19">
        <f t="shared" si="45"/>
        <v>0</v>
      </c>
      <c r="ECB19">
        <f t="shared" si="46"/>
        <v>0</v>
      </c>
      <c r="ECN19">
        <f t="shared" si="47"/>
        <v>0</v>
      </c>
      <c r="ECZ19">
        <f t="shared" si="48"/>
        <v>0</v>
      </c>
      <c r="EDK19">
        <f t="shared" si="49"/>
        <v>0</v>
      </c>
      <c r="EDV19">
        <f t="shared" si="50"/>
        <v>0</v>
      </c>
      <c r="EEG19">
        <f t="shared" si="51"/>
        <v>0</v>
      </c>
      <c r="EES19">
        <f t="shared" si="52"/>
        <v>0</v>
      </c>
      <c r="EFD19">
        <f t="shared" si="53"/>
        <v>0</v>
      </c>
      <c r="EFO19">
        <f t="shared" si="54"/>
        <v>0</v>
      </c>
      <c r="EFZ19">
        <f t="shared" si="55"/>
        <v>0</v>
      </c>
      <c r="EGM19">
        <f t="shared" si="56"/>
        <v>0</v>
      </c>
      <c r="EGX19">
        <f t="shared" si="57"/>
        <v>0</v>
      </c>
      <c r="EHI19">
        <f t="shared" si="58"/>
        <v>0</v>
      </c>
      <c r="EHT19">
        <f t="shared" si="59"/>
        <v>0</v>
      </c>
      <c r="EIE19">
        <f t="shared" si="60"/>
        <v>0</v>
      </c>
      <c r="EIP19">
        <f t="shared" si="61"/>
        <v>0</v>
      </c>
      <c r="EJA19">
        <f t="shared" si="62"/>
        <v>0</v>
      </c>
      <c r="EJL19">
        <f t="shared" si="63"/>
        <v>0</v>
      </c>
      <c r="EJW19">
        <f t="shared" si="64"/>
        <v>0</v>
      </c>
      <c r="EKI19">
        <f t="shared" si="65"/>
        <v>0</v>
      </c>
      <c r="EKU19">
        <f t="shared" si="66"/>
        <v>0</v>
      </c>
      <c r="ELG19">
        <f t="shared" si="67"/>
        <v>0</v>
      </c>
      <c r="ELR19">
        <f t="shared" si="68"/>
        <v>0</v>
      </c>
      <c r="EMD19">
        <f t="shared" si="69"/>
        <v>0</v>
      </c>
      <c r="EMP19">
        <f t="shared" si="70"/>
        <v>0</v>
      </c>
      <c r="ENA19">
        <f t="shared" si="71"/>
        <v>0</v>
      </c>
      <c r="ENL19">
        <f t="shared" si="72"/>
        <v>0</v>
      </c>
      <c r="ENX19">
        <f t="shared" si="73"/>
        <v>0</v>
      </c>
      <c r="EOJ19">
        <f t="shared" si="74"/>
        <v>0</v>
      </c>
      <c r="EOU19">
        <f t="shared" si="75"/>
        <v>0</v>
      </c>
      <c r="EPF19">
        <f t="shared" si="76"/>
        <v>0</v>
      </c>
      <c r="EPR19">
        <f t="shared" si="77"/>
        <v>0</v>
      </c>
      <c r="EQC19">
        <f t="shared" si="78"/>
        <v>0</v>
      </c>
      <c r="EQN19">
        <f t="shared" si="79"/>
        <v>0</v>
      </c>
      <c r="EQY19">
        <f t="shared" si="80"/>
        <v>0</v>
      </c>
      <c r="ERJ19">
        <f t="shared" si="81"/>
        <v>0</v>
      </c>
      <c r="ERU19">
        <f t="shared" si="82"/>
        <v>0</v>
      </c>
      <c r="ESG19">
        <f t="shared" si="83"/>
        <v>0</v>
      </c>
      <c r="ESS19">
        <f t="shared" si="84"/>
        <v>0</v>
      </c>
      <c r="ETE19">
        <f t="shared" si="85"/>
        <v>0</v>
      </c>
      <c r="ETQ19">
        <f t="shared" si="86"/>
        <v>0</v>
      </c>
      <c r="EUB19">
        <f t="shared" si="87"/>
        <v>0</v>
      </c>
      <c r="EUM19">
        <f t="shared" si="88"/>
        <v>0</v>
      </c>
      <c r="EUX19">
        <f t="shared" si="89"/>
        <v>0</v>
      </c>
      <c r="EVJ19">
        <f t="shared" si="90"/>
        <v>0</v>
      </c>
      <c r="EVU19">
        <f t="shared" si="91"/>
        <v>0</v>
      </c>
      <c r="EWF19">
        <f t="shared" si="92"/>
        <v>0</v>
      </c>
      <c r="EWR19">
        <f t="shared" si="93"/>
        <v>0</v>
      </c>
      <c r="EXC19">
        <f t="shared" si="94"/>
        <v>0</v>
      </c>
      <c r="EXN19">
        <f t="shared" si="95"/>
        <v>0</v>
      </c>
      <c r="EXZ19">
        <f t="shared" si="96"/>
        <v>0</v>
      </c>
      <c r="EYK19">
        <f t="shared" si="97"/>
        <v>0</v>
      </c>
      <c r="EYV19">
        <f t="shared" si="98"/>
        <v>0</v>
      </c>
      <c r="EZH19">
        <f t="shared" si="99"/>
        <v>0</v>
      </c>
      <c r="EZS19">
        <f t="shared" si="100"/>
        <v>0</v>
      </c>
      <c r="FAD19">
        <f t="shared" si="101"/>
        <v>0</v>
      </c>
      <c r="FAO19">
        <f t="shared" si="102"/>
        <v>0</v>
      </c>
      <c r="FBA19">
        <f t="shared" si="103"/>
        <v>0</v>
      </c>
      <c r="FBL19">
        <f t="shared" si="104"/>
        <v>0</v>
      </c>
      <c r="FBW19">
        <f t="shared" si="105"/>
        <v>0</v>
      </c>
      <c r="FCH19">
        <f t="shared" si="106"/>
        <v>0</v>
      </c>
      <c r="FCS19">
        <f t="shared" si="107"/>
        <v>0</v>
      </c>
      <c r="FDD19">
        <f t="shared" si="108"/>
        <v>0</v>
      </c>
      <c r="FDO19">
        <f t="shared" si="109"/>
        <v>0</v>
      </c>
      <c r="FDZ19">
        <f t="shared" si="110"/>
        <v>0</v>
      </c>
      <c r="FEK19">
        <f t="shared" si="111"/>
        <v>0</v>
      </c>
      <c r="FEW19">
        <f t="shared" si="112"/>
        <v>0</v>
      </c>
      <c r="FFH19">
        <f t="shared" si="113"/>
        <v>0</v>
      </c>
      <c r="FFS19">
        <f t="shared" si="114"/>
        <v>0</v>
      </c>
      <c r="FGE19">
        <f t="shared" si="115"/>
        <v>0</v>
      </c>
      <c r="FGP19">
        <f t="shared" si="116"/>
        <v>0</v>
      </c>
      <c r="FHA19">
        <f t="shared" si="117"/>
        <v>0</v>
      </c>
      <c r="FHL19">
        <f t="shared" si="118"/>
        <v>0</v>
      </c>
      <c r="FHW19">
        <f t="shared" si="119"/>
        <v>0</v>
      </c>
      <c r="FII19">
        <f t="shared" si="120"/>
        <v>0</v>
      </c>
      <c r="FIT19">
        <f t="shared" si="121"/>
        <v>0</v>
      </c>
      <c r="FJE19">
        <f t="shared" si="122"/>
        <v>0</v>
      </c>
      <c r="FJP19">
        <f t="shared" si="123"/>
        <v>0</v>
      </c>
      <c r="FKA19">
        <f t="shared" si="124"/>
        <v>0</v>
      </c>
      <c r="FKM19">
        <f t="shared" si="125"/>
        <v>0</v>
      </c>
      <c r="FKX19">
        <f t="shared" si="126"/>
        <v>0</v>
      </c>
      <c r="FLI19">
        <f t="shared" si="127"/>
        <v>0</v>
      </c>
      <c r="FLU19">
        <f t="shared" si="128"/>
        <v>0</v>
      </c>
      <c r="FMF19">
        <f t="shared" si="129"/>
        <v>0</v>
      </c>
      <c r="FMQ19">
        <f t="shared" si="130"/>
        <v>0</v>
      </c>
      <c r="FNB19">
        <f t="shared" si="131"/>
        <v>0</v>
      </c>
      <c r="FNM19">
        <f t="shared" si="132"/>
        <v>0</v>
      </c>
      <c r="FNX19">
        <f t="shared" si="133"/>
        <v>0</v>
      </c>
      <c r="FOJ19">
        <f t="shared" si="134"/>
        <v>0</v>
      </c>
      <c r="FOU19">
        <f t="shared" si="135"/>
        <v>0</v>
      </c>
      <c r="FPF19">
        <f t="shared" si="136"/>
        <v>0</v>
      </c>
      <c r="FPQ19">
        <f t="shared" si="137"/>
        <v>0</v>
      </c>
      <c r="FQB19">
        <f t="shared" si="138"/>
        <v>0</v>
      </c>
      <c r="FQM19">
        <f t="shared" si="139"/>
        <v>0</v>
      </c>
      <c r="FQX19">
        <f t="shared" si="140"/>
        <v>0</v>
      </c>
      <c r="FRI19">
        <f t="shared" si="141"/>
        <v>0</v>
      </c>
      <c r="FRU19">
        <f t="shared" si="142"/>
        <v>0</v>
      </c>
      <c r="FSF19">
        <f t="shared" si="143"/>
        <v>0</v>
      </c>
      <c r="FSQ19">
        <f t="shared" si="144"/>
        <v>0</v>
      </c>
      <c r="FTB19">
        <f t="shared" si="145"/>
        <v>0</v>
      </c>
      <c r="FTN19">
        <f t="shared" si="146"/>
        <v>0</v>
      </c>
      <c r="FTY19">
        <f t="shared" si="147"/>
        <v>0</v>
      </c>
      <c r="FUK19">
        <f t="shared" si="148"/>
        <v>0</v>
      </c>
      <c r="FUW19">
        <f t="shared" si="149"/>
        <v>0</v>
      </c>
      <c r="FVI19">
        <f t="shared" si="150"/>
        <v>0</v>
      </c>
      <c r="FVV19">
        <f t="shared" si="151"/>
        <v>0</v>
      </c>
      <c r="FWH19">
        <f t="shared" si="152"/>
        <v>0</v>
      </c>
      <c r="FWS19">
        <f t="shared" si="153"/>
        <v>0</v>
      </c>
      <c r="FXD19">
        <f t="shared" si="154"/>
        <v>0</v>
      </c>
      <c r="FXP19">
        <f t="shared" si="155"/>
        <v>0</v>
      </c>
      <c r="FYB19">
        <f t="shared" si="156"/>
        <v>0</v>
      </c>
      <c r="FYM19">
        <f t="shared" si="157"/>
        <v>0</v>
      </c>
      <c r="FYX19">
        <f t="shared" si="158"/>
        <v>0</v>
      </c>
      <c r="FZI19">
        <f t="shared" si="159"/>
        <v>0</v>
      </c>
      <c r="FZT19">
        <f t="shared" si="160"/>
        <v>0</v>
      </c>
      <c r="GAE19">
        <f t="shared" si="161"/>
        <v>0</v>
      </c>
      <c r="GAP19">
        <f t="shared" si="162"/>
        <v>0</v>
      </c>
      <c r="GBB19">
        <f t="shared" si="163"/>
        <v>0</v>
      </c>
      <c r="GBM19">
        <f t="shared" si="164"/>
        <v>0</v>
      </c>
      <c r="GBX19">
        <f t="shared" si="165"/>
        <v>0</v>
      </c>
      <c r="GCI19">
        <f t="shared" si="166"/>
        <v>0</v>
      </c>
      <c r="GDF19">
        <f t="shared" si="167"/>
        <v>0</v>
      </c>
      <c r="GDR19">
        <f t="shared" si="168"/>
        <v>0</v>
      </c>
      <c r="GED19">
        <f t="shared" si="169"/>
        <v>0</v>
      </c>
      <c r="GEQ19">
        <f t="shared" si="170"/>
        <v>0</v>
      </c>
      <c r="GFC19">
        <f t="shared" si="171"/>
        <v>0</v>
      </c>
      <c r="GFN19">
        <f t="shared" si="172"/>
        <v>0</v>
      </c>
      <c r="GFY19">
        <f t="shared" si="173"/>
        <v>0</v>
      </c>
      <c r="GGJ19">
        <f t="shared" si="174"/>
        <v>0</v>
      </c>
      <c r="GGU19">
        <f t="shared" si="175"/>
        <v>0</v>
      </c>
      <c r="GHF19">
        <f t="shared" si="176"/>
        <v>0</v>
      </c>
      <c r="GHQ19">
        <f t="shared" si="177"/>
        <v>0</v>
      </c>
      <c r="GIB19">
        <f t="shared" si="178"/>
        <v>0</v>
      </c>
      <c r="GIM19">
        <f t="shared" si="179"/>
        <v>0</v>
      </c>
      <c r="GIX19">
        <f t="shared" si="180"/>
        <v>0</v>
      </c>
      <c r="GJI19">
        <f t="shared" si="181"/>
        <v>0</v>
      </c>
      <c r="GJT19">
        <f t="shared" si="182"/>
        <v>0</v>
      </c>
      <c r="GKE19">
        <f t="shared" si="183"/>
        <v>0</v>
      </c>
      <c r="GKP19">
        <f t="shared" si="184"/>
        <v>0</v>
      </c>
      <c r="GLA19">
        <f t="shared" si="185"/>
        <v>0</v>
      </c>
      <c r="GLL19">
        <f t="shared" si="186"/>
        <v>0</v>
      </c>
      <c r="GLW19">
        <f t="shared" si="187"/>
        <v>0</v>
      </c>
      <c r="GMH19">
        <f t="shared" si="188"/>
        <v>0</v>
      </c>
      <c r="GMT19">
        <f t="shared" si="189"/>
        <v>0</v>
      </c>
      <c r="GNF19">
        <f t="shared" si="190"/>
        <v>0</v>
      </c>
      <c r="GNQ19">
        <f t="shared" si="191"/>
        <v>0</v>
      </c>
      <c r="GOB19">
        <f t="shared" si="192"/>
        <v>0</v>
      </c>
      <c r="GOM19">
        <f t="shared" si="193"/>
        <v>0</v>
      </c>
      <c r="GOX19">
        <f t="shared" si="194"/>
        <v>0</v>
      </c>
      <c r="GPI19">
        <f t="shared" si="195"/>
        <v>0</v>
      </c>
      <c r="GPT19">
        <f t="shared" si="196"/>
        <v>0</v>
      </c>
      <c r="GQE19">
        <f t="shared" si="197"/>
        <v>0</v>
      </c>
      <c r="GQR19">
        <f t="shared" si="198"/>
        <v>0</v>
      </c>
      <c r="GRC19">
        <f t="shared" si="199"/>
        <v>0</v>
      </c>
      <c r="GRN19">
        <f t="shared" si="200"/>
        <v>0</v>
      </c>
      <c r="GRZ19">
        <f t="shared" si="201"/>
        <v>0</v>
      </c>
      <c r="GSK19">
        <f t="shared" si="202"/>
        <v>0</v>
      </c>
      <c r="GSV19">
        <f t="shared" si="203"/>
        <v>0</v>
      </c>
      <c r="GTH19">
        <f t="shared" si="204"/>
        <v>0</v>
      </c>
      <c r="GTS19">
        <f t="shared" si="205"/>
        <v>0</v>
      </c>
      <c r="GUD19">
        <f t="shared" si="206"/>
        <v>0</v>
      </c>
      <c r="GUO19">
        <f t="shared" si="207"/>
        <v>0</v>
      </c>
      <c r="GUZ19">
        <f t="shared" si="208"/>
        <v>0</v>
      </c>
      <c r="GVK19">
        <f t="shared" si="209"/>
        <v>0</v>
      </c>
      <c r="GVV19">
        <f t="shared" si="210"/>
        <v>0</v>
      </c>
      <c r="GWG19">
        <f t="shared" si="211"/>
        <v>0</v>
      </c>
      <c r="GWS19">
        <f t="shared" si="212"/>
        <v>0</v>
      </c>
      <c r="GXD19">
        <f t="shared" si="213"/>
        <v>0</v>
      </c>
      <c r="GXO19">
        <f t="shared" si="214"/>
        <v>0</v>
      </c>
      <c r="GYA19">
        <f t="shared" si="215"/>
        <v>0</v>
      </c>
      <c r="GYL19">
        <f t="shared" si="216"/>
        <v>0</v>
      </c>
      <c r="GYX19">
        <f t="shared" si="217"/>
        <v>0</v>
      </c>
      <c r="GZJ19">
        <f t="shared" si="218"/>
        <v>0</v>
      </c>
      <c r="GZU19">
        <f t="shared" si="219"/>
        <v>0</v>
      </c>
      <c r="HAG19">
        <f t="shared" si="220"/>
        <v>0</v>
      </c>
      <c r="HAR19">
        <f t="shared" si="221"/>
        <v>0</v>
      </c>
      <c r="HBC19">
        <f t="shared" si="222"/>
        <v>0</v>
      </c>
      <c r="HBO19">
        <f t="shared" si="223"/>
        <v>0</v>
      </c>
      <c r="HBZ19">
        <f t="shared" si="224"/>
        <v>0</v>
      </c>
      <c r="HCL19">
        <f t="shared" si="225"/>
        <v>0</v>
      </c>
      <c r="HCW19">
        <f t="shared" si="226"/>
        <v>0</v>
      </c>
      <c r="HDH19">
        <f t="shared" si="227"/>
        <v>0</v>
      </c>
      <c r="HDS19">
        <f t="shared" si="228"/>
        <v>0</v>
      </c>
      <c r="HEE19">
        <f t="shared" si="229"/>
        <v>0</v>
      </c>
      <c r="HEP19">
        <f t="shared" si="230"/>
        <v>0</v>
      </c>
      <c r="HFA19">
        <f t="shared" si="231"/>
        <v>0</v>
      </c>
      <c r="HFL19">
        <f t="shared" si="232"/>
        <v>0</v>
      </c>
      <c r="HFW19">
        <f t="shared" si="233"/>
        <v>0</v>
      </c>
      <c r="HGH19">
        <f t="shared" si="234"/>
        <v>0</v>
      </c>
      <c r="HGS19">
        <f t="shared" si="235"/>
        <v>0</v>
      </c>
      <c r="HHD19">
        <f t="shared" si="236"/>
        <v>0</v>
      </c>
      <c r="HHO19">
        <f t="shared" si="237"/>
        <v>0</v>
      </c>
      <c r="HHZ19">
        <f t="shared" si="238"/>
        <v>0</v>
      </c>
      <c r="HIK19">
        <f t="shared" si="239"/>
        <v>0</v>
      </c>
      <c r="HIV19">
        <f t="shared" si="240"/>
        <v>0</v>
      </c>
      <c r="HJH19">
        <f t="shared" si="241"/>
        <v>0</v>
      </c>
      <c r="HJS19">
        <f t="shared" si="242"/>
        <v>0</v>
      </c>
      <c r="HKD19">
        <f t="shared" si="243"/>
        <v>0</v>
      </c>
      <c r="HKO19">
        <f t="shared" si="244"/>
        <v>0</v>
      </c>
      <c r="HKZ19">
        <f t="shared" si="245"/>
        <v>0</v>
      </c>
      <c r="HLK19">
        <f t="shared" si="246"/>
        <v>0</v>
      </c>
      <c r="HLW19">
        <f t="shared" si="247"/>
        <v>0</v>
      </c>
      <c r="HMH19">
        <f t="shared" si="248"/>
        <v>0</v>
      </c>
      <c r="HMT19">
        <f t="shared" si="249"/>
        <v>0</v>
      </c>
      <c r="HNE19">
        <f t="shared" si="250"/>
        <v>0</v>
      </c>
      <c r="HNP19">
        <f t="shared" si="251"/>
        <v>0</v>
      </c>
      <c r="HOA19">
        <f t="shared" si="252"/>
        <v>0</v>
      </c>
      <c r="HOL19">
        <f t="shared" si="253"/>
        <v>0</v>
      </c>
      <c r="HOW19">
        <f t="shared" si="254"/>
        <v>0</v>
      </c>
      <c r="HPH19">
        <f t="shared" si="255"/>
        <v>0</v>
      </c>
      <c r="HPT19">
        <f t="shared" si="256"/>
        <v>0</v>
      </c>
      <c r="HQE19">
        <f t="shared" si="257"/>
        <v>0</v>
      </c>
      <c r="HQP19">
        <f t="shared" si="258"/>
        <v>0</v>
      </c>
      <c r="HRA19">
        <f t="shared" si="259"/>
        <v>0</v>
      </c>
      <c r="HRM19">
        <f t="shared" si="260"/>
        <v>0</v>
      </c>
      <c r="HRX19">
        <f t="shared" si="261"/>
        <v>0</v>
      </c>
      <c r="HSI19">
        <f t="shared" si="262"/>
        <v>0</v>
      </c>
      <c r="HST19">
        <f t="shared" si="263"/>
        <v>0</v>
      </c>
      <c r="HTE19">
        <f t="shared" si="264"/>
        <v>0</v>
      </c>
      <c r="HTQ19">
        <f t="shared" si="265"/>
        <v>0</v>
      </c>
      <c r="HUC19">
        <f t="shared" si="266"/>
        <v>0</v>
      </c>
      <c r="HUN19">
        <f t="shared" si="267"/>
        <v>0</v>
      </c>
      <c r="HUY19">
        <f t="shared" si="268"/>
        <v>0</v>
      </c>
      <c r="HVJ19">
        <f t="shared" si="269"/>
        <v>0</v>
      </c>
      <c r="HVU19">
        <f t="shared" si="270"/>
        <v>0</v>
      </c>
      <c r="HWG19">
        <f t="shared" si="271"/>
        <v>0</v>
      </c>
      <c r="HWR19">
        <f t="shared" si="272"/>
        <v>0</v>
      </c>
      <c r="HXC19">
        <f t="shared" si="273"/>
        <v>0</v>
      </c>
      <c r="HXO19">
        <f t="shared" si="274"/>
        <v>0</v>
      </c>
      <c r="HXZ19">
        <f t="shared" si="275"/>
        <v>0</v>
      </c>
      <c r="HYK19">
        <f t="shared" si="276"/>
        <v>0</v>
      </c>
      <c r="HYV19">
        <f t="shared" si="277"/>
        <v>0</v>
      </c>
      <c r="HZG19">
        <f t="shared" si="278"/>
        <v>0</v>
      </c>
      <c r="HZR19">
        <f t="shared" si="279"/>
        <v>0</v>
      </c>
      <c r="IAC19">
        <f t="shared" si="280"/>
        <v>0</v>
      </c>
      <c r="IAN19">
        <f t="shared" si="281"/>
        <v>0</v>
      </c>
      <c r="IAY19">
        <f t="shared" si="282"/>
        <v>0</v>
      </c>
      <c r="IBJ19">
        <f t="shared" si="283"/>
        <v>0</v>
      </c>
      <c r="IBU19">
        <f t="shared" si="284"/>
        <v>0</v>
      </c>
      <c r="ICF19">
        <f t="shared" si="285"/>
        <v>0</v>
      </c>
      <c r="ICQ19">
        <f t="shared" si="286"/>
        <v>0</v>
      </c>
      <c r="IDB19">
        <f t="shared" si="287"/>
        <v>0</v>
      </c>
      <c r="IDM19">
        <f t="shared" si="288"/>
        <v>0</v>
      </c>
      <c r="IDX19">
        <f t="shared" si="289"/>
        <v>0</v>
      </c>
      <c r="IEI19">
        <f t="shared" si="290"/>
        <v>0</v>
      </c>
      <c r="IET19">
        <f t="shared" si="291"/>
        <v>0</v>
      </c>
      <c r="IFF19">
        <f t="shared" si="292"/>
        <v>0</v>
      </c>
      <c r="IFQ19">
        <f t="shared" si="293"/>
        <v>0</v>
      </c>
      <c r="IGB19">
        <f t="shared" si="294"/>
        <v>0</v>
      </c>
      <c r="IGM19">
        <f t="shared" si="295"/>
        <v>0</v>
      </c>
      <c r="IGX19">
        <f t="shared" si="296"/>
        <v>0</v>
      </c>
      <c r="IHI19">
        <f t="shared" si="297"/>
        <v>0</v>
      </c>
      <c r="IHT19">
        <f t="shared" si="298"/>
        <v>0</v>
      </c>
      <c r="IIC19">
        <f t="shared" si="299"/>
        <v>0</v>
      </c>
      <c r="IIN19">
        <f t="shared" si="300"/>
        <v>0</v>
      </c>
      <c r="IIY19">
        <f t="shared" si="301"/>
        <v>0</v>
      </c>
      <c r="IJJ19">
        <f t="shared" si="302"/>
        <v>0</v>
      </c>
      <c r="IJU19">
        <f t="shared" si="303"/>
        <v>0</v>
      </c>
      <c r="IKF19">
        <f t="shared" si="304"/>
        <v>0</v>
      </c>
      <c r="IKQ19">
        <f t="shared" si="305"/>
        <v>0</v>
      </c>
      <c r="ILC19">
        <f t="shared" si="306"/>
        <v>0</v>
      </c>
      <c r="ILO19">
        <f t="shared" si="307"/>
        <v>0</v>
      </c>
      <c r="ILZ19">
        <f t="shared" si="308"/>
        <v>0</v>
      </c>
      <c r="IMK19">
        <f t="shared" si="309"/>
        <v>0</v>
      </c>
      <c r="IMW19">
        <f t="shared" si="310"/>
        <v>0</v>
      </c>
      <c r="INH19">
        <f t="shared" si="311"/>
        <v>0</v>
      </c>
      <c r="INS19">
        <f t="shared" si="312"/>
        <v>0</v>
      </c>
      <c r="IOD19">
        <f t="shared" si="313"/>
        <v>0</v>
      </c>
      <c r="IOO19">
        <f t="shared" si="314"/>
        <v>0</v>
      </c>
      <c r="IOZ19">
        <f t="shared" si="315"/>
        <v>0</v>
      </c>
      <c r="IPL19">
        <f t="shared" si="316"/>
        <v>0</v>
      </c>
      <c r="IQI19">
        <f t="shared" si="317"/>
        <v>0</v>
      </c>
      <c r="IQT19">
        <f t="shared" si="318"/>
        <v>0</v>
      </c>
      <c r="IRE19">
        <f t="shared" si="319"/>
        <v>0</v>
      </c>
      <c r="IRQ19">
        <f t="shared" si="320"/>
        <v>0</v>
      </c>
      <c r="ISC19">
        <f t="shared" si="321"/>
        <v>0</v>
      </c>
      <c r="ISO19">
        <f t="shared" si="322"/>
        <v>0</v>
      </c>
      <c r="ISZ19">
        <f t="shared" si="323"/>
        <v>0</v>
      </c>
      <c r="ITK19">
        <f t="shared" si="324"/>
        <v>0</v>
      </c>
      <c r="ITV19">
        <f t="shared" si="325"/>
        <v>0</v>
      </c>
      <c r="IUG19">
        <f t="shared" si="326"/>
        <v>0</v>
      </c>
      <c r="IUS19">
        <f t="shared" si="327"/>
        <v>0</v>
      </c>
      <c r="IVE19">
        <f t="shared" si="328"/>
        <v>0</v>
      </c>
      <c r="IVQ19">
        <f t="shared" si="329"/>
        <v>0</v>
      </c>
      <c r="IVZ19">
        <f t="shared" si="330"/>
        <v>0</v>
      </c>
      <c r="IWK19">
        <f t="shared" si="331"/>
        <v>0</v>
      </c>
      <c r="IWV19">
        <f t="shared" si="332"/>
        <v>0</v>
      </c>
      <c r="IXG19">
        <f t="shared" si="333"/>
        <v>0</v>
      </c>
      <c r="IXS19">
        <f t="shared" si="334"/>
        <v>0</v>
      </c>
      <c r="IYD19">
        <f t="shared" si="335"/>
        <v>0</v>
      </c>
      <c r="IYP19">
        <f t="shared" si="336"/>
        <v>0</v>
      </c>
      <c r="IZA19">
        <f t="shared" si="337"/>
        <v>0</v>
      </c>
      <c r="IZL19">
        <f t="shared" si="338"/>
        <v>0</v>
      </c>
      <c r="IZW19">
        <f t="shared" si="339"/>
        <v>0</v>
      </c>
      <c r="JAH19">
        <f t="shared" si="340"/>
        <v>0</v>
      </c>
      <c r="JAS19">
        <f t="shared" si="341"/>
        <v>0</v>
      </c>
      <c r="JBD19">
        <f t="shared" si="342"/>
        <v>0</v>
      </c>
      <c r="JBO19">
        <f t="shared" si="343"/>
        <v>0</v>
      </c>
      <c r="JBZ19">
        <f t="shared" si="344"/>
        <v>0</v>
      </c>
      <c r="JCK19">
        <f t="shared" si="345"/>
        <v>0</v>
      </c>
      <c r="JCW19">
        <f t="shared" si="346"/>
        <v>0</v>
      </c>
      <c r="JDH19">
        <f t="shared" si="347"/>
        <v>0</v>
      </c>
      <c r="JDS19">
        <f t="shared" si="348"/>
        <v>0</v>
      </c>
      <c r="JED19">
        <f t="shared" si="349"/>
        <v>0</v>
      </c>
      <c r="JEO19">
        <f t="shared" si="350"/>
        <v>0</v>
      </c>
      <c r="JEZ19">
        <f t="shared" si="351"/>
        <v>0</v>
      </c>
      <c r="JFK19">
        <f t="shared" si="352"/>
        <v>0</v>
      </c>
      <c r="JFV19">
        <f t="shared" si="353"/>
        <v>0</v>
      </c>
      <c r="JGG19">
        <f t="shared" si="354"/>
        <v>0</v>
      </c>
      <c r="JGR19">
        <f t="shared" si="355"/>
        <v>0</v>
      </c>
      <c r="JHD19">
        <f t="shared" si="356"/>
        <v>0</v>
      </c>
      <c r="JHO19">
        <f t="shared" si="357"/>
        <v>0</v>
      </c>
      <c r="JIA19">
        <f t="shared" si="358"/>
        <v>0</v>
      </c>
      <c r="JIM19">
        <f t="shared" si="359"/>
        <v>0</v>
      </c>
      <c r="JIY19">
        <f t="shared" si="360"/>
        <v>0</v>
      </c>
      <c r="JJJ19">
        <f t="shared" si="361"/>
        <v>0</v>
      </c>
      <c r="JJV19">
        <f t="shared" si="362"/>
        <v>0</v>
      </c>
      <c r="JKH19">
        <f t="shared" si="363"/>
        <v>0</v>
      </c>
      <c r="JKT19">
        <f t="shared" si="364"/>
        <v>0</v>
      </c>
      <c r="JLE19">
        <f t="shared" si="365"/>
        <v>0</v>
      </c>
      <c r="JLP19">
        <f t="shared" si="366"/>
        <v>0</v>
      </c>
      <c r="JMA19">
        <f t="shared" si="367"/>
        <v>0</v>
      </c>
      <c r="JMM19">
        <f t="shared" si="368"/>
        <v>0</v>
      </c>
      <c r="JMX19">
        <f t="shared" si="369"/>
        <v>0</v>
      </c>
      <c r="JNI19">
        <f t="shared" si="370"/>
        <v>0</v>
      </c>
      <c r="JNT19">
        <f t="shared" si="371"/>
        <v>0</v>
      </c>
      <c r="JOE19">
        <f t="shared" si="372"/>
        <v>0</v>
      </c>
      <c r="JOP19">
        <f t="shared" si="373"/>
        <v>0</v>
      </c>
      <c r="JPA19">
        <f t="shared" si="374"/>
        <v>0</v>
      </c>
      <c r="JPN19">
        <f t="shared" si="375"/>
        <v>0</v>
      </c>
      <c r="JPY19">
        <f t="shared" si="376"/>
        <v>0</v>
      </c>
      <c r="JQK19">
        <f t="shared" si="377"/>
        <v>0</v>
      </c>
      <c r="JQW19">
        <f t="shared" si="378"/>
        <v>0</v>
      </c>
      <c r="JRH19">
        <f t="shared" si="379"/>
        <v>0</v>
      </c>
      <c r="JRS19">
        <f t="shared" si="380"/>
        <v>0</v>
      </c>
      <c r="JSD19">
        <f t="shared" si="381"/>
        <v>0</v>
      </c>
      <c r="JSO19">
        <f t="shared" si="382"/>
        <v>0</v>
      </c>
      <c r="JZY19" s="69"/>
    </row>
    <row r="20" spans="1:3064 3076:4086 4097:5119 5121:7166 7177:7722" x14ac:dyDescent="0.25">
      <c r="A20" s="53">
        <v>1480</v>
      </c>
      <c r="B20" t="s">
        <v>4474</v>
      </c>
      <c r="C20" s="71"/>
      <c r="D20" s="71"/>
      <c r="F20" s="10"/>
      <c r="G20" s="10"/>
      <c r="H20" s="10"/>
      <c r="I20" s="10"/>
      <c r="J20" s="10"/>
      <c r="K20" s="10"/>
      <c r="L20" s="10"/>
      <c r="M20" s="10"/>
      <c r="N20" s="10"/>
      <c r="KL20">
        <v>11920</v>
      </c>
      <c r="NU20">
        <v>13</v>
      </c>
      <c r="SQ20">
        <v>24</v>
      </c>
      <c r="SV20">
        <v>24</v>
      </c>
      <c r="XN20">
        <v>49</v>
      </c>
      <c r="ABA20">
        <v>222</v>
      </c>
      <c r="CLH20" s="53"/>
      <c r="CLI20" s="53"/>
      <c r="CLJ20" s="53"/>
      <c r="CLK20" s="53"/>
      <c r="CLL20" s="53"/>
      <c r="CLM20" s="53"/>
      <c r="CLN20" s="53"/>
      <c r="CLO20" s="53"/>
      <c r="CLP20" s="53"/>
      <c r="CLQ20" s="53"/>
      <c r="CLR20" s="53"/>
      <c r="CLS20" s="53"/>
      <c r="CLT20" s="53"/>
      <c r="CLU20" s="53"/>
      <c r="CLV20" s="53"/>
      <c r="CLW20" s="53"/>
      <c r="CLX20" s="53"/>
      <c r="CLY20" s="53"/>
      <c r="CLZ20" s="53"/>
      <c r="CMA20" s="53"/>
      <c r="CMB20" s="53"/>
      <c r="CMC20" s="53"/>
      <c r="CMD20" s="53"/>
      <c r="CME20" s="53"/>
      <c r="CMF20" s="53"/>
      <c r="CMG20" s="53"/>
      <c r="CMH20" s="53"/>
      <c r="CMI20" s="53"/>
      <c r="CMJ20" s="53"/>
      <c r="CMK20" s="53"/>
      <c r="CML20" s="53"/>
      <c r="CMM20" s="53"/>
      <c r="CMN20" s="53"/>
      <c r="CMO20" s="53"/>
      <c r="CMP20" s="53"/>
      <c r="CMQ20" s="53"/>
      <c r="CMR20" s="53"/>
      <c r="CMS20" s="53"/>
      <c r="CMT20" s="53"/>
      <c r="CMU20" s="53"/>
      <c r="CMV20" s="53"/>
      <c r="CMW20" s="53"/>
      <c r="CMX20" s="53"/>
      <c r="CMY20" s="53"/>
      <c r="CMZ20" s="53"/>
      <c r="CNA20" s="53"/>
      <c r="CNB20" s="53"/>
      <c r="CNC20" s="53"/>
      <c r="CND20" s="53"/>
      <c r="CNE20" s="53"/>
      <c r="CNF20" s="53"/>
      <c r="CNG20" s="53"/>
      <c r="CNH20" s="53"/>
      <c r="CNI20" s="53"/>
      <c r="CNJ20" s="53"/>
      <c r="CNK20" s="53"/>
      <c r="CNL20" s="53"/>
      <c r="CNM20" s="53"/>
      <c r="CNN20" s="53"/>
      <c r="CNO20" s="53"/>
      <c r="CNP20" s="53"/>
      <c r="CNQ20" s="53"/>
      <c r="CNR20" s="53"/>
      <c r="CNS20" s="53"/>
      <c r="CNT20" s="53"/>
      <c r="CNU20" s="53"/>
      <c r="CNV20" s="53"/>
      <c r="CNW20" s="53"/>
      <c r="CNX20" s="53"/>
      <c r="CNY20" s="53"/>
      <c r="CNZ20" s="53"/>
      <c r="COA20" s="53"/>
      <c r="COB20" s="53"/>
      <c r="COC20" s="53"/>
      <c r="COD20" s="53"/>
      <c r="COE20" s="53"/>
      <c r="COF20" s="53"/>
      <c r="COG20" s="53"/>
      <c r="COH20" s="53"/>
      <c r="COI20" s="53"/>
      <c r="COJ20" s="53"/>
      <c r="COK20" s="53"/>
      <c r="COL20" s="53"/>
      <c r="COM20" s="53"/>
      <c r="CON20" s="53"/>
      <c r="COO20" s="53"/>
      <c r="COP20" s="53"/>
      <c r="COQ20" s="53"/>
      <c r="COR20" s="53"/>
      <c r="COS20" s="53"/>
      <c r="COT20" s="53"/>
      <c r="COU20" s="53"/>
      <c r="COV20" s="53"/>
      <c r="COW20" s="53"/>
      <c r="COX20" s="53"/>
      <c r="COY20" s="53"/>
      <c r="COZ20" s="53"/>
      <c r="CPA20" s="53"/>
      <c r="CPB20" s="53"/>
      <c r="CPC20" s="53"/>
      <c r="CPD20" s="53"/>
      <c r="CPE20" s="53"/>
      <c r="CPF20" s="53"/>
      <c r="CQK20">
        <v>57</v>
      </c>
      <c r="CQM20">
        <v>1</v>
      </c>
      <c r="CQN20">
        <v>28.9</v>
      </c>
      <c r="CQP20">
        <v>1</v>
      </c>
      <c r="CQQ20">
        <v>14</v>
      </c>
      <c r="CQS20">
        <v>1</v>
      </c>
      <c r="CQV20" s="10" t="s">
        <v>4002</v>
      </c>
      <c r="CQW20" s="10">
        <v>14</v>
      </c>
      <c r="CRK20" s="63">
        <v>1</v>
      </c>
      <c r="CUM20">
        <v>1</v>
      </c>
      <c r="DEA20">
        <v>1</v>
      </c>
      <c r="DHU20">
        <f t="shared" si="0"/>
        <v>0</v>
      </c>
      <c r="DII20">
        <f t="shared" si="1"/>
        <v>0</v>
      </c>
      <c r="DIT20">
        <v>500</v>
      </c>
      <c r="DIU20">
        <v>1</v>
      </c>
      <c r="DIV20">
        <f t="shared" si="2"/>
        <v>1000</v>
      </c>
      <c r="DIY20">
        <v>1</v>
      </c>
      <c r="DJA20">
        <v>2</v>
      </c>
      <c r="DJB20">
        <v>1</v>
      </c>
      <c r="DJC20">
        <v>1</v>
      </c>
      <c r="DJD20">
        <v>2</v>
      </c>
      <c r="DJE20">
        <v>3</v>
      </c>
      <c r="DJI20">
        <f t="shared" si="383"/>
        <v>0</v>
      </c>
      <c r="DJT20">
        <f t="shared" si="4"/>
        <v>0</v>
      </c>
      <c r="DKE20">
        <f t="shared" si="5"/>
        <v>0</v>
      </c>
      <c r="DKP20">
        <f t="shared" si="6"/>
        <v>0</v>
      </c>
      <c r="DLA20">
        <f t="shared" si="7"/>
        <v>0</v>
      </c>
      <c r="DLM20">
        <f t="shared" si="8"/>
        <v>0</v>
      </c>
      <c r="DLY20">
        <f t="shared" si="9"/>
        <v>0</v>
      </c>
      <c r="DMJ20">
        <f t="shared" si="10"/>
        <v>0</v>
      </c>
      <c r="DMV20">
        <f t="shared" si="11"/>
        <v>0</v>
      </c>
      <c r="DNH20">
        <f t="shared" si="12"/>
        <v>0</v>
      </c>
      <c r="DNS20">
        <f t="shared" si="13"/>
        <v>0</v>
      </c>
      <c r="DOE20">
        <f t="shared" si="14"/>
        <v>0</v>
      </c>
      <c r="DOP20">
        <f t="shared" si="15"/>
        <v>0</v>
      </c>
      <c r="DPA20">
        <f t="shared" si="16"/>
        <v>0</v>
      </c>
      <c r="DPL20">
        <f t="shared" si="17"/>
        <v>0</v>
      </c>
      <c r="DPW20">
        <f t="shared" si="18"/>
        <v>0</v>
      </c>
      <c r="DQI20">
        <f t="shared" si="19"/>
        <v>0</v>
      </c>
      <c r="DQT20">
        <f t="shared" si="20"/>
        <v>0</v>
      </c>
      <c r="DRF20">
        <f t="shared" si="21"/>
        <v>0</v>
      </c>
      <c r="DRR20">
        <f t="shared" si="22"/>
        <v>0</v>
      </c>
      <c r="DSC20">
        <f t="shared" si="23"/>
        <v>0</v>
      </c>
      <c r="DSO20">
        <f t="shared" si="24"/>
        <v>0</v>
      </c>
      <c r="DTB20">
        <f t="shared" si="25"/>
        <v>0</v>
      </c>
      <c r="DTN20">
        <f t="shared" si="26"/>
        <v>0</v>
      </c>
      <c r="DTY20">
        <f t="shared" si="27"/>
        <v>0</v>
      </c>
      <c r="DUJ20">
        <f t="shared" si="28"/>
        <v>0</v>
      </c>
      <c r="DUU20">
        <f t="shared" si="29"/>
        <v>0</v>
      </c>
      <c r="DVF20">
        <f t="shared" si="30"/>
        <v>0</v>
      </c>
      <c r="DVQ20">
        <f t="shared" si="31"/>
        <v>0</v>
      </c>
      <c r="DWB20">
        <f t="shared" si="32"/>
        <v>0</v>
      </c>
      <c r="DWM20">
        <f t="shared" si="33"/>
        <v>0</v>
      </c>
      <c r="DWY20">
        <f t="shared" si="34"/>
        <v>0</v>
      </c>
      <c r="DXJ20">
        <f t="shared" si="35"/>
        <v>0</v>
      </c>
      <c r="DXU20">
        <f t="shared" si="36"/>
        <v>0</v>
      </c>
      <c r="DYF20">
        <f t="shared" si="37"/>
        <v>0</v>
      </c>
      <c r="DYQ20">
        <f t="shared" si="38"/>
        <v>0</v>
      </c>
      <c r="DZB20">
        <f t="shared" si="39"/>
        <v>0</v>
      </c>
      <c r="DZM20">
        <f t="shared" si="40"/>
        <v>0</v>
      </c>
      <c r="DZY20">
        <f t="shared" si="41"/>
        <v>0</v>
      </c>
      <c r="EAJ20">
        <f t="shared" si="42"/>
        <v>0</v>
      </c>
      <c r="EAU20">
        <f t="shared" si="43"/>
        <v>0</v>
      </c>
      <c r="EBF20">
        <f t="shared" si="44"/>
        <v>0</v>
      </c>
      <c r="EBQ20">
        <f t="shared" si="45"/>
        <v>0</v>
      </c>
      <c r="ECB20">
        <f t="shared" si="46"/>
        <v>0</v>
      </c>
      <c r="ECN20">
        <f t="shared" si="47"/>
        <v>0</v>
      </c>
      <c r="ECZ20">
        <f t="shared" si="48"/>
        <v>0</v>
      </c>
      <c r="EDK20">
        <f t="shared" si="49"/>
        <v>0</v>
      </c>
      <c r="EDV20">
        <f t="shared" si="50"/>
        <v>0</v>
      </c>
      <c r="EEG20">
        <f t="shared" si="51"/>
        <v>0</v>
      </c>
      <c r="EES20">
        <f t="shared" si="52"/>
        <v>0</v>
      </c>
      <c r="EFD20">
        <f t="shared" si="53"/>
        <v>0</v>
      </c>
      <c r="EFO20">
        <f t="shared" si="54"/>
        <v>0</v>
      </c>
      <c r="EFZ20">
        <f t="shared" si="55"/>
        <v>0</v>
      </c>
      <c r="EGM20">
        <f t="shared" si="56"/>
        <v>0</v>
      </c>
      <c r="EGX20">
        <f t="shared" si="57"/>
        <v>0</v>
      </c>
      <c r="EHI20">
        <f t="shared" si="58"/>
        <v>0</v>
      </c>
      <c r="EHT20">
        <f t="shared" si="59"/>
        <v>0</v>
      </c>
      <c r="EIE20">
        <f t="shared" si="60"/>
        <v>0</v>
      </c>
      <c r="EIP20">
        <f t="shared" si="61"/>
        <v>0</v>
      </c>
      <c r="EJA20">
        <f t="shared" si="62"/>
        <v>0</v>
      </c>
      <c r="EJL20">
        <f t="shared" si="63"/>
        <v>0</v>
      </c>
      <c r="EJW20">
        <f t="shared" si="64"/>
        <v>0</v>
      </c>
      <c r="EKI20">
        <f t="shared" si="65"/>
        <v>0</v>
      </c>
      <c r="EKU20">
        <f t="shared" si="66"/>
        <v>0</v>
      </c>
      <c r="ELG20">
        <f t="shared" si="67"/>
        <v>0</v>
      </c>
      <c r="ELR20">
        <f t="shared" si="68"/>
        <v>0</v>
      </c>
      <c r="EMD20">
        <f t="shared" si="69"/>
        <v>0</v>
      </c>
      <c r="EMP20">
        <f t="shared" si="70"/>
        <v>0</v>
      </c>
      <c r="ENA20">
        <f t="shared" si="71"/>
        <v>0</v>
      </c>
      <c r="ENL20">
        <f t="shared" si="72"/>
        <v>0</v>
      </c>
      <c r="ENX20">
        <f t="shared" si="73"/>
        <v>0</v>
      </c>
      <c r="EOJ20">
        <f t="shared" si="74"/>
        <v>0</v>
      </c>
      <c r="EOU20">
        <f t="shared" si="75"/>
        <v>0</v>
      </c>
      <c r="EPF20">
        <f t="shared" si="76"/>
        <v>0</v>
      </c>
      <c r="EPR20">
        <f t="shared" si="77"/>
        <v>0</v>
      </c>
      <c r="EQC20">
        <f t="shared" si="78"/>
        <v>0</v>
      </c>
      <c r="EQN20">
        <f t="shared" si="79"/>
        <v>0</v>
      </c>
      <c r="EQY20">
        <f t="shared" si="80"/>
        <v>0</v>
      </c>
      <c r="ERJ20">
        <f t="shared" si="81"/>
        <v>0</v>
      </c>
      <c r="ERU20">
        <f t="shared" si="82"/>
        <v>0</v>
      </c>
      <c r="ESG20">
        <f t="shared" si="83"/>
        <v>0</v>
      </c>
      <c r="ESS20">
        <f t="shared" si="84"/>
        <v>0</v>
      </c>
      <c r="ETE20">
        <f t="shared" si="85"/>
        <v>0</v>
      </c>
      <c r="ETQ20">
        <f t="shared" si="86"/>
        <v>0</v>
      </c>
      <c r="EUB20">
        <f t="shared" si="87"/>
        <v>0</v>
      </c>
      <c r="EUM20">
        <f t="shared" si="88"/>
        <v>0</v>
      </c>
      <c r="EUX20">
        <f t="shared" si="89"/>
        <v>0</v>
      </c>
      <c r="EVJ20">
        <f t="shared" si="90"/>
        <v>0</v>
      </c>
      <c r="EVU20">
        <f t="shared" si="91"/>
        <v>0</v>
      </c>
      <c r="EWF20">
        <f t="shared" si="92"/>
        <v>0</v>
      </c>
      <c r="EWR20">
        <f t="shared" si="93"/>
        <v>0</v>
      </c>
      <c r="EXC20">
        <f t="shared" si="94"/>
        <v>0</v>
      </c>
      <c r="EXN20">
        <f t="shared" si="95"/>
        <v>0</v>
      </c>
      <c r="EXZ20">
        <f t="shared" si="96"/>
        <v>0</v>
      </c>
      <c r="EYK20">
        <f t="shared" si="97"/>
        <v>0</v>
      </c>
      <c r="EYV20">
        <f t="shared" si="98"/>
        <v>0</v>
      </c>
      <c r="EZH20">
        <f t="shared" si="99"/>
        <v>0</v>
      </c>
      <c r="EZS20">
        <f t="shared" si="100"/>
        <v>0</v>
      </c>
      <c r="FAD20">
        <f t="shared" si="101"/>
        <v>0</v>
      </c>
      <c r="FAO20">
        <f t="shared" si="102"/>
        <v>0</v>
      </c>
      <c r="FBA20">
        <f t="shared" si="103"/>
        <v>0</v>
      </c>
      <c r="FBL20">
        <f t="shared" si="104"/>
        <v>0</v>
      </c>
      <c r="FBW20">
        <f t="shared" si="105"/>
        <v>0</v>
      </c>
      <c r="FCH20">
        <f t="shared" si="106"/>
        <v>0</v>
      </c>
      <c r="FCS20">
        <f t="shared" si="107"/>
        <v>0</v>
      </c>
      <c r="FDD20">
        <f t="shared" si="108"/>
        <v>0</v>
      </c>
      <c r="FDO20">
        <f t="shared" si="109"/>
        <v>0</v>
      </c>
      <c r="FDZ20">
        <f t="shared" si="110"/>
        <v>0</v>
      </c>
      <c r="FEK20">
        <f t="shared" si="111"/>
        <v>0</v>
      </c>
      <c r="FEW20">
        <f t="shared" si="112"/>
        <v>0</v>
      </c>
      <c r="FFH20">
        <f t="shared" si="113"/>
        <v>0</v>
      </c>
      <c r="FFS20">
        <f t="shared" si="114"/>
        <v>0</v>
      </c>
      <c r="FGE20">
        <f t="shared" si="115"/>
        <v>0</v>
      </c>
      <c r="FGP20">
        <f t="shared" si="116"/>
        <v>0</v>
      </c>
      <c r="FHA20">
        <f t="shared" si="117"/>
        <v>0</v>
      </c>
      <c r="FHL20">
        <f t="shared" si="118"/>
        <v>0</v>
      </c>
      <c r="FHW20">
        <f t="shared" si="119"/>
        <v>0</v>
      </c>
      <c r="FII20">
        <f t="shared" si="120"/>
        <v>0</v>
      </c>
      <c r="FIT20">
        <f t="shared" si="121"/>
        <v>0</v>
      </c>
      <c r="FJE20">
        <f t="shared" si="122"/>
        <v>0</v>
      </c>
      <c r="FJP20">
        <f t="shared" si="123"/>
        <v>0</v>
      </c>
      <c r="FKA20">
        <f t="shared" si="124"/>
        <v>0</v>
      </c>
      <c r="FKM20">
        <f t="shared" si="125"/>
        <v>0</v>
      </c>
      <c r="FKX20">
        <f t="shared" si="126"/>
        <v>0</v>
      </c>
      <c r="FLI20">
        <f t="shared" si="127"/>
        <v>0</v>
      </c>
      <c r="FLU20">
        <f t="shared" si="128"/>
        <v>0</v>
      </c>
      <c r="FMF20">
        <f t="shared" si="129"/>
        <v>0</v>
      </c>
      <c r="FMQ20">
        <f t="shared" si="130"/>
        <v>0</v>
      </c>
      <c r="FNB20">
        <f t="shared" si="131"/>
        <v>0</v>
      </c>
      <c r="FNM20">
        <f t="shared" si="132"/>
        <v>0</v>
      </c>
      <c r="FNX20">
        <f t="shared" si="133"/>
        <v>0</v>
      </c>
      <c r="FNY20">
        <v>1</v>
      </c>
      <c r="FOJ20">
        <f t="shared" si="134"/>
        <v>0</v>
      </c>
      <c r="FOU20">
        <f t="shared" si="135"/>
        <v>0</v>
      </c>
      <c r="FPF20">
        <f t="shared" si="136"/>
        <v>0</v>
      </c>
      <c r="FPQ20">
        <f t="shared" si="137"/>
        <v>0</v>
      </c>
      <c r="FQB20">
        <f t="shared" si="138"/>
        <v>0</v>
      </c>
      <c r="FQM20">
        <f t="shared" si="139"/>
        <v>0</v>
      </c>
      <c r="FQX20">
        <f t="shared" si="140"/>
        <v>0</v>
      </c>
      <c r="FRI20">
        <f t="shared" si="141"/>
        <v>0</v>
      </c>
      <c r="FRU20">
        <f t="shared" si="142"/>
        <v>0</v>
      </c>
      <c r="FSF20">
        <f t="shared" si="143"/>
        <v>0</v>
      </c>
      <c r="FSQ20">
        <f t="shared" si="144"/>
        <v>0</v>
      </c>
      <c r="FTB20">
        <f t="shared" si="145"/>
        <v>0</v>
      </c>
      <c r="FTN20">
        <f t="shared" si="146"/>
        <v>0</v>
      </c>
      <c r="FTY20">
        <f t="shared" si="147"/>
        <v>0</v>
      </c>
      <c r="FUK20">
        <f t="shared" si="148"/>
        <v>0</v>
      </c>
      <c r="FUW20">
        <f t="shared" si="149"/>
        <v>0</v>
      </c>
      <c r="FVI20">
        <f t="shared" si="150"/>
        <v>0</v>
      </c>
      <c r="FVV20">
        <f t="shared" si="151"/>
        <v>0</v>
      </c>
      <c r="FWH20">
        <f t="shared" si="152"/>
        <v>0</v>
      </c>
      <c r="FWS20">
        <f t="shared" si="153"/>
        <v>0</v>
      </c>
      <c r="FXD20">
        <f t="shared" si="154"/>
        <v>0</v>
      </c>
      <c r="FXP20">
        <f t="shared" si="155"/>
        <v>0</v>
      </c>
      <c r="FYB20">
        <f t="shared" si="156"/>
        <v>0</v>
      </c>
      <c r="FYM20">
        <f t="shared" si="157"/>
        <v>0</v>
      </c>
      <c r="FYX20">
        <f t="shared" si="158"/>
        <v>0</v>
      </c>
      <c r="FZI20">
        <f t="shared" si="159"/>
        <v>0</v>
      </c>
      <c r="FZT20">
        <f t="shared" si="160"/>
        <v>0</v>
      </c>
      <c r="GAE20">
        <f t="shared" si="161"/>
        <v>0</v>
      </c>
      <c r="GAP20">
        <f t="shared" si="162"/>
        <v>0</v>
      </c>
      <c r="GBB20">
        <f t="shared" si="163"/>
        <v>0</v>
      </c>
      <c r="GBM20">
        <f t="shared" si="164"/>
        <v>0</v>
      </c>
      <c r="GBX20">
        <f t="shared" si="165"/>
        <v>0</v>
      </c>
      <c r="GCI20">
        <f t="shared" si="166"/>
        <v>0</v>
      </c>
      <c r="GDF20">
        <f t="shared" si="167"/>
        <v>0</v>
      </c>
      <c r="GDR20">
        <f t="shared" si="168"/>
        <v>0</v>
      </c>
      <c r="GED20">
        <f t="shared" si="169"/>
        <v>0</v>
      </c>
      <c r="GEQ20">
        <f t="shared" si="170"/>
        <v>0</v>
      </c>
      <c r="GFC20">
        <f t="shared" si="171"/>
        <v>0</v>
      </c>
      <c r="GFN20">
        <f t="shared" si="172"/>
        <v>0</v>
      </c>
      <c r="GFY20">
        <f t="shared" si="173"/>
        <v>0</v>
      </c>
      <c r="GGJ20">
        <f t="shared" si="174"/>
        <v>0</v>
      </c>
      <c r="GGU20">
        <f t="shared" si="175"/>
        <v>0</v>
      </c>
      <c r="GHF20">
        <f t="shared" si="176"/>
        <v>0</v>
      </c>
      <c r="GHQ20">
        <f t="shared" si="177"/>
        <v>0</v>
      </c>
      <c r="GIB20">
        <f t="shared" si="178"/>
        <v>0</v>
      </c>
      <c r="GIM20">
        <f t="shared" si="179"/>
        <v>0</v>
      </c>
      <c r="GIX20">
        <f t="shared" si="180"/>
        <v>0</v>
      </c>
      <c r="GJI20">
        <f t="shared" si="181"/>
        <v>0</v>
      </c>
      <c r="GJT20">
        <f t="shared" si="182"/>
        <v>0</v>
      </c>
      <c r="GKE20">
        <f t="shared" si="183"/>
        <v>0</v>
      </c>
      <c r="GKP20">
        <f t="shared" si="184"/>
        <v>0</v>
      </c>
      <c r="GLA20">
        <f t="shared" si="185"/>
        <v>0</v>
      </c>
      <c r="GLL20">
        <f t="shared" si="186"/>
        <v>0</v>
      </c>
      <c r="GLW20">
        <f t="shared" si="187"/>
        <v>0</v>
      </c>
      <c r="GMH20">
        <f t="shared" si="188"/>
        <v>0</v>
      </c>
      <c r="GMT20">
        <f t="shared" si="189"/>
        <v>0</v>
      </c>
      <c r="GNF20">
        <f t="shared" si="190"/>
        <v>0</v>
      </c>
      <c r="GNQ20">
        <f t="shared" si="191"/>
        <v>0</v>
      </c>
      <c r="GOB20">
        <f t="shared" si="192"/>
        <v>0</v>
      </c>
      <c r="GOM20">
        <f t="shared" si="193"/>
        <v>0</v>
      </c>
      <c r="GOX20">
        <f t="shared" si="194"/>
        <v>0</v>
      </c>
      <c r="GPI20">
        <f t="shared" si="195"/>
        <v>0</v>
      </c>
      <c r="GPT20">
        <f t="shared" si="196"/>
        <v>0</v>
      </c>
      <c r="GQE20">
        <f t="shared" si="197"/>
        <v>0</v>
      </c>
      <c r="GQR20">
        <f t="shared" si="198"/>
        <v>0</v>
      </c>
      <c r="GRC20">
        <f t="shared" si="199"/>
        <v>0</v>
      </c>
      <c r="GRN20">
        <f t="shared" si="200"/>
        <v>0</v>
      </c>
      <c r="GRZ20">
        <f t="shared" si="201"/>
        <v>0</v>
      </c>
      <c r="GSK20">
        <f t="shared" si="202"/>
        <v>0</v>
      </c>
      <c r="GSV20">
        <f t="shared" si="203"/>
        <v>0</v>
      </c>
      <c r="GTH20">
        <f t="shared" si="204"/>
        <v>0</v>
      </c>
      <c r="GTS20">
        <f t="shared" si="205"/>
        <v>0</v>
      </c>
      <c r="GUD20">
        <f t="shared" si="206"/>
        <v>0</v>
      </c>
      <c r="GUO20">
        <f t="shared" si="207"/>
        <v>0</v>
      </c>
      <c r="GUZ20">
        <f t="shared" si="208"/>
        <v>0</v>
      </c>
      <c r="GVK20">
        <f t="shared" si="209"/>
        <v>0</v>
      </c>
      <c r="GVV20">
        <f t="shared" si="210"/>
        <v>0</v>
      </c>
      <c r="GWG20">
        <f t="shared" si="211"/>
        <v>0</v>
      </c>
      <c r="GWS20">
        <f t="shared" si="212"/>
        <v>0</v>
      </c>
      <c r="GXD20">
        <f t="shared" si="213"/>
        <v>0</v>
      </c>
      <c r="GXO20">
        <f t="shared" si="214"/>
        <v>0</v>
      </c>
      <c r="GYA20">
        <f t="shared" si="215"/>
        <v>0</v>
      </c>
      <c r="GYL20">
        <f t="shared" si="216"/>
        <v>0</v>
      </c>
      <c r="GYX20">
        <f t="shared" si="217"/>
        <v>0</v>
      </c>
      <c r="GZJ20">
        <f t="shared" si="218"/>
        <v>0</v>
      </c>
      <c r="GZU20">
        <f t="shared" si="219"/>
        <v>0</v>
      </c>
      <c r="HAG20">
        <f t="shared" si="220"/>
        <v>0</v>
      </c>
      <c r="HAR20">
        <f t="shared" si="221"/>
        <v>0</v>
      </c>
      <c r="HBC20">
        <f t="shared" si="222"/>
        <v>0</v>
      </c>
      <c r="HBO20">
        <f t="shared" si="223"/>
        <v>0</v>
      </c>
      <c r="HBZ20">
        <f t="shared" si="224"/>
        <v>0</v>
      </c>
      <c r="HCL20">
        <f t="shared" si="225"/>
        <v>0</v>
      </c>
      <c r="HCW20">
        <f t="shared" si="226"/>
        <v>0</v>
      </c>
      <c r="HDH20">
        <f t="shared" si="227"/>
        <v>0</v>
      </c>
      <c r="HDS20">
        <f t="shared" si="228"/>
        <v>0</v>
      </c>
      <c r="HEE20">
        <f t="shared" si="229"/>
        <v>0</v>
      </c>
      <c r="HEP20">
        <f t="shared" si="230"/>
        <v>0</v>
      </c>
      <c r="HFA20">
        <f t="shared" si="231"/>
        <v>0</v>
      </c>
      <c r="HFL20">
        <f t="shared" si="232"/>
        <v>0</v>
      </c>
      <c r="HFW20">
        <f t="shared" si="233"/>
        <v>0</v>
      </c>
      <c r="HGH20">
        <f t="shared" si="234"/>
        <v>0</v>
      </c>
      <c r="HGS20">
        <f t="shared" si="235"/>
        <v>0</v>
      </c>
      <c r="HHD20">
        <f t="shared" si="236"/>
        <v>0</v>
      </c>
      <c r="HHO20">
        <f t="shared" si="237"/>
        <v>0</v>
      </c>
      <c r="HHZ20">
        <f t="shared" si="238"/>
        <v>0</v>
      </c>
      <c r="HIK20">
        <f t="shared" si="239"/>
        <v>0</v>
      </c>
      <c r="HIV20">
        <f t="shared" si="240"/>
        <v>0</v>
      </c>
      <c r="HJH20">
        <f t="shared" si="241"/>
        <v>0</v>
      </c>
      <c r="HJS20">
        <f t="shared" si="242"/>
        <v>0</v>
      </c>
      <c r="HKD20">
        <f t="shared" si="243"/>
        <v>0</v>
      </c>
      <c r="HKO20">
        <f t="shared" si="244"/>
        <v>0</v>
      </c>
      <c r="HKZ20">
        <f t="shared" si="245"/>
        <v>0</v>
      </c>
      <c r="HLK20">
        <f t="shared" si="246"/>
        <v>0</v>
      </c>
      <c r="HLW20">
        <f t="shared" si="247"/>
        <v>0</v>
      </c>
      <c r="HMH20">
        <f t="shared" si="248"/>
        <v>0</v>
      </c>
      <c r="HMT20">
        <f t="shared" si="249"/>
        <v>0</v>
      </c>
      <c r="HNE20">
        <f t="shared" si="250"/>
        <v>0</v>
      </c>
      <c r="HNP20">
        <f t="shared" si="251"/>
        <v>0</v>
      </c>
      <c r="HOA20">
        <f t="shared" si="252"/>
        <v>0</v>
      </c>
      <c r="HOL20">
        <f t="shared" si="253"/>
        <v>0</v>
      </c>
      <c r="HOW20">
        <f t="shared" si="254"/>
        <v>0</v>
      </c>
      <c r="HPH20">
        <f t="shared" si="255"/>
        <v>0</v>
      </c>
      <c r="HPT20">
        <f t="shared" si="256"/>
        <v>0</v>
      </c>
      <c r="HQE20">
        <f t="shared" si="257"/>
        <v>0</v>
      </c>
      <c r="HQP20">
        <f t="shared" si="258"/>
        <v>0</v>
      </c>
      <c r="HRA20">
        <f t="shared" si="259"/>
        <v>0</v>
      </c>
      <c r="HRM20">
        <f t="shared" si="260"/>
        <v>0</v>
      </c>
      <c r="HRX20">
        <f t="shared" si="261"/>
        <v>0</v>
      </c>
      <c r="HSI20">
        <f t="shared" si="262"/>
        <v>0</v>
      </c>
      <c r="HST20">
        <f t="shared" si="263"/>
        <v>0</v>
      </c>
      <c r="HTE20">
        <f t="shared" si="264"/>
        <v>0</v>
      </c>
      <c r="HTQ20">
        <f t="shared" si="265"/>
        <v>0</v>
      </c>
      <c r="HUC20">
        <f t="shared" si="266"/>
        <v>0</v>
      </c>
      <c r="HUN20">
        <f t="shared" si="267"/>
        <v>0</v>
      </c>
      <c r="HUY20">
        <f t="shared" si="268"/>
        <v>0</v>
      </c>
      <c r="HVJ20">
        <f t="shared" si="269"/>
        <v>0</v>
      </c>
      <c r="HVU20">
        <f t="shared" si="270"/>
        <v>0</v>
      </c>
      <c r="HWG20">
        <f t="shared" si="271"/>
        <v>0</v>
      </c>
      <c r="HWR20">
        <f t="shared" si="272"/>
        <v>0</v>
      </c>
      <c r="HXC20">
        <f t="shared" si="273"/>
        <v>0</v>
      </c>
      <c r="HXO20">
        <f t="shared" si="274"/>
        <v>0</v>
      </c>
      <c r="HXZ20">
        <f t="shared" si="275"/>
        <v>0</v>
      </c>
      <c r="HYK20">
        <f t="shared" si="276"/>
        <v>0</v>
      </c>
      <c r="HYV20">
        <f t="shared" si="277"/>
        <v>0</v>
      </c>
      <c r="HZG20">
        <f t="shared" si="278"/>
        <v>0</v>
      </c>
      <c r="HZR20">
        <f t="shared" si="279"/>
        <v>0</v>
      </c>
      <c r="IAC20">
        <f t="shared" si="280"/>
        <v>0</v>
      </c>
      <c r="IAN20">
        <f t="shared" si="281"/>
        <v>0</v>
      </c>
      <c r="IAY20">
        <f t="shared" si="282"/>
        <v>0</v>
      </c>
      <c r="IBJ20">
        <f t="shared" si="283"/>
        <v>0</v>
      </c>
      <c r="IBU20">
        <f t="shared" si="284"/>
        <v>0</v>
      </c>
      <c r="ICF20">
        <f t="shared" si="285"/>
        <v>0</v>
      </c>
      <c r="ICQ20">
        <f t="shared" si="286"/>
        <v>0</v>
      </c>
      <c r="IDB20">
        <f t="shared" si="287"/>
        <v>0</v>
      </c>
      <c r="IDM20">
        <f t="shared" si="288"/>
        <v>0</v>
      </c>
      <c r="IDX20">
        <f t="shared" si="289"/>
        <v>0</v>
      </c>
      <c r="IEI20">
        <f t="shared" si="290"/>
        <v>0</v>
      </c>
      <c r="IET20">
        <f t="shared" si="291"/>
        <v>0</v>
      </c>
      <c r="IFF20">
        <f t="shared" si="292"/>
        <v>0</v>
      </c>
      <c r="IFQ20">
        <f t="shared" si="293"/>
        <v>0</v>
      </c>
      <c r="IGB20">
        <f t="shared" si="294"/>
        <v>0</v>
      </c>
      <c r="IGM20">
        <f t="shared" si="295"/>
        <v>0</v>
      </c>
      <c r="IGX20">
        <f t="shared" si="296"/>
        <v>0</v>
      </c>
      <c r="IHI20">
        <f t="shared" si="297"/>
        <v>0</v>
      </c>
      <c r="IHT20">
        <f t="shared" si="298"/>
        <v>0</v>
      </c>
      <c r="IIC20">
        <f t="shared" si="299"/>
        <v>0</v>
      </c>
      <c r="IIN20">
        <f t="shared" si="300"/>
        <v>0</v>
      </c>
      <c r="IIY20">
        <f t="shared" si="301"/>
        <v>0</v>
      </c>
      <c r="IJJ20">
        <f t="shared" si="302"/>
        <v>0</v>
      </c>
      <c r="IJU20">
        <f t="shared" si="303"/>
        <v>0</v>
      </c>
      <c r="IKF20">
        <f t="shared" si="304"/>
        <v>0</v>
      </c>
      <c r="IKQ20">
        <f t="shared" si="305"/>
        <v>0</v>
      </c>
      <c r="ILC20">
        <f t="shared" si="306"/>
        <v>0</v>
      </c>
      <c r="ILO20">
        <f t="shared" si="307"/>
        <v>0</v>
      </c>
      <c r="ILZ20">
        <f t="shared" si="308"/>
        <v>0</v>
      </c>
      <c r="IMK20">
        <f t="shared" si="309"/>
        <v>0</v>
      </c>
      <c r="IMW20">
        <f t="shared" si="310"/>
        <v>0</v>
      </c>
      <c r="INH20">
        <f t="shared" si="311"/>
        <v>0</v>
      </c>
      <c r="INS20">
        <f t="shared" si="312"/>
        <v>0</v>
      </c>
      <c r="IOD20">
        <f t="shared" si="313"/>
        <v>0</v>
      </c>
      <c r="IOO20">
        <f t="shared" si="314"/>
        <v>0</v>
      </c>
      <c r="IOZ20">
        <f t="shared" si="315"/>
        <v>0</v>
      </c>
      <c r="IPL20">
        <f t="shared" si="316"/>
        <v>0</v>
      </c>
      <c r="IQI20">
        <f t="shared" si="317"/>
        <v>0</v>
      </c>
      <c r="IQT20">
        <f t="shared" si="318"/>
        <v>0</v>
      </c>
      <c r="IRE20">
        <f t="shared" si="319"/>
        <v>0</v>
      </c>
      <c r="IRQ20">
        <f t="shared" si="320"/>
        <v>0</v>
      </c>
      <c r="ISC20">
        <f t="shared" si="321"/>
        <v>0</v>
      </c>
      <c r="ISO20">
        <f t="shared" si="322"/>
        <v>0</v>
      </c>
      <c r="ISZ20">
        <f t="shared" si="323"/>
        <v>0</v>
      </c>
      <c r="ITK20">
        <f t="shared" si="324"/>
        <v>0</v>
      </c>
      <c r="ITV20">
        <f t="shared" si="325"/>
        <v>0</v>
      </c>
      <c r="IUG20">
        <f t="shared" si="326"/>
        <v>0</v>
      </c>
      <c r="IUS20">
        <f t="shared" si="327"/>
        <v>0</v>
      </c>
      <c r="IVE20">
        <f t="shared" si="328"/>
        <v>0</v>
      </c>
      <c r="IVQ20">
        <f t="shared" si="329"/>
        <v>0</v>
      </c>
      <c r="IVZ20">
        <f t="shared" si="330"/>
        <v>0</v>
      </c>
      <c r="IWK20">
        <f t="shared" si="331"/>
        <v>0</v>
      </c>
      <c r="IWV20">
        <f t="shared" si="332"/>
        <v>0</v>
      </c>
      <c r="IXG20">
        <f t="shared" si="333"/>
        <v>0</v>
      </c>
      <c r="IXS20">
        <f t="shared" si="334"/>
        <v>0</v>
      </c>
      <c r="IYD20">
        <f t="shared" si="335"/>
        <v>0</v>
      </c>
      <c r="IYP20">
        <f t="shared" si="336"/>
        <v>0</v>
      </c>
      <c r="IZA20">
        <f t="shared" si="337"/>
        <v>0</v>
      </c>
      <c r="IZL20">
        <f t="shared" si="338"/>
        <v>0</v>
      </c>
      <c r="IZW20">
        <f t="shared" si="339"/>
        <v>0</v>
      </c>
      <c r="JAH20">
        <f t="shared" si="340"/>
        <v>0</v>
      </c>
      <c r="JAS20">
        <f t="shared" si="341"/>
        <v>0</v>
      </c>
      <c r="JBD20">
        <f t="shared" si="342"/>
        <v>0</v>
      </c>
      <c r="JBO20">
        <f t="shared" si="343"/>
        <v>0</v>
      </c>
      <c r="JBZ20">
        <f t="shared" si="344"/>
        <v>0</v>
      </c>
      <c r="JCK20">
        <f t="shared" si="345"/>
        <v>0</v>
      </c>
      <c r="JCW20">
        <f t="shared" si="346"/>
        <v>0</v>
      </c>
      <c r="JDH20">
        <f t="shared" si="347"/>
        <v>0</v>
      </c>
      <c r="JDS20">
        <f t="shared" si="348"/>
        <v>0</v>
      </c>
      <c r="JED20">
        <f t="shared" si="349"/>
        <v>0</v>
      </c>
      <c r="JEO20">
        <f t="shared" si="350"/>
        <v>0</v>
      </c>
      <c r="JEZ20">
        <f t="shared" si="351"/>
        <v>0</v>
      </c>
      <c r="JFK20">
        <f t="shared" si="352"/>
        <v>0</v>
      </c>
      <c r="JFV20">
        <f t="shared" si="353"/>
        <v>0</v>
      </c>
      <c r="JGG20">
        <f t="shared" si="354"/>
        <v>0</v>
      </c>
      <c r="JGR20">
        <f t="shared" si="355"/>
        <v>0</v>
      </c>
      <c r="JHD20">
        <f t="shared" si="356"/>
        <v>0</v>
      </c>
      <c r="JHO20">
        <f t="shared" si="357"/>
        <v>0</v>
      </c>
      <c r="JIA20">
        <f t="shared" si="358"/>
        <v>0</v>
      </c>
      <c r="JIM20">
        <f t="shared" si="359"/>
        <v>0</v>
      </c>
      <c r="JIY20">
        <f t="shared" si="360"/>
        <v>0</v>
      </c>
      <c r="JJJ20">
        <f t="shared" si="361"/>
        <v>0</v>
      </c>
      <c r="JJV20">
        <f t="shared" si="362"/>
        <v>0</v>
      </c>
      <c r="JKH20">
        <f t="shared" si="363"/>
        <v>0</v>
      </c>
      <c r="JKT20">
        <f t="shared" si="364"/>
        <v>0</v>
      </c>
      <c r="JLE20">
        <f t="shared" si="365"/>
        <v>0</v>
      </c>
      <c r="JLP20">
        <f t="shared" si="366"/>
        <v>0</v>
      </c>
      <c r="JMA20">
        <f t="shared" si="367"/>
        <v>0</v>
      </c>
      <c r="JMM20">
        <f t="shared" si="368"/>
        <v>0</v>
      </c>
      <c r="JMX20">
        <f t="shared" si="369"/>
        <v>0</v>
      </c>
      <c r="JNI20">
        <f t="shared" si="370"/>
        <v>0</v>
      </c>
      <c r="JNT20">
        <f t="shared" si="371"/>
        <v>0</v>
      </c>
      <c r="JOE20">
        <f t="shared" si="372"/>
        <v>0</v>
      </c>
      <c r="JOP20">
        <f t="shared" si="373"/>
        <v>0</v>
      </c>
      <c r="JPA20">
        <f t="shared" si="374"/>
        <v>0</v>
      </c>
      <c r="JPN20">
        <f t="shared" si="375"/>
        <v>0</v>
      </c>
      <c r="JPY20">
        <f t="shared" si="376"/>
        <v>0</v>
      </c>
      <c r="JQK20">
        <f t="shared" si="377"/>
        <v>0</v>
      </c>
      <c r="JQW20">
        <f t="shared" si="378"/>
        <v>0</v>
      </c>
      <c r="JRH20">
        <f t="shared" si="379"/>
        <v>0</v>
      </c>
      <c r="JRS20">
        <f t="shared" si="380"/>
        <v>0</v>
      </c>
      <c r="JSD20">
        <f t="shared" si="381"/>
        <v>0</v>
      </c>
      <c r="JSO20">
        <f t="shared" si="382"/>
        <v>0</v>
      </c>
      <c r="JTI20" s="10" t="s">
        <v>4289</v>
      </c>
      <c r="JZY20" s="53"/>
      <c r="KFD20">
        <v>1</v>
      </c>
      <c r="KFU20">
        <v>1</v>
      </c>
      <c r="KFW20">
        <v>1</v>
      </c>
      <c r="KFY20">
        <v>1</v>
      </c>
    </row>
    <row r="21" spans="1:3064 3076:4086 4097:5119 5121:7166 7177:7722" x14ac:dyDescent="0.25">
      <c r="A21" s="53">
        <v>7063959</v>
      </c>
      <c r="B21" t="s">
        <v>4474</v>
      </c>
      <c r="C21" s="53"/>
      <c r="D21" s="53"/>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s="6"/>
      <c r="DX21" s="6"/>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7"/>
      <c r="FZ21" s="7"/>
      <c r="GA21" s="7"/>
      <c r="GB21" s="6"/>
      <c r="GC21" s="6"/>
      <c r="GD21" s="6"/>
      <c r="GE21" s="6"/>
      <c r="GF21" s="6"/>
      <c r="GG21" s="6"/>
      <c r="GH21" s="6"/>
      <c r="GI21" s="6"/>
      <c r="GJ21" s="6"/>
      <c r="GK21" s="6"/>
      <c r="GL21" s="6"/>
      <c r="GM21" s="6"/>
      <c r="GN21" s="6"/>
      <c r="GO21" s="6"/>
      <c r="GP21" s="6"/>
      <c r="GQ21" s="6"/>
      <c r="GR21" s="6"/>
      <c r="GS21" s="6"/>
      <c r="GT21" s="6"/>
      <c r="GU21" s="6"/>
      <c r="GV21" s="6"/>
      <c r="GW21" s="6"/>
      <c r="GX21" s="6"/>
      <c r="GY21" s="6"/>
      <c r="GZ21" s="6"/>
      <c r="HA21" s="6"/>
      <c r="HB21" s="6"/>
      <c r="HC21" s="6"/>
      <c r="HD21" s="6"/>
      <c r="HE21" s="6"/>
      <c r="HF21" s="6"/>
      <c r="HG21" s="6"/>
      <c r="HH21" s="6"/>
      <c r="HI21" s="6"/>
      <c r="HJ21" s="6"/>
      <c r="HK21" s="6"/>
      <c r="HL21" s="6"/>
      <c r="HM21" s="6"/>
      <c r="HN21" s="6"/>
      <c r="HO21" s="6"/>
      <c r="HP21" s="6"/>
      <c r="HQ21" s="6"/>
      <c r="HR21" s="6"/>
      <c r="HS21" s="6"/>
      <c r="HT21" s="6"/>
      <c r="HU21" s="6"/>
      <c r="HV21" s="6"/>
      <c r="HW21" s="6"/>
      <c r="HX21" s="6"/>
      <c r="HY21" s="6"/>
      <c r="HZ21" s="6"/>
      <c r="IA21" s="6"/>
      <c r="IB21" s="6"/>
      <c r="IC21" s="6"/>
      <c r="ID21" s="6"/>
      <c r="IE21" s="6"/>
      <c r="IF21" s="6"/>
      <c r="IG21" s="6"/>
      <c r="IH21" s="6"/>
      <c r="II21" s="6"/>
      <c r="IJ21" s="6"/>
      <c r="IK21" s="6"/>
      <c r="IL21" s="6"/>
      <c r="IM21" s="6"/>
      <c r="IN21" s="6"/>
      <c r="IO21" s="6"/>
      <c r="IP21" s="6"/>
      <c r="IQ21" s="6"/>
      <c r="IR21" s="6"/>
      <c r="IS21" s="6"/>
      <c r="IT21" s="6"/>
      <c r="IU21" s="6"/>
      <c r="IV21" s="6"/>
      <c r="IW21" s="6"/>
      <c r="IX21" s="6"/>
      <c r="IY21" s="6"/>
      <c r="IZ21" s="6"/>
      <c r="JA21" s="6"/>
      <c r="JB21" s="6"/>
      <c r="JC21" s="6"/>
      <c r="JD21" s="6"/>
      <c r="JE21" s="6"/>
      <c r="JF21" s="7"/>
      <c r="JG21" s="7"/>
      <c r="JH21" s="7"/>
      <c r="JI21" s="7"/>
      <c r="JJ21" s="7"/>
      <c r="JK21" s="7"/>
      <c r="JL21" s="7"/>
      <c r="JM21" s="7"/>
      <c r="JN21" s="7"/>
      <c r="JO21" s="7"/>
      <c r="JP21" s="7"/>
      <c r="JQ21" s="7"/>
      <c r="JR21" s="7"/>
      <c r="JS21" s="7"/>
      <c r="JT21" s="7"/>
      <c r="JU21" s="7"/>
      <c r="JV21" s="7"/>
      <c r="JW21" s="7"/>
      <c r="JX21" s="7"/>
      <c r="JY21" s="7"/>
      <c r="JZ21" s="7"/>
      <c r="KA21" s="7"/>
      <c r="KB21" s="7"/>
      <c r="KC21" s="7"/>
      <c r="KD21" s="7"/>
      <c r="KE21" s="7"/>
      <c r="KF21" s="7"/>
      <c r="KG21" s="6"/>
      <c r="KH21" s="6"/>
      <c r="KI21" s="6"/>
      <c r="KJ21" s="6"/>
      <c r="KK21" s="6"/>
      <c r="KL21" s="6"/>
      <c r="KM21" s="6"/>
      <c r="KN21" s="6"/>
      <c r="KO21" s="6"/>
      <c r="KP21" s="6"/>
      <c r="KQ21" s="6"/>
      <c r="KR21" s="6"/>
      <c r="KS21" s="6"/>
      <c r="KT21" s="6"/>
      <c r="KU21" s="6"/>
      <c r="KV21" s="6"/>
      <c r="KW21" s="6"/>
      <c r="KX21" s="6"/>
      <c r="KY21" s="6"/>
      <c r="KZ21" s="6"/>
      <c r="LA21" s="6"/>
      <c r="LB21" s="6"/>
      <c r="LC21" s="6"/>
      <c r="LD21" s="6"/>
      <c r="LE21" s="6"/>
      <c r="LF21" s="6"/>
      <c r="LG21" s="6"/>
      <c r="LH21" s="6"/>
      <c r="LI21" s="6"/>
      <c r="LJ21" s="6"/>
      <c r="LK21" s="6"/>
      <c r="LL21" s="6"/>
      <c r="LM21" s="6"/>
      <c r="LN21" s="6"/>
      <c r="LO21" s="6"/>
      <c r="LP21" s="6"/>
      <c r="LQ21" s="6"/>
      <c r="LR21" s="6"/>
      <c r="LS21" s="6"/>
      <c r="LT21" s="6"/>
      <c r="LU21" s="6"/>
      <c r="LV21" s="6"/>
      <c r="LW21" s="6"/>
      <c r="LX21" s="6"/>
      <c r="LY21" s="6"/>
      <c r="LZ21" s="6"/>
      <c r="MA21" s="6"/>
      <c r="MB21" s="6"/>
      <c r="MC21" s="6"/>
      <c r="MD21" s="6"/>
      <c r="ME21" s="6"/>
      <c r="MF21" s="6"/>
      <c r="MG21" s="6"/>
      <c r="MH21" s="6"/>
      <c r="MI21" s="6"/>
      <c r="MJ21" s="6"/>
      <c r="MK21" s="6"/>
      <c r="ML21" s="6"/>
      <c r="MM21" s="6"/>
      <c r="MN21" s="6"/>
      <c r="MO21" s="6"/>
      <c r="MP21" s="6"/>
      <c r="MW21" s="6"/>
      <c r="MX21" s="6"/>
      <c r="MY21" s="6"/>
      <c r="MZ21" s="6"/>
      <c r="NA21" s="6"/>
      <c r="NB21" s="6"/>
      <c r="NC21" s="6"/>
      <c r="ND21" s="6"/>
      <c r="NE21" s="6"/>
      <c r="NF21" s="6"/>
      <c r="NG21" s="6"/>
      <c r="NH21" s="6"/>
      <c r="NI21" s="6"/>
      <c r="NJ21" s="6"/>
      <c r="NK21" s="6"/>
      <c r="NL21" s="6"/>
      <c r="NM21" s="6"/>
      <c r="NN21" s="6"/>
      <c r="NO21" s="6"/>
      <c r="NP21" s="6"/>
      <c r="NQ21" s="6"/>
      <c r="NR21" s="6"/>
      <c r="NS21" s="6"/>
      <c r="NT21" s="6"/>
      <c r="NU21" s="6"/>
      <c r="NV21" s="6"/>
      <c r="NW21" s="6"/>
      <c r="NX21" s="6"/>
      <c r="NY21" s="6"/>
      <c r="NZ21" s="6"/>
      <c r="OA21" s="6"/>
      <c r="OB21" s="6"/>
      <c r="OC21" s="6"/>
      <c r="OD21" s="6"/>
      <c r="OE21" s="6"/>
      <c r="OF21" s="6"/>
      <c r="OG21" s="6"/>
      <c r="OH21" s="6"/>
      <c r="OI21" s="6"/>
      <c r="OJ21" s="6"/>
      <c r="OK21" s="6"/>
      <c r="OL21" s="6"/>
      <c r="OM21" s="6"/>
      <c r="ON21" s="6"/>
      <c r="OO21" s="6"/>
      <c r="OP21" s="6"/>
      <c r="OQ21" s="6"/>
      <c r="OR21" s="6"/>
      <c r="OS21" s="6"/>
      <c r="OT21" s="6"/>
      <c r="OU21" s="6"/>
      <c r="OV21" s="6"/>
      <c r="OW21" s="6"/>
      <c r="OX21" s="6"/>
      <c r="OY21" s="6"/>
      <c r="OZ21" s="6"/>
      <c r="PA21" s="6"/>
      <c r="PB21" s="6"/>
      <c r="PC21" s="6"/>
      <c r="PD21" s="6"/>
      <c r="PE21" s="6"/>
      <c r="PF21" s="6"/>
      <c r="PG21" s="6"/>
      <c r="PH21" s="6"/>
      <c r="PI21" s="6"/>
      <c r="PJ21" s="6"/>
      <c r="PK21" s="6"/>
      <c r="PL21" s="6"/>
      <c r="PM21" s="6"/>
      <c r="PN21" s="6"/>
      <c r="PO21" s="6"/>
      <c r="PP21" s="6"/>
      <c r="PQ21" s="6"/>
      <c r="PR21" s="6"/>
      <c r="PS21" s="6"/>
      <c r="PT21" s="6"/>
      <c r="PU21" s="6"/>
      <c r="PV21" s="6"/>
      <c r="PW21" s="6"/>
      <c r="PX21" s="6"/>
      <c r="PY21" s="6"/>
      <c r="PZ21" s="6"/>
      <c r="QA21" s="6"/>
      <c r="QB21" s="6"/>
      <c r="QC21" s="6"/>
      <c r="QD21" s="6"/>
      <c r="QE21" s="6"/>
      <c r="QF21" s="6"/>
      <c r="QG21" s="6"/>
      <c r="QH21" s="6"/>
      <c r="QI21" s="6"/>
      <c r="QJ21" s="6"/>
      <c r="QK21" s="6"/>
      <c r="QL21" s="6"/>
      <c r="QM21" s="6"/>
      <c r="QN21" s="6"/>
      <c r="QO21" s="6"/>
      <c r="QP21" s="6"/>
      <c r="QQ21" s="6"/>
      <c r="QR21" s="6"/>
      <c r="QS21" s="6"/>
      <c r="QT21" s="6"/>
      <c r="QU21" s="6"/>
      <c r="QV21" s="6"/>
      <c r="QW21" s="6"/>
      <c r="QX21" s="6"/>
      <c r="QY21" s="6"/>
      <c r="QZ21" s="6"/>
      <c r="RA21" s="6"/>
      <c r="RB21" s="6"/>
      <c r="RC21" s="6"/>
      <c r="RD21" s="6"/>
      <c r="RE21" s="6"/>
      <c r="RF21" s="6"/>
      <c r="RG21" s="6"/>
      <c r="RH21" s="6"/>
      <c r="RI21" s="6"/>
      <c r="RJ21" s="6"/>
      <c r="RK21" s="6"/>
      <c r="RL21" s="6"/>
      <c r="RM21" s="6"/>
      <c r="RN21" s="6"/>
      <c r="RO21" s="6"/>
      <c r="RP21" s="6"/>
      <c r="RQ21" s="6"/>
      <c r="RR21" s="6"/>
      <c r="RS21" s="6"/>
      <c r="RT21" s="6"/>
      <c r="RU21" s="6"/>
      <c r="RV21" s="6"/>
      <c r="RW21" s="6"/>
      <c r="RX21" s="6"/>
      <c r="RY21" s="6"/>
      <c r="RZ21" s="6"/>
      <c r="SA21" s="6"/>
      <c r="SB21" s="6"/>
      <c r="SC21" s="6"/>
      <c r="SD21" s="6"/>
      <c r="SE21" s="6"/>
      <c r="SF21" s="6"/>
      <c r="SG21" s="6"/>
      <c r="SH21" s="6"/>
      <c r="SI21" s="6"/>
      <c r="SJ21" s="6"/>
      <c r="SK21" s="6"/>
      <c r="SL21" s="6"/>
      <c r="SM21" s="6"/>
      <c r="SN21" s="6"/>
      <c r="SO21" s="6"/>
      <c r="SP21" s="6"/>
      <c r="SQ21" s="6"/>
      <c r="SR21" s="6"/>
      <c r="SS21" s="6"/>
      <c r="ST21" s="6"/>
      <c r="SU21" s="6"/>
      <c r="SV21" s="6"/>
      <c r="SW21" s="6"/>
      <c r="SX21" s="6"/>
      <c r="SY21" s="6"/>
      <c r="SZ21" s="6"/>
      <c r="TA21" s="6"/>
      <c r="TB21" s="6"/>
      <c r="TC21" s="6"/>
      <c r="TD21" s="6"/>
      <c r="TE21" s="6"/>
      <c r="TF21" s="6"/>
      <c r="TG21" s="6"/>
      <c r="TH21" s="6"/>
      <c r="TI21" s="6"/>
      <c r="TJ21" s="6"/>
      <c r="TK21" s="6"/>
      <c r="TL21" s="6"/>
      <c r="TM21" s="6"/>
      <c r="TN21" s="6"/>
      <c r="TO21" s="6"/>
      <c r="TP21" s="6"/>
      <c r="TQ21" s="6"/>
      <c r="TR21" s="6"/>
      <c r="TS21" s="6"/>
      <c r="TT21" s="6"/>
      <c r="TU21" s="6"/>
      <c r="TV21" s="6"/>
      <c r="TW21" s="6"/>
      <c r="TX21" s="6"/>
      <c r="TY21" s="6"/>
      <c r="TZ21" s="6"/>
      <c r="UA21" s="6"/>
      <c r="UB21" s="6"/>
      <c r="UC21" s="6"/>
      <c r="UD21" s="6"/>
      <c r="UE21" s="6"/>
      <c r="UF21" s="6"/>
      <c r="UG21" s="6"/>
      <c r="UH21" s="6"/>
      <c r="UI21" s="6"/>
      <c r="UJ21" s="6"/>
      <c r="UK21" s="6"/>
      <c r="UL21" s="6"/>
      <c r="UM21" s="6"/>
      <c r="UN21" s="6"/>
      <c r="UO21" s="6"/>
      <c r="UP21" s="6"/>
      <c r="UQ21" s="6"/>
      <c r="UR21" s="6"/>
      <c r="US21" s="6"/>
      <c r="UT21" s="6"/>
      <c r="UU21" s="6"/>
      <c r="UV21" s="6"/>
      <c r="UW21" s="6"/>
      <c r="UX21" s="6"/>
      <c r="UY21" s="6"/>
      <c r="UZ21" s="6"/>
      <c r="VA21" s="6"/>
      <c r="VB21" s="6"/>
      <c r="VC21" s="6"/>
      <c r="VD21" s="6"/>
      <c r="VE21" s="6"/>
      <c r="VF21" s="6"/>
      <c r="VG21" s="6"/>
      <c r="VH21" s="6"/>
      <c r="VI21" s="6"/>
      <c r="VJ21" s="6"/>
      <c r="VK21" s="6"/>
      <c r="VL21" s="6"/>
      <c r="VM21" s="6"/>
      <c r="VN21" s="6"/>
      <c r="VO21" s="6"/>
      <c r="VP21" s="6"/>
      <c r="VQ21" s="6"/>
      <c r="VR21" s="6"/>
      <c r="VS21" s="6"/>
      <c r="VT21" s="6"/>
      <c r="VU21" s="6"/>
      <c r="VV21" s="6"/>
      <c r="VW21" s="6"/>
      <c r="VX21" s="6"/>
      <c r="VY21" s="6"/>
      <c r="VZ21" s="6"/>
      <c r="WA21" s="6"/>
      <c r="WB21" s="6"/>
      <c r="WC21" s="6"/>
      <c r="WD21" s="6"/>
      <c r="WE21" s="6"/>
      <c r="WF21" s="6"/>
      <c r="WG21" s="6"/>
      <c r="WH21" s="6"/>
      <c r="WI21" s="6"/>
      <c r="WJ21" s="6"/>
      <c r="WK21" s="6"/>
      <c r="WL21" s="6"/>
      <c r="WM21" s="6"/>
      <c r="WN21" s="6"/>
      <c r="WO21" s="6"/>
      <c r="WP21" s="6"/>
      <c r="WQ21" s="6"/>
      <c r="WR21" s="6"/>
      <c r="WS21" s="6"/>
      <c r="WT21" s="6"/>
      <c r="WU21" s="6"/>
      <c r="WV21" s="6"/>
      <c r="WW21" s="6"/>
      <c r="WX21" s="6"/>
      <c r="WY21" s="6"/>
      <c r="WZ21" s="6"/>
      <c r="XA21" s="6"/>
      <c r="XB21" s="6"/>
      <c r="XC21" s="6"/>
      <c r="XD21" s="6"/>
      <c r="XE21" s="6"/>
      <c r="XF21" s="6"/>
      <c r="XG21" s="6"/>
      <c r="XH21" s="6"/>
      <c r="XI21" s="6"/>
      <c r="XJ21" s="6"/>
      <c r="XK21" s="6"/>
      <c r="XL21" s="6"/>
      <c r="XM21" s="6"/>
      <c r="XN21" s="6"/>
      <c r="XO21" s="6"/>
      <c r="XP21" s="6"/>
      <c r="XQ21" s="6"/>
      <c r="XR21" s="6"/>
      <c r="XS21" s="6"/>
      <c r="XT21" s="6"/>
      <c r="XU21" s="6"/>
      <c r="XV21" s="6"/>
      <c r="XW21" s="6"/>
      <c r="XX21" s="6"/>
      <c r="XY21" s="6"/>
      <c r="XZ21" s="6"/>
      <c r="YA21" s="6"/>
      <c r="YB21" s="6"/>
      <c r="YC21" s="6"/>
      <c r="YD21" s="6"/>
      <c r="YE21" s="6"/>
      <c r="YF21" s="6"/>
      <c r="YG21" s="6"/>
      <c r="YH21" s="6"/>
      <c r="YI21" s="6"/>
      <c r="YJ21" s="6"/>
      <c r="YK21" s="6"/>
      <c r="YL21" s="6"/>
      <c r="YM21" s="6"/>
      <c r="YN21" s="6"/>
      <c r="YO21" s="6"/>
      <c r="YP21" s="6"/>
      <c r="YQ21" s="6"/>
      <c r="YR21" s="6"/>
      <c r="YS21" s="6"/>
      <c r="YT21" s="6"/>
      <c r="YU21" s="6"/>
      <c r="YV21" s="6"/>
      <c r="YW21" s="6"/>
      <c r="YX21" s="6"/>
      <c r="YY21" s="6"/>
      <c r="YZ21" s="6"/>
      <c r="ZA21" s="6"/>
      <c r="ZB21" s="6"/>
      <c r="ZC21" s="6"/>
      <c r="ZD21" s="6"/>
      <c r="ZE21" s="6"/>
      <c r="ZF21" s="6"/>
      <c r="ZG21" s="6"/>
      <c r="ZH21" s="6"/>
      <c r="ZI21" s="6"/>
      <c r="ZJ21" s="6"/>
      <c r="ZK21" s="6"/>
      <c r="ZL21" s="6"/>
      <c r="ZM21" s="6"/>
      <c r="ZN21" s="6"/>
      <c r="ZO21" s="6"/>
      <c r="ZP21" s="6"/>
      <c r="ZQ21" s="6"/>
      <c r="ZR21" s="6"/>
      <c r="ZS21" s="6"/>
      <c r="ZT21" s="6"/>
      <c r="ZU21" s="6"/>
      <c r="ZV21" s="6"/>
      <c r="ZW21" s="6"/>
      <c r="ZX21" s="6"/>
      <c r="ZY21" s="6"/>
      <c r="ZZ21" s="6"/>
      <c r="AAA21" s="6"/>
      <c r="AAB21" s="6"/>
      <c r="AAC21" s="6"/>
      <c r="AAD21" s="6"/>
      <c r="AAE21" s="6"/>
      <c r="AAF21" s="6"/>
      <c r="AAG21" s="6"/>
      <c r="AAH21" s="6"/>
      <c r="AAI21" s="6"/>
      <c r="AAJ21" s="6"/>
      <c r="AAK21" s="6"/>
      <c r="AAL21" s="6"/>
      <c r="AAM21" s="8"/>
      <c r="AAN21" s="8"/>
      <c r="AAO21" s="8"/>
      <c r="AAP21" s="8"/>
      <c r="AAQ21" s="8"/>
      <c r="AAR21" s="8"/>
      <c r="AAS21" s="8"/>
      <c r="AAT21" s="8"/>
      <c r="AAU21" s="8"/>
      <c r="AAV21" s="8"/>
      <c r="AAW21" s="6"/>
      <c r="AAX21" s="6"/>
      <c r="AAY21" s="6"/>
      <c r="AAZ21" s="6"/>
      <c r="ABA21" s="6"/>
      <c r="ABB21" s="6"/>
      <c r="ABC21" s="6"/>
      <c r="ABD21" s="6"/>
      <c r="ABE21" s="6"/>
      <c r="ABF21" s="6"/>
      <c r="ABG21" s="6"/>
      <c r="ABH21" s="6"/>
      <c r="ABI21" s="6"/>
      <c r="ABJ21" s="6"/>
      <c r="ABK21" s="6"/>
      <c r="ABL21" s="6"/>
      <c r="ABM21" s="6"/>
      <c r="ABN21" s="6"/>
      <c r="ABO21" s="6"/>
      <c r="ABP21" s="6"/>
      <c r="ABQ21" s="6"/>
      <c r="ABR21" s="6"/>
      <c r="ABS21" s="6"/>
      <c r="ABT21" s="6"/>
      <c r="ABU21" s="6"/>
      <c r="ABV21" s="6"/>
      <c r="ABW21" s="6"/>
      <c r="ABX21" s="6"/>
      <c r="ABY21" s="6"/>
      <c r="ABZ21" s="6"/>
      <c r="ACA21" s="6"/>
      <c r="ACB21" s="6"/>
      <c r="ACC21" s="6"/>
      <c r="ACD21" s="6"/>
      <c r="ACE21" s="6"/>
      <c r="ACF21" s="6"/>
      <c r="ACG21" s="6"/>
      <c r="ACH21" s="6"/>
      <c r="ACI21" s="6"/>
      <c r="ACJ21" s="6"/>
      <c r="ACK21" s="6"/>
      <c r="ACL21" s="6"/>
      <c r="ACM21" s="6"/>
      <c r="ACN21" s="6"/>
      <c r="ACO21" s="6"/>
      <c r="ACP21" s="6"/>
      <c r="ACQ21" s="6"/>
      <c r="ACR21" s="6"/>
      <c r="ACS21" s="6"/>
      <c r="ACT21" s="6"/>
      <c r="ACU21" s="6"/>
      <c r="ACV21" s="6"/>
      <c r="ACW21" s="6"/>
      <c r="ACX21" s="6"/>
      <c r="ACY21" s="6"/>
      <c r="ACZ21" s="6"/>
      <c r="ADA21" s="6"/>
      <c r="ADB21" s="6"/>
      <c r="ADC21" s="6"/>
      <c r="ADD21" s="6"/>
      <c r="ADE21" s="6"/>
      <c r="ADF21" s="6"/>
      <c r="ADG21" s="6"/>
      <c r="ADH21" s="6"/>
      <c r="ADI21" s="6"/>
      <c r="ADJ21" s="6"/>
      <c r="ADK21" s="6"/>
      <c r="ADL21" s="6"/>
      <c r="ADM21" s="6"/>
      <c r="ADN21" s="6"/>
      <c r="ADO21" s="6"/>
      <c r="ADP21" s="6"/>
      <c r="ADQ21" s="6"/>
      <c r="ADR21" s="6"/>
      <c r="ADS21" s="6"/>
      <c r="ADT21" s="6"/>
      <c r="ADU21" s="6"/>
      <c r="ADV21" s="6"/>
      <c r="ADW21" s="6"/>
      <c r="ADX21" s="6"/>
      <c r="ADY21" s="6"/>
      <c r="ADZ21" s="6"/>
      <c r="AEA21" s="6"/>
      <c r="AEB21" s="6"/>
      <c r="AEC21" s="6"/>
      <c r="AED21" s="6"/>
      <c r="AEE21" s="6"/>
      <c r="AEF21" s="6"/>
      <c r="AEG21" s="6"/>
      <c r="AEH21" s="6"/>
      <c r="AEI21" s="6"/>
      <c r="AEJ21" s="6"/>
      <c r="AEK21" s="6"/>
      <c r="AEL21" s="6"/>
      <c r="AEM21" s="6"/>
      <c r="AEN21" s="6"/>
      <c r="AEO21" s="6"/>
      <c r="AEP21" s="6"/>
      <c r="AEQ21" s="6"/>
      <c r="AER21" s="6"/>
      <c r="AES21" s="6"/>
      <c r="AET21" s="6"/>
      <c r="AEU21" s="6"/>
      <c r="AEV21" s="6"/>
      <c r="AEW21" s="6"/>
      <c r="AEX21" s="6"/>
      <c r="AEY21" s="6"/>
      <c r="AEZ21" s="6"/>
      <c r="AFA21" s="6"/>
      <c r="AFB21" s="6"/>
      <c r="AFC21" s="6"/>
      <c r="AFD21" s="6"/>
      <c r="AFE21" s="6"/>
      <c r="AFF21" s="6"/>
      <c r="AFG21" s="6"/>
      <c r="AFH21" s="6"/>
      <c r="AFI21" s="6"/>
      <c r="AFJ21" s="6"/>
      <c r="AFK21" s="6"/>
      <c r="AFL21" s="6"/>
      <c r="AFM21" s="6"/>
      <c r="AFN21" s="6"/>
      <c r="AFO21" s="6"/>
      <c r="AFP21" s="6"/>
      <c r="AFQ21" s="6"/>
      <c r="AFR21" s="6"/>
      <c r="AFS21" s="6"/>
      <c r="AFT21" s="6"/>
      <c r="AFU21" s="6"/>
      <c r="AFV21" s="6"/>
      <c r="AFW21" s="6"/>
      <c r="AFX21" s="6"/>
      <c r="AFY21" s="6"/>
      <c r="AFZ21" s="6"/>
      <c r="AGA21" s="6"/>
      <c r="AGB21" s="6"/>
      <c r="AGC21" s="6"/>
      <c r="AGD21" s="6"/>
      <c r="AGE21" s="6"/>
      <c r="AGF21" s="6"/>
      <c r="AGG21" s="6"/>
      <c r="AGH21" s="6"/>
      <c r="AGI21" s="6"/>
      <c r="AGJ21" s="6"/>
      <c r="AGK21" s="6"/>
      <c r="AGL21" s="6"/>
      <c r="AGM21" s="6"/>
      <c r="AGN21" s="6"/>
      <c r="AGO21" s="6"/>
      <c r="AGP21" s="6"/>
      <c r="AGQ21" s="6"/>
      <c r="AGR21" s="6"/>
      <c r="AGS21" s="6"/>
      <c r="AGT21" s="6"/>
      <c r="AGU21" s="6"/>
      <c r="AGV21" s="6"/>
      <c r="AGW21" s="6"/>
      <c r="AGX21" s="6"/>
      <c r="AGY21" s="6"/>
      <c r="AGZ21" s="6"/>
      <c r="AHA21" s="6"/>
      <c r="AHB21" s="6"/>
      <c r="AHC21" s="6"/>
      <c r="AHD21" s="6"/>
      <c r="AHE21" s="6"/>
      <c r="AHF21" s="6"/>
      <c r="AHG21" s="6"/>
      <c r="AHH21" s="6"/>
      <c r="AHI21" s="6"/>
      <c r="AHJ21" s="6"/>
      <c r="AHK21" s="6"/>
      <c r="AHL21" s="6"/>
      <c r="AHM21" s="6"/>
      <c r="AHN21" s="6"/>
      <c r="AHO21" s="6"/>
      <c r="AHP21" s="6"/>
      <c r="AHQ21" s="6"/>
      <c r="AHR21" s="6"/>
      <c r="AHS21" s="6"/>
      <c r="AHT21" s="6"/>
      <c r="AHU21" s="6"/>
      <c r="AHV21" s="6"/>
      <c r="AHW21" s="6"/>
      <c r="AHX21" s="6"/>
      <c r="AHY21" s="6"/>
      <c r="AHZ21" s="6"/>
      <c r="AIA21" s="6"/>
      <c r="AIB21" s="6"/>
      <c r="AIC21" s="6"/>
      <c r="AID21" s="6"/>
      <c r="AIE21" s="6"/>
      <c r="AIF21" s="6"/>
      <c r="AIG21" s="6"/>
      <c r="AIH21" s="6"/>
      <c r="AII21" s="6"/>
      <c r="AIJ21" s="6"/>
      <c r="AIK21" s="6"/>
      <c r="AIL21" s="6"/>
      <c r="AIM21" s="6"/>
      <c r="AIN21" s="6"/>
      <c r="AIO21" s="6"/>
      <c r="AIP21" s="6"/>
      <c r="AIQ21" s="6"/>
      <c r="AIR21" s="6"/>
      <c r="AIS21" s="6"/>
      <c r="AIT21" s="6"/>
      <c r="AIU21" s="6"/>
      <c r="AIV21" s="6"/>
      <c r="AIW21" s="7"/>
      <c r="AIX21" s="7"/>
      <c r="AIY21" s="7"/>
      <c r="AIZ21" s="7"/>
      <c r="AJA21" s="7"/>
      <c r="AJB21" s="7"/>
      <c r="AJC21" s="7"/>
      <c r="AJD21" s="7"/>
      <c r="AJE21" s="7"/>
      <c r="AJF21" s="7"/>
      <c r="AJG21" s="7"/>
      <c r="AJH21" s="7"/>
      <c r="AJI21" s="7"/>
      <c r="AJJ21" s="7"/>
      <c r="AJK21" s="7"/>
      <c r="AJL21" s="7"/>
      <c r="AJM21" s="7"/>
      <c r="AJN21" s="7"/>
      <c r="AJO21" s="7"/>
      <c r="AJP21" s="7"/>
      <c r="AJQ21" s="7"/>
      <c r="AJR21" s="7"/>
      <c r="AJS21" s="7"/>
      <c r="AJT21" s="7"/>
      <c r="AJU21" s="7"/>
      <c r="AJV21" s="7"/>
      <c r="AJW21" s="7"/>
      <c r="AJX21" s="7"/>
      <c r="AJY21" s="7"/>
      <c r="AJZ21" s="7"/>
      <c r="AKA21" s="7"/>
      <c r="AKB21" s="7"/>
      <c r="AKC21" s="7"/>
      <c r="AKD21" s="7"/>
      <c r="AKE21" s="7"/>
      <c r="AKF21" s="7"/>
      <c r="AKG21" s="7"/>
      <c r="AKH21" s="7"/>
      <c r="AKI21" s="7"/>
      <c r="AKJ21" s="7"/>
      <c r="AKK21" s="7"/>
      <c r="AKL21" s="7"/>
      <c r="AKM21" s="7"/>
      <c r="AKN21" s="7"/>
      <c r="AKO21" s="7"/>
      <c r="AKP21" s="7"/>
      <c r="AKQ21" s="6"/>
      <c r="AKR21" s="6"/>
      <c r="AKS21" s="6"/>
      <c r="AKT21" s="6"/>
      <c r="AKU21" s="6"/>
      <c r="AKV21" s="6"/>
      <c r="AKW21" s="6"/>
      <c r="AKX21" s="6"/>
      <c r="AKY21" s="6"/>
      <c r="AKZ21" s="6"/>
      <c r="ALA21" s="6"/>
      <c r="ALB21" s="6"/>
      <c r="ALC21" s="6"/>
      <c r="ALD21" s="6"/>
      <c r="ALE21" s="6"/>
      <c r="ALF21" s="6"/>
      <c r="ALG21" s="6"/>
      <c r="ALH21" s="6"/>
      <c r="ALI21" s="6"/>
      <c r="ALJ21" s="6"/>
      <c r="ALK21" s="6"/>
      <c r="ALL21" s="6"/>
      <c r="ALM21" s="6"/>
      <c r="ALN21" s="6"/>
      <c r="ALO21" s="6"/>
      <c r="ALP21" s="6"/>
      <c r="ALQ21" s="6"/>
      <c r="ALR21" s="6"/>
      <c r="ALS21" s="6"/>
      <c r="ALT21" s="6"/>
      <c r="ALU21" s="6"/>
      <c r="ALV21" s="6"/>
      <c r="ALW21" s="6"/>
      <c r="ALX21" s="6"/>
      <c r="ALY21" s="6"/>
      <c r="ALZ21" s="6"/>
      <c r="AMA21" s="6"/>
      <c r="AMB21" s="6"/>
      <c r="AMC21" s="6"/>
      <c r="AMD21" s="6"/>
      <c r="AME21" s="6"/>
      <c r="AMF21" s="6"/>
      <c r="AMG21" s="6"/>
      <c r="AMH21" s="6"/>
      <c r="AMI21" s="6"/>
      <c r="AMJ21" s="6"/>
      <c r="AMK21" s="6"/>
      <c r="AML21" s="6"/>
      <c r="AMM21" s="6"/>
      <c r="AMN21" s="6"/>
      <c r="AMO21" s="6"/>
      <c r="AMP21" s="6"/>
      <c r="AMQ21" s="6"/>
      <c r="AMR21" s="6"/>
      <c r="AMS21" s="6"/>
      <c r="AMT21" s="6"/>
      <c r="AMU21" s="6"/>
      <c r="AMV21" s="6"/>
      <c r="AMW21" s="6"/>
      <c r="AMX21" s="6"/>
      <c r="AMY21" s="6"/>
      <c r="AMZ21" s="6"/>
      <c r="ANA21" s="6"/>
      <c r="ANB21" s="6"/>
      <c r="ANC21" s="6"/>
      <c r="AND21" s="6"/>
      <c r="ANE21" s="6"/>
      <c r="ANF21" s="6"/>
      <c r="ANG21" s="6"/>
      <c r="ANH21" s="6"/>
      <c r="ANI21" s="6"/>
      <c r="ANJ21" s="6"/>
      <c r="ANK21" s="6"/>
      <c r="ANL21" s="6"/>
      <c r="ANM21" s="6"/>
      <c r="ANN21" s="6"/>
      <c r="ANO21" s="6"/>
      <c r="ANP21" s="6"/>
      <c r="ANQ21" s="6"/>
      <c r="ANR21" s="6"/>
      <c r="ANS21" s="6"/>
      <c r="ANT21" s="6"/>
      <c r="ANU21" s="6"/>
      <c r="ANV21" s="6"/>
      <c r="ANW21" s="6"/>
      <c r="ANX21" s="6"/>
      <c r="ANY21" s="6"/>
      <c r="ANZ21" s="6"/>
      <c r="AOA21" s="6"/>
      <c r="AOB21" s="6"/>
      <c r="AOC21" s="6"/>
      <c r="AOD21" s="6"/>
      <c r="AOE21" s="6"/>
      <c r="AOF21" s="6"/>
      <c r="AOG21" s="6"/>
      <c r="AOH21" s="6"/>
      <c r="AOI21" s="6"/>
      <c r="AOJ21" s="6"/>
      <c r="AOK21" s="6"/>
      <c r="AOL21" s="6"/>
      <c r="AOM21" s="6"/>
      <c r="AON21" s="6"/>
      <c r="AOO21" s="6"/>
      <c r="AOP21" s="6"/>
      <c r="AOQ21" s="6"/>
      <c r="AOR21" s="6"/>
      <c r="AOS21" s="6"/>
      <c r="AOT21" s="6"/>
      <c r="AOU21" s="6"/>
      <c r="AOV21" s="6"/>
      <c r="AOW21" s="6"/>
      <c r="AOX21" s="6"/>
      <c r="AOY21" s="6"/>
      <c r="AOZ21" s="6"/>
      <c r="APA21" s="6"/>
      <c r="APB21" s="6"/>
      <c r="APC21" s="6"/>
      <c r="APD21" s="6"/>
      <c r="APE21" s="6"/>
      <c r="APF21" s="6"/>
      <c r="APG21" s="6"/>
      <c r="APH21" s="6"/>
      <c r="API21" s="6"/>
      <c r="APJ21" s="6"/>
      <c r="APK21" s="6"/>
      <c r="APL21" s="6"/>
      <c r="APM21" s="6"/>
      <c r="APN21" s="6"/>
      <c r="APO21" s="6"/>
      <c r="APP21" s="6"/>
      <c r="APQ21" s="6"/>
      <c r="APR21" s="6"/>
      <c r="APS21" s="6"/>
      <c r="APT21" s="6"/>
      <c r="APU21" s="6"/>
      <c r="APV21" s="6"/>
      <c r="APW21" s="6"/>
      <c r="APX21" s="6"/>
      <c r="APY21" s="6"/>
      <c r="APZ21" s="6"/>
      <c r="AQA21" s="6"/>
      <c r="AQB21" s="6"/>
      <c r="AQC21" s="6"/>
      <c r="AQD21" s="6"/>
      <c r="AQE21" s="6"/>
      <c r="AQF21" s="6"/>
      <c r="AQG21" s="6"/>
      <c r="AQH21" s="6"/>
      <c r="AQI21" s="6"/>
      <c r="AQJ21" s="6"/>
      <c r="AQK21" s="7"/>
      <c r="AQL21" s="7"/>
      <c r="AQM21" s="7"/>
      <c r="AQN21" s="7"/>
      <c r="AQO21" s="7"/>
      <c r="AQP21" s="7"/>
      <c r="AQQ21" s="7"/>
      <c r="AQR21" s="7"/>
      <c r="AQS21" s="7"/>
      <c r="AQT21" s="7"/>
      <c r="AQU21" s="7"/>
      <c r="AQV21" s="7"/>
      <c r="AQW21" s="7"/>
      <c r="AQX21" s="7"/>
      <c r="AQY21" s="7"/>
      <c r="AQZ21" s="7"/>
      <c r="ARA21" s="7"/>
      <c r="ARB21" s="7"/>
      <c r="ARC21" s="7"/>
      <c r="ARD21" s="7"/>
      <c r="ARE21" s="7"/>
      <c r="ARF21" s="7"/>
      <c r="ARG21" s="7"/>
      <c r="ARH21" s="7"/>
      <c r="ARI21" s="7"/>
      <c r="ARJ21" s="7"/>
      <c r="ARK21" s="7"/>
      <c r="ARL21" s="7"/>
      <c r="ARM21" s="7"/>
      <c r="ARN21" s="7"/>
      <c r="ARO21" s="7"/>
      <c r="ARP21" s="7"/>
      <c r="ARQ21" s="7"/>
      <c r="ARR21" s="7"/>
      <c r="ARS21" s="7"/>
      <c r="ART21" s="7"/>
      <c r="ARU21" s="7"/>
      <c r="ARV21" s="7"/>
      <c r="ARW21" s="7"/>
      <c r="ARX21" s="7"/>
      <c r="ARY21" s="7"/>
      <c r="ARZ21" s="7"/>
      <c r="ASA21" s="7"/>
      <c r="ASB21" s="7"/>
      <c r="ASC21" s="7"/>
      <c r="ASD21" s="7"/>
      <c r="ASE21" s="7"/>
      <c r="ASF21" s="7"/>
      <c r="ASG21" s="7"/>
      <c r="ASH21" s="7"/>
      <c r="ASI21" s="7"/>
      <c r="ASJ21" s="6"/>
      <c r="ASK21" s="6"/>
      <c r="ASL21" s="6"/>
      <c r="ASM21" s="6"/>
      <c r="ASN21" s="6"/>
      <c r="ASO21" s="6"/>
      <c r="ASP21" s="6"/>
      <c r="ASQ21" s="6"/>
      <c r="ASR21" s="6"/>
      <c r="ASS21" s="6"/>
      <c r="AST21" s="6"/>
      <c r="ASU21" s="6"/>
      <c r="ASV21" s="6"/>
      <c r="ASW21" s="6"/>
      <c r="ASX21" s="6"/>
      <c r="ASY21" s="6"/>
      <c r="ASZ21" s="6"/>
      <c r="ATA21" s="6"/>
      <c r="ATB21" s="6"/>
      <c r="ATC21" s="6"/>
      <c r="ATD21" s="6"/>
      <c r="ATE21" s="6"/>
      <c r="ATF21" s="6"/>
      <c r="ATG21" s="6"/>
      <c r="ATH21" s="6"/>
      <c r="ATI21" s="6"/>
      <c r="ATJ21" s="6"/>
      <c r="ATK21" s="6"/>
      <c r="ATL21" s="6"/>
      <c r="ATM21" s="6"/>
      <c r="ATN21" s="6"/>
      <c r="ATO21" s="6"/>
      <c r="ATP21" s="6"/>
      <c r="ATQ21" s="6"/>
      <c r="ATR21" s="6"/>
      <c r="ATS21" s="6"/>
      <c r="ATT21" s="6"/>
      <c r="ATU21" s="6"/>
      <c r="ATV21" s="6"/>
      <c r="ATW21" s="6"/>
      <c r="ATX21" s="6"/>
      <c r="ATY21" s="6"/>
      <c r="ATZ21" s="6"/>
      <c r="AUA21" s="6"/>
      <c r="AUB21" s="6"/>
      <c r="AUC21" s="6"/>
      <c r="AUD21" s="6"/>
      <c r="AUE21" s="6"/>
      <c r="AUF21" s="6"/>
      <c r="AUG21" s="6"/>
      <c r="AUH21" s="6"/>
      <c r="AUI21" s="6"/>
      <c r="AUJ21" s="6"/>
      <c r="AUK21" s="6"/>
      <c r="AUL21" s="6"/>
      <c r="AUM21" s="6"/>
      <c r="AUN21" s="6"/>
      <c r="AUO21" s="6"/>
      <c r="AUP21" s="6"/>
      <c r="AUQ21" s="6"/>
      <c r="AUR21" s="6"/>
      <c r="AUS21" s="6"/>
      <c r="AUT21" s="6"/>
      <c r="AUU21" s="6"/>
      <c r="AUV21" s="6"/>
      <c r="AUW21" s="6"/>
      <c r="AUX21" s="6"/>
      <c r="AUY21" s="6"/>
      <c r="AUZ21" s="6"/>
      <c r="AVA21" s="6"/>
      <c r="AVB21" s="6"/>
      <c r="AVC21" s="6"/>
      <c r="AVD21" s="7"/>
      <c r="AVE21" s="7"/>
      <c r="AVF21" s="7"/>
      <c r="AVG21" s="6"/>
      <c r="AVH21" s="6"/>
      <c r="AVI21" s="6"/>
      <c r="AVJ21" s="6"/>
      <c r="AVK21" s="6"/>
      <c r="AVL21" s="6"/>
      <c r="AVM21" s="6"/>
      <c r="AVN21" s="6"/>
      <c r="AVO21" s="6"/>
      <c r="AVP21" s="6"/>
      <c r="AVQ21" s="6"/>
      <c r="AVR21" s="6"/>
      <c r="AVS21" s="6"/>
      <c r="AVT21" s="6"/>
      <c r="AVU21" s="6"/>
      <c r="AVV21" s="6"/>
      <c r="AVW21" s="6"/>
      <c r="AVX21" s="6"/>
      <c r="AVY21" s="6"/>
      <c r="AVZ21" s="6"/>
      <c r="AWA21" s="6"/>
      <c r="AWB21" s="6"/>
      <c r="AWC21" s="6"/>
      <c r="AWD21" s="6"/>
      <c r="AWE21" s="6"/>
      <c r="AWF21" s="6"/>
      <c r="AWG21" s="6"/>
      <c r="AWH21" s="6"/>
      <c r="AWI21" s="6"/>
      <c r="AWJ21" s="6"/>
      <c r="AWK21" s="6"/>
      <c r="AWL21" s="6"/>
      <c r="AWM21" s="6"/>
      <c r="AWN21" s="6"/>
      <c r="AWO21" s="6"/>
      <c r="AWP21" s="6"/>
      <c r="AWQ21" s="6"/>
      <c r="AWR21" s="6"/>
      <c r="AWS21" s="6"/>
      <c r="AWT21" s="6"/>
      <c r="AWU21" s="6"/>
      <c r="AWV21" s="6"/>
      <c r="AWW21" s="6"/>
      <c r="AWX21" s="6"/>
      <c r="AWY21" s="6"/>
      <c r="AWZ21" s="7"/>
      <c r="AXA21" s="7"/>
      <c r="AXB21" s="7"/>
      <c r="AXC21" s="6"/>
      <c r="AXD21" s="6"/>
      <c r="AXE21" s="6"/>
      <c r="AXF21" s="6"/>
      <c r="AXG21" s="6"/>
      <c r="AXH21" s="6"/>
      <c r="AXI21" s="6"/>
      <c r="AXJ21" s="6"/>
      <c r="AXK21" s="6"/>
      <c r="AXL21" s="6"/>
      <c r="AXM21" s="6"/>
      <c r="AXN21" s="6"/>
      <c r="AXO21" s="6"/>
      <c r="AXP21" s="6"/>
      <c r="AXQ21" s="6"/>
      <c r="AXR21" s="6"/>
      <c r="AXS21" s="6"/>
      <c r="AXT21" s="6"/>
      <c r="AXU21" s="6"/>
      <c r="AXV21" s="6"/>
      <c r="AXW21" s="6"/>
      <c r="AXX21" s="6"/>
      <c r="AXY21" s="6"/>
      <c r="AXZ21" s="6"/>
      <c r="AYA21" s="6"/>
      <c r="AYB21" s="6"/>
      <c r="AYC21" s="6"/>
      <c r="AYD21" s="6"/>
      <c r="AYE21" s="6"/>
      <c r="AYF21" s="6"/>
      <c r="AYG21" s="6"/>
      <c r="AYH21" s="6"/>
      <c r="AYI21" s="6"/>
      <c r="AYJ21" s="6"/>
      <c r="AYK21" s="6"/>
      <c r="AYL21" s="6"/>
      <c r="AYM21" s="6"/>
      <c r="AYN21" s="6"/>
      <c r="AYO21" s="6"/>
      <c r="AYP21" s="6"/>
      <c r="AYQ21" s="6"/>
      <c r="AYR21" s="6"/>
      <c r="AYS21" s="7"/>
      <c r="AYT21" s="7"/>
      <c r="AYU21" s="6"/>
      <c r="AYV21" s="6"/>
      <c r="AYW21" s="6"/>
      <c r="AYX21" s="6"/>
      <c r="AYY21" s="6"/>
      <c r="AYZ21" s="6"/>
      <c r="AZA21" s="6"/>
      <c r="AZB21" s="6"/>
      <c r="AZC21" s="6"/>
      <c r="AZD21" s="6"/>
      <c r="AZE21" s="6"/>
      <c r="AZF21" s="6"/>
      <c r="AZG21" s="6"/>
      <c r="AZH21" s="6"/>
      <c r="AZI21" s="6"/>
      <c r="AZJ21" s="6"/>
      <c r="AZK21" s="6"/>
      <c r="AZL21" s="6"/>
      <c r="AZM21" s="6"/>
      <c r="AZN21" s="6"/>
      <c r="AZO21" s="6"/>
      <c r="AZP21" s="6"/>
      <c r="AZQ21" s="6"/>
      <c r="AZR21" s="6"/>
      <c r="AZS21" s="6"/>
      <c r="AZT21" s="6"/>
      <c r="AZU21" s="6"/>
      <c r="AZV21" s="6"/>
      <c r="AZW21" s="6"/>
      <c r="AZX21" s="6"/>
      <c r="AZY21" s="6"/>
      <c r="AZZ21" s="6"/>
      <c r="BAA21" s="6"/>
      <c r="BAB21" s="6"/>
      <c r="BAC21" s="6"/>
      <c r="BAD21" s="6"/>
      <c r="BAE21" s="6"/>
      <c r="BAF21" s="6"/>
      <c r="BAG21" s="6"/>
      <c r="BAH21" s="6"/>
      <c r="BAI21" s="6"/>
      <c r="BAJ21" s="6"/>
      <c r="BAK21" s="6"/>
      <c r="BAL21" s="6"/>
      <c r="BAM21" s="6"/>
      <c r="BAN21" s="6"/>
      <c r="BAO21" s="6"/>
      <c r="BAP21" s="6"/>
      <c r="BAQ21" s="6"/>
      <c r="BAR21" s="6"/>
      <c r="BAS21" s="6"/>
      <c r="BAT21" s="6"/>
      <c r="BAU21" s="6"/>
      <c r="BAV21" s="6"/>
      <c r="BAW21" s="6"/>
      <c r="BAX21" s="6"/>
      <c r="BAY21" s="6"/>
      <c r="BAZ21" s="6"/>
      <c r="BBA21" s="6"/>
      <c r="BBB21" s="6"/>
      <c r="BBC21" s="6"/>
      <c r="BBD21" s="6"/>
      <c r="BBE21" s="6"/>
      <c r="BBF21" s="6"/>
      <c r="BBG21" s="6"/>
      <c r="BBH21" s="6"/>
      <c r="BBI21" s="6"/>
      <c r="BBJ21" s="6"/>
      <c r="BBK21" s="6"/>
      <c r="BBL21" s="6">
        <v>66</v>
      </c>
      <c r="BBM21" s="6"/>
      <c r="BBN21" s="6"/>
      <c r="BBO21" s="6"/>
      <c r="BBP21" s="6"/>
      <c r="BBQ21" s="6"/>
      <c r="BBR21" s="6"/>
      <c r="BBS21" s="6"/>
      <c r="BBT21" s="6"/>
      <c r="BBU21" s="6"/>
      <c r="BBV21" s="6"/>
      <c r="BBW21" s="6"/>
      <c r="BBX21" s="6"/>
      <c r="BBY21" s="6"/>
      <c r="BBZ21" s="6"/>
      <c r="BCA21" s="6"/>
      <c r="BCB21" s="6"/>
      <c r="BCC21" s="6"/>
      <c r="BCD21" s="6"/>
      <c r="BCE21" s="6"/>
      <c r="BCF21" s="6"/>
      <c r="BCG21" s="6"/>
      <c r="BCH21" s="6"/>
      <c r="BCI21" s="6"/>
      <c r="BCJ21" s="6"/>
      <c r="BCK21" s="6"/>
      <c r="BCL21" s="6"/>
      <c r="BCM21" s="6"/>
      <c r="BCN21" s="6"/>
      <c r="BCO21" s="6"/>
      <c r="BCP21" s="6"/>
      <c r="BCQ21" s="6"/>
      <c r="BCR21" s="6"/>
      <c r="BCS21" s="6"/>
      <c r="BCT21" s="6"/>
      <c r="BCU21" s="6"/>
      <c r="BCV21" s="6"/>
      <c r="BCW21" s="6"/>
      <c r="BCX21" s="6"/>
      <c r="BCY21" s="6"/>
      <c r="BDA21" s="6"/>
      <c r="BDB21" s="6"/>
      <c r="BDC21" s="6"/>
      <c r="BDD21" s="6"/>
      <c r="BDE21" s="6"/>
      <c r="BDF21" s="6"/>
      <c r="BDG21" s="6"/>
      <c r="BDH21" s="6"/>
      <c r="BDI21" s="6"/>
      <c r="BDJ21" s="6"/>
      <c r="BDK21" s="6"/>
      <c r="BDL21" s="6"/>
      <c r="BDM21" s="6"/>
      <c r="BDN21" s="6"/>
      <c r="BDO21" s="6"/>
      <c r="BDP21" s="6"/>
      <c r="BDQ21" s="6"/>
      <c r="BDR21" s="6"/>
      <c r="BDS21" s="6"/>
      <c r="BDT21" s="6"/>
      <c r="BDU21" s="6"/>
      <c r="BDV21" s="6"/>
      <c r="BDW21" s="6"/>
      <c r="BDX21" s="6"/>
      <c r="BDY21" s="6"/>
      <c r="BDZ21" s="6"/>
      <c r="BEA21" s="6"/>
      <c r="BEB21" s="6"/>
      <c r="BEC21" s="6"/>
      <c r="BED21" s="6"/>
      <c r="BEE21" s="6"/>
      <c r="BEF21" s="6"/>
      <c r="BEG21" s="6"/>
      <c r="BEH21" s="6"/>
      <c r="BEI21" s="6"/>
      <c r="BEJ21" s="6"/>
      <c r="BEK21" s="6"/>
      <c r="BEL21" s="6"/>
      <c r="BEM21" s="6"/>
      <c r="BEN21" s="6"/>
      <c r="BEO21" s="6"/>
      <c r="BEP21" s="6"/>
      <c r="BEQ21" s="6"/>
      <c r="BER21" s="6"/>
      <c r="BES21" s="6"/>
      <c r="BET21" s="6"/>
      <c r="BEU21" s="6"/>
      <c r="BEV21" s="6"/>
      <c r="BEW21" s="6"/>
      <c r="BEX21" s="6"/>
      <c r="BEY21" s="6"/>
      <c r="BEZ21" s="6"/>
      <c r="BFA21" s="6"/>
      <c r="BFB21" s="6"/>
      <c r="BFC21" s="6"/>
      <c r="BFD21" s="6"/>
      <c r="BFE21" s="6"/>
      <c r="BFF21" s="6"/>
      <c r="BFG21" s="6"/>
      <c r="BFH21" s="6"/>
      <c r="BFI21" s="6"/>
      <c r="BFJ21" s="6"/>
      <c r="BFK21" s="6"/>
      <c r="BFL21" s="6"/>
      <c r="BFM21" s="6"/>
      <c r="BFN21" s="6"/>
      <c r="BFO21" s="6"/>
      <c r="BFP21" s="6"/>
      <c r="BHS21" s="8"/>
      <c r="BHT21" s="8"/>
      <c r="BHU21" s="8"/>
      <c r="BHV21" s="8"/>
      <c r="BHW21" s="8"/>
      <c r="BHX21" s="8"/>
      <c r="BHY21" s="8"/>
      <c r="BHZ21" s="8"/>
      <c r="BIA21" s="8"/>
      <c r="BIB21" s="6"/>
      <c r="BIC21" s="6"/>
      <c r="BID21" s="6"/>
      <c r="BIE21" s="6"/>
      <c r="BIF21" s="6"/>
      <c r="BIG21" s="6"/>
      <c r="BIH21" s="6"/>
      <c r="BII21" s="6"/>
      <c r="BIJ21" s="6"/>
      <c r="BIK21" s="6"/>
      <c r="BIL21" s="6"/>
      <c r="BIM21" s="6"/>
      <c r="BIN21" s="6"/>
      <c r="BIO21" s="6"/>
      <c r="BIP21" s="6"/>
      <c r="BIQ21" s="6"/>
      <c r="BIR21" s="6"/>
      <c r="BIS21" s="6"/>
      <c r="BIT21" s="6"/>
      <c r="BIU21" s="6"/>
      <c r="BIV21" s="6"/>
      <c r="BIW21" s="6"/>
      <c r="BIX21" s="6"/>
      <c r="BIY21" s="6"/>
      <c r="BIZ21" s="6"/>
      <c r="BJA21" s="6"/>
      <c r="BJB21" s="6"/>
      <c r="BJC21" s="6"/>
      <c r="BJD21" s="6"/>
      <c r="BJE21" s="6"/>
      <c r="BJF21" s="6"/>
      <c r="BJG21" s="6"/>
      <c r="BJH21" s="6"/>
      <c r="BJI21" s="6"/>
      <c r="BJJ21" s="6"/>
      <c r="BJK21" s="6"/>
      <c r="BJL21" s="6"/>
      <c r="BJM21" s="6"/>
      <c r="BJN21" s="6"/>
      <c r="BJO21" s="6"/>
      <c r="BJP21" s="6"/>
      <c r="BJQ21" s="6"/>
      <c r="BJR21" s="6"/>
      <c r="BJS21" s="6"/>
      <c r="BJT21" s="6"/>
      <c r="BJU21" s="6"/>
      <c r="BJV21" s="6"/>
      <c r="BJW21" s="6"/>
      <c r="BJX21" s="6"/>
      <c r="BJY21" s="7"/>
      <c r="BJZ21" s="7"/>
      <c r="BKA21" s="7"/>
      <c r="BKB21" s="7"/>
      <c r="BKC21" s="7"/>
      <c r="BKD21" s="7"/>
      <c r="BKE21" s="7"/>
      <c r="BKF21" s="6"/>
      <c r="BKG21" s="6"/>
      <c r="BKH21" s="6"/>
      <c r="BKI21" s="6"/>
      <c r="BKJ21" s="6"/>
      <c r="BKK21" s="6"/>
      <c r="BKL21" s="6"/>
      <c r="BKM21" s="6"/>
      <c r="BKN21" s="6"/>
      <c r="BKO21" s="6"/>
      <c r="BKP21" s="6"/>
      <c r="BKQ21" s="6"/>
      <c r="BKR21" s="6"/>
      <c r="BKS21" s="6"/>
      <c r="BKT21" s="6"/>
      <c r="BKU21" s="6"/>
      <c r="BKV21" s="6"/>
      <c r="BKW21" s="6"/>
      <c r="BKX21" s="6"/>
      <c r="BKY21" s="6"/>
      <c r="BKZ21" s="6"/>
      <c r="BLA21" s="6"/>
      <c r="BLB21" s="6"/>
      <c r="BLC21" s="6"/>
      <c r="BLD21" s="6"/>
      <c r="BLE21" s="6"/>
      <c r="BLF21" s="6"/>
      <c r="BLG21" s="6"/>
      <c r="BLH21" s="6"/>
      <c r="BLI21" s="6"/>
      <c r="BLJ21" s="6"/>
      <c r="BLK21" s="6"/>
      <c r="BLL21" s="6"/>
      <c r="BLM21" s="6"/>
      <c r="BLN21" s="6"/>
      <c r="BLO21" s="6"/>
      <c r="BLP21" s="6"/>
      <c r="BLQ21" s="6"/>
      <c r="BLR21" s="6"/>
      <c r="BLS21" s="6"/>
      <c r="BLT21" s="6"/>
      <c r="BLU21" s="6"/>
      <c r="BLV21" s="6"/>
      <c r="BLW21" s="6"/>
      <c r="BLX21" s="6"/>
      <c r="BLY21" s="6"/>
      <c r="BLZ21" s="6"/>
      <c r="BMA21" s="6"/>
      <c r="BMB21" s="6"/>
      <c r="BMC21" s="6"/>
      <c r="BMD21" s="6"/>
      <c r="BME21" s="6"/>
      <c r="BMF21" s="6"/>
      <c r="BMG21" s="6"/>
      <c r="BMH21" s="6"/>
      <c r="BMI21" s="6"/>
      <c r="BMJ21" s="6"/>
      <c r="BMK21" s="6"/>
      <c r="BML21" s="6"/>
      <c r="BMM21" s="6"/>
      <c r="BMN21" s="6"/>
      <c r="BMO21" s="6"/>
      <c r="BMP21" s="6"/>
      <c r="BMQ21" s="6"/>
      <c r="BMR21" s="6"/>
      <c r="BMS21" s="6"/>
      <c r="BMT21" s="6"/>
      <c r="BMU21" s="6"/>
      <c r="BMV21" s="6"/>
      <c r="BMW21" s="6"/>
      <c r="BMX21" s="6"/>
      <c r="BMY21" s="6"/>
      <c r="BMZ21" s="6"/>
      <c r="BNA21" s="6"/>
      <c r="BNB21" s="6"/>
      <c r="BNC21" s="6"/>
      <c r="BND21" s="6"/>
      <c r="BNE21" s="6"/>
      <c r="BNF21" s="6"/>
      <c r="BNG21" s="6"/>
      <c r="BNH21" s="6"/>
      <c r="BNI21" s="6"/>
      <c r="BNJ21" s="6"/>
      <c r="BNK21" s="6"/>
      <c r="BNL21" s="6"/>
      <c r="BNM21" s="6"/>
      <c r="BNN21" s="6"/>
      <c r="BNO21" s="6"/>
      <c r="BNP21" s="6"/>
      <c r="BNQ21" s="6"/>
      <c r="BNR21" s="6"/>
      <c r="BNS21" s="6"/>
      <c r="BNT21" s="6"/>
      <c r="BNU21" s="6"/>
      <c r="BNV21" s="6"/>
      <c r="BNW21" s="6"/>
      <c r="BNX21" s="6"/>
      <c r="BNY21" s="6"/>
      <c r="BNZ21" s="6"/>
      <c r="BOA21" s="6"/>
      <c r="BOB21" s="6"/>
      <c r="BOC21" s="6"/>
      <c r="BOD21" s="6"/>
      <c r="BOE21" s="6"/>
      <c r="BOF21" s="6"/>
      <c r="BOG21" s="6"/>
      <c r="BOH21" s="6"/>
      <c r="BOI21" s="6"/>
      <c r="BOJ21" s="6"/>
      <c r="BOK21" s="6"/>
      <c r="BOL21" s="6"/>
      <c r="BOM21" s="6"/>
      <c r="BON21" s="6"/>
      <c r="BOO21" s="6"/>
      <c r="BOP21" s="6"/>
      <c r="BOQ21" s="6"/>
      <c r="BOR21" s="6"/>
      <c r="BOS21" s="6"/>
      <c r="BOT21" s="6"/>
      <c r="BOU21" s="6"/>
      <c r="BOV21" s="6"/>
      <c r="BOW21" s="6"/>
      <c r="BOX21" s="6"/>
      <c r="BOY21" s="6"/>
      <c r="BOZ21" s="6"/>
      <c r="BPA21" s="6"/>
      <c r="BPB21" s="6"/>
      <c r="BPC21" s="6"/>
      <c r="BPD21" s="6"/>
      <c r="BPE21" s="6"/>
      <c r="BPF21" s="6"/>
      <c r="BPK21" s="6"/>
      <c r="BPL21" s="6"/>
      <c r="BPM21" s="6"/>
      <c r="BPN21" s="6"/>
      <c r="BPO21" s="6"/>
      <c r="BPP21" s="6"/>
      <c r="BPQ21" s="6"/>
      <c r="BPR21" s="6"/>
      <c r="BPS21" s="6"/>
      <c r="BPT21" s="6"/>
      <c r="BPU21" s="6"/>
      <c r="BPV21" s="6"/>
      <c r="BPW21" s="6"/>
      <c r="BPX21" s="6"/>
      <c r="BPY21" s="6"/>
      <c r="BPZ21" s="6"/>
      <c r="BQA21" s="6"/>
      <c r="BQB21" s="6"/>
      <c r="BQC21" s="6"/>
      <c r="BQD21" s="6"/>
      <c r="BQE21" s="6"/>
      <c r="BQF21" s="6"/>
      <c r="BQG21" s="6"/>
      <c r="BQH21" s="6"/>
      <c r="BQI21" s="6"/>
      <c r="BQJ21" s="6"/>
      <c r="BQK21" s="6"/>
      <c r="BQL21" s="6"/>
      <c r="BQM21" s="6"/>
      <c r="BQN21" s="6"/>
      <c r="BQO21" s="6"/>
      <c r="BQP21" s="6"/>
      <c r="BQQ21" s="6"/>
      <c r="BQR21" s="6"/>
      <c r="BQS21" s="6"/>
      <c r="BQT21" s="6"/>
      <c r="BQU21" s="6"/>
      <c r="BQV21" s="6"/>
      <c r="BQW21" s="6"/>
      <c r="BQX21" s="6"/>
      <c r="BQY21" s="6"/>
      <c r="BQZ21" s="6"/>
      <c r="BRA21" s="6"/>
      <c r="BRB21" s="6"/>
      <c r="BRC21" s="6"/>
      <c r="BRD21" s="6"/>
      <c r="BRE21" s="6"/>
      <c r="BRF21" s="6"/>
      <c r="BRG21" s="6"/>
      <c r="BRH21" s="6"/>
      <c r="BRI21" s="6"/>
      <c r="BRJ21" s="6"/>
      <c r="BRK21" s="6"/>
      <c r="BRL21" s="6"/>
      <c r="BRM21" s="6"/>
      <c r="BRN21" s="6"/>
      <c r="BRO21" s="6"/>
      <c r="BRP21" s="6"/>
      <c r="BRQ21" s="6"/>
      <c r="BRR21" s="6"/>
      <c r="BRS21" s="6"/>
      <c r="BRT21" s="6"/>
      <c r="BRU21" s="6"/>
      <c r="BRV21" s="6"/>
      <c r="BRW21" s="6"/>
      <c r="BRX21" s="6"/>
      <c r="BRZ21" s="6"/>
      <c r="BSA21" s="6"/>
      <c r="BSB21" s="6"/>
      <c r="BSC21" s="6"/>
      <c r="BSD21" s="6"/>
      <c r="BSE21" s="6"/>
      <c r="BSF21" s="6"/>
      <c r="BSG21" s="6"/>
      <c r="BSH21" s="6"/>
      <c r="BSI21" s="6"/>
      <c r="BSJ21" s="6"/>
      <c r="BSK21" s="6"/>
      <c r="BSL21" s="6"/>
      <c r="BSM21" s="6"/>
      <c r="BSN21" s="6"/>
      <c r="BSO21" s="6"/>
      <c r="BSP21" s="6"/>
      <c r="BSQ21" s="6"/>
      <c r="BSR21" s="6"/>
      <c r="BSS21" s="6"/>
      <c r="BST21" s="6"/>
      <c r="BSU21" s="6"/>
      <c r="BSV21" s="6"/>
      <c r="BSW21" s="6"/>
      <c r="BSX21" s="6"/>
      <c r="BSY21" s="6"/>
      <c r="BSZ21" s="6"/>
      <c r="BTA21" s="6"/>
      <c r="BTB21" s="6"/>
      <c r="BTC21" s="6"/>
      <c r="BTD21" s="6"/>
      <c r="BTE21" s="6"/>
      <c r="BTF21" s="6"/>
      <c r="BTG21" s="6"/>
      <c r="BTH21" s="6"/>
      <c r="BTI21" s="6"/>
      <c r="BTJ21" s="6"/>
      <c r="BTK21" s="6"/>
      <c r="BTL21" s="6"/>
      <c r="BTM21" s="6"/>
      <c r="BTN21" s="6"/>
      <c r="BTO21" s="6"/>
      <c r="BTP21" s="6"/>
      <c r="BTQ21" s="6"/>
      <c r="BTR21" s="6"/>
      <c r="BTS21" s="6"/>
      <c r="BTT21" s="6"/>
      <c r="BTU21" s="6"/>
      <c r="BTV21" s="6"/>
      <c r="BTW21" s="6"/>
      <c r="BTX21" s="6"/>
      <c r="BTY21" s="6"/>
      <c r="BTZ21" s="6"/>
      <c r="BUA21" s="6"/>
      <c r="BUB21" s="6"/>
      <c r="BUC21" s="6"/>
      <c r="BUD21" s="6"/>
      <c r="BUE21" s="6"/>
      <c r="BUF21" s="6"/>
      <c r="BUG21" s="6"/>
      <c r="BUH21" s="6"/>
      <c r="BUI21" s="6"/>
      <c r="BUJ21" s="6"/>
      <c r="BUK21" s="6"/>
      <c r="BUL21" s="6"/>
      <c r="BUM21" s="6"/>
      <c r="BUN21" s="6"/>
      <c r="BUO21" s="6"/>
      <c r="BUP21" s="6"/>
      <c r="BUQ21" s="6"/>
      <c r="BUR21" s="6"/>
      <c r="BUS21" s="6"/>
      <c r="BUT21" s="6"/>
      <c r="BUU21" s="6"/>
      <c r="BUV21" s="6"/>
      <c r="BUW21" s="6"/>
      <c r="BUX21" s="6"/>
      <c r="BUY21" s="6"/>
      <c r="BUZ21" s="6"/>
      <c r="BVA21" s="6"/>
      <c r="BVB21" s="6"/>
      <c r="BVC21" s="6"/>
      <c r="BVD21" s="6"/>
      <c r="BVE21" s="6"/>
      <c r="BVF21" s="6"/>
      <c r="BVG21" s="6"/>
      <c r="BVH21" s="6"/>
      <c r="BVI21" s="6"/>
      <c r="BVJ21" s="6"/>
      <c r="BVK21" s="6"/>
      <c r="BVL21" s="6"/>
      <c r="BVM21" s="6"/>
      <c r="BVN21" s="6"/>
      <c r="BVO21" s="6"/>
      <c r="BVP21" s="6"/>
      <c r="BVQ21" s="6"/>
      <c r="BVR21" s="6"/>
      <c r="BVS21" s="6"/>
      <c r="BVT21" s="6"/>
      <c r="BVU21" s="6"/>
      <c r="BVV21" s="6"/>
      <c r="BVW21" s="6"/>
      <c r="BVX21" s="6"/>
      <c r="BVY21" s="6"/>
      <c r="BVZ21" s="6"/>
      <c r="BWA21" s="6"/>
      <c r="BWB21" s="6"/>
      <c r="BWC21" s="6"/>
      <c r="BWD21" s="6"/>
      <c r="BWE21" s="6"/>
      <c r="BWF21" s="6"/>
      <c r="BWG21" s="6"/>
      <c r="BWH21" s="6"/>
      <c r="BWI21" s="6"/>
      <c r="BWJ21" s="6"/>
      <c r="BWK21" s="6"/>
      <c r="BWL21" s="6"/>
      <c r="BWM21" s="6"/>
      <c r="BWN21" s="6"/>
      <c r="BWO21" s="6"/>
      <c r="BWP21" s="6"/>
      <c r="BWQ21" s="6"/>
      <c r="BWR21" s="6"/>
      <c r="BWS21" s="6"/>
      <c r="BWT21" s="6"/>
      <c r="BWU21" s="6"/>
      <c r="BWV21" s="6"/>
      <c r="BWW21" s="6"/>
      <c r="BWX21" s="6"/>
      <c r="BWY21" s="6"/>
      <c r="BWZ21" s="6"/>
      <c r="BXA21" s="6"/>
      <c r="BXB21" s="6"/>
      <c r="BXC21" s="6"/>
      <c r="BXD21" s="6"/>
      <c r="BXE21" s="6"/>
      <c r="BXF21" s="6"/>
      <c r="BXG21" s="6"/>
      <c r="BXH21" s="6"/>
      <c r="BXI21" s="6"/>
      <c r="BXJ21" s="6"/>
      <c r="BXK21" s="6"/>
      <c r="BXL21" s="6"/>
      <c r="BXM21" s="6"/>
      <c r="BXN21" s="6"/>
      <c r="BXO21" s="6"/>
      <c r="BXP21" s="6"/>
      <c r="BXQ21" s="6"/>
      <c r="BXR21" s="6"/>
      <c r="BXS21" s="6"/>
      <c r="BXT21" s="6"/>
      <c r="BXU21" s="6"/>
      <c r="BXV21" s="6"/>
      <c r="BXW21" s="6"/>
      <c r="BXX21" s="6"/>
      <c r="BXY21" s="6"/>
      <c r="BXZ21" s="6"/>
      <c r="BYA21" s="6"/>
      <c r="BYB21" s="6"/>
      <c r="BYC21" s="6"/>
      <c r="BYD21" s="6"/>
      <c r="BYE21" s="6"/>
      <c r="BYF21" s="6"/>
      <c r="BYG21" s="6"/>
      <c r="BYH21" s="6"/>
      <c r="BYI21" s="6"/>
      <c r="BYJ21" s="6"/>
      <c r="BYK21" s="6"/>
      <c r="BYL21" s="6"/>
      <c r="BYM21" s="6"/>
      <c r="BYN21" s="6"/>
      <c r="BYO21" s="6"/>
      <c r="BYP21" s="6"/>
      <c r="BYQ21" s="6"/>
      <c r="BYR21" s="6"/>
      <c r="BYS21" s="6"/>
      <c r="BYT21" s="6"/>
      <c r="BYU21" s="6"/>
      <c r="BYV21" s="6"/>
      <c r="BYW21" s="6"/>
      <c r="BYX21" s="6"/>
      <c r="BYY21" s="6"/>
      <c r="BYZ21" s="6"/>
      <c r="BZA21" s="6"/>
      <c r="BZB21" s="6"/>
      <c r="BZC21" s="6"/>
      <c r="BZD21" s="6"/>
      <c r="BZE21" s="6"/>
      <c r="BZF21" s="6"/>
      <c r="BZG21" s="6"/>
      <c r="BZH21" s="6"/>
      <c r="BZI21" s="6"/>
      <c r="BZJ21" s="6"/>
      <c r="BZK21" s="6"/>
      <c r="BZL21" s="53"/>
      <c r="BZM21" s="53"/>
      <c r="BZN21" s="53"/>
      <c r="BZO21" s="53"/>
      <c r="BZP21" s="53"/>
      <c r="BZQ21" s="53"/>
      <c r="BZR21" s="53"/>
      <c r="BZS21" s="53"/>
      <c r="BZT21" s="53"/>
      <c r="BZU21" s="53"/>
      <c r="BZV21" s="53"/>
      <c r="BZW21" s="53"/>
      <c r="BZX21" s="53"/>
      <c r="BZY21" s="53"/>
      <c r="BZZ21" s="53"/>
      <c r="CAA21" s="53"/>
      <c r="CAB21" s="53"/>
      <c r="CAC21" s="53"/>
      <c r="CAD21" s="53"/>
      <c r="CKU21" s="6"/>
      <c r="CKV21" s="6"/>
      <c r="CKW21" s="6"/>
      <c r="CKX21" s="6"/>
      <c r="CKY21" s="6"/>
      <c r="CLA21" s="6"/>
      <c r="CLB21" s="6"/>
      <c r="CLC21" s="6"/>
      <c r="CLD21" s="6"/>
      <c r="CLE21" s="6"/>
      <c r="CLF21" s="6"/>
      <c r="CLH21" s="72"/>
      <c r="CLI21" s="72"/>
      <c r="CLJ21" s="72"/>
      <c r="CLK21" s="72"/>
      <c r="CLL21" s="72"/>
      <c r="CLM21" s="72"/>
      <c r="CLN21" s="72"/>
      <c r="CLO21" s="72"/>
      <c r="CLP21" s="72"/>
      <c r="CLQ21" s="72"/>
      <c r="CLR21" s="53"/>
      <c r="CLS21" s="53"/>
      <c r="CLT21" s="53"/>
      <c r="CLU21" s="53"/>
      <c r="CLV21" s="53"/>
      <c r="CLW21" s="53"/>
      <c r="CLX21" s="53"/>
      <c r="CLY21" s="53"/>
      <c r="CLZ21" s="53"/>
      <c r="CMA21" s="53"/>
      <c r="CMB21" s="53"/>
      <c r="CMC21" s="53"/>
      <c r="CMD21" s="53"/>
      <c r="CME21" s="53"/>
      <c r="CMF21" s="53"/>
      <c r="CMG21" s="53"/>
      <c r="CMH21" s="53"/>
      <c r="CMI21" s="53"/>
      <c r="CMJ21" s="53"/>
      <c r="CMK21" s="53"/>
      <c r="CML21" s="53"/>
      <c r="CMM21" s="53"/>
      <c r="CMN21" s="53"/>
      <c r="CMO21" s="53"/>
      <c r="CMP21" s="53"/>
      <c r="CMQ21" s="53"/>
      <c r="CMR21" s="53"/>
      <c r="CMS21" s="53"/>
      <c r="CMT21" s="53"/>
      <c r="CMU21" s="53"/>
      <c r="CMV21" s="53"/>
      <c r="CMW21" s="53"/>
      <c r="CMX21" s="53"/>
      <c r="CMY21" s="53"/>
      <c r="CMZ21" s="53"/>
      <c r="CNA21" s="53"/>
      <c r="CNB21" s="53"/>
      <c r="CNC21" s="53"/>
      <c r="CND21" s="53"/>
      <c r="CNE21" s="53"/>
      <c r="CNF21" s="53"/>
      <c r="CNG21" s="53"/>
      <c r="CNH21" s="53"/>
      <c r="CNI21" s="53"/>
      <c r="CNJ21" s="53"/>
      <c r="CNK21" s="53"/>
      <c r="CNL21" s="53"/>
      <c r="CNM21" s="53"/>
      <c r="CNN21" s="53"/>
      <c r="CNO21" s="53"/>
      <c r="CNP21" s="53"/>
      <c r="CNQ21" s="53"/>
      <c r="CNR21" s="53"/>
      <c r="CNS21" s="53"/>
      <c r="CNT21" s="53">
        <v>0</v>
      </c>
      <c r="CNU21" s="53"/>
      <c r="CNV21" s="53"/>
      <c r="CNW21" s="53"/>
      <c r="CNX21" s="53"/>
      <c r="CNY21" s="53"/>
      <c r="CNZ21" s="53"/>
      <c r="COA21" s="53"/>
      <c r="COB21" s="53"/>
      <c r="COC21" s="53"/>
      <c r="COD21" s="53"/>
      <c r="COE21" s="53"/>
      <c r="COF21" s="53"/>
      <c r="COG21" s="53"/>
      <c r="COH21" s="53"/>
      <c r="COI21" s="53"/>
      <c r="COJ21" s="53"/>
      <c r="COK21" s="72"/>
      <c r="COL21" s="72"/>
      <c r="COM21" s="72"/>
      <c r="CON21" s="72"/>
      <c r="COO21" s="72"/>
      <c r="COP21" s="72"/>
      <c r="COQ21" s="53"/>
      <c r="COR21" s="53"/>
      <c r="COS21" s="53"/>
      <c r="COT21" s="53"/>
      <c r="COU21" s="53"/>
      <c r="COV21" s="53"/>
      <c r="COW21" s="53"/>
      <c r="COX21" s="53"/>
      <c r="COY21" s="53"/>
      <c r="COZ21" s="53"/>
      <c r="CPA21" s="53"/>
      <c r="CPB21" s="53"/>
      <c r="CPC21" s="53"/>
      <c r="CPD21" s="53"/>
      <c r="CPE21" s="53"/>
      <c r="CPF21" s="53"/>
      <c r="CQK21">
        <v>43</v>
      </c>
      <c r="CQM21">
        <v>1</v>
      </c>
      <c r="CQP21">
        <v>1</v>
      </c>
      <c r="CQQ21">
        <v>20</v>
      </c>
      <c r="CQS21">
        <v>1</v>
      </c>
      <c r="CQV21" s="10" t="s">
        <v>4003</v>
      </c>
      <c r="CTT21">
        <v>1</v>
      </c>
      <c r="DCK21">
        <v>1</v>
      </c>
      <c r="DHU21">
        <f t="shared" si="0"/>
        <v>0</v>
      </c>
      <c r="DII21">
        <f t="shared" si="1"/>
        <v>0</v>
      </c>
      <c r="DIS21">
        <v>1</v>
      </c>
      <c r="DIV21">
        <f t="shared" si="2"/>
        <v>0</v>
      </c>
      <c r="DJE21">
        <v>5</v>
      </c>
      <c r="DJF21">
        <v>1</v>
      </c>
      <c r="DJI21">
        <f t="shared" si="383"/>
        <v>0</v>
      </c>
      <c r="DJQ21">
        <v>5</v>
      </c>
      <c r="DJT21">
        <f t="shared" si="4"/>
        <v>0</v>
      </c>
      <c r="DKE21">
        <f t="shared" si="5"/>
        <v>0</v>
      </c>
      <c r="DKP21">
        <f t="shared" si="6"/>
        <v>0</v>
      </c>
      <c r="DLA21">
        <f t="shared" si="7"/>
        <v>0</v>
      </c>
      <c r="DLM21">
        <f t="shared" si="8"/>
        <v>0</v>
      </c>
      <c r="DLY21">
        <f t="shared" si="9"/>
        <v>0</v>
      </c>
      <c r="DMJ21">
        <f t="shared" si="10"/>
        <v>0</v>
      </c>
      <c r="DMV21">
        <f t="shared" si="11"/>
        <v>0</v>
      </c>
      <c r="DNH21">
        <f t="shared" si="12"/>
        <v>0</v>
      </c>
      <c r="DNS21">
        <f t="shared" si="13"/>
        <v>0</v>
      </c>
      <c r="DOE21">
        <f t="shared" si="14"/>
        <v>0</v>
      </c>
      <c r="DOP21">
        <f t="shared" si="15"/>
        <v>0</v>
      </c>
      <c r="DPA21">
        <f t="shared" si="16"/>
        <v>0</v>
      </c>
      <c r="DPL21">
        <f t="shared" si="17"/>
        <v>0</v>
      </c>
      <c r="DPW21">
        <f t="shared" si="18"/>
        <v>0</v>
      </c>
      <c r="DQI21">
        <f t="shared" si="19"/>
        <v>0</v>
      </c>
      <c r="DQT21">
        <f t="shared" si="20"/>
        <v>0</v>
      </c>
      <c r="DRF21">
        <f t="shared" si="21"/>
        <v>0</v>
      </c>
      <c r="DRR21">
        <f t="shared" si="22"/>
        <v>0</v>
      </c>
      <c r="DSC21">
        <f t="shared" si="23"/>
        <v>0</v>
      </c>
      <c r="DSO21">
        <f t="shared" si="24"/>
        <v>0</v>
      </c>
      <c r="DTB21">
        <f t="shared" si="25"/>
        <v>0</v>
      </c>
      <c r="DTN21">
        <f t="shared" si="26"/>
        <v>0</v>
      </c>
      <c r="DTY21">
        <f t="shared" si="27"/>
        <v>0</v>
      </c>
      <c r="DUJ21">
        <f t="shared" si="28"/>
        <v>0</v>
      </c>
      <c r="DUU21">
        <f t="shared" si="29"/>
        <v>0</v>
      </c>
      <c r="DVF21">
        <f t="shared" si="30"/>
        <v>0</v>
      </c>
      <c r="DVQ21">
        <f t="shared" si="31"/>
        <v>0</v>
      </c>
      <c r="DWB21">
        <f t="shared" si="32"/>
        <v>0</v>
      </c>
      <c r="DWM21">
        <f t="shared" si="33"/>
        <v>0</v>
      </c>
      <c r="DWY21">
        <f t="shared" si="34"/>
        <v>0</v>
      </c>
      <c r="DXJ21">
        <f t="shared" si="35"/>
        <v>0</v>
      </c>
      <c r="DXU21">
        <f t="shared" si="36"/>
        <v>0</v>
      </c>
      <c r="DYF21">
        <f t="shared" si="37"/>
        <v>0</v>
      </c>
      <c r="DYQ21">
        <f t="shared" si="38"/>
        <v>0</v>
      </c>
      <c r="DZB21">
        <f t="shared" si="39"/>
        <v>0</v>
      </c>
      <c r="DZM21">
        <f t="shared" si="40"/>
        <v>0</v>
      </c>
      <c r="DZY21">
        <f t="shared" si="41"/>
        <v>0</v>
      </c>
      <c r="EAJ21">
        <f t="shared" si="42"/>
        <v>0</v>
      </c>
      <c r="EAU21">
        <f t="shared" si="43"/>
        <v>0</v>
      </c>
      <c r="EBF21">
        <f t="shared" si="44"/>
        <v>0</v>
      </c>
      <c r="EBQ21">
        <f t="shared" si="45"/>
        <v>0</v>
      </c>
      <c r="ECB21">
        <f t="shared" si="46"/>
        <v>0</v>
      </c>
      <c r="ECN21">
        <f t="shared" si="47"/>
        <v>0</v>
      </c>
      <c r="ECZ21">
        <f t="shared" si="48"/>
        <v>0</v>
      </c>
      <c r="EDK21">
        <f t="shared" si="49"/>
        <v>0</v>
      </c>
      <c r="EDV21">
        <f t="shared" si="50"/>
        <v>0</v>
      </c>
      <c r="EEG21">
        <f t="shared" si="51"/>
        <v>0</v>
      </c>
      <c r="EES21">
        <f t="shared" si="52"/>
        <v>0</v>
      </c>
      <c r="EFD21">
        <f t="shared" si="53"/>
        <v>0</v>
      </c>
      <c r="EFO21">
        <f t="shared" si="54"/>
        <v>0</v>
      </c>
      <c r="EFZ21">
        <f t="shared" si="55"/>
        <v>0</v>
      </c>
      <c r="EGM21">
        <f t="shared" si="56"/>
        <v>0</v>
      </c>
      <c r="EGX21">
        <f t="shared" si="57"/>
        <v>0</v>
      </c>
      <c r="EHI21">
        <f t="shared" si="58"/>
        <v>0</v>
      </c>
      <c r="EHT21">
        <f t="shared" si="59"/>
        <v>0</v>
      </c>
      <c r="EIE21">
        <f t="shared" si="60"/>
        <v>0</v>
      </c>
      <c r="EIP21">
        <f t="shared" si="61"/>
        <v>0</v>
      </c>
      <c r="EJA21">
        <f t="shared" si="62"/>
        <v>0</v>
      </c>
      <c r="EJL21">
        <f t="shared" si="63"/>
        <v>0</v>
      </c>
      <c r="EJW21">
        <f t="shared" si="64"/>
        <v>0</v>
      </c>
      <c r="EKI21">
        <f t="shared" si="65"/>
        <v>0</v>
      </c>
      <c r="EKU21">
        <f t="shared" si="66"/>
        <v>0</v>
      </c>
      <c r="ELG21">
        <f t="shared" si="67"/>
        <v>0</v>
      </c>
      <c r="ELR21">
        <f t="shared" si="68"/>
        <v>0</v>
      </c>
      <c r="EMD21">
        <f t="shared" si="69"/>
        <v>0</v>
      </c>
      <c r="EMP21">
        <f t="shared" si="70"/>
        <v>0</v>
      </c>
      <c r="ENA21">
        <f t="shared" si="71"/>
        <v>0</v>
      </c>
      <c r="ENL21">
        <f t="shared" si="72"/>
        <v>0</v>
      </c>
      <c r="ENX21">
        <f t="shared" si="73"/>
        <v>0</v>
      </c>
      <c r="EOJ21">
        <f t="shared" si="74"/>
        <v>0</v>
      </c>
      <c r="EOU21">
        <f t="shared" si="75"/>
        <v>0</v>
      </c>
      <c r="EPF21">
        <f t="shared" si="76"/>
        <v>0</v>
      </c>
      <c r="EPR21">
        <f t="shared" si="77"/>
        <v>0</v>
      </c>
      <c r="EQC21">
        <f t="shared" si="78"/>
        <v>0</v>
      </c>
      <c r="EQN21">
        <f t="shared" si="79"/>
        <v>0</v>
      </c>
      <c r="EQY21">
        <f t="shared" si="80"/>
        <v>0</v>
      </c>
      <c r="ERJ21">
        <f t="shared" si="81"/>
        <v>0</v>
      </c>
      <c r="ERU21">
        <f t="shared" si="82"/>
        <v>0</v>
      </c>
      <c r="ESG21">
        <f t="shared" si="83"/>
        <v>0</v>
      </c>
      <c r="ESS21">
        <f t="shared" si="84"/>
        <v>0</v>
      </c>
      <c r="ETE21">
        <f t="shared" si="85"/>
        <v>0</v>
      </c>
      <c r="ETQ21">
        <f t="shared" si="86"/>
        <v>0</v>
      </c>
      <c r="EUB21">
        <f t="shared" si="87"/>
        <v>0</v>
      </c>
      <c r="EUM21">
        <f t="shared" si="88"/>
        <v>0</v>
      </c>
      <c r="EUX21">
        <f t="shared" si="89"/>
        <v>0</v>
      </c>
      <c r="EVJ21">
        <f t="shared" si="90"/>
        <v>0</v>
      </c>
      <c r="EVU21">
        <f t="shared" si="91"/>
        <v>0</v>
      </c>
      <c r="EWF21">
        <f t="shared" si="92"/>
        <v>0</v>
      </c>
      <c r="EWR21">
        <f t="shared" si="93"/>
        <v>0</v>
      </c>
      <c r="EXC21">
        <f t="shared" si="94"/>
        <v>0</v>
      </c>
      <c r="EXN21">
        <f t="shared" si="95"/>
        <v>0</v>
      </c>
      <c r="EXZ21">
        <f t="shared" si="96"/>
        <v>0</v>
      </c>
      <c r="EYK21">
        <f t="shared" si="97"/>
        <v>0</v>
      </c>
      <c r="EYV21">
        <f t="shared" si="98"/>
        <v>0</v>
      </c>
      <c r="EZH21">
        <f t="shared" si="99"/>
        <v>0</v>
      </c>
      <c r="EZS21">
        <f t="shared" si="100"/>
        <v>0</v>
      </c>
      <c r="FAD21">
        <f t="shared" si="101"/>
        <v>0</v>
      </c>
      <c r="FAO21">
        <f t="shared" si="102"/>
        <v>0</v>
      </c>
      <c r="FBA21">
        <f t="shared" si="103"/>
        <v>0</v>
      </c>
      <c r="FBL21">
        <f t="shared" si="104"/>
        <v>0</v>
      </c>
      <c r="FBW21">
        <f t="shared" si="105"/>
        <v>0</v>
      </c>
      <c r="FCH21">
        <f t="shared" si="106"/>
        <v>0</v>
      </c>
      <c r="FCS21">
        <f t="shared" si="107"/>
        <v>0</v>
      </c>
      <c r="FDD21">
        <f t="shared" si="108"/>
        <v>0</v>
      </c>
      <c r="FDO21">
        <f t="shared" si="109"/>
        <v>0</v>
      </c>
      <c r="FDZ21">
        <f t="shared" si="110"/>
        <v>0</v>
      </c>
      <c r="FEK21">
        <f t="shared" si="111"/>
        <v>0</v>
      </c>
      <c r="FEW21">
        <f t="shared" si="112"/>
        <v>0</v>
      </c>
      <c r="FFH21">
        <f t="shared" si="113"/>
        <v>0</v>
      </c>
      <c r="FFS21">
        <f t="shared" si="114"/>
        <v>0</v>
      </c>
      <c r="FGE21">
        <f t="shared" si="115"/>
        <v>0</v>
      </c>
      <c r="FGP21">
        <f t="shared" si="116"/>
        <v>0</v>
      </c>
      <c r="FHA21">
        <f t="shared" si="117"/>
        <v>0</v>
      </c>
      <c r="FHL21">
        <f t="shared" si="118"/>
        <v>0</v>
      </c>
      <c r="FHW21">
        <f t="shared" si="119"/>
        <v>0</v>
      </c>
      <c r="FII21">
        <f t="shared" si="120"/>
        <v>0</v>
      </c>
      <c r="FIT21">
        <f t="shared" si="121"/>
        <v>0</v>
      </c>
      <c r="FJE21">
        <f t="shared" si="122"/>
        <v>0</v>
      </c>
      <c r="FJP21">
        <f t="shared" si="123"/>
        <v>0</v>
      </c>
      <c r="FKA21">
        <f t="shared" si="124"/>
        <v>0</v>
      </c>
      <c r="FKM21">
        <f t="shared" si="125"/>
        <v>0</v>
      </c>
      <c r="FKX21">
        <f t="shared" si="126"/>
        <v>0</v>
      </c>
      <c r="FLI21">
        <f t="shared" si="127"/>
        <v>0</v>
      </c>
      <c r="FLU21">
        <f t="shared" si="128"/>
        <v>0</v>
      </c>
      <c r="FMF21">
        <f t="shared" si="129"/>
        <v>0</v>
      </c>
      <c r="FMQ21">
        <f t="shared" si="130"/>
        <v>0</v>
      </c>
      <c r="FNB21">
        <f t="shared" si="131"/>
        <v>0</v>
      </c>
      <c r="FNM21">
        <f t="shared" si="132"/>
        <v>0</v>
      </c>
      <c r="FNX21">
        <f t="shared" si="133"/>
        <v>0</v>
      </c>
      <c r="FOJ21">
        <f t="shared" si="134"/>
        <v>0</v>
      </c>
      <c r="FOU21">
        <f t="shared" si="135"/>
        <v>0</v>
      </c>
      <c r="FPF21">
        <f t="shared" si="136"/>
        <v>0</v>
      </c>
      <c r="FPQ21">
        <f t="shared" si="137"/>
        <v>0</v>
      </c>
      <c r="FQB21">
        <f t="shared" si="138"/>
        <v>0</v>
      </c>
      <c r="FQM21">
        <f t="shared" si="139"/>
        <v>0</v>
      </c>
      <c r="FQX21">
        <f t="shared" si="140"/>
        <v>0</v>
      </c>
      <c r="FRI21">
        <f t="shared" si="141"/>
        <v>0</v>
      </c>
      <c r="FRU21">
        <f t="shared" si="142"/>
        <v>0</v>
      </c>
      <c r="FSF21">
        <f t="shared" si="143"/>
        <v>0</v>
      </c>
      <c r="FSQ21">
        <f t="shared" si="144"/>
        <v>0</v>
      </c>
      <c r="FTB21">
        <f t="shared" si="145"/>
        <v>0</v>
      </c>
      <c r="FTN21">
        <f t="shared" si="146"/>
        <v>0</v>
      </c>
      <c r="FTY21">
        <f t="shared" si="147"/>
        <v>0</v>
      </c>
      <c r="FUK21">
        <f t="shared" si="148"/>
        <v>0</v>
      </c>
      <c r="FUW21">
        <f t="shared" si="149"/>
        <v>0</v>
      </c>
      <c r="FVI21">
        <f t="shared" si="150"/>
        <v>0</v>
      </c>
      <c r="FVV21">
        <f t="shared" si="151"/>
        <v>0</v>
      </c>
      <c r="FWH21">
        <f t="shared" si="152"/>
        <v>0</v>
      </c>
      <c r="FWS21">
        <f t="shared" si="153"/>
        <v>0</v>
      </c>
      <c r="FXD21">
        <f t="shared" si="154"/>
        <v>0</v>
      </c>
      <c r="FXP21">
        <f t="shared" si="155"/>
        <v>0</v>
      </c>
      <c r="FYB21">
        <f t="shared" si="156"/>
        <v>0</v>
      </c>
      <c r="FYM21">
        <f t="shared" si="157"/>
        <v>0</v>
      </c>
      <c r="FYX21">
        <f t="shared" si="158"/>
        <v>0</v>
      </c>
      <c r="FZI21">
        <f t="shared" si="159"/>
        <v>0</v>
      </c>
      <c r="FZT21">
        <f t="shared" si="160"/>
        <v>0</v>
      </c>
      <c r="GAE21">
        <f t="shared" si="161"/>
        <v>0</v>
      </c>
      <c r="GAP21">
        <f t="shared" si="162"/>
        <v>0</v>
      </c>
      <c r="GBB21">
        <f t="shared" si="163"/>
        <v>0</v>
      </c>
      <c r="GBM21">
        <f t="shared" si="164"/>
        <v>0</v>
      </c>
      <c r="GBX21">
        <f t="shared" si="165"/>
        <v>0</v>
      </c>
      <c r="GCI21">
        <f t="shared" si="166"/>
        <v>0</v>
      </c>
      <c r="GDF21">
        <f t="shared" si="167"/>
        <v>0</v>
      </c>
      <c r="GDR21">
        <f t="shared" si="168"/>
        <v>0</v>
      </c>
      <c r="GED21">
        <f t="shared" si="169"/>
        <v>0</v>
      </c>
      <c r="GEQ21">
        <f t="shared" si="170"/>
        <v>0</v>
      </c>
      <c r="GFC21">
        <f t="shared" si="171"/>
        <v>0</v>
      </c>
      <c r="GFN21">
        <f t="shared" si="172"/>
        <v>0</v>
      </c>
      <c r="GFY21">
        <f t="shared" si="173"/>
        <v>0</v>
      </c>
      <c r="GGJ21">
        <f t="shared" si="174"/>
        <v>0</v>
      </c>
      <c r="GGU21">
        <f t="shared" si="175"/>
        <v>0</v>
      </c>
      <c r="GHF21">
        <f t="shared" si="176"/>
        <v>0</v>
      </c>
      <c r="GHQ21">
        <f t="shared" si="177"/>
        <v>0</v>
      </c>
      <c r="GIB21">
        <f t="shared" si="178"/>
        <v>0</v>
      </c>
      <c r="GIM21">
        <f t="shared" si="179"/>
        <v>0</v>
      </c>
      <c r="GIX21">
        <f t="shared" si="180"/>
        <v>0</v>
      </c>
      <c r="GJI21">
        <f t="shared" si="181"/>
        <v>0</v>
      </c>
      <c r="GJT21">
        <f t="shared" si="182"/>
        <v>0</v>
      </c>
      <c r="GKE21">
        <f t="shared" si="183"/>
        <v>0</v>
      </c>
      <c r="GKP21">
        <f t="shared" si="184"/>
        <v>0</v>
      </c>
      <c r="GLA21">
        <f t="shared" si="185"/>
        <v>0</v>
      </c>
      <c r="GLL21">
        <f t="shared" si="186"/>
        <v>0</v>
      </c>
      <c r="GLW21">
        <f t="shared" si="187"/>
        <v>0</v>
      </c>
      <c r="GMH21">
        <f t="shared" si="188"/>
        <v>0</v>
      </c>
      <c r="GMT21">
        <f t="shared" si="189"/>
        <v>0</v>
      </c>
      <c r="GNF21">
        <f t="shared" si="190"/>
        <v>0</v>
      </c>
      <c r="GNQ21">
        <f t="shared" si="191"/>
        <v>0</v>
      </c>
      <c r="GOB21">
        <f t="shared" si="192"/>
        <v>0</v>
      </c>
      <c r="GOM21">
        <f t="shared" si="193"/>
        <v>0</v>
      </c>
      <c r="GOX21">
        <f t="shared" si="194"/>
        <v>0</v>
      </c>
      <c r="GPI21">
        <f t="shared" si="195"/>
        <v>0</v>
      </c>
      <c r="GPT21">
        <f t="shared" si="196"/>
        <v>0</v>
      </c>
      <c r="GQE21">
        <f t="shared" si="197"/>
        <v>0</v>
      </c>
      <c r="GQR21">
        <f t="shared" si="198"/>
        <v>0</v>
      </c>
      <c r="GRC21">
        <f t="shared" si="199"/>
        <v>0</v>
      </c>
      <c r="GRN21">
        <f t="shared" si="200"/>
        <v>0</v>
      </c>
      <c r="GRZ21">
        <f t="shared" si="201"/>
        <v>0</v>
      </c>
      <c r="GSK21">
        <f t="shared" si="202"/>
        <v>0</v>
      </c>
      <c r="GSV21">
        <f t="shared" si="203"/>
        <v>0</v>
      </c>
      <c r="GTH21">
        <f t="shared" si="204"/>
        <v>0</v>
      </c>
      <c r="GTS21">
        <f t="shared" si="205"/>
        <v>0</v>
      </c>
      <c r="GUD21">
        <f t="shared" si="206"/>
        <v>0</v>
      </c>
      <c r="GUO21">
        <f t="shared" si="207"/>
        <v>0</v>
      </c>
      <c r="GUZ21">
        <f t="shared" si="208"/>
        <v>0</v>
      </c>
      <c r="GVK21">
        <f t="shared" si="209"/>
        <v>0</v>
      </c>
      <c r="GVV21">
        <f t="shared" si="210"/>
        <v>0</v>
      </c>
      <c r="GWG21">
        <f t="shared" si="211"/>
        <v>0</v>
      </c>
      <c r="GWS21">
        <f t="shared" si="212"/>
        <v>0</v>
      </c>
      <c r="GXD21">
        <f t="shared" si="213"/>
        <v>0</v>
      </c>
      <c r="GXO21">
        <f t="shared" si="214"/>
        <v>0</v>
      </c>
      <c r="GYA21">
        <f t="shared" si="215"/>
        <v>0</v>
      </c>
      <c r="GYL21">
        <f t="shared" si="216"/>
        <v>0</v>
      </c>
      <c r="GYX21">
        <f t="shared" si="217"/>
        <v>0</v>
      </c>
      <c r="GZJ21">
        <f t="shared" si="218"/>
        <v>0</v>
      </c>
      <c r="GZU21">
        <f t="shared" si="219"/>
        <v>0</v>
      </c>
      <c r="HAG21">
        <f t="shared" si="220"/>
        <v>0</v>
      </c>
      <c r="HAR21">
        <f t="shared" si="221"/>
        <v>0</v>
      </c>
      <c r="HBC21">
        <f t="shared" si="222"/>
        <v>0</v>
      </c>
      <c r="HBO21">
        <f t="shared" si="223"/>
        <v>0</v>
      </c>
      <c r="HBZ21">
        <f t="shared" si="224"/>
        <v>0</v>
      </c>
      <c r="HCL21">
        <f t="shared" si="225"/>
        <v>0</v>
      </c>
      <c r="HCW21">
        <f t="shared" si="226"/>
        <v>0</v>
      </c>
      <c r="HDH21">
        <f t="shared" si="227"/>
        <v>0</v>
      </c>
      <c r="HDS21">
        <f t="shared" si="228"/>
        <v>0</v>
      </c>
      <c r="HEE21">
        <f t="shared" si="229"/>
        <v>0</v>
      </c>
      <c r="HEP21">
        <f t="shared" si="230"/>
        <v>0</v>
      </c>
      <c r="HFA21">
        <f t="shared" si="231"/>
        <v>0</v>
      </c>
      <c r="HFL21">
        <f t="shared" si="232"/>
        <v>0</v>
      </c>
      <c r="HFW21">
        <f t="shared" si="233"/>
        <v>0</v>
      </c>
      <c r="HGH21">
        <f t="shared" si="234"/>
        <v>0</v>
      </c>
      <c r="HGS21">
        <f t="shared" si="235"/>
        <v>0</v>
      </c>
      <c r="HHD21">
        <f t="shared" si="236"/>
        <v>0</v>
      </c>
      <c r="HHO21">
        <f t="shared" si="237"/>
        <v>0</v>
      </c>
      <c r="HHZ21">
        <f t="shared" si="238"/>
        <v>0</v>
      </c>
      <c r="HIK21">
        <f t="shared" si="239"/>
        <v>0</v>
      </c>
      <c r="HIV21">
        <f t="shared" si="240"/>
        <v>0</v>
      </c>
      <c r="HJH21">
        <f t="shared" si="241"/>
        <v>0</v>
      </c>
      <c r="HJS21">
        <f t="shared" si="242"/>
        <v>0</v>
      </c>
      <c r="HKD21">
        <f t="shared" si="243"/>
        <v>0</v>
      </c>
      <c r="HKO21">
        <f t="shared" si="244"/>
        <v>0</v>
      </c>
      <c r="HKZ21">
        <f t="shared" si="245"/>
        <v>0</v>
      </c>
      <c r="HLK21">
        <f t="shared" si="246"/>
        <v>0</v>
      </c>
      <c r="HLW21">
        <f t="shared" si="247"/>
        <v>0</v>
      </c>
      <c r="HMH21">
        <f t="shared" si="248"/>
        <v>0</v>
      </c>
      <c r="HMT21">
        <f t="shared" si="249"/>
        <v>0</v>
      </c>
      <c r="HNE21">
        <f t="shared" si="250"/>
        <v>0</v>
      </c>
      <c r="HNP21">
        <f t="shared" si="251"/>
        <v>0</v>
      </c>
      <c r="HOA21">
        <f t="shared" si="252"/>
        <v>0</v>
      </c>
      <c r="HOL21">
        <f t="shared" si="253"/>
        <v>0</v>
      </c>
      <c r="HOW21">
        <f t="shared" si="254"/>
        <v>0</v>
      </c>
      <c r="HPH21">
        <f t="shared" si="255"/>
        <v>0</v>
      </c>
      <c r="HPT21">
        <f t="shared" si="256"/>
        <v>0</v>
      </c>
      <c r="HQE21">
        <f t="shared" si="257"/>
        <v>0</v>
      </c>
      <c r="HQP21">
        <f t="shared" si="258"/>
        <v>0</v>
      </c>
      <c r="HRA21">
        <f t="shared" si="259"/>
        <v>0</v>
      </c>
      <c r="HRM21">
        <f t="shared" si="260"/>
        <v>0</v>
      </c>
      <c r="HRX21">
        <f t="shared" si="261"/>
        <v>0</v>
      </c>
      <c r="HSI21">
        <f t="shared" si="262"/>
        <v>0</v>
      </c>
      <c r="HST21">
        <f t="shared" si="263"/>
        <v>0</v>
      </c>
      <c r="HTE21">
        <f t="shared" si="264"/>
        <v>0</v>
      </c>
      <c r="HTQ21">
        <f t="shared" si="265"/>
        <v>0</v>
      </c>
      <c r="HUC21">
        <f t="shared" si="266"/>
        <v>0</v>
      </c>
      <c r="HUN21">
        <f t="shared" si="267"/>
        <v>0</v>
      </c>
      <c r="HUY21">
        <f t="shared" si="268"/>
        <v>0</v>
      </c>
      <c r="HVJ21">
        <f t="shared" si="269"/>
        <v>0</v>
      </c>
      <c r="HVU21">
        <f t="shared" si="270"/>
        <v>0</v>
      </c>
      <c r="HWG21">
        <f t="shared" si="271"/>
        <v>0</v>
      </c>
      <c r="HWR21">
        <f t="shared" si="272"/>
        <v>0</v>
      </c>
      <c r="HXC21">
        <f t="shared" si="273"/>
        <v>0</v>
      </c>
      <c r="HXO21">
        <f t="shared" si="274"/>
        <v>0</v>
      </c>
      <c r="HXZ21">
        <f t="shared" si="275"/>
        <v>0</v>
      </c>
      <c r="HYK21">
        <f t="shared" si="276"/>
        <v>0</v>
      </c>
      <c r="HYV21">
        <f t="shared" si="277"/>
        <v>0</v>
      </c>
      <c r="HZG21">
        <f t="shared" si="278"/>
        <v>0</v>
      </c>
      <c r="HZR21">
        <f t="shared" si="279"/>
        <v>0</v>
      </c>
      <c r="IAC21">
        <f t="shared" si="280"/>
        <v>0</v>
      </c>
      <c r="IAN21">
        <f t="shared" si="281"/>
        <v>0</v>
      </c>
      <c r="IAY21">
        <f t="shared" si="282"/>
        <v>0</v>
      </c>
      <c r="IBJ21">
        <f t="shared" si="283"/>
        <v>0</v>
      </c>
      <c r="IBU21">
        <f t="shared" si="284"/>
        <v>0</v>
      </c>
      <c r="ICF21">
        <f t="shared" si="285"/>
        <v>0</v>
      </c>
      <c r="ICQ21">
        <f t="shared" si="286"/>
        <v>0</v>
      </c>
      <c r="IDB21">
        <f t="shared" si="287"/>
        <v>0</v>
      </c>
      <c r="IDE21">
        <v>1</v>
      </c>
      <c r="IDF21">
        <v>1</v>
      </c>
      <c r="IDJ21">
        <v>5</v>
      </c>
      <c r="IDM21">
        <f t="shared" si="288"/>
        <v>0</v>
      </c>
      <c r="IDX21">
        <f t="shared" si="289"/>
        <v>0</v>
      </c>
      <c r="IEI21">
        <f t="shared" si="290"/>
        <v>0</v>
      </c>
      <c r="IET21">
        <f t="shared" si="291"/>
        <v>0</v>
      </c>
      <c r="IFF21">
        <f t="shared" si="292"/>
        <v>0</v>
      </c>
      <c r="IFQ21">
        <f t="shared" si="293"/>
        <v>0</v>
      </c>
      <c r="IGB21">
        <f t="shared" si="294"/>
        <v>0</v>
      </c>
      <c r="IGM21">
        <f t="shared" si="295"/>
        <v>0</v>
      </c>
      <c r="IGX21">
        <f t="shared" si="296"/>
        <v>0</v>
      </c>
      <c r="IHI21">
        <f t="shared" si="297"/>
        <v>0</v>
      </c>
      <c r="IHT21">
        <f t="shared" si="298"/>
        <v>0</v>
      </c>
      <c r="IIC21">
        <f t="shared" si="299"/>
        <v>0</v>
      </c>
      <c r="IIN21">
        <f t="shared" si="300"/>
        <v>0</v>
      </c>
      <c r="IIY21">
        <f t="shared" si="301"/>
        <v>0</v>
      </c>
      <c r="IJJ21">
        <f t="shared" si="302"/>
        <v>0</v>
      </c>
      <c r="IJU21">
        <f t="shared" si="303"/>
        <v>0</v>
      </c>
      <c r="IKF21">
        <f t="shared" si="304"/>
        <v>0</v>
      </c>
      <c r="IKQ21">
        <f t="shared" si="305"/>
        <v>0</v>
      </c>
      <c r="ILC21">
        <f t="shared" si="306"/>
        <v>0</v>
      </c>
      <c r="ILO21">
        <f t="shared" si="307"/>
        <v>0</v>
      </c>
      <c r="ILZ21">
        <f t="shared" si="308"/>
        <v>0</v>
      </c>
      <c r="IMK21">
        <f t="shared" si="309"/>
        <v>0</v>
      </c>
      <c r="IMW21">
        <f t="shared" si="310"/>
        <v>0</v>
      </c>
      <c r="INH21">
        <f t="shared" si="311"/>
        <v>0</v>
      </c>
      <c r="INS21">
        <f t="shared" si="312"/>
        <v>0</v>
      </c>
      <c r="IOD21">
        <f t="shared" si="313"/>
        <v>0</v>
      </c>
      <c r="IOO21">
        <f t="shared" si="314"/>
        <v>0</v>
      </c>
      <c r="IOZ21">
        <f t="shared" si="315"/>
        <v>0</v>
      </c>
      <c r="IPL21">
        <f t="shared" si="316"/>
        <v>0</v>
      </c>
      <c r="IQI21">
        <f t="shared" si="317"/>
        <v>0</v>
      </c>
      <c r="IQT21">
        <f t="shared" si="318"/>
        <v>0</v>
      </c>
      <c r="IRE21">
        <f t="shared" si="319"/>
        <v>0</v>
      </c>
      <c r="IRQ21">
        <f t="shared" si="320"/>
        <v>0</v>
      </c>
      <c r="ISC21">
        <f t="shared" si="321"/>
        <v>0</v>
      </c>
      <c r="ISO21">
        <f t="shared" si="322"/>
        <v>0</v>
      </c>
      <c r="ISZ21">
        <f t="shared" si="323"/>
        <v>0</v>
      </c>
      <c r="ITK21">
        <f t="shared" si="324"/>
        <v>0</v>
      </c>
      <c r="ITV21">
        <f t="shared" si="325"/>
        <v>0</v>
      </c>
      <c r="IUG21">
        <f t="shared" si="326"/>
        <v>0</v>
      </c>
      <c r="IUS21">
        <f t="shared" si="327"/>
        <v>0</v>
      </c>
      <c r="IVE21">
        <f t="shared" si="328"/>
        <v>0</v>
      </c>
      <c r="IVQ21">
        <f t="shared" si="329"/>
        <v>0</v>
      </c>
      <c r="IVZ21">
        <f t="shared" si="330"/>
        <v>0</v>
      </c>
      <c r="IWK21">
        <f t="shared" si="331"/>
        <v>0</v>
      </c>
      <c r="IWV21">
        <f t="shared" si="332"/>
        <v>0</v>
      </c>
      <c r="IXG21">
        <f t="shared" si="333"/>
        <v>0</v>
      </c>
      <c r="IXS21">
        <f t="shared" si="334"/>
        <v>0</v>
      </c>
      <c r="IYD21">
        <f t="shared" si="335"/>
        <v>0</v>
      </c>
      <c r="IYP21">
        <f t="shared" si="336"/>
        <v>0</v>
      </c>
      <c r="IZA21">
        <f t="shared" si="337"/>
        <v>0</v>
      </c>
      <c r="IZL21">
        <f t="shared" si="338"/>
        <v>0</v>
      </c>
      <c r="IZW21">
        <f t="shared" si="339"/>
        <v>0</v>
      </c>
      <c r="JAH21">
        <f t="shared" si="340"/>
        <v>0</v>
      </c>
      <c r="JAS21">
        <f t="shared" si="341"/>
        <v>0</v>
      </c>
      <c r="JBD21">
        <f t="shared" si="342"/>
        <v>0</v>
      </c>
      <c r="JBO21">
        <f t="shared" si="343"/>
        <v>0</v>
      </c>
      <c r="JBZ21">
        <f t="shared" si="344"/>
        <v>0</v>
      </c>
      <c r="JCK21">
        <f t="shared" si="345"/>
        <v>0</v>
      </c>
      <c r="JCW21">
        <f t="shared" si="346"/>
        <v>0</v>
      </c>
      <c r="JDH21">
        <f t="shared" si="347"/>
        <v>0</v>
      </c>
      <c r="JDS21">
        <f t="shared" si="348"/>
        <v>0</v>
      </c>
      <c r="JED21">
        <f t="shared" si="349"/>
        <v>0</v>
      </c>
      <c r="JEO21">
        <f t="shared" si="350"/>
        <v>0</v>
      </c>
      <c r="JEZ21">
        <f t="shared" si="351"/>
        <v>0</v>
      </c>
      <c r="JFK21">
        <f t="shared" si="352"/>
        <v>0</v>
      </c>
      <c r="JFV21">
        <f t="shared" si="353"/>
        <v>0</v>
      </c>
      <c r="JGG21">
        <f t="shared" si="354"/>
        <v>0</v>
      </c>
      <c r="JGR21">
        <f t="shared" si="355"/>
        <v>0</v>
      </c>
      <c r="JHD21">
        <f t="shared" si="356"/>
        <v>0</v>
      </c>
      <c r="JHO21">
        <f t="shared" si="357"/>
        <v>0</v>
      </c>
      <c r="JIA21">
        <f t="shared" si="358"/>
        <v>0</v>
      </c>
      <c r="JIM21">
        <f t="shared" si="359"/>
        <v>0</v>
      </c>
      <c r="JIY21">
        <f t="shared" si="360"/>
        <v>0</v>
      </c>
      <c r="JJJ21">
        <f t="shared" si="361"/>
        <v>0</v>
      </c>
      <c r="JJV21">
        <f t="shared" si="362"/>
        <v>0</v>
      </c>
      <c r="JKH21">
        <f t="shared" si="363"/>
        <v>0</v>
      </c>
      <c r="JKT21">
        <f t="shared" si="364"/>
        <v>0</v>
      </c>
      <c r="JLE21">
        <f t="shared" si="365"/>
        <v>0</v>
      </c>
      <c r="JLP21">
        <f t="shared" si="366"/>
        <v>0</v>
      </c>
      <c r="JMA21">
        <f t="shared" si="367"/>
        <v>0</v>
      </c>
      <c r="JMM21">
        <f t="shared" si="368"/>
        <v>0</v>
      </c>
      <c r="JMX21">
        <f t="shared" si="369"/>
        <v>0</v>
      </c>
      <c r="JNI21">
        <f t="shared" si="370"/>
        <v>0</v>
      </c>
      <c r="JNT21">
        <f t="shared" si="371"/>
        <v>0</v>
      </c>
      <c r="JOE21">
        <f t="shared" si="372"/>
        <v>0</v>
      </c>
      <c r="JOP21">
        <f t="shared" si="373"/>
        <v>0</v>
      </c>
      <c r="JPA21">
        <f t="shared" si="374"/>
        <v>0</v>
      </c>
      <c r="JPN21">
        <f t="shared" si="375"/>
        <v>0</v>
      </c>
      <c r="JPY21">
        <f t="shared" si="376"/>
        <v>0</v>
      </c>
      <c r="JQK21">
        <f t="shared" si="377"/>
        <v>0</v>
      </c>
      <c r="JQW21">
        <f t="shared" si="378"/>
        <v>0</v>
      </c>
      <c r="JRH21">
        <f t="shared" si="379"/>
        <v>0</v>
      </c>
      <c r="JRS21">
        <f t="shared" si="380"/>
        <v>0</v>
      </c>
      <c r="JSD21">
        <f t="shared" si="381"/>
        <v>0</v>
      </c>
      <c r="JSO21">
        <f t="shared" si="382"/>
        <v>0</v>
      </c>
      <c r="JTI21" s="10" t="s">
        <v>4290</v>
      </c>
      <c r="KDC21">
        <v>1</v>
      </c>
      <c r="KES21">
        <v>1</v>
      </c>
      <c r="KFC21">
        <v>1</v>
      </c>
      <c r="KFQ21">
        <v>1</v>
      </c>
      <c r="KFU21">
        <v>1</v>
      </c>
      <c r="KFY21">
        <v>1</v>
      </c>
      <c r="KGI21">
        <v>1</v>
      </c>
      <c r="KGT21">
        <v>1</v>
      </c>
      <c r="KGV21">
        <v>1</v>
      </c>
      <c r="KGX21">
        <v>1</v>
      </c>
      <c r="KHX21">
        <v>1</v>
      </c>
      <c r="KJO21">
        <v>1</v>
      </c>
      <c r="KJT21">
        <v>1</v>
      </c>
      <c r="KJU21">
        <v>1</v>
      </c>
      <c r="KJV21">
        <v>1</v>
      </c>
      <c r="KJX21">
        <v>1</v>
      </c>
      <c r="KJZ21">
        <v>1</v>
      </c>
    </row>
    <row r="22" spans="1:3064 3076:4086 4097:5119 5121:7166 7177:7722" x14ac:dyDescent="0.25">
      <c r="A22" s="53">
        <v>1003215</v>
      </c>
      <c r="B22" t="s">
        <v>4474</v>
      </c>
      <c r="C22" s="53"/>
      <c r="D22" s="53"/>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6"/>
      <c r="EX22" s="6"/>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7"/>
      <c r="FZ22" s="7"/>
      <c r="GA22" s="7"/>
      <c r="GB22" s="6"/>
      <c r="GC22" s="6"/>
      <c r="GD22" s="6"/>
      <c r="GE22" s="6"/>
      <c r="GF22" s="6"/>
      <c r="GG22" s="6"/>
      <c r="GH22" s="6"/>
      <c r="GI22" s="6"/>
      <c r="GJ22" s="6"/>
      <c r="GK22" s="6"/>
      <c r="GL22" s="6"/>
      <c r="GM22" s="6"/>
      <c r="GN22" s="6"/>
      <c r="GO22" s="6"/>
      <c r="GP22" s="6"/>
      <c r="GQ22" s="6"/>
      <c r="GR22" s="6"/>
      <c r="GS22" s="6"/>
      <c r="GT22" s="6"/>
      <c r="GU22" s="6"/>
      <c r="GV22" s="6"/>
      <c r="GW22" s="6"/>
      <c r="GX22" s="6"/>
      <c r="GY22" s="6"/>
      <c r="GZ22" s="6"/>
      <c r="HA22" s="6"/>
      <c r="HB22" s="6"/>
      <c r="HC22" s="6"/>
      <c r="HD22" s="6"/>
      <c r="HE22" s="6"/>
      <c r="HF22" s="6"/>
      <c r="HG22" s="6"/>
      <c r="HH22" s="6"/>
      <c r="HI22" s="6"/>
      <c r="HJ22" s="6"/>
      <c r="HK22" s="6"/>
      <c r="HL22" s="6"/>
      <c r="HM22" s="6"/>
      <c r="HN22" s="6"/>
      <c r="HO22" s="6"/>
      <c r="HP22" s="6"/>
      <c r="HQ22" s="6"/>
      <c r="HR22" s="6"/>
      <c r="HS22" s="6"/>
      <c r="HT22" s="6"/>
      <c r="HU22" s="6"/>
      <c r="HV22" s="6"/>
      <c r="HW22" s="6"/>
      <c r="HX22" s="6"/>
      <c r="HY22" s="6"/>
      <c r="HZ22" s="6"/>
      <c r="IA22" s="6"/>
      <c r="IB22" s="6"/>
      <c r="IC22" s="6"/>
      <c r="ID22" s="6"/>
      <c r="IE22" s="6"/>
      <c r="IF22" s="6"/>
      <c r="IG22" s="6"/>
      <c r="IH22" s="6"/>
      <c r="II22" s="6"/>
      <c r="IJ22" s="6"/>
      <c r="IK22" s="6"/>
      <c r="IL22" s="6"/>
      <c r="IM22" s="6"/>
      <c r="IN22" s="6"/>
      <c r="IO22" s="6"/>
      <c r="IP22" s="6"/>
      <c r="IQ22" s="6"/>
      <c r="IR22" s="6"/>
      <c r="IS22" s="6"/>
      <c r="IT22" s="6"/>
      <c r="IU22" s="6"/>
      <c r="IV22" s="6"/>
      <c r="IW22" s="6"/>
      <c r="IX22" s="6"/>
      <c r="IY22" s="6"/>
      <c r="IZ22" s="6"/>
      <c r="JA22" s="6"/>
      <c r="JB22" s="6"/>
      <c r="JC22" s="6"/>
      <c r="JD22" s="6"/>
      <c r="JE22" s="6"/>
      <c r="JF22" s="7"/>
      <c r="JG22" s="7"/>
      <c r="JH22" s="7"/>
      <c r="JI22" s="7"/>
      <c r="JJ22" s="7"/>
      <c r="JK22" s="7"/>
      <c r="JL22" s="7"/>
      <c r="JM22" s="7"/>
      <c r="JN22" s="7"/>
      <c r="JO22" s="7"/>
      <c r="JP22" s="7"/>
      <c r="JQ22" s="7"/>
      <c r="JR22" s="7"/>
      <c r="JS22" s="7"/>
      <c r="JT22" s="7"/>
      <c r="JU22" s="7"/>
      <c r="JV22" s="7"/>
      <c r="JW22" s="7"/>
      <c r="JX22" s="7"/>
      <c r="JY22" s="7"/>
      <c r="JZ22" s="7"/>
      <c r="KA22" s="7"/>
      <c r="KB22" s="7"/>
      <c r="KC22" s="7"/>
      <c r="KD22" s="7"/>
      <c r="KE22" s="7"/>
      <c r="KF22" s="8">
        <v>8000</v>
      </c>
      <c r="KG22" s="6"/>
      <c r="KH22" s="6"/>
      <c r="KI22" s="6"/>
      <c r="KJ22" s="6"/>
      <c r="KK22" s="6"/>
      <c r="KL22" s="6"/>
      <c r="KM22" s="6"/>
      <c r="KN22" s="6"/>
      <c r="KO22" s="6"/>
      <c r="KP22" s="6"/>
      <c r="KQ22" s="6"/>
      <c r="KR22" s="6"/>
      <c r="KS22" s="6"/>
      <c r="KT22" s="6"/>
      <c r="KU22" s="6"/>
      <c r="KV22" s="6"/>
      <c r="KW22" s="6"/>
      <c r="KX22" s="6"/>
      <c r="KY22" s="6"/>
      <c r="KZ22" s="6"/>
      <c r="LA22" s="6"/>
      <c r="LB22" s="6"/>
      <c r="LC22" s="6"/>
      <c r="LD22" s="6"/>
      <c r="LE22" s="6"/>
      <c r="LF22" s="6"/>
      <c r="LG22" s="6"/>
      <c r="LH22" s="6"/>
      <c r="LI22" s="6"/>
      <c r="LJ22" s="6"/>
      <c r="LK22" s="6"/>
      <c r="LL22" s="6"/>
      <c r="LM22" s="6"/>
      <c r="LN22" s="6"/>
      <c r="LO22" s="6"/>
      <c r="LP22" s="6"/>
      <c r="LQ22" s="6"/>
      <c r="LR22" s="6"/>
      <c r="LS22" s="6"/>
      <c r="LT22" s="6"/>
      <c r="LU22" s="6"/>
      <c r="LV22" s="6"/>
      <c r="LW22" s="6"/>
      <c r="LX22" s="6"/>
      <c r="LY22" s="6"/>
      <c r="LZ22" s="6"/>
      <c r="MA22" s="6"/>
      <c r="MB22" s="6"/>
      <c r="MC22" s="6"/>
      <c r="MD22" s="6"/>
      <c r="ME22" s="6"/>
      <c r="MF22" s="6"/>
      <c r="MG22" s="6"/>
      <c r="MH22" s="6"/>
      <c r="MI22" s="6"/>
      <c r="MJ22" s="6"/>
      <c r="MK22" s="6"/>
      <c r="ML22" s="6"/>
      <c r="MM22" s="6"/>
      <c r="MN22" s="6"/>
      <c r="MO22" s="6"/>
      <c r="MP22" s="6"/>
      <c r="MW22" s="6"/>
      <c r="MX22" s="6"/>
      <c r="MY22" s="6"/>
      <c r="MZ22" s="6"/>
      <c r="NA22" s="6"/>
      <c r="NB22" s="6"/>
      <c r="NC22" s="6"/>
      <c r="ND22" s="6"/>
      <c r="NE22" s="6"/>
      <c r="NF22" s="6"/>
      <c r="NG22" s="6"/>
      <c r="NH22" s="6"/>
      <c r="NI22" s="6"/>
      <c r="NJ22" s="6"/>
      <c r="NK22" s="6"/>
      <c r="NL22" s="6"/>
      <c r="NM22" s="6"/>
      <c r="NN22" s="6"/>
      <c r="NO22" s="6">
        <v>20</v>
      </c>
      <c r="NP22" s="6"/>
      <c r="NQ22" s="6"/>
      <c r="NR22" s="6"/>
      <c r="NS22" s="6"/>
      <c r="NT22" s="6"/>
      <c r="NU22" s="6"/>
      <c r="NV22" s="6"/>
      <c r="NW22" s="6"/>
      <c r="NX22" s="6"/>
      <c r="NY22" s="6"/>
      <c r="NZ22" s="6"/>
      <c r="OA22" s="6"/>
      <c r="OB22" s="6"/>
      <c r="OC22" s="6"/>
      <c r="OD22" s="6"/>
      <c r="OE22" s="6"/>
      <c r="OF22" s="6"/>
      <c r="OG22" s="6"/>
      <c r="OH22" s="6"/>
      <c r="OI22" s="6"/>
      <c r="OJ22" s="6"/>
      <c r="OK22" s="6"/>
      <c r="OL22" s="6"/>
      <c r="OM22" s="6"/>
      <c r="ON22" s="6"/>
      <c r="OO22" s="6"/>
      <c r="OP22" s="6"/>
      <c r="OQ22" s="6"/>
      <c r="OR22" s="6"/>
      <c r="OS22" s="6"/>
      <c r="OT22" s="6"/>
      <c r="OU22" s="6"/>
      <c r="OV22" s="6"/>
      <c r="OW22" s="6"/>
      <c r="OX22" s="6"/>
      <c r="OY22" s="6"/>
      <c r="OZ22" s="6"/>
      <c r="PA22" s="6"/>
      <c r="PB22" s="6"/>
      <c r="PC22" s="6"/>
      <c r="PD22" s="6"/>
      <c r="PE22" s="6"/>
      <c r="PF22" s="6"/>
      <c r="PG22" s="6"/>
      <c r="PH22" s="6"/>
      <c r="PI22" s="6"/>
      <c r="PJ22" s="6"/>
      <c r="PK22" s="6"/>
      <c r="PL22" s="6"/>
      <c r="PM22" s="6"/>
      <c r="PN22" s="6"/>
      <c r="PO22" s="6"/>
      <c r="PP22" s="6"/>
      <c r="PQ22" s="6"/>
      <c r="PR22" s="6"/>
      <c r="PS22" s="6"/>
      <c r="PT22" s="6"/>
      <c r="PU22" s="6"/>
      <c r="PV22" s="6"/>
      <c r="PW22" s="6"/>
      <c r="PX22" s="6"/>
      <c r="PY22" s="6"/>
      <c r="PZ22" s="6"/>
      <c r="QA22" s="6"/>
      <c r="QB22" s="6"/>
      <c r="QC22" s="6"/>
      <c r="QD22" s="6"/>
      <c r="QE22" s="6"/>
      <c r="QF22" s="6"/>
      <c r="QG22" s="6"/>
      <c r="QH22" s="6"/>
      <c r="QI22" s="6"/>
      <c r="QJ22" s="6"/>
      <c r="QK22" s="6"/>
      <c r="QL22" s="6"/>
      <c r="QM22" s="6"/>
      <c r="QN22" s="6"/>
      <c r="QO22" s="6"/>
      <c r="QP22" s="6"/>
      <c r="QQ22" s="6"/>
      <c r="QR22" s="6"/>
      <c r="QS22" s="6"/>
      <c r="QT22" s="6"/>
      <c r="QU22" s="6"/>
      <c r="QV22" s="6"/>
      <c r="QW22" s="6"/>
      <c r="QX22" s="6"/>
      <c r="QY22" s="6"/>
      <c r="QZ22" s="6"/>
      <c r="RA22" s="6"/>
      <c r="RB22" s="6"/>
      <c r="RC22" s="6"/>
      <c r="RD22" s="6"/>
      <c r="RE22" s="6"/>
      <c r="RF22" s="6"/>
      <c r="RG22" s="6"/>
      <c r="RH22" s="6"/>
      <c r="RI22" s="6"/>
      <c r="RJ22" s="6"/>
      <c r="RK22" s="6"/>
      <c r="RL22" s="6"/>
      <c r="RM22" s="6"/>
      <c r="RN22" s="6"/>
      <c r="RO22" s="6"/>
      <c r="RP22" s="6"/>
      <c r="RQ22" s="6"/>
      <c r="RR22" s="6"/>
      <c r="RS22" s="6"/>
      <c r="RT22" s="6"/>
      <c r="RU22" s="6"/>
      <c r="RV22" s="6"/>
      <c r="RW22" s="6"/>
      <c r="RX22" s="6"/>
      <c r="RY22" s="6"/>
      <c r="RZ22" s="6"/>
      <c r="SA22" s="6"/>
      <c r="SB22" s="6"/>
      <c r="SC22" s="6"/>
      <c r="SD22" s="6"/>
      <c r="SE22" s="6"/>
      <c r="SF22" s="6"/>
      <c r="SG22" s="6"/>
      <c r="SH22" s="6"/>
      <c r="SI22" s="6"/>
      <c r="SJ22" s="6"/>
      <c r="SK22" s="6"/>
      <c r="SL22" s="6"/>
      <c r="SM22" s="6"/>
      <c r="SN22" s="6"/>
      <c r="SO22" s="6"/>
      <c r="SP22" s="6">
        <v>27</v>
      </c>
      <c r="SQ22" s="6"/>
      <c r="SR22" s="6"/>
      <c r="SS22" s="6"/>
      <c r="ST22" s="6"/>
      <c r="SU22" s="6"/>
      <c r="SV22" s="6"/>
      <c r="SW22" s="6"/>
      <c r="SX22" s="6"/>
      <c r="SY22" s="6"/>
      <c r="SZ22" s="6"/>
      <c r="TA22" s="6"/>
      <c r="TB22" s="6"/>
      <c r="TC22" s="6"/>
      <c r="TD22" s="6"/>
      <c r="TE22" s="6"/>
      <c r="TF22" s="6"/>
      <c r="TG22" s="6"/>
      <c r="TH22" s="6"/>
      <c r="TI22" s="6"/>
      <c r="TJ22" s="6"/>
      <c r="TK22" s="6"/>
      <c r="TL22" s="6"/>
      <c r="TM22" s="6"/>
      <c r="TN22" s="6"/>
      <c r="TO22" s="6"/>
      <c r="TP22" s="6"/>
      <c r="TQ22" s="6"/>
      <c r="TR22" s="6"/>
      <c r="TS22" s="6"/>
      <c r="TT22" s="6"/>
      <c r="TU22" s="6"/>
      <c r="TV22" s="6"/>
      <c r="TW22" s="6"/>
      <c r="TX22" s="6"/>
      <c r="TY22" s="6"/>
      <c r="TZ22" s="6"/>
      <c r="UA22" s="6"/>
      <c r="UB22" s="6"/>
      <c r="UC22" s="6"/>
      <c r="UD22" s="6"/>
      <c r="UE22" s="6"/>
      <c r="UF22" s="6"/>
      <c r="UG22" s="6"/>
      <c r="UH22" s="6"/>
      <c r="UI22" s="6"/>
      <c r="UJ22" s="6"/>
      <c r="UK22" s="6"/>
      <c r="UL22" s="6"/>
      <c r="UM22" s="6"/>
      <c r="UN22" s="6"/>
      <c r="UO22" s="6"/>
      <c r="UP22" s="6"/>
      <c r="UQ22" s="6"/>
      <c r="UR22" s="6"/>
      <c r="US22" s="6"/>
      <c r="UT22" s="6"/>
      <c r="UU22" s="6"/>
      <c r="UV22" s="6"/>
      <c r="UW22" s="6"/>
      <c r="UX22" s="6"/>
      <c r="UY22" s="6"/>
      <c r="UZ22" s="6"/>
      <c r="VA22" s="6"/>
      <c r="VB22" s="6"/>
      <c r="VC22" s="6"/>
      <c r="VD22" s="6"/>
      <c r="VE22" s="6"/>
      <c r="VF22" s="6"/>
      <c r="VG22" s="6"/>
      <c r="VH22" s="6"/>
      <c r="VI22" s="6"/>
      <c r="VJ22" s="6"/>
      <c r="VK22" s="6"/>
      <c r="VL22" s="6"/>
      <c r="VM22" s="6"/>
      <c r="VN22" s="6"/>
      <c r="VO22" s="6"/>
      <c r="VP22" s="6"/>
      <c r="VQ22" s="6"/>
      <c r="VR22" s="6"/>
      <c r="VS22" s="6"/>
      <c r="VT22" s="6"/>
      <c r="VU22" s="6"/>
      <c r="VV22" s="6"/>
      <c r="VW22" s="6"/>
      <c r="VX22" s="6"/>
      <c r="VY22" s="6"/>
      <c r="VZ22" s="6"/>
      <c r="WA22" s="6"/>
      <c r="WB22" s="6"/>
      <c r="WC22" s="6"/>
      <c r="WD22" s="6"/>
      <c r="WE22" s="6"/>
      <c r="WF22" s="6"/>
      <c r="WG22" s="6"/>
      <c r="WH22" s="6"/>
      <c r="WI22" s="6"/>
      <c r="WJ22" s="6"/>
      <c r="WK22" s="6"/>
      <c r="WL22" s="6"/>
      <c r="WM22" s="6"/>
      <c r="WN22" s="6"/>
      <c r="WO22" s="6"/>
      <c r="WP22" s="6"/>
      <c r="WQ22" s="6"/>
      <c r="WR22" s="6"/>
      <c r="WS22" s="6"/>
      <c r="WT22" s="6"/>
      <c r="WU22" s="6"/>
      <c r="WV22" s="6"/>
      <c r="WW22" s="6"/>
      <c r="WX22" s="6"/>
      <c r="WY22" s="6"/>
      <c r="WZ22" s="6"/>
      <c r="XA22" s="6"/>
      <c r="XB22" s="6"/>
      <c r="XC22" s="6"/>
      <c r="XD22" s="6"/>
      <c r="XE22" s="6"/>
      <c r="XF22" s="6"/>
      <c r="XG22" s="6"/>
      <c r="XH22" s="6"/>
      <c r="XI22" s="6"/>
      <c r="XJ22" s="6"/>
      <c r="XK22" s="6"/>
      <c r="XL22" s="6"/>
      <c r="XM22" s="6"/>
      <c r="XN22" s="6"/>
      <c r="XO22" s="6"/>
      <c r="XP22" s="6"/>
      <c r="XQ22" s="6"/>
      <c r="XR22" s="6"/>
      <c r="XS22" s="6"/>
      <c r="XT22" s="6"/>
      <c r="XU22" s="6"/>
      <c r="XV22" s="6"/>
      <c r="XW22" s="6"/>
      <c r="XX22" s="6"/>
      <c r="XY22" s="6"/>
      <c r="XZ22" s="6"/>
      <c r="YA22" s="6"/>
      <c r="YB22" s="6"/>
      <c r="YC22" s="6"/>
      <c r="YD22" s="6"/>
      <c r="YE22" s="6"/>
      <c r="YF22" s="6"/>
      <c r="YG22" s="6"/>
      <c r="YH22" s="6"/>
      <c r="YI22" s="6"/>
      <c r="YJ22" s="6"/>
      <c r="YK22" s="6"/>
      <c r="YL22" s="6"/>
      <c r="YM22" s="6"/>
      <c r="YN22" s="6"/>
      <c r="YO22" s="6"/>
      <c r="YP22" s="6"/>
      <c r="YQ22" s="6"/>
      <c r="YR22" s="6"/>
      <c r="YS22" s="6"/>
      <c r="YT22" s="6"/>
      <c r="YU22" s="6"/>
      <c r="YV22" s="6"/>
      <c r="YW22" s="6"/>
      <c r="YX22" s="6"/>
      <c r="YY22" s="6"/>
      <c r="YZ22" s="6"/>
      <c r="ZA22" s="6"/>
      <c r="ZB22" s="6"/>
      <c r="ZC22" s="6"/>
      <c r="ZD22" s="6"/>
      <c r="ZE22" s="6"/>
      <c r="ZF22" s="6"/>
      <c r="ZG22" s="6"/>
      <c r="ZH22" s="6"/>
      <c r="ZI22" s="6"/>
      <c r="ZJ22" s="6"/>
      <c r="ZK22" s="6"/>
      <c r="ZL22" s="6"/>
      <c r="ZM22" s="6"/>
      <c r="ZN22" s="6"/>
      <c r="ZO22" s="6"/>
      <c r="ZP22" s="6"/>
      <c r="ZQ22" s="6"/>
      <c r="ZR22" s="6"/>
      <c r="ZS22" s="6"/>
      <c r="ZT22" s="6"/>
      <c r="ZU22" s="6"/>
      <c r="ZV22" s="6"/>
      <c r="ZW22" s="6"/>
      <c r="ZX22" s="6"/>
      <c r="ZY22" s="6"/>
      <c r="ZZ22" s="6"/>
      <c r="AAA22" s="6"/>
      <c r="AAB22" s="6"/>
      <c r="AAC22" s="6"/>
      <c r="AAD22" s="6"/>
      <c r="AAE22" s="6"/>
      <c r="AAF22" s="6"/>
      <c r="AAG22" s="6"/>
      <c r="AAH22" s="6"/>
      <c r="AAI22" s="6"/>
      <c r="AAJ22" s="6"/>
      <c r="AAK22" s="6"/>
      <c r="AAL22" s="6"/>
      <c r="AAM22" s="8"/>
      <c r="AAN22" s="8"/>
      <c r="AAO22" s="8"/>
      <c r="AAP22" s="8"/>
      <c r="AAQ22" s="8"/>
      <c r="AAR22" s="8"/>
      <c r="AAS22" s="8"/>
      <c r="AAT22" s="8"/>
      <c r="AAU22" s="8">
        <v>248</v>
      </c>
      <c r="AAV22" s="8"/>
      <c r="AAW22" s="6"/>
      <c r="AAX22" s="6"/>
      <c r="AAY22" s="6"/>
      <c r="AAZ22" s="6"/>
      <c r="ABA22" s="6"/>
      <c r="ABB22" s="6"/>
      <c r="ABC22" s="6"/>
      <c r="ABD22" s="6"/>
      <c r="ABE22" s="6"/>
      <c r="ABF22" s="6"/>
      <c r="ABG22" s="6"/>
      <c r="ABH22" s="6"/>
      <c r="ABI22" s="6"/>
      <c r="ABJ22" s="6"/>
      <c r="ABK22" s="6"/>
      <c r="ABL22" s="6"/>
      <c r="ABM22" s="6"/>
      <c r="ABN22" s="6"/>
      <c r="ABO22" s="6"/>
      <c r="ABP22" s="6"/>
      <c r="ABQ22" s="6"/>
      <c r="ABR22" s="6"/>
      <c r="ABS22" s="6"/>
      <c r="ABT22" s="6"/>
      <c r="ABU22" s="6"/>
      <c r="ABV22" s="6"/>
      <c r="ABW22" s="6"/>
      <c r="ABX22" s="6"/>
      <c r="ABY22" s="6"/>
      <c r="ABZ22" s="6"/>
      <c r="ACA22" s="6"/>
      <c r="ACB22" s="6"/>
      <c r="ACC22" s="6"/>
      <c r="ACD22" s="6"/>
      <c r="ACE22" s="6"/>
      <c r="ACF22" s="6"/>
      <c r="ACG22" s="6"/>
      <c r="ACH22" s="6"/>
      <c r="ACI22" s="6"/>
      <c r="ACJ22" s="6"/>
      <c r="ACK22" s="6"/>
      <c r="ACL22" s="6"/>
      <c r="ACM22" s="6"/>
      <c r="ACN22" s="6"/>
      <c r="ACO22" s="6"/>
      <c r="ACP22" s="6"/>
      <c r="ACQ22" s="6"/>
      <c r="ACR22" s="6"/>
      <c r="ACS22" s="6"/>
      <c r="ACT22" s="6"/>
      <c r="ACU22" s="6"/>
      <c r="ACV22" s="6"/>
      <c r="ACW22" s="6"/>
      <c r="ACX22" s="6"/>
      <c r="ACY22" s="6"/>
      <c r="ACZ22" s="6"/>
      <c r="ADA22" s="6"/>
      <c r="ADB22" s="6"/>
      <c r="ADC22" s="6"/>
      <c r="ADD22" s="6"/>
      <c r="ADE22" s="6"/>
      <c r="ADF22" s="6"/>
      <c r="ADG22" s="6"/>
      <c r="ADH22" s="6"/>
      <c r="ADI22" s="6"/>
      <c r="ADJ22" s="6"/>
      <c r="ADK22" s="6"/>
      <c r="ADL22" s="6"/>
      <c r="ADM22" s="6"/>
      <c r="ADN22" s="6"/>
      <c r="ADO22" s="6"/>
      <c r="ADP22" s="6"/>
      <c r="ADQ22" s="6"/>
      <c r="ADR22" s="6"/>
      <c r="ADS22" s="6"/>
      <c r="ADT22" s="6"/>
      <c r="ADU22" s="6"/>
      <c r="ADV22" s="6"/>
      <c r="ADW22" s="6"/>
      <c r="ADX22" s="6"/>
      <c r="ADY22" s="6"/>
      <c r="ADZ22" s="6"/>
      <c r="AEA22" s="6"/>
      <c r="AEB22" s="6"/>
      <c r="AEC22" s="6"/>
      <c r="AED22" s="6"/>
      <c r="AEE22" s="6"/>
      <c r="AEF22" s="6"/>
      <c r="AEG22" s="6"/>
      <c r="AEH22" s="6"/>
      <c r="AEI22" s="6"/>
      <c r="AEJ22" s="6"/>
      <c r="AEK22" s="6"/>
      <c r="AEL22" s="6"/>
      <c r="AEM22" s="6"/>
      <c r="AEN22" s="6"/>
      <c r="AEO22" s="6"/>
      <c r="AEP22" s="6"/>
      <c r="AEQ22" s="6"/>
      <c r="AER22" s="6"/>
      <c r="AES22" s="6"/>
      <c r="AET22" s="6"/>
      <c r="AEU22" s="6"/>
      <c r="AEV22" s="6"/>
      <c r="AEW22" s="6"/>
      <c r="AEX22" s="6"/>
      <c r="AEY22" s="6"/>
      <c r="AEZ22" s="6"/>
      <c r="AFA22" s="6"/>
      <c r="AFB22" s="6"/>
      <c r="AFC22" s="6"/>
      <c r="AFD22" s="6"/>
      <c r="AFE22" s="6"/>
      <c r="AFF22" s="6"/>
      <c r="AFG22" s="6"/>
      <c r="AFH22" s="6"/>
      <c r="AFI22" s="6"/>
      <c r="AFJ22" s="6"/>
      <c r="AFK22" s="6"/>
      <c r="AFL22" s="6"/>
      <c r="AFM22" s="6"/>
      <c r="AFN22" s="6"/>
      <c r="AFO22" s="6"/>
      <c r="AFP22" s="6"/>
      <c r="AFQ22" s="6"/>
      <c r="AFR22" s="6"/>
      <c r="AFS22" s="6"/>
      <c r="AFT22" s="6"/>
      <c r="AFU22" s="6"/>
      <c r="AFV22" s="6"/>
      <c r="AFW22" s="6"/>
      <c r="AFX22" s="6"/>
      <c r="AFY22" s="6"/>
      <c r="AFZ22" s="6"/>
      <c r="AGA22" s="6"/>
      <c r="AGB22" s="6"/>
      <c r="AGC22" s="6"/>
      <c r="AGD22" s="6"/>
      <c r="AGE22" s="6"/>
      <c r="AGF22" s="6"/>
      <c r="AGG22" s="6"/>
      <c r="AGH22" s="6"/>
      <c r="AGI22" s="6"/>
      <c r="AGJ22" s="6"/>
      <c r="AGK22" s="6"/>
      <c r="AGL22" s="6"/>
      <c r="AGM22" s="6"/>
      <c r="AGN22" s="6"/>
      <c r="AGO22" s="6"/>
      <c r="AGP22" s="6"/>
      <c r="AGQ22" s="6"/>
      <c r="AGR22" s="6"/>
      <c r="AGS22" s="6"/>
      <c r="AGT22" s="6"/>
      <c r="AGU22" s="6"/>
      <c r="AGV22" s="6"/>
      <c r="AGW22" s="6"/>
      <c r="AGX22" s="6"/>
      <c r="AGY22" s="6"/>
      <c r="AGZ22" s="6"/>
      <c r="AHA22" s="6"/>
      <c r="AHB22" s="6">
        <v>30</v>
      </c>
      <c r="AHC22" s="6"/>
      <c r="AHD22" s="6"/>
      <c r="AHE22" s="6"/>
      <c r="AHF22" s="6"/>
      <c r="AHG22" s="6"/>
      <c r="AHH22" s="6"/>
      <c r="AHI22" s="6"/>
      <c r="AHJ22" s="6"/>
      <c r="AHK22" s="6"/>
      <c r="AHL22" s="6"/>
      <c r="AHM22" s="6"/>
      <c r="AHN22" s="6"/>
      <c r="AHO22" s="6"/>
      <c r="AHP22" s="6"/>
      <c r="AHQ22" s="6"/>
      <c r="AHR22" s="6"/>
      <c r="AHS22" s="6"/>
      <c r="AHT22" s="6"/>
      <c r="AHU22" s="6"/>
      <c r="AHV22" s="6"/>
      <c r="AHW22" s="6"/>
      <c r="AHX22" s="6"/>
      <c r="AHY22" s="6"/>
      <c r="AHZ22" s="6"/>
      <c r="AIA22" s="6"/>
      <c r="AIB22" s="6"/>
      <c r="AIC22" s="6"/>
      <c r="AID22" s="6"/>
      <c r="AIE22" s="6"/>
      <c r="AIF22" s="6"/>
      <c r="AIG22" s="6"/>
      <c r="AIH22" s="6"/>
      <c r="AII22" s="6"/>
      <c r="AIJ22" s="6"/>
      <c r="AIK22" s="6"/>
      <c r="AIL22" s="6"/>
      <c r="AIM22" s="6"/>
      <c r="AIN22" s="6"/>
      <c r="AIO22" s="6"/>
      <c r="AIP22" s="6"/>
      <c r="AIQ22" s="6"/>
      <c r="AIR22" s="6"/>
      <c r="AIS22" s="6"/>
      <c r="AIT22" s="6"/>
      <c r="AIU22" s="6"/>
      <c r="AIV22" s="6"/>
      <c r="AIW22" s="8">
        <v>14</v>
      </c>
      <c r="AIX22" s="8"/>
      <c r="AIY22" s="7"/>
      <c r="AIZ22" s="7"/>
      <c r="AJA22" s="7"/>
      <c r="AJB22" s="7"/>
      <c r="AJC22" s="7"/>
      <c r="AJD22" s="7"/>
      <c r="AJE22" s="7"/>
      <c r="AJF22" s="7"/>
      <c r="AJG22" s="7"/>
      <c r="AJH22" s="7"/>
      <c r="AJI22" s="7"/>
      <c r="AJJ22" s="7"/>
      <c r="AJK22" s="7"/>
      <c r="AJL22" s="7"/>
      <c r="AJM22" s="7"/>
      <c r="AJN22" s="7"/>
      <c r="AJO22" s="7"/>
      <c r="AJP22" s="7"/>
      <c r="AJQ22" s="7"/>
      <c r="AJR22" s="7"/>
      <c r="AJS22" s="7"/>
      <c r="AJT22" s="7"/>
      <c r="AJU22" s="7"/>
      <c r="AJV22" s="7"/>
      <c r="AJW22" s="7"/>
      <c r="AJX22" s="7"/>
      <c r="AJY22" s="7"/>
      <c r="AJZ22" s="7"/>
      <c r="AKA22" s="7"/>
      <c r="AKB22" s="7"/>
      <c r="AKC22" s="7"/>
      <c r="AKD22" s="7"/>
      <c r="AKE22" s="7"/>
      <c r="AKF22" s="7"/>
      <c r="AKG22" s="7"/>
      <c r="AKH22" s="7"/>
      <c r="AKI22" s="7"/>
      <c r="AKJ22" s="7"/>
      <c r="AKK22" s="7"/>
      <c r="AKL22" s="7"/>
      <c r="AKM22" s="7"/>
      <c r="AKN22" s="7"/>
      <c r="AKO22" s="7"/>
      <c r="AKP22" s="7"/>
      <c r="AKQ22" s="6"/>
      <c r="AKR22" s="6"/>
      <c r="AKS22" s="6"/>
      <c r="AKT22" s="6"/>
      <c r="AKU22" s="6"/>
      <c r="AKV22" s="6"/>
      <c r="AKW22" s="6"/>
      <c r="AKX22" s="6"/>
      <c r="AKY22" s="6"/>
      <c r="AKZ22" s="6"/>
      <c r="ALA22" s="6"/>
      <c r="ALB22" s="6"/>
      <c r="ALC22" s="6"/>
      <c r="ALD22" s="6"/>
      <c r="ALE22" s="6"/>
      <c r="ALF22" s="6"/>
      <c r="ALG22" s="6"/>
      <c r="ALH22" s="6"/>
      <c r="ALI22" s="6"/>
      <c r="ALJ22" s="6"/>
      <c r="ALK22" s="6"/>
      <c r="ALL22" s="6"/>
      <c r="ALM22" s="6"/>
      <c r="ALN22" s="6"/>
      <c r="ALO22" s="6"/>
      <c r="ALP22" s="6"/>
      <c r="ALQ22" s="6"/>
      <c r="ALR22" s="6"/>
      <c r="ALS22" s="6"/>
      <c r="ALT22" s="6"/>
      <c r="ALU22" s="6"/>
      <c r="ALV22" s="6"/>
      <c r="ALW22" s="6"/>
      <c r="ALX22" s="6"/>
      <c r="ALY22" s="6"/>
      <c r="ALZ22" s="6"/>
      <c r="AMA22" s="6"/>
      <c r="AMB22" s="6"/>
      <c r="AMC22" s="6"/>
      <c r="AMD22" s="6"/>
      <c r="AME22" s="6"/>
      <c r="AMF22" s="6"/>
      <c r="AMG22" s="6"/>
      <c r="AMH22" s="6"/>
      <c r="AMI22" s="6"/>
      <c r="AMJ22" s="6"/>
      <c r="AMK22" s="6"/>
      <c r="AML22" s="6"/>
      <c r="AMM22" s="6"/>
      <c r="AMN22" s="6"/>
      <c r="AMO22" s="6"/>
      <c r="AMP22" s="6"/>
      <c r="AMQ22" s="6"/>
      <c r="AMR22" s="6"/>
      <c r="AMS22" s="6"/>
      <c r="AMT22" s="6"/>
      <c r="AMU22" s="6"/>
      <c r="AMV22" s="6"/>
      <c r="AMW22" s="6"/>
      <c r="AMX22" s="6"/>
      <c r="AMY22" s="6"/>
      <c r="AMZ22" s="6"/>
      <c r="ANA22" s="6"/>
      <c r="ANB22" s="6"/>
      <c r="ANC22" s="6"/>
      <c r="AND22" s="6"/>
      <c r="ANE22" s="6"/>
      <c r="ANF22" s="6"/>
      <c r="ANG22" s="6"/>
      <c r="ANH22" s="6"/>
      <c r="ANI22" s="6"/>
      <c r="ANJ22" s="6"/>
      <c r="ANK22" s="6"/>
      <c r="ANL22" s="6"/>
      <c r="ANM22" s="6"/>
      <c r="ANN22" s="6"/>
      <c r="ANO22" s="6"/>
      <c r="ANP22" s="6"/>
      <c r="ANQ22" s="6"/>
      <c r="ANR22" s="6"/>
      <c r="ANS22" s="6"/>
      <c r="ANT22" s="6"/>
      <c r="ANU22" s="6"/>
      <c r="ANV22" s="6"/>
      <c r="ANW22" s="6"/>
      <c r="ANX22" s="6"/>
      <c r="ANY22" s="6"/>
      <c r="ANZ22" s="6"/>
      <c r="AOA22" s="6"/>
      <c r="AOB22" s="6"/>
      <c r="AOC22" s="6"/>
      <c r="AOD22" s="6"/>
      <c r="AOE22" s="6"/>
      <c r="AOF22" s="6"/>
      <c r="AOG22" s="6"/>
      <c r="AOH22" s="6"/>
      <c r="AOI22" s="6"/>
      <c r="AOJ22" s="6"/>
      <c r="AOK22" s="6"/>
      <c r="AOL22" s="6"/>
      <c r="AOM22" s="6"/>
      <c r="AON22" s="6"/>
      <c r="AOO22" s="6"/>
      <c r="AOP22" s="6"/>
      <c r="AOQ22" s="6"/>
      <c r="AOR22" s="6"/>
      <c r="AOS22" s="6"/>
      <c r="AOT22" s="6"/>
      <c r="AOU22" s="6"/>
      <c r="AOV22" s="6"/>
      <c r="AOW22" s="6"/>
      <c r="AOX22" s="6"/>
      <c r="AOY22" s="6"/>
      <c r="AOZ22" s="6"/>
      <c r="APA22" s="6"/>
      <c r="APB22" s="6"/>
      <c r="APC22" s="6"/>
      <c r="APD22" s="6"/>
      <c r="APE22" s="6"/>
      <c r="APF22" s="6"/>
      <c r="APG22" s="6"/>
      <c r="APH22" s="6"/>
      <c r="API22" s="6"/>
      <c r="APJ22" s="6"/>
      <c r="APK22" s="6"/>
      <c r="APL22" s="6"/>
      <c r="APM22" s="6"/>
      <c r="APN22" s="6"/>
      <c r="APO22" s="6"/>
      <c r="APP22" s="6"/>
      <c r="APQ22" s="6"/>
      <c r="APR22" s="6"/>
      <c r="APS22" s="6"/>
      <c r="APT22" s="6"/>
      <c r="APU22" s="6"/>
      <c r="APV22" s="6"/>
      <c r="APW22" s="6"/>
      <c r="APX22" s="6"/>
      <c r="APY22" s="6"/>
      <c r="APZ22" s="6"/>
      <c r="AQA22" s="6"/>
      <c r="AQB22" s="6"/>
      <c r="AQC22" s="6"/>
      <c r="AQD22" s="6"/>
      <c r="AQE22" s="6"/>
      <c r="AQF22" s="6"/>
      <c r="AQG22" s="6"/>
      <c r="AQH22" s="6"/>
      <c r="AQI22" s="6"/>
      <c r="AQJ22" s="6"/>
      <c r="AQK22" s="7"/>
      <c r="AQL22" s="7"/>
      <c r="AQM22" s="7"/>
      <c r="AQN22" s="7"/>
      <c r="AQO22" s="7"/>
      <c r="AQP22" s="7"/>
      <c r="AQQ22" s="7"/>
      <c r="AQR22" s="7"/>
      <c r="AQS22" s="7"/>
      <c r="AQT22" s="7"/>
      <c r="AQU22" s="7"/>
      <c r="AQV22" s="7"/>
      <c r="AQW22" s="7"/>
      <c r="AQX22" s="7"/>
      <c r="AQY22" s="7"/>
      <c r="AQZ22" s="7"/>
      <c r="ARA22" s="7"/>
      <c r="ARB22" s="7"/>
      <c r="ARC22" s="7"/>
      <c r="ARD22" s="7"/>
      <c r="ARE22" s="7"/>
      <c r="ARF22" s="7"/>
      <c r="ARG22" s="7"/>
      <c r="ARH22" s="7"/>
      <c r="ARI22" s="7"/>
      <c r="ARJ22" s="7"/>
      <c r="ARK22" s="7"/>
      <c r="ARL22" s="7"/>
      <c r="ARM22" s="7"/>
      <c r="ARN22" s="7"/>
      <c r="ARO22" s="7"/>
      <c r="ARP22" s="7"/>
      <c r="ARQ22" s="7"/>
      <c r="ARR22" s="7"/>
      <c r="ARS22" s="7"/>
      <c r="ART22" s="7"/>
      <c r="ARU22" s="7"/>
      <c r="ARV22" s="7"/>
      <c r="ARW22" s="7"/>
      <c r="ARX22" s="7"/>
      <c r="ARY22" s="7"/>
      <c r="ARZ22" s="7"/>
      <c r="ASA22" s="7"/>
      <c r="ASB22" s="7"/>
      <c r="ASC22" s="7"/>
      <c r="ASD22" s="7"/>
      <c r="ASE22" s="7"/>
      <c r="ASF22" s="7"/>
      <c r="ASG22" s="7"/>
      <c r="ASH22" s="7"/>
      <c r="ASI22" s="7"/>
      <c r="ASJ22" s="6"/>
      <c r="ASK22" s="6"/>
      <c r="ASL22" s="6"/>
      <c r="ASM22" s="6"/>
      <c r="ASN22" s="6"/>
      <c r="ASO22" s="6"/>
      <c r="ASP22" s="6"/>
      <c r="ASQ22" s="6"/>
      <c r="ASR22" s="6"/>
      <c r="ASS22" s="6"/>
      <c r="AST22" s="6"/>
      <c r="ASU22" s="6"/>
      <c r="ASV22" s="6"/>
      <c r="ASW22" s="6"/>
      <c r="ASX22" s="6"/>
      <c r="ASY22" s="6"/>
      <c r="ASZ22" s="6"/>
      <c r="ATA22" s="6"/>
      <c r="ATB22" s="6"/>
      <c r="ATC22" s="6"/>
      <c r="ATD22" s="6"/>
      <c r="ATE22" s="6"/>
      <c r="ATF22" s="6"/>
      <c r="ATG22" s="6"/>
      <c r="ATH22" s="6"/>
      <c r="ATI22" s="6"/>
      <c r="ATJ22" s="6"/>
      <c r="ATK22" s="6"/>
      <c r="ATL22" s="6"/>
      <c r="ATM22" s="6"/>
      <c r="ATN22" s="6"/>
      <c r="ATO22" s="6"/>
      <c r="ATP22" s="6"/>
      <c r="ATQ22" s="6"/>
      <c r="ATR22" s="6"/>
      <c r="ATS22" s="6"/>
      <c r="ATT22" s="6"/>
      <c r="ATU22" s="6"/>
      <c r="ATV22" s="6"/>
      <c r="ATW22" s="6"/>
      <c r="ATX22" s="6"/>
      <c r="ATY22" s="6"/>
      <c r="ATZ22" s="6"/>
      <c r="AUA22" s="6"/>
      <c r="AUB22" s="6"/>
      <c r="AUC22" s="6"/>
      <c r="AUD22" s="6"/>
      <c r="AUE22" s="6"/>
      <c r="AUF22" s="6"/>
      <c r="AUG22" s="6"/>
      <c r="AUH22" s="6"/>
      <c r="AUI22" s="6"/>
      <c r="AUJ22" s="6"/>
      <c r="AUK22" s="6"/>
      <c r="AUL22" s="6"/>
      <c r="AUM22" s="6"/>
      <c r="AUN22" s="6"/>
      <c r="AUO22" s="6"/>
      <c r="AUP22" s="6"/>
      <c r="AUQ22" s="6"/>
      <c r="AUR22" s="6"/>
      <c r="AUS22" s="6"/>
      <c r="AUT22" s="6"/>
      <c r="AUU22" s="6"/>
      <c r="AUV22" s="6"/>
      <c r="AUW22" s="6"/>
      <c r="AUX22" s="6"/>
      <c r="AUY22" s="6"/>
      <c r="AUZ22" s="6"/>
      <c r="AVA22" s="6"/>
      <c r="AVB22" s="6"/>
      <c r="AVC22" s="6"/>
      <c r="AVD22" s="53">
        <v>2900</v>
      </c>
      <c r="AVG22" s="6"/>
      <c r="AVH22" s="6"/>
      <c r="AVI22" s="6"/>
      <c r="AVJ22" s="6"/>
      <c r="AVK22" s="6"/>
      <c r="AVL22" s="6"/>
      <c r="AVM22" s="6"/>
      <c r="AVN22" s="6"/>
      <c r="AVO22" s="6"/>
      <c r="AVP22" s="6"/>
      <c r="AVQ22" s="6"/>
      <c r="AVR22" s="6"/>
      <c r="AVS22" s="6"/>
      <c r="AVT22" s="6"/>
      <c r="AVU22" s="6"/>
      <c r="AVV22" s="6"/>
      <c r="AVW22" s="6"/>
      <c r="AVX22" s="6"/>
      <c r="AVY22" s="6"/>
      <c r="AVZ22" s="6"/>
      <c r="AWA22" s="6"/>
      <c r="AWB22" s="6"/>
      <c r="AWC22" s="6"/>
      <c r="AWD22" s="6"/>
      <c r="AWE22" s="6"/>
      <c r="AWF22" s="6"/>
      <c r="AWG22" s="6"/>
      <c r="AWH22" s="6"/>
      <c r="AWI22" s="6"/>
      <c r="AWJ22" s="6"/>
      <c r="AWK22" s="6"/>
      <c r="AWL22" s="6"/>
      <c r="AWM22" s="6"/>
      <c r="AWN22" s="6"/>
      <c r="AWO22" s="6"/>
      <c r="AWP22" s="6"/>
      <c r="AWQ22" s="6"/>
      <c r="AWR22" s="6"/>
      <c r="AWS22" s="6"/>
      <c r="AWT22" s="6"/>
      <c r="AWU22" s="6"/>
      <c r="AWV22" s="6"/>
      <c r="AWW22" s="6"/>
      <c r="AWX22" s="6"/>
      <c r="AWY22" s="6"/>
      <c r="AWZ22" s="7"/>
      <c r="AXA22" s="7"/>
      <c r="AXB22" s="7"/>
      <c r="AXC22" s="6"/>
      <c r="AXD22" s="6"/>
      <c r="AXE22" s="6"/>
      <c r="AXF22" s="6"/>
      <c r="AXG22" s="6"/>
      <c r="AXH22" s="6"/>
      <c r="AXI22" s="6"/>
      <c r="AXJ22" s="6"/>
      <c r="AXK22" s="6"/>
      <c r="AXL22" s="6"/>
      <c r="AXM22" s="6"/>
      <c r="AXN22" s="6"/>
      <c r="AXO22" s="6"/>
      <c r="AXP22" s="6"/>
      <c r="AXQ22" s="6"/>
      <c r="AXR22" s="6"/>
      <c r="AXS22" s="6"/>
      <c r="AXT22" s="6"/>
      <c r="AXU22" s="6"/>
      <c r="AXV22" s="6"/>
      <c r="AXW22" s="6"/>
      <c r="AXX22" s="6"/>
      <c r="AXY22" s="6"/>
      <c r="AXZ22" s="6"/>
      <c r="AYA22" s="6"/>
      <c r="AYB22" s="6"/>
      <c r="AYC22" s="6"/>
      <c r="AYD22" s="6"/>
      <c r="AYE22" s="6"/>
      <c r="AYF22" s="6"/>
      <c r="AYG22" s="6"/>
      <c r="AYH22" s="6"/>
      <c r="AYI22" s="6"/>
      <c r="AYJ22" s="6"/>
      <c r="AYK22" s="6"/>
      <c r="AYL22" s="6"/>
      <c r="AYM22" s="6"/>
      <c r="AYN22" s="6"/>
      <c r="AYO22" s="6"/>
      <c r="AYP22" s="6"/>
      <c r="AYQ22" s="6"/>
      <c r="AYR22" s="6"/>
      <c r="AYS22">
        <v>196</v>
      </c>
      <c r="AYU22" s="6"/>
      <c r="AYV22" s="6"/>
      <c r="AYW22" s="6"/>
      <c r="AYX22" s="6"/>
      <c r="AYY22" s="6"/>
      <c r="AYZ22" s="6"/>
      <c r="AZA22" s="6"/>
      <c r="AZB22" s="6"/>
      <c r="AZC22" s="6"/>
      <c r="AZD22" s="6"/>
      <c r="AZE22" s="6"/>
      <c r="AZF22" s="6"/>
      <c r="AZG22" s="6"/>
      <c r="AZH22" s="6"/>
      <c r="AZI22" s="6"/>
      <c r="AZJ22" s="6"/>
      <c r="AZK22" s="6"/>
      <c r="AZL22" s="6"/>
      <c r="AZM22" s="6"/>
      <c r="AZN22" s="6"/>
      <c r="AZO22" s="6"/>
      <c r="AZP22" s="6"/>
      <c r="AZQ22" s="6"/>
      <c r="AZR22" s="6"/>
      <c r="AZS22" s="6"/>
      <c r="AZT22" s="6"/>
      <c r="AZU22" s="6"/>
      <c r="AZV22" s="6"/>
      <c r="AZW22" s="6"/>
      <c r="AZX22" s="6"/>
      <c r="AZY22" s="6"/>
      <c r="AZZ22" s="6"/>
      <c r="BAA22" s="6"/>
      <c r="BAB22" s="6"/>
      <c r="BAC22" s="6"/>
      <c r="BAD22" s="6"/>
      <c r="BAE22" s="6"/>
      <c r="BAF22" s="6"/>
      <c r="BAG22" s="6"/>
      <c r="BAH22" s="6"/>
      <c r="BAI22" s="6"/>
      <c r="BAJ22" s="6"/>
      <c r="BAK22" s="6"/>
      <c r="BAL22" s="6"/>
      <c r="BAM22" s="6"/>
      <c r="BAN22" s="6"/>
      <c r="BAO22" s="6"/>
      <c r="BAP22" s="6"/>
      <c r="BAQ22" s="6"/>
      <c r="BAR22" s="6"/>
      <c r="BAS22" s="6"/>
      <c r="BAT22" s="6"/>
      <c r="BAU22" s="6"/>
      <c r="BAV22" s="6"/>
      <c r="BAW22" s="6"/>
      <c r="BAX22" s="6"/>
      <c r="BAY22" s="6"/>
      <c r="BAZ22" s="6"/>
      <c r="BBA22" s="6"/>
      <c r="BBB22" s="6"/>
      <c r="BBC22" s="6"/>
      <c r="BBD22" s="6"/>
      <c r="BBE22" s="6"/>
      <c r="BBF22" s="6"/>
      <c r="BBG22" s="6"/>
      <c r="BBH22" s="6"/>
      <c r="BBI22" s="6"/>
      <c r="BBJ22" s="6"/>
      <c r="BBK22" s="6"/>
      <c r="BBL22" s="6">
        <v>225</v>
      </c>
      <c r="BBM22" s="6"/>
      <c r="BBN22" s="6"/>
      <c r="BBO22" s="6"/>
      <c r="BBP22" s="6"/>
      <c r="BBQ22" s="6"/>
      <c r="BBR22" s="6"/>
      <c r="BBS22" s="6"/>
      <c r="BBT22" s="6"/>
      <c r="BBU22" s="6"/>
      <c r="BBV22" s="6"/>
      <c r="BBW22" s="6"/>
      <c r="BBX22" s="6"/>
      <c r="BBY22" s="6"/>
      <c r="BBZ22" s="6"/>
      <c r="BCA22" s="6"/>
      <c r="BCB22" s="6"/>
      <c r="BCC22" s="6"/>
      <c r="BCD22" s="6"/>
      <c r="BCE22" s="6"/>
      <c r="BCF22" s="6"/>
      <c r="BCG22" s="6"/>
      <c r="BCH22" s="6"/>
      <c r="BCI22" s="6"/>
      <c r="BCJ22" s="6"/>
      <c r="BCK22" s="6"/>
      <c r="BCL22" s="6"/>
      <c r="BCM22" s="6"/>
      <c r="BCN22" s="6"/>
      <c r="BCO22" s="6"/>
      <c r="BCP22" s="6"/>
      <c r="BCQ22" s="6"/>
      <c r="BCR22" s="6"/>
      <c r="BCS22" s="6"/>
      <c r="BCT22" s="6"/>
      <c r="BCU22" s="6"/>
      <c r="BCV22" s="6"/>
      <c r="BCW22" s="6"/>
      <c r="BCX22" s="6"/>
      <c r="BCY22" s="6"/>
      <c r="BDA22" s="6"/>
      <c r="BDB22" s="6"/>
      <c r="BDC22" s="6"/>
      <c r="BDD22" s="6"/>
      <c r="BDE22" s="6"/>
      <c r="BDF22" s="6"/>
      <c r="BDG22" s="6"/>
      <c r="BDH22" s="6"/>
      <c r="BDI22" s="6"/>
      <c r="BDJ22" s="6"/>
      <c r="BDK22" s="6"/>
      <c r="BDL22" s="6"/>
      <c r="BDM22" s="6"/>
      <c r="BDN22" s="6"/>
      <c r="BDO22" s="6"/>
      <c r="BDP22" s="6"/>
      <c r="BDQ22" s="6"/>
      <c r="BDR22" s="6"/>
      <c r="BDS22" s="6"/>
      <c r="BDT22" s="6"/>
      <c r="BDU22" s="6"/>
      <c r="BDV22" s="6"/>
      <c r="BDW22" s="6"/>
      <c r="BDX22" s="6"/>
      <c r="BDY22" s="6"/>
      <c r="BDZ22" s="6"/>
      <c r="BEA22" s="6"/>
      <c r="BEB22" s="6"/>
      <c r="BEC22" s="6"/>
      <c r="BED22" s="6"/>
      <c r="BEE22" s="6"/>
      <c r="BEF22" s="6"/>
      <c r="BEG22" s="6"/>
      <c r="BEH22" s="6"/>
      <c r="BEI22" s="6"/>
      <c r="BEJ22" s="6"/>
      <c r="BEK22" s="6"/>
      <c r="BEL22" s="6"/>
      <c r="BEM22" s="6"/>
      <c r="BEN22" s="6"/>
      <c r="BEO22" s="6"/>
      <c r="BEP22" s="6"/>
      <c r="BEQ22" s="6"/>
      <c r="BER22" s="6"/>
      <c r="BES22" s="6"/>
      <c r="BET22" s="6"/>
      <c r="BEU22" s="6"/>
      <c r="BEV22" s="6"/>
      <c r="BEW22" s="6"/>
      <c r="BEX22" s="6"/>
      <c r="BEY22" s="6"/>
      <c r="BEZ22" s="6"/>
      <c r="BFA22" s="6"/>
      <c r="BFB22" s="6"/>
      <c r="BFC22" s="6"/>
      <c r="BFD22" s="6"/>
      <c r="BFE22" s="6"/>
      <c r="BFF22" s="6"/>
      <c r="BFG22" s="6"/>
      <c r="BFH22" s="6"/>
      <c r="BFI22" s="6"/>
      <c r="BFJ22" s="6"/>
      <c r="BFK22" s="6"/>
      <c r="BFL22" s="6"/>
      <c r="BFM22" s="6"/>
      <c r="BFN22" s="6"/>
      <c r="BFO22" s="6"/>
      <c r="BFP22" s="6"/>
      <c r="BGC22">
        <v>4750000</v>
      </c>
      <c r="BIA22">
        <v>378000</v>
      </c>
      <c r="BIB22" s="6"/>
      <c r="BIC22" s="6"/>
      <c r="BID22" s="6"/>
      <c r="BIE22" s="6"/>
      <c r="BIF22" s="6"/>
      <c r="BIG22" s="6"/>
      <c r="BIH22" s="6"/>
      <c r="BII22" s="6"/>
      <c r="BIJ22" s="6"/>
      <c r="BIK22" s="6"/>
      <c r="BIL22" s="6"/>
      <c r="BIM22" s="6"/>
      <c r="BIN22" s="6"/>
      <c r="BIO22" s="6"/>
      <c r="BIP22" s="6"/>
      <c r="BIQ22" s="6"/>
      <c r="BIR22" s="6"/>
      <c r="BIS22" s="6"/>
      <c r="BIT22" s="6"/>
      <c r="BIU22" s="6"/>
      <c r="BIV22" s="6"/>
      <c r="BIW22" s="6"/>
      <c r="BIX22" s="6"/>
      <c r="BIY22" s="6"/>
      <c r="BIZ22" s="6"/>
      <c r="BJA22" s="6"/>
      <c r="BJB22" s="6"/>
      <c r="BJC22" s="6"/>
      <c r="BJD22" s="6"/>
      <c r="BJE22" s="6"/>
      <c r="BJF22" s="6"/>
      <c r="BJG22" s="6"/>
      <c r="BJH22" s="6"/>
      <c r="BJI22" s="6"/>
      <c r="BJJ22" s="6"/>
      <c r="BJK22" s="6"/>
      <c r="BJL22" s="6"/>
      <c r="BJM22" s="6"/>
      <c r="BJN22" s="6"/>
      <c r="BJO22" s="6"/>
      <c r="BJP22" s="6"/>
      <c r="BJQ22" s="6"/>
      <c r="BJR22" s="6"/>
      <c r="BJS22" s="6"/>
      <c r="BJT22" s="6"/>
      <c r="BJU22" s="6"/>
      <c r="BJV22" s="6"/>
      <c r="BJW22" s="6"/>
      <c r="BJX22" s="6"/>
      <c r="BJY22" s="6">
        <v>61</v>
      </c>
      <c r="BJZ22" s="6"/>
      <c r="BKA22" s="6"/>
      <c r="BKB22" s="6"/>
      <c r="BKC22" s="6"/>
      <c r="BKD22" s="6"/>
      <c r="BKE22" s="6"/>
      <c r="BKF22" s="6"/>
      <c r="BKG22" s="6"/>
      <c r="BKH22" s="6"/>
      <c r="BKI22" s="6"/>
      <c r="BKJ22" s="6"/>
      <c r="BKK22" s="6"/>
      <c r="BKL22" s="6"/>
      <c r="BKM22" s="6"/>
      <c r="BKN22" s="6"/>
      <c r="BKO22" s="6"/>
      <c r="BKP22" s="6"/>
      <c r="BKQ22" s="6">
        <v>22.4</v>
      </c>
      <c r="BKR22" s="6"/>
      <c r="BKS22" s="6"/>
      <c r="BKT22" s="6"/>
      <c r="BKU22" s="6"/>
      <c r="BKV22" s="6"/>
      <c r="BKW22" s="6"/>
      <c r="BKX22" s="6"/>
      <c r="BKY22" s="6"/>
      <c r="BKZ22" s="6"/>
      <c r="BLA22" s="6"/>
      <c r="BLB22" s="6"/>
      <c r="BLC22" s="6"/>
      <c r="BLD22" s="6"/>
      <c r="BLE22" s="6"/>
      <c r="BLF22" s="6"/>
      <c r="BLG22" s="6"/>
      <c r="BLH22" s="6"/>
      <c r="BLI22" s="6"/>
      <c r="BLJ22" s="6"/>
      <c r="BLK22" s="6"/>
      <c r="BLL22" s="6"/>
      <c r="BLM22" s="6"/>
      <c r="BLN22" s="6"/>
      <c r="BLO22" s="6"/>
      <c r="BLP22" s="6"/>
      <c r="BLQ22" s="6"/>
      <c r="BLR22" s="6"/>
      <c r="BLS22" s="6"/>
      <c r="BLT22" s="6">
        <v>8.1999999999999993</v>
      </c>
      <c r="BLU22" s="6"/>
      <c r="BLV22" s="6"/>
      <c r="BLW22" s="6"/>
      <c r="BLX22" s="6"/>
      <c r="BLY22" s="6"/>
      <c r="BLZ22" s="6"/>
      <c r="BMA22" s="6"/>
      <c r="BMB22" s="6"/>
      <c r="BMC22" s="6"/>
      <c r="BMD22" s="6"/>
      <c r="BME22" s="6"/>
      <c r="BMF22" s="6"/>
      <c r="BMG22" s="6"/>
      <c r="BMH22" s="6"/>
      <c r="BMI22" s="6"/>
      <c r="BMJ22" s="6"/>
      <c r="BMK22" s="6"/>
      <c r="BML22" s="6"/>
      <c r="BMM22" s="6"/>
      <c r="BMN22" s="6"/>
      <c r="BMO22" s="6"/>
      <c r="BMP22" s="6"/>
      <c r="BMQ22" s="6"/>
      <c r="BMR22" s="6"/>
      <c r="BMS22" s="6"/>
      <c r="BMT22" s="6"/>
      <c r="BMU22" s="6"/>
      <c r="BMV22" s="6"/>
      <c r="BMW22" s="6"/>
      <c r="BMX22" s="6"/>
      <c r="BMY22" s="6"/>
      <c r="BMZ22" s="6"/>
      <c r="BNA22" s="6"/>
      <c r="BNB22" s="6"/>
      <c r="BNC22" s="6"/>
      <c r="BND22" s="6"/>
      <c r="BNE22" s="6"/>
      <c r="BNF22" s="6"/>
      <c r="BNG22" s="6"/>
      <c r="BNH22" s="6">
        <v>65</v>
      </c>
      <c r="BNI22" s="6"/>
      <c r="BNJ22" s="6"/>
      <c r="BNK22" s="6"/>
      <c r="BNL22" s="6"/>
      <c r="BNM22" s="6"/>
      <c r="BNN22" s="6"/>
      <c r="BNO22" s="6"/>
      <c r="BNP22" s="6"/>
      <c r="BNQ22" s="6"/>
      <c r="BNR22" s="6"/>
      <c r="BNS22" s="6"/>
      <c r="BNT22" s="6"/>
      <c r="BNU22" s="6"/>
      <c r="BNV22" s="6"/>
      <c r="BNW22" s="6"/>
      <c r="BNX22" s="6"/>
      <c r="BNY22" s="6"/>
      <c r="BNZ22" s="6"/>
      <c r="BOA22" s="6"/>
      <c r="BOB22" s="6"/>
      <c r="BOC22" s="6"/>
      <c r="BOD22" s="6"/>
      <c r="BOE22" s="6"/>
      <c r="BOF22" s="6"/>
      <c r="BOG22" s="6"/>
      <c r="BOH22" s="6"/>
      <c r="BOI22" s="6"/>
      <c r="BOJ22" s="6"/>
      <c r="BOK22" s="6"/>
      <c r="BOL22" s="6"/>
      <c r="BOM22" s="6"/>
      <c r="BON22" s="6"/>
      <c r="BOO22" s="6"/>
      <c r="BOP22" s="6"/>
      <c r="BOQ22" s="6"/>
      <c r="BOR22" s="6"/>
      <c r="BOS22" s="6"/>
      <c r="BOT22" s="6"/>
      <c r="BOU22" s="6"/>
      <c r="BOV22" s="6"/>
      <c r="BOW22" s="6"/>
      <c r="BOX22" s="6"/>
      <c r="BOY22" s="6"/>
      <c r="BOZ22" s="6"/>
      <c r="BPA22" s="6"/>
      <c r="BPB22" s="6"/>
      <c r="BPC22" s="6"/>
      <c r="BPD22" s="6"/>
      <c r="BPE22" s="6"/>
      <c r="BPF22" s="6"/>
      <c r="BPK22" s="6"/>
      <c r="BPL22" s="6"/>
      <c r="BPM22" s="6"/>
      <c r="BPN22" s="6"/>
      <c r="BPO22" s="6"/>
      <c r="BPP22" s="6"/>
      <c r="BPQ22" s="6">
        <v>0.5</v>
      </c>
      <c r="BPR22" s="6"/>
      <c r="BPS22" s="6"/>
      <c r="BPT22" s="6"/>
      <c r="BPU22" s="6"/>
      <c r="BPV22" s="6"/>
      <c r="BPW22" s="6"/>
      <c r="BPX22" s="6"/>
      <c r="BPY22" s="6"/>
      <c r="BPZ22" s="6"/>
      <c r="BQA22" s="6"/>
      <c r="BQB22" s="6"/>
      <c r="BQC22" s="6"/>
      <c r="BQD22" s="6"/>
      <c r="BQE22" s="6"/>
      <c r="BQF22" s="6"/>
      <c r="BQG22" s="6"/>
      <c r="BQH22" s="6"/>
      <c r="BQI22" s="6"/>
      <c r="BQJ22" s="6"/>
      <c r="BQK22" s="6"/>
      <c r="BQL22" s="6"/>
      <c r="BQM22" s="6"/>
      <c r="BQN22" s="6"/>
      <c r="BQO22" s="6"/>
      <c r="BQP22" s="6"/>
      <c r="BQQ22" s="6"/>
      <c r="BQR22" s="6"/>
      <c r="BQS22" s="6"/>
      <c r="BQT22" s="6"/>
      <c r="BQU22" s="6"/>
      <c r="BQV22" s="6"/>
      <c r="BQW22" s="6"/>
      <c r="BQX22" s="6"/>
      <c r="BQY22" s="6"/>
      <c r="BQZ22" s="6"/>
      <c r="BRA22" s="6"/>
      <c r="BRB22" s="6"/>
      <c r="BRC22" s="6"/>
      <c r="BRD22" s="6"/>
      <c r="BRE22" s="6"/>
      <c r="BRF22" s="6"/>
      <c r="BRG22" s="6"/>
      <c r="BRH22" s="6"/>
      <c r="BRI22" s="6"/>
      <c r="BRJ22" s="6"/>
      <c r="BRK22" s="6"/>
      <c r="BRL22" s="6"/>
      <c r="BRM22" s="6"/>
      <c r="BRN22" s="6"/>
      <c r="BRO22" s="6"/>
      <c r="BRP22" s="6"/>
      <c r="BRQ22" s="6"/>
      <c r="BRR22" s="6"/>
      <c r="BRS22" s="6"/>
      <c r="BRT22" s="6"/>
      <c r="BRU22" s="6"/>
      <c r="BRV22" s="6"/>
      <c r="BRW22" s="6"/>
      <c r="BRX22" s="6"/>
      <c r="BRZ22" s="6"/>
      <c r="BSA22" s="6"/>
      <c r="BSB22" s="6"/>
      <c r="BSC22" s="6"/>
      <c r="BSD22" s="6"/>
      <c r="BSE22" s="6"/>
      <c r="BSF22" s="6"/>
      <c r="BSG22" s="6"/>
      <c r="BSH22" s="6"/>
      <c r="BSI22" s="6"/>
      <c r="BSJ22" s="6"/>
      <c r="BSK22" s="6"/>
      <c r="BSL22" s="6"/>
      <c r="BSM22" s="6"/>
      <c r="BSN22" s="6"/>
      <c r="BSO22" s="6"/>
      <c r="BSP22" s="6"/>
      <c r="BSQ22" s="6"/>
      <c r="BSR22" s="6"/>
      <c r="BSS22" s="6"/>
      <c r="BST22" s="6"/>
      <c r="BSU22" s="6"/>
      <c r="BSV22" s="6"/>
      <c r="BSW22" s="6"/>
      <c r="BSX22" s="6"/>
      <c r="BSY22" s="6"/>
      <c r="BSZ22" s="6"/>
      <c r="BTA22" s="6">
        <v>40</v>
      </c>
      <c r="BTB22" s="6"/>
      <c r="BTC22" s="6"/>
      <c r="BTD22" s="6"/>
      <c r="BTE22" s="6"/>
      <c r="BTF22" s="6"/>
      <c r="BTG22" s="6"/>
      <c r="BTH22" s="6"/>
      <c r="BTI22" s="6"/>
      <c r="BTJ22" s="6"/>
      <c r="BTK22" s="6"/>
      <c r="BTL22" s="6"/>
      <c r="BTM22" s="6"/>
      <c r="BTN22" s="6"/>
      <c r="BTO22" s="6"/>
      <c r="BTP22" s="6"/>
      <c r="BTQ22" s="6"/>
      <c r="BTR22" s="6"/>
      <c r="BTS22" s="6"/>
      <c r="BTT22" s="6"/>
      <c r="BTU22" s="6"/>
      <c r="BTV22" s="6"/>
      <c r="BTW22" s="6"/>
      <c r="BTX22" s="6"/>
      <c r="BTY22" s="6"/>
      <c r="BTZ22" s="6"/>
      <c r="BUA22" s="6"/>
      <c r="BUB22" s="6"/>
      <c r="BUC22" s="6"/>
      <c r="BUD22" s="6"/>
      <c r="BUE22" s="6"/>
      <c r="BUF22" s="6"/>
      <c r="BUG22" s="6"/>
      <c r="BUH22" s="6"/>
      <c r="BUI22" s="6"/>
      <c r="BUJ22" s="6"/>
      <c r="BUK22" s="6"/>
      <c r="BUL22" s="6"/>
      <c r="BUM22" s="6"/>
      <c r="BUN22" s="6"/>
      <c r="BUO22" s="6"/>
      <c r="BUP22" s="6"/>
      <c r="BUQ22" s="6"/>
      <c r="BUR22" s="6"/>
      <c r="BUS22" s="6"/>
      <c r="BUT22" s="6"/>
      <c r="BUU22" s="6"/>
      <c r="BUV22" s="6"/>
      <c r="BUW22" s="6"/>
      <c r="BUX22" s="6"/>
      <c r="BUY22" s="6"/>
      <c r="BUZ22" s="6"/>
      <c r="BVA22" s="6"/>
      <c r="BVB22" s="6"/>
      <c r="BVC22" s="6"/>
      <c r="BVD22" s="6"/>
      <c r="BVE22" s="6">
        <v>82</v>
      </c>
      <c r="BVF22" s="6"/>
      <c r="BVG22" s="6"/>
      <c r="BVH22" s="6"/>
      <c r="BVI22" s="6"/>
      <c r="BVJ22" s="6"/>
      <c r="BVK22" s="6"/>
      <c r="BVL22" s="6"/>
      <c r="BVM22" s="6"/>
      <c r="BVN22" s="6"/>
      <c r="BVO22" s="6"/>
      <c r="BVP22" s="6"/>
      <c r="BVQ22" s="6"/>
      <c r="BVR22" s="6"/>
      <c r="BVS22" s="6"/>
      <c r="BVT22" s="6"/>
      <c r="BVU22" s="6"/>
      <c r="BVV22" s="6"/>
      <c r="BVW22" s="6"/>
      <c r="BVX22" s="6"/>
      <c r="BVY22" s="6"/>
      <c r="BVZ22" s="6"/>
      <c r="BWA22" s="6"/>
      <c r="BWB22" s="6"/>
      <c r="BWC22" s="6"/>
      <c r="BWD22" s="6"/>
      <c r="BWE22" s="6"/>
      <c r="BWF22" s="6"/>
      <c r="BWG22" s="6"/>
      <c r="BWH22" s="6"/>
      <c r="BWI22" s="6"/>
      <c r="BWJ22" s="6"/>
      <c r="BWK22" s="6"/>
      <c r="BWL22" s="6"/>
      <c r="BWM22" s="6"/>
      <c r="BWN22" s="6"/>
      <c r="BWO22" s="6"/>
      <c r="BWP22" s="6"/>
      <c r="BWQ22" s="6"/>
      <c r="BWR22" s="6"/>
      <c r="BWS22" s="6"/>
      <c r="BWT22" s="6"/>
      <c r="BWU22" s="6"/>
      <c r="BWV22" s="6"/>
      <c r="BWW22" s="6"/>
      <c r="BWX22" s="6">
        <v>30</v>
      </c>
      <c r="BWY22" s="6"/>
      <c r="BWZ22" s="6"/>
      <c r="BXA22" s="6"/>
      <c r="BXB22" s="6"/>
      <c r="BXC22" s="6"/>
      <c r="BXD22" s="6"/>
      <c r="BXE22" s="6"/>
      <c r="BXF22" s="6"/>
      <c r="BXG22" s="6"/>
      <c r="BXH22" s="6"/>
      <c r="BXI22" s="6"/>
      <c r="BXJ22" s="6"/>
      <c r="BXK22" s="6"/>
      <c r="BXL22" s="6"/>
      <c r="BXM22" s="6"/>
      <c r="BXN22" s="6"/>
      <c r="BXO22" s="6"/>
      <c r="BXP22" s="6"/>
      <c r="BXQ22" s="6"/>
      <c r="BXR22" s="6"/>
      <c r="BXS22" s="6"/>
      <c r="BXT22" s="6"/>
      <c r="BXU22" s="6"/>
      <c r="BXV22" s="6"/>
      <c r="BXW22" s="6"/>
      <c r="BXX22" s="6"/>
      <c r="BXY22" s="6"/>
      <c r="BXZ22" s="6"/>
      <c r="BYA22" s="6"/>
      <c r="BYB22" s="6"/>
      <c r="BYC22" s="6"/>
      <c r="BYD22" s="6"/>
      <c r="BYE22" s="6"/>
      <c r="BYF22" s="6"/>
      <c r="BYG22" s="6"/>
      <c r="BYH22" s="6"/>
      <c r="BYI22" s="6"/>
      <c r="BYJ22" s="6"/>
      <c r="BYK22" s="6"/>
      <c r="BYL22" s="6"/>
      <c r="BYM22" s="6"/>
      <c r="BYN22" s="6"/>
      <c r="BYO22" s="6"/>
      <c r="BYP22" s="6"/>
      <c r="BYQ22" s="6"/>
      <c r="BYR22" s="6"/>
      <c r="BYS22" s="6"/>
      <c r="BYT22" s="6"/>
      <c r="BYU22" s="6"/>
      <c r="BYV22" s="6"/>
      <c r="BYW22" s="6"/>
      <c r="BYX22" s="6"/>
      <c r="BYY22" s="6"/>
      <c r="BYZ22" s="6"/>
      <c r="BZA22" s="6"/>
      <c r="BZB22" s="6"/>
      <c r="BZC22" s="6"/>
      <c r="BZD22" s="6"/>
      <c r="BZE22" s="6"/>
      <c r="BZF22" s="6"/>
      <c r="BZG22" s="6"/>
      <c r="BZH22" s="6"/>
      <c r="BZI22" s="6"/>
      <c r="BZJ22" s="6"/>
      <c r="BZK22" s="6"/>
      <c r="BZL22" s="53"/>
      <c r="BZM22" s="53"/>
      <c r="BZN22" s="53"/>
      <c r="BZO22" s="53"/>
      <c r="BZP22" s="53"/>
      <c r="BZQ22" s="53"/>
      <c r="BZR22" s="53"/>
      <c r="BZS22" s="53"/>
      <c r="BZT22" s="53"/>
      <c r="BZU22" s="53"/>
      <c r="BZV22" s="53"/>
      <c r="BZW22" s="53"/>
      <c r="BZX22" s="53"/>
      <c r="BZY22" s="53"/>
      <c r="BZZ22" s="53"/>
      <c r="CAA22" s="53"/>
      <c r="CAB22" s="53"/>
      <c r="CAC22" s="53"/>
      <c r="CAD22" s="53"/>
      <c r="CKU22" s="6"/>
      <c r="CKV22" s="6"/>
      <c r="CKW22" s="6"/>
      <c r="CKX22" s="6"/>
      <c r="CKY22" s="53">
        <v>13000</v>
      </c>
      <c r="CLA22" s="6"/>
      <c r="CLB22" s="6"/>
      <c r="CLC22" s="6"/>
      <c r="CLD22" s="6"/>
      <c r="CLE22" s="6"/>
      <c r="CLF22" s="6"/>
      <c r="CLH22" s="72"/>
      <c r="CLI22" s="72"/>
      <c r="CLJ22" s="72"/>
      <c r="CLK22" s="72"/>
      <c r="CLL22" s="72"/>
      <c r="CLM22" s="72"/>
      <c r="CLN22" s="72"/>
      <c r="CLO22" s="72"/>
      <c r="CLP22" s="72"/>
      <c r="CLQ22" s="72"/>
      <c r="CLR22" s="53"/>
      <c r="CLS22" s="53"/>
      <c r="CLT22" s="53"/>
      <c r="CLU22" s="53"/>
      <c r="CLV22" s="53"/>
      <c r="CLW22" s="53"/>
      <c r="CLX22" s="53"/>
      <c r="CLY22" s="53"/>
      <c r="CLZ22" s="53"/>
      <c r="CMA22" s="53"/>
      <c r="CMB22" s="53"/>
      <c r="CMC22" s="53"/>
      <c r="CMD22" s="53"/>
      <c r="CME22" s="53"/>
      <c r="CMF22" s="53"/>
      <c r="CMG22" s="53"/>
      <c r="CMH22" s="53"/>
      <c r="CMI22" s="53"/>
      <c r="CMJ22" s="53"/>
      <c r="CMK22" s="53"/>
      <c r="CML22" s="53"/>
      <c r="CMM22" s="53"/>
      <c r="CMN22" s="53"/>
      <c r="CMO22" s="53"/>
      <c r="CMP22" s="53"/>
      <c r="CMQ22" s="53"/>
      <c r="CMR22" s="53"/>
      <c r="CMS22" s="53"/>
      <c r="CMT22" s="53"/>
      <c r="CMU22" s="53"/>
      <c r="CMV22" s="53"/>
      <c r="CMW22" s="53"/>
      <c r="CMX22" s="53"/>
      <c r="CMY22" s="53"/>
      <c r="CMZ22" s="53"/>
      <c r="CNA22" s="53"/>
      <c r="CNB22" s="53"/>
      <c r="CNC22" s="53"/>
      <c r="CND22" s="53"/>
      <c r="CNE22" s="53"/>
      <c r="CNF22" s="53"/>
      <c r="CNG22" s="53"/>
      <c r="CNH22" s="53"/>
      <c r="CNI22" s="53"/>
      <c r="CNJ22" s="53"/>
      <c r="CNK22" s="53"/>
      <c r="CNL22" s="53"/>
      <c r="CNM22" s="53"/>
      <c r="CNN22" s="53"/>
      <c r="CNO22" s="53"/>
      <c r="CNP22" s="53"/>
      <c r="CNQ22" s="53"/>
      <c r="CNR22" s="53"/>
      <c r="CNS22" s="53"/>
      <c r="CNT22" s="53">
        <v>0</v>
      </c>
      <c r="CNU22" s="53"/>
      <c r="CNV22" s="53">
        <v>0</v>
      </c>
      <c r="CNW22" s="1">
        <v>13000</v>
      </c>
      <c r="CNX22" s="53"/>
      <c r="CNY22" s="53"/>
      <c r="CNZ22" s="53"/>
      <c r="COA22" s="53">
        <v>0</v>
      </c>
      <c r="COB22" s="53"/>
      <c r="COC22" s="53">
        <v>0</v>
      </c>
      <c r="COD22" s="53"/>
      <c r="COE22" s="53">
        <v>0</v>
      </c>
      <c r="COF22" s="53"/>
      <c r="COG22" s="53"/>
      <c r="COH22" s="53">
        <v>0</v>
      </c>
      <c r="COI22" s="53"/>
      <c r="COJ22" s="53"/>
      <c r="COK22" s="72"/>
      <c r="COL22" s="72"/>
      <c r="COM22" s="72"/>
      <c r="CON22" s="72"/>
      <c r="COO22" s="72"/>
      <c r="COP22" s="72"/>
      <c r="COQ22" s="53">
        <v>1</v>
      </c>
      <c r="COR22" s="53">
        <v>0</v>
      </c>
      <c r="COS22" s="53">
        <v>1</v>
      </c>
      <c r="COT22" s="53"/>
      <c r="COU22" s="53"/>
      <c r="COV22" s="53"/>
      <c r="COW22" s="53"/>
      <c r="COX22" s="53"/>
      <c r="COY22" s="53"/>
      <c r="COZ22" s="53"/>
      <c r="CPA22" s="53"/>
      <c r="CPB22" s="53"/>
      <c r="CPC22" s="53"/>
      <c r="CPD22" s="53"/>
      <c r="CPE22" s="53"/>
      <c r="CPF22" s="53"/>
      <c r="CQK22">
        <v>28</v>
      </c>
      <c r="CQM22">
        <v>1</v>
      </c>
      <c r="CQP22">
        <v>1</v>
      </c>
      <c r="CQQ22">
        <v>22</v>
      </c>
      <c r="CQS22">
        <v>1</v>
      </c>
      <c r="CQT22">
        <v>15</v>
      </c>
      <c r="CQU22">
        <v>22</v>
      </c>
      <c r="CQV22" s="10" t="s">
        <v>4004</v>
      </c>
      <c r="CQW22" s="10">
        <v>14</v>
      </c>
      <c r="CRK22" s="63">
        <v>1</v>
      </c>
      <c r="CZE22">
        <v>1</v>
      </c>
      <c r="DED22">
        <v>1</v>
      </c>
      <c r="DFM22">
        <v>1</v>
      </c>
      <c r="DFT22">
        <v>1</v>
      </c>
      <c r="DHU22">
        <f t="shared" si="0"/>
        <v>0</v>
      </c>
      <c r="DII22">
        <f t="shared" si="1"/>
        <v>0</v>
      </c>
      <c r="DIU22">
        <v>1</v>
      </c>
      <c r="DIV22">
        <f t="shared" si="2"/>
        <v>0</v>
      </c>
      <c r="DIY22">
        <v>1</v>
      </c>
      <c r="DJA22" s="17">
        <v>29</v>
      </c>
      <c r="DJC22">
        <v>0</v>
      </c>
      <c r="DJD22">
        <v>3</v>
      </c>
      <c r="DJE22">
        <v>5</v>
      </c>
      <c r="DJI22">
        <f t="shared" si="383"/>
        <v>0</v>
      </c>
      <c r="DJT22">
        <f t="shared" si="4"/>
        <v>0</v>
      </c>
      <c r="DKE22">
        <f t="shared" si="5"/>
        <v>0</v>
      </c>
      <c r="DKP22">
        <f t="shared" si="6"/>
        <v>0</v>
      </c>
      <c r="DLA22">
        <f t="shared" si="7"/>
        <v>0</v>
      </c>
      <c r="DLM22">
        <f t="shared" si="8"/>
        <v>0</v>
      </c>
      <c r="DLY22">
        <f t="shared" si="9"/>
        <v>0</v>
      </c>
      <c r="DMJ22">
        <f t="shared" si="10"/>
        <v>0</v>
      </c>
      <c r="DMV22">
        <f t="shared" si="11"/>
        <v>0</v>
      </c>
      <c r="DNH22">
        <f t="shared" si="12"/>
        <v>0</v>
      </c>
      <c r="DNS22">
        <f t="shared" si="13"/>
        <v>0</v>
      </c>
      <c r="DOE22">
        <f t="shared" si="14"/>
        <v>0</v>
      </c>
      <c r="DOP22">
        <f t="shared" si="15"/>
        <v>0</v>
      </c>
      <c r="DPA22">
        <f t="shared" si="16"/>
        <v>0</v>
      </c>
      <c r="DPL22">
        <f t="shared" si="17"/>
        <v>0</v>
      </c>
      <c r="DPW22">
        <f t="shared" si="18"/>
        <v>0</v>
      </c>
      <c r="DQI22">
        <f t="shared" si="19"/>
        <v>0</v>
      </c>
      <c r="DQT22">
        <f t="shared" si="20"/>
        <v>0</v>
      </c>
      <c r="DRF22">
        <f t="shared" si="21"/>
        <v>0</v>
      </c>
      <c r="DRR22">
        <f t="shared" si="22"/>
        <v>0</v>
      </c>
      <c r="DSC22">
        <f t="shared" si="23"/>
        <v>0</v>
      </c>
      <c r="DSO22">
        <f t="shared" si="24"/>
        <v>0</v>
      </c>
      <c r="DTB22">
        <f t="shared" si="25"/>
        <v>0</v>
      </c>
      <c r="DTN22">
        <f t="shared" si="26"/>
        <v>0</v>
      </c>
      <c r="DTY22">
        <f t="shared" si="27"/>
        <v>0</v>
      </c>
      <c r="DUJ22">
        <f t="shared" si="28"/>
        <v>0</v>
      </c>
      <c r="DUU22">
        <f t="shared" si="29"/>
        <v>0</v>
      </c>
      <c r="DVF22">
        <f t="shared" si="30"/>
        <v>0</v>
      </c>
      <c r="DVQ22">
        <f t="shared" si="31"/>
        <v>0</v>
      </c>
      <c r="DWB22">
        <f t="shared" si="32"/>
        <v>0</v>
      </c>
      <c r="DWM22">
        <f t="shared" si="33"/>
        <v>0</v>
      </c>
      <c r="DWY22">
        <f t="shared" si="34"/>
        <v>0</v>
      </c>
      <c r="DXJ22">
        <f t="shared" si="35"/>
        <v>0</v>
      </c>
      <c r="DXU22">
        <f t="shared" si="36"/>
        <v>0</v>
      </c>
      <c r="DYF22">
        <f t="shared" si="37"/>
        <v>0</v>
      </c>
      <c r="DYQ22">
        <f t="shared" si="38"/>
        <v>0</v>
      </c>
      <c r="DZB22">
        <f t="shared" si="39"/>
        <v>0</v>
      </c>
      <c r="DZM22">
        <f t="shared" si="40"/>
        <v>0</v>
      </c>
      <c r="DZY22">
        <f t="shared" si="41"/>
        <v>0</v>
      </c>
      <c r="EAJ22">
        <f t="shared" si="42"/>
        <v>0</v>
      </c>
      <c r="EAU22">
        <f t="shared" si="43"/>
        <v>0</v>
      </c>
      <c r="EBF22">
        <f t="shared" si="44"/>
        <v>0</v>
      </c>
      <c r="EBQ22">
        <f t="shared" si="45"/>
        <v>0</v>
      </c>
      <c r="ECB22">
        <f t="shared" si="46"/>
        <v>0</v>
      </c>
      <c r="ECN22">
        <f t="shared" si="47"/>
        <v>0</v>
      </c>
      <c r="ECZ22">
        <f t="shared" si="48"/>
        <v>0</v>
      </c>
      <c r="EDK22">
        <f t="shared" si="49"/>
        <v>0</v>
      </c>
      <c r="EDV22">
        <f t="shared" si="50"/>
        <v>0</v>
      </c>
      <c r="EEG22">
        <f t="shared" si="51"/>
        <v>0</v>
      </c>
      <c r="EES22">
        <f t="shared" si="52"/>
        <v>0</v>
      </c>
      <c r="EFD22">
        <f t="shared" si="53"/>
        <v>0</v>
      </c>
      <c r="EFO22">
        <f t="shared" si="54"/>
        <v>0</v>
      </c>
      <c r="EFZ22">
        <f t="shared" si="55"/>
        <v>0</v>
      </c>
      <c r="EGM22">
        <f t="shared" si="56"/>
        <v>0</v>
      </c>
      <c r="EGX22">
        <f t="shared" si="57"/>
        <v>0</v>
      </c>
      <c r="EHI22">
        <f t="shared" si="58"/>
        <v>0</v>
      </c>
      <c r="EHT22">
        <f t="shared" si="59"/>
        <v>0</v>
      </c>
      <c r="EIE22">
        <f t="shared" si="60"/>
        <v>0</v>
      </c>
      <c r="EIP22">
        <f t="shared" si="61"/>
        <v>0</v>
      </c>
      <c r="EJA22">
        <f t="shared" si="62"/>
        <v>0</v>
      </c>
      <c r="EJL22">
        <f t="shared" si="63"/>
        <v>0</v>
      </c>
      <c r="EJW22">
        <f t="shared" si="64"/>
        <v>0</v>
      </c>
      <c r="EKI22">
        <f t="shared" si="65"/>
        <v>0</v>
      </c>
      <c r="EKU22">
        <f t="shared" si="66"/>
        <v>0</v>
      </c>
      <c r="ELG22">
        <f t="shared" si="67"/>
        <v>0</v>
      </c>
      <c r="ELR22">
        <f t="shared" si="68"/>
        <v>0</v>
      </c>
      <c r="EMD22">
        <f t="shared" si="69"/>
        <v>0</v>
      </c>
      <c r="EMP22">
        <f t="shared" si="70"/>
        <v>0</v>
      </c>
      <c r="ENA22">
        <f t="shared" si="71"/>
        <v>0</v>
      </c>
      <c r="ENL22">
        <f t="shared" si="72"/>
        <v>0</v>
      </c>
      <c r="ENX22">
        <f t="shared" si="73"/>
        <v>0</v>
      </c>
      <c r="EOJ22">
        <f t="shared" si="74"/>
        <v>0</v>
      </c>
      <c r="EOU22">
        <f t="shared" si="75"/>
        <v>0</v>
      </c>
      <c r="EPF22">
        <f t="shared" si="76"/>
        <v>0</v>
      </c>
      <c r="EPR22">
        <f t="shared" si="77"/>
        <v>0</v>
      </c>
      <c r="EQC22">
        <f t="shared" si="78"/>
        <v>0</v>
      </c>
      <c r="EQN22">
        <f t="shared" si="79"/>
        <v>0</v>
      </c>
      <c r="EQY22">
        <f t="shared" si="80"/>
        <v>0</v>
      </c>
      <c r="ERJ22">
        <f t="shared" si="81"/>
        <v>0</v>
      </c>
      <c r="ERU22">
        <f t="shared" si="82"/>
        <v>0</v>
      </c>
      <c r="ESG22">
        <f t="shared" si="83"/>
        <v>0</v>
      </c>
      <c r="ESS22">
        <f t="shared" si="84"/>
        <v>0</v>
      </c>
      <c r="ETE22">
        <f t="shared" si="85"/>
        <v>0</v>
      </c>
      <c r="ETQ22">
        <f t="shared" si="86"/>
        <v>0</v>
      </c>
      <c r="EUB22">
        <f t="shared" si="87"/>
        <v>0</v>
      </c>
      <c r="EUM22">
        <f t="shared" si="88"/>
        <v>0</v>
      </c>
      <c r="EUX22">
        <f t="shared" si="89"/>
        <v>0</v>
      </c>
      <c r="EVJ22">
        <f t="shared" si="90"/>
        <v>0</v>
      </c>
      <c r="EVU22">
        <f t="shared" si="91"/>
        <v>0</v>
      </c>
      <c r="EWF22">
        <f t="shared" si="92"/>
        <v>0</v>
      </c>
      <c r="EWR22">
        <f t="shared" si="93"/>
        <v>0</v>
      </c>
      <c r="EXC22">
        <f t="shared" si="94"/>
        <v>0</v>
      </c>
      <c r="EXN22">
        <f t="shared" si="95"/>
        <v>0</v>
      </c>
      <c r="EXZ22">
        <f t="shared" si="96"/>
        <v>0</v>
      </c>
      <c r="EYK22">
        <f t="shared" si="97"/>
        <v>0</v>
      </c>
      <c r="EYV22">
        <f t="shared" si="98"/>
        <v>0</v>
      </c>
      <c r="EZH22">
        <f t="shared" si="99"/>
        <v>0</v>
      </c>
      <c r="EZS22">
        <f t="shared" si="100"/>
        <v>0</v>
      </c>
      <c r="FAD22">
        <f t="shared" si="101"/>
        <v>0</v>
      </c>
      <c r="FAO22">
        <f t="shared" si="102"/>
        <v>0</v>
      </c>
      <c r="FBA22">
        <f t="shared" si="103"/>
        <v>0</v>
      </c>
      <c r="FBL22">
        <f t="shared" si="104"/>
        <v>0</v>
      </c>
      <c r="FBW22">
        <f t="shared" si="105"/>
        <v>0</v>
      </c>
      <c r="FCH22">
        <f t="shared" si="106"/>
        <v>0</v>
      </c>
      <c r="FCS22">
        <f t="shared" si="107"/>
        <v>0</v>
      </c>
      <c r="FDD22">
        <f t="shared" si="108"/>
        <v>0</v>
      </c>
      <c r="FDO22">
        <f t="shared" si="109"/>
        <v>0</v>
      </c>
      <c r="FDZ22">
        <f t="shared" si="110"/>
        <v>0</v>
      </c>
      <c r="FEK22">
        <f t="shared" si="111"/>
        <v>0</v>
      </c>
      <c r="FEW22">
        <f t="shared" si="112"/>
        <v>0</v>
      </c>
      <c r="FFH22">
        <f t="shared" si="113"/>
        <v>0</v>
      </c>
      <c r="FFS22">
        <f t="shared" si="114"/>
        <v>0</v>
      </c>
      <c r="FGE22">
        <f t="shared" si="115"/>
        <v>0</v>
      </c>
      <c r="FGP22">
        <f t="shared" si="116"/>
        <v>0</v>
      </c>
      <c r="FHA22">
        <f t="shared" si="117"/>
        <v>0</v>
      </c>
      <c r="FHL22">
        <f t="shared" si="118"/>
        <v>0</v>
      </c>
      <c r="FHW22">
        <f t="shared" si="119"/>
        <v>0</v>
      </c>
      <c r="FII22">
        <f t="shared" si="120"/>
        <v>0</v>
      </c>
      <c r="FIT22">
        <f t="shared" si="121"/>
        <v>0</v>
      </c>
      <c r="FJE22">
        <f t="shared" si="122"/>
        <v>0</v>
      </c>
      <c r="FJP22">
        <f t="shared" si="123"/>
        <v>0</v>
      </c>
      <c r="FKA22">
        <f t="shared" si="124"/>
        <v>0</v>
      </c>
      <c r="FKM22">
        <f t="shared" si="125"/>
        <v>0</v>
      </c>
      <c r="FKX22">
        <f t="shared" si="126"/>
        <v>0</v>
      </c>
      <c r="FLI22">
        <f t="shared" si="127"/>
        <v>0</v>
      </c>
      <c r="FLU22">
        <f t="shared" si="128"/>
        <v>0</v>
      </c>
      <c r="FMF22">
        <f t="shared" si="129"/>
        <v>0</v>
      </c>
      <c r="FMQ22">
        <f t="shared" si="130"/>
        <v>0</v>
      </c>
      <c r="FNB22">
        <f t="shared" si="131"/>
        <v>0</v>
      </c>
      <c r="FNM22">
        <f t="shared" si="132"/>
        <v>0</v>
      </c>
      <c r="FNX22">
        <f t="shared" si="133"/>
        <v>0</v>
      </c>
      <c r="FOJ22">
        <f t="shared" si="134"/>
        <v>0</v>
      </c>
      <c r="FOU22">
        <f t="shared" si="135"/>
        <v>0</v>
      </c>
      <c r="FPF22">
        <f t="shared" si="136"/>
        <v>0</v>
      </c>
      <c r="FPQ22">
        <f t="shared" si="137"/>
        <v>0</v>
      </c>
      <c r="FQB22">
        <f t="shared" si="138"/>
        <v>0</v>
      </c>
      <c r="FQM22">
        <f t="shared" si="139"/>
        <v>0</v>
      </c>
      <c r="FQX22">
        <f t="shared" si="140"/>
        <v>0</v>
      </c>
      <c r="FRI22">
        <f t="shared" si="141"/>
        <v>0</v>
      </c>
      <c r="FRU22">
        <f t="shared" si="142"/>
        <v>0</v>
      </c>
      <c r="FSF22">
        <f t="shared" si="143"/>
        <v>0</v>
      </c>
      <c r="FSQ22">
        <f t="shared" si="144"/>
        <v>0</v>
      </c>
      <c r="FTB22">
        <f t="shared" si="145"/>
        <v>0</v>
      </c>
      <c r="FTN22">
        <f t="shared" si="146"/>
        <v>0</v>
      </c>
      <c r="FTY22">
        <f t="shared" si="147"/>
        <v>0</v>
      </c>
      <c r="FUK22">
        <f t="shared" si="148"/>
        <v>0</v>
      </c>
      <c r="FUW22">
        <f t="shared" si="149"/>
        <v>0</v>
      </c>
      <c r="FVI22">
        <f t="shared" si="150"/>
        <v>0</v>
      </c>
      <c r="FVV22">
        <f t="shared" si="151"/>
        <v>0</v>
      </c>
      <c r="FWH22">
        <f t="shared" si="152"/>
        <v>0</v>
      </c>
      <c r="FWS22">
        <f t="shared" si="153"/>
        <v>0</v>
      </c>
      <c r="FXD22">
        <f t="shared" si="154"/>
        <v>0</v>
      </c>
      <c r="FXP22">
        <f t="shared" si="155"/>
        <v>0</v>
      </c>
      <c r="FYB22">
        <f t="shared" si="156"/>
        <v>0</v>
      </c>
      <c r="FYM22">
        <f t="shared" si="157"/>
        <v>0</v>
      </c>
      <c r="FYX22">
        <f t="shared" si="158"/>
        <v>0</v>
      </c>
      <c r="FZI22">
        <f t="shared" si="159"/>
        <v>0</v>
      </c>
      <c r="FZT22">
        <f t="shared" si="160"/>
        <v>0</v>
      </c>
      <c r="GAE22">
        <f t="shared" si="161"/>
        <v>0</v>
      </c>
      <c r="GAP22">
        <f t="shared" si="162"/>
        <v>0</v>
      </c>
      <c r="GBB22">
        <f t="shared" si="163"/>
        <v>0</v>
      </c>
      <c r="GBM22">
        <f t="shared" si="164"/>
        <v>0</v>
      </c>
      <c r="GBX22">
        <f t="shared" si="165"/>
        <v>0</v>
      </c>
      <c r="GCI22">
        <f t="shared" si="166"/>
        <v>0</v>
      </c>
      <c r="GDF22">
        <f t="shared" si="167"/>
        <v>0</v>
      </c>
      <c r="GDR22">
        <f t="shared" si="168"/>
        <v>0</v>
      </c>
      <c r="GED22">
        <f t="shared" si="169"/>
        <v>0</v>
      </c>
      <c r="GEQ22">
        <f t="shared" si="170"/>
        <v>0</v>
      </c>
      <c r="GFC22">
        <f t="shared" si="171"/>
        <v>0</v>
      </c>
      <c r="GFN22">
        <f t="shared" si="172"/>
        <v>0</v>
      </c>
      <c r="GFY22">
        <f t="shared" si="173"/>
        <v>0</v>
      </c>
      <c r="GGJ22">
        <f t="shared" si="174"/>
        <v>0</v>
      </c>
      <c r="GGU22">
        <f t="shared" si="175"/>
        <v>0</v>
      </c>
      <c r="GHF22">
        <f t="shared" si="176"/>
        <v>0</v>
      </c>
      <c r="GHQ22">
        <f t="shared" si="177"/>
        <v>0</v>
      </c>
      <c r="GIB22">
        <f t="shared" si="178"/>
        <v>0</v>
      </c>
      <c r="GIM22">
        <f t="shared" si="179"/>
        <v>0</v>
      </c>
      <c r="GIX22">
        <f t="shared" si="180"/>
        <v>0</v>
      </c>
      <c r="GJI22">
        <f t="shared" si="181"/>
        <v>0</v>
      </c>
      <c r="GJT22">
        <f t="shared" si="182"/>
        <v>0</v>
      </c>
      <c r="GKE22">
        <f t="shared" si="183"/>
        <v>0</v>
      </c>
      <c r="GKP22">
        <f t="shared" si="184"/>
        <v>0</v>
      </c>
      <c r="GLA22">
        <f t="shared" si="185"/>
        <v>0</v>
      </c>
      <c r="GLL22">
        <f t="shared" si="186"/>
        <v>0</v>
      </c>
      <c r="GLW22">
        <f t="shared" si="187"/>
        <v>0</v>
      </c>
      <c r="GMH22">
        <f t="shared" si="188"/>
        <v>0</v>
      </c>
      <c r="GMT22">
        <f t="shared" si="189"/>
        <v>0</v>
      </c>
      <c r="GNF22">
        <f t="shared" si="190"/>
        <v>0</v>
      </c>
      <c r="GNQ22">
        <f t="shared" si="191"/>
        <v>0</v>
      </c>
      <c r="GOB22">
        <f t="shared" si="192"/>
        <v>0</v>
      </c>
      <c r="GOM22">
        <f t="shared" si="193"/>
        <v>0</v>
      </c>
      <c r="GOX22">
        <f t="shared" si="194"/>
        <v>0</v>
      </c>
      <c r="GPI22">
        <f t="shared" si="195"/>
        <v>0</v>
      </c>
      <c r="GPT22">
        <f t="shared" si="196"/>
        <v>0</v>
      </c>
      <c r="GQE22">
        <f t="shared" si="197"/>
        <v>0</v>
      </c>
      <c r="GQR22">
        <f t="shared" si="198"/>
        <v>0</v>
      </c>
      <c r="GRC22">
        <f t="shared" si="199"/>
        <v>0</v>
      </c>
      <c r="GRN22">
        <f t="shared" si="200"/>
        <v>0</v>
      </c>
      <c r="GRZ22">
        <f t="shared" si="201"/>
        <v>0</v>
      </c>
      <c r="GSK22">
        <f t="shared" si="202"/>
        <v>0</v>
      </c>
      <c r="GSV22">
        <f t="shared" si="203"/>
        <v>0</v>
      </c>
      <c r="GTH22">
        <f t="shared" si="204"/>
        <v>0</v>
      </c>
      <c r="GTS22">
        <f t="shared" si="205"/>
        <v>0</v>
      </c>
      <c r="GUD22">
        <f t="shared" si="206"/>
        <v>0</v>
      </c>
      <c r="GUO22">
        <f t="shared" si="207"/>
        <v>0</v>
      </c>
      <c r="GUZ22">
        <f t="shared" si="208"/>
        <v>0</v>
      </c>
      <c r="GVK22">
        <f t="shared" si="209"/>
        <v>0</v>
      </c>
      <c r="GVV22">
        <f t="shared" si="210"/>
        <v>0</v>
      </c>
      <c r="GWG22">
        <f t="shared" si="211"/>
        <v>0</v>
      </c>
      <c r="GWS22">
        <f t="shared" si="212"/>
        <v>0</v>
      </c>
      <c r="GXD22">
        <f t="shared" si="213"/>
        <v>0</v>
      </c>
      <c r="GXO22">
        <f t="shared" si="214"/>
        <v>0</v>
      </c>
      <c r="GYA22">
        <f t="shared" si="215"/>
        <v>0</v>
      </c>
      <c r="GYL22">
        <f t="shared" si="216"/>
        <v>0</v>
      </c>
      <c r="GYX22">
        <f t="shared" si="217"/>
        <v>0</v>
      </c>
      <c r="GZJ22">
        <f t="shared" si="218"/>
        <v>0</v>
      </c>
      <c r="GZU22">
        <f t="shared" si="219"/>
        <v>0</v>
      </c>
      <c r="HAG22">
        <f t="shared" si="220"/>
        <v>0</v>
      </c>
      <c r="HAR22">
        <f t="shared" si="221"/>
        <v>0</v>
      </c>
      <c r="HBC22">
        <f t="shared" si="222"/>
        <v>0</v>
      </c>
      <c r="HBO22">
        <f t="shared" si="223"/>
        <v>0</v>
      </c>
      <c r="HBZ22">
        <f t="shared" si="224"/>
        <v>0</v>
      </c>
      <c r="HCL22">
        <f t="shared" si="225"/>
        <v>0</v>
      </c>
      <c r="HCW22">
        <f t="shared" si="226"/>
        <v>0</v>
      </c>
      <c r="HDH22">
        <f t="shared" si="227"/>
        <v>0</v>
      </c>
      <c r="HDS22">
        <f t="shared" si="228"/>
        <v>0</v>
      </c>
      <c r="HEE22">
        <f t="shared" si="229"/>
        <v>0</v>
      </c>
      <c r="HEP22">
        <f t="shared" si="230"/>
        <v>0</v>
      </c>
      <c r="HFA22">
        <f t="shared" si="231"/>
        <v>0</v>
      </c>
      <c r="HFL22">
        <f t="shared" si="232"/>
        <v>0</v>
      </c>
      <c r="HFW22">
        <f t="shared" si="233"/>
        <v>0</v>
      </c>
      <c r="HGH22">
        <f t="shared" si="234"/>
        <v>0</v>
      </c>
      <c r="HGS22">
        <f t="shared" si="235"/>
        <v>0</v>
      </c>
      <c r="HHD22">
        <f t="shared" si="236"/>
        <v>0</v>
      </c>
      <c r="HHO22">
        <f t="shared" si="237"/>
        <v>0</v>
      </c>
      <c r="HHZ22">
        <f t="shared" si="238"/>
        <v>0</v>
      </c>
      <c r="HIK22">
        <f t="shared" si="239"/>
        <v>0</v>
      </c>
      <c r="HIV22">
        <f t="shared" si="240"/>
        <v>0</v>
      </c>
      <c r="HJH22">
        <f t="shared" si="241"/>
        <v>0</v>
      </c>
      <c r="HJS22">
        <f t="shared" si="242"/>
        <v>0</v>
      </c>
      <c r="HKD22">
        <f t="shared" si="243"/>
        <v>0</v>
      </c>
      <c r="HKO22">
        <f t="shared" si="244"/>
        <v>0</v>
      </c>
      <c r="HKZ22">
        <f t="shared" si="245"/>
        <v>0</v>
      </c>
      <c r="HLK22">
        <f t="shared" si="246"/>
        <v>0</v>
      </c>
      <c r="HLW22">
        <f t="shared" si="247"/>
        <v>0</v>
      </c>
      <c r="HMH22">
        <f t="shared" si="248"/>
        <v>0</v>
      </c>
      <c r="HMT22">
        <f t="shared" si="249"/>
        <v>0</v>
      </c>
      <c r="HNE22">
        <f t="shared" si="250"/>
        <v>0</v>
      </c>
      <c r="HNN22">
        <v>200</v>
      </c>
      <c r="HNO22">
        <v>1</v>
      </c>
      <c r="HNP22">
        <f t="shared" si="251"/>
        <v>42000</v>
      </c>
      <c r="HNS22">
        <v>1</v>
      </c>
      <c r="HNT22">
        <v>210</v>
      </c>
      <c r="HNU22">
        <v>11</v>
      </c>
      <c r="HNV22">
        <v>0</v>
      </c>
      <c r="HNW22">
        <v>3</v>
      </c>
      <c r="HNX22">
        <v>2</v>
      </c>
      <c r="HOA22">
        <f t="shared" si="252"/>
        <v>0</v>
      </c>
      <c r="HOL22">
        <f t="shared" si="253"/>
        <v>0</v>
      </c>
      <c r="HOW22">
        <f t="shared" si="254"/>
        <v>0</v>
      </c>
      <c r="HPH22">
        <f t="shared" si="255"/>
        <v>0</v>
      </c>
      <c r="HPT22">
        <f t="shared" si="256"/>
        <v>0</v>
      </c>
      <c r="HQE22">
        <f t="shared" si="257"/>
        <v>0</v>
      </c>
      <c r="HQP22">
        <f t="shared" si="258"/>
        <v>0</v>
      </c>
      <c r="HRA22">
        <f t="shared" si="259"/>
        <v>0</v>
      </c>
      <c r="HRM22">
        <f t="shared" si="260"/>
        <v>0</v>
      </c>
      <c r="HRX22">
        <f t="shared" si="261"/>
        <v>0</v>
      </c>
      <c r="HSI22">
        <f t="shared" si="262"/>
        <v>0</v>
      </c>
      <c r="HST22">
        <f t="shared" si="263"/>
        <v>0</v>
      </c>
      <c r="HTE22">
        <f t="shared" si="264"/>
        <v>0</v>
      </c>
      <c r="HTQ22">
        <f t="shared" si="265"/>
        <v>0</v>
      </c>
      <c r="HUC22">
        <f t="shared" si="266"/>
        <v>0</v>
      </c>
      <c r="HUN22">
        <f t="shared" si="267"/>
        <v>0</v>
      </c>
      <c r="HUY22">
        <f t="shared" si="268"/>
        <v>0</v>
      </c>
      <c r="HVJ22">
        <f t="shared" si="269"/>
        <v>0</v>
      </c>
      <c r="HVU22">
        <f t="shared" si="270"/>
        <v>0</v>
      </c>
      <c r="HWG22">
        <f t="shared" si="271"/>
        <v>0</v>
      </c>
      <c r="HWR22">
        <f t="shared" si="272"/>
        <v>0</v>
      </c>
      <c r="HXC22">
        <f t="shared" si="273"/>
        <v>0</v>
      </c>
      <c r="HXO22">
        <f t="shared" si="274"/>
        <v>0</v>
      </c>
      <c r="HXZ22">
        <f t="shared" si="275"/>
        <v>0</v>
      </c>
      <c r="HYK22">
        <f t="shared" si="276"/>
        <v>0</v>
      </c>
      <c r="HYV22">
        <f t="shared" si="277"/>
        <v>0</v>
      </c>
      <c r="HZG22">
        <f t="shared" si="278"/>
        <v>0</v>
      </c>
      <c r="HZR22">
        <f t="shared" si="279"/>
        <v>0</v>
      </c>
      <c r="IAC22">
        <f t="shared" si="280"/>
        <v>0</v>
      </c>
      <c r="IAN22">
        <f t="shared" si="281"/>
        <v>0</v>
      </c>
      <c r="IAY22">
        <f t="shared" si="282"/>
        <v>0</v>
      </c>
      <c r="IBJ22">
        <f t="shared" si="283"/>
        <v>0</v>
      </c>
      <c r="IBU22">
        <f t="shared" si="284"/>
        <v>0</v>
      </c>
      <c r="ICF22">
        <f t="shared" si="285"/>
        <v>0</v>
      </c>
      <c r="ICQ22">
        <f t="shared" si="286"/>
        <v>0</v>
      </c>
      <c r="IDB22">
        <f t="shared" si="287"/>
        <v>0</v>
      </c>
      <c r="IDM22">
        <f t="shared" si="288"/>
        <v>0</v>
      </c>
      <c r="IDX22">
        <f t="shared" si="289"/>
        <v>0</v>
      </c>
      <c r="IEI22">
        <f t="shared" si="290"/>
        <v>0</v>
      </c>
      <c r="IET22">
        <f t="shared" si="291"/>
        <v>0</v>
      </c>
      <c r="IFF22">
        <f t="shared" si="292"/>
        <v>0</v>
      </c>
      <c r="IFQ22">
        <f t="shared" si="293"/>
        <v>0</v>
      </c>
      <c r="IGB22">
        <f t="shared" si="294"/>
        <v>0</v>
      </c>
      <c r="IGM22">
        <f t="shared" si="295"/>
        <v>0</v>
      </c>
      <c r="IGX22">
        <f t="shared" si="296"/>
        <v>0</v>
      </c>
      <c r="IHI22">
        <f t="shared" si="297"/>
        <v>0</v>
      </c>
      <c r="IHT22">
        <f t="shared" si="298"/>
        <v>0</v>
      </c>
      <c r="IIC22">
        <f t="shared" si="299"/>
        <v>0</v>
      </c>
      <c r="IIN22">
        <f t="shared" si="300"/>
        <v>0</v>
      </c>
      <c r="IIY22">
        <f t="shared" si="301"/>
        <v>0</v>
      </c>
      <c r="IJJ22">
        <f t="shared" si="302"/>
        <v>0</v>
      </c>
      <c r="IJU22">
        <f t="shared" si="303"/>
        <v>0</v>
      </c>
      <c r="IKF22">
        <f t="shared" si="304"/>
        <v>0</v>
      </c>
      <c r="IKQ22">
        <f t="shared" si="305"/>
        <v>0</v>
      </c>
      <c r="ILC22">
        <f t="shared" si="306"/>
        <v>0</v>
      </c>
      <c r="ILO22">
        <f t="shared" si="307"/>
        <v>0</v>
      </c>
      <c r="ILZ22">
        <f t="shared" si="308"/>
        <v>0</v>
      </c>
      <c r="IMK22">
        <f t="shared" si="309"/>
        <v>0</v>
      </c>
      <c r="IMW22">
        <f t="shared" si="310"/>
        <v>0</v>
      </c>
      <c r="INH22">
        <f t="shared" si="311"/>
        <v>0</v>
      </c>
      <c r="INS22">
        <f t="shared" si="312"/>
        <v>0</v>
      </c>
      <c r="IOD22">
        <f t="shared" si="313"/>
        <v>0</v>
      </c>
      <c r="IOO22">
        <f t="shared" si="314"/>
        <v>0</v>
      </c>
      <c r="IOZ22">
        <f t="shared" si="315"/>
        <v>0</v>
      </c>
      <c r="IPL22">
        <f t="shared" si="316"/>
        <v>0</v>
      </c>
      <c r="IQI22">
        <f t="shared" si="317"/>
        <v>0</v>
      </c>
      <c r="IQT22">
        <f t="shared" si="318"/>
        <v>0</v>
      </c>
      <c r="IRE22">
        <f t="shared" si="319"/>
        <v>0</v>
      </c>
      <c r="IRQ22">
        <f t="shared" si="320"/>
        <v>0</v>
      </c>
      <c r="ISC22">
        <f t="shared" si="321"/>
        <v>0</v>
      </c>
      <c r="ISO22">
        <f t="shared" si="322"/>
        <v>0</v>
      </c>
      <c r="ISZ22">
        <f t="shared" si="323"/>
        <v>0</v>
      </c>
      <c r="ITK22">
        <f t="shared" si="324"/>
        <v>0</v>
      </c>
      <c r="ITV22">
        <f t="shared" si="325"/>
        <v>0</v>
      </c>
      <c r="IUG22">
        <f t="shared" si="326"/>
        <v>0</v>
      </c>
      <c r="IUS22">
        <f t="shared" si="327"/>
        <v>0</v>
      </c>
      <c r="IVE22">
        <f t="shared" si="328"/>
        <v>0</v>
      </c>
      <c r="IVQ22">
        <f t="shared" si="329"/>
        <v>0</v>
      </c>
      <c r="IVZ22">
        <f t="shared" si="330"/>
        <v>0</v>
      </c>
      <c r="IWK22">
        <f t="shared" si="331"/>
        <v>0</v>
      </c>
      <c r="IWV22">
        <f t="shared" si="332"/>
        <v>0</v>
      </c>
      <c r="IXG22">
        <f t="shared" si="333"/>
        <v>0</v>
      </c>
      <c r="IXS22">
        <f t="shared" si="334"/>
        <v>0</v>
      </c>
      <c r="IYD22">
        <f t="shared" si="335"/>
        <v>0</v>
      </c>
      <c r="IYP22">
        <f t="shared" si="336"/>
        <v>0</v>
      </c>
      <c r="IZA22">
        <f t="shared" si="337"/>
        <v>0</v>
      </c>
      <c r="IZL22">
        <f t="shared" si="338"/>
        <v>0</v>
      </c>
      <c r="IZW22">
        <f t="shared" si="339"/>
        <v>0</v>
      </c>
      <c r="JAH22">
        <f t="shared" si="340"/>
        <v>0</v>
      </c>
      <c r="JAS22">
        <f t="shared" si="341"/>
        <v>0</v>
      </c>
      <c r="JBD22">
        <f t="shared" si="342"/>
        <v>0</v>
      </c>
      <c r="JBO22">
        <f t="shared" si="343"/>
        <v>0</v>
      </c>
      <c r="JBZ22">
        <f t="shared" si="344"/>
        <v>0</v>
      </c>
      <c r="JCK22">
        <f t="shared" si="345"/>
        <v>0</v>
      </c>
      <c r="JCW22">
        <f t="shared" si="346"/>
        <v>0</v>
      </c>
      <c r="JDH22">
        <f t="shared" si="347"/>
        <v>0</v>
      </c>
      <c r="JDS22">
        <f t="shared" si="348"/>
        <v>0</v>
      </c>
      <c r="JED22">
        <f t="shared" si="349"/>
        <v>0</v>
      </c>
      <c r="JEO22">
        <f t="shared" si="350"/>
        <v>0</v>
      </c>
      <c r="JEZ22">
        <f t="shared" si="351"/>
        <v>0</v>
      </c>
      <c r="JFK22">
        <f t="shared" si="352"/>
        <v>0</v>
      </c>
      <c r="JFV22">
        <f t="shared" si="353"/>
        <v>0</v>
      </c>
      <c r="JGG22">
        <f t="shared" si="354"/>
        <v>0</v>
      </c>
      <c r="JGR22">
        <f t="shared" si="355"/>
        <v>0</v>
      </c>
      <c r="JHD22">
        <f t="shared" si="356"/>
        <v>0</v>
      </c>
      <c r="JHO22">
        <f t="shared" si="357"/>
        <v>0</v>
      </c>
      <c r="JIA22">
        <f t="shared" si="358"/>
        <v>0</v>
      </c>
      <c r="JIM22">
        <f t="shared" si="359"/>
        <v>0</v>
      </c>
      <c r="JIY22">
        <f t="shared" si="360"/>
        <v>0</v>
      </c>
      <c r="JJJ22">
        <f t="shared" si="361"/>
        <v>0</v>
      </c>
      <c r="JJV22">
        <f t="shared" si="362"/>
        <v>0</v>
      </c>
      <c r="JKH22">
        <f t="shared" si="363"/>
        <v>0</v>
      </c>
      <c r="JKT22">
        <f t="shared" si="364"/>
        <v>0</v>
      </c>
      <c r="JLE22">
        <f t="shared" si="365"/>
        <v>0</v>
      </c>
      <c r="JLP22">
        <f t="shared" si="366"/>
        <v>0</v>
      </c>
      <c r="JMA22">
        <f t="shared" si="367"/>
        <v>0</v>
      </c>
      <c r="JMM22">
        <f t="shared" si="368"/>
        <v>0</v>
      </c>
      <c r="JMX22">
        <f t="shared" si="369"/>
        <v>0</v>
      </c>
      <c r="JNI22">
        <f t="shared" si="370"/>
        <v>0</v>
      </c>
      <c r="JNT22">
        <f t="shared" si="371"/>
        <v>0</v>
      </c>
      <c r="JOE22">
        <f t="shared" si="372"/>
        <v>0</v>
      </c>
      <c r="JOP22">
        <f t="shared" si="373"/>
        <v>0</v>
      </c>
      <c r="JPA22">
        <f t="shared" si="374"/>
        <v>0</v>
      </c>
      <c r="JPN22">
        <f t="shared" si="375"/>
        <v>0</v>
      </c>
      <c r="JPY22">
        <f t="shared" si="376"/>
        <v>0</v>
      </c>
      <c r="JQK22">
        <f t="shared" si="377"/>
        <v>0</v>
      </c>
      <c r="JQW22">
        <f t="shared" si="378"/>
        <v>0</v>
      </c>
      <c r="JRH22">
        <f t="shared" si="379"/>
        <v>0</v>
      </c>
      <c r="JRS22">
        <f t="shared" si="380"/>
        <v>0</v>
      </c>
      <c r="JSD22">
        <f t="shared" si="381"/>
        <v>0</v>
      </c>
      <c r="JSO22">
        <f t="shared" si="382"/>
        <v>0</v>
      </c>
      <c r="JTI22" s="10" t="s">
        <v>4291</v>
      </c>
      <c r="JVD22">
        <v>1</v>
      </c>
      <c r="JVK22">
        <v>1</v>
      </c>
      <c r="KDG22">
        <v>1</v>
      </c>
      <c r="KEH22">
        <v>1</v>
      </c>
      <c r="KFC22">
        <v>1</v>
      </c>
      <c r="KFF22">
        <v>1</v>
      </c>
      <c r="KFJ22">
        <v>1</v>
      </c>
      <c r="KFN22">
        <v>1</v>
      </c>
      <c r="KFP22">
        <v>1</v>
      </c>
      <c r="KFU22">
        <v>1</v>
      </c>
      <c r="KFW22">
        <v>1</v>
      </c>
      <c r="KFY22">
        <v>1</v>
      </c>
      <c r="KGW22">
        <v>1</v>
      </c>
      <c r="KHM22">
        <v>1</v>
      </c>
    </row>
    <row r="23" spans="1:3064 3076:4086 4097:5119 5121:7166 7177:7722" x14ac:dyDescent="0.25">
      <c r="A23" s="53">
        <v>99000802</v>
      </c>
      <c r="B23" t="s">
        <v>4474</v>
      </c>
      <c r="C23" s="53"/>
      <c r="D23" s="53"/>
      <c r="J23" s="72"/>
      <c r="K23" s="72"/>
      <c r="L23" s="72"/>
      <c r="M23" s="72"/>
      <c r="N23" s="72"/>
      <c r="O23" s="72"/>
      <c r="P23" s="72"/>
      <c r="Q23" s="72"/>
      <c r="R23" s="72"/>
      <c r="S23" s="6"/>
      <c r="T23" s="6"/>
      <c r="U23" s="6"/>
      <c r="V23" s="6"/>
      <c r="W23" s="6"/>
      <c r="X23" s="6"/>
      <c r="Y23" s="6"/>
      <c r="Z23" s="6"/>
      <c r="AA23" s="6"/>
      <c r="AB23" s="6"/>
      <c r="AC23" s="6"/>
      <c r="AD23" s="6"/>
      <c r="AE23" s="6"/>
      <c r="AF23" s="6"/>
      <c r="AG23" s="6"/>
      <c r="AH23" s="6"/>
      <c r="AI23" s="6"/>
      <c r="AJ23" s="6"/>
      <c r="AK23" s="6"/>
      <c r="AL23" s="6"/>
      <c r="AM23" s="6"/>
      <c r="AN23" s="6"/>
      <c r="AO23" s="6"/>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c r="DS23" s="6"/>
      <c r="DT23" s="6"/>
      <c r="DU23" s="6"/>
      <c r="DV23" s="6"/>
      <c r="DW23" s="6"/>
      <c r="DX23" s="6"/>
      <c r="DY23" s="6"/>
      <c r="DZ23" s="6"/>
      <c r="EA23" s="6"/>
      <c r="EB23" s="6"/>
      <c r="EC23" s="6"/>
      <c r="ED23" s="6"/>
      <c r="EE23" s="6"/>
      <c r="EF23" s="6"/>
      <c r="EG23" s="6"/>
      <c r="EH23" s="6"/>
      <c r="EI23" s="6"/>
      <c r="EJ23" s="6"/>
      <c r="EK23" s="6"/>
      <c r="EL23" s="6"/>
      <c r="EM23" s="6"/>
      <c r="EN23" s="6"/>
      <c r="EO23" s="6"/>
      <c r="EP23" s="6"/>
      <c r="EQ23" s="6"/>
      <c r="ER23" s="6"/>
      <c r="ES23" s="6"/>
      <c r="ET23" s="6"/>
      <c r="EU23" s="6"/>
      <c r="EV23" s="6"/>
      <c r="EW23" s="6"/>
      <c r="EX23" s="6"/>
      <c r="EY23" s="7"/>
      <c r="EZ23" s="7"/>
      <c r="FA23" s="7"/>
      <c r="FB23" s="7"/>
      <c r="FC23" s="7"/>
      <c r="FD23" s="7"/>
      <c r="FE23" s="7"/>
      <c r="FF23" s="7"/>
      <c r="FG23" s="7"/>
      <c r="FH23" s="7"/>
      <c r="FI23" s="7"/>
      <c r="FJ23" s="7"/>
      <c r="FK23" s="7"/>
      <c r="FL23" s="7"/>
      <c r="FM23" s="7"/>
      <c r="FN23" s="7"/>
      <c r="FO23" s="7"/>
      <c r="FP23" s="7"/>
      <c r="FQ23" s="7"/>
      <c r="FR23" s="7"/>
      <c r="FS23" s="7"/>
      <c r="FT23" s="7"/>
      <c r="FU23" s="7"/>
      <c r="FV23" s="7"/>
      <c r="FW23" s="7"/>
      <c r="FX23" s="7"/>
      <c r="FY23" s="7"/>
      <c r="FZ23" s="7"/>
      <c r="GA23" s="7"/>
      <c r="GB23" s="6"/>
      <c r="GC23" s="6"/>
      <c r="GD23" s="6"/>
      <c r="GE23" s="6"/>
      <c r="GF23" s="6"/>
      <c r="GG23" s="6"/>
      <c r="GH23" s="6"/>
      <c r="GI23" s="6"/>
      <c r="GJ23" s="6"/>
      <c r="GK23" s="6"/>
      <c r="GL23" s="6"/>
      <c r="GM23" s="6"/>
      <c r="GN23" s="6"/>
      <c r="GO23" s="6"/>
      <c r="GP23" s="6"/>
      <c r="GQ23" s="6"/>
      <c r="GR23" s="6"/>
      <c r="GS23" s="6"/>
      <c r="GT23" s="6"/>
      <c r="GU23" s="6"/>
      <c r="GV23" s="6"/>
      <c r="GW23" s="6"/>
      <c r="GX23" s="6"/>
      <c r="GY23" s="6"/>
      <c r="GZ23" s="6"/>
      <c r="HA23" s="6"/>
      <c r="HB23" s="6"/>
      <c r="HC23" s="6"/>
      <c r="HD23" s="6"/>
      <c r="HE23" s="6"/>
      <c r="HF23" s="6"/>
      <c r="HG23" s="6"/>
      <c r="HH23" s="6"/>
      <c r="HI23" s="6"/>
      <c r="HJ23" s="6"/>
      <c r="HK23" s="6"/>
      <c r="HL23" s="6"/>
      <c r="HM23" s="6"/>
      <c r="HN23" s="6"/>
      <c r="HO23" s="6"/>
      <c r="HP23" s="6"/>
      <c r="HQ23" s="6"/>
      <c r="HR23" s="6"/>
      <c r="HS23" s="6"/>
      <c r="HT23" s="6"/>
      <c r="HU23" s="6"/>
      <c r="HV23" s="6"/>
      <c r="HW23" s="6"/>
      <c r="HX23" s="6"/>
      <c r="HY23" s="6"/>
      <c r="HZ23" s="6"/>
      <c r="IA23" s="6"/>
      <c r="IB23" s="6"/>
      <c r="IC23" s="6"/>
      <c r="ID23" s="6"/>
      <c r="IE23" s="6"/>
      <c r="IF23" s="6"/>
      <c r="IG23" s="6"/>
      <c r="IH23" s="6"/>
      <c r="II23" s="6"/>
      <c r="IJ23" s="6"/>
      <c r="IK23" s="6"/>
      <c r="IL23" s="6"/>
      <c r="IM23" s="6"/>
      <c r="IN23" s="6"/>
      <c r="IO23" s="6"/>
      <c r="IP23" s="6"/>
      <c r="IQ23" s="6"/>
      <c r="IR23" s="6"/>
      <c r="IS23" s="6"/>
      <c r="IT23" s="6"/>
      <c r="IU23" s="6"/>
      <c r="IV23" s="6"/>
      <c r="IW23" s="6"/>
      <c r="IX23" s="6"/>
      <c r="IY23" s="6"/>
      <c r="IZ23" s="6"/>
      <c r="JA23" s="6"/>
      <c r="JB23" s="6"/>
      <c r="JC23" s="6"/>
      <c r="JD23" s="6"/>
      <c r="JE23" s="6"/>
      <c r="JF23" s="7"/>
      <c r="JG23" s="7"/>
      <c r="JH23" s="7"/>
      <c r="JI23" s="7"/>
      <c r="JJ23" s="7"/>
      <c r="JK23" s="7"/>
      <c r="JL23" s="7"/>
      <c r="JM23" s="7"/>
      <c r="JN23" s="7"/>
      <c r="JO23" s="7"/>
      <c r="JP23" s="7"/>
      <c r="JQ23" s="7"/>
      <c r="JR23" s="7"/>
      <c r="JS23" s="7"/>
      <c r="JT23" s="7"/>
      <c r="JU23" s="7"/>
      <c r="JV23" s="7"/>
      <c r="JW23" s="7"/>
      <c r="JX23" s="7"/>
      <c r="JY23" s="7"/>
      <c r="JZ23" s="7"/>
      <c r="KA23" s="7"/>
      <c r="KB23" s="7"/>
      <c r="KC23" s="7"/>
      <c r="KD23" s="7"/>
      <c r="KE23" s="7"/>
      <c r="KF23" s="7"/>
      <c r="KG23" s="6"/>
      <c r="KH23" s="16">
        <v>7500</v>
      </c>
      <c r="KI23" s="6"/>
      <c r="KJ23" s="6"/>
      <c r="KK23" s="6"/>
      <c r="KL23" s="6"/>
      <c r="KM23" s="6"/>
      <c r="KN23" s="6"/>
      <c r="KO23" s="6"/>
      <c r="KP23" s="6"/>
      <c r="KQ23" s="6"/>
      <c r="KR23" s="6"/>
      <c r="KS23" s="6"/>
      <c r="KT23" s="6"/>
      <c r="KU23" s="6"/>
      <c r="KV23" s="6"/>
      <c r="KW23" s="6"/>
      <c r="KX23" s="6"/>
      <c r="KY23" s="6"/>
      <c r="KZ23" s="6"/>
      <c r="LA23" s="6"/>
      <c r="LB23" s="6"/>
      <c r="LC23" s="6"/>
      <c r="LD23" s="6"/>
      <c r="LE23" s="6"/>
      <c r="LF23" s="6"/>
      <c r="LG23" s="6"/>
      <c r="LH23" s="6"/>
      <c r="LI23" s="6"/>
      <c r="LJ23" s="6"/>
      <c r="LK23" s="6"/>
      <c r="LL23" s="6"/>
      <c r="LM23" s="6"/>
      <c r="LN23" s="6"/>
      <c r="LO23" s="6"/>
      <c r="LP23" s="6"/>
      <c r="LQ23" s="6"/>
      <c r="LR23" s="6"/>
      <c r="LS23" s="6"/>
      <c r="LT23" s="6"/>
      <c r="LU23" s="6"/>
      <c r="LV23" s="6"/>
      <c r="LW23" s="6"/>
      <c r="LX23" s="6"/>
      <c r="LY23" s="6"/>
      <c r="LZ23" s="6"/>
      <c r="MA23" s="6"/>
      <c r="MB23" s="6"/>
      <c r="MC23" s="6"/>
      <c r="MD23" s="6"/>
      <c r="ME23" s="6"/>
      <c r="MF23" s="6"/>
      <c r="MG23" s="6"/>
      <c r="MH23" s="6"/>
      <c r="MI23" s="6"/>
      <c r="MJ23" s="6"/>
      <c r="MK23" s="6"/>
      <c r="ML23" s="6"/>
      <c r="MM23" s="6"/>
      <c r="MN23" s="6"/>
      <c r="MO23" s="6"/>
      <c r="MP23" s="6"/>
      <c r="MW23" s="6"/>
      <c r="MX23" s="6"/>
      <c r="MY23" s="6"/>
      <c r="MZ23" s="6"/>
      <c r="NA23" s="6"/>
      <c r="NB23" s="6"/>
      <c r="NC23" s="6"/>
      <c r="ND23" s="6"/>
      <c r="NE23" s="6"/>
      <c r="NF23" s="6"/>
      <c r="NG23" s="6"/>
      <c r="NH23" s="6"/>
      <c r="NI23" s="6"/>
      <c r="NJ23" s="6"/>
      <c r="NK23" s="6"/>
      <c r="NL23" s="6"/>
      <c r="NM23" s="6"/>
      <c r="NN23" s="6"/>
      <c r="NO23" s="6"/>
      <c r="NP23" s="6"/>
      <c r="NQ23">
        <v>16</v>
      </c>
      <c r="NR23" s="6"/>
      <c r="NS23" s="6"/>
      <c r="NT23" s="6"/>
      <c r="NU23" s="6"/>
      <c r="NV23" s="6"/>
      <c r="NW23" s="6"/>
      <c r="NX23" s="6"/>
      <c r="NY23" s="6"/>
      <c r="NZ23" s="6"/>
      <c r="OA23" s="6"/>
      <c r="OB23" s="6"/>
      <c r="OC23" s="6"/>
      <c r="OD23" s="6"/>
      <c r="OE23" s="6"/>
      <c r="OF23" s="6"/>
      <c r="OG23" s="6"/>
      <c r="OH23" s="6"/>
      <c r="OI23" s="6"/>
      <c r="OJ23" s="6"/>
      <c r="OK23" s="6"/>
      <c r="OL23" s="6"/>
      <c r="OM23" s="6"/>
      <c r="ON23" s="6"/>
      <c r="OO23" s="6"/>
      <c r="OP23" s="6"/>
      <c r="OQ23" s="6"/>
      <c r="OR23" s="6"/>
      <c r="OS23" s="6"/>
      <c r="OT23" s="6"/>
      <c r="OU23" s="6"/>
      <c r="OV23" s="6"/>
      <c r="OW23" s="6"/>
      <c r="OX23" s="6"/>
      <c r="OY23" s="6"/>
      <c r="OZ23" s="6"/>
      <c r="PA23" s="6"/>
      <c r="PB23" s="6"/>
      <c r="PC23" s="6"/>
      <c r="PD23" s="6"/>
      <c r="PE23" s="6"/>
      <c r="PF23" s="6"/>
      <c r="PG23" s="6"/>
      <c r="PH23" s="6"/>
      <c r="PI23" s="6"/>
      <c r="PJ23" s="6"/>
      <c r="PK23" s="6"/>
      <c r="PL23" s="6"/>
      <c r="PM23" s="6"/>
      <c r="PN23" s="6"/>
      <c r="PO23" s="6"/>
      <c r="PP23" s="6"/>
      <c r="PQ23" s="6"/>
      <c r="PR23" s="6"/>
      <c r="PS23" s="6"/>
      <c r="PT23" s="6"/>
      <c r="PU23" s="6"/>
      <c r="PV23" s="6"/>
      <c r="PW23" s="6"/>
      <c r="PX23" s="6"/>
      <c r="PY23" s="6"/>
      <c r="PZ23" s="6"/>
      <c r="QA23" s="6"/>
      <c r="QB23" s="6"/>
      <c r="QC23" s="6"/>
      <c r="QD23" s="6"/>
      <c r="QE23" s="6"/>
      <c r="QF23" s="6"/>
      <c r="QG23" s="6"/>
      <c r="QH23" s="6"/>
      <c r="QI23" s="6"/>
      <c r="QJ23" s="6"/>
      <c r="QK23" s="6"/>
      <c r="QL23" s="6"/>
      <c r="QM23" s="6"/>
      <c r="QN23" s="6"/>
      <c r="QO23" s="6"/>
      <c r="QP23" s="6"/>
      <c r="QQ23" s="6"/>
      <c r="QR23" s="6"/>
      <c r="QS23" s="6"/>
      <c r="QT23" s="6"/>
      <c r="QU23" s="6"/>
      <c r="QV23" s="6"/>
      <c r="QW23" s="6"/>
      <c r="QX23" s="6"/>
      <c r="QY23" s="6"/>
      <c r="QZ23" s="6"/>
      <c r="RA23" s="6"/>
      <c r="RB23" s="6"/>
      <c r="RC23" s="6"/>
      <c r="RD23" s="6"/>
      <c r="RE23" s="6"/>
      <c r="RF23" s="6"/>
      <c r="RG23" s="6"/>
      <c r="RH23" s="6"/>
      <c r="RI23" s="6"/>
      <c r="RJ23" s="6"/>
      <c r="RK23" s="6"/>
      <c r="RL23" s="6"/>
      <c r="RM23" s="6"/>
      <c r="RN23" s="6"/>
      <c r="RO23" s="6"/>
      <c r="RP23" s="6"/>
      <c r="RQ23" s="6"/>
      <c r="RR23" s="6"/>
      <c r="RS23" s="6"/>
      <c r="RT23" s="6"/>
      <c r="RU23" s="6"/>
      <c r="RV23" s="6"/>
      <c r="RW23" s="6"/>
      <c r="RX23" s="6"/>
      <c r="RY23" s="6"/>
      <c r="RZ23" s="6"/>
      <c r="SA23" s="6"/>
      <c r="SB23" s="6"/>
      <c r="SC23" s="6"/>
      <c r="SD23" s="6"/>
      <c r="SE23" s="6"/>
      <c r="SF23" s="6"/>
      <c r="SG23" s="6"/>
      <c r="SH23" s="6"/>
      <c r="SI23" s="6"/>
      <c r="SJ23" s="6"/>
      <c r="SK23" s="6"/>
      <c r="SL23" s="6"/>
      <c r="SM23" s="6"/>
      <c r="SN23" s="6"/>
      <c r="SO23" s="6"/>
      <c r="SP23" s="6"/>
      <c r="SQ23" s="6"/>
      <c r="SR23">
        <v>26</v>
      </c>
      <c r="SS23" s="6"/>
      <c r="ST23" s="6"/>
      <c r="SU23" s="6"/>
      <c r="SV23" s="6"/>
      <c r="SW23" s="6"/>
      <c r="SX23" s="6"/>
      <c r="SY23" s="6"/>
      <c r="SZ23" s="6"/>
      <c r="TA23" s="6"/>
      <c r="TB23" s="6"/>
      <c r="TC23" s="6"/>
      <c r="TD23" s="6"/>
      <c r="TE23" s="6"/>
      <c r="TF23" s="6"/>
      <c r="TG23" s="6"/>
      <c r="TH23" s="6"/>
      <c r="TI23" s="6"/>
      <c r="TJ23" s="6"/>
      <c r="TK23" s="6"/>
      <c r="TL23" s="6"/>
      <c r="TM23" s="6"/>
      <c r="TN23" s="6"/>
      <c r="TO23" s="6"/>
      <c r="TP23" s="6"/>
      <c r="TQ23" s="6"/>
      <c r="TR23" s="6"/>
      <c r="TS23" s="6"/>
      <c r="TT23" s="6"/>
      <c r="TU23" s="6"/>
      <c r="TV23" s="6"/>
      <c r="TW23" s="6"/>
      <c r="TX23" s="6"/>
      <c r="TY23" s="6"/>
      <c r="TZ23" s="6"/>
      <c r="UA23" s="6"/>
      <c r="UB23" s="6"/>
      <c r="UC23" s="6"/>
      <c r="UD23" s="6"/>
      <c r="UE23" s="6"/>
      <c r="UF23" s="6"/>
      <c r="UG23" s="6"/>
      <c r="UH23" s="6"/>
      <c r="UI23" s="6"/>
      <c r="UJ23" s="6"/>
      <c r="UK23" s="6"/>
      <c r="UL23" s="6"/>
      <c r="UM23" s="6"/>
      <c r="UN23" s="6"/>
      <c r="UO23" s="6"/>
      <c r="UP23" s="6"/>
      <c r="UQ23" s="6"/>
      <c r="UR23" s="6"/>
      <c r="US23" s="6"/>
      <c r="UT23" s="6"/>
      <c r="UU23" s="6"/>
      <c r="UV23" s="6"/>
      <c r="UW23" s="6"/>
      <c r="UX23" s="6"/>
      <c r="UY23" s="6"/>
      <c r="UZ23" s="6"/>
      <c r="VA23" s="6"/>
      <c r="VB23" s="6"/>
      <c r="VC23" s="6"/>
      <c r="VD23" s="6"/>
      <c r="VE23" s="6"/>
      <c r="VF23" s="6"/>
      <c r="VG23" s="6"/>
      <c r="VH23" s="6"/>
      <c r="VI23" s="6"/>
      <c r="VJ23" s="6"/>
      <c r="VK23" s="6"/>
      <c r="VL23" s="6"/>
      <c r="VM23" s="6"/>
      <c r="VN23" s="6"/>
      <c r="VO23" s="6"/>
      <c r="VP23" s="6"/>
      <c r="VQ23" s="6"/>
      <c r="VR23" s="6"/>
      <c r="VS23" s="6"/>
      <c r="VT23" s="6"/>
      <c r="VU23" s="6"/>
      <c r="VV23" s="6"/>
      <c r="VW23" s="6"/>
      <c r="VX23" s="6"/>
      <c r="VY23" s="6"/>
      <c r="VZ23" s="6"/>
      <c r="WA23" s="6"/>
      <c r="WB23" s="6"/>
      <c r="WC23" s="6"/>
      <c r="WD23" s="6"/>
      <c r="WE23" s="6"/>
      <c r="WF23" s="6"/>
      <c r="WG23" s="6"/>
      <c r="WH23" s="6"/>
      <c r="WI23" s="6"/>
      <c r="WJ23" s="6"/>
      <c r="WK23" s="6"/>
      <c r="WL23" s="6"/>
      <c r="WM23" s="6"/>
      <c r="WN23" s="6"/>
      <c r="WO23" s="6"/>
      <c r="WP23" s="6"/>
      <c r="WQ23" s="6"/>
      <c r="WR23" s="6"/>
      <c r="WS23" s="6"/>
      <c r="WT23" s="6"/>
      <c r="WU23" s="6"/>
      <c r="WV23" s="6"/>
      <c r="WW23" s="6"/>
      <c r="WX23" s="6"/>
      <c r="WY23" s="6"/>
      <c r="WZ23" s="6"/>
      <c r="XA23" s="6"/>
      <c r="XB23" s="6"/>
      <c r="XC23" s="6"/>
      <c r="XD23" s="6"/>
      <c r="XE23" s="6"/>
      <c r="XF23" s="6"/>
      <c r="XG23" s="6"/>
      <c r="XH23" s="6"/>
      <c r="XI23" s="6"/>
      <c r="XJ23">
        <v>27</v>
      </c>
      <c r="XK23" s="6"/>
      <c r="XL23" s="6"/>
      <c r="XM23" s="6"/>
      <c r="XN23" s="6"/>
      <c r="XO23" s="6"/>
      <c r="XP23" s="6"/>
      <c r="XQ23" s="6"/>
      <c r="XR23" s="6"/>
      <c r="XS23" s="6"/>
      <c r="XT23" s="6"/>
      <c r="XU23" s="6"/>
      <c r="XV23" s="6"/>
      <c r="XW23" s="6"/>
      <c r="XX23" s="6"/>
      <c r="XY23" s="6"/>
      <c r="XZ23" s="6"/>
      <c r="YA23" s="6"/>
      <c r="YB23" s="6"/>
      <c r="YC23" s="6"/>
      <c r="YD23" s="6"/>
      <c r="YE23" s="6"/>
      <c r="YF23" s="6"/>
      <c r="YG23" s="6"/>
      <c r="YH23" s="6"/>
      <c r="YI23" s="6"/>
      <c r="YJ23" s="6"/>
      <c r="YK23" s="6"/>
      <c r="YL23" s="6"/>
      <c r="YM23" s="6"/>
      <c r="YN23" s="6"/>
      <c r="YO23" s="6"/>
      <c r="YP23" s="6"/>
      <c r="YQ23" s="6"/>
      <c r="YR23" s="6"/>
      <c r="YS23" s="6"/>
      <c r="YT23" s="6"/>
      <c r="YU23" s="6"/>
      <c r="YV23" s="6"/>
      <c r="YW23" s="6"/>
      <c r="YX23" s="6"/>
      <c r="YY23" s="6"/>
      <c r="YZ23" s="6"/>
      <c r="ZA23" s="6"/>
      <c r="ZB23" s="6"/>
      <c r="ZC23" s="6"/>
      <c r="ZD23" s="6"/>
      <c r="ZE23" s="6"/>
      <c r="ZF23" s="6"/>
      <c r="ZG23" s="6"/>
      <c r="ZH23" s="6"/>
      <c r="ZI23" s="6"/>
      <c r="ZJ23" s="6"/>
      <c r="ZK23" s="6"/>
      <c r="ZL23" s="6"/>
      <c r="ZM23" s="6"/>
      <c r="ZN23" s="6"/>
      <c r="ZO23" s="6"/>
      <c r="ZP23" s="6"/>
      <c r="ZQ23" s="6"/>
      <c r="ZR23" s="6"/>
      <c r="ZS23" s="6"/>
      <c r="ZT23" s="6"/>
      <c r="ZU23" s="6"/>
      <c r="ZV23" s="6"/>
      <c r="ZW23" s="6"/>
      <c r="ZX23" s="6"/>
      <c r="ZY23" s="6"/>
      <c r="ZZ23" s="6"/>
      <c r="AAA23" s="6"/>
      <c r="AAB23" s="6"/>
      <c r="AAC23" s="6"/>
      <c r="AAD23" s="6"/>
      <c r="AAE23" s="6"/>
      <c r="AAF23" s="6"/>
      <c r="AAG23" s="6"/>
      <c r="AAH23" s="6"/>
      <c r="AAI23" s="6"/>
      <c r="AAJ23" s="6"/>
      <c r="AAK23" s="6"/>
      <c r="AAL23" s="6"/>
      <c r="AAM23" s="8"/>
      <c r="AAN23" s="8"/>
      <c r="AAO23" s="8"/>
      <c r="AAP23" s="8"/>
      <c r="AAQ23" s="8"/>
      <c r="AAR23" s="8"/>
      <c r="AAS23" s="8"/>
      <c r="AAT23" s="8"/>
      <c r="AAU23" s="8"/>
      <c r="AAV23" s="8"/>
      <c r="AAW23">
        <v>299</v>
      </c>
      <c r="AAX23" s="6"/>
      <c r="AAY23" s="6"/>
      <c r="AAZ23" s="6"/>
      <c r="ABA23" s="6"/>
      <c r="ABB23" s="6"/>
      <c r="ABC23" s="6"/>
      <c r="ABD23" s="6"/>
      <c r="ABE23" s="6"/>
      <c r="ABF23" s="6"/>
      <c r="ABG23" s="6"/>
      <c r="ABH23" s="6"/>
      <c r="ABI23" s="6"/>
      <c r="ABJ23" s="6"/>
      <c r="ABK23" s="6"/>
      <c r="ABL23" s="6"/>
      <c r="ABM23" s="6"/>
      <c r="ABN23" s="6"/>
      <c r="ABO23" s="6"/>
      <c r="ABP23" s="6"/>
      <c r="ABQ23" s="6"/>
      <c r="ABR23" s="6"/>
      <c r="ABS23" s="6"/>
      <c r="ABT23" s="6"/>
      <c r="ABU23" s="6"/>
      <c r="ABV23" s="6"/>
      <c r="ABW23" s="6"/>
      <c r="ABX23" s="6"/>
      <c r="ABY23" s="6"/>
      <c r="ABZ23" s="6"/>
      <c r="ACA23" s="6"/>
      <c r="ACB23" s="6"/>
      <c r="ACC23" s="6"/>
      <c r="ACD23" s="6"/>
      <c r="ACE23" s="6"/>
      <c r="ACF23" s="6"/>
      <c r="ACG23" s="6"/>
      <c r="ACH23" s="6"/>
      <c r="ACI23" s="6"/>
      <c r="ACJ23" s="6"/>
      <c r="ACK23" s="6"/>
      <c r="ACL23" s="6"/>
      <c r="ACM23" s="6"/>
      <c r="ACN23" s="6"/>
      <c r="ACO23" s="6"/>
      <c r="ACP23" s="6"/>
      <c r="ACQ23" s="6"/>
      <c r="ACR23" s="6"/>
      <c r="ACS23" s="6"/>
      <c r="ACT23" s="6"/>
      <c r="ACU23" s="6"/>
      <c r="ACV23" s="6"/>
      <c r="ACW23" s="6"/>
      <c r="ACX23" s="6"/>
      <c r="ACY23" s="6"/>
      <c r="ACZ23" s="6"/>
      <c r="ADA23" s="6"/>
      <c r="ADB23" s="6"/>
      <c r="ADC23" s="6"/>
      <c r="ADD23" s="6"/>
      <c r="ADE23" s="6"/>
      <c r="ADF23" s="6"/>
      <c r="ADG23" s="6"/>
      <c r="ADH23" s="6"/>
      <c r="ADI23" s="6"/>
      <c r="ADJ23" s="6"/>
      <c r="ADK23" s="6"/>
      <c r="ADL23" s="6"/>
      <c r="ADM23" s="6"/>
      <c r="ADN23" s="6"/>
      <c r="ADO23" s="6"/>
      <c r="ADP23" s="6"/>
      <c r="ADQ23" s="6"/>
      <c r="ADR23" s="6"/>
      <c r="ADS23" s="6"/>
      <c r="ADT23" s="6"/>
      <c r="ADU23" s="6"/>
      <c r="ADV23" s="6"/>
      <c r="ADW23" s="6"/>
      <c r="ADX23" s="6"/>
      <c r="ADY23" s="6"/>
      <c r="ADZ23" s="6"/>
      <c r="AEA23" s="6"/>
      <c r="AEB23" s="6"/>
      <c r="AEC23" s="6"/>
      <c r="AED23" s="6"/>
      <c r="AEE23" s="6"/>
      <c r="AEF23" s="6"/>
      <c r="AEG23" s="6"/>
      <c r="AEH23" s="6"/>
      <c r="AEI23" s="6"/>
      <c r="AEJ23" s="6"/>
      <c r="AEK23" s="6"/>
      <c r="AEL23" s="6"/>
      <c r="AEM23" s="6"/>
      <c r="AEN23" s="6"/>
      <c r="AEO23" s="6"/>
      <c r="AEP23" s="6"/>
      <c r="AEQ23" s="6"/>
      <c r="AER23" s="6"/>
      <c r="AES23" s="6"/>
      <c r="AET23" s="6"/>
      <c r="AEU23" s="6"/>
      <c r="AEV23" s="6"/>
      <c r="AEW23" s="6"/>
      <c r="AEX23" s="6"/>
      <c r="AEY23" s="6"/>
      <c r="AEZ23" s="6"/>
      <c r="AFA23" s="6"/>
      <c r="AFB23" s="6"/>
      <c r="AFC23" s="6"/>
      <c r="AFD23" s="6"/>
      <c r="AFE23" s="6"/>
      <c r="AFF23" s="6"/>
      <c r="AFG23" s="6"/>
      <c r="AFH23" s="6"/>
      <c r="AFI23" s="6"/>
      <c r="AFJ23" s="6"/>
      <c r="AFK23" s="6"/>
      <c r="AFL23" s="6"/>
      <c r="AFM23" s="6"/>
      <c r="AFN23" s="6"/>
      <c r="AFO23" s="6"/>
      <c r="AFP23" s="6"/>
      <c r="AFQ23" s="6"/>
      <c r="AFR23" s="6"/>
      <c r="AFS23" s="6"/>
      <c r="AFT23" s="6"/>
      <c r="AFU23" s="6"/>
      <c r="AFV23" s="6"/>
      <c r="AFW23" s="6"/>
      <c r="AFX23" s="6"/>
      <c r="AFY23" s="6"/>
      <c r="AFZ23" s="6"/>
      <c r="AGA23" s="6"/>
      <c r="AGB23" s="6"/>
      <c r="AGC23" s="6"/>
      <c r="AGD23" s="6"/>
      <c r="AGE23" s="6"/>
      <c r="AGF23" s="6"/>
      <c r="AGG23" s="6"/>
      <c r="AGH23" s="6"/>
      <c r="AGI23" s="6"/>
      <c r="AGJ23" s="6"/>
      <c r="AGK23" s="6"/>
      <c r="AGL23" s="6"/>
      <c r="AGM23" s="6"/>
      <c r="AGN23" s="6"/>
      <c r="AGO23" s="6"/>
      <c r="AGP23" s="6"/>
      <c r="AGQ23" s="6"/>
      <c r="AGR23" s="6"/>
      <c r="AGS23" s="6"/>
      <c r="AGT23" s="6"/>
      <c r="AGU23" s="6"/>
      <c r="AGV23" s="6"/>
      <c r="AGW23" s="6"/>
      <c r="AGX23" s="6"/>
      <c r="AGY23" s="6"/>
      <c r="AGZ23" s="6"/>
      <c r="AHA23" s="6"/>
      <c r="AHB23" s="6"/>
      <c r="AHC23" s="6"/>
      <c r="AHD23" s="6"/>
      <c r="AHE23" s="6"/>
      <c r="AHF23" s="6"/>
      <c r="AHG23" s="6"/>
      <c r="AHH23" s="6"/>
      <c r="AHI23" s="6"/>
      <c r="AHJ23" s="6"/>
      <c r="AHK23" s="6"/>
      <c r="AHL23" s="6"/>
      <c r="AHM23" s="6"/>
      <c r="AHN23" s="6"/>
      <c r="AHO23" s="6"/>
      <c r="AHP23" s="6"/>
      <c r="AHQ23" s="6"/>
      <c r="AHR23" s="6"/>
      <c r="AHS23" s="6"/>
      <c r="AHT23" s="6"/>
      <c r="AHU23" s="6"/>
      <c r="AHV23" s="6"/>
      <c r="AHW23" s="6"/>
      <c r="AHX23" s="6"/>
      <c r="AHY23" s="6"/>
      <c r="AHZ23" s="6"/>
      <c r="AIA23" s="6"/>
      <c r="AIB23" s="6"/>
      <c r="AIC23" s="6"/>
      <c r="AID23" s="6"/>
      <c r="AIE23" s="6"/>
      <c r="AIF23" s="6"/>
      <c r="AIG23" s="6"/>
      <c r="AIH23" s="6"/>
      <c r="AII23" s="6"/>
      <c r="AIJ23" s="6"/>
      <c r="AIK23" s="6"/>
      <c r="AIL23" s="6"/>
      <c r="AIM23" s="6"/>
      <c r="AIN23" s="6"/>
      <c r="AIO23" s="6"/>
      <c r="AIP23" s="6"/>
      <c r="AIQ23" s="6"/>
      <c r="AIR23" s="6"/>
      <c r="AIS23" s="6"/>
      <c r="AIT23" s="6"/>
      <c r="AIU23" s="6"/>
      <c r="AIV23" s="6"/>
      <c r="AIW23" s="7"/>
      <c r="AIX23" s="7"/>
      <c r="AIY23" s="7"/>
      <c r="AIZ23" s="7"/>
      <c r="AJA23" s="7"/>
      <c r="AJB23" s="7"/>
      <c r="AJC23" s="7"/>
      <c r="AJD23" s="7"/>
      <c r="AJE23" s="7"/>
      <c r="AJF23" s="7"/>
      <c r="AJG23" s="7"/>
      <c r="AJH23" s="7"/>
      <c r="AJI23" s="7"/>
      <c r="AJJ23" s="7"/>
      <c r="AJK23" s="7"/>
      <c r="AJL23" s="7"/>
      <c r="AJM23" s="7"/>
      <c r="AJN23" s="7"/>
      <c r="AJO23" s="7"/>
      <c r="AJP23" s="7"/>
      <c r="AJQ23" s="7"/>
      <c r="AJR23" s="7"/>
      <c r="AJS23" s="7"/>
      <c r="AJT23" s="7"/>
      <c r="AJU23" s="7"/>
      <c r="AJV23" s="7"/>
      <c r="AJW23" s="7"/>
      <c r="AJX23" s="7"/>
      <c r="AJY23" s="7"/>
      <c r="AJZ23" s="7"/>
      <c r="AKA23" s="7"/>
      <c r="AKB23" s="7"/>
      <c r="AKC23" s="7"/>
      <c r="AKD23" s="7"/>
      <c r="AKE23" s="7"/>
      <c r="AKF23" s="7"/>
      <c r="AKG23" s="7"/>
      <c r="AKH23" s="7"/>
      <c r="AKI23" s="7"/>
      <c r="AKJ23" s="7"/>
      <c r="AKK23" s="7"/>
      <c r="AKL23" s="7"/>
      <c r="AKM23" s="7"/>
      <c r="AKN23" s="7"/>
      <c r="AKO23" s="7"/>
      <c r="AKP23" s="7"/>
      <c r="AKQ23" s="6"/>
      <c r="AKR23" s="6"/>
      <c r="AKS23" s="6"/>
      <c r="AKT23" s="6"/>
      <c r="AKU23" s="6"/>
      <c r="AKV23" s="6"/>
      <c r="AKW23" s="6"/>
      <c r="AKX23" s="6"/>
      <c r="AKY23" s="6"/>
      <c r="AKZ23" s="6"/>
      <c r="ALA23" s="6"/>
      <c r="ALB23" s="6"/>
      <c r="ALC23" s="6"/>
      <c r="ALD23" s="6"/>
      <c r="ALE23" s="6"/>
      <c r="ALF23" s="6"/>
      <c r="ALG23" s="6"/>
      <c r="ALH23" s="6"/>
      <c r="ALI23" s="6"/>
      <c r="ALJ23" s="6"/>
      <c r="ALK23" s="6"/>
      <c r="ALL23" s="6"/>
      <c r="ALM23" s="6"/>
      <c r="ALN23" s="6"/>
      <c r="ALO23" s="6"/>
      <c r="ALP23" s="6"/>
      <c r="ALQ23" s="6"/>
      <c r="ALR23" s="6"/>
      <c r="ALS23" s="6"/>
      <c r="ALT23" s="6"/>
      <c r="ALU23" s="6"/>
      <c r="ALV23" s="6"/>
      <c r="ALW23" s="6"/>
      <c r="ALX23" s="6"/>
      <c r="ALY23" s="6"/>
      <c r="ALZ23" s="6"/>
      <c r="AMA23" s="6"/>
      <c r="AMB23" s="6"/>
      <c r="AMC23" s="6"/>
      <c r="AMD23" s="6"/>
      <c r="AME23" s="6"/>
      <c r="AMF23" s="6"/>
      <c r="AMG23" s="6"/>
      <c r="AMH23" s="6"/>
      <c r="AMI23" s="6"/>
      <c r="AMJ23" s="6"/>
      <c r="AMK23" s="6"/>
      <c r="AML23" s="6"/>
      <c r="AMM23" s="6"/>
      <c r="AMN23" s="6"/>
      <c r="AMO23" s="6"/>
      <c r="AMP23" s="6"/>
      <c r="AMQ23" s="6"/>
      <c r="AMR23" s="6"/>
      <c r="AMS23" s="6"/>
      <c r="AMT23" s="6"/>
      <c r="AMU23" s="6"/>
      <c r="AMV23" s="6"/>
      <c r="AMW23" s="6"/>
      <c r="AMX23" s="6"/>
      <c r="AMY23" s="6"/>
      <c r="AMZ23" s="6"/>
      <c r="ANA23" s="6"/>
      <c r="ANB23" s="6"/>
      <c r="ANC23" s="6"/>
      <c r="AND23" s="6"/>
      <c r="ANE23" s="6"/>
      <c r="ANF23" s="6"/>
      <c r="ANG23" s="6"/>
      <c r="ANH23" s="6"/>
      <c r="ANI23" s="6"/>
      <c r="ANJ23" s="6"/>
      <c r="ANK23" s="6"/>
      <c r="ANL23" s="6"/>
      <c r="ANM23" s="6"/>
      <c r="ANN23" s="6"/>
      <c r="ANO23" s="6"/>
      <c r="ANP23" s="6"/>
      <c r="ANQ23" s="6"/>
      <c r="ANR23" s="6"/>
      <c r="ANS23" s="6"/>
      <c r="ANT23" s="6"/>
      <c r="ANU23" s="6"/>
      <c r="ANV23" s="6"/>
      <c r="ANW23" s="6"/>
      <c r="ANX23" s="6"/>
      <c r="ANY23" s="6"/>
      <c r="ANZ23" s="6"/>
      <c r="AOA23" s="6"/>
      <c r="AOB23" s="6"/>
      <c r="AOC23" s="6"/>
      <c r="AOD23" s="6"/>
      <c r="AOE23" s="6"/>
      <c r="AOF23" s="6"/>
      <c r="AOG23" s="6"/>
      <c r="AOH23" s="6"/>
      <c r="AOI23" s="6"/>
      <c r="AOJ23" s="6"/>
      <c r="AOK23" s="6"/>
      <c r="AOL23" s="6"/>
      <c r="AOM23" s="6"/>
      <c r="AON23" s="6"/>
      <c r="AOO23" s="6"/>
      <c r="AOP23" s="6"/>
      <c r="AOQ23" s="6"/>
      <c r="AOR23" s="6"/>
      <c r="AOS23" s="6"/>
      <c r="AOT23" s="6"/>
      <c r="AOU23" s="6"/>
      <c r="AOV23" s="6"/>
      <c r="AOW23" s="6"/>
      <c r="AOX23" s="6"/>
      <c r="AOY23" s="6"/>
      <c r="AOZ23" s="6"/>
      <c r="APA23" s="6"/>
      <c r="APB23" s="6"/>
      <c r="APC23" s="6"/>
      <c r="APD23" s="6"/>
      <c r="APE23" s="6"/>
      <c r="APF23" s="6"/>
      <c r="APG23" s="6"/>
      <c r="APH23" s="6"/>
      <c r="API23" s="6"/>
      <c r="APJ23" s="6"/>
      <c r="APK23" s="6"/>
      <c r="APL23" s="6"/>
      <c r="APM23" s="6"/>
      <c r="APN23" s="6"/>
      <c r="APO23" s="6"/>
      <c r="APP23" s="6"/>
      <c r="APQ23" s="6"/>
      <c r="APR23" s="6"/>
      <c r="APS23" s="6"/>
      <c r="APT23" s="6"/>
      <c r="APU23" s="6"/>
      <c r="APV23" s="6"/>
      <c r="APW23" s="6"/>
      <c r="APX23" s="6"/>
      <c r="APY23" s="6"/>
      <c r="APZ23" s="6"/>
      <c r="AQA23" s="6"/>
      <c r="AQB23" s="6"/>
      <c r="AQC23" s="6"/>
      <c r="AQD23" s="6"/>
      <c r="AQE23" s="6"/>
      <c r="AQF23" s="6"/>
      <c r="AQG23" s="6"/>
      <c r="AQH23" s="6"/>
      <c r="AQI23" s="6"/>
      <c r="AQJ23" s="6"/>
      <c r="AQK23" s="7"/>
      <c r="AQL23" s="7"/>
      <c r="AQM23" s="7"/>
      <c r="AQN23" s="7"/>
      <c r="AQO23" s="7"/>
      <c r="AQP23" s="7"/>
      <c r="AQQ23" s="7"/>
      <c r="AQR23" s="7"/>
      <c r="AQS23" s="7"/>
      <c r="AQT23" s="7"/>
      <c r="AQU23" s="7"/>
      <c r="AQV23" s="7"/>
      <c r="AQW23" s="7"/>
      <c r="AQX23" s="7"/>
      <c r="AQY23" s="7"/>
      <c r="AQZ23" s="7"/>
      <c r="ARA23" s="7"/>
      <c r="ARB23" s="7"/>
      <c r="ARC23" s="7"/>
      <c r="ARD23" s="7"/>
      <c r="ARE23" s="7"/>
      <c r="ARF23" s="7"/>
      <c r="ARG23" s="7"/>
      <c r="ARH23" s="7"/>
      <c r="ARI23" s="7"/>
      <c r="ARJ23" s="7"/>
      <c r="ARK23" s="7"/>
      <c r="ARL23" s="7"/>
      <c r="ARM23" s="7"/>
      <c r="ARN23" s="7"/>
      <c r="ARO23" s="7"/>
      <c r="ARP23" s="7"/>
      <c r="ARQ23" s="7"/>
      <c r="ARR23" s="7"/>
      <c r="ARS23" s="7"/>
      <c r="ART23" s="7"/>
      <c r="ARU23" s="7"/>
      <c r="ARV23" s="7"/>
      <c r="ARW23" s="7"/>
      <c r="ARX23" s="7"/>
      <c r="ARY23" s="7"/>
      <c r="ARZ23" s="7"/>
      <c r="ASA23" s="7"/>
      <c r="ASB23" s="7"/>
      <c r="ASC23" s="7"/>
      <c r="ASD23" s="7"/>
      <c r="ASE23" s="7"/>
      <c r="ASF23" s="7"/>
      <c r="ASG23" s="7"/>
      <c r="ASH23" s="7"/>
      <c r="ASI23" s="7"/>
      <c r="ASJ23" s="6"/>
      <c r="ASK23" s="6"/>
      <c r="ASL23" s="6"/>
      <c r="ASM23" s="6"/>
      <c r="ASN23" s="6"/>
      <c r="ASO23" s="6"/>
      <c r="ASP23" s="6"/>
      <c r="ASQ23" s="6"/>
      <c r="ASR23" s="6"/>
      <c r="ASS23" s="6"/>
      <c r="AST23" s="6"/>
      <c r="ASU23" s="6"/>
      <c r="ASV23" s="6"/>
      <c r="ASW23" s="6"/>
      <c r="ASX23" s="6"/>
      <c r="ASY23" s="6"/>
      <c r="ASZ23" s="6"/>
      <c r="ATA23" s="6"/>
      <c r="ATB23" s="6"/>
      <c r="ATC23" s="6"/>
      <c r="ATD23" s="6"/>
      <c r="ATE23" s="6"/>
      <c r="ATF23" s="6"/>
      <c r="ATG23" s="6"/>
      <c r="ATH23" s="6"/>
      <c r="ATI23" s="6"/>
      <c r="ATJ23" s="6"/>
      <c r="ATK23" s="6"/>
      <c r="ATL23" s="6"/>
      <c r="ATM23" s="6"/>
      <c r="ATN23" s="6"/>
      <c r="ATO23" s="6"/>
      <c r="ATP23" s="6"/>
      <c r="ATQ23" s="6"/>
      <c r="ATR23" s="6"/>
      <c r="ATS23" s="6"/>
      <c r="ATT23" s="6"/>
      <c r="ATU23" s="6"/>
      <c r="ATV23" s="6"/>
      <c r="ATW23" s="6"/>
      <c r="ATX23" s="6"/>
      <c r="ATY23" s="6"/>
      <c r="ATZ23" s="6"/>
      <c r="AUA23" s="6"/>
      <c r="AUB23" s="6"/>
      <c r="AUC23" s="6"/>
      <c r="AUD23" s="6"/>
      <c r="AUE23" s="6"/>
      <c r="AUF23" s="6"/>
      <c r="AUG23" s="6"/>
      <c r="AUH23" s="6"/>
      <c r="AUI23" s="6"/>
      <c r="AUJ23" s="6"/>
      <c r="AUK23" s="6"/>
      <c r="AUL23" s="6"/>
      <c r="AUM23" s="6"/>
      <c r="AUN23" s="6"/>
      <c r="AUO23" s="6"/>
      <c r="AUP23" s="6"/>
      <c r="AUQ23" s="6"/>
      <c r="AUR23" s="6"/>
      <c r="AUS23" s="6"/>
      <c r="AUT23" s="6"/>
      <c r="AUU23" s="6"/>
      <c r="AUV23" s="6"/>
      <c r="AUW23" s="6"/>
      <c r="AUX23" s="6"/>
      <c r="AUY23" s="6"/>
      <c r="AUZ23" s="6"/>
      <c r="AVA23" s="6"/>
      <c r="AVB23" s="6"/>
      <c r="AVC23" s="6"/>
      <c r="AVG23" s="6"/>
      <c r="AVH23" s="6"/>
      <c r="AVI23" s="6"/>
      <c r="AVJ23" s="6"/>
      <c r="AVK23" s="6"/>
      <c r="AVL23" s="6"/>
      <c r="AVM23" s="6"/>
      <c r="AVN23" s="6"/>
      <c r="AVO23" s="6"/>
      <c r="AVP23" s="6"/>
      <c r="AVQ23" s="6"/>
      <c r="AVR23" s="6"/>
      <c r="AVS23" s="6"/>
      <c r="AVT23" s="6"/>
      <c r="AVU23" s="6"/>
      <c r="AVV23" s="6"/>
      <c r="AVW23" s="6"/>
      <c r="AVX23" s="6"/>
      <c r="AVY23" s="6"/>
      <c r="AVZ23" s="6"/>
      <c r="AWA23" s="6"/>
      <c r="AWB23" s="6"/>
      <c r="AWC23" s="6"/>
      <c r="AWD23" s="6"/>
      <c r="AWE23" s="6"/>
      <c r="AWF23" s="6"/>
      <c r="AWG23" s="6"/>
      <c r="AWH23" s="6"/>
      <c r="AWI23" s="6"/>
      <c r="AWJ23" s="6"/>
      <c r="AWK23" s="6"/>
      <c r="AWL23" s="6"/>
      <c r="AWM23" s="6"/>
      <c r="AWN23" s="6"/>
      <c r="AWO23" s="6"/>
      <c r="AWP23" s="6"/>
      <c r="AWQ23" s="6"/>
      <c r="AWR23" s="6"/>
      <c r="AWS23" s="6"/>
      <c r="AWT23" s="6"/>
      <c r="AWU23" s="6"/>
      <c r="AWV23" s="6"/>
      <c r="AWW23" s="6"/>
      <c r="AWX23" s="6"/>
      <c r="AWY23" s="6"/>
      <c r="AWZ23" s="7"/>
      <c r="AXA23" s="7"/>
      <c r="AXB23" s="7"/>
      <c r="AXC23" s="6"/>
      <c r="AXD23" s="6"/>
      <c r="AXE23" s="6"/>
      <c r="AXF23" s="6"/>
      <c r="AXG23" s="6"/>
      <c r="AXH23" s="6"/>
      <c r="AXI23" s="6"/>
      <c r="AXJ23" s="6"/>
      <c r="AXK23" s="6"/>
      <c r="AXL23" s="6"/>
      <c r="AXM23" s="6"/>
      <c r="AXN23" s="6"/>
      <c r="AXO23" s="6"/>
      <c r="AXP23" s="6"/>
      <c r="AXQ23" s="6"/>
      <c r="AXR23" s="6"/>
      <c r="AXS23" s="6"/>
      <c r="AXT23" s="6"/>
      <c r="AXU23" s="6"/>
      <c r="AXV23" s="6"/>
      <c r="AXW23" s="6"/>
      <c r="AXX23" s="6"/>
      <c r="AXY23" s="6"/>
      <c r="AXZ23" s="6"/>
      <c r="AYA23" s="6"/>
      <c r="AYB23" s="6"/>
      <c r="AYC23" s="6"/>
      <c r="AYD23" s="6"/>
      <c r="AYE23" s="6"/>
      <c r="AYF23" s="6"/>
      <c r="AYG23" s="6"/>
      <c r="AYH23" s="6"/>
      <c r="AYI23" s="6"/>
      <c r="AYJ23" s="6"/>
      <c r="AYK23" s="6"/>
      <c r="AYL23" s="6"/>
      <c r="AYM23" s="6"/>
      <c r="AYN23" s="6"/>
      <c r="AYO23" s="6"/>
      <c r="AYP23" s="6"/>
      <c r="AYQ23" s="6"/>
      <c r="AYR23" s="6"/>
      <c r="AYU23" s="6"/>
      <c r="AYV23" s="6"/>
      <c r="AYW23" s="6"/>
      <c r="AYX23" s="6"/>
      <c r="AYY23" s="6"/>
      <c r="AYZ23" s="6"/>
      <c r="AZA23" s="6"/>
      <c r="AZB23" s="6"/>
      <c r="AZC23" s="6"/>
      <c r="AZD23" s="6"/>
      <c r="AZE23" s="6"/>
      <c r="AZF23" s="6"/>
      <c r="AZG23" s="6"/>
      <c r="AZH23" s="6"/>
      <c r="AZI23" s="6"/>
      <c r="AZJ23" s="6"/>
      <c r="AZK23" s="6"/>
      <c r="AZL23" s="6"/>
      <c r="AZM23" s="6"/>
      <c r="AZN23" s="6"/>
      <c r="AZO23" s="6"/>
      <c r="AZP23" s="6"/>
      <c r="AZQ23" s="6"/>
      <c r="AZR23" s="6"/>
      <c r="AZS23" s="6"/>
      <c r="AZT23" s="6"/>
      <c r="AZU23" s="6"/>
      <c r="AZV23" s="6"/>
      <c r="AZW23" s="6"/>
      <c r="AZX23" s="6"/>
      <c r="AZY23" s="6"/>
      <c r="AZZ23" s="6"/>
      <c r="BAA23" s="6"/>
      <c r="BAB23" s="6"/>
      <c r="BAC23" s="6"/>
      <c r="BAD23" s="6"/>
      <c r="BAE23" s="6"/>
      <c r="BAF23" s="6"/>
      <c r="BAG23" s="6"/>
      <c r="BAH23" s="6"/>
      <c r="BAI23" s="6"/>
      <c r="BAJ23" s="6"/>
      <c r="BAK23" s="6"/>
      <c r="BAL23" s="6"/>
      <c r="BAM23" s="6"/>
      <c r="BAN23" s="6"/>
      <c r="BAO23" s="6"/>
      <c r="BAP23" s="6"/>
      <c r="BAQ23" s="6"/>
      <c r="BAR23" s="6"/>
      <c r="BAS23" s="6"/>
      <c r="BAT23" s="6"/>
      <c r="BAU23" s="6"/>
      <c r="BAV23" s="6"/>
      <c r="BAW23" s="6"/>
      <c r="BAX23" s="6"/>
      <c r="BAY23" s="6"/>
      <c r="BAZ23" s="6"/>
      <c r="BBA23" s="6"/>
      <c r="BBB23" s="6"/>
      <c r="BBC23" s="6"/>
      <c r="BBD23" s="6"/>
      <c r="BBE23" s="6"/>
      <c r="BBF23" s="6"/>
      <c r="BBG23" s="6"/>
      <c r="BBH23" s="6"/>
      <c r="BBI23" s="6"/>
      <c r="BBJ23" s="6"/>
      <c r="BBK23" s="6"/>
      <c r="BBL23" s="6"/>
      <c r="BBM23" s="6"/>
      <c r="BBN23" s="6"/>
      <c r="BBO23" s="6"/>
      <c r="BBP23" s="6"/>
      <c r="BBQ23" s="6"/>
      <c r="BBR23" s="6"/>
      <c r="BBS23" s="6"/>
      <c r="BBT23" s="6"/>
      <c r="BBU23" s="6"/>
      <c r="BBV23" s="6"/>
      <c r="BBW23" s="6"/>
      <c r="BBX23" s="6"/>
      <c r="BBY23" s="6"/>
      <c r="BBZ23" s="6"/>
      <c r="BCA23" s="6"/>
      <c r="BCB23" s="6"/>
      <c r="BCC23" s="6"/>
      <c r="BCD23" s="6"/>
      <c r="BCE23" s="6"/>
      <c r="BCF23" s="6"/>
      <c r="BCG23" s="6"/>
      <c r="BCH23" s="6"/>
      <c r="BCI23" s="6"/>
      <c r="BCJ23" s="6"/>
      <c r="BCK23" s="6"/>
      <c r="BCL23" s="6"/>
      <c r="BCM23" s="6"/>
      <c r="BCN23" s="6"/>
      <c r="BCO23" s="6"/>
      <c r="BCP23" s="6"/>
      <c r="BCQ23" s="6"/>
      <c r="BCR23" s="6"/>
      <c r="BCS23" s="6"/>
      <c r="BCT23" s="6"/>
      <c r="BCU23" s="6"/>
      <c r="BCV23" s="6"/>
      <c r="BCW23" s="6"/>
      <c r="BCX23" s="6"/>
      <c r="BCY23" s="6"/>
      <c r="BDA23" s="6"/>
      <c r="BDB23" s="6"/>
      <c r="BDC23" s="6"/>
      <c r="BDD23" s="6"/>
      <c r="BDE23" s="6"/>
      <c r="BDF23" s="6"/>
      <c r="BDG23" s="6"/>
      <c r="BDH23" s="6"/>
      <c r="BDI23" s="6"/>
      <c r="BDJ23" s="6"/>
      <c r="BDK23" s="6"/>
      <c r="BDL23" s="6"/>
      <c r="BDM23" s="6"/>
      <c r="BDN23" s="6"/>
      <c r="BDO23" s="6"/>
      <c r="BDP23" s="6"/>
      <c r="BDQ23" s="6"/>
      <c r="BDR23" s="6"/>
      <c r="BDS23" s="6"/>
      <c r="BDT23" s="6"/>
      <c r="BDU23" s="6"/>
      <c r="BDV23" s="6"/>
      <c r="BDW23" s="6"/>
      <c r="BDX23" s="6"/>
      <c r="BDY23" s="6"/>
      <c r="BDZ23" s="6"/>
      <c r="BEA23" s="6"/>
      <c r="BEB23" s="6"/>
      <c r="BEC23" s="6"/>
      <c r="BED23" s="6"/>
      <c r="BEE23" s="6"/>
      <c r="BEF23" s="6"/>
      <c r="BEG23" s="6"/>
      <c r="BEH23" s="6"/>
      <c r="BEI23" s="6"/>
      <c r="BEJ23" s="6"/>
      <c r="BEK23" s="6"/>
      <c r="BEL23" s="6"/>
      <c r="BEM23" s="6"/>
      <c r="BEN23" s="6"/>
      <c r="BEO23" s="6"/>
      <c r="BEP23" s="6"/>
      <c r="BEQ23" s="6"/>
      <c r="BER23" s="6"/>
      <c r="BES23" s="6"/>
      <c r="BET23" s="6"/>
      <c r="BEU23" s="6"/>
      <c r="BEV23" s="6"/>
      <c r="BEW23" s="6"/>
      <c r="BEX23" s="6"/>
      <c r="BEY23" s="6"/>
      <c r="BEZ23" s="6"/>
      <c r="BFA23" s="6"/>
      <c r="BFB23" s="6"/>
      <c r="BFC23" s="6"/>
      <c r="BFD23" s="6"/>
      <c r="BFE23" s="6"/>
      <c r="BFF23" s="6"/>
      <c r="BFG23" s="6"/>
      <c r="BFH23" s="6"/>
      <c r="BFI23" s="6"/>
      <c r="BFJ23" s="6"/>
      <c r="BFK23" s="6"/>
      <c r="BFL23" s="6"/>
      <c r="BFM23" s="6"/>
      <c r="BFN23" s="6"/>
      <c r="BFO23" s="6"/>
      <c r="BFP23" s="6"/>
      <c r="BIB23" s="6"/>
      <c r="BIC23" s="6"/>
      <c r="BID23" s="6"/>
      <c r="BIE23" s="6"/>
      <c r="BIF23" s="6"/>
      <c r="BIG23" s="6"/>
      <c r="BIH23" s="6"/>
      <c r="BII23" s="6"/>
      <c r="BIJ23" s="6"/>
      <c r="BIK23" s="6"/>
      <c r="BIL23" s="6"/>
      <c r="BIM23" s="6"/>
      <c r="BIN23" s="6"/>
      <c r="BIO23" s="6"/>
      <c r="BIP23" s="6"/>
      <c r="BIQ23" s="6"/>
      <c r="BIR23" s="6"/>
      <c r="BIS23" s="6"/>
      <c r="BIT23" s="6"/>
      <c r="BIU23" s="6"/>
      <c r="BIV23" s="6"/>
      <c r="BIW23" s="6"/>
      <c r="BIX23" s="6"/>
      <c r="BIY23" s="6"/>
      <c r="BIZ23" s="6"/>
      <c r="BJA23" s="6"/>
      <c r="BJB23" s="6"/>
      <c r="BJC23" s="6"/>
      <c r="BJD23" s="6"/>
      <c r="BJE23" s="6"/>
      <c r="BJF23" s="6"/>
      <c r="BJG23" s="6"/>
      <c r="BJH23" s="6"/>
      <c r="BJI23" s="6"/>
      <c r="BJJ23" s="6"/>
      <c r="BJK23" s="6"/>
      <c r="BJL23" s="6"/>
      <c r="BJM23" s="6"/>
      <c r="BJN23" s="6"/>
      <c r="BJO23" s="6"/>
      <c r="BJP23" s="6"/>
      <c r="BJQ23" s="6"/>
      <c r="BJR23" s="6"/>
      <c r="BJS23" s="6"/>
      <c r="BJT23" s="6"/>
      <c r="BJU23" s="6"/>
      <c r="BJV23" s="6"/>
      <c r="BJW23" s="6"/>
      <c r="BJX23" s="6"/>
      <c r="BJY23" s="7"/>
      <c r="BJZ23" s="7"/>
      <c r="BKA23" s="7"/>
      <c r="BKB23" s="7"/>
      <c r="BKC23" s="7"/>
      <c r="BKD23" s="7"/>
      <c r="BKE23" s="7"/>
      <c r="BKF23" s="6"/>
      <c r="BKG23" s="6"/>
      <c r="BKH23" s="6"/>
      <c r="BKI23" s="6"/>
      <c r="BKJ23" s="6"/>
      <c r="BKK23" s="6"/>
      <c r="BKL23" s="6"/>
      <c r="BKM23" s="6"/>
      <c r="BKN23" s="6"/>
      <c r="BKO23" s="6"/>
      <c r="BKP23" s="6"/>
      <c r="BKQ23" s="6"/>
      <c r="BKR23" s="6"/>
      <c r="BKS23" s="6"/>
      <c r="BKT23" s="6"/>
      <c r="BKU23" s="6"/>
      <c r="BKV23" s="6"/>
      <c r="BKW23" s="6"/>
      <c r="BKX23" s="6"/>
      <c r="BKY23" s="6"/>
      <c r="BKZ23" s="6"/>
      <c r="BLA23" s="6"/>
      <c r="BLB23" s="6"/>
      <c r="BLC23" s="6"/>
      <c r="BLD23" s="6"/>
      <c r="BLE23" s="6"/>
      <c r="BLF23" s="6"/>
      <c r="BLG23" s="6"/>
      <c r="BLH23" s="6"/>
      <c r="BLI23" s="6"/>
      <c r="BLJ23" s="6"/>
      <c r="BLK23" s="6"/>
      <c r="BLL23" s="6"/>
      <c r="BLM23" s="6"/>
      <c r="BLN23" s="6"/>
      <c r="BLO23" s="6"/>
      <c r="BLP23" s="6"/>
      <c r="BLQ23" s="6"/>
      <c r="BLR23" s="6"/>
      <c r="BLS23" s="6"/>
      <c r="BLT23" s="6"/>
      <c r="BLU23" s="6"/>
      <c r="BLV23" s="6"/>
      <c r="BLW23" s="6"/>
      <c r="BLX23" s="6"/>
      <c r="BLY23" s="6"/>
      <c r="BLZ23" s="6"/>
      <c r="BMA23" s="6"/>
      <c r="BMB23" s="6"/>
      <c r="BMC23" s="6"/>
      <c r="BMD23" s="6"/>
      <c r="BME23" s="6"/>
      <c r="BMF23" s="6"/>
      <c r="BMG23" s="6"/>
      <c r="BMH23" s="6"/>
      <c r="BMI23" s="6"/>
      <c r="BMJ23" s="6"/>
      <c r="BMK23" s="6"/>
      <c r="BML23" s="6"/>
      <c r="BMM23" s="6"/>
      <c r="BMN23" s="6"/>
      <c r="BMO23" s="6"/>
      <c r="BMP23" s="6"/>
      <c r="BMQ23" s="6"/>
      <c r="BMR23" s="6"/>
      <c r="BMS23" s="6"/>
      <c r="BMT23" s="6"/>
      <c r="BMU23" s="6"/>
      <c r="BMV23" s="6"/>
      <c r="BMW23" s="6"/>
      <c r="BMX23" s="6"/>
      <c r="BMY23" s="6"/>
      <c r="BMZ23" s="6"/>
      <c r="BNA23" s="6"/>
      <c r="BNB23" s="6"/>
      <c r="BNC23" s="6"/>
      <c r="BND23" s="6"/>
      <c r="BNE23" s="6"/>
      <c r="BNF23" s="6"/>
      <c r="BNG23" s="6"/>
      <c r="BNH23" s="6"/>
      <c r="BNI23" s="6"/>
      <c r="BNJ23" s="6"/>
      <c r="BNK23" s="6"/>
      <c r="BNL23" s="6"/>
      <c r="BNM23" s="6"/>
      <c r="BNN23" s="6"/>
      <c r="BNO23" s="6"/>
      <c r="BNP23" s="6"/>
      <c r="BNQ23" s="6"/>
      <c r="BNR23" s="6"/>
      <c r="BNS23" s="6"/>
      <c r="BNT23" s="6"/>
      <c r="BNU23" s="6"/>
      <c r="BNV23" s="6"/>
      <c r="BNW23" s="6"/>
      <c r="BNX23" s="6"/>
      <c r="BNY23" s="6"/>
      <c r="BNZ23" s="6"/>
      <c r="BOA23" s="6"/>
      <c r="BOB23" s="6"/>
      <c r="BOC23" s="6"/>
      <c r="BOD23" s="6"/>
      <c r="BOE23" s="6"/>
      <c r="BOF23" s="6"/>
      <c r="BOG23" s="6"/>
      <c r="BOH23" s="6"/>
      <c r="BOI23" s="6"/>
      <c r="BOJ23" s="6"/>
      <c r="BOK23" s="6"/>
      <c r="BOL23" s="6"/>
      <c r="BOM23" s="6"/>
      <c r="BON23" s="6"/>
      <c r="BOO23" s="6"/>
      <c r="BOP23" s="6"/>
      <c r="BOQ23" s="6"/>
      <c r="BOR23" s="6"/>
      <c r="BOS23" s="6"/>
      <c r="BOT23" s="6"/>
      <c r="BOU23" s="6"/>
      <c r="BOV23" s="6"/>
      <c r="BOW23" s="6"/>
      <c r="BOX23" s="6"/>
      <c r="BOY23" s="6"/>
      <c r="BOZ23" s="6"/>
      <c r="BPA23" s="6"/>
      <c r="BPB23" s="6"/>
      <c r="BPC23" s="6"/>
      <c r="BPD23" s="6"/>
      <c r="BPE23" s="6"/>
      <c r="BPF23" s="6"/>
      <c r="BPK23" s="6"/>
      <c r="BPL23" s="6"/>
      <c r="BPM23" s="6"/>
      <c r="BPN23" s="6"/>
      <c r="BPO23" s="6"/>
      <c r="BPP23" s="6"/>
      <c r="BPQ23" s="6"/>
      <c r="BPR23" s="6"/>
      <c r="BPS23" s="6"/>
      <c r="BPT23" s="6"/>
      <c r="BPU23" s="6"/>
      <c r="BPV23" s="6"/>
      <c r="BPW23" s="6"/>
      <c r="BPX23" s="6"/>
      <c r="BPY23" s="6"/>
      <c r="BPZ23" s="6"/>
      <c r="BQA23" s="6"/>
      <c r="BQB23" s="6"/>
      <c r="BQC23" s="6"/>
      <c r="BQD23" s="6"/>
      <c r="BQE23" s="6"/>
      <c r="BQF23" s="6"/>
      <c r="BQG23" s="6"/>
      <c r="BQH23" s="6"/>
      <c r="BQI23" s="6"/>
      <c r="BQJ23" s="6"/>
      <c r="BQK23" s="6"/>
      <c r="BQL23" s="6"/>
      <c r="BQM23" s="6"/>
      <c r="BQN23" s="6"/>
      <c r="BQO23" s="6"/>
      <c r="BQP23" s="6"/>
      <c r="BQQ23" s="6"/>
      <c r="BQR23" s="6"/>
      <c r="BQS23" s="6"/>
      <c r="BQT23" s="6"/>
      <c r="BQU23" s="6"/>
      <c r="BQV23" s="6"/>
      <c r="BQW23" s="6"/>
      <c r="BQX23" s="6"/>
      <c r="BQY23" s="6"/>
      <c r="BQZ23" s="6"/>
      <c r="BRA23" s="6"/>
      <c r="BRB23" s="6"/>
      <c r="BRC23" s="6"/>
      <c r="BRD23" s="6"/>
      <c r="BRE23" s="6"/>
      <c r="BRF23" s="6"/>
      <c r="BRG23" s="6"/>
      <c r="BRH23" s="6"/>
      <c r="BRI23" s="6"/>
      <c r="BRJ23" s="6"/>
      <c r="BRK23" s="6"/>
      <c r="BRL23" s="6"/>
      <c r="BRM23" s="6"/>
      <c r="BRN23" s="6"/>
      <c r="BRO23" s="6"/>
      <c r="BRP23" s="6"/>
      <c r="BRQ23" s="6"/>
      <c r="BRR23" s="6"/>
      <c r="BRS23" s="6"/>
      <c r="BRT23" s="6"/>
      <c r="BRU23" s="6"/>
      <c r="BRV23" s="6"/>
      <c r="BRW23" s="6"/>
      <c r="BRX23" s="6"/>
      <c r="BRZ23" s="6"/>
      <c r="BSA23" s="6"/>
      <c r="BSB23" s="6"/>
      <c r="BSC23" s="6"/>
      <c r="BSD23" s="6"/>
      <c r="BSE23" s="6"/>
      <c r="BSF23" s="6"/>
      <c r="BSG23" s="6"/>
      <c r="BSH23" s="6"/>
      <c r="BSI23" s="6"/>
      <c r="BSJ23" s="6"/>
      <c r="BSK23" s="6"/>
      <c r="BSL23" s="6"/>
      <c r="BSM23" s="6"/>
      <c r="BSN23" s="6"/>
      <c r="BSO23" s="6"/>
      <c r="BSP23" s="6"/>
      <c r="BSQ23" s="6"/>
      <c r="BSR23" s="6"/>
      <c r="BSS23" s="6"/>
      <c r="BST23" s="6"/>
      <c r="BSU23" s="6"/>
      <c r="BSV23" s="6"/>
      <c r="BSW23" s="6"/>
      <c r="BSX23" s="6"/>
      <c r="BSY23" s="6"/>
      <c r="BSZ23" s="6"/>
      <c r="BTA23" s="6"/>
      <c r="BTB23" s="6"/>
      <c r="BTC23" s="6"/>
      <c r="BTD23" s="6"/>
      <c r="BTE23" s="6"/>
      <c r="BTF23" s="6"/>
      <c r="BTG23" s="6"/>
      <c r="BTH23" s="6"/>
      <c r="BTI23" s="6"/>
      <c r="BTJ23" s="6"/>
      <c r="BTK23" s="6"/>
      <c r="BTL23" s="6"/>
      <c r="BTM23" s="6"/>
      <c r="BTN23" s="6"/>
      <c r="BTO23" s="6"/>
      <c r="BTP23" s="6"/>
      <c r="BTQ23" s="6"/>
      <c r="BTR23" s="6"/>
      <c r="BTS23" s="6"/>
      <c r="BTT23" s="6"/>
      <c r="BTU23" s="6"/>
      <c r="BTV23" s="6"/>
      <c r="BTW23" s="6"/>
      <c r="BTX23" s="6"/>
      <c r="BTY23" s="6"/>
      <c r="BTZ23" s="6"/>
      <c r="BUA23" s="6"/>
      <c r="BUB23" s="6"/>
      <c r="BUC23" s="6"/>
      <c r="BUD23" s="6"/>
      <c r="BUE23" s="6"/>
      <c r="BUF23" s="6"/>
      <c r="BUG23" s="6"/>
      <c r="BUH23" s="6"/>
      <c r="BUI23" s="6"/>
      <c r="BUJ23" s="6"/>
      <c r="BUK23" s="6"/>
      <c r="BUL23" s="6"/>
      <c r="BUM23" s="6"/>
      <c r="BUN23" s="6"/>
      <c r="BUO23" s="6"/>
      <c r="BUP23" s="6"/>
      <c r="BUQ23" s="6"/>
      <c r="BUR23" s="6"/>
      <c r="BUS23" s="6"/>
      <c r="BUT23" s="6"/>
      <c r="BUU23" s="6"/>
      <c r="BUV23" s="6"/>
      <c r="BUW23" s="6"/>
      <c r="BUX23" s="6"/>
      <c r="BUY23" s="6"/>
      <c r="BUZ23" s="6"/>
      <c r="BVA23" s="6"/>
      <c r="BVB23" s="6"/>
      <c r="BVC23" s="6"/>
      <c r="BVD23" s="6"/>
      <c r="BVE23" s="6"/>
      <c r="BVF23" s="6"/>
      <c r="BVG23" s="6"/>
      <c r="BVH23" s="6"/>
      <c r="BVI23" s="6"/>
      <c r="BVJ23" s="6"/>
      <c r="BVK23" s="6"/>
      <c r="BVL23" s="6"/>
      <c r="BVM23" s="6"/>
      <c r="BVN23" s="6"/>
      <c r="BVO23" s="6"/>
      <c r="BVP23" s="6"/>
      <c r="BVQ23" s="6"/>
      <c r="BVR23" s="6"/>
      <c r="BVS23" s="6"/>
      <c r="BVT23" s="6"/>
      <c r="BVU23" s="6"/>
      <c r="BVV23" s="6"/>
      <c r="BVW23" s="6"/>
      <c r="BVX23" s="6"/>
      <c r="BVY23" s="6"/>
      <c r="BVZ23" s="6"/>
      <c r="BWA23" s="6"/>
      <c r="BWB23" s="6"/>
      <c r="BWC23" s="6"/>
      <c r="BWD23" s="6"/>
      <c r="BWE23" s="6"/>
      <c r="BWF23" s="6"/>
      <c r="BWG23" s="6"/>
      <c r="BWH23" s="6"/>
      <c r="BWI23" s="6"/>
      <c r="BWJ23" s="6"/>
      <c r="BWK23" s="6"/>
      <c r="BWL23" s="6"/>
      <c r="BWM23" s="6"/>
      <c r="BWN23" s="6"/>
      <c r="BWO23" s="6"/>
      <c r="BWP23" s="6"/>
      <c r="BWQ23" s="6"/>
      <c r="BWR23" s="6"/>
      <c r="BWS23" s="6"/>
      <c r="BWT23" s="6"/>
      <c r="BWU23" s="6"/>
      <c r="BWV23" s="6"/>
      <c r="BWW23" s="6"/>
      <c r="BWX23" s="6"/>
      <c r="BWY23" s="6"/>
      <c r="BWZ23" s="6"/>
      <c r="BXA23" s="6"/>
      <c r="BXB23" s="6"/>
      <c r="BXC23" s="6"/>
      <c r="BXD23" s="6"/>
      <c r="BXE23" s="6"/>
      <c r="BXF23" s="6"/>
      <c r="BXG23" s="6"/>
      <c r="BXH23" s="6"/>
      <c r="BXI23" s="6"/>
      <c r="BXJ23" s="6"/>
      <c r="BXK23" s="6"/>
      <c r="BXL23" s="6"/>
      <c r="BXM23" s="6"/>
      <c r="BXN23" s="6"/>
      <c r="BXO23" s="6"/>
      <c r="BXP23" s="6"/>
      <c r="BXQ23" s="6"/>
      <c r="BXR23" s="6"/>
      <c r="BXS23" s="6"/>
      <c r="BXT23" s="6"/>
      <c r="BXU23" s="6"/>
      <c r="BXV23" s="6"/>
      <c r="BXW23" s="6"/>
      <c r="BXX23" s="6"/>
      <c r="BXY23" s="6"/>
      <c r="BXZ23" s="6"/>
      <c r="BYA23" s="6"/>
      <c r="BYB23" s="6"/>
      <c r="BYC23" s="6"/>
      <c r="BYD23" s="6"/>
      <c r="BYE23" s="6"/>
      <c r="BYF23" s="6"/>
      <c r="BYG23" s="6"/>
      <c r="BYH23" s="6"/>
      <c r="BYI23" s="6"/>
      <c r="BYJ23" s="6"/>
      <c r="BYK23" s="6"/>
      <c r="BYL23" s="6"/>
      <c r="BYM23" s="6"/>
      <c r="BYN23" s="6"/>
      <c r="BYO23" s="6"/>
      <c r="BYP23" s="6"/>
      <c r="BYQ23" s="6"/>
      <c r="BYR23" s="6"/>
      <c r="BYS23" s="6"/>
      <c r="BYT23" s="6"/>
      <c r="BYU23" s="6"/>
      <c r="BYV23" s="6"/>
      <c r="BYW23" s="6"/>
      <c r="BYX23" s="6"/>
      <c r="BYY23" s="6"/>
      <c r="BYZ23" s="6"/>
      <c r="BZA23" s="6"/>
      <c r="BZB23" s="6"/>
      <c r="BZC23" s="6"/>
      <c r="BZD23" s="6"/>
      <c r="BZE23" s="6"/>
      <c r="BZF23" s="6"/>
      <c r="BZG23" s="6"/>
      <c r="BZH23" s="6"/>
      <c r="BZI23" s="6"/>
      <c r="BZJ23" s="6"/>
      <c r="BZK23" s="6"/>
      <c r="CGV23">
        <v>40</v>
      </c>
      <c r="CKU23" s="6"/>
      <c r="CKV23" s="6"/>
      <c r="CKW23" s="6"/>
      <c r="CKX23" s="6"/>
      <c r="CKY23" s="6"/>
      <c r="CLA23" s="6"/>
      <c r="CLB23" s="6"/>
      <c r="CLC23" s="6"/>
      <c r="CLD23" s="6"/>
      <c r="CLE23" s="6"/>
      <c r="CLF23" s="6"/>
      <c r="CLH23" s="72"/>
      <c r="CLI23" s="72"/>
      <c r="CLJ23" s="72"/>
      <c r="CLK23" s="72"/>
      <c r="CLL23" s="72"/>
      <c r="CLM23" s="72"/>
      <c r="CLN23" s="72"/>
      <c r="CLO23" s="72"/>
      <c r="CLP23" s="72"/>
      <c r="CLQ23" s="72"/>
      <c r="CLR23" s="53"/>
      <c r="CLS23" s="53"/>
      <c r="CLT23" s="53"/>
      <c r="CLU23" s="53"/>
      <c r="CLV23" s="53"/>
      <c r="CLW23" s="53"/>
      <c r="CLX23" s="53"/>
      <c r="CLY23" s="53"/>
      <c r="CLZ23" s="53"/>
      <c r="CMA23" s="53"/>
      <c r="CMB23" s="53"/>
      <c r="CMC23" s="53"/>
      <c r="CMD23" s="53"/>
      <c r="CME23" s="53"/>
      <c r="CMF23" s="53"/>
      <c r="CMG23" s="53"/>
      <c r="CMH23" s="53"/>
      <c r="CMI23" s="53"/>
      <c r="CMJ23" s="53"/>
      <c r="CMK23" s="53"/>
      <c r="CML23" s="53"/>
      <c r="CMM23" s="53"/>
      <c r="CMN23" s="53"/>
      <c r="CMO23" s="53"/>
      <c r="CMP23" s="53"/>
      <c r="CMQ23" s="53"/>
      <c r="CMR23" s="53"/>
      <c r="CMS23" s="53"/>
      <c r="CMT23" s="53"/>
      <c r="CMU23" s="53"/>
      <c r="CMV23" s="53"/>
      <c r="CMW23" s="53"/>
      <c r="CMX23" s="53"/>
      <c r="CMY23" s="53"/>
      <c r="CMZ23" s="53"/>
      <c r="CNA23" s="53"/>
      <c r="CNB23" s="53"/>
      <c r="CNC23" s="53"/>
      <c r="CND23" s="53"/>
      <c r="CNE23" s="53"/>
      <c r="CNF23" s="53"/>
      <c r="CNG23" s="53"/>
      <c r="CNH23" s="53"/>
      <c r="CNI23" s="53"/>
      <c r="CNJ23" s="53"/>
      <c r="CNK23" s="53"/>
      <c r="CNL23" s="53"/>
      <c r="CNM23" s="53"/>
      <c r="CNN23" s="53"/>
      <c r="CNO23" s="53"/>
      <c r="CNP23" s="53"/>
      <c r="CNQ23" s="53"/>
      <c r="CNR23" s="53"/>
      <c r="CNS23" s="53"/>
      <c r="CNT23" s="53"/>
      <c r="CNU23" s="53"/>
      <c r="CNV23" s="53"/>
      <c r="CNW23" s="53"/>
      <c r="CNX23" s="53"/>
      <c r="CNY23" s="53"/>
      <c r="CNZ23" s="53"/>
      <c r="COA23" s="53"/>
      <c r="COB23" s="53"/>
      <c r="COC23" s="53"/>
      <c r="COD23" s="53"/>
      <c r="COE23" s="53"/>
      <c r="COF23" s="53"/>
      <c r="COG23" s="53"/>
      <c r="COH23" s="53"/>
      <c r="COI23" s="53"/>
      <c r="COJ23" s="53"/>
      <c r="COK23" s="72"/>
      <c r="COL23" s="72"/>
      <c r="COM23" s="72"/>
      <c r="CON23" s="72"/>
      <c r="COO23" s="72"/>
      <c r="COP23" s="72"/>
      <c r="COQ23" s="53"/>
      <c r="COR23" s="53"/>
      <c r="COS23" s="53"/>
      <c r="COT23" s="53"/>
      <c r="COU23" s="53"/>
      <c r="COV23" s="53"/>
      <c r="COW23" s="53"/>
      <c r="COX23" s="53"/>
      <c r="COY23" s="53"/>
      <c r="COZ23" s="53"/>
      <c r="CPA23" s="53"/>
      <c r="CPB23" s="53"/>
      <c r="CPC23" s="53"/>
      <c r="CPD23" s="53"/>
      <c r="CPE23" s="53"/>
      <c r="CPF23" s="53"/>
      <c r="CQK23">
        <v>47</v>
      </c>
      <c r="CQL23">
        <v>1</v>
      </c>
      <c r="CQN23">
        <v>29.1</v>
      </c>
      <c r="CQP23">
        <v>1</v>
      </c>
      <c r="CQQ23">
        <v>28</v>
      </c>
      <c r="CQS23">
        <v>1</v>
      </c>
      <c r="CQV23" s="10" t="s">
        <v>4005</v>
      </c>
      <c r="CWN23">
        <v>1</v>
      </c>
      <c r="CWR23">
        <v>1</v>
      </c>
      <c r="CYA23">
        <v>1</v>
      </c>
      <c r="DHS23">
        <v>150</v>
      </c>
      <c r="DHT23">
        <v>1</v>
      </c>
      <c r="DHU23">
        <f t="shared" si="0"/>
        <v>1950</v>
      </c>
      <c r="DHX23">
        <v>1</v>
      </c>
      <c r="DIA23">
        <v>13</v>
      </c>
      <c r="DIB23">
        <v>12</v>
      </c>
      <c r="DIC23">
        <v>0</v>
      </c>
      <c r="DID23">
        <v>0</v>
      </c>
      <c r="DIE23">
        <v>3</v>
      </c>
      <c r="DII23">
        <f t="shared" si="1"/>
        <v>0</v>
      </c>
      <c r="DIT23">
        <v>500</v>
      </c>
      <c r="DIU23">
        <v>3</v>
      </c>
      <c r="DIV23">
        <f t="shared" si="2"/>
        <v>3000</v>
      </c>
      <c r="DIY23">
        <v>1</v>
      </c>
      <c r="DJA23" s="38">
        <v>2</v>
      </c>
      <c r="DJB23">
        <v>0</v>
      </c>
      <c r="DJC23">
        <v>0</v>
      </c>
      <c r="DJE23">
        <v>4</v>
      </c>
      <c r="DJG23">
        <v>100</v>
      </c>
      <c r="DJH23">
        <v>1</v>
      </c>
      <c r="DJI23">
        <f t="shared" si="383"/>
        <v>2800</v>
      </c>
      <c r="DJL23">
        <v>1</v>
      </c>
      <c r="DJM23" s="17">
        <v>28</v>
      </c>
      <c r="DJO23">
        <v>0</v>
      </c>
      <c r="DJP23">
        <v>0</v>
      </c>
      <c r="DJQ23">
        <v>5</v>
      </c>
      <c r="DJT23">
        <f t="shared" si="4"/>
        <v>0</v>
      </c>
      <c r="DKE23">
        <f t="shared" si="5"/>
        <v>0</v>
      </c>
      <c r="DKP23">
        <f t="shared" si="6"/>
        <v>0</v>
      </c>
      <c r="DLA23">
        <f t="shared" si="7"/>
        <v>0</v>
      </c>
      <c r="DLM23">
        <f t="shared" si="8"/>
        <v>0</v>
      </c>
      <c r="DLY23">
        <f t="shared" si="9"/>
        <v>0</v>
      </c>
      <c r="DMJ23">
        <f t="shared" si="10"/>
        <v>0</v>
      </c>
      <c r="DMV23">
        <f t="shared" si="11"/>
        <v>0</v>
      </c>
      <c r="DNH23">
        <f t="shared" si="12"/>
        <v>0</v>
      </c>
      <c r="DNS23">
        <f t="shared" si="13"/>
        <v>0</v>
      </c>
      <c r="DOE23">
        <f t="shared" si="14"/>
        <v>0</v>
      </c>
      <c r="DOP23">
        <f t="shared" si="15"/>
        <v>0</v>
      </c>
      <c r="DPA23">
        <f t="shared" si="16"/>
        <v>0</v>
      </c>
      <c r="DPL23">
        <f t="shared" si="17"/>
        <v>0</v>
      </c>
      <c r="DPW23">
        <f t="shared" si="18"/>
        <v>0</v>
      </c>
      <c r="DQI23">
        <f t="shared" si="19"/>
        <v>0</v>
      </c>
      <c r="DQT23">
        <f t="shared" si="20"/>
        <v>0</v>
      </c>
      <c r="DRF23">
        <f t="shared" si="21"/>
        <v>0</v>
      </c>
      <c r="DRR23">
        <f t="shared" si="22"/>
        <v>0</v>
      </c>
      <c r="DSC23">
        <f t="shared" si="23"/>
        <v>0</v>
      </c>
      <c r="DSO23">
        <f t="shared" si="24"/>
        <v>0</v>
      </c>
      <c r="DTB23">
        <f t="shared" si="25"/>
        <v>0</v>
      </c>
      <c r="DTN23">
        <f t="shared" si="26"/>
        <v>0</v>
      </c>
      <c r="DTY23">
        <f t="shared" si="27"/>
        <v>0</v>
      </c>
      <c r="DUJ23">
        <f t="shared" si="28"/>
        <v>0</v>
      </c>
      <c r="DUU23">
        <f t="shared" si="29"/>
        <v>0</v>
      </c>
      <c r="DVF23">
        <f t="shared" si="30"/>
        <v>0</v>
      </c>
      <c r="DVQ23">
        <f t="shared" si="31"/>
        <v>0</v>
      </c>
      <c r="DWB23">
        <f t="shared" si="32"/>
        <v>0</v>
      </c>
      <c r="DWM23">
        <f t="shared" si="33"/>
        <v>0</v>
      </c>
      <c r="DWY23">
        <f t="shared" si="34"/>
        <v>0</v>
      </c>
      <c r="DXJ23">
        <f t="shared" si="35"/>
        <v>0</v>
      </c>
      <c r="DXU23">
        <f t="shared" si="36"/>
        <v>0</v>
      </c>
      <c r="DYF23">
        <f t="shared" si="37"/>
        <v>0</v>
      </c>
      <c r="DYQ23">
        <f t="shared" si="38"/>
        <v>0</v>
      </c>
      <c r="DZB23">
        <f t="shared" si="39"/>
        <v>0</v>
      </c>
      <c r="DZM23">
        <f t="shared" si="40"/>
        <v>0</v>
      </c>
      <c r="DZY23">
        <f t="shared" si="41"/>
        <v>0</v>
      </c>
      <c r="EAJ23">
        <f t="shared" si="42"/>
        <v>0</v>
      </c>
      <c r="EAU23">
        <f t="shared" si="43"/>
        <v>0</v>
      </c>
      <c r="EBF23">
        <f t="shared" si="44"/>
        <v>0</v>
      </c>
      <c r="EBQ23">
        <f t="shared" si="45"/>
        <v>0</v>
      </c>
      <c r="ECB23">
        <f t="shared" si="46"/>
        <v>0</v>
      </c>
      <c r="ECN23">
        <f t="shared" si="47"/>
        <v>0</v>
      </c>
      <c r="ECZ23">
        <f t="shared" si="48"/>
        <v>0</v>
      </c>
      <c r="EDK23">
        <f t="shared" si="49"/>
        <v>0</v>
      </c>
      <c r="EDV23">
        <f t="shared" si="50"/>
        <v>0</v>
      </c>
      <c r="EEG23">
        <f t="shared" si="51"/>
        <v>0</v>
      </c>
      <c r="EES23">
        <f t="shared" si="52"/>
        <v>0</v>
      </c>
      <c r="EFD23">
        <f t="shared" si="53"/>
        <v>0</v>
      </c>
      <c r="EFO23">
        <f t="shared" si="54"/>
        <v>0</v>
      </c>
      <c r="EFZ23">
        <f t="shared" si="55"/>
        <v>0</v>
      </c>
      <c r="EGM23">
        <f t="shared" si="56"/>
        <v>0</v>
      </c>
      <c r="EGX23">
        <f t="shared" si="57"/>
        <v>0</v>
      </c>
      <c r="EHI23">
        <f t="shared" si="58"/>
        <v>0</v>
      </c>
      <c r="EHT23">
        <f t="shared" si="59"/>
        <v>0</v>
      </c>
      <c r="EIE23">
        <f t="shared" si="60"/>
        <v>0</v>
      </c>
      <c r="EIP23">
        <f t="shared" si="61"/>
        <v>0</v>
      </c>
      <c r="EJA23">
        <f t="shared" si="62"/>
        <v>0</v>
      </c>
      <c r="EJL23">
        <f t="shared" si="63"/>
        <v>0</v>
      </c>
      <c r="EJW23">
        <f t="shared" si="64"/>
        <v>0</v>
      </c>
      <c r="EKI23">
        <f t="shared" si="65"/>
        <v>0</v>
      </c>
      <c r="EKU23">
        <f t="shared" si="66"/>
        <v>0</v>
      </c>
      <c r="ELG23">
        <f t="shared" si="67"/>
        <v>0</v>
      </c>
      <c r="ELR23">
        <f t="shared" si="68"/>
        <v>0</v>
      </c>
      <c r="EMD23">
        <f t="shared" si="69"/>
        <v>0</v>
      </c>
      <c r="EMP23">
        <f t="shared" si="70"/>
        <v>0</v>
      </c>
      <c r="ENA23">
        <f t="shared" si="71"/>
        <v>0</v>
      </c>
      <c r="ENL23">
        <f t="shared" si="72"/>
        <v>0</v>
      </c>
      <c r="ENX23">
        <f t="shared" si="73"/>
        <v>0</v>
      </c>
      <c r="EOJ23">
        <f t="shared" si="74"/>
        <v>0</v>
      </c>
      <c r="EOU23">
        <f t="shared" si="75"/>
        <v>0</v>
      </c>
      <c r="EPF23">
        <f t="shared" si="76"/>
        <v>0</v>
      </c>
      <c r="EPR23">
        <f t="shared" si="77"/>
        <v>0</v>
      </c>
      <c r="EQC23">
        <f t="shared" si="78"/>
        <v>0</v>
      </c>
      <c r="EQN23">
        <f t="shared" si="79"/>
        <v>0</v>
      </c>
      <c r="EQY23">
        <f t="shared" si="80"/>
        <v>0</v>
      </c>
      <c r="ERJ23">
        <f t="shared" si="81"/>
        <v>0</v>
      </c>
      <c r="ERU23">
        <f t="shared" si="82"/>
        <v>0</v>
      </c>
      <c r="ESG23">
        <f t="shared" si="83"/>
        <v>0</v>
      </c>
      <c r="ESS23">
        <f t="shared" si="84"/>
        <v>0</v>
      </c>
      <c r="ETE23">
        <f t="shared" si="85"/>
        <v>0</v>
      </c>
      <c r="ETQ23">
        <f t="shared" si="86"/>
        <v>0</v>
      </c>
      <c r="EUB23">
        <f t="shared" si="87"/>
        <v>0</v>
      </c>
      <c r="EUM23">
        <f t="shared" si="88"/>
        <v>0</v>
      </c>
      <c r="EUX23">
        <f t="shared" si="89"/>
        <v>0</v>
      </c>
      <c r="EVH23">
        <v>300</v>
      </c>
      <c r="EVI23">
        <v>1</v>
      </c>
      <c r="EVJ23">
        <f t="shared" si="90"/>
        <v>3900</v>
      </c>
      <c r="EVM23">
        <v>1</v>
      </c>
      <c r="EVN23">
        <v>13</v>
      </c>
      <c r="EVO23">
        <v>12</v>
      </c>
      <c r="EVP23">
        <v>0</v>
      </c>
      <c r="EVQ23">
        <v>0</v>
      </c>
      <c r="EVR23">
        <v>3</v>
      </c>
      <c r="EVU23">
        <f t="shared" si="91"/>
        <v>0</v>
      </c>
      <c r="EWF23">
        <f t="shared" si="92"/>
        <v>0</v>
      </c>
      <c r="EWR23">
        <f t="shared" si="93"/>
        <v>0</v>
      </c>
      <c r="EXC23">
        <f t="shared" si="94"/>
        <v>0</v>
      </c>
      <c r="EXN23">
        <f t="shared" si="95"/>
        <v>0</v>
      </c>
      <c r="EXZ23">
        <f t="shared" si="96"/>
        <v>0</v>
      </c>
      <c r="EYK23">
        <f t="shared" si="97"/>
        <v>0</v>
      </c>
      <c r="EYV23">
        <f t="shared" si="98"/>
        <v>0</v>
      </c>
      <c r="EZH23">
        <f t="shared" si="99"/>
        <v>0</v>
      </c>
      <c r="EZS23">
        <f t="shared" si="100"/>
        <v>0</v>
      </c>
      <c r="FAD23">
        <f t="shared" si="101"/>
        <v>0</v>
      </c>
      <c r="FAO23">
        <f t="shared" si="102"/>
        <v>0</v>
      </c>
      <c r="FAY23">
        <v>10</v>
      </c>
      <c r="FAZ23">
        <v>0.5</v>
      </c>
      <c r="FBA23">
        <f t="shared" si="103"/>
        <v>0</v>
      </c>
      <c r="FBD23">
        <v>1</v>
      </c>
      <c r="FBE23" s="17"/>
      <c r="FBG23">
        <v>0</v>
      </c>
      <c r="FBH23">
        <v>0</v>
      </c>
      <c r="FBI23">
        <v>6</v>
      </c>
      <c r="FBL23">
        <f t="shared" si="104"/>
        <v>0</v>
      </c>
      <c r="FBW23">
        <f t="shared" si="105"/>
        <v>0</v>
      </c>
      <c r="FCH23">
        <f t="shared" si="106"/>
        <v>0</v>
      </c>
      <c r="FCS23">
        <f t="shared" si="107"/>
        <v>0</v>
      </c>
      <c r="FDD23">
        <f t="shared" si="108"/>
        <v>0</v>
      </c>
      <c r="FDO23">
        <f t="shared" si="109"/>
        <v>0</v>
      </c>
      <c r="FDZ23">
        <f t="shared" si="110"/>
        <v>0</v>
      </c>
      <c r="FEK23">
        <f t="shared" si="111"/>
        <v>0</v>
      </c>
      <c r="FEW23">
        <f t="shared" si="112"/>
        <v>0</v>
      </c>
      <c r="FFH23">
        <f t="shared" si="113"/>
        <v>0</v>
      </c>
      <c r="FFS23">
        <f t="shared" si="114"/>
        <v>0</v>
      </c>
      <c r="FGE23">
        <f t="shared" si="115"/>
        <v>0</v>
      </c>
      <c r="FGP23">
        <f t="shared" si="116"/>
        <v>0</v>
      </c>
      <c r="FHA23">
        <f t="shared" si="117"/>
        <v>0</v>
      </c>
      <c r="FHL23">
        <f t="shared" si="118"/>
        <v>0</v>
      </c>
      <c r="FHW23">
        <f t="shared" si="119"/>
        <v>0</v>
      </c>
      <c r="FII23">
        <f t="shared" si="120"/>
        <v>0</v>
      </c>
      <c r="FIT23">
        <f t="shared" si="121"/>
        <v>0</v>
      </c>
      <c r="FJE23">
        <f t="shared" si="122"/>
        <v>0</v>
      </c>
      <c r="FJP23">
        <f t="shared" si="123"/>
        <v>0</v>
      </c>
      <c r="FKA23">
        <f t="shared" si="124"/>
        <v>0</v>
      </c>
      <c r="FKM23">
        <f t="shared" si="125"/>
        <v>0</v>
      </c>
      <c r="FKX23">
        <f t="shared" si="126"/>
        <v>0</v>
      </c>
      <c r="FLI23">
        <f t="shared" si="127"/>
        <v>0</v>
      </c>
      <c r="FLU23">
        <f t="shared" si="128"/>
        <v>0</v>
      </c>
      <c r="FMF23">
        <f t="shared" si="129"/>
        <v>0</v>
      </c>
      <c r="FMQ23">
        <f t="shared" si="130"/>
        <v>0</v>
      </c>
      <c r="FNB23">
        <f t="shared" si="131"/>
        <v>0</v>
      </c>
      <c r="FNM23">
        <f t="shared" si="132"/>
        <v>0</v>
      </c>
      <c r="FNX23">
        <f t="shared" si="133"/>
        <v>0</v>
      </c>
      <c r="FOJ23">
        <f t="shared" si="134"/>
        <v>0</v>
      </c>
      <c r="FOU23">
        <f t="shared" si="135"/>
        <v>0</v>
      </c>
      <c r="FPF23">
        <f t="shared" si="136"/>
        <v>0</v>
      </c>
      <c r="FPQ23">
        <f t="shared" si="137"/>
        <v>0</v>
      </c>
      <c r="FQB23">
        <f t="shared" si="138"/>
        <v>0</v>
      </c>
      <c r="FQM23">
        <f t="shared" si="139"/>
        <v>0</v>
      </c>
      <c r="FQX23">
        <f t="shared" si="140"/>
        <v>0</v>
      </c>
      <c r="FRI23">
        <f t="shared" si="141"/>
        <v>0</v>
      </c>
      <c r="FRU23">
        <f t="shared" si="142"/>
        <v>0</v>
      </c>
      <c r="FSF23">
        <f t="shared" si="143"/>
        <v>0</v>
      </c>
      <c r="FSQ23">
        <f t="shared" si="144"/>
        <v>0</v>
      </c>
      <c r="FTB23">
        <f t="shared" si="145"/>
        <v>0</v>
      </c>
      <c r="FTN23">
        <f t="shared" si="146"/>
        <v>0</v>
      </c>
      <c r="FTY23">
        <f t="shared" si="147"/>
        <v>0</v>
      </c>
      <c r="FUK23">
        <f t="shared" si="148"/>
        <v>0</v>
      </c>
      <c r="FUW23">
        <f t="shared" si="149"/>
        <v>0</v>
      </c>
      <c r="FVI23">
        <f t="shared" si="150"/>
        <v>0</v>
      </c>
      <c r="FVV23">
        <f t="shared" si="151"/>
        <v>0</v>
      </c>
      <c r="FWH23">
        <f t="shared" si="152"/>
        <v>0</v>
      </c>
      <c r="FWS23">
        <f t="shared" si="153"/>
        <v>0</v>
      </c>
      <c r="FXD23">
        <f t="shared" si="154"/>
        <v>0</v>
      </c>
      <c r="FXP23">
        <f t="shared" si="155"/>
        <v>0</v>
      </c>
      <c r="FYB23">
        <f t="shared" si="156"/>
        <v>0</v>
      </c>
      <c r="FYM23">
        <f t="shared" si="157"/>
        <v>0</v>
      </c>
      <c r="FYX23">
        <f t="shared" si="158"/>
        <v>0</v>
      </c>
      <c r="FZI23">
        <f t="shared" si="159"/>
        <v>0</v>
      </c>
      <c r="FZT23">
        <f t="shared" si="160"/>
        <v>0</v>
      </c>
      <c r="GAE23">
        <f t="shared" si="161"/>
        <v>0</v>
      </c>
      <c r="GAP23">
        <f t="shared" si="162"/>
        <v>0</v>
      </c>
      <c r="GBB23">
        <f t="shared" si="163"/>
        <v>0</v>
      </c>
      <c r="GBM23">
        <f t="shared" si="164"/>
        <v>0</v>
      </c>
      <c r="GBX23">
        <f t="shared" si="165"/>
        <v>0</v>
      </c>
      <c r="GCI23">
        <f t="shared" si="166"/>
        <v>0</v>
      </c>
      <c r="GDF23">
        <f t="shared" si="167"/>
        <v>0</v>
      </c>
      <c r="GDR23">
        <f t="shared" si="168"/>
        <v>0</v>
      </c>
      <c r="GED23">
        <f t="shared" si="169"/>
        <v>0</v>
      </c>
      <c r="GEQ23">
        <f t="shared" si="170"/>
        <v>0</v>
      </c>
      <c r="GFC23">
        <f t="shared" si="171"/>
        <v>0</v>
      </c>
      <c r="GFN23">
        <f t="shared" si="172"/>
        <v>0</v>
      </c>
      <c r="GFY23">
        <f t="shared" si="173"/>
        <v>0</v>
      </c>
      <c r="GGJ23">
        <f t="shared" si="174"/>
        <v>0</v>
      </c>
      <c r="GGU23">
        <f t="shared" si="175"/>
        <v>0</v>
      </c>
      <c r="GHF23">
        <f t="shared" si="176"/>
        <v>0</v>
      </c>
      <c r="GHQ23">
        <f t="shared" si="177"/>
        <v>0</v>
      </c>
      <c r="GIB23">
        <f t="shared" si="178"/>
        <v>0</v>
      </c>
      <c r="GIM23">
        <f t="shared" si="179"/>
        <v>0</v>
      </c>
      <c r="GIX23">
        <f t="shared" si="180"/>
        <v>0</v>
      </c>
      <c r="GJI23">
        <f t="shared" si="181"/>
        <v>0</v>
      </c>
      <c r="GJT23">
        <f t="shared" si="182"/>
        <v>0</v>
      </c>
      <c r="GKE23">
        <f t="shared" si="183"/>
        <v>0</v>
      </c>
      <c r="GKP23">
        <f t="shared" si="184"/>
        <v>0</v>
      </c>
      <c r="GLA23">
        <f t="shared" si="185"/>
        <v>0</v>
      </c>
      <c r="GLL23">
        <f t="shared" si="186"/>
        <v>0</v>
      </c>
      <c r="GLW23">
        <f t="shared" si="187"/>
        <v>0</v>
      </c>
      <c r="GMH23">
        <f t="shared" si="188"/>
        <v>0</v>
      </c>
      <c r="GMT23">
        <f t="shared" si="189"/>
        <v>0</v>
      </c>
      <c r="GNF23">
        <f t="shared" si="190"/>
        <v>0</v>
      </c>
      <c r="GNQ23">
        <f t="shared" si="191"/>
        <v>0</v>
      </c>
      <c r="GOB23">
        <f t="shared" si="192"/>
        <v>0</v>
      </c>
      <c r="GOM23">
        <f t="shared" si="193"/>
        <v>0</v>
      </c>
      <c r="GOX23">
        <f t="shared" si="194"/>
        <v>0</v>
      </c>
      <c r="GPI23">
        <f t="shared" si="195"/>
        <v>0</v>
      </c>
      <c r="GPT23">
        <f t="shared" si="196"/>
        <v>0</v>
      </c>
      <c r="GQE23">
        <f t="shared" si="197"/>
        <v>0</v>
      </c>
      <c r="GQR23">
        <f t="shared" si="198"/>
        <v>0</v>
      </c>
      <c r="GRC23">
        <f t="shared" si="199"/>
        <v>0</v>
      </c>
      <c r="GRN23">
        <f t="shared" si="200"/>
        <v>0</v>
      </c>
      <c r="GRZ23">
        <f t="shared" si="201"/>
        <v>0</v>
      </c>
      <c r="GSK23">
        <f t="shared" si="202"/>
        <v>0</v>
      </c>
      <c r="GSV23">
        <f t="shared" si="203"/>
        <v>0</v>
      </c>
      <c r="GTH23">
        <f t="shared" si="204"/>
        <v>0</v>
      </c>
      <c r="GTS23">
        <f t="shared" si="205"/>
        <v>0</v>
      </c>
      <c r="GUD23">
        <f t="shared" si="206"/>
        <v>0</v>
      </c>
      <c r="GUO23">
        <f t="shared" si="207"/>
        <v>0</v>
      </c>
      <c r="GUZ23">
        <f t="shared" si="208"/>
        <v>0</v>
      </c>
      <c r="GVK23">
        <f t="shared" si="209"/>
        <v>0</v>
      </c>
      <c r="GVV23">
        <f t="shared" si="210"/>
        <v>0</v>
      </c>
      <c r="GWG23">
        <f t="shared" si="211"/>
        <v>0</v>
      </c>
      <c r="GWS23">
        <f t="shared" si="212"/>
        <v>0</v>
      </c>
      <c r="GXD23">
        <f t="shared" si="213"/>
        <v>0</v>
      </c>
      <c r="GXO23">
        <f t="shared" si="214"/>
        <v>0</v>
      </c>
      <c r="GYA23">
        <f t="shared" si="215"/>
        <v>0</v>
      </c>
      <c r="GYL23">
        <f t="shared" si="216"/>
        <v>0</v>
      </c>
      <c r="GYX23">
        <f t="shared" si="217"/>
        <v>0</v>
      </c>
      <c r="GZJ23">
        <f t="shared" si="218"/>
        <v>0</v>
      </c>
      <c r="GZU23">
        <f t="shared" si="219"/>
        <v>0</v>
      </c>
      <c r="HAG23">
        <f t="shared" si="220"/>
        <v>0</v>
      </c>
      <c r="HAR23">
        <f t="shared" si="221"/>
        <v>0</v>
      </c>
      <c r="HBC23">
        <f t="shared" si="222"/>
        <v>0</v>
      </c>
      <c r="HBO23">
        <f t="shared" si="223"/>
        <v>0</v>
      </c>
      <c r="HBZ23">
        <f t="shared" si="224"/>
        <v>0</v>
      </c>
      <c r="HCL23">
        <f t="shared" si="225"/>
        <v>0</v>
      </c>
      <c r="HCW23">
        <f t="shared" si="226"/>
        <v>0</v>
      </c>
      <c r="HDH23">
        <f t="shared" si="227"/>
        <v>0</v>
      </c>
      <c r="HDS23">
        <f t="shared" si="228"/>
        <v>0</v>
      </c>
      <c r="HEE23">
        <f t="shared" si="229"/>
        <v>0</v>
      </c>
      <c r="HEP23">
        <f t="shared" si="230"/>
        <v>0</v>
      </c>
      <c r="HFA23">
        <f t="shared" si="231"/>
        <v>0</v>
      </c>
      <c r="HFL23">
        <f t="shared" si="232"/>
        <v>0</v>
      </c>
      <c r="HFW23">
        <f t="shared" si="233"/>
        <v>0</v>
      </c>
      <c r="HGH23">
        <f t="shared" si="234"/>
        <v>0</v>
      </c>
      <c r="HGS23">
        <f t="shared" si="235"/>
        <v>0</v>
      </c>
      <c r="HHD23">
        <f t="shared" si="236"/>
        <v>0</v>
      </c>
      <c r="HHO23">
        <f t="shared" si="237"/>
        <v>0</v>
      </c>
      <c r="HHZ23">
        <f t="shared" si="238"/>
        <v>0</v>
      </c>
      <c r="HIK23">
        <f t="shared" si="239"/>
        <v>0</v>
      </c>
      <c r="HIV23">
        <f t="shared" si="240"/>
        <v>0</v>
      </c>
      <c r="HJH23">
        <f t="shared" si="241"/>
        <v>0</v>
      </c>
      <c r="HJS23">
        <f t="shared" si="242"/>
        <v>0</v>
      </c>
      <c r="HKD23">
        <f t="shared" si="243"/>
        <v>0</v>
      </c>
      <c r="HKO23">
        <f t="shared" si="244"/>
        <v>0</v>
      </c>
      <c r="HKZ23">
        <f t="shared" si="245"/>
        <v>0</v>
      </c>
      <c r="HLK23">
        <f t="shared" si="246"/>
        <v>0</v>
      </c>
      <c r="HLW23">
        <f t="shared" si="247"/>
        <v>0</v>
      </c>
      <c r="HMH23">
        <f t="shared" si="248"/>
        <v>0</v>
      </c>
      <c r="HMT23">
        <f t="shared" si="249"/>
        <v>0</v>
      </c>
      <c r="HNE23">
        <f t="shared" si="250"/>
        <v>0</v>
      </c>
      <c r="HNP23">
        <f t="shared" si="251"/>
        <v>0</v>
      </c>
      <c r="HOA23">
        <f t="shared" si="252"/>
        <v>0</v>
      </c>
      <c r="HOL23">
        <f t="shared" si="253"/>
        <v>0</v>
      </c>
      <c r="HOW23">
        <f t="shared" si="254"/>
        <v>0</v>
      </c>
      <c r="HPH23">
        <f t="shared" si="255"/>
        <v>0</v>
      </c>
      <c r="HPT23">
        <f t="shared" si="256"/>
        <v>0</v>
      </c>
      <c r="HQE23">
        <f t="shared" si="257"/>
        <v>0</v>
      </c>
      <c r="HQP23">
        <f t="shared" si="258"/>
        <v>0</v>
      </c>
      <c r="HRA23">
        <f t="shared" si="259"/>
        <v>0</v>
      </c>
      <c r="HRM23">
        <f t="shared" si="260"/>
        <v>0</v>
      </c>
      <c r="HRX23">
        <f t="shared" si="261"/>
        <v>0</v>
      </c>
      <c r="HSI23">
        <f t="shared" si="262"/>
        <v>0</v>
      </c>
      <c r="HST23">
        <f t="shared" si="263"/>
        <v>0</v>
      </c>
      <c r="HTE23">
        <f t="shared" si="264"/>
        <v>0</v>
      </c>
      <c r="HTQ23">
        <f t="shared" si="265"/>
        <v>0</v>
      </c>
      <c r="HUC23">
        <f t="shared" si="266"/>
        <v>0</v>
      </c>
      <c r="HUN23">
        <f t="shared" si="267"/>
        <v>0</v>
      </c>
      <c r="HUY23">
        <f t="shared" si="268"/>
        <v>0</v>
      </c>
      <c r="HVJ23">
        <f t="shared" si="269"/>
        <v>0</v>
      </c>
      <c r="HVU23">
        <f t="shared" si="270"/>
        <v>0</v>
      </c>
      <c r="HWG23">
        <f t="shared" si="271"/>
        <v>0</v>
      </c>
      <c r="HWR23">
        <f t="shared" si="272"/>
        <v>0</v>
      </c>
      <c r="HXC23">
        <f t="shared" si="273"/>
        <v>0</v>
      </c>
      <c r="HXO23">
        <f t="shared" si="274"/>
        <v>0</v>
      </c>
      <c r="HXZ23">
        <f t="shared" si="275"/>
        <v>0</v>
      </c>
      <c r="HYK23">
        <f t="shared" si="276"/>
        <v>0</v>
      </c>
      <c r="HYV23">
        <f t="shared" si="277"/>
        <v>0</v>
      </c>
      <c r="HZG23">
        <f t="shared" si="278"/>
        <v>0</v>
      </c>
      <c r="HZR23">
        <f t="shared" si="279"/>
        <v>0</v>
      </c>
      <c r="IAC23">
        <f t="shared" si="280"/>
        <v>0</v>
      </c>
      <c r="IAN23">
        <f t="shared" si="281"/>
        <v>0</v>
      </c>
      <c r="IAY23">
        <f t="shared" si="282"/>
        <v>0</v>
      </c>
      <c r="IBJ23">
        <f t="shared" si="283"/>
        <v>0</v>
      </c>
      <c r="IBU23">
        <f t="shared" si="284"/>
        <v>0</v>
      </c>
      <c r="ICF23">
        <f t="shared" si="285"/>
        <v>0</v>
      </c>
      <c r="ICQ23">
        <f t="shared" si="286"/>
        <v>0</v>
      </c>
      <c r="IDB23">
        <f t="shared" si="287"/>
        <v>0</v>
      </c>
      <c r="IDM23">
        <f t="shared" si="288"/>
        <v>0</v>
      </c>
      <c r="IDX23">
        <f t="shared" si="289"/>
        <v>0</v>
      </c>
      <c r="IEI23">
        <f t="shared" si="290"/>
        <v>0</v>
      </c>
      <c r="IET23">
        <f t="shared" si="291"/>
        <v>0</v>
      </c>
      <c r="IFF23">
        <f t="shared" si="292"/>
        <v>0</v>
      </c>
      <c r="IFQ23">
        <f t="shared" si="293"/>
        <v>0</v>
      </c>
      <c r="IGB23">
        <f t="shared" si="294"/>
        <v>0</v>
      </c>
      <c r="IGM23">
        <f t="shared" si="295"/>
        <v>0</v>
      </c>
      <c r="IGX23">
        <f t="shared" si="296"/>
        <v>0</v>
      </c>
      <c r="IHI23">
        <f t="shared" si="297"/>
        <v>0</v>
      </c>
      <c r="IHT23">
        <f t="shared" si="298"/>
        <v>0</v>
      </c>
      <c r="IIC23">
        <f t="shared" si="299"/>
        <v>0</v>
      </c>
      <c r="IIN23">
        <f t="shared" si="300"/>
        <v>0</v>
      </c>
      <c r="IIY23">
        <f t="shared" si="301"/>
        <v>0</v>
      </c>
      <c r="IJJ23">
        <f t="shared" si="302"/>
        <v>0</v>
      </c>
      <c r="IJU23">
        <f t="shared" si="303"/>
        <v>0</v>
      </c>
      <c r="IKF23">
        <f t="shared" si="304"/>
        <v>0</v>
      </c>
      <c r="IKQ23">
        <f t="shared" si="305"/>
        <v>0</v>
      </c>
      <c r="ILC23">
        <f t="shared" si="306"/>
        <v>0</v>
      </c>
      <c r="ILO23">
        <f t="shared" si="307"/>
        <v>0</v>
      </c>
      <c r="ILZ23">
        <f t="shared" si="308"/>
        <v>0</v>
      </c>
      <c r="IMK23">
        <f t="shared" si="309"/>
        <v>0</v>
      </c>
      <c r="IMW23">
        <f t="shared" si="310"/>
        <v>0</v>
      </c>
      <c r="INH23">
        <f t="shared" si="311"/>
        <v>0</v>
      </c>
      <c r="INS23">
        <f t="shared" si="312"/>
        <v>0</v>
      </c>
      <c r="IOD23">
        <f t="shared" si="313"/>
        <v>0</v>
      </c>
      <c r="IOO23">
        <f t="shared" si="314"/>
        <v>0</v>
      </c>
      <c r="IOZ23">
        <f t="shared" si="315"/>
        <v>0</v>
      </c>
      <c r="IPL23">
        <f t="shared" si="316"/>
        <v>0</v>
      </c>
      <c r="IQI23">
        <f t="shared" si="317"/>
        <v>0</v>
      </c>
      <c r="IQT23">
        <f t="shared" si="318"/>
        <v>0</v>
      </c>
      <c r="IRE23">
        <f t="shared" si="319"/>
        <v>0</v>
      </c>
      <c r="IRQ23">
        <f t="shared" si="320"/>
        <v>0</v>
      </c>
      <c r="ISC23">
        <f t="shared" si="321"/>
        <v>0</v>
      </c>
      <c r="ISO23">
        <f t="shared" si="322"/>
        <v>0</v>
      </c>
      <c r="ISZ23">
        <f t="shared" si="323"/>
        <v>0</v>
      </c>
      <c r="ITK23">
        <f t="shared" si="324"/>
        <v>0</v>
      </c>
      <c r="ITV23">
        <f t="shared" si="325"/>
        <v>0</v>
      </c>
      <c r="IUG23">
        <f t="shared" si="326"/>
        <v>0</v>
      </c>
      <c r="IUS23">
        <f t="shared" si="327"/>
        <v>0</v>
      </c>
      <c r="IVE23">
        <f t="shared" si="328"/>
        <v>0</v>
      </c>
      <c r="IVQ23">
        <f t="shared" si="329"/>
        <v>0</v>
      </c>
      <c r="IVZ23">
        <f t="shared" si="330"/>
        <v>0</v>
      </c>
      <c r="IWK23">
        <f t="shared" si="331"/>
        <v>0</v>
      </c>
      <c r="IWV23">
        <f t="shared" si="332"/>
        <v>0</v>
      </c>
      <c r="IXG23">
        <f t="shared" si="333"/>
        <v>0</v>
      </c>
      <c r="IXS23">
        <f t="shared" si="334"/>
        <v>0</v>
      </c>
      <c r="IYD23">
        <f t="shared" si="335"/>
        <v>0</v>
      </c>
      <c r="IYP23">
        <f t="shared" si="336"/>
        <v>0</v>
      </c>
      <c r="IZA23">
        <f t="shared" si="337"/>
        <v>0</v>
      </c>
      <c r="IZJ23">
        <v>10</v>
      </c>
      <c r="IZK23">
        <v>4</v>
      </c>
      <c r="IZL23">
        <f t="shared" si="338"/>
        <v>80</v>
      </c>
      <c r="IZO23">
        <v>1</v>
      </c>
      <c r="IZP23">
        <v>2</v>
      </c>
      <c r="IZQ23">
        <v>26</v>
      </c>
      <c r="IZR23">
        <v>0</v>
      </c>
      <c r="IZS23">
        <v>0</v>
      </c>
      <c r="IZT23">
        <v>5</v>
      </c>
      <c r="IZW23">
        <f t="shared" si="339"/>
        <v>0</v>
      </c>
      <c r="JAH23">
        <f t="shared" si="340"/>
        <v>0</v>
      </c>
      <c r="JAS23">
        <f t="shared" si="341"/>
        <v>0</v>
      </c>
      <c r="JBD23">
        <f t="shared" si="342"/>
        <v>0</v>
      </c>
      <c r="JBO23">
        <f t="shared" si="343"/>
        <v>0</v>
      </c>
      <c r="JBZ23">
        <f t="shared" si="344"/>
        <v>0</v>
      </c>
      <c r="JCK23">
        <f t="shared" si="345"/>
        <v>0</v>
      </c>
      <c r="JCW23">
        <f t="shared" si="346"/>
        <v>0</v>
      </c>
      <c r="JDH23">
        <f t="shared" si="347"/>
        <v>0</v>
      </c>
      <c r="JDS23">
        <f t="shared" si="348"/>
        <v>0</v>
      </c>
      <c r="JED23">
        <f t="shared" si="349"/>
        <v>0</v>
      </c>
      <c r="JEO23">
        <f t="shared" si="350"/>
        <v>0</v>
      </c>
      <c r="JEZ23">
        <f t="shared" si="351"/>
        <v>0</v>
      </c>
      <c r="JFK23">
        <f t="shared" si="352"/>
        <v>0</v>
      </c>
      <c r="JFV23">
        <f t="shared" si="353"/>
        <v>0</v>
      </c>
      <c r="JGG23">
        <f t="shared" si="354"/>
        <v>0</v>
      </c>
      <c r="JGR23">
        <f t="shared" si="355"/>
        <v>0</v>
      </c>
      <c r="JHD23">
        <f t="shared" si="356"/>
        <v>0</v>
      </c>
      <c r="JHO23">
        <f t="shared" si="357"/>
        <v>0</v>
      </c>
      <c r="JIA23">
        <f t="shared" si="358"/>
        <v>0</v>
      </c>
      <c r="JIM23">
        <f t="shared" si="359"/>
        <v>0</v>
      </c>
      <c r="JIY23">
        <f t="shared" si="360"/>
        <v>0</v>
      </c>
      <c r="JJJ23">
        <f t="shared" si="361"/>
        <v>0</v>
      </c>
      <c r="JJV23">
        <f t="shared" si="362"/>
        <v>0</v>
      </c>
      <c r="JKH23">
        <f t="shared" si="363"/>
        <v>0</v>
      </c>
      <c r="JKT23">
        <f t="shared" si="364"/>
        <v>0</v>
      </c>
      <c r="JLE23">
        <f t="shared" si="365"/>
        <v>0</v>
      </c>
      <c r="JLP23">
        <f t="shared" si="366"/>
        <v>0</v>
      </c>
      <c r="JMA23">
        <f t="shared" si="367"/>
        <v>0</v>
      </c>
      <c r="JMM23">
        <f t="shared" si="368"/>
        <v>0</v>
      </c>
      <c r="JMX23">
        <f t="shared" si="369"/>
        <v>0</v>
      </c>
      <c r="JNI23">
        <f t="shared" si="370"/>
        <v>0</v>
      </c>
      <c r="JNT23">
        <f t="shared" si="371"/>
        <v>0</v>
      </c>
      <c r="JOE23">
        <f t="shared" si="372"/>
        <v>0</v>
      </c>
      <c r="JOP23">
        <f t="shared" si="373"/>
        <v>0</v>
      </c>
      <c r="JPA23">
        <f t="shared" si="374"/>
        <v>0</v>
      </c>
      <c r="JPN23">
        <f t="shared" si="375"/>
        <v>0</v>
      </c>
      <c r="JPY23">
        <f t="shared" si="376"/>
        <v>0</v>
      </c>
      <c r="JQK23">
        <f t="shared" si="377"/>
        <v>0</v>
      </c>
      <c r="JQW23">
        <f t="shared" si="378"/>
        <v>0</v>
      </c>
      <c r="JRH23">
        <f t="shared" si="379"/>
        <v>0</v>
      </c>
      <c r="JRS23">
        <f t="shared" si="380"/>
        <v>0</v>
      </c>
      <c r="JSD23">
        <f t="shared" si="381"/>
        <v>0</v>
      </c>
      <c r="JSO23">
        <f t="shared" si="382"/>
        <v>0</v>
      </c>
      <c r="JTI23" s="10" t="s">
        <v>4292</v>
      </c>
      <c r="JVD23">
        <v>1</v>
      </c>
      <c r="JVK23">
        <v>1</v>
      </c>
      <c r="KDG23">
        <v>1</v>
      </c>
      <c r="KEH23">
        <v>1</v>
      </c>
      <c r="KFC23">
        <v>1</v>
      </c>
      <c r="KFU23">
        <v>1</v>
      </c>
      <c r="KFW23">
        <v>1</v>
      </c>
    </row>
    <row r="24" spans="1:3064 3076:4086 4097:5119 5121:7166 7177:7722" x14ac:dyDescent="0.25">
      <c r="A24" s="53">
        <v>99000892</v>
      </c>
      <c r="B24" t="s">
        <v>4474</v>
      </c>
      <c r="C24" s="53"/>
      <c r="D24" s="53"/>
      <c r="J24" s="72"/>
      <c r="K24" s="72"/>
      <c r="L24" s="72"/>
      <c r="M24" s="72"/>
      <c r="N24" s="72"/>
      <c r="O24" s="72"/>
      <c r="P24" s="72"/>
      <c r="Q24" s="72"/>
      <c r="R24" s="72"/>
      <c r="S24" s="6"/>
      <c r="T24" s="6"/>
      <c r="U24" s="6"/>
      <c r="V24" s="6"/>
      <c r="W24" s="6"/>
      <c r="X24" s="6"/>
      <c r="Y24" s="6"/>
      <c r="Z24" s="6"/>
      <c r="AA24" s="6"/>
      <c r="AB24" s="6"/>
      <c r="AC24" s="6"/>
      <c r="AD24" s="6"/>
      <c r="AE24" s="6"/>
      <c r="AF24" s="6"/>
      <c r="AG24" s="6"/>
      <c r="AH24" s="6"/>
      <c r="AI24" s="6"/>
      <c r="AJ24" s="6"/>
      <c r="AK24" s="6"/>
      <c r="AL24" s="6"/>
      <c r="AM24" s="6"/>
      <c r="AN24" s="6"/>
      <c r="AO24" s="6"/>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7"/>
      <c r="EZ24" s="7"/>
      <c r="FA24" s="7"/>
      <c r="FB24" s="7"/>
      <c r="FC24" s="7"/>
      <c r="FD24" s="7"/>
      <c r="FE24" s="7"/>
      <c r="FF24" s="7"/>
      <c r="FG24" s="7"/>
      <c r="FH24" s="7"/>
      <c r="FI24" s="7"/>
      <c r="FJ24" s="7"/>
      <c r="FK24" s="7"/>
      <c r="FL24" s="7"/>
      <c r="FM24" s="7"/>
      <c r="FN24" s="7"/>
      <c r="FO24" s="7"/>
      <c r="FP24" s="7"/>
      <c r="FQ24" s="7"/>
      <c r="FR24" s="7"/>
      <c r="FS24" s="7"/>
      <c r="FT24" s="7"/>
      <c r="FU24" s="7"/>
      <c r="FV24" s="7"/>
      <c r="FW24" s="7"/>
      <c r="FX24" s="7"/>
      <c r="FY24" s="7"/>
      <c r="FZ24" s="7"/>
      <c r="GA24" s="7"/>
      <c r="GB24" s="6"/>
      <c r="GC24" s="6"/>
      <c r="GD24" s="6"/>
      <c r="GE24" s="6"/>
      <c r="GF24" s="6"/>
      <c r="GG24" s="6"/>
      <c r="GH24" s="6"/>
      <c r="GI24" s="6"/>
      <c r="GJ24" s="6"/>
      <c r="GK24" s="6"/>
      <c r="GL24" s="6"/>
      <c r="GM24" s="6"/>
      <c r="GN24" s="6"/>
      <c r="GO24" s="6"/>
      <c r="GP24" s="6"/>
      <c r="GQ24" s="6"/>
      <c r="GR24" s="6"/>
      <c r="GS24" s="6"/>
      <c r="GT24" s="6"/>
      <c r="GU24" s="6"/>
      <c r="GV24" s="6"/>
      <c r="GW24" s="6"/>
      <c r="GX24" s="6"/>
      <c r="GY24" s="6"/>
      <c r="GZ24" s="6"/>
      <c r="HA24" s="6"/>
      <c r="HB24" s="6"/>
      <c r="HC24" s="6"/>
      <c r="HD24" s="6"/>
      <c r="HE24" s="6"/>
      <c r="HF24" s="6"/>
      <c r="HG24" s="6"/>
      <c r="HH24" s="6"/>
      <c r="HI24" s="6"/>
      <c r="HJ24" s="6"/>
      <c r="HK24" s="6"/>
      <c r="HL24" s="6"/>
      <c r="HM24" s="6"/>
      <c r="HN24" s="6"/>
      <c r="HO24" s="6"/>
      <c r="HP24" s="6"/>
      <c r="HQ24" s="6"/>
      <c r="HR24" s="6"/>
      <c r="HS24" s="6"/>
      <c r="HT24" s="6"/>
      <c r="HU24" s="6"/>
      <c r="HV24" s="6"/>
      <c r="HW24" s="6"/>
      <c r="HX24" s="6"/>
      <c r="HY24" s="6"/>
      <c r="HZ24" s="6"/>
      <c r="IA24" s="6"/>
      <c r="IB24" s="6"/>
      <c r="IC24" s="6"/>
      <c r="ID24" s="6"/>
      <c r="IE24" s="6"/>
      <c r="IF24" s="6"/>
      <c r="IG24" s="6"/>
      <c r="IH24" s="6"/>
      <c r="II24" s="6"/>
      <c r="IJ24" s="6"/>
      <c r="IK24" s="6"/>
      <c r="IL24" s="6"/>
      <c r="IM24" s="6"/>
      <c r="IN24" s="6"/>
      <c r="IO24" s="6"/>
      <c r="IP24" s="6"/>
      <c r="IQ24" s="6"/>
      <c r="IR24" s="6"/>
      <c r="IS24" s="6"/>
      <c r="IT24" s="6"/>
      <c r="IU24" s="6"/>
      <c r="IV24" s="6"/>
      <c r="IW24" s="6"/>
      <c r="IX24" s="6"/>
      <c r="IY24" s="6"/>
      <c r="IZ24" s="6"/>
      <c r="JA24" s="6"/>
      <c r="JB24" s="6"/>
      <c r="JC24" s="6"/>
      <c r="JD24" s="6"/>
      <c r="JE24" s="6"/>
      <c r="JF24" s="7"/>
      <c r="JG24" s="7"/>
      <c r="JH24" s="7"/>
      <c r="JI24" s="7"/>
      <c r="JJ24" s="7"/>
      <c r="JK24" s="7"/>
      <c r="JL24" s="7"/>
      <c r="JM24" s="7"/>
      <c r="JN24" s="7"/>
      <c r="JO24" s="7"/>
      <c r="JP24" s="7"/>
      <c r="JQ24" s="7"/>
      <c r="JR24" s="7"/>
      <c r="JS24" s="7"/>
      <c r="JT24" s="7"/>
      <c r="JU24" s="7"/>
      <c r="JV24" s="7"/>
      <c r="JW24" s="7"/>
      <c r="JX24" s="7"/>
      <c r="JY24" s="7"/>
      <c r="JZ24" s="7"/>
      <c r="KA24" s="7"/>
      <c r="KB24" s="7"/>
      <c r="KC24" s="7"/>
      <c r="KD24" s="7"/>
      <c r="KE24" s="7"/>
      <c r="KF24" s="7"/>
      <c r="KG24" s="6"/>
      <c r="KH24" s="6"/>
      <c r="KI24" s="6"/>
      <c r="KJ24" s="6"/>
      <c r="KK24" s="6"/>
      <c r="KL24" s="6"/>
      <c r="KM24" s="6"/>
      <c r="KN24" s="6"/>
      <c r="KO24" s="6"/>
      <c r="KP24" s="6"/>
      <c r="KQ24" s="6"/>
      <c r="KR24" s="6"/>
      <c r="KS24" s="6"/>
      <c r="KT24" s="6"/>
      <c r="KU24" s="6"/>
      <c r="KV24" s="6"/>
      <c r="KW24" s="6"/>
      <c r="KX24" s="6"/>
      <c r="KY24" s="6"/>
      <c r="KZ24" s="6"/>
      <c r="LA24" s="6"/>
      <c r="LB24" s="6"/>
      <c r="LC24" s="6"/>
      <c r="LD24" s="6"/>
      <c r="LE24" s="6"/>
      <c r="LF24" s="6"/>
      <c r="LG24" s="6"/>
      <c r="LH24" s="6"/>
      <c r="LI24" s="6"/>
      <c r="LJ24" s="6"/>
      <c r="LK24" s="6"/>
      <c r="LL24" s="6"/>
      <c r="LM24" s="6"/>
      <c r="LN24" s="6"/>
      <c r="LO24" s="6"/>
      <c r="LP24" s="6"/>
      <c r="LQ24" s="6"/>
      <c r="LR24" s="6"/>
      <c r="LS24" s="6"/>
      <c r="LT24" s="6"/>
      <c r="LU24" s="6"/>
      <c r="LV24" s="6"/>
      <c r="LW24" s="6"/>
      <c r="LX24" s="6"/>
      <c r="LY24" s="6"/>
      <c r="LZ24" s="6"/>
      <c r="MA24" s="6"/>
      <c r="MB24" s="6"/>
      <c r="MC24" s="6"/>
      <c r="MD24" s="6"/>
      <c r="ME24" s="6"/>
      <c r="MF24" s="6"/>
      <c r="MG24" s="6"/>
      <c r="MH24" s="6"/>
      <c r="MI24" s="6"/>
      <c r="MJ24" s="6"/>
      <c r="MK24" s="6"/>
      <c r="ML24" s="6"/>
      <c r="MM24" s="6"/>
      <c r="MN24" s="6"/>
      <c r="MO24" s="6"/>
      <c r="MP24" s="6"/>
      <c r="MW24" s="6"/>
      <c r="MX24" s="6"/>
      <c r="MY24" s="6"/>
      <c r="MZ24" s="6"/>
      <c r="NA24" s="6"/>
      <c r="NB24" s="6"/>
      <c r="NC24" s="6"/>
      <c r="ND24" s="6"/>
      <c r="NE24" s="6"/>
      <c r="NF24" s="6"/>
      <c r="NG24" s="6"/>
      <c r="NH24" s="6"/>
      <c r="NI24" s="6"/>
      <c r="NJ24" s="6"/>
      <c r="NK24" s="6"/>
      <c r="NL24" s="6"/>
      <c r="NM24" s="6"/>
      <c r="NN24" s="6"/>
      <c r="NO24" s="6"/>
      <c r="NP24" s="6"/>
      <c r="NQ24">
        <v>65</v>
      </c>
      <c r="NR24" s="6"/>
      <c r="NS24" s="6"/>
      <c r="NT24" s="6"/>
      <c r="NU24" s="6"/>
      <c r="NV24" s="6"/>
      <c r="NW24" s="6"/>
      <c r="NX24" s="6"/>
      <c r="NY24" s="6"/>
      <c r="NZ24" s="6"/>
      <c r="OA24" s="6"/>
      <c r="OB24" s="6"/>
      <c r="OC24" s="6"/>
      <c r="OD24" s="6"/>
      <c r="OE24" s="6"/>
      <c r="OF24" s="6"/>
      <c r="OG24" s="6"/>
      <c r="OH24" s="6"/>
      <c r="OI24" s="6"/>
      <c r="OJ24" s="6"/>
      <c r="OK24" s="6"/>
      <c r="OL24" s="6"/>
      <c r="OM24" s="6"/>
      <c r="ON24" s="6"/>
      <c r="OO24" s="6"/>
      <c r="OP24" s="6"/>
      <c r="OQ24" s="6"/>
      <c r="OR24" s="6"/>
      <c r="OS24" s="6"/>
      <c r="OT24" s="6"/>
      <c r="OU24" s="6"/>
      <c r="OV24" s="6"/>
      <c r="OW24" s="6"/>
      <c r="OX24" s="6"/>
      <c r="OY24" s="6"/>
      <c r="OZ24" s="6"/>
      <c r="PA24" s="6"/>
      <c r="PB24" s="6"/>
      <c r="PC24" s="6"/>
      <c r="PD24" s="6"/>
      <c r="PE24" s="6"/>
      <c r="PF24" s="6"/>
      <c r="PG24" s="6"/>
      <c r="PH24" s="6"/>
      <c r="PI24" s="6"/>
      <c r="PJ24" s="6"/>
      <c r="PK24" s="6"/>
      <c r="PL24" s="6"/>
      <c r="PM24" s="6"/>
      <c r="PN24" s="6"/>
      <c r="PO24" s="6"/>
      <c r="PP24" s="6"/>
      <c r="PQ24" s="6"/>
      <c r="PR24" s="6"/>
      <c r="PS24" s="6"/>
      <c r="PT24" s="6"/>
      <c r="PU24" s="6"/>
      <c r="PV24" s="6"/>
      <c r="PW24" s="6"/>
      <c r="PX24" s="6"/>
      <c r="PY24" s="6"/>
      <c r="PZ24" s="6"/>
      <c r="QA24" s="6"/>
      <c r="QB24" s="6"/>
      <c r="QC24" s="6"/>
      <c r="QD24" s="6"/>
      <c r="QE24" s="6"/>
      <c r="QF24" s="6"/>
      <c r="QG24" s="6"/>
      <c r="QH24" s="6"/>
      <c r="QI24" s="6"/>
      <c r="QJ24" s="6"/>
      <c r="QK24" s="6"/>
      <c r="QL24" s="6"/>
      <c r="QM24" s="6"/>
      <c r="QN24" s="6"/>
      <c r="QO24" s="6"/>
      <c r="QP24" s="6"/>
      <c r="QQ24" s="6"/>
      <c r="QR24" s="6"/>
      <c r="QS24" s="6"/>
      <c r="QT24" s="6"/>
      <c r="QU24" s="6"/>
      <c r="QV24" s="6"/>
      <c r="QW24" s="6"/>
      <c r="QX24" s="6"/>
      <c r="QY24" s="6"/>
      <c r="QZ24" s="6"/>
      <c r="RA24" s="6"/>
      <c r="RB24" s="6"/>
      <c r="RC24" s="6"/>
      <c r="RD24" s="6"/>
      <c r="RE24" s="6"/>
      <c r="RF24" s="6"/>
      <c r="RG24" s="6"/>
      <c r="RH24" s="6"/>
      <c r="RI24" s="6"/>
      <c r="RJ24" s="6"/>
      <c r="RK24" s="6"/>
      <c r="RL24" s="6"/>
      <c r="RM24" s="6"/>
      <c r="RN24" s="6"/>
      <c r="RO24" s="6"/>
      <c r="RP24" s="6"/>
      <c r="RQ24" s="6"/>
      <c r="RR24" s="6"/>
      <c r="RS24" s="6"/>
      <c r="RT24" s="6"/>
      <c r="RU24" s="6"/>
      <c r="RV24" s="6"/>
      <c r="RW24" s="6"/>
      <c r="RX24" s="6"/>
      <c r="RY24" s="6"/>
      <c r="RZ24" s="6"/>
      <c r="SA24" s="6"/>
      <c r="SB24" s="6"/>
      <c r="SC24" s="6"/>
      <c r="SD24" s="6"/>
      <c r="SE24" s="6"/>
      <c r="SF24" s="6"/>
      <c r="SG24" s="6"/>
      <c r="SH24" s="6"/>
      <c r="SI24" s="6"/>
      <c r="SJ24" s="6"/>
      <c r="SK24" s="6"/>
      <c r="SL24" s="6"/>
      <c r="SM24" s="6"/>
      <c r="SN24" s="6"/>
      <c r="SO24" s="6"/>
      <c r="SP24" s="6"/>
      <c r="SQ24" s="6"/>
      <c r="SR24">
        <v>65</v>
      </c>
      <c r="SS24" s="6"/>
      <c r="ST24" s="6"/>
      <c r="SU24" s="6"/>
      <c r="SV24" s="6"/>
      <c r="SW24" s="6"/>
      <c r="SX24" s="6"/>
      <c r="SY24" s="6"/>
      <c r="SZ24" s="6"/>
      <c r="TA24" s="6"/>
      <c r="TB24" s="6"/>
      <c r="TC24" s="6"/>
      <c r="TD24" s="6"/>
      <c r="TE24" s="6"/>
      <c r="TF24" s="6"/>
      <c r="TG24" s="6"/>
      <c r="TH24" s="6"/>
      <c r="TI24" s="6"/>
      <c r="TJ24" s="6"/>
      <c r="TK24" s="6"/>
      <c r="TL24" s="6"/>
      <c r="TM24" s="6"/>
      <c r="TN24" s="6"/>
      <c r="TO24" s="6"/>
      <c r="TP24" s="6"/>
      <c r="TQ24" s="6"/>
      <c r="TR24" s="6"/>
      <c r="TS24" s="6"/>
      <c r="TT24" s="6"/>
      <c r="TU24" s="6"/>
      <c r="TV24" s="6"/>
      <c r="TW24" s="6"/>
      <c r="TX24" s="6"/>
      <c r="TY24" s="6"/>
      <c r="TZ24" s="6"/>
      <c r="UA24" s="6"/>
      <c r="UB24" s="6"/>
      <c r="UC24" s="6"/>
      <c r="UD24" s="6"/>
      <c r="UE24" s="6"/>
      <c r="UF24" s="6"/>
      <c r="UG24" s="6"/>
      <c r="UH24" s="6"/>
      <c r="UI24" s="6"/>
      <c r="UJ24" s="6"/>
      <c r="UK24" s="6"/>
      <c r="UL24" s="6"/>
      <c r="UM24" s="6"/>
      <c r="UN24" s="6"/>
      <c r="UO24" s="6"/>
      <c r="UP24" s="6"/>
      <c r="UQ24" s="6"/>
      <c r="UR24" s="6"/>
      <c r="US24" s="6"/>
      <c r="UT24" s="6"/>
      <c r="UU24" s="6"/>
      <c r="UV24" s="6"/>
      <c r="UW24" s="6"/>
      <c r="UX24" s="6"/>
      <c r="UY24" s="6"/>
      <c r="UZ24" s="6"/>
      <c r="VA24" s="6"/>
      <c r="VB24" s="6"/>
      <c r="VC24" s="6"/>
      <c r="VD24" s="6"/>
      <c r="VE24" s="6"/>
      <c r="VF24" s="6"/>
      <c r="VG24" s="6"/>
      <c r="VH24" s="6"/>
      <c r="VI24" s="6"/>
      <c r="VJ24" s="6"/>
      <c r="VK24" s="6"/>
      <c r="VL24" s="6"/>
      <c r="VM24" s="6"/>
      <c r="VN24" s="6"/>
      <c r="VO24" s="6"/>
      <c r="VP24" s="6"/>
      <c r="VQ24" s="6"/>
      <c r="VR24" s="6"/>
      <c r="VS24" s="6"/>
      <c r="VT24" s="6"/>
      <c r="VU24" s="6"/>
      <c r="VV24" s="6"/>
      <c r="VW24" s="6"/>
      <c r="VX24" s="6"/>
      <c r="VY24" s="6"/>
      <c r="VZ24" s="6"/>
      <c r="WA24" s="6"/>
      <c r="WB24" s="6"/>
      <c r="WC24" s="6"/>
      <c r="WD24" s="6"/>
      <c r="WE24" s="6"/>
      <c r="WF24" s="6"/>
      <c r="WG24" s="6"/>
      <c r="WH24" s="6"/>
      <c r="WI24" s="6"/>
      <c r="WJ24" s="6"/>
      <c r="WK24" s="6"/>
      <c r="WL24" s="6"/>
      <c r="WM24" s="6"/>
      <c r="WN24" s="6"/>
      <c r="WO24" s="6"/>
      <c r="WP24" s="6"/>
      <c r="WQ24" s="6"/>
      <c r="WR24" s="6"/>
      <c r="WS24" s="6"/>
      <c r="WT24" s="6"/>
      <c r="WU24" s="6"/>
      <c r="WV24" s="6"/>
      <c r="WW24" s="6"/>
      <c r="WX24" s="6"/>
      <c r="WY24" s="6"/>
      <c r="WZ24" s="6"/>
      <c r="XA24" s="6"/>
      <c r="XB24" s="6"/>
      <c r="XC24" s="6"/>
      <c r="XD24" s="6"/>
      <c r="XE24" s="6"/>
      <c r="XF24" s="6"/>
      <c r="XG24" s="6"/>
      <c r="XH24" s="6"/>
      <c r="XI24" s="6"/>
      <c r="XJ24">
        <v>6.93</v>
      </c>
      <c r="XK24" s="6"/>
      <c r="XL24" s="6"/>
      <c r="XM24" s="6"/>
      <c r="XN24" s="6"/>
      <c r="XO24" s="6"/>
      <c r="XP24" s="6"/>
      <c r="XQ24" s="6"/>
      <c r="XR24" s="6"/>
      <c r="XS24" s="6"/>
      <c r="XT24" s="6"/>
      <c r="XU24" s="6"/>
      <c r="XV24" s="6"/>
      <c r="XW24" s="6"/>
      <c r="XX24" s="6"/>
      <c r="XY24" s="6"/>
      <c r="XZ24" s="6"/>
      <c r="YA24" s="6"/>
      <c r="YB24" s="6"/>
      <c r="YC24" s="6"/>
      <c r="YD24" s="6"/>
      <c r="YE24" s="6"/>
      <c r="YF24" s="6"/>
      <c r="YG24" s="6"/>
      <c r="YH24" s="6"/>
      <c r="YI24" s="6"/>
      <c r="YJ24" s="6"/>
      <c r="YK24" s="6"/>
      <c r="YL24" s="6"/>
      <c r="YM24" s="6"/>
      <c r="YN24" s="6"/>
      <c r="YO24" s="6"/>
      <c r="YP24" s="6"/>
      <c r="YQ24" s="6"/>
      <c r="YR24" s="6"/>
      <c r="YS24" s="6"/>
      <c r="YT24" s="6"/>
      <c r="YU24" s="6"/>
      <c r="YV24" s="6"/>
      <c r="YW24" s="6"/>
      <c r="YX24" s="6"/>
      <c r="YY24" s="6"/>
      <c r="YZ24" s="6"/>
      <c r="ZA24" s="6"/>
      <c r="ZB24" s="6"/>
      <c r="ZC24" s="6"/>
      <c r="ZD24" s="6"/>
      <c r="ZE24" s="6"/>
      <c r="ZF24" s="6"/>
      <c r="ZG24" s="6"/>
      <c r="ZH24" s="6"/>
      <c r="ZI24" s="6"/>
      <c r="ZJ24" s="6"/>
      <c r="ZK24" s="6"/>
      <c r="ZL24" s="6"/>
      <c r="ZM24" s="6"/>
      <c r="ZN24" s="6"/>
      <c r="ZO24" s="6"/>
      <c r="ZP24" s="6"/>
      <c r="ZQ24" s="6"/>
      <c r="ZR24" s="6"/>
      <c r="ZS24" s="6"/>
      <c r="ZT24" s="6"/>
      <c r="ZU24" s="6"/>
      <c r="ZV24" s="6"/>
      <c r="ZW24" s="6"/>
      <c r="ZX24" s="6"/>
      <c r="ZY24" s="6"/>
      <c r="ZZ24" s="6"/>
      <c r="AAA24" s="6"/>
      <c r="AAB24" s="6"/>
      <c r="AAC24" s="6"/>
      <c r="AAD24" s="6"/>
      <c r="AAE24" s="6"/>
      <c r="AAF24" s="6"/>
      <c r="AAG24" s="6"/>
      <c r="AAH24" s="6"/>
      <c r="AAI24" s="6"/>
      <c r="AAJ24" s="6"/>
      <c r="AAK24" s="6"/>
      <c r="AAL24" s="6"/>
      <c r="AAM24" s="8"/>
      <c r="AAN24" s="8"/>
      <c r="AAO24" s="8"/>
      <c r="AAP24" s="8"/>
      <c r="AAQ24" s="8"/>
      <c r="AAR24" s="8"/>
      <c r="AAS24" s="8"/>
      <c r="AAT24" s="8"/>
      <c r="AAU24" s="8"/>
      <c r="AAV24" s="8"/>
      <c r="AAX24" s="6"/>
      <c r="AAY24" s="6"/>
      <c r="AAZ24" s="6"/>
      <c r="ABA24" s="6"/>
      <c r="ABB24" s="6"/>
      <c r="ABC24" s="6"/>
      <c r="ABD24" s="6"/>
      <c r="ABE24" s="6"/>
      <c r="ABF24" s="6"/>
      <c r="ABG24" s="6"/>
      <c r="ABH24" s="6"/>
      <c r="ABI24" s="6"/>
      <c r="ABJ24" s="6"/>
      <c r="ABK24" s="6"/>
      <c r="ABL24" s="6"/>
      <c r="ABM24" s="6"/>
      <c r="ABN24" s="6"/>
      <c r="ABO24" s="6"/>
      <c r="ABP24" s="6"/>
      <c r="ABQ24" s="6"/>
      <c r="ABR24" s="6"/>
      <c r="ABS24" s="6"/>
      <c r="ABT24" s="6"/>
      <c r="ABU24" s="6"/>
      <c r="ABV24" s="6"/>
      <c r="ABW24" s="6"/>
      <c r="ABX24" s="6"/>
      <c r="ABY24" s="6"/>
      <c r="ABZ24" s="6"/>
      <c r="ACA24" s="6"/>
      <c r="ACB24" s="6"/>
      <c r="ACC24" s="6"/>
      <c r="ACD24" s="6"/>
      <c r="ACE24" s="6"/>
      <c r="ACF24" s="6"/>
      <c r="ACG24" s="6"/>
      <c r="ACH24" s="6"/>
      <c r="ACI24" s="6"/>
      <c r="ACJ24" s="6"/>
      <c r="ACK24" s="6"/>
      <c r="ACL24" s="6"/>
      <c r="ACM24" s="6"/>
      <c r="ACN24" s="6"/>
      <c r="ACO24" s="6"/>
      <c r="ACP24" s="6"/>
      <c r="ACQ24" s="6"/>
      <c r="ACR24" s="6"/>
      <c r="ACS24" s="6"/>
      <c r="ACT24" s="6"/>
      <c r="ACU24" s="6"/>
      <c r="ACV24" s="6"/>
      <c r="ACW24" s="6"/>
      <c r="ACX24" s="6"/>
      <c r="ACY24" s="6"/>
      <c r="ACZ24" s="6"/>
      <c r="ADA24" s="6"/>
      <c r="ADB24" s="6"/>
      <c r="ADC24" s="6"/>
      <c r="ADD24" s="6"/>
      <c r="ADE24" s="6"/>
      <c r="ADF24" s="6"/>
      <c r="ADG24" s="6"/>
      <c r="ADH24" s="6"/>
      <c r="ADI24" s="6"/>
      <c r="ADJ24" s="6"/>
      <c r="ADK24" s="6"/>
      <c r="ADL24" s="6"/>
      <c r="ADM24" s="6"/>
      <c r="ADN24" s="6"/>
      <c r="ADO24" s="6"/>
      <c r="ADP24" s="6"/>
      <c r="ADQ24" s="6"/>
      <c r="ADR24" s="6"/>
      <c r="ADS24" s="6"/>
      <c r="ADT24" s="6"/>
      <c r="ADU24" s="6"/>
      <c r="ADV24" s="6"/>
      <c r="ADW24" s="6"/>
      <c r="ADX24" s="6"/>
      <c r="ADY24" s="6"/>
      <c r="ADZ24" s="6"/>
      <c r="AEA24" s="6"/>
      <c r="AEB24" s="6"/>
      <c r="AEC24" s="6"/>
      <c r="AED24" s="6"/>
      <c r="AEE24" s="6"/>
      <c r="AEF24" s="6"/>
      <c r="AEG24" s="6"/>
      <c r="AEH24" s="6"/>
      <c r="AEI24" s="6"/>
      <c r="AEJ24" s="6"/>
      <c r="AEK24" s="6"/>
      <c r="AEL24" s="6"/>
      <c r="AEM24" s="6"/>
      <c r="AEN24" s="6"/>
      <c r="AEO24" s="6"/>
      <c r="AEP24" s="6"/>
      <c r="AEQ24" s="6"/>
      <c r="AER24" s="6"/>
      <c r="AES24" s="6"/>
      <c r="AET24" s="6"/>
      <c r="AEU24" s="6"/>
      <c r="AEV24" s="6"/>
      <c r="AEW24" s="6"/>
      <c r="AEX24" s="6"/>
      <c r="AEY24" s="6"/>
      <c r="AEZ24" s="6"/>
      <c r="AFA24" s="6"/>
      <c r="AFB24" s="6"/>
      <c r="AFC24" s="6"/>
      <c r="AFD24" s="6"/>
      <c r="AFE24" s="6"/>
      <c r="AFF24" s="6"/>
      <c r="AFG24" s="6"/>
      <c r="AFH24" s="6"/>
      <c r="AFI24" s="6"/>
      <c r="AFJ24" s="6"/>
      <c r="AFK24" s="6"/>
      <c r="AFL24" s="6"/>
      <c r="AFM24" s="6"/>
      <c r="AFN24" s="6"/>
      <c r="AFO24" s="6"/>
      <c r="AFP24" s="6"/>
      <c r="AFQ24" s="6"/>
      <c r="AFR24" s="6"/>
      <c r="AFS24" s="6"/>
      <c r="AFT24" s="6"/>
      <c r="AFU24" s="6"/>
      <c r="AFV24" s="6"/>
      <c r="AFW24" s="6"/>
      <c r="AFX24" s="6"/>
      <c r="AFY24" s="6"/>
      <c r="AFZ24" s="6"/>
      <c r="AGA24" s="6"/>
      <c r="AGB24" s="6"/>
      <c r="AGC24" s="6"/>
      <c r="AGD24" s="6"/>
      <c r="AGE24" s="6"/>
      <c r="AGF24" s="6"/>
      <c r="AGG24" s="6"/>
      <c r="AGH24" s="6"/>
      <c r="AGI24" s="6"/>
      <c r="AGJ24" s="6"/>
      <c r="AGK24" s="6"/>
      <c r="AGL24" s="6"/>
      <c r="AGM24" s="6"/>
      <c r="AGN24" s="6"/>
      <c r="AGO24" s="6"/>
      <c r="AGP24" s="6"/>
      <c r="AGQ24" s="6"/>
      <c r="AGR24" s="6"/>
      <c r="AGS24" s="6"/>
      <c r="AGT24" s="6"/>
      <c r="AGU24" s="6"/>
      <c r="AGV24" s="6"/>
      <c r="AGW24" s="6"/>
      <c r="AGX24" s="6"/>
      <c r="AGY24" s="6"/>
      <c r="AGZ24" s="6"/>
      <c r="AHA24" s="6"/>
      <c r="AHB24" s="6"/>
      <c r="AHC24" s="6"/>
      <c r="AHD24" s="6"/>
      <c r="AHE24" s="6"/>
      <c r="AHF24" s="6"/>
      <c r="AHG24" s="6"/>
      <c r="AHH24" s="6"/>
      <c r="AHI24" s="6"/>
      <c r="AHJ24" s="6"/>
      <c r="AHK24" s="6"/>
      <c r="AHL24" s="6"/>
      <c r="AHM24" s="6"/>
      <c r="AHN24" s="6"/>
      <c r="AHO24" s="6"/>
      <c r="AHP24" s="6"/>
      <c r="AHQ24" s="6"/>
      <c r="AHR24" s="6"/>
      <c r="AHS24" s="6"/>
      <c r="AHT24" s="6"/>
      <c r="AHU24" s="6"/>
      <c r="AHV24" s="6"/>
      <c r="AHW24" s="6"/>
      <c r="AHX24" s="6"/>
      <c r="AHY24" s="6"/>
      <c r="AHZ24" s="6"/>
      <c r="AIA24" s="6"/>
      <c r="AIB24" s="6"/>
      <c r="AIC24" s="6"/>
      <c r="AID24" s="6"/>
      <c r="AIE24" s="6"/>
      <c r="AIF24" s="6"/>
      <c r="AIG24" s="6"/>
      <c r="AIH24" s="6"/>
      <c r="AII24" s="6"/>
      <c r="AIJ24" s="6"/>
      <c r="AIK24" s="6"/>
      <c r="AIL24" s="6"/>
      <c r="AIM24" s="6"/>
      <c r="AIN24" s="6"/>
      <c r="AIO24" s="6"/>
      <c r="AIP24" s="6"/>
      <c r="AIQ24" s="6"/>
      <c r="AIR24" s="6"/>
      <c r="AIS24" s="6"/>
      <c r="AIT24" s="6"/>
      <c r="AIU24" s="6"/>
      <c r="AIV24" s="6"/>
      <c r="AIW24" s="7"/>
      <c r="AIX24" s="7"/>
      <c r="AIY24" s="7"/>
      <c r="AIZ24" s="7"/>
      <c r="AJA24" s="7"/>
      <c r="AJB24" s="7"/>
      <c r="AJC24" s="7"/>
      <c r="AJD24" s="7"/>
      <c r="AJE24" s="7"/>
      <c r="AJF24" s="7"/>
      <c r="AJG24" s="7"/>
      <c r="AJH24" s="7"/>
      <c r="AJI24" s="7"/>
      <c r="AJJ24" s="7"/>
      <c r="AJK24" s="7"/>
      <c r="AJL24" s="7"/>
      <c r="AJM24" s="7"/>
      <c r="AJN24" s="7"/>
      <c r="AJO24" s="7"/>
      <c r="AJP24" s="7"/>
      <c r="AJQ24" s="7"/>
      <c r="AJR24" s="7"/>
      <c r="AJS24" s="7"/>
      <c r="AJT24" s="7"/>
      <c r="AJU24" s="7"/>
      <c r="AJV24" s="7"/>
      <c r="AJW24" s="7"/>
      <c r="AJX24" s="7"/>
      <c r="AJY24" s="7"/>
      <c r="AJZ24" s="7"/>
      <c r="AKA24" s="7"/>
      <c r="AKB24" s="7"/>
      <c r="AKC24" s="7"/>
      <c r="AKD24" s="7"/>
      <c r="AKE24" s="7"/>
      <c r="AKF24" s="7"/>
      <c r="AKG24" s="7"/>
      <c r="AKH24" s="7"/>
      <c r="AKI24" s="7"/>
      <c r="AKJ24" s="7"/>
      <c r="AKK24" s="7"/>
      <c r="AKL24" s="7"/>
      <c r="AKM24" s="7"/>
      <c r="AKN24" s="7"/>
      <c r="AKO24" s="7"/>
      <c r="AKP24" s="7"/>
      <c r="AKQ24" s="6"/>
      <c r="AKR24" s="6"/>
      <c r="AKS24" s="6"/>
      <c r="AKT24" s="6"/>
      <c r="AKU24" s="6"/>
      <c r="AKV24" s="6"/>
      <c r="AKW24" s="6"/>
      <c r="AKX24" s="6"/>
      <c r="AKY24" s="6"/>
      <c r="AKZ24" s="6"/>
      <c r="ALA24" s="6"/>
      <c r="ALB24" s="6"/>
      <c r="ALC24" s="6"/>
      <c r="ALD24" s="6"/>
      <c r="ALE24" s="6"/>
      <c r="ALF24" s="6"/>
      <c r="ALG24" s="6"/>
      <c r="ALH24" s="6"/>
      <c r="ALI24" s="6"/>
      <c r="ALJ24" s="6"/>
      <c r="ALK24" s="6"/>
      <c r="ALL24" s="6"/>
      <c r="ALM24" s="6"/>
      <c r="ALN24" s="6"/>
      <c r="ALO24" s="6"/>
      <c r="ALP24" s="6"/>
      <c r="ALQ24" s="6"/>
      <c r="ALR24" s="6"/>
      <c r="ALS24" s="6"/>
      <c r="ALT24" s="6"/>
      <c r="ALU24" s="6"/>
      <c r="ALV24" s="6"/>
      <c r="ALW24" s="6"/>
      <c r="ALX24" s="6"/>
      <c r="ALY24" s="6"/>
      <c r="ALZ24" s="6"/>
      <c r="AMA24" s="6"/>
      <c r="AMB24" s="6"/>
      <c r="AMC24" s="6"/>
      <c r="AMD24" s="6"/>
      <c r="AME24" s="6"/>
      <c r="AMF24" s="6"/>
      <c r="AMG24" s="6"/>
      <c r="AMH24" s="6"/>
      <c r="AMI24" s="6"/>
      <c r="AMJ24" s="6"/>
      <c r="AMK24" s="6"/>
      <c r="AML24" s="6"/>
      <c r="AMM24" s="6"/>
      <c r="AMN24" s="6"/>
      <c r="AMO24" s="6"/>
      <c r="AMP24" s="6"/>
      <c r="AMQ24" s="6"/>
      <c r="AMR24" s="6"/>
      <c r="AMS24" s="6"/>
      <c r="AMT24" s="6"/>
      <c r="AMU24" s="6"/>
      <c r="AMV24" s="6"/>
      <c r="AMW24" s="6"/>
      <c r="AMX24" s="6"/>
      <c r="AMY24" s="6"/>
      <c r="AMZ24" s="6"/>
      <c r="ANA24" s="6"/>
      <c r="ANB24" s="6"/>
      <c r="ANC24" s="6"/>
      <c r="AND24" s="6"/>
      <c r="ANE24" s="6"/>
      <c r="ANF24" s="6"/>
      <c r="ANG24" s="6"/>
      <c r="ANH24" s="6"/>
      <c r="ANI24" s="6"/>
      <c r="ANJ24" s="6"/>
      <c r="ANK24" s="6"/>
      <c r="ANL24" s="6"/>
      <c r="ANM24" s="6"/>
      <c r="ANN24" s="6"/>
      <c r="ANO24" s="6"/>
      <c r="ANP24" s="6"/>
      <c r="ANQ24" s="6"/>
      <c r="ANR24" s="6"/>
      <c r="ANS24" s="6"/>
      <c r="ANT24" s="6"/>
      <c r="ANU24" s="6"/>
      <c r="ANV24" s="6"/>
      <c r="ANW24" s="6"/>
      <c r="ANX24" s="6"/>
      <c r="ANY24" s="6"/>
      <c r="ANZ24" s="6"/>
      <c r="AOA24" s="6"/>
      <c r="AOB24" s="6"/>
      <c r="AOC24" s="6"/>
      <c r="AOD24" s="6"/>
      <c r="AOE24" s="6"/>
      <c r="AOF24" s="6"/>
      <c r="AOG24" s="6"/>
      <c r="AOH24" s="6"/>
      <c r="AOI24" s="6"/>
      <c r="AOJ24" s="6"/>
      <c r="AOK24" s="6"/>
      <c r="AOL24" s="6"/>
      <c r="AOM24" s="6"/>
      <c r="AON24" s="6"/>
      <c r="AOO24" s="6"/>
      <c r="AOP24" s="6"/>
      <c r="AOQ24" s="6"/>
      <c r="AOR24" s="6"/>
      <c r="AOS24" s="6"/>
      <c r="AOT24" s="6"/>
      <c r="AOU24" s="6"/>
      <c r="AOV24" s="6"/>
      <c r="AOW24" s="6"/>
      <c r="AOX24" s="6"/>
      <c r="AOY24" s="6"/>
      <c r="AOZ24" s="6"/>
      <c r="APA24" s="6"/>
      <c r="APB24" s="6"/>
      <c r="APC24" s="6"/>
      <c r="APD24" s="6"/>
      <c r="APE24" s="6"/>
      <c r="APF24" s="6"/>
      <c r="APG24" s="6"/>
      <c r="APH24" s="6"/>
      <c r="API24" s="6"/>
      <c r="APJ24" s="6"/>
      <c r="APK24" s="6"/>
      <c r="APL24" s="6"/>
      <c r="APM24" s="6"/>
      <c r="APN24" s="6"/>
      <c r="APO24" s="6"/>
      <c r="APP24" s="6"/>
      <c r="APQ24" s="6"/>
      <c r="APR24" s="6"/>
      <c r="APS24" s="6"/>
      <c r="APT24" s="6"/>
      <c r="APU24" s="6"/>
      <c r="APV24" s="6"/>
      <c r="APW24" s="6"/>
      <c r="APX24" s="6"/>
      <c r="APY24" s="6"/>
      <c r="APZ24" s="6"/>
      <c r="AQA24" s="6"/>
      <c r="AQB24" s="6"/>
      <c r="AQC24" s="6"/>
      <c r="AQD24" s="6"/>
      <c r="AQE24" s="6"/>
      <c r="AQF24" s="6"/>
      <c r="AQG24" s="6"/>
      <c r="AQH24" s="6"/>
      <c r="AQI24" s="6"/>
      <c r="AQJ24" s="6"/>
      <c r="AQK24" s="7"/>
      <c r="AQL24" s="7"/>
      <c r="AQM24" s="7"/>
      <c r="AQN24" s="7"/>
      <c r="AQO24" s="7"/>
      <c r="AQP24" s="7"/>
      <c r="AQQ24" s="7"/>
      <c r="AQR24" s="7"/>
      <c r="AQS24" s="7"/>
      <c r="AQT24" s="7"/>
      <c r="AQU24" s="7"/>
      <c r="AQV24" s="7"/>
      <c r="AQW24" s="7"/>
      <c r="AQX24" s="7"/>
      <c r="AQY24" s="7"/>
      <c r="AQZ24" s="7"/>
      <c r="ARA24" s="7"/>
      <c r="ARB24" s="7"/>
      <c r="ARC24" s="7"/>
      <c r="ARD24" s="7"/>
      <c r="ARE24" s="7"/>
      <c r="ARF24" s="7"/>
      <c r="ARG24" s="7"/>
      <c r="ARH24" s="7"/>
      <c r="ARI24" s="7"/>
      <c r="ARJ24" s="7"/>
      <c r="ARK24" s="7"/>
      <c r="ARL24" s="7"/>
      <c r="ARM24" s="7"/>
      <c r="ARN24" s="7"/>
      <c r="ARO24" s="7"/>
      <c r="ARP24" s="7"/>
      <c r="ARQ24" s="7"/>
      <c r="ARR24" s="7"/>
      <c r="ARS24" s="7"/>
      <c r="ART24" s="7"/>
      <c r="ARU24" s="7"/>
      <c r="ARV24" s="7"/>
      <c r="ARW24" s="7"/>
      <c r="ARX24" s="7"/>
      <c r="ARY24" s="7"/>
      <c r="ARZ24" s="7"/>
      <c r="ASA24" s="7"/>
      <c r="ASB24" s="7"/>
      <c r="ASC24" s="7"/>
      <c r="ASD24" s="7"/>
      <c r="ASE24" s="7"/>
      <c r="ASF24" s="7"/>
      <c r="ASG24" s="7"/>
      <c r="ASH24" s="7"/>
      <c r="ASI24" s="7"/>
      <c r="ASJ24" s="6"/>
      <c r="ASK24" s="6"/>
      <c r="ASL24" s="6"/>
      <c r="ASM24" s="6"/>
      <c r="ASN24" s="6"/>
      <c r="ASO24" s="6"/>
      <c r="ASP24" s="6"/>
      <c r="ASQ24" s="6"/>
      <c r="ASR24" s="6"/>
      <c r="ASS24" s="6"/>
      <c r="AST24" s="6"/>
      <c r="ASU24" s="6"/>
      <c r="ASV24" s="6"/>
      <c r="ASW24" s="6"/>
      <c r="ASX24" s="6"/>
      <c r="ASY24" s="6"/>
      <c r="ASZ24" s="6"/>
      <c r="ATA24" s="6"/>
      <c r="ATB24" s="6"/>
      <c r="ATC24" s="6"/>
      <c r="ATD24" s="6"/>
      <c r="ATE24" s="6"/>
      <c r="ATF24" s="6"/>
      <c r="ATG24" s="6"/>
      <c r="ATH24" s="6"/>
      <c r="ATI24" s="6"/>
      <c r="ATJ24" s="6"/>
      <c r="ATK24" s="6"/>
      <c r="ATL24" s="6"/>
      <c r="ATM24" s="6"/>
      <c r="ATN24" s="6"/>
      <c r="ATO24" s="6"/>
      <c r="ATP24" s="6"/>
      <c r="ATQ24" s="6"/>
      <c r="ATR24" s="6"/>
      <c r="ATS24" s="6"/>
      <c r="ATT24" s="6"/>
      <c r="ATU24" s="6"/>
      <c r="ATV24" s="6"/>
      <c r="ATW24" s="6"/>
      <c r="ATX24" s="6"/>
      <c r="ATY24" s="6"/>
      <c r="ATZ24" s="6"/>
      <c r="AUA24" s="6"/>
      <c r="AUB24" s="6"/>
      <c r="AUC24" s="6"/>
      <c r="AUD24" s="6"/>
      <c r="AUE24" s="6"/>
      <c r="AUF24" s="6"/>
      <c r="AUG24" s="6"/>
      <c r="AUH24" s="6"/>
      <c r="AUI24" s="6"/>
      <c r="AUJ24" s="6"/>
      <c r="AUK24" s="6"/>
      <c r="AUL24" s="6"/>
      <c r="AUM24" s="6"/>
      <c r="AUN24" s="6"/>
      <c r="AUO24" s="6"/>
      <c r="AUP24" s="6"/>
      <c r="AUQ24" s="6"/>
      <c r="AUR24" s="6"/>
      <c r="AUS24" s="6"/>
      <c r="AUT24" s="6"/>
      <c r="AUU24" s="6"/>
      <c r="AUV24" s="6"/>
      <c r="AUW24" s="6"/>
      <c r="AUX24" s="6"/>
      <c r="AUY24" s="6"/>
      <c r="AUZ24" s="6"/>
      <c r="AVA24" s="6"/>
      <c r="AVB24" s="6"/>
      <c r="AVC24" s="6"/>
      <c r="AVG24" s="6"/>
      <c r="AVH24" s="6"/>
      <c r="AVI24" s="6"/>
      <c r="AVJ24" s="6"/>
      <c r="AVK24" s="6"/>
      <c r="AVL24" s="6"/>
      <c r="AVM24" s="6"/>
      <c r="AVN24" s="6"/>
      <c r="AVO24" s="6"/>
      <c r="AVP24" s="6"/>
      <c r="AVQ24" s="6"/>
      <c r="AVR24" s="6"/>
      <c r="AVS24" s="6"/>
      <c r="AVT24" s="6"/>
      <c r="AVU24" s="6"/>
      <c r="AVV24" s="6"/>
      <c r="AVW24" s="6"/>
      <c r="AVX24" s="6"/>
      <c r="AVY24" s="6"/>
      <c r="AVZ24" s="6"/>
      <c r="AWA24" s="6"/>
      <c r="AWB24" s="6"/>
      <c r="AWC24" s="6"/>
      <c r="AWD24" s="6"/>
      <c r="AWE24" s="6"/>
      <c r="AWF24" s="6"/>
      <c r="AWG24" s="6"/>
      <c r="AWH24" s="6"/>
      <c r="AWI24" s="6"/>
      <c r="AWJ24" s="6"/>
      <c r="AWK24" s="6"/>
      <c r="AWL24" s="6"/>
      <c r="AWM24" s="6"/>
      <c r="AWN24" s="6"/>
      <c r="AWO24" s="6"/>
      <c r="AWP24" s="6"/>
      <c r="AWQ24" s="6"/>
      <c r="AWR24" s="6"/>
      <c r="AWS24" s="6"/>
      <c r="AWT24" s="6"/>
      <c r="AWU24" s="6"/>
      <c r="AWV24" s="6"/>
      <c r="AWW24" s="6"/>
      <c r="AWX24" s="6"/>
      <c r="AWY24" s="6"/>
      <c r="AWZ24" s="7"/>
      <c r="AXA24" s="7"/>
      <c r="AXB24" s="7"/>
      <c r="AXC24" s="6"/>
      <c r="AXD24" s="6"/>
      <c r="AXE24" s="6"/>
      <c r="AXF24" s="6"/>
      <c r="AXG24" s="6"/>
      <c r="AXH24" s="6"/>
      <c r="AXI24" s="6"/>
      <c r="AXJ24" s="6"/>
      <c r="AXK24" s="6"/>
      <c r="AXL24" s="6"/>
      <c r="AXM24" s="6"/>
      <c r="AXN24" s="6"/>
      <c r="AXO24" s="6"/>
      <c r="AXP24" s="6"/>
      <c r="AXQ24" s="6"/>
      <c r="AXR24" s="6"/>
      <c r="AXS24" s="6"/>
      <c r="AXT24" s="6"/>
      <c r="AXU24" s="6"/>
      <c r="AXV24" s="6"/>
      <c r="AXW24" s="6"/>
      <c r="AXX24" s="6"/>
      <c r="AXY24" s="6"/>
      <c r="AXZ24" s="6"/>
      <c r="AYA24" s="6"/>
      <c r="AYB24" s="6"/>
      <c r="AYC24" s="6"/>
      <c r="AYD24" s="6"/>
      <c r="AYE24" s="6"/>
      <c r="AYF24" s="6"/>
      <c r="AYG24" s="6"/>
      <c r="AYH24" s="6"/>
      <c r="AYI24" s="6"/>
      <c r="AYJ24" s="6"/>
      <c r="AYK24" s="6"/>
      <c r="AYL24" s="6"/>
      <c r="AYM24" s="6"/>
      <c r="AYN24" s="6"/>
      <c r="AYO24" s="6"/>
      <c r="AYP24" s="6"/>
      <c r="AYQ24" s="6"/>
      <c r="AYR24" s="6"/>
      <c r="AYU24" s="6"/>
      <c r="AYV24" s="6"/>
      <c r="AYW24" s="6"/>
      <c r="AYX24" s="6"/>
      <c r="AYY24" s="6"/>
      <c r="AYZ24" s="6"/>
      <c r="AZA24" s="6"/>
      <c r="AZB24" s="6"/>
      <c r="AZC24" s="6"/>
      <c r="AZD24" s="6"/>
      <c r="AZE24" s="6"/>
      <c r="AZF24" s="6"/>
      <c r="AZG24" s="6"/>
      <c r="AZH24" s="6"/>
      <c r="AZI24" s="6"/>
      <c r="AZJ24" s="6"/>
      <c r="AZK24" s="6"/>
      <c r="AZL24" s="6"/>
      <c r="AZM24" s="6"/>
      <c r="AZN24" s="6"/>
      <c r="AZO24" s="6"/>
      <c r="AZP24" s="6"/>
      <c r="AZQ24" s="6"/>
      <c r="AZR24" s="6"/>
      <c r="AZS24" s="6"/>
      <c r="AZT24" s="6"/>
      <c r="AZU24" s="6"/>
      <c r="AZV24" s="6"/>
      <c r="AZW24" s="6"/>
      <c r="AZX24" s="6"/>
      <c r="AZY24" s="6"/>
      <c r="AZZ24" s="6"/>
      <c r="BAA24" s="6"/>
      <c r="BAB24" s="6"/>
      <c r="BAC24" s="6"/>
      <c r="BAD24" s="6"/>
      <c r="BAE24" s="6"/>
      <c r="BAF24" s="6"/>
      <c r="BAG24" s="6"/>
      <c r="BAH24" s="6"/>
      <c r="BAI24" s="6"/>
      <c r="BAJ24" s="6"/>
      <c r="BAK24" s="6"/>
      <c r="BAL24" s="6"/>
      <c r="BAM24" s="6"/>
      <c r="BAN24" s="6"/>
      <c r="BAO24" s="6"/>
      <c r="BAP24" s="6"/>
      <c r="BAQ24" s="6"/>
      <c r="BAR24" s="6"/>
      <c r="BAS24" s="6"/>
      <c r="BAT24" s="6"/>
      <c r="BAU24" s="6"/>
      <c r="BAV24" s="6"/>
      <c r="BAW24" s="6"/>
      <c r="BAX24" s="6"/>
      <c r="BAY24" s="6"/>
      <c r="BAZ24" s="6"/>
      <c r="BBA24" s="6"/>
      <c r="BBB24" s="6"/>
      <c r="BBC24" s="6"/>
      <c r="BBD24" s="6"/>
      <c r="BBE24" s="6"/>
      <c r="BBF24" s="6"/>
      <c r="BBG24" s="6"/>
      <c r="BBH24" s="6"/>
      <c r="BBI24" s="6"/>
      <c r="BBJ24" s="6"/>
      <c r="BBK24" s="6"/>
      <c r="BBL24" s="6"/>
      <c r="BBM24" s="6"/>
      <c r="BBN24" s="6"/>
      <c r="BBO24" s="6"/>
      <c r="BBP24" s="6"/>
      <c r="BBQ24" s="6"/>
      <c r="BBR24" s="6"/>
      <c r="BBS24" s="6"/>
      <c r="BBT24" s="6"/>
      <c r="BBU24" s="6"/>
      <c r="BBV24" s="6"/>
      <c r="BBW24" s="6"/>
      <c r="BBX24" s="6"/>
      <c r="BBY24" s="6"/>
      <c r="BBZ24" s="6"/>
      <c r="BCA24" s="6"/>
      <c r="BCB24" s="6"/>
      <c r="BCC24" s="6"/>
      <c r="BCD24" s="6"/>
      <c r="BCE24" s="6"/>
      <c r="BCF24" s="6"/>
      <c r="BCG24" s="6"/>
      <c r="BCH24" s="6"/>
      <c r="BCI24" s="6"/>
      <c r="BCJ24" s="6"/>
      <c r="BCK24" s="6"/>
      <c r="BCL24" s="6"/>
      <c r="BCM24" s="6"/>
      <c r="BCN24" s="6"/>
      <c r="BCO24" s="6"/>
      <c r="BCP24" s="6"/>
      <c r="BCQ24" s="6"/>
      <c r="BCR24" s="6"/>
      <c r="BCS24" s="6"/>
      <c r="BCT24" s="6"/>
      <c r="BCU24" s="6"/>
      <c r="BCV24" s="6"/>
      <c r="BCW24" s="6"/>
      <c r="BCX24" s="6"/>
      <c r="BCY24" s="6"/>
      <c r="BDA24" s="6"/>
      <c r="BDB24" s="6"/>
      <c r="BDC24" s="6"/>
      <c r="BDD24" s="6"/>
      <c r="BDE24" s="6"/>
      <c r="BDF24" s="6"/>
      <c r="BDG24" s="6"/>
      <c r="BDH24" s="6"/>
      <c r="BDI24" s="6"/>
      <c r="BDJ24" s="6"/>
      <c r="BDK24" s="6"/>
      <c r="BDL24" s="6"/>
      <c r="BDM24" s="6"/>
      <c r="BDN24" s="6"/>
      <c r="BDO24" s="6"/>
      <c r="BDP24" s="6"/>
      <c r="BDQ24" s="6"/>
      <c r="BDR24" s="6"/>
      <c r="BDS24" s="6"/>
      <c r="BDT24" s="6"/>
      <c r="BDU24" s="6"/>
      <c r="BDV24" s="6"/>
      <c r="BDW24" s="6"/>
      <c r="BDX24" s="6"/>
      <c r="BDY24" s="6"/>
      <c r="BDZ24" s="6"/>
      <c r="BEA24" s="6"/>
      <c r="BEB24" s="6"/>
      <c r="BEC24" s="6"/>
      <c r="BED24" s="6"/>
      <c r="BEE24" s="6"/>
      <c r="BEF24" s="6"/>
      <c r="BEG24" s="6"/>
      <c r="BEH24" s="6"/>
      <c r="BEI24" s="6"/>
      <c r="BEJ24" s="6"/>
      <c r="BEK24" s="6"/>
      <c r="BEL24" s="6"/>
      <c r="BEM24" s="6"/>
      <c r="BEN24" s="6"/>
      <c r="BEO24" s="6"/>
      <c r="BEP24" s="6"/>
      <c r="BEQ24" s="6"/>
      <c r="BER24" s="6"/>
      <c r="BES24" s="6"/>
      <c r="BET24" s="6"/>
      <c r="BEU24" s="6"/>
      <c r="BEV24" s="6"/>
      <c r="BEW24" s="6"/>
      <c r="BEX24" s="6"/>
      <c r="BEY24" s="6"/>
      <c r="BEZ24" s="6"/>
      <c r="BFA24" s="6"/>
      <c r="BFB24" s="6"/>
      <c r="BFC24" s="6"/>
      <c r="BFD24" s="6"/>
      <c r="BFE24" s="6"/>
      <c r="BFF24" s="6"/>
      <c r="BFG24" s="6"/>
      <c r="BFH24" s="6"/>
      <c r="BFI24" s="6"/>
      <c r="BFJ24" s="6"/>
      <c r="BFK24" s="6"/>
      <c r="BFL24" s="6"/>
      <c r="BFM24" s="6"/>
      <c r="BFN24" s="6"/>
      <c r="BFO24" s="6"/>
      <c r="BFP24" s="6"/>
      <c r="BIB24" s="6"/>
      <c r="BIC24" s="6"/>
      <c r="BID24" s="6"/>
      <c r="BIE24" s="6"/>
      <c r="BIF24" s="6"/>
      <c r="BIG24" s="6"/>
      <c r="BIH24" s="6"/>
      <c r="BII24" s="6"/>
      <c r="BIJ24" s="6"/>
      <c r="BIK24" s="6"/>
      <c r="BIL24" s="6"/>
      <c r="BIM24" s="6"/>
      <c r="BIN24" s="6"/>
      <c r="BIO24" s="6"/>
      <c r="BIP24" s="6"/>
      <c r="BIQ24" s="6"/>
      <c r="BIR24" s="6"/>
      <c r="BIS24" s="6"/>
      <c r="BIT24" s="6"/>
      <c r="BIU24" s="6"/>
      <c r="BIV24" s="6"/>
      <c r="BIW24" s="6"/>
      <c r="BIX24" s="6"/>
      <c r="BIY24" s="6"/>
      <c r="BIZ24" s="6"/>
      <c r="BJA24" s="6"/>
      <c r="BJB24" s="6"/>
      <c r="BJC24" s="6"/>
      <c r="BJD24" s="6"/>
      <c r="BJE24" s="6"/>
      <c r="BJF24" s="6"/>
      <c r="BJG24" s="6"/>
      <c r="BJH24" s="6"/>
      <c r="BJI24" s="6"/>
      <c r="BJJ24" s="6"/>
      <c r="BJK24" s="6"/>
      <c r="BJL24" s="6"/>
      <c r="BJM24" s="6"/>
      <c r="BJN24" s="6"/>
      <c r="BJO24" s="6"/>
      <c r="BJP24" s="6"/>
      <c r="BJQ24" s="6"/>
      <c r="BJR24" s="6"/>
      <c r="BJS24" s="6"/>
      <c r="BJT24" s="6"/>
      <c r="BJU24" s="6"/>
      <c r="BJV24" s="6"/>
      <c r="BJW24" s="6"/>
      <c r="BJX24" s="6"/>
      <c r="BJY24" s="7"/>
      <c r="BJZ24" s="7"/>
      <c r="BKA24" s="7"/>
      <c r="BKB24" s="7"/>
      <c r="BKC24" s="7"/>
      <c r="BKD24" s="7"/>
      <c r="BKE24" s="7"/>
      <c r="BKF24" s="6"/>
      <c r="BKG24" s="6"/>
      <c r="BKH24" s="6"/>
      <c r="BKI24" s="6"/>
      <c r="BKJ24" s="6"/>
      <c r="BKK24" s="6"/>
      <c r="BKL24" s="6"/>
      <c r="BKM24" s="6"/>
      <c r="BKN24" s="6"/>
      <c r="BKO24" s="6"/>
      <c r="BKP24" s="6"/>
      <c r="BKQ24" s="6"/>
      <c r="BKR24" s="6"/>
      <c r="BKS24" s="6"/>
      <c r="BKT24" s="6"/>
      <c r="BKU24" s="6"/>
      <c r="BKV24" s="6"/>
      <c r="BKW24" s="6"/>
      <c r="BKX24" s="6"/>
      <c r="BKY24" s="6"/>
      <c r="BKZ24" s="6"/>
      <c r="BLA24" s="6"/>
      <c r="BLB24" s="6"/>
      <c r="BLC24" s="6"/>
      <c r="BLD24" s="6"/>
      <c r="BLE24" s="6"/>
      <c r="BLF24" s="6"/>
      <c r="BLG24" s="6"/>
      <c r="BLH24" s="6"/>
      <c r="BLI24" s="6"/>
      <c r="BLJ24" s="6"/>
      <c r="BLK24" s="6"/>
      <c r="BLL24" s="6"/>
      <c r="BLM24" s="6"/>
      <c r="BLN24" s="6"/>
      <c r="BLO24" s="6"/>
      <c r="BLP24" s="6"/>
      <c r="BLQ24" s="6"/>
      <c r="BLR24" s="6"/>
      <c r="BLS24" s="6"/>
      <c r="BLT24" s="6"/>
      <c r="BLU24" s="6"/>
      <c r="BLV24" s="6"/>
      <c r="BLW24" s="6"/>
      <c r="BLX24" s="6"/>
      <c r="BLY24" s="6"/>
      <c r="BLZ24" s="6"/>
      <c r="BMA24" s="6"/>
      <c r="BMB24" s="6"/>
      <c r="BMC24" s="6"/>
      <c r="BMD24" s="6"/>
      <c r="BME24" s="6"/>
      <c r="BMF24" s="6"/>
      <c r="BMG24" s="6"/>
      <c r="BMH24" s="6"/>
      <c r="BMI24" s="6"/>
      <c r="BMJ24" s="6"/>
      <c r="BMK24" s="6"/>
      <c r="BML24" s="6"/>
      <c r="BMM24" s="6"/>
      <c r="BMN24" s="6"/>
      <c r="BMO24" s="6"/>
      <c r="BMP24" s="6"/>
      <c r="BMQ24" s="6"/>
      <c r="BMR24" s="6"/>
      <c r="BMS24" s="6"/>
      <c r="BMT24" s="6"/>
      <c r="BMU24" s="6"/>
      <c r="BMV24" s="6"/>
      <c r="BMW24" s="6"/>
      <c r="BMX24" s="6"/>
      <c r="BMY24" s="6"/>
      <c r="BMZ24" s="6"/>
      <c r="BNA24" s="6"/>
      <c r="BNB24" s="6"/>
      <c r="BNC24" s="6"/>
      <c r="BND24" s="6"/>
      <c r="BNE24" s="6"/>
      <c r="BNF24" s="6"/>
      <c r="BNG24" s="6"/>
      <c r="BNH24" s="6"/>
      <c r="BNI24" s="6"/>
      <c r="BNJ24" s="6"/>
      <c r="BNK24" s="6"/>
      <c r="BNL24" s="6"/>
      <c r="BNM24" s="6"/>
      <c r="BNN24" s="6"/>
      <c r="BNO24" s="6"/>
      <c r="BNP24" s="6"/>
      <c r="BNQ24" s="6"/>
      <c r="BNR24" s="6"/>
      <c r="BNS24" s="6"/>
      <c r="BNT24" s="6"/>
      <c r="BNU24" s="6"/>
      <c r="BNV24" s="6"/>
      <c r="BNW24" s="6"/>
      <c r="BNX24" s="6"/>
      <c r="BNY24" s="6"/>
      <c r="BNZ24" s="6"/>
      <c r="BOA24" s="6"/>
      <c r="BOB24" s="6"/>
      <c r="BOC24" s="6"/>
      <c r="BOD24" s="6"/>
      <c r="BOE24" s="6"/>
      <c r="BOF24" s="6"/>
      <c r="BOG24" s="6"/>
      <c r="BOH24" s="6"/>
      <c r="BOI24" s="6"/>
      <c r="BOJ24" s="6"/>
      <c r="BOK24" s="6"/>
      <c r="BOL24" s="6"/>
      <c r="BOM24" s="6"/>
      <c r="BON24" s="6"/>
      <c r="BOO24" s="6"/>
      <c r="BOP24" s="6"/>
      <c r="BOQ24" s="6"/>
      <c r="BOR24" s="6"/>
      <c r="BOS24" s="6"/>
      <c r="BOT24" s="6"/>
      <c r="BOU24" s="6"/>
      <c r="BOV24" s="6"/>
      <c r="BOW24" s="6"/>
      <c r="BOX24" s="6"/>
      <c r="BOY24" s="6"/>
      <c r="BOZ24" s="6"/>
      <c r="BPA24" s="6"/>
      <c r="BPB24" s="6"/>
      <c r="BPC24" s="6"/>
      <c r="BPD24" s="6"/>
      <c r="BPE24" s="6"/>
      <c r="BPF24" s="6"/>
      <c r="BPK24" s="6"/>
      <c r="BPL24" s="6"/>
      <c r="BPM24" s="6"/>
      <c r="BPN24" s="6"/>
      <c r="BPO24" s="6"/>
      <c r="BPP24" s="6"/>
      <c r="BPQ24" s="6"/>
      <c r="BPR24" s="6"/>
      <c r="BPS24" s="6"/>
      <c r="BPT24" s="6"/>
      <c r="BPU24" s="6"/>
      <c r="BPV24" s="6"/>
      <c r="BPW24" s="6"/>
      <c r="BPX24" s="6"/>
      <c r="BPY24" s="6"/>
      <c r="BPZ24" s="6"/>
      <c r="BQA24" s="6"/>
      <c r="BQB24" s="6"/>
      <c r="BQC24" s="6"/>
      <c r="BQD24" s="6"/>
      <c r="BQE24" s="6"/>
      <c r="BQF24" s="6"/>
      <c r="BQG24" s="6"/>
      <c r="BQH24" s="6"/>
      <c r="BQI24" s="6"/>
      <c r="BQJ24" s="6"/>
      <c r="BQK24" s="6"/>
      <c r="BQL24" s="6"/>
      <c r="BQM24" s="6"/>
      <c r="BQN24" s="6"/>
      <c r="BQO24" s="6"/>
      <c r="BQP24" s="6"/>
      <c r="BQQ24" s="6"/>
      <c r="BQR24" s="6"/>
      <c r="BQS24" s="6"/>
      <c r="BQT24" s="6"/>
      <c r="BQU24" s="6"/>
      <c r="BQV24" s="6"/>
      <c r="BQW24" s="6"/>
      <c r="BQX24" s="6"/>
      <c r="BQY24" s="6"/>
      <c r="BQZ24" s="6"/>
      <c r="BRA24" s="6"/>
      <c r="BRB24" s="6"/>
      <c r="BRC24" s="6"/>
      <c r="BRD24" s="6"/>
      <c r="BRE24" s="6"/>
      <c r="BRF24" s="6"/>
      <c r="BRG24" s="6"/>
      <c r="BRH24" s="6"/>
      <c r="BRI24" s="6"/>
      <c r="BRJ24" s="6"/>
      <c r="BRK24" s="6"/>
      <c r="BRL24" s="6"/>
      <c r="BRM24" s="6"/>
      <c r="BRN24" s="6"/>
      <c r="BRO24" s="6"/>
      <c r="BRP24" s="6"/>
      <c r="BRQ24" s="6"/>
      <c r="BRR24" s="6"/>
      <c r="BRS24" s="6"/>
      <c r="BRT24" s="6"/>
      <c r="BRU24" s="6"/>
      <c r="BRV24" s="6"/>
      <c r="BRW24" s="6"/>
      <c r="BRX24" s="6"/>
      <c r="BRZ24" s="6"/>
      <c r="BSA24" s="6"/>
      <c r="BSB24" s="6"/>
      <c r="BSC24" s="6"/>
      <c r="BSD24" s="6"/>
      <c r="BSE24" s="6"/>
      <c r="BSF24" s="6"/>
      <c r="BSG24" s="6"/>
      <c r="BSH24" s="6"/>
      <c r="BSI24" s="6"/>
      <c r="BSJ24" s="6"/>
      <c r="BSK24" s="6"/>
      <c r="BSL24" s="6"/>
      <c r="BSM24" s="6"/>
      <c r="BSN24" s="6"/>
      <c r="BSO24" s="6"/>
      <c r="BSP24" s="6"/>
      <c r="BSQ24" s="6"/>
      <c r="BSR24" s="6"/>
      <c r="BSS24" s="6"/>
      <c r="BST24" s="6"/>
      <c r="BSU24" s="6"/>
      <c r="BSV24" s="6"/>
      <c r="BSW24" s="6"/>
      <c r="BSX24" s="6"/>
      <c r="BSY24" s="6"/>
      <c r="BSZ24" s="6"/>
      <c r="BTA24" s="6"/>
      <c r="BTB24" s="6"/>
      <c r="BTC24" s="6"/>
      <c r="BTD24" s="6"/>
      <c r="BTE24" s="6"/>
      <c r="BTF24" s="6"/>
      <c r="BTG24" s="6"/>
      <c r="BTH24" s="6"/>
      <c r="BTI24" s="6"/>
      <c r="BTJ24" s="6"/>
      <c r="BTK24" s="6"/>
      <c r="BTL24" s="6"/>
      <c r="BTM24" s="6"/>
      <c r="BTN24" s="6"/>
      <c r="BTO24" s="6"/>
      <c r="BTP24" s="6"/>
      <c r="BTQ24" s="6"/>
      <c r="BTR24" s="6"/>
      <c r="BTS24" s="6"/>
      <c r="BTT24" s="6"/>
      <c r="BTU24" s="6"/>
      <c r="BTV24" s="6"/>
      <c r="BTW24" s="6"/>
      <c r="BTX24" s="6"/>
      <c r="BTY24" s="6"/>
      <c r="BTZ24" s="6"/>
      <c r="BUA24" s="6"/>
      <c r="BUB24" s="6"/>
      <c r="BUC24" s="6"/>
      <c r="BUD24" s="6"/>
      <c r="BUE24" s="6"/>
      <c r="BUF24" s="6"/>
      <c r="BUG24" s="6"/>
      <c r="BUH24" s="6"/>
      <c r="BUI24" s="6"/>
      <c r="BUJ24" s="6"/>
      <c r="BUK24" s="6"/>
      <c r="BUL24" s="6"/>
      <c r="BUM24" s="6"/>
      <c r="BUN24" s="6"/>
      <c r="BUO24" s="6"/>
      <c r="BUP24" s="6"/>
      <c r="BUQ24" s="6"/>
      <c r="BUR24" s="6"/>
      <c r="BUS24" s="6"/>
      <c r="BUT24" s="6"/>
      <c r="BUU24" s="6"/>
      <c r="BUV24" s="6"/>
      <c r="BUW24" s="6"/>
      <c r="BUX24" s="6"/>
      <c r="BUY24" s="6"/>
      <c r="BUZ24" s="6"/>
      <c r="BVA24" s="6"/>
      <c r="BVB24" s="6"/>
      <c r="BVC24" s="6"/>
      <c r="BVD24" s="6"/>
      <c r="BVE24" s="6"/>
      <c r="BVF24" s="6"/>
      <c r="BVG24" s="6"/>
      <c r="BVH24" s="6"/>
      <c r="BVI24" s="6"/>
      <c r="BVJ24" s="6"/>
      <c r="BVK24" s="6"/>
      <c r="BVL24" s="6"/>
      <c r="BVM24" s="6"/>
      <c r="BVN24" s="6"/>
      <c r="BVO24" s="6"/>
      <c r="BVP24" s="6"/>
      <c r="BVQ24" s="6"/>
      <c r="BVR24" s="6"/>
      <c r="BVS24" s="6"/>
      <c r="BVT24" s="6"/>
      <c r="BVU24" s="6"/>
      <c r="BVV24" s="6"/>
      <c r="BVW24" s="6"/>
      <c r="BVX24" s="6"/>
      <c r="BVY24" s="6"/>
      <c r="BVZ24" s="6"/>
      <c r="BWA24" s="6"/>
      <c r="BWB24" s="6"/>
      <c r="BWC24" s="6"/>
      <c r="BWD24" s="6"/>
      <c r="BWE24" s="6"/>
      <c r="BWF24" s="6"/>
      <c r="BWG24" s="6"/>
      <c r="BWH24" s="6"/>
      <c r="BWI24" s="6"/>
      <c r="BWJ24" s="6"/>
      <c r="BWK24" s="6"/>
      <c r="BWL24" s="6"/>
      <c r="BWM24" s="6"/>
      <c r="BWN24" s="6"/>
      <c r="BWO24" s="6"/>
      <c r="BWP24" s="6"/>
      <c r="BWQ24" s="6"/>
      <c r="BWR24" s="6"/>
      <c r="BWS24" s="6"/>
      <c r="BWT24" s="6"/>
      <c r="BWU24" s="6"/>
      <c r="BWV24" s="6"/>
      <c r="BWW24" s="6"/>
      <c r="BWX24" s="6"/>
      <c r="BWY24" s="6"/>
      <c r="BWZ24" s="6"/>
      <c r="BXA24" s="6"/>
      <c r="BXB24" s="6"/>
      <c r="BXC24" s="6"/>
      <c r="BXD24" s="6"/>
      <c r="BXE24" s="6"/>
      <c r="BXF24" s="6"/>
      <c r="BXG24" s="6"/>
      <c r="BXH24" s="6"/>
      <c r="BXI24" s="6"/>
      <c r="BXJ24" s="6"/>
      <c r="BXK24" s="6"/>
      <c r="BXL24" s="6"/>
      <c r="BXM24" s="6"/>
      <c r="BXN24" s="6"/>
      <c r="BXO24" s="6"/>
      <c r="BXP24" s="6"/>
      <c r="BXQ24" s="6"/>
      <c r="BXR24" s="6"/>
      <c r="BXS24" s="6"/>
      <c r="BXT24" s="6"/>
      <c r="BXU24" s="6"/>
      <c r="BXV24" s="6"/>
      <c r="BXW24" s="6"/>
      <c r="BXX24" s="6"/>
      <c r="BXY24" s="6"/>
      <c r="BXZ24" s="6"/>
      <c r="BYA24" s="6"/>
      <c r="BYB24" s="6"/>
      <c r="BYC24" s="6"/>
      <c r="BYD24" s="6"/>
      <c r="BYE24" s="6"/>
      <c r="BYF24" s="6"/>
      <c r="BYG24" s="6"/>
      <c r="BYH24" s="6"/>
      <c r="BYI24" s="6"/>
      <c r="BYJ24" s="6"/>
      <c r="BYK24" s="6"/>
      <c r="BYL24" s="6"/>
      <c r="BYM24" s="6"/>
      <c r="BYN24" s="6"/>
      <c r="BYO24" s="6"/>
      <c r="BYP24" s="6"/>
      <c r="BYQ24" s="6"/>
      <c r="BYR24" s="6"/>
      <c r="BYS24" s="6"/>
      <c r="BYT24" s="6"/>
      <c r="BYU24" s="6"/>
      <c r="BYV24" s="6"/>
      <c r="BYW24" s="6"/>
      <c r="BYX24" s="6"/>
      <c r="BYY24" s="6"/>
      <c r="BYZ24" s="6"/>
      <c r="BZA24" s="6"/>
      <c r="BZB24" s="6"/>
      <c r="BZC24" s="6"/>
      <c r="BZD24" s="6"/>
      <c r="BZE24" s="6"/>
      <c r="BZF24" s="6"/>
      <c r="BZG24" s="6"/>
      <c r="BZH24" s="6"/>
      <c r="BZI24" s="6"/>
      <c r="BZJ24" s="6"/>
      <c r="BZK24" s="6"/>
      <c r="CKU24" s="6"/>
      <c r="CKV24" s="6"/>
      <c r="CKW24" s="6"/>
      <c r="CKX24" s="6"/>
      <c r="CKY24" s="6"/>
      <c r="CLA24" s="6"/>
      <c r="CLB24" s="6"/>
      <c r="CLC24" s="6"/>
      <c r="CLD24" s="6"/>
      <c r="CLE24" s="6"/>
      <c r="CLF24" s="6"/>
      <c r="CLH24" s="72"/>
      <c r="CLI24" s="72"/>
      <c r="CLJ24" s="72"/>
      <c r="CLK24" s="72"/>
      <c r="CLL24" s="72"/>
      <c r="CLM24" s="72"/>
      <c r="CLN24" s="72"/>
      <c r="CLO24" s="72"/>
      <c r="CLP24" s="72"/>
      <c r="CLQ24" s="72"/>
      <c r="CLR24" s="53"/>
      <c r="CLS24" s="53"/>
      <c r="CLT24" s="53"/>
      <c r="CLU24" s="53"/>
      <c r="CLV24" s="53"/>
      <c r="CLW24" s="53"/>
      <c r="CLX24" s="53"/>
      <c r="CLY24" s="53"/>
      <c r="CLZ24" s="53"/>
      <c r="CMA24" s="53"/>
      <c r="CMB24" s="53"/>
      <c r="CMC24" s="53"/>
      <c r="CMD24" s="53"/>
      <c r="CME24" s="53"/>
      <c r="CMF24" s="53"/>
      <c r="CMG24" s="53"/>
      <c r="CMH24" s="53"/>
      <c r="CMI24" s="53"/>
      <c r="CMJ24" s="53"/>
      <c r="CMK24" s="53"/>
      <c r="CML24" s="53"/>
      <c r="CMM24" s="53"/>
      <c r="CMN24" s="53"/>
      <c r="CMO24" s="53"/>
      <c r="CMP24" s="53"/>
      <c r="CMQ24" s="53"/>
      <c r="CMR24" s="53"/>
      <c r="CMS24" s="53"/>
      <c r="CMT24" s="53"/>
      <c r="CMU24" s="53"/>
      <c r="CMV24" s="53"/>
      <c r="CMW24" s="53"/>
      <c r="CMX24" s="53"/>
      <c r="CMY24" s="53"/>
      <c r="CMZ24" s="53"/>
      <c r="CNA24" s="53"/>
      <c r="CNB24" s="53"/>
      <c r="CNC24" s="53"/>
      <c r="CND24" s="53"/>
      <c r="CNE24" s="53"/>
      <c r="CNF24" s="53"/>
      <c r="CNG24" s="53"/>
      <c r="CNH24" s="53"/>
      <c r="CNI24" s="53"/>
      <c r="CNJ24" s="53"/>
      <c r="CNK24" s="53"/>
      <c r="CNL24" s="53"/>
      <c r="CNM24" s="53"/>
      <c r="CNN24" s="53"/>
      <c r="CNO24" s="53"/>
      <c r="CNP24" s="53"/>
      <c r="CNQ24" s="53"/>
      <c r="CNR24" s="53"/>
      <c r="CNS24" s="53"/>
      <c r="CNT24" s="53"/>
      <c r="CNU24" s="53"/>
      <c r="CNV24" s="53"/>
      <c r="CNW24" s="53"/>
      <c r="CNX24" s="53"/>
      <c r="CNY24" s="53"/>
      <c r="CNZ24" s="53"/>
      <c r="COA24" s="53"/>
      <c r="COB24" s="53"/>
      <c r="COC24" s="53"/>
      <c r="COD24" s="53"/>
      <c r="COE24" s="53"/>
      <c r="COF24" s="53"/>
      <c r="COG24" s="53"/>
      <c r="COH24" s="53"/>
      <c r="COI24" s="53"/>
      <c r="COJ24" s="53"/>
      <c r="COK24" s="72"/>
      <c r="COL24" s="72"/>
      <c r="COM24" s="72"/>
      <c r="CON24" s="72"/>
      <c r="COO24" s="72"/>
      <c r="COP24" s="72"/>
      <c r="COQ24" s="53"/>
      <c r="COR24" s="53"/>
      <c r="COS24" s="53"/>
      <c r="COT24" s="53"/>
      <c r="COU24" s="53"/>
      <c r="COV24" s="53"/>
      <c r="COW24" s="53"/>
      <c r="COX24" s="53"/>
      <c r="COY24" s="53"/>
      <c r="COZ24" s="53"/>
      <c r="CPA24" s="53"/>
      <c r="CPB24" s="53"/>
      <c r="CPC24" s="53"/>
      <c r="CPD24" s="53"/>
      <c r="CPE24" s="53"/>
      <c r="CPF24" s="53"/>
      <c r="CQK24">
        <v>56</v>
      </c>
      <c r="CQL24">
        <v>1</v>
      </c>
      <c r="CQN24">
        <v>27</v>
      </c>
      <c r="CQP24">
        <v>1</v>
      </c>
      <c r="CQQ24">
        <v>16</v>
      </c>
      <c r="CQS24">
        <v>1</v>
      </c>
      <c r="CQT24">
        <v>16</v>
      </c>
      <c r="CQU24">
        <v>16</v>
      </c>
      <c r="CQV24" s="10" t="s">
        <v>4006</v>
      </c>
      <c r="CQW24" s="10">
        <v>6</v>
      </c>
      <c r="CRC24" s="63">
        <v>1</v>
      </c>
      <c r="CSU24">
        <v>1</v>
      </c>
      <c r="CUN24">
        <v>1</v>
      </c>
      <c r="DCN24">
        <v>1</v>
      </c>
      <c r="DDB24">
        <v>1</v>
      </c>
      <c r="DHU24">
        <f t="shared" si="0"/>
        <v>0</v>
      </c>
      <c r="DII24">
        <f t="shared" si="1"/>
        <v>0</v>
      </c>
      <c r="DIU24">
        <v>3</v>
      </c>
      <c r="DIV24">
        <f t="shared" si="2"/>
        <v>0</v>
      </c>
      <c r="DIY24">
        <v>1</v>
      </c>
      <c r="DJA24" s="38">
        <v>8</v>
      </c>
      <c r="DJB24">
        <v>6</v>
      </c>
      <c r="DJC24">
        <v>0</v>
      </c>
      <c r="DJE24">
        <v>4</v>
      </c>
      <c r="DJG24">
        <v>300</v>
      </c>
      <c r="DJH24">
        <v>3</v>
      </c>
      <c r="DJI24">
        <f t="shared" si="383"/>
        <v>7200</v>
      </c>
      <c r="DJL24">
        <v>1</v>
      </c>
      <c r="DJM24" s="38">
        <v>8</v>
      </c>
      <c r="DJN24">
        <v>6</v>
      </c>
      <c r="DJO24">
        <v>0</v>
      </c>
      <c r="DJQ24">
        <v>4</v>
      </c>
      <c r="DJT24">
        <f t="shared" si="4"/>
        <v>0</v>
      </c>
      <c r="DKE24">
        <f t="shared" si="5"/>
        <v>0</v>
      </c>
      <c r="DKP24">
        <f t="shared" si="6"/>
        <v>0</v>
      </c>
      <c r="DLA24">
        <f t="shared" si="7"/>
        <v>0</v>
      </c>
      <c r="DLM24">
        <f t="shared" si="8"/>
        <v>0</v>
      </c>
      <c r="DLY24">
        <f t="shared" si="9"/>
        <v>0</v>
      </c>
      <c r="DMJ24">
        <f t="shared" si="10"/>
        <v>0</v>
      </c>
      <c r="DMV24">
        <f t="shared" si="11"/>
        <v>0</v>
      </c>
      <c r="DNH24">
        <f t="shared" si="12"/>
        <v>0</v>
      </c>
      <c r="DNS24">
        <f t="shared" si="13"/>
        <v>0</v>
      </c>
      <c r="DOE24">
        <f t="shared" si="14"/>
        <v>0</v>
      </c>
      <c r="DOP24">
        <f t="shared" si="15"/>
        <v>0</v>
      </c>
      <c r="DPA24">
        <f t="shared" si="16"/>
        <v>0</v>
      </c>
      <c r="DPL24">
        <f t="shared" si="17"/>
        <v>0</v>
      </c>
      <c r="DPW24">
        <f t="shared" si="18"/>
        <v>0</v>
      </c>
      <c r="DQI24">
        <f t="shared" si="19"/>
        <v>0</v>
      </c>
      <c r="DQT24">
        <f t="shared" si="20"/>
        <v>0</v>
      </c>
      <c r="DRF24">
        <f t="shared" si="21"/>
        <v>0</v>
      </c>
      <c r="DRR24">
        <f t="shared" si="22"/>
        <v>0</v>
      </c>
      <c r="DSC24">
        <f t="shared" si="23"/>
        <v>0</v>
      </c>
      <c r="DSO24">
        <f t="shared" si="24"/>
        <v>0</v>
      </c>
      <c r="DTB24">
        <f t="shared" si="25"/>
        <v>0</v>
      </c>
      <c r="DTN24">
        <f t="shared" si="26"/>
        <v>0</v>
      </c>
      <c r="DTY24">
        <f t="shared" si="27"/>
        <v>0</v>
      </c>
      <c r="DUJ24">
        <f t="shared" si="28"/>
        <v>0</v>
      </c>
      <c r="DUU24">
        <f t="shared" si="29"/>
        <v>0</v>
      </c>
      <c r="DVF24">
        <f t="shared" si="30"/>
        <v>0</v>
      </c>
      <c r="DVQ24">
        <f t="shared" si="31"/>
        <v>0</v>
      </c>
      <c r="DWB24">
        <f t="shared" si="32"/>
        <v>0</v>
      </c>
      <c r="DWM24">
        <f t="shared" si="33"/>
        <v>0</v>
      </c>
      <c r="DWY24">
        <f t="shared" si="34"/>
        <v>0</v>
      </c>
      <c r="DXJ24">
        <f t="shared" si="35"/>
        <v>0</v>
      </c>
      <c r="DXU24">
        <f t="shared" si="36"/>
        <v>0</v>
      </c>
      <c r="DYF24">
        <f t="shared" si="37"/>
        <v>0</v>
      </c>
      <c r="DYQ24">
        <f t="shared" si="38"/>
        <v>0</v>
      </c>
      <c r="DZB24">
        <f t="shared" si="39"/>
        <v>0</v>
      </c>
      <c r="DZM24">
        <f t="shared" si="40"/>
        <v>0</v>
      </c>
      <c r="DZY24">
        <f t="shared" si="41"/>
        <v>0</v>
      </c>
      <c r="EAJ24">
        <f t="shared" si="42"/>
        <v>0</v>
      </c>
      <c r="EAU24">
        <f t="shared" si="43"/>
        <v>0</v>
      </c>
      <c r="EBF24">
        <f t="shared" si="44"/>
        <v>0</v>
      </c>
      <c r="EBQ24">
        <f t="shared" si="45"/>
        <v>0</v>
      </c>
      <c r="ECB24">
        <f t="shared" si="46"/>
        <v>0</v>
      </c>
      <c r="ECN24">
        <f t="shared" si="47"/>
        <v>0</v>
      </c>
      <c r="ECZ24">
        <f t="shared" si="48"/>
        <v>0</v>
      </c>
      <c r="EDK24">
        <f t="shared" si="49"/>
        <v>0</v>
      </c>
      <c r="EDV24">
        <f t="shared" si="50"/>
        <v>0</v>
      </c>
      <c r="EEG24">
        <f t="shared" si="51"/>
        <v>0</v>
      </c>
      <c r="EES24">
        <f t="shared" si="52"/>
        <v>0</v>
      </c>
      <c r="EFD24">
        <f t="shared" si="53"/>
        <v>0</v>
      </c>
      <c r="EFO24">
        <f t="shared" si="54"/>
        <v>0</v>
      </c>
      <c r="EFZ24">
        <f t="shared" si="55"/>
        <v>0</v>
      </c>
      <c r="EGM24">
        <f t="shared" si="56"/>
        <v>0</v>
      </c>
      <c r="EGX24">
        <f t="shared" si="57"/>
        <v>0</v>
      </c>
      <c r="EHI24">
        <f t="shared" si="58"/>
        <v>0</v>
      </c>
      <c r="EHT24">
        <f t="shared" si="59"/>
        <v>0</v>
      </c>
      <c r="EIE24">
        <f t="shared" si="60"/>
        <v>0</v>
      </c>
      <c r="EIP24">
        <f t="shared" si="61"/>
        <v>0</v>
      </c>
      <c r="EJA24">
        <f t="shared" si="62"/>
        <v>0</v>
      </c>
      <c r="EJL24">
        <f t="shared" si="63"/>
        <v>0</v>
      </c>
      <c r="EJW24">
        <f t="shared" si="64"/>
        <v>0</v>
      </c>
      <c r="EKI24">
        <f t="shared" si="65"/>
        <v>0</v>
      </c>
      <c r="EKU24">
        <f t="shared" si="66"/>
        <v>0</v>
      </c>
      <c r="ELG24">
        <f t="shared" si="67"/>
        <v>0</v>
      </c>
      <c r="ELR24">
        <f t="shared" si="68"/>
        <v>0</v>
      </c>
      <c r="EMD24">
        <f t="shared" si="69"/>
        <v>0</v>
      </c>
      <c r="EMP24">
        <f t="shared" si="70"/>
        <v>0</v>
      </c>
      <c r="ENA24">
        <f t="shared" si="71"/>
        <v>0</v>
      </c>
      <c r="ENL24">
        <f t="shared" si="72"/>
        <v>0</v>
      </c>
      <c r="ENX24">
        <f t="shared" si="73"/>
        <v>0</v>
      </c>
      <c r="EOJ24">
        <f t="shared" si="74"/>
        <v>0</v>
      </c>
      <c r="EOU24">
        <f t="shared" si="75"/>
        <v>0</v>
      </c>
      <c r="EPF24">
        <f t="shared" si="76"/>
        <v>0</v>
      </c>
      <c r="EPR24">
        <f t="shared" si="77"/>
        <v>0</v>
      </c>
      <c r="EQC24">
        <f t="shared" si="78"/>
        <v>0</v>
      </c>
      <c r="EQN24">
        <f t="shared" si="79"/>
        <v>0</v>
      </c>
      <c r="EQY24">
        <f t="shared" si="80"/>
        <v>0</v>
      </c>
      <c r="ERJ24">
        <f t="shared" si="81"/>
        <v>0</v>
      </c>
      <c r="ERU24">
        <f t="shared" si="82"/>
        <v>0</v>
      </c>
      <c r="ESG24">
        <f t="shared" si="83"/>
        <v>0</v>
      </c>
      <c r="ESS24">
        <f t="shared" si="84"/>
        <v>0</v>
      </c>
      <c r="ETE24">
        <f t="shared" si="85"/>
        <v>0</v>
      </c>
      <c r="ETQ24">
        <f t="shared" si="86"/>
        <v>0</v>
      </c>
      <c r="EUB24">
        <f t="shared" si="87"/>
        <v>0</v>
      </c>
      <c r="EUM24">
        <f t="shared" si="88"/>
        <v>0</v>
      </c>
      <c r="EUX24">
        <f t="shared" si="89"/>
        <v>0</v>
      </c>
      <c r="EVJ24">
        <f t="shared" si="90"/>
        <v>0</v>
      </c>
      <c r="EVU24">
        <f t="shared" si="91"/>
        <v>0</v>
      </c>
      <c r="EWF24">
        <f t="shared" si="92"/>
        <v>0</v>
      </c>
      <c r="EWR24">
        <f t="shared" si="93"/>
        <v>0</v>
      </c>
      <c r="EXC24">
        <f t="shared" si="94"/>
        <v>0</v>
      </c>
      <c r="EXN24">
        <f t="shared" si="95"/>
        <v>0</v>
      </c>
      <c r="EXZ24">
        <f t="shared" si="96"/>
        <v>0</v>
      </c>
      <c r="EYK24">
        <f t="shared" si="97"/>
        <v>0</v>
      </c>
      <c r="EYV24">
        <f t="shared" si="98"/>
        <v>0</v>
      </c>
      <c r="EZH24">
        <f t="shared" si="99"/>
        <v>0</v>
      </c>
      <c r="EZS24">
        <f t="shared" si="100"/>
        <v>0</v>
      </c>
      <c r="FAD24">
        <f t="shared" si="101"/>
        <v>0</v>
      </c>
      <c r="FAO24">
        <f t="shared" si="102"/>
        <v>0</v>
      </c>
      <c r="FBA24">
        <f t="shared" si="103"/>
        <v>0</v>
      </c>
      <c r="FBL24">
        <f t="shared" si="104"/>
        <v>0</v>
      </c>
      <c r="FBW24">
        <f t="shared" si="105"/>
        <v>0</v>
      </c>
      <c r="FCH24">
        <f t="shared" si="106"/>
        <v>0</v>
      </c>
      <c r="FCS24">
        <f t="shared" si="107"/>
        <v>0</v>
      </c>
      <c r="FDD24">
        <f t="shared" si="108"/>
        <v>0</v>
      </c>
      <c r="FDO24">
        <f t="shared" si="109"/>
        <v>0</v>
      </c>
      <c r="FDZ24">
        <f t="shared" si="110"/>
        <v>0</v>
      </c>
      <c r="FEK24">
        <f t="shared" si="111"/>
        <v>0</v>
      </c>
      <c r="FEW24">
        <f t="shared" si="112"/>
        <v>0</v>
      </c>
      <c r="FFH24">
        <f t="shared" si="113"/>
        <v>0</v>
      </c>
      <c r="FFS24">
        <f t="shared" si="114"/>
        <v>0</v>
      </c>
      <c r="FGE24">
        <f t="shared" si="115"/>
        <v>0</v>
      </c>
      <c r="FGP24">
        <f t="shared" si="116"/>
        <v>0</v>
      </c>
      <c r="FHA24">
        <f t="shared" si="117"/>
        <v>0</v>
      </c>
      <c r="FHL24">
        <f t="shared" si="118"/>
        <v>0</v>
      </c>
      <c r="FHW24">
        <f t="shared" si="119"/>
        <v>0</v>
      </c>
      <c r="FII24">
        <f t="shared" si="120"/>
        <v>0</v>
      </c>
      <c r="FIT24">
        <f t="shared" si="121"/>
        <v>0</v>
      </c>
      <c r="FJE24">
        <f t="shared" si="122"/>
        <v>0</v>
      </c>
      <c r="FJP24">
        <f t="shared" si="123"/>
        <v>0</v>
      </c>
      <c r="FKA24">
        <f t="shared" si="124"/>
        <v>0</v>
      </c>
      <c r="FKM24">
        <f t="shared" si="125"/>
        <v>0</v>
      </c>
      <c r="FKX24">
        <f t="shared" si="126"/>
        <v>0</v>
      </c>
      <c r="FLI24">
        <f t="shared" si="127"/>
        <v>0</v>
      </c>
      <c r="FLU24">
        <f t="shared" si="128"/>
        <v>0</v>
      </c>
      <c r="FMF24">
        <f t="shared" si="129"/>
        <v>0</v>
      </c>
      <c r="FMQ24">
        <f t="shared" si="130"/>
        <v>0</v>
      </c>
      <c r="FNB24">
        <f t="shared" si="131"/>
        <v>0</v>
      </c>
      <c r="FNM24">
        <f t="shared" si="132"/>
        <v>0</v>
      </c>
      <c r="FNX24">
        <f t="shared" si="133"/>
        <v>0</v>
      </c>
      <c r="FOJ24">
        <f t="shared" si="134"/>
        <v>0</v>
      </c>
      <c r="FOU24">
        <f t="shared" si="135"/>
        <v>0</v>
      </c>
      <c r="FPF24">
        <f t="shared" si="136"/>
        <v>0</v>
      </c>
      <c r="FPQ24">
        <f t="shared" si="137"/>
        <v>0</v>
      </c>
      <c r="FQB24">
        <f t="shared" si="138"/>
        <v>0</v>
      </c>
      <c r="FQM24">
        <f t="shared" si="139"/>
        <v>0</v>
      </c>
      <c r="FQX24">
        <f t="shared" si="140"/>
        <v>0</v>
      </c>
      <c r="FRI24">
        <f t="shared" si="141"/>
        <v>0</v>
      </c>
      <c r="FRU24">
        <f t="shared" si="142"/>
        <v>0</v>
      </c>
      <c r="FSF24">
        <f t="shared" si="143"/>
        <v>0</v>
      </c>
      <c r="FSQ24">
        <f t="shared" si="144"/>
        <v>0</v>
      </c>
      <c r="FTB24">
        <f t="shared" si="145"/>
        <v>0</v>
      </c>
      <c r="FTN24">
        <f t="shared" si="146"/>
        <v>0</v>
      </c>
      <c r="FTY24">
        <f t="shared" si="147"/>
        <v>0</v>
      </c>
      <c r="FUK24">
        <f t="shared" si="148"/>
        <v>0</v>
      </c>
      <c r="FUW24">
        <f t="shared" si="149"/>
        <v>0</v>
      </c>
      <c r="FVI24">
        <f t="shared" si="150"/>
        <v>0</v>
      </c>
      <c r="FVV24">
        <f t="shared" si="151"/>
        <v>0</v>
      </c>
      <c r="FWH24">
        <f t="shared" si="152"/>
        <v>0</v>
      </c>
      <c r="FWS24">
        <f t="shared" si="153"/>
        <v>0</v>
      </c>
      <c r="FXD24">
        <f t="shared" si="154"/>
        <v>0</v>
      </c>
      <c r="FXP24">
        <f t="shared" si="155"/>
        <v>0</v>
      </c>
      <c r="FYB24">
        <f t="shared" si="156"/>
        <v>0</v>
      </c>
      <c r="FYM24">
        <f t="shared" si="157"/>
        <v>0</v>
      </c>
      <c r="FYX24">
        <f t="shared" si="158"/>
        <v>0</v>
      </c>
      <c r="FZI24">
        <f t="shared" si="159"/>
        <v>0</v>
      </c>
      <c r="FZT24">
        <f t="shared" si="160"/>
        <v>0</v>
      </c>
      <c r="GAE24">
        <f t="shared" si="161"/>
        <v>0</v>
      </c>
      <c r="GAP24">
        <f t="shared" si="162"/>
        <v>0</v>
      </c>
      <c r="GBB24">
        <f t="shared" si="163"/>
        <v>0</v>
      </c>
      <c r="GBM24">
        <f t="shared" si="164"/>
        <v>0</v>
      </c>
      <c r="GBX24">
        <f t="shared" si="165"/>
        <v>0</v>
      </c>
      <c r="GCI24">
        <f t="shared" si="166"/>
        <v>0</v>
      </c>
      <c r="GDF24">
        <f t="shared" si="167"/>
        <v>0</v>
      </c>
      <c r="GDR24">
        <f t="shared" si="168"/>
        <v>0</v>
      </c>
      <c r="GEB24" s="2">
        <v>6</v>
      </c>
      <c r="GEC24">
        <v>1</v>
      </c>
      <c r="GED24">
        <f t="shared" si="169"/>
        <v>0</v>
      </c>
      <c r="GEG24">
        <v>1</v>
      </c>
      <c r="GEI24" s="39"/>
      <c r="GEK24">
        <v>0</v>
      </c>
      <c r="GEM24">
        <v>6</v>
      </c>
      <c r="GEQ24">
        <f t="shared" si="170"/>
        <v>0</v>
      </c>
      <c r="GFC24">
        <f t="shared" si="171"/>
        <v>0</v>
      </c>
      <c r="GFN24">
        <f t="shared" si="172"/>
        <v>0</v>
      </c>
      <c r="GFY24">
        <f t="shared" si="173"/>
        <v>0</v>
      </c>
      <c r="GGJ24">
        <f t="shared" si="174"/>
        <v>0</v>
      </c>
      <c r="GGU24">
        <f t="shared" si="175"/>
        <v>0</v>
      </c>
      <c r="GHF24">
        <f t="shared" si="176"/>
        <v>0</v>
      </c>
      <c r="GHO24">
        <v>1</v>
      </c>
      <c r="GHP24">
        <v>3</v>
      </c>
      <c r="GHQ24">
        <f t="shared" si="177"/>
        <v>0</v>
      </c>
      <c r="GHT24">
        <v>1</v>
      </c>
      <c r="GHU24" s="17"/>
      <c r="GHW24">
        <v>19</v>
      </c>
      <c r="GHX24">
        <v>0</v>
      </c>
      <c r="GHY24">
        <v>8</v>
      </c>
      <c r="GIB24">
        <f t="shared" si="178"/>
        <v>0</v>
      </c>
      <c r="GIK24">
        <v>25</v>
      </c>
      <c r="GIL24">
        <v>3</v>
      </c>
      <c r="GIM24">
        <f t="shared" si="179"/>
        <v>0</v>
      </c>
      <c r="GIP24">
        <v>1</v>
      </c>
      <c r="GIQ24" s="39"/>
      <c r="GIS24">
        <v>0</v>
      </c>
      <c r="GIU24">
        <v>6</v>
      </c>
      <c r="GIX24">
        <f t="shared" si="180"/>
        <v>0</v>
      </c>
      <c r="GJI24">
        <f t="shared" si="181"/>
        <v>0</v>
      </c>
      <c r="GJT24">
        <f t="shared" si="182"/>
        <v>0</v>
      </c>
      <c r="GKE24">
        <f t="shared" si="183"/>
        <v>0</v>
      </c>
      <c r="GKP24">
        <f t="shared" si="184"/>
        <v>0</v>
      </c>
      <c r="GLA24">
        <f t="shared" si="185"/>
        <v>0</v>
      </c>
      <c r="GLL24">
        <f t="shared" si="186"/>
        <v>0</v>
      </c>
      <c r="GLW24">
        <f t="shared" si="187"/>
        <v>0</v>
      </c>
      <c r="GMH24">
        <f t="shared" si="188"/>
        <v>0</v>
      </c>
      <c r="GMT24">
        <f t="shared" si="189"/>
        <v>0</v>
      </c>
      <c r="GNF24">
        <f t="shared" si="190"/>
        <v>0</v>
      </c>
      <c r="GNQ24">
        <f t="shared" si="191"/>
        <v>0</v>
      </c>
      <c r="GOB24">
        <f t="shared" si="192"/>
        <v>0</v>
      </c>
      <c r="GOM24">
        <f t="shared" si="193"/>
        <v>0</v>
      </c>
      <c r="GOX24">
        <f t="shared" si="194"/>
        <v>0</v>
      </c>
      <c r="GPI24">
        <f t="shared" si="195"/>
        <v>0</v>
      </c>
      <c r="GPT24">
        <f t="shared" si="196"/>
        <v>0</v>
      </c>
      <c r="GQE24">
        <f t="shared" si="197"/>
        <v>0</v>
      </c>
      <c r="GQR24">
        <f t="shared" si="198"/>
        <v>0</v>
      </c>
      <c r="GRC24">
        <f t="shared" si="199"/>
        <v>0</v>
      </c>
      <c r="GRN24">
        <f t="shared" si="200"/>
        <v>0</v>
      </c>
      <c r="GRZ24">
        <f t="shared" si="201"/>
        <v>0</v>
      </c>
      <c r="GSK24">
        <f t="shared" si="202"/>
        <v>0</v>
      </c>
      <c r="GSV24">
        <f t="shared" si="203"/>
        <v>0</v>
      </c>
      <c r="GTH24">
        <f t="shared" si="204"/>
        <v>0</v>
      </c>
      <c r="GTS24">
        <f t="shared" si="205"/>
        <v>0</v>
      </c>
      <c r="GUD24">
        <f t="shared" si="206"/>
        <v>0</v>
      </c>
      <c r="GUO24">
        <f t="shared" si="207"/>
        <v>0</v>
      </c>
      <c r="GUZ24">
        <f t="shared" si="208"/>
        <v>0</v>
      </c>
      <c r="GVK24">
        <f t="shared" si="209"/>
        <v>0</v>
      </c>
      <c r="GVV24">
        <f t="shared" si="210"/>
        <v>0</v>
      </c>
      <c r="GWG24">
        <f t="shared" si="211"/>
        <v>0</v>
      </c>
      <c r="GWS24">
        <f t="shared" si="212"/>
        <v>0</v>
      </c>
      <c r="GXD24">
        <f t="shared" si="213"/>
        <v>0</v>
      </c>
      <c r="GXO24">
        <f t="shared" si="214"/>
        <v>0</v>
      </c>
      <c r="GYA24">
        <f t="shared" si="215"/>
        <v>0</v>
      </c>
      <c r="GYL24">
        <f t="shared" si="216"/>
        <v>0</v>
      </c>
      <c r="GYX24">
        <f t="shared" si="217"/>
        <v>0</v>
      </c>
      <c r="GZJ24">
        <f t="shared" si="218"/>
        <v>0</v>
      </c>
      <c r="GZU24">
        <f t="shared" si="219"/>
        <v>0</v>
      </c>
      <c r="HAG24">
        <f t="shared" si="220"/>
        <v>0</v>
      </c>
      <c r="HAR24">
        <f t="shared" si="221"/>
        <v>0</v>
      </c>
      <c r="HBC24">
        <f t="shared" si="222"/>
        <v>0</v>
      </c>
      <c r="HBO24">
        <f t="shared" si="223"/>
        <v>0</v>
      </c>
      <c r="HBZ24">
        <f t="shared" si="224"/>
        <v>0</v>
      </c>
      <c r="HCJ24">
        <v>1</v>
      </c>
      <c r="HCK24">
        <v>2</v>
      </c>
      <c r="HCL24">
        <f t="shared" si="225"/>
        <v>16</v>
      </c>
      <c r="HCP24" s="38">
        <v>8</v>
      </c>
      <c r="HCQ24">
        <v>6</v>
      </c>
      <c r="HCR24">
        <v>0</v>
      </c>
      <c r="HCT24">
        <v>5</v>
      </c>
      <c r="HCW24">
        <f t="shared" si="226"/>
        <v>0</v>
      </c>
      <c r="HDF24" s="2">
        <v>1</v>
      </c>
      <c r="HDH24">
        <f t="shared" si="227"/>
        <v>0</v>
      </c>
      <c r="HDK24">
        <v>1</v>
      </c>
      <c r="HDL24" s="38">
        <v>4</v>
      </c>
      <c r="HDM24">
        <v>2</v>
      </c>
      <c r="HDN24">
        <v>0</v>
      </c>
      <c r="HDP24">
        <v>5</v>
      </c>
      <c r="HDS24">
        <f t="shared" si="228"/>
        <v>0</v>
      </c>
      <c r="HEE24">
        <f t="shared" si="229"/>
        <v>0</v>
      </c>
      <c r="HEP24">
        <f t="shared" si="230"/>
        <v>0</v>
      </c>
      <c r="HFA24">
        <f t="shared" si="231"/>
        <v>0</v>
      </c>
      <c r="HFL24">
        <f t="shared" si="232"/>
        <v>0</v>
      </c>
      <c r="HFW24">
        <f t="shared" si="233"/>
        <v>0</v>
      </c>
      <c r="HGH24">
        <f t="shared" si="234"/>
        <v>0</v>
      </c>
      <c r="HGS24">
        <f t="shared" si="235"/>
        <v>0</v>
      </c>
      <c r="HHD24">
        <f t="shared" si="236"/>
        <v>0</v>
      </c>
      <c r="HHO24">
        <f t="shared" si="237"/>
        <v>0</v>
      </c>
      <c r="HHZ24">
        <f t="shared" si="238"/>
        <v>0</v>
      </c>
      <c r="HIK24">
        <f t="shared" si="239"/>
        <v>0</v>
      </c>
      <c r="HIV24">
        <f t="shared" si="240"/>
        <v>0</v>
      </c>
      <c r="HJH24">
        <f t="shared" si="241"/>
        <v>0</v>
      </c>
      <c r="HJS24">
        <f t="shared" si="242"/>
        <v>0</v>
      </c>
      <c r="HKD24">
        <f t="shared" si="243"/>
        <v>0</v>
      </c>
      <c r="HKO24">
        <f t="shared" si="244"/>
        <v>0</v>
      </c>
      <c r="HKZ24">
        <f t="shared" si="245"/>
        <v>0</v>
      </c>
      <c r="HLK24">
        <f t="shared" si="246"/>
        <v>0</v>
      </c>
      <c r="HLW24">
        <f t="shared" si="247"/>
        <v>0</v>
      </c>
      <c r="HMH24">
        <f t="shared" si="248"/>
        <v>0</v>
      </c>
      <c r="HMT24">
        <f t="shared" si="249"/>
        <v>0</v>
      </c>
      <c r="HNE24">
        <f t="shared" si="250"/>
        <v>0</v>
      </c>
      <c r="HNN24">
        <v>400</v>
      </c>
      <c r="HNO24">
        <v>2</v>
      </c>
      <c r="HNP24">
        <f t="shared" si="251"/>
        <v>0</v>
      </c>
      <c r="HNS24">
        <v>1</v>
      </c>
      <c r="HNT24" s="39"/>
      <c r="HNV24">
        <v>0</v>
      </c>
      <c r="HNX24">
        <v>3</v>
      </c>
      <c r="HOA24">
        <f t="shared" si="252"/>
        <v>0</v>
      </c>
      <c r="HOL24">
        <f t="shared" si="253"/>
        <v>0</v>
      </c>
      <c r="HOW24">
        <f t="shared" si="254"/>
        <v>0</v>
      </c>
      <c r="HPH24">
        <f t="shared" si="255"/>
        <v>0</v>
      </c>
      <c r="HPT24">
        <f t="shared" si="256"/>
        <v>0</v>
      </c>
      <c r="HQE24">
        <f t="shared" si="257"/>
        <v>0</v>
      </c>
      <c r="HQP24">
        <f t="shared" si="258"/>
        <v>0</v>
      </c>
      <c r="HRA24">
        <f t="shared" si="259"/>
        <v>0</v>
      </c>
      <c r="HRM24">
        <f t="shared" si="260"/>
        <v>0</v>
      </c>
      <c r="HRX24">
        <f t="shared" si="261"/>
        <v>0</v>
      </c>
      <c r="HSI24">
        <f t="shared" si="262"/>
        <v>0</v>
      </c>
      <c r="HST24">
        <f t="shared" si="263"/>
        <v>0</v>
      </c>
      <c r="HTE24">
        <f t="shared" si="264"/>
        <v>0</v>
      </c>
      <c r="HTQ24">
        <f t="shared" si="265"/>
        <v>0</v>
      </c>
      <c r="HUC24">
        <f t="shared" si="266"/>
        <v>0</v>
      </c>
      <c r="HUN24">
        <f t="shared" si="267"/>
        <v>0</v>
      </c>
      <c r="HUY24">
        <f t="shared" si="268"/>
        <v>0</v>
      </c>
      <c r="HVJ24">
        <f t="shared" si="269"/>
        <v>0</v>
      </c>
      <c r="HVU24">
        <f t="shared" si="270"/>
        <v>0</v>
      </c>
      <c r="HWG24">
        <f t="shared" si="271"/>
        <v>0</v>
      </c>
      <c r="HWR24">
        <f t="shared" si="272"/>
        <v>0</v>
      </c>
      <c r="HXC24">
        <f t="shared" si="273"/>
        <v>0</v>
      </c>
      <c r="HXO24">
        <f t="shared" si="274"/>
        <v>0</v>
      </c>
      <c r="HXZ24">
        <f t="shared" si="275"/>
        <v>0</v>
      </c>
      <c r="HYK24">
        <f t="shared" si="276"/>
        <v>0</v>
      </c>
      <c r="HYV24">
        <f t="shared" si="277"/>
        <v>0</v>
      </c>
      <c r="HZG24">
        <f t="shared" si="278"/>
        <v>0</v>
      </c>
      <c r="HZR24">
        <f t="shared" si="279"/>
        <v>0</v>
      </c>
      <c r="IAC24">
        <f t="shared" si="280"/>
        <v>0</v>
      </c>
      <c r="IAN24">
        <f t="shared" si="281"/>
        <v>0</v>
      </c>
      <c r="IAY24">
        <f t="shared" si="282"/>
        <v>0</v>
      </c>
      <c r="IBJ24">
        <f t="shared" si="283"/>
        <v>0</v>
      </c>
      <c r="IBU24">
        <f t="shared" si="284"/>
        <v>0</v>
      </c>
      <c r="ICF24">
        <f t="shared" si="285"/>
        <v>0</v>
      </c>
      <c r="ICQ24">
        <f t="shared" si="286"/>
        <v>0</v>
      </c>
      <c r="IDB24">
        <f t="shared" si="287"/>
        <v>0</v>
      </c>
      <c r="IDM24">
        <f t="shared" si="288"/>
        <v>0</v>
      </c>
      <c r="IDX24">
        <f t="shared" si="289"/>
        <v>0</v>
      </c>
      <c r="IEI24">
        <f t="shared" si="290"/>
        <v>0</v>
      </c>
      <c r="IET24">
        <f t="shared" si="291"/>
        <v>0</v>
      </c>
      <c r="IFF24">
        <f t="shared" si="292"/>
        <v>0</v>
      </c>
      <c r="IFQ24">
        <f t="shared" si="293"/>
        <v>0</v>
      </c>
      <c r="IGB24">
        <f t="shared" si="294"/>
        <v>0</v>
      </c>
      <c r="IGM24">
        <f t="shared" si="295"/>
        <v>0</v>
      </c>
      <c r="IGX24">
        <f t="shared" si="296"/>
        <v>0</v>
      </c>
      <c r="IHI24">
        <f t="shared" si="297"/>
        <v>0</v>
      </c>
      <c r="IHT24">
        <f t="shared" si="298"/>
        <v>0</v>
      </c>
      <c r="IIC24">
        <f t="shared" si="299"/>
        <v>0</v>
      </c>
      <c r="IIN24">
        <f t="shared" si="300"/>
        <v>0</v>
      </c>
      <c r="IIY24">
        <f t="shared" si="301"/>
        <v>0</v>
      </c>
      <c r="IJJ24">
        <f t="shared" si="302"/>
        <v>0</v>
      </c>
      <c r="IJU24">
        <f t="shared" si="303"/>
        <v>0</v>
      </c>
      <c r="IKF24">
        <f t="shared" si="304"/>
        <v>0</v>
      </c>
      <c r="IKQ24">
        <f t="shared" si="305"/>
        <v>0</v>
      </c>
      <c r="ILC24">
        <f t="shared" si="306"/>
        <v>0</v>
      </c>
      <c r="ILO24">
        <f t="shared" si="307"/>
        <v>0</v>
      </c>
      <c r="ILZ24">
        <f t="shared" si="308"/>
        <v>0</v>
      </c>
      <c r="IMK24">
        <f t="shared" si="309"/>
        <v>0</v>
      </c>
      <c r="IMW24">
        <f t="shared" si="310"/>
        <v>0</v>
      </c>
      <c r="INH24">
        <f t="shared" si="311"/>
        <v>0</v>
      </c>
      <c r="INS24">
        <f t="shared" si="312"/>
        <v>0</v>
      </c>
      <c r="IOD24">
        <f t="shared" si="313"/>
        <v>0</v>
      </c>
      <c r="IOO24">
        <f t="shared" si="314"/>
        <v>0</v>
      </c>
      <c r="IOZ24">
        <f t="shared" si="315"/>
        <v>0</v>
      </c>
      <c r="IPL24">
        <f t="shared" si="316"/>
        <v>0</v>
      </c>
      <c r="IQI24">
        <f t="shared" si="317"/>
        <v>0</v>
      </c>
      <c r="IQT24">
        <f t="shared" si="318"/>
        <v>0</v>
      </c>
      <c r="IRE24">
        <f t="shared" si="319"/>
        <v>0</v>
      </c>
      <c r="IRQ24">
        <f t="shared" si="320"/>
        <v>0</v>
      </c>
      <c r="ISC24">
        <f t="shared" si="321"/>
        <v>0</v>
      </c>
      <c r="ISO24">
        <f t="shared" si="322"/>
        <v>0</v>
      </c>
      <c r="ISZ24">
        <f t="shared" si="323"/>
        <v>0</v>
      </c>
      <c r="ITK24">
        <f t="shared" si="324"/>
        <v>0</v>
      </c>
      <c r="ITV24">
        <f t="shared" si="325"/>
        <v>0</v>
      </c>
      <c r="IUG24">
        <f t="shared" si="326"/>
        <v>0</v>
      </c>
      <c r="IUS24">
        <f t="shared" si="327"/>
        <v>0</v>
      </c>
      <c r="IVE24">
        <f t="shared" si="328"/>
        <v>0</v>
      </c>
      <c r="IVQ24">
        <f t="shared" si="329"/>
        <v>0</v>
      </c>
      <c r="IVZ24">
        <f t="shared" si="330"/>
        <v>0</v>
      </c>
      <c r="IWK24">
        <f t="shared" si="331"/>
        <v>0</v>
      </c>
      <c r="IWV24">
        <f t="shared" si="332"/>
        <v>0</v>
      </c>
      <c r="IXG24">
        <f t="shared" si="333"/>
        <v>0</v>
      </c>
      <c r="IXS24">
        <f t="shared" si="334"/>
        <v>0</v>
      </c>
      <c r="IYD24">
        <f t="shared" si="335"/>
        <v>0</v>
      </c>
      <c r="IYP24">
        <f t="shared" si="336"/>
        <v>0</v>
      </c>
      <c r="IZA24">
        <f t="shared" si="337"/>
        <v>0</v>
      </c>
      <c r="IZL24">
        <f t="shared" si="338"/>
        <v>0</v>
      </c>
      <c r="IZW24">
        <f t="shared" si="339"/>
        <v>0</v>
      </c>
      <c r="JAH24">
        <f t="shared" si="340"/>
        <v>0</v>
      </c>
      <c r="JAS24">
        <f t="shared" si="341"/>
        <v>0</v>
      </c>
      <c r="JBD24">
        <f t="shared" si="342"/>
        <v>0</v>
      </c>
      <c r="JBO24">
        <f t="shared" si="343"/>
        <v>0</v>
      </c>
      <c r="JBZ24">
        <f t="shared" si="344"/>
        <v>0</v>
      </c>
      <c r="JCK24">
        <f t="shared" si="345"/>
        <v>0</v>
      </c>
      <c r="JCW24">
        <f t="shared" si="346"/>
        <v>0</v>
      </c>
      <c r="JDH24">
        <f t="shared" si="347"/>
        <v>0</v>
      </c>
      <c r="JDS24">
        <f t="shared" si="348"/>
        <v>0</v>
      </c>
      <c r="JED24">
        <f t="shared" si="349"/>
        <v>0</v>
      </c>
      <c r="JEO24">
        <f t="shared" si="350"/>
        <v>0</v>
      </c>
      <c r="JEZ24">
        <f t="shared" si="351"/>
        <v>0</v>
      </c>
      <c r="JFK24">
        <f t="shared" si="352"/>
        <v>0</v>
      </c>
      <c r="JFV24">
        <f t="shared" si="353"/>
        <v>0</v>
      </c>
      <c r="JGG24">
        <f t="shared" si="354"/>
        <v>0</v>
      </c>
      <c r="JGR24">
        <f t="shared" si="355"/>
        <v>0</v>
      </c>
      <c r="JHD24">
        <f t="shared" si="356"/>
        <v>0</v>
      </c>
      <c r="JHO24">
        <f t="shared" si="357"/>
        <v>0</v>
      </c>
      <c r="JIA24">
        <f t="shared" si="358"/>
        <v>0</v>
      </c>
      <c r="JIM24">
        <f t="shared" si="359"/>
        <v>0</v>
      </c>
      <c r="JIY24">
        <f t="shared" si="360"/>
        <v>0</v>
      </c>
      <c r="JJJ24">
        <f t="shared" si="361"/>
        <v>0</v>
      </c>
      <c r="JJV24">
        <f t="shared" si="362"/>
        <v>0</v>
      </c>
      <c r="JKH24">
        <f t="shared" si="363"/>
        <v>0</v>
      </c>
      <c r="JKT24">
        <f t="shared" si="364"/>
        <v>0</v>
      </c>
      <c r="JLE24">
        <f t="shared" si="365"/>
        <v>0</v>
      </c>
      <c r="JLP24">
        <f t="shared" si="366"/>
        <v>0</v>
      </c>
      <c r="JMA24">
        <f t="shared" si="367"/>
        <v>0</v>
      </c>
      <c r="JMM24">
        <f t="shared" si="368"/>
        <v>0</v>
      </c>
      <c r="JMV24">
        <v>24</v>
      </c>
      <c r="JMW24">
        <v>1</v>
      </c>
      <c r="JMX24">
        <f t="shared" si="369"/>
        <v>0</v>
      </c>
      <c r="JMY24">
        <v>1</v>
      </c>
      <c r="JNB24" s="17"/>
      <c r="JND24">
        <v>19</v>
      </c>
      <c r="JNE24">
        <v>0</v>
      </c>
      <c r="JNF24">
        <v>6</v>
      </c>
      <c r="JNI24">
        <f t="shared" si="370"/>
        <v>0</v>
      </c>
      <c r="JNT24">
        <f t="shared" si="371"/>
        <v>0</v>
      </c>
      <c r="JOE24">
        <f t="shared" si="372"/>
        <v>0</v>
      </c>
      <c r="JOP24">
        <f t="shared" si="373"/>
        <v>0</v>
      </c>
      <c r="JPA24">
        <f t="shared" si="374"/>
        <v>0</v>
      </c>
      <c r="JPN24">
        <f t="shared" si="375"/>
        <v>0</v>
      </c>
      <c r="JPY24">
        <f t="shared" si="376"/>
        <v>0</v>
      </c>
      <c r="JQK24">
        <f t="shared" si="377"/>
        <v>0</v>
      </c>
      <c r="JQW24">
        <f t="shared" si="378"/>
        <v>0</v>
      </c>
      <c r="JRH24">
        <f t="shared" si="379"/>
        <v>0</v>
      </c>
      <c r="JRS24">
        <f t="shared" si="380"/>
        <v>0</v>
      </c>
      <c r="JSD24">
        <f t="shared" si="381"/>
        <v>0</v>
      </c>
      <c r="JSO24">
        <f t="shared" si="382"/>
        <v>0</v>
      </c>
      <c r="JTI24" s="10" t="s">
        <v>4293</v>
      </c>
      <c r="KEH24">
        <v>1</v>
      </c>
      <c r="KFC24">
        <v>1</v>
      </c>
      <c r="KFW24">
        <v>1</v>
      </c>
    </row>
    <row r="25" spans="1:3064 3076:4086 4097:5119 5121:7166 7177:7722" x14ac:dyDescent="0.25">
      <c r="A25" s="53">
        <v>1000192</v>
      </c>
      <c r="B25" t="s">
        <v>4474</v>
      </c>
      <c r="C25" s="53"/>
      <c r="D25" s="53"/>
      <c r="J25" s="72"/>
      <c r="K25" s="72"/>
      <c r="L25" s="72"/>
      <c r="M25" s="72"/>
      <c r="N25" s="72"/>
      <c r="O25" s="72"/>
      <c r="P25" s="72"/>
      <c r="Q25" s="72"/>
      <c r="R25" s="72"/>
      <c r="S25" s="6"/>
      <c r="T25" s="6"/>
      <c r="U25" s="6"/>
      <c r="V25" s="6"/>
      <c r="W25" s="6"/>
      <c r="X25" s="6"/>
      <c r="Y25" s="6"/>
      <c r="Z25" s="6"/>
      <c r="AA25" s="6"/>
      <c r="AB25" s="6"/>
      <c r="AC25" s="6"/>
      <c r="AD25" s="6"/>
      <c r="AE25" s="6"/>
      <c r="AF25" s="6"/>
      <c r="AG25" s="6"/>
      <c r="AH25" s="6"/>
      <c r="AI25" s="6"/>
      <c r="AJ25" s="6"/>
      <c r="AK25" s="6"/>
      <c r="AL25" s="6"/>
      <c r="AM25" s="6"/>
      <c r="AN25" s="6"/>
      <c r="AO25" s="6"/>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c r="CY25" s="6"/>
      <c r="CZ25" s="6"/>
      <c r="DA25" s="6"/>
      <c r="DB25" s="6"/>
      <c r="DC25" s="6"/>
      <c r="DD25" s="6"/>
      <c r="DE25" s="6"/>
      <c r="DF25" s="6"/>
      <c r="DG25" s="6"/>
      <c r="DH25" s="6"/>
      <c r="DI25" s="6"/>
      <c r="DJ25" s="6"/>
      <c r="DK25" s="6"/>
      <c r="DL25" s="6"/>
      <c r="DM25" s="6"/>
      <c r="DN25" s="6"/>
      <c r="DO25" s="6"/>
      <c r="DP25" s="6"/>
      <c r="DQ25" s="6"/>
      <c r="DR25" s="6"/>
      <c r="DS25" s="6"/>
      <c r="DT25" s="6"/>
      <c r="DU25" s="6"/>
      <c r="DV25" s="6"/>
      <c r="DW25" s="6"/>
      <c r="DX25" s="6"/>
      <c r="DY25" s="6"/>
      <c r="DZ25" s="6"/>
      <c r="EA25" s="6"/>
      <c r="EB25" s="6"/>
      <c r="EC25" s="6"/>
      <c r="ED25" s="6"/>
      <c r="EE25" s="6"/>
      <c r="EF25" s="6"/>
      <c r="EG25" s="6"/>
      <c r="EH25" s="6"/>
      <c r="EI25" s="6"/>
      <c r="EJ25" s="6"/>
      <c r="EK25" s="6"/>
      <c r="EL25" s="6"/>
      <c r="EM25" s="6"/>
      <c r="EN25" s="6"/>
      <c r="EO25" s="6"/>
      <c r="EP25" s="6"/>
      <c r="EQ25" s="6"/>
      <c r="ER25" s="6"/>
      <c r="ES25" s="6"/>
      <c r="ET25" s="6"/>
      <c r="EU25" s="6"/>
      <c r="EV25" s="6"/>
      <c r="EW25" s="6"/>
      <c r="EX25" s="6"/>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7"/>
      <c r="FZ25" s="7"/>
      <c r="GA25" s="7"/>
      <c r="GB25" s="6"/>
      <c r="GC25" s="6"/>
      <c r="GD25" s="6"/>
      <c r="GE25" s="6"/>
      <c r="GF25" s="6"/>
      <c r="GG25" s="6"/>
      <c r="GH25" s="6"/>
      <c r="GI25" s="6"/>
      <c r="GJ25" s="6"/>
      <c r="GK25" s="6"/>
      <c r="GL25" s="6"/>
      <c r="GM25" s="6"/>
      <c r="GN25" s="6"/>
      <c r="GO25" s="6"/>
      <c r="GP25" s="6"/>
      <c r="GQ25" s="6"/>
      <c r="GR25" s="6"/>
      <c r="GS25" s="6"/>
      <c r="GT25" s="6"/>
      <c r="GU25" s="6"/>
      <c r="GV25" s="6"/>
      <c r="GW25" s="6"/>
      <c r="GX25" s="6"/>
      <c r="GY25" s="6"/>
      <c r="GZ25" s="6"/>
      <c r="HA25" s="6"/>
      <c r="HB25" s="6"/>
      <c r="HC25" s="6"/>
      <c r="HD25" s="6"/>
      <c r="HE25" s="6"/>
      <c r="HF25" s="6"/>
      <c r="HG25" s="6"/>
      <c r="HH25" s="6"/>
      <c r="HI25" s="6"/>
      <c r="HJ25" s="6"/>
      <c r="HK25" s="6"/>
      <c r="HL25" s="6"/>
      <c r="HM25" s="6"/>
      <c r="HN25" s="6"/>
      <c r="HO25" s="6"/>
      <c r="HP25" s="6"/>
      <c r="HQ25" s="6"/>
      <c r="HR25" s="6"/>
      <c r="HS25" s="6"/>
      <c r="HT25" s="6"/>
      <c r="HU25" s="6"/>
      <c r="HV25" s="6"/>
      <c r="HW25" s="6"/>
      <c r="HX25" s="6"/>
      <c r="HY25" s="6"/>
      <c r="HZ25" s="6"/>
      <c r="IA25" s="6"/>
      <c r="IB25" s="6"/>
      <c r="IC25" s="6"/>
      <c r="ID25" s="6"/>
      <c r="IE25" s="6"/>
      <c r="IF25" s="6"/>
      <c r="IG25" s="6"/>
      <c r="IH25" s="6"/>
      <c r="II25" s="6"/>
      <c r="IJ25" s="6"/>
      <c r="IK25" s="6"/>
      <c r="IL25" s="6"/>
      <c r="IM25" s="6"/>
      <c r="IN25" s="6"/>
      <c r="IO25" s="6"/>
      <c r="IP25" s="6"/>
      <c r="IQ25" s="6"/>
      <c r="IR25" s="6"/>
      <c r="IS25" s="6"/>
      <c r="IT25" s="6"/>
      <c r="IU25" s="6"/>
      <c r="IV25" s="6"/>
      <c r="IW25" s="6"/>
      <c r="IX25" s="6"/>
      <c r="IY25" s="6"/>
      <c r="IZ25" s="6"/>
      <c r="JA25" s="6"/>
      <c r="JB25" s="6"/>
      <c r="JC25" s="6"/>
      <c r="JD25" s="6"/>
      <c r="JE25" s="6"/>
      <c r="JF25" s="7"/>
      <c r="JG25" s="7"/>
      <c r="JH25" s="7"/>
      <c r="JI25" s="7"/>
      <c r="JJ25" s="7"/>
      <c r="JK25" s="8">
        <v>75000</v>
      </c>
      <c r="JL25" s="8"/>
      <c r="JM25" s="8"/>
      <c r="JN25" s="8"/>
      <c r="JO25" s="8"/>
      <c r="JP25" s="8"/>
      <c r="JQ25" s="8"/>
      <c r="JR25" s="8"/>
      <c r="JS25" s="8"/>
      <c r="JT25" s="7"/>
      <c r="JU25" s="7"/>
      <c r="JV25" s="7"/>
      <c r="JW25" s="7"/>
      <c r="JX25" s="7"/>
      <c r="JY25" s="7"/>
      <c r="JZ25" s="7"/>
      <c r="KA25" s="7"/>
      <c r="KB25" s="7"/>
      <c r="KC25" s="7"/>
      <c r="KD25" s="7"/>
      <c r="KE25" s="7"/>
      <c r="KF25" s="7"/>
      <c r="KG25" s="6"/>
      <c r="KH25" s="6"/>
      <c r="KI25" s="6"/>
      <c r="KJ25">
        <v>4000</v>
      </c>
      <c r="KK25" s="6"/>
      <c r="KL25" s="6"/>
      <c r="KM25" s="6"/>
      <c r="KN25" s="6"/>
      <c r="KO25" s="6"/>
      <c r="KP25" s="6"/>
      <c r="KQ25" s="6"/>
      <c r="KR25" s="6"/>
      <c r="KS25" s="6"/>
      <c r="KT25" s="6"/>
      <c r="KU25" s="6"/>
      <c r="KV25" s="6"/>
      <c r="KW25" s="6"/>
      <c r="KX25" s="6"/>
      <c r="KY25" s="6"/>
      <c r="KZ25" s="6"/>
      <c r="LA25" s="6"/>
      <c r="LB25" s="6"/>
      <c r="LC25" s="6"/>
      <c r="LD25" s="6"/>
      <c r="LE25" s="6"/>
      <c r="LF25" s="6"/>
      <c r="LG25" s="6"/>
      <c r="LH25" s="6"/>
      <c r="LI25" s="6"/>
      <c r="LJ25" s="6"/>
      <c r="LK25" s="6"/>
      <c r="LL25" s="6"/>
      <c r="LM25" s="6"/>
      <c r="LN25" s="6"/>
      <c r="LO25" s="6"/>
      <c r="LP25" s="6"/>
      <c r="LQ25" s="6"/>
      <c r="LR25" s="6"/>
      <c r="LS25" s="6"/>
      <c r="LT25" s="6"/>
      <c r="LU25" s="6"/>
      <c r="LV25" s="6"/>
      <c r="LW25" s="6"/>
      <c r="LX25" s="6"/>
      <c r="LY25" s="6"/>
      <c r="LZ25" s="6"/>
      <c r="MA25" s="6"/>
      <c r="MB25" s="6"/>
      <c r="MC25" s="6"/>
      <c r="MD25" s="6"/>
      <c r="ME25" s="6"/>
      <c r="MF25" s="6"/>
      <c r="MG25" s="6"/>
      <c r="MH25" s="6"/>
      <c r="MI25" s="6"/>
      <c r="MJ25" s="6"/>
      <c r="MK25" s="6"/>
      <c r="ML25" s="6"/>
      <c r="MM25" s="6"/>
      <c r="MN25" s="6"/>
      <c r="MO25" s="6"/>
      <c r="MP25" s="6"/>
      <c r="MW25" s="6"/>
      <c r="MX25" s="6"/>
      <c r="MY25" s="6"/>
      <c r="MZ25" s="6"/>
      <c r="NA25" s="6"/>
      <c r="NB25" s="6"/>
      <c r="NC25" s="6"/>
      <c r="ND25" s="6"/>
      <c r="NE25" s="6"/>
      <c r="NF25" s="6"/>
      <c r="NG25" s="6"/>
      <c r="NH25" s="6"/>
      <c r="NI25" s="6"/>
      <c r="NJ25" s="6"/>
      <c r="NK25" s="6"/>
      <c r="NL25" s="6"/>
      <c r="NM25" s="6"/>
      <c r="NN25" s="6"/>
      <c r="NO25" s="6"/>
      <c r="NP25" s="6"/>
      <c r="NQ25" s="6"/>
      <c r="NR25" s="6"/>
      <c r="NS25" s="6"/>
      <c r="NT25" s="6"/>
      <c r="NU25" s="6"/>
      <c r="NV25" s="6"/>
      <c r="NW25" s="6"/>
      <c r="NX25" s="6"/>
      <c r="NY25" s="6"/>
      <c r="NZ25" s="6"/>
      <c r="OA25" s="6"/>
      <c r="OB25" s="6"/>
      <c r="OC25" s="6"/>
      <c r="OD25" s="6"/>
      <c r="OE25" s="6"/>
      <c r="OF25" s="6"/>
      <c r="OG25" s="6"/>
      <c r="OH25" s="6"/>
      <c r="OI25" s="6"/>
      <c r="OJ25" s="6"/>
      <c r="OK25" s="6"/>
      <c r="OL25" s="6"/>
      <c r="OM25" s="6"/>
      <c r="ON25" s="6"/>
      <c r="OO25" s="6"/>
      <c r="OP25" s="6"/>
      <c r="OQ25" s="6"/>
      <c r="OR25" s="6"/>
      <c r="OS25" s="6"/>
      <c r="OT25" s="6"/>
      <c r="OU25" s="6"/>
      <c r="OV25" s="6"/>
      <c r="OW25" s="6"/>
      <c r="OX25" s="6"/>
      <c r="OY25" s="6"/>
      <c r="OZ25" s="6"/>
      <c r="PA25" s="6"/>
      <c r="PB25" s="6"/>
      <c r="PC25" s="6"/>
      <c r="PD25" s="6"/>
      <c r="PE25" s="6"/>
      <c r="PF25" s="6"/>
      <c r="PG25" s="6"/>
      <c r="PH25" s="6"/>
      <c r="PI25" s="6"/>
      <c r="PJ25" s="6"/>
      <c r="PK25" s="6"/>
      <c r="PL25" s="6"/>
      <c r="PM25" s="6"/>
      <c r="PN25" s="6"/>
      <c r="PO25" s="6"/>
      <c r="PP25" s="6"/>
      <c r="PQ25" s="6"/>
      <c r="PR25" s="6"/>
      <c r="PS25" s="6"/>
      <c r="PT25" s="6"/>
      <c r="PU25" s="6"/>
      <c r="PV25" s="6"/>
      <c r="PW25" s="6"/>
      <c r="PX25" s="6"/>
      <c r="PY25" s="6"/>
      <c r="PZ25" s="6"/>
      <c r="QA25" s="6"/>
      <c r="QB25" s="6"/>
      <c r="QC25" s="6"/>
      <c r="QD25" s="6"/>
      <c r="QE25" s="6"/>
      <c r="QF25" s="6"/>
      <c r="QG25" s="6"/>
      <c r="QH25" s="6"/>
      <c r="QI25" s="6"/>
      <c r="QJ25" s="6"/>
      <c r="QK25" s="6"/>
      <c r="QL25" s="6"/>
      <c r="QM25" s="6"/>
      <c r="QN25" s="6"/>
      <c r="QO25" s="6"/>
      <c r="QP25" s="6"/>
      <c r="QQ25" s="6"/>
      <c r="QR25" s="6"/>
      <c r="QS25" s="6"/>
      <c r="QT25" s="6"/>
      <c r="QU25" s="6"/>
      <c r="QV25" s="6"/>
      <c r="QW25" s="6"/>
      <c r="QX25" s="6"/>
      <c r="QY25" s="6"/>
      <c r="QZ25" s="6"/>
      <c r="RA25" s="6"/>
      <c r="RB25" s="6"/>
      <c r="RC25" s="6"/>
      <c r="RD25" s="6"/>
      <c r="RE25" s="6"/>
      <c r="RF25" s="6"/>
      <c r="RG25" s="6"/>
      <c r="RH25" s="6"/>
      <c r="RI25" s="6"/>
      <c r="RJ25" s="6"/>
      <c r="RK25" s="6"/>
      <c r="RL25" s="6"/>
      <c r="RM25" s="6"/>
      <c r="RN25" s="6"/>
      <c r="RO25" s="6"/>
      <c r="RP25" s="6"/>
      <c r="RQ25" s="6"/>
      <c r="RR25" s="6"/>
      <c r="RS25" s="6"/>
      <c r="RT25" s="6"/>
      <c r="RU25" s="6"/>
      <c r="RV25" s="6"/>
      <c r="RW25" s="6"/>
      <c r="RX25" s="6"/>
      <c r="RY25" s="6"/>
      <c r="RZ25" s="6"/>
      <c r="SA25" s="6"/>
      <c r="SB25" s="6"/>
      <c r="SC25" s="6"/>
      <c r="SD25" s="6"/>
      <c r="SE25" s="6"/>
      <c r="SF25" s="6"/>
      <c r="SG25" s="6"/>
      <c r="SH25" s="6"/>
      <c r="SI25" s="6"/>
      <c r="SJ25" s="6"/>
      <c r="SK25" s="6"/>
      <c r="SL25" s="6"/>
      <c r="SM25" s="6"/>
      <c r="SN25" s="6"/>
      <c r="SO25" s="6"/>
      <c r="SP25" s="6"/>
      <c r="SQ25" s="6"/>
      <c r="SR25" s="6"/>
      <c r="SS25" s="6"/>
      <c r="ST25" s="6"/>
      <c r="SU25" s="6"/>
      <c r="SV25" s="6"/>
      <c r="SW25" s="6"/>
      <c r="SX25" s="6"/>
      <c r="SY25" s="6"/>
      <c r="SZ25" s="6"/>
      <c r="TA25" s="6"/>
      <c r="TB25" s="6"/>
      <c r="TC25" s="6"/>
      <c r="TD25" s="6"/>
      <c r="TE25" s="6"/>
      <c r="TF25" s="6"/>
      <c r="TG25" s="6"/>
      <c r="TH25" s="6"/>
      <c r="TI25" s="6"/>
      <c r="TJ25" s="6"/>
      <c r="TK25" s="6"/>
      <c r="TL25" s="6"/>
      <c r="TM25" s="6"/>
      <c r="TN25" s="6"/>
      <c r="TO25" s="6"/>
      <c r="TP25" s="6"/>
      <c r="TQ25" s="6"/>
      <c r="TR25" s="6"/>
      <c r="TS25" s="6"/>
      <c r="TT25" s="6"/>
      <c r="TU25" s="6"/>
      <c r="TV25" s="6"/>
      <c r="TW25" s="6"/>
      <c r="TX25" s="6"/>
      <c r="TY25" s="6"/>
      <c r="TZ25" s="6"/>
      <c r="UA25" s="6"/>
      <c r="UB25" s="6"/>
      <c r="UC25" s="6"/>
      <c r="UD25" s="6"/>
      <c r="UE25" s="6"/>
      <c r="UF25" s="6"/>
      <c r="UG25" s="6"/>
      <c r="UH25" s="6"/>
      <c r="UI25" s="6"/>
      <c r="UJ25" s="6"/>
      <c r="UK25" s="6"/>
      <c r="UL25" s="6"/>
      <c r="UM25" s="6"/>
      <c r="UN25" s="6"/>
      <c r="UO25" s="6"/>
      <c r="UP25" s="6"/>
      <c r="UQ25" s="6"/>
      <c r="UR25" s="6"/>
      <c r="US25" s="6"/>
      <c r="UT25" s="6"/>
      <c r="UU25" s="6"/>
      <c r="UV25" s="6"/>
      <c r="UW25" s="6"/>
      <c r="UX25" s="6"/>
      <c r="UY25" s="6"/>
      <c r="UZ25" s="6"/>
      <c r="VA25" s="6"/>
      <c r="VB25" s="6"/>
      <c r="VC25" s="6"/>
      <c r="VD25" s="6"/>
      <c r="VE25" s="6"/>
      <c r="VF25" s="6"/>
      <c r="VG25" s="6"/>
      <c r="VH25" s="6"/>
      <c r="VI25" s="6"/>
      <c r="VJ25" s="6"/>
      <c r="VK25" s="6"/>
      <c r="VL25" s="6"/>
      <c r="VM25" s="6"/>
      <c r="VN25" s="6"/>
      <c r="VO25" s="6"/>
      <c r="VP25" s="6"/>
      <c r="VQ25" s="6"/>
      <c r="VR25" s="6"/>
      <c r="VS25" s="6"/>
      <c r="VT25" s="6"/>
      <c r="VU25" s="6"/>
      <c r="VV25" s="6"/>
      <c r="VW25" s="6"/>
      <c r="VX25" s="6"/>
      <c r="VY25" s="6"/>
      <c r="VZ25" s="6"/>
      <c r="WA25" s="6"/>
      <c r="WB25" s="6"/>
      <c r="WC25" s="6"/>
      <c r="WD25" s="6"/>
      <c r="WE25" s="6"/>
      <c r="WF25" s="6"/>
      <c r="WG25" s="6"/>
      <c r="WH25" s="6"/>
      <c r="WI25" s="6"/>
      <c r="WJ25" s="6"/>
      <c r="WK25" s="6"/>
      <c r="WL25" s="6"/>
      <c r="WM25" s="6"/>
      <c r="WN25" s="6"/>
      <c r="WO25" s="6"/>
      <c r="WP25" s="6"/>
      <c r="WQ25" s="6"/>
      <c r="WR25" s="6"/>
      <c r="WS25" s="6"/>
      <c r="WT25" s="6"/>
      <c r="WU25" s="6"/>
      <c r="WV25" s="6"/>
      <c r="WW25" s="6"/>
      <c r="WX25" s="6"/>
      <c r="WY25" s="6"/>
      <c r="WZ25" s="6"/>
      <c r="XA25" s="6"/>
      <c r="XB25" s="6"/>
      <c r="XC25" s="6"/>
      <c r="XD25" s="6"/>
      <c r="XE25" s="6"/>
      <c r="XF25" s="6"/>
      <c r="XG25" s="6"/>
      <c r="XH25" s="6"/>
      <c r="XI25" s="6"/>
      <c r="XJ25" s="6"/>
      <c r="XK25" s="6"/>
      <c r="XL25">
        <v>240</v>
      </c>
      <c r="XM25" s="6"/>
      <c r="XN25" s="6"/>
      <c r="XO25" s="6"/>
      <c r="XP25" s="6"/>
      <c r="XQ25" s="6"/>
      <c r="XR25" s="6"/>
      <c r="XS25" s="6"/>
      <c r="XT25" s="6"/>
      <c r="XU25" s="6"/>
      <c r="XV25" s="6"/>
      <c r="XW25" s="6"/>
      <c r="XX25" s="6"/>
      <c r="XY25" s="6"/>
      <c r="XZ25" s="6"/>
      <c r="YA25" s="6"/>
      <c r="YB25" s="6"/>
      <c r="YC25" s="6"/>
      <c r="YD25" s="6"/>
      <c r="YE25" s="6"/>
      <c r="YF25" s="6"/>
      <c r="YG25" s="6"/>
      <c r="YH25" s="6"/>
      <c r="YI25" s="6"/>
      <c r="YJ25" s="6"/>
      <c r="YK25" s="6"/>
      <c r="YL25" s="6"/>
      <c r="YM25" s="6"/>
      <c r="YN25" s="6"/>
      <c r="YO25" s="6"/>
      <c r="YP25" s="6"/>
      <c r="YQ25" s="6"/>
      <c r="YR25" s="6"/>
      <c r="YS25" s="6"/>
      <c r="YT25" s="6"/>
      <c r="YU25" s="6"/>
      <c r="YV25" s="6"/>
      <c r="YW25" s="6"/>
      <c r="YX25" s="6"/>
      <c r="YY25" s="6"/>
      <c r="YZ25" s="6"/>
      <c r="ZA25" s="6"/>
      <c r="ZB25" s="6"/>
      <c r="ZC25" s="6"/>
      <c r="ZD25" s="6"/>
      <c r="ZE25" s="6"/>
      <c r="ZF25" s="6"/>
      <c r="ZG25" s="6"/>
      <c r="ZH25" s="6"/>
      <c r="ZI25" s="6"/>
      <c r="ZJ25" s="6"/>
      <c r="ZK25" s="6"/>
      <c r="ZL25" s="6"/>
      <c r="ZM25" s="6"/>
      <c r="ZN25" s="6"/>
      <c r="ZO25" s="6"/>
      <c r="ZP25" s="6"/>
      <c r="ZQ25" s="6"/>
      <c r="ZR25" s="6"/>
      <c r="ZS25" s="6"/>
      <c r="ZT25" s="6"/>
      <c r="ZU25" s="6"/>
      <c r="ZV25" s="6"/>
      <c r="ZW25" s="6"/>
      <c r="ZX25" s="6"/>
      <c r="ZY25" s="6"/>
      <c r="ZZ25" s="6"/>
      <c r="AAA25" s="6"/>
      <c r="AAB25" s="6"/>
      <c r="AAC25" s="6"/>
      <c r="AAD25" s="6"/>
      <c r="AAE25" s="6"/>
      <c r="AAF25" s="6"/>
      <c r="AAG25" s="6"/>
      <c r="AAH25" s="6"/>
      <c r="AAI25" s="6"/>
      <c r="AAJ25" s="6"/>
      <c r="AAK25" s="6"/>
      <c r="AAL25" s="6"/>
      <c r="AAM25" s="8"/>
      <c r="AAN25" s="8"/>
      <c r="AAO25" s="8"/>
      <c r="AAP25" s="8"/>
      <c r="AAQ25" s="8"/>
      <c r="AAR25" s="8"/>
      <c r="AAS25" s="8"/>
      <c r="AAT25" s="8"/>
      <c r="AAU25" s="8"/>
      <c r="AAV25" s="8"/>
      <c r="AAW25" s="6"/>
      <c r="AAX25" s="6"/>
      <c r="AAY25" s="6"/>
      <c r="AAZ25" s="6"/>
      <c r="ABA25" s="6"/>
      <c r="ABB25" s="6"/>
      <c r="ABC25" s="6"/>
      <c r="ABD25" s="6"/>
      <c r="ABE25" s="6"/>
      <c r="ABF25" s="6"/>
      <c r="ABG25" s="6"/>
      <c r="ABH25" s="6"/>
      <c r="ABI25" s="6"/>
      <c r="ABJ25" s="6"/>
      <c r="ABK25" s="6"/>
      <c r="ABL25" s="6"/>
      <c r="ABM25" s="6"/>
      <c r="ABN25" s="6"/>
      <c r="ABO25" s="6"/>
      <c r="ABP25" s="6"/>
      <c r="ABQ25" s="6"/>
      <c r="ABR25" s="6"/>
      <c r="ABS25" s="6"/>
      <c r="ABT25" s="6"/>
      <c r="ABU25" s="6"/>
      <c r="ABV25" s="6"/>
      <c r="ABW25" s="6"/>
      <c r="ABX25" s="6"/>
      <c r="ABY25" s="6"/>
      <c r="ABZ25" s="6"/>
      <c r="ACA25" s="6"/>
      <c r="ACB25" s="6"/>
      <c r="ACC25" s="6"/>
      <c r="ACD25" s="6"/>
      <c r="ACE25" s="6"/>
      <c r="ACF25" s="6"/>
      <c r="ACG25" s="6"/>
      <c r="ACH25" s="6"/>
      <c r="ACI25" s="6"/>
      <c r="ACJ25" s="6"/>
      <c r="ACK25" s="6"/>
      <c r="ACL25" s="6"/>
      <c r="ACM25" s="6"/>
      <c r="ACN25" s="6"/>
      <c r="ACO25" s="6"/>
      <c r="ACP25" s="6"/>
      <c r="ACQ25" s="6"/>
      <c r="ACR25" s="6"/>
      <c r="ACS25" s="6"/>
      <c r="ACT25" s="6"/>
      <c r="ACU25" s="6"/>
      <c r="ACV25" s="6"/>
      <c r="ACW25" s="6"/>
      <c r="ACX25" s="6"/>
      <c r="ACY25" s="6"/>
      <c r="ACZ25" s="6"/>
      <c r="ADA25" s="6"/>
      <c r="ADB25" s="6"/>
      <c r="ADC25" s="6"/>
      <c r="ADD25" s="6"/>
      <c r="ADE25" s="6"/>
      <c r="ADF25" s="6"/>
      <c r="ADG25" s="6"/>
      <c r="ADH25" s="6"/>
      <c r="ADI25" s="6"/>
      <c r="ADJ25" s="6"/>
      <c r="ADK25" s="6"/>
      <c r="ADL25" s="6"/>
      <c r="ADM25" s="6"/>
      <c r="ADN25" s="6"/>
      <c r="ADO25" s="6"/>
      <c r="ADP25" s="6"/>
      <c r="ADQ25" s="6"/>
      <c r="ADR25" s="6"/>
      <c r="ADS25" s="6"/>
      <c r="ADT25" s="6"/>
      <c r="ADU25" s="6"/>
      <c r="ADV25" s="6"/>
      <c r="ADW25" s="6"/>
      <c r="ADX25" s="6"/>
      <c r="ADY25" s="6"/>
      <c r="ADZ25" s="6"/>
      <c r="AEA25" s="6"/>
      <c r="AEB25" s="6"/>
      <c r="AEC25" s="6"/>
      <c r="AED25" s="6"/>
      <c r="AEE25" s="6"/>
      <c r="AEF25" s="6"/>
      <c r="AEG25" s="6"/>
      <c r="AEH25" s="6"/>
      <c r="AEI25" s="6"/>
      <c r="AEJ25" s="6"/>
      <c r="AEK25" s="6"/>
      <c r="AEL25" s="6"/>
      <c r="AEM25" s="6"/>
      <c r="AEN25" s="6"/>
      <c r="AEO25" s="6"/>
      <c r="AEP25" s="6"/>
      <c r="AEQ25" s="6"/>
      <c r="AER25" s="6"/>
      <c r="AES25" s="6"/>
      <c r="AET25" s="6"/>
      <c r="AEU25" s="6"/>
      <c r="AEV25" s="6"/>
      <c r="AEW25" s="6"/>
      <c r="AEX25" s="6"/>
      <c r="AEY25" s="6"/>
      <c r="AEZ25" s="6"/>
      <c r="AFA25" s="6"/>
      <c r="AFB25" s="6"/>
      <c r="AFC25" s="6"/>
      <c r="AFD25" s="6"/>
      <c r="AFE25" s="6"/>
      <c r="AFF25" s="6"/>
      <c r="AFG25" s="6"/>
      <c r="AFH25" s="6"/>
      <c r="AFI25" s="6"/>
      <c r="AFJ25" s="6"/>
      <c r="AFK25" s="6"/>
      <c r="AFL25" s="6"/>
      <c r="AFM25" s="6"/>
      <c r="AFN25" s="6"/>
      <c r="AFO25" s="6"/>
      <c r="AFP25" s="6"/>
      <c r="AFQ25" s="6"/>
      <c r="AFR25" s="6"/>
      <c r="AFS25" s="6"/>
      <c r="AFT25" s="6"/>
      <c r="AFU25" s="6"/>
      <c r="AFV25" s="6"/>
      <c r="AFW25" s="6"/>
      <c r="AFX25" s="6"/>
      <c r="AFY25" s="6"/>
      <c r="AFZ25" s="6"/>
      <c r="AGA25" s="6"/>
      <c r="AGB25" s="6"/>
      <c r="AGC25" s="6"/>
      <c r="AGD25" s="6"/>
      <c r="AGE25" s="6"/>
      <c r="AGF25" s="6"/>
      <c r="AGG25" s="6"/>
      <c r="AGH25" s="6"/>
      <c r="AGI25" s="6"/>
      <c r="AGJ25" s="6"/>
      <c r="AGK25" s="6"/>
      <c r="AGL25" s="6"/>
      <c r="AGM25" s="6"/>
      <c r="AGN25" s="6"/>
      <c r="AGO25" s="6"/>
      <c r="AGP25" s="6"/>
      <c r="AGQ25" s="6"/>
      <c r="AGR25" s="6"/>
      <c r="AGS25" s="6"/>
      <c r="AGT25" s="6"/>
      <c r="AGU25" s="6"/>
      <c r="AGV25" s="6"/>
      <c r="AGW25" s="6"/>
      <c r="AGX25" s="6"/>
      <c r="AGY25" s="6"/>
      <c r="AGZ25" s="6"/>
      <c r="AHA25" s="6"/>
      <c r="AHB25" s="6"/>
      <c r="AHC25" s="6"/>
      <c r="AHD25" s="6"/>
      <c r="AHE25" s="6"/>
      <c r="AHF25" s="28">
        <v>55</v>
      </c>
      <c r="AHG25" s="6"/>
      <c r="AHH25" s="6"/>
      <c r="AHI25" s="6"/>
      <c r="AHJ25" s="6"/>
      <c r="AHK25" s="6"/>
      <c r="AHL25" s="6"/>
      <c r="AHM25" s="6"/>
      <c r="AHN25" s="6"/>
      <c r="AHO25" s="6"/>
      <c r="AHP25" s="6"/>
      <c r="AHQ25" s="6"/>
      <c r="AHR25" s="6"/>
      <c r="AHS25" s="6"/>
      <c r="AHT25" s="6"/>
      <c r="AHU25" s="6"/>
      <c r="AHV25" s="6"/>
      <c r="AHW25" s="6"/>
      <c r="AHX25" s="6"/>
      <c r="AHY25" s="6"/>
      <c r="AHZ25" s="6"/>
      <c r="AIA25" s="6"/>
      <c r="AIB25" s="6"/>
      <c r="AIC25" s="6"/>
      <c r="AID25" s="6"/>
      <c r="AIE25" s="6"/>
      <c r="AIF25" s="6"/>
      <c r="AIG25" s="6"/>
      <c r="AIH25" s="6"/>
      <c r="AII25" s="6"/>
      <c r="AIJ25" s="6"/>
      <c r="AIK25" s="6"/>
      <c r="AIL25" s="6"/>
      <c r="AIM25" s="6"/>
      <c r="AIN25" s="6"/>
      <c r="AIO25" s="6"/>
      <c r="AIP25" s="6"/>
      <c r="AIQ25" s="6"/>
      <c r="AIR25" s="6"/>
      <c r="AIS25" s="6"/>
      <c r="AIT25" s="6"/>
      <c r="AIU25" s="6"/>
      <c r="AIV25" s="6"/>
      <c r="AIW25" s="7"/>
      <c r="AIX25" s="7"/>
      <c r="AIY25" s="7"/>
      <c r="AIZ25" s="7"/>
      <c r="AJA25" s="7"/>
      <c r="AJB25" s="7"/>
      <c r="AJC25" s="7"/>
      <c r="AJD25" s="7"/>
      <c r="AJE25" s="7"/>
      <c r="AJF25" s="7"/>
      <c r="AJG25" s="7"/>
      <c r="AJH25" s="7"/>
      <c r="AJI25" s="7"/>
      <c r="AJJ25" s="7"/>
      <c r="AJK25" s="7"/>
      <c r="AJL25" s="7"/>
      <c r="AJM25" s="7"/>
      <c r="AJN25" s="7"/>
      <c r="AJO25" s="7"/>
      <c r="AJP25" s="7"/>
      <c r="AJQ25" s="7"/>
      <c r="AJR25" s="7"/>
      <c r="AJS25" s="7"/>
      <c r="AJT25" s="7"/>
      <c r="AJU25" s="7"/>
      <c r="AJV25" s="7"/>
      <c r="AJW25" s="7"/>
      <c r="AJX25" s="7"/>
      <c r="AJY25" s="7"/>
      <c r="AJZ25" s="7"/>
      <c r="AKA25" s="7"/>
      <c r="AKB25" s="7"/>
      <c r="AKC25" s="7"/>
      <c r="AKD25" s="7"/>
      <c r="AKE25" s="7"/>
      <c r="AKF25" s="7"/>
      <c r="AKG25" s="7"/>
      <c r="AKH25" s="7"/>
      <c r="AKI25" s="7"/>
      <c r="AKJ25" s="7"/>
      <c r="AKK25" s="7"/>
      <c r="AKL25" s="7"/>
      <c r="AKM25" s="7"/>
      <c r="AKN25" s="7"/>
      <c r="AKO25" s="7"/>
      <c r="AKP25" s="7"/>
      <c r="AKQ25" s="6"/>
      <c r="AKR25" s="6"/>
      <c r="AKS25" s="6"/>
      <c r="AKT25" s="6"/>
      <c r="AKU25" s="6"/>
      <c r="AKV25" s="6"/>
      <c r="AKW25" s="6"/>
      <c r="AKX25" s="6"/>
      <c r="AKY25" s="6"/>
      <c r="AKZ25" s="6"/>
      <c r="ALA25" s="6"/>
      <c r="ALB25" s="6"/>
      <c r="ALC25" s="6"/>
      <c r="ALD25" s="6"/>
      <c r="ALE25" s="6"/>
      <c r="ALF25" s="6"/>
      <c r="ALG25" s="6"/>
      <c r="ALH25" s="6"/>
      <c r="ALI25" s="6"/>
      <c r="ALJ25" s="6"/>
      <c r="ALK25" s="6"/>
      <c r="ALL25" s="6"/>
      <c r="ALM25" s="6"/>
      <c r="ALN25" s="6"/>
      <c r="ALO25" s="6"/>
      <c r="ALP25" s="6"/>
      <c r="ALQ25" s="6"/>
      <c r="ALR25" s="6"/>
      <c r="ALS25" s="6"/>
      <c r="ALT25" s="6"/>
      <c r="ALU25" s="6"/>
      <c r="ALV25" s="6"/>
      <c r="ALW25" s="6"/>
      <c r="ALX25" s="6"/>
      <c r="ALY25" s="6"/>
      <c r="ALZ25" s="6"/>
      <c r="AMA25" s="6"/>
      <c r="AMB25" s="6"/>
      <c r="AMC25" s="6"/>
      <c r="AMD25" s="6"/>
      <c r="AME25" s="6"/>
      <c r="AMF25" s="6"/>
      <c r="AMG25" s="6"/>
      <c r="AMH25" s="6"/>
      <c r="AMI25" s="6"/>
      <c r="AMJ25" s="6"/>
      <c r="AMK25" s="6"/>
      <c r="AML25" s="6"/>
      <c r="AMM25" s="6"/>
      <c r="AMN25" s="6"/>
      <c r="AMO25" s="6"/>
      <c r="AMP25" s="6"/>
      <c r="AMQ25" s="6"/>
      <c r="AMR25" s="6"/>
      <c r="AMS25" s="6"/>
      <c r="AMT25" s="6"/>
      <c r="AMU25" s="6"/>
      <c r="AMV25" s="6"/>
      <c r="AMW25" s="6"/>
      <c r="AMX25" s="6"/>
      <c r="AMY25" s="6"/>
      <c r="AMZ25" s="6"/>
      <c r="ANA25" s="6"/>
      <c r="ANB25" s="6"/>
      <c r="ANC25" s="6"/>
      <c r="AND25" s="6"/>
      <c r="ANE25" s="6"/>
      <c r="ANF25" s="6"/>
      <c r="ANG25" s="6"/>
      <c r="ANH25" s="6"/>
      <c r="ANI25" s="6"/>
      <c r="ANJ25" s="6"/>
      <c r="ANK25" s="6"/>
      <c r="ANL25" s="6"/>
      <c r="ANM25" s="6"/>
      <c r="ANN25" s="6"/>
      <c r="ANO25" s="6"/>
      <c r="ANP25" s="6"/>
      <c r="ANQ25" s="6"/>
      <c r="ANR25" s="6"/>
      <c r="ANS25" s="6"/>
      <c r="ANT25" s="6"/>
      <c r="ANU25" s="6"/>
      <c r="ANV25" s="6"/>
      <c r="ANW25" s="6"/>
      <c r="ANX25" s="6"/>
      <c r="ANY25" s="6"/>
      <c r="ANZ25" s="6"/>
      <c r="AOA25" s="6"/>
      <c r="AOB25" s="6"/>
      <c r="AOC25" s="6"/>
      <c r="AOD25" s="6"/>
      <c r="AOE25" s="6"/>
      <c r="AOF25" s="6"/>
      <c r="AOG25" s="6"/>
      <c r="AOH25" s="6"/>
      <c r="AOI25" s="6"/>
      <c r="AOJ25" s="6"/>
      <c r="AOK25" s="6"/>
      <c r="AOL25" s="6"/>
      <c r="AOM25" s="6"/>
      <c r="AON25" s="6"/>
      <c r="AOO25" s="6"/>
      <c r="AOP25" s="6"/>
      <c r="AOQ25" s="6"/>
      <c r="AOR25" s="6"/>
      <c r="AOS25" s="6"/>
      <c r="AOT25" s="6"/>
      <c r="AOU25" s="6"/>
      <c r="AOV25" s="6"/>
      <c r="AOW25" s="6"/>
      <c r="AOX25" s="6"/>
      <c r="AOY25" s="6"/>
      <c r="AOZ25" s="6"/>
      <c r="APA25" s="6"/>
      <c r="APB25" s="6"/>
      <c r="APC25" s="6"/>
      <c r="APD25" s="6"/>
      <c r="APE25" s="6"/>
      <c r="APF25" s="6"/>
      <c r="APG25" s="6"/>
      <c r="APH25" s="6"/>
      <c r="API25" s="6"/>
      <c r="APJ25" s="6"/>
      <c r="APK25" s="6"/>
      <c r="APL25" s="6"/>
      <c r="APM25" s="6"/>
      <c r="APN25" s="6"/>
      <c r="APO25" s="6"/>
      <c r="APP25" s="6"/>
      <c r="APQ25" s="6"/>
      <c r="APR25" s="6"/>
      <c r="APS25" s="6"/>
      <c r="APT25" s="6"/>
      <c r="APU25" s="6"/>
      <c r="APV25" s="6"/>
      <c r="APW25" s="6"/>
      <c r="APX25" s="6"/>
      <c r="APY25" s="6"/>
      <c r="APZ25" s="6"/>
      <c r="AQA25" s="6"/>
      <c r="AQB25" s="6"/>
      <c r="AQC25" s="6"/>
      <c r="AQD25" s="6"/>
      <c r="AQE25" s="6"/>
      <c r="AQF25" s="6"/>
      <c r="AQG25" s="6"/>
      <c r="AQH25" s="6"/>
      <c r="AQI25" s="6"/>
      <c r="AQJ25" s="6"/>
      <c r="AQK25" s="7"/>
      <c r="AQL25" s="7"/>
      <c r="AQM25" s="7"/>
      <c r="AQN25" s="7"/>
      <c r="AQO25" s="7"/>
      <c r="AQP25" s="7"/>
      <c r="AQQ25" s="7"/>
      <c r="AQR25" s="7"/>
      <c r="AQS25" s="7"/>
      <c r="AQT25" s="7"/>
      <c r="AQU25" s="7"/>
      <c r="AQV25" s="7"/>
      <c r="AQW25" s="7"/>
      <c r="AQX25" s="7"/>
      <c r="AQY25" s="7"/>
      <c r="AQZ25" s="7"/>
      <c r="ARA25" s="7"/>
      <c r="ARB25" s="7"/>
      <c r="ARC25" s="7"/>
      <c r="ARD25" s="7"/>
      <c r="ARE25" s="7"/>
      <c r="ARF25" s="7"/>
      <c r="ARG25" s="7"/>
      <c r="ARH25" s="7"/>
      <c r="ARI25" s="7"/>
      <c r="ARJ25" s="7"/>
      <c r="ARK25" s="7"/>
      <c r="ARL25" s="7"/>
      <c r="ARM25" s="7"/>
      <c r="ARN25" s="7"/>
      <c r="ARO25" s="7"/>
      <c r="ARP25" s="7"/>
      <c r="ARQ25" s="7"/>
      <c r="ARR25" s="7"/>
      <c r="ARS25" s="7"/>
      <c r="ART25" s="7"/>
      <c r="ARU25" s="7"/>
      <c r="ARV25" s="7"/>
      <c r="ARW25" s="7"/>
      <c r="ARX25" s="7"/>
      <c r="ARY25" s="7"/>
      <c r="ARZ25" s="7"/>
      <c r="ASA25" s="7"/>
      <c r="ASB25" s="7"/>
      <c r="ASC25" s="7"/>
      <c r="ASD25" s="7"/>
      <c r="ASE25" s="7"/>
      <c r="ASF25" s="7"/>
      <c r="ASG25" s="7"/>
      <c r="ASH25" s="7"/>
      <c r="ASI25" s="7"/>
      <c r="ASJ25" s="6"/>
      <c r="ASK25" s="6"/>
      <c r="ASL25" s="6"/>
      <c r="ASM25" s="6"/>
      <c r="ASN25" s="6"/>
      <c r="ASO25" s="6"/>
      <c r="ASP25" s="6"/>
      <c r="ASQ25" s="6"/>
      <c r="ASR25" s="6"/>
      <c r="ASS25" s="6"/>
      <c r="AST25" s="6"/>
      <c r="ASU25" s="6"/>
      <c r="ASV25" s="6"/>
      <c r="ASW25" s="6"/>
      <c r="ASX25" s="6"/>
      <c r="ASY25" s="6"/>
      <c r="ASZ25" s="6"/>
      <c r="ATA25" s="6"/>
      <c r="ATB25" s="6"/>
      <c r="ATC25" s="6"/>
      <c r="ATD25" s="6"/>
      <c r="ATE25" s="6"/>
      <c r="ATF25" s="6"/>
      <c r="ATG25" s="6"/>
      <c r="ATH25" s="6"/>
      <c r="ATI25" s="6"/>
      <c r="ATJ25" s="6"/>
      <c r="ATK25" s="6"/>
      <c r="ATL25" s="6"/>
      <c r="ATM25" s="6"/>
      <c r="ATN25" s="6"/>
      <c r="ATO25" s="6"/>
      <c r="ATP25" s="6"/>
      <c r="ATQ25" s="6"/>
      <c r="ATR25" s="6"/>
      <c r="ATS25" s="6"/>
      <c r="ATT25" s="6"/>
      <c r="ATU25" s="6"/>
      <c r="ATV25" s="6"/>
      <c r="ATW25" s="6"/>
      <c r="ATX25" s="6"/>
      <c r="ATY25" s="6"/>
      <c r="ATZ25" s="6"/>
      <c r="AUA25" s="6"/>
      <c r="AUB25" s="6"/>
      <c r="AUC25" s="6"/>
      <c r="AUD25" s="6"/>
      <c r="AUE25" s="6"/>
      <c r="AUF25" s="6"/>
      <c r="AUG25" s="6"/>
      <c r="AUH25" s="6"/>
      <c r="AUI25" s="6"/>
      <c r="AUJ25" s="6"/>
      <c r="AUK25" s="6"/>
      <c r="AUL25" s="6"/>
      <c r="AUM25" s="6"/>
      <c r="AUN25" s="6"/>
      <c r="AUO25" s="6"/>
      <c r="AUP25" s="6"/>
      <c r="AUQ25" s="6"/>
      <c r="AUR25" s="6"/>
      <c r="AUS25" s="6"/>
      <c r="AUT25" s="6"/>
      <c r="AUU25" s="6"/>
      <c r="AUV25" s="6"/>
      <c r="AUW25" s="6"/>
      <c r="AUX25" s="6"/>
      <c r="AUY25" s="6"/>
      <c r="AUZ25" s="6"/>
      <c r="AVA25" s="6"/>
      <c r="AVB25" s="6"/>
      <c r="AVC25" s="6"/>
      <c r="AVD25" s="7"/>
      <c r="AVE25" s="7"/>
      <c r="AVF25" s="7"/>
      <c r="AVG25" s="6"/>
      <c r="AVH25" s="6"/>
      <c r="AVI25" s="6"/>
      <c r="AVJ25" s="6"/>
      <c r="AVK25" s="6"/>
      <c r="AVL25" s="6"/>
      <c r="AVM25" s="6"/>
      <c r="AVN25" s="6"/>
      <c r="AVO25" s="6"/>
      <c r="AVP25" s="6"/>
      <c r="AVQ25" s="6"/>
      <c r="AVR25" s="6"/>
      <c r="AVS25" s="6"/>
      <c r="AVT25" s="6"/>
      <c r="AVU25" s="6"/>
      <c r="AVV25" s="6"/>
      <c r="AVW25" s="6"/>
      <c r="AVX25" s="6"/>
      <c r="AVY25" s="6"/>
      <c r="AVZ25" s="6"/>
      <c r="AWA25" s="6"/>
      <c r="AWB25" s="6"/>
      <c r="AWC25" s="6"/>
      <c r="AWD25" s="6"/>
      <c r="AWE25" s="6"/>
      <c r="AWF25" s="6"/>
      <c r="AWG25" s="6"/>
      <c r="AWH25" s="6"/>
      <c r="AWI25" s="6"/>
      <c r="AWJ25" s="6"/>
      <c r="AWK25" s="6"/>
      <c r="AWL25" s="6"/>
      <c r="AWM25" s="6"/>
      <c r="AWN25" s="6"/>
      <c r="AWO25" s="6"/>
      <c r="AWP25" s="6"/>
      <c r="AWQ25" s="6"/>
      <c r="AWR25" s="6"/>
      <c r="AWS25" s="6"/>
      <c r="AWT25" s="6"/>
      <c r="AWU25" s="6"/>
      <c r="AWV25" s="6"/>
      <c r="AWW25" s="6"/>
      <c r="AWX25" s="6"/>
      <c r="AWY25" s="6"/>
      <c r="AWZ25" s="7"/>
      <c r="AXA25" s="7"/>
      <c r="AXB25" s="7"/>
      <c r="AXC25" s="6"/>
      <c r="AXD25" s="6"/>
      <c r="AXE25" s="6"/>
      <c r="AXF25" s="6"/>
      <c r="AXG25" s="6"/>
      <c r="AXH25" s="6"/>
      <c r="AXI25" s="6"/>
      <c r="AXJ25" s="6"/>
      <c r="AXK25" s="6"/>
      <c r="AXL25" s="6"/>
      <c r="AXM25" s="6"/>
      <c r="AXN25" s="6"/>
      <c r="AXO25" s="6"/>
      <c r="AXP25" s="6"/>
      <c r="AXQ25" s="6"/>
      <c r="AXR25" s="6"/>
      <c r="AXS25" s="6"/>
      <c r="AXT25" s="6"/>
      <c r="AXU25" s="6"/>
      <c r="AXV25" s="6"/>
      <c r="AXW25" s="6"/>
      <c r="AXX25" s="6"/>
      <c r="AXY25" s="6"/>
      <c r="AXZ25" s="6"/>
      <c r="AYA25" s="6"/>
      <c r="AYB25" s="6"/>
      <c r="AYC25" s="6"/>
      <c r="AYD25" s="6"/>
      <c r="AYE25" s="6"/>
      <c r="AYF25" s="6"/>
      <c r="AYG25" s="6"/>
      <c r="AYH25" s="6"/>
      <c r="AYI25" s="6"/>
      <c r="AYJ25" s="6"/>
      <c r="AYK25" s="6"/>
      <c r="AYL25" s="6"/>
      <c r="AYM25" s="6"/>
      <c r="AYN25" s="6"/>
      <c r="AYO25" s="6"/>
      <c r="AYP25" s="6"/>
      <c r="AYQ25" s="6"/>
      <c r="AYR25" s="6"/>
      <c r="AYS25" s="7"/>
      <c r="AYT25" s="7"/>
      <c r="AYU25" s="6"/>
      <c r="AYV25" s="6"/>
      <c r="AYW25" s="6"/>
      <c r="AYX25" s="6"/>
      <c r="AYY25" s="6"/>
      <c r="AYZ25" s="6"/>
      <c r="AZA25" s="6"/>
      <c r="AZB25" s="6"/>
      <c r="AZC25" s="6"/>
      <c r="AZD25" s="6"/>
      <c r="AZE25" s="6"/>
      <c r="AZF25" s="6"/>
      <c r="AZG25" s="6"/>
      <c r="AZH25" s="6"/>
      <c r="AZI25" s="6"/>
      <c r="AZJ25" s="6"/>
      <c r="AZK25" s="6"/>
      <c r="AZL25" s="6"/>
      <c r="AZM25" s="6"/>
      <c r="AZN25" s="6"/>
      <c r="AZO25" s="6"/>
      <c r="AZP25" s="6"/>
      <c r="AZQ25" s="6"/>
      <c r="AZR25" s="6"/>
      <c r="AZS25" s="6"/>
      <c r="AZT25" s="6"/>
      <c r="AZU25" s="6"/>
      <c r="AZV25" s="6"/>
      <c r="AZW25" s="6"/>
      <c r="AZX25" s="6"/>
      <c r="AZY25" s="6"/>
      <c r="AZZ25" s="6"/>
      <c r="BAA25" s="6"/>
      <c r="BAB25" s="6"/>
      <c r="BAC25" s="6"/>
      <c r="BAD25" s="6"/>
      <c r="BAE25" s="6"/>
      <c r="BAF25" s="6"/>
      <c r="BAG25" s="6"/>
      <c r="BAH25" s="6"/>
      <c r="BAI25" s="6"/>
      <c r="BAJ25" s="6"/>
      <c r="BAK25" s="6"/>
      <c r="BAL25" s="6"/>
      <c r="BAM25" s="6"/>
      <c r="BAN25" s="6"/>
      <c r="BAO25" s="6"/>
      <c r="BAP25" s="6"/>
      <c r="BAQ25" s="6"/>
      <c r="BAR25" s="6"/>
      <c r="BAS25" s="6"/>
      <c r="BAT25" s="6"/>
      <c r="BAU25" s="6"/>
      <c r="BAV25" s="6"/>
      <c r="BAW25" s="6"/>
      <c r="BAX25" s="6"/>
      <c r="BAY25" s="6"/>
      <c r="BAZ25" s="6"/>
      <c r="BBA25" s="6"/>
      <c r="BBB25" s="6"/>
      <c r="BBC25" s="6"/>
      <c r="BBD25" s="6"/>
      <c r="BBE25" s="6"/>
      <c r="BBF25" s="6"/>
      <c r="BBG25" s="6"/>
      <c r="BBH25" s="6"/>
      <c r="BBI25" s="6"/>
      <c r="BBJ25" s="6"/>
      <c r="BBK25" s="6"/>
      <c r="BBL25" s="6"/>
      <c r="BBM25" s="6"/>
      <c r="BBN25" s="6"/>
      <c r="BBO25" s="6"/>
      <c r="BBP25">
        <v>11</v>
      </c>
      <c r="BBR25" s="6"/>
      <c r="BBS25" s="6"/>
      <c r="BBT25" s="6"/>
      <c r="BBU25" s="6"/>
      <c r="BBV25" s="6"/>
      <c r="BBW25" s="6"/>
      <c r="BBX25" s="6"/>
      <c r="BBY25" s="6"/>
      <c r="BBZ25" s="6"/>
      <c r="BCA25" s="6"/>
      <c r="BCB25" s="6"/>
      <c r="BCC25" s="6"/>
      <c r="BCD25" s="6"/>
      <c r="BCE25" s="6"/>
      <c r="BCF25" s="6"/>
      <c r="BCG25" s="6"/>
      <c r="BCH25" s="6"/>
      <c r="BCI25" s="6"/>
      <c r="BCJ25" s="6"/>
      <c r="BCK25" s="6"/>
      <c r="BCL25" s="6"/>
      <c r="BCM25" s="6"/>
      <c r="BCN25" s="6"/>
      <c r="BCO25" s="6"/>
      <c r="BCP25" s="6"/>
      <c r="BCQ25" s="6"/>
      <c r="BCR25" s="6"/>
      <c r="BCS25" s="6"/>
      <c r="BCT25" s="6"/>
      <c r="BCU25" s="6"/>
      <c r="BCV25" s="6"/>
      <c r="BCW25" s="6"/>
      <c r="BCX25" s="6"/>
      <c r="BCY25" s="6"/>
      <c r="BDA25" s="6"/>
      <c r="BDB25" s="6"/>
      <c r="BDC25" s="6"/>
      <c r="BDD25" s="6"/>
      <c r="BDE25" s="6"/>
      <c r="BDF25" s="6"/>
      <c r="BDG25" s="6"/>
      <c r="BDH25" s="6"/>
      <c r="BDI25" s="6"/>
      <c r="BDJ25" s="6"/>
      <c r="BDK25" s="6"/>
      <c r="BDL25" s="6"/>
      <c r="BDM25" s="6"/>
      <c r="BDN25" s="6"/>
      <c r="BDO25" s="6"/>
      <c r="BDP25" s="6"/>
      <c r="BDQ25" s="6"/>
      <c r="BDR25" s="6"/>
      <c r="BDS25" s="6"/>
      <c r="BDT25" s="6"/>
      <c r="BDU25" s="6"/>
      <c r="BDV25" s="6"/>
      <c r="BDW25" s="6"/>
      <c r="BDX25" s="6"/>
      <c r="BDY25" s="6"/>
      <c r="BDZ25" s="6"/>
      <c r="BEA25" s="6"/>
      <c r="BEB25" s="6"/>
      <c r="BEC25" s="6"/>
      <c r="BED25" s="6"/>
      <c r="BEE25" s="6"/>
      <c r="BEF25" s="6"/>
      <c r="BEG25" s="6"/>
      <c r="BEH25" s="6"/>
      <c r="BEI25" s="6"/>
      <c r="BEJ25" s="6"/>
      <c r="BEK25" s="6"/>
      <c r="BEL25" s="6"/>
      <c r="BEM25" s="6"/>
      <c r="BEN25" s="6"/>
      <c r="BEO25" s="6"/>
      <c r="BEP25" s="6"/>
      <c r="BEQ25" s="6"/>
      <c r="BER25" s="6"/>
      <c r="BES25" s="6"/>
      <c r="BET25" s="6"/>
      <c r="BEU25" s="6"/>
      <c r="BEV25" s="6"/>
      <c r="BEW25" s="6"/>
      <c r="BEX25" s="6"/>
      <c r="BEY25" s="6"/>
      <c r="BEZ25" s="6"/>
      <c r="BFA25" s="6"/>
      <c r="BFB25" s="6"/>
      <c r="BFC25" s="6"/>
      <c r="BFD25" s="6"/>
      <c r="BFE25" s="6"/>
      <c r="BFF25" s="6"/>
      <c r="BFG25" s="6"/>
      <c r="BFH25" s="6"/>
      <c r="BFI25" s="6"/>
      <c r="BFJ25" s="6"/>
      <c r="BFK25" s="6"/>
      <c r="BFL25" s="6"/>
      <c r="BFM25" s="6"/>
      <c r="BFN25" s="6"/>
      <c r="BFO25" s="6"/>
      <c r="BFP25" s="6"/>
      <c r="BHS25" s="8"/>
      <c r="BHT25" s="8"/>
      <c r="BHU25" s="8"/>
      <c r="BHV25" s="8"/>
      <c r="BHW25" s="8"/>
      <c r="BHX25" s="8"/>
      <c r="BHY25" s="8"/>
      <c r="BHZ25" s="8"/>
      <c r="BIA25" s="8"/>
      <c r="BIB25" s="6"/>
      <c r="BIC25" s="6"/>
      <c r="BID25" s="6"/>
      <c r="BIE25" s="6"/>
      <c r="BIF25" s="6"/>
      <c r="BIG25" s="6"/>
      <c r="BIH25" s="6"/>
      <c r="BII25" s="6"/>
      <c r="BIJ25" s="6"/>
      <c r="BIK25" s="6"/>
      <c r="BIL25" s="6"/>
      <c r="BIM25" s="6"/>
      <c r="BIN25" s="6"/>
      <c r="BIO25" s="6"/>
      <c r="BIP25" s="6"/>
      <c r="BIQ25" s="6"/>
      <c r="BIR25" s="6"/>
      <c r="BIS25" s="6"/>
      <c r="BIT25" s="6"/>
      <c r="BIU25" s="6"/>
      <c r="BIV25" s="6"/>
      <c r="BIW25" s="6"/>
      <c r="BIX25" s="6"/>
      <c r="BIY25" s="6"/>
      <c r="BIZ25" s="6"/>
      <c r="BJA25" s="6"/>
      <c r="BJB25" s="6"/>
      <c r="BJC25" s="6"/>
      <c r="BJD25" s="6"/>
      <c r="BJE25" s="6"/>
      <c r="BJF25" s="6"/>
      <c r="BJG25" s="6"/>
      <c r="BJH25" s="6"/>
      <c r="BJI25" s="6"/>
      <c r="BJJ25" s="6"/>
      <c r="BJK25" s="6"/>
      <c r="BJL25" s="6"/>
      <c r="BJM25" s="6"/>
      <c r="BJN25" s="6"/>
      <c r="BJO25" s="6"/>
      <c r="BJP25" s="6"/>
      <c r="BJQ25" s="6"/>
      <c r="BJR25" s="6"/>
      <c r="BJS25" s="6"/>
      <c r="BJT25" s="6"/>
      <c r="BJU25" s="6"/>
      <c r="BJV25" s="6"/>
      <c r="BJW25" s="6"/>
      <c r="BJX25" s="6"/>
      <c r="BJY25" s="7"/>
      <c r="BJZ25" s="7"/>
      <c r="BKA25" s="7"/>
      <c r="BKB25" s="7"/>
      <c r="BKC25" s="7"/>
      <c r="BKD25" s="7"/>
      <c r="BKE25" s="7"/>
      <c r="BKF25" s="6"/>
      <c r="BKG25" s="6"/>
      <c r="BKH25" s="6"/>
      <c r="BKI25" s="6"/>
      <c r="BKJ25" s="6"/>
      <c r="BKK25" s="6"/>
      <c r="BKL25" s="6"/>
      <c r="BKM25" s="6"/>
      <c r="BKN25" s="6"/>
      <c r="BKO25" s="6"/>
      <c r="BKP25" s="6"/>
      <c r="BKQ25" s="6"/>
      <c r="BKR25" s="6"/>
      <c r="BKS25" s="6"/>
      <c r="BKT25" s="6"/>
      <c r="BKU25" s="6"/>
      <c r="BKV25" s="6"/>
      <c r="BKW25" s="6"/>
      <c r="BKX25" s="6"/>
      <c r="BKY25" s="6"/>
      <c r="BKZ25" s="6"/>
      <c r="BLA25" s="6"/>
      <c r="BLB25" s="6"/>
      <c r="BLC25" s="6"/>
      <c r="BLD25" s="6"/>
      <c r="BLE25" s="6"/>
      <c r="BLF25" s="6"/>
      <c r="BLG25" s="6"/>
      <c r="BLH25" s="6"/>
      <c r="BLI25" s="6"/>
      <c r="BLJ25" s="6"/>
      <c r="BLK25" s="6"/>
      <c r="BLL25" s="6"/>
      <c r="BLM25" s="6"/>
      <c r="BLN25" s="6"/>
      <c r="BLO25" s="6"/>
      <c r="BLP25" s="6"/>
      <c r="BLQ25" s="6"/>
      <c r="BLR25" s="6"/>
      <c r="BLS25" s="6"/>
      <c r="BLT25" s="6"/>
      <c r="BLU25" s="6"/>
      <c r="BLV25" s="6"/>
      <c r="BLW25" s="6"/>
      <c r="BLX25" s="6"/>
      <c r="BLY25" s="6"/>
      <c r="BLZ25" s="6"/>
      <c r="BMA25" s="6"/>
      <c r="BMB25" s="6"/>
      <c r="BMC25" s="6"/>
      <c r="BMD25" s="6"/>
      <c r="BME25" s="6"/>
      <c r="BMF25" s="6"/>
      <c r="BMG25" s="6"/>
      <c r="BMH25" s="6"/>
      <c r="BMI25" s="6"/>
      <c r="BMJ25" s="6"/>
      <c r="BMK25" s="6"/>
      <c r="BML25" s="6"/>
      <c r="BMM25" s="6"/>
      <c r="BMN25" s="6"/>
      <c r="BMO25" s="6"/>
      <c r="BMP25" s="6"/>
      <c r="BMQ25" s="6"/>
      <c r="BMR25" s="6"/>
      <c r="BMS25" s="6"/>
      <c r="BMT25" s="6"/>
      <c r="BMU25" s="6"/>
      <c r="BMV25" s="6"/>
      <c r="BMW25" s="6"/>
      <c r="BMX25" s="6"/>
      <c r="BMY25" s="6"/>
      <c r="BMZ25" s="6"/>
      <c r="BNA25" s="6"/>
      <c r="BNB25" s="6"/>
      <c r="BNC25" s="6"/>
      <c r="BND25" s="6"/>
      <c r="BNE25" s="6"/>
      <c r="BNF25" s="6"/>
      <c r="BNG25" s="6"/>
      <c r="BNH25" s="6"/>
      <c r="BNI25" s="6"/>
      <c r="BNJ25" s="6"/>
      <c r="BNK25" s="6"/>
      <c r="BNL25" s="6"/>
      <c r="BNM25" s="6"/>
      <c r="BNN25" s="6"/>
      <c r="BNO25" s="6"/>
      <c r="BNP25" s="6"/>
      <c r="BNQ25" s="6"/>
      <c r="BNR25" s="6"/>
      <c r="BNS25" s="6"/>
      <c r="BNT25" s="6"/>
      <c r="BNU25" s="6"/>
      <c r="BNV25" s="6"/>
      <c r="BNW25" s="6"/>
      <c r="BNX25" s="6"/>
      <c r="BNY25" s="6"/>
      <c r="BNZ25" s="6"/>
      <c r="BOA25" s="6"/>
      <c r="BOB25" s="6"/>
      <c r="BOC25" s="6"/>
      <c r="BOD25" s="6"/>
      <c r="BOE25" s="6"/>
      <c r="BOF25" s="6"/>
      <c r="BOG25" s="6"/>
      <c r="BOH25" s="6"/>
      <c r="BOI25" s="6"/>
      <c r="BOJ25" s="6"/>
      <c r="BOK25" s="6"/>
      <c r="BOL25" s="6"/>
      <c r="BOM25" s="6"/>
      <c r="BON25" s="6"/>
      <c r="BOO25" s="6"/>
      <c r="BOP25" s="6"/>
      <c r="BOQ25" s="6"/>
      <c r="BOR25" s="6"/>
      <c r="BOS25" s="6"/>
      <c r="BOT25" s="6"/>
      <c r="BOU25" s="6"/>
      <c r="BOV25" s="6"/>
      <c r="BOW25" s="6"/>
      <c r="BOX25" s="6"/>
      <c r="BOY25" s="6"/>
      <c r="BOZ25" s="6"/>
      <c r="BPA25" s="6"/>
      <c r="BPB25" s="6"/>
      <c r="BPC25" s="6"/>
      <c r="BPD25" s="6"/>
      <c r="BPE25" s="6"/>
      <c r="BPF25" s="6"/>
      <c r="BPK25" s="6"/>
      <c r="BPL25" s="6"/>
      <c r="BPM25" s="6"/>
      <c r="BPN25" s="6"/>
      <c r="BPO25" s="6"/>
      <c r="BPP25" s="6"/>
      <c r="BPQ25" s="6"/>
      <c r="BPR25" s="6"/>
      <c r="BPS25" s="6"/>
      <c r="BPT25" s="6"/>
      <c r="BPU25" s="6"/>
      <c r="BPV25" s="6"/>
      <c r="BPW25" s="6"/>
      <c r="BPX25" s="6"/>
      <c r="BPY25" s="6"/>
      <c r="BPZ25" s="6"/>
      <c r="BQA25" s="6"/>
      <c r="BQB25" s="6"/>
      <c r="BQC25" s="6"/>
      <c r="BQD25" s="6"/>
      <c r="BQE25" s="6"/>
      <c r="BQF25" s="6"/>
      <c r="BQG25" s="6"/>
      <c r="BQH25" s="6"/>
      <c r="BQI25" s="6"/>
      <c r="BQJ25" s="6"/>
      <c r="BQK25" s="6"/>
      <c r="BQL25" s="6"/>
      <c r="BQM25" s="6"/>
      <c r="BQN25" s="6"/>
      <c r="BQO25" s="6"/>
      <c r="BQP25" s="6"/>
      <c r="BQQ25" s="6"/>
      <c r="BQR25" s="6"/>
      <c r="BQS25" s="6"/>
      <c r="BQT25" s="6"/>
      <c r="BQU25" s="6"/>
      <c r="BQV25" s="6"/>
      <c r="BQW25" s="6"/>
      <c r="BQX25" s="6"/>
      <c r="BQY25" s="6"/>
      <c r="BQZ25" s="6"/>
      <c r="BRA25" s="6"/>
      <c r="BRB25" s="6"/>
      <c r="BRC25" s="6"/>
      <c r="BRD25" s="6"/>
      <c r="BRE25" s="6"/>
      <c r="BRF25" s="6"/>
      <c r="BRG25" s="6"/>
      <c r="BRH25" s="6"/>
      <c r="BRI25" s="6"/>
      <c r="BRJ25" s="6"/>
      <c r="BRK25" s="6"/>
      <c r="BRL25" s="6"/>
      <c r="BRM25" s="6"/>
      <c r="BRN25" s="6"/>
      <c r="BRO25" s="6"/>
      <c r="BRP25" s="6"/>
      <c r="BRQ25" s="6"/>
      <c r="BRR25" s="6"/>
      <c r="BRS25" s="6"/>
      <c r="BRT25" s="6"/>
      <c r="BRU25" s="6"/>
      <c r="BRV25" s="6"/>
      <c r="BRW25" s="6"/>
      <c r="BRX25" s="6"/>
      <c r="BRZ25" s="6"/>
      <c r="BSA25" s="6"/>
      <c r="BSB25" s="6"/>
      <c r="BSC25" s="6"/>
      <c r="BSD25" s="6"/>
      <c r="BSE25" s="6"/>
      <c r="BSF25" s="6"/>
      <c r="BSG25" s="6"/>
      <c r="BSH25" s="6"/>
      <c r="BSI25" s="6"/>
      <c r="BSJ25" s="6"/>
      <c r="BSK25" s="6"/>
      <c r="BSL25" s="6"/>
      <c r="BSM25" s="6"/>
      <c r="BSN25" s="6"/>
      <c r="BSO25" s="6"/>
      <c r="BSP25" s="6"/>
      <c r="BSQ25" s="6"/>
      <c r="BSR25" s="6"/>
      <c r="BSS25" s="6"/>
      <c r="BST25" s="6"/>
      <c r="BSU25" s="6"/>
      <c r="BSV25" s="6"/>
      <c r="BSW25" s="6"/>
      <c r="BSX25" s="6"/>
      <c r="BSY25" s="6"/>
      <c r="BSZ25" s="6"/>
      <c r="BTA25" s="6"/>
      <c r="BTB25" s="6"/>
      <c r="BTC25" s="6"/>
      <c r="BTD25" s="6"/>
      <c r="BTE25" s="6"/>
      <c r="BTF25" s="6"/>
      <c r="BTG25" s="6"/>
      <c r="BTH25" s="6"/>
      <c r="BTI25" s="6"/>
      <c r="BTJ25" s="6"/>
      <c r="BTK25" s="6"/>
      <c r="BTL25" s="6"/>
      <c r="BTM25" s="6"/>
      <c r="BTN25" s="6"/>
      <c r="BTO25" s="6"/>
      <c r="BTP25" s="6"/>
      <c r="BTQ25" s="6"/>
      <c r="BTR25" s="6"/>
      <c r="BTS25" s="6"/>
      <c r="BTT25" s="6"/>
      <c r="BTU25" s="6"/>
      <c r="BTV25" s="6"/>
      <c r="BTW25" s="6"/>
      <c r="BTX25" s="6"/>
      <c r="BTY25" s="6"/>
      <c r="BTZ25" s="6"/>
      <c r="BUA25" s="6"/>
      <c r="BUB25" s="6"/>
      <c r="BUC25" s="6"/>
      <c r="BUD25" s="6"/>
      <c r="BUE25" s="6"/>
      <c r="BUF25" s="6"/>
      <c r="BUG25" s="6"/>
      <c r="BUH25" s="6"/>
      <c r="BUI25" s="6"/>
      <c r="BUJ25" s="6"/>
      <c r="BUK25" s="6"/>
      <c r="BUL25" s="6"/>
      <c r="BUM25" s="6"/>
      <c r="BUN25" s="6"/>
      <c r="BUO25" s="6"/>
      <c r="BUP25" s="6"/>
      <c r="BUQ25" s="6"/>
      <c r="BUR25" s="6"/>
      <c r="BUS25" s="6"/>
      <c r="BUT25" s="6"/>
      <c r="BUU25" s="6"/>
      <c r="BUV25" s="6"/>
      <c r="BUW25" s="6"/>
      <c r="BUX25" s="6"/>
      <c r="BUY25" s="6"/>
      <c r="BUZ25" s="6"/>
      <c r="BVA25" s="6"/>
      <c r="BVB25" s="6"/>
      <c r="BVC25" s="6"/>
      <c r="BVD25" s="6"/>
      <c r="BVE25" s="6"/>
      <c r="BVF25" s="6"/>
      <c r="BVG25" s="6"/>
      <c r="BVH25" s="6"/>
      <c r="BVI25" s="6"/>
      <c r="BVJ25" s="6"/>
      <c r="BVK25" s="6"/>
      <c r="BVL25" s="6"/>
      <c r="BVM25" s="6"/>
      <c r="BVN25" s="6"/>
      <c r="BVO25" s="6"/>
      <c r="BVP25" s="6"/>
      <c r="BVQ25" s="6"/>
      <c r="BVR25" s="6"/>
      <c r="BVS25" s="6"/>
      <c r="BVT25" s="6"/>
      <c r="BVU25" s="6"/>
      <c r="BVV25" s="6"/>
      <c r="BVW25" s="6"/>
      <c r="BVX25" s="6"/>
      <c r="BVY25" s="6"/>
      <c r="BVZ25" s="6"/>
      <c r="BWA25" s="6"/>
      <c r="BWB25" s="6"/>
      <c r="BWC25" s="6"/>
      <c r="BWD25" s="6"/>
      <c r="BWE25" s="6"/>
      <c r="BWF25" s="6"/>
      <c r="BWG25" s="6"/>
      <c r="BWH25" s="6"/>
      <c r="BWI25" s="6"/>
      <c r="BWJ25" s="6"/>
      <c r="BWK25" s="6"/>
      <c r="BWL25" s="6"/>
      <c r="BWM25" s="6"/>
      <c r="BWN25" s="6"/>
      <c r="BWO25" s="6"/>
      <c r="BWP25" s="6"/>
      <c r="BWQ25" s="6"/>
      <c r="BWR25" s="6"/>
      <c r="BWS25" s="6"/>
      <c r="BWT25" s="6"/>
      <c r="BWU25" s="6"/>
      <c r="BWV25" s="6"/>
      <c r="BWW25" s="6"/>
      <c r="BWX25" s="6"/>
      <c r="BWY25" s="6"/>
      <c r="BWZ25" s="6"/>
      <c r="BXA25" s="6"/>
      <c r="BXB25" s="6"/>
      <c r="BXC25" s="6"/>
      <c r="BXD25" s="6"/>
      <c r="BXE25" s="6"/>
      <c r="BXF25" s="6"/>
      <c r="BXG25" s="6"/>
      <c r="BXH25" s="6"/>
      <c r="BXI25" s="6"/>
      <c r="BXJ25" s="6"/>
      <c r="BXK25" s="6"/>
      <c r="BXL25" s="6"/>
      <c r="BXM25" s="6"/>
      <c r="BXN25" s="6"/>
      <c r="BXO25" s="6"/>
      <c r="BXP25" s="6"/>
      <c r="BXQ25" s="6"/>
      <c r="BXR25" s="6"/>
      <c r="BXS25" s="6"/>
      <c r="BXT25" s="6"/>
      <c r="BXU25" s="6"/>
      <c r="BXV25" s="6"/>
      <c r="BXW25" s="6"/>
      <c r="BXX25" s="6"/>
      <c r="BXY25" s="6"/>
      <c r="BXZ25" s="6"/>
      <c r="BYA25" s="6"/>
      <c r="BYB25" s="6"/>
      <c r="BYC25" s="6"/>
      <c r="BYD25" s="6"/>
      <c r="BYE25" s="6"/>
      <c r="BYF25" s="6"/>
      <c r="BYG25" s="6"/>
      <c r="BYH25" s="6"/>
      <c r="BYI25" s="6"/>
      <c r="BYJ25" s="6"/>
      <c r="BYK25" s="6"/>
      <c r="BYL25" s="6"/>
      <c r="BYM25" s="6"/>
      <c r="BYN25" s="6"/>
      <c r="BYO25" s="6"/>
      <c r="BYP25" s="6"/>
      <c r="BYQ25" s="6"/>
      <c r="BYR25" s="6"/>
      <c r="BYS25" s="6"/>
      <c r="BYT25" s="6"/>
      <c r="BYU25" s="6"/>
      <c r="BYV25" s="6"/>
      <c r="BYW25" s="6"/>
      <c r="BYX25" s="6"/>
      <c r="BYY25" s="6"/>
      <c r="BYZ25" s="6"/>
      <c r="BZA25" s="6"/>
      <c r="BZB25" s="6"/>
      <c r="BZC25" s="6"/>
      <c r="BZD25" s="6"/>
      <c r="BZE25" s="6"/>
      <c r="BZF25" s="6"/>
      <c r="BZG25" s="6"/>
      <c r="BZH25" s="6"/>
      <c r="BZI25" s="6"/>
      <c r="BZJ25" s="6"/>
      <c r="BZK25" s="6"/>
      <c r="CKU25" s="6"/>
      <c r="CKV25" s="6"/>
      <c r="CKW25" s="6"/>
      <c r="CKX25" s="6"/>
      <c r="CKY25" s="6"/>
      <c r="CLA25" s="6"/>
      <c r="CLB25" s="6"/>
      <c r="CLC25" s="6"/>
      <c r="CLD25" s="6"/>
      <c r="CLE25" s="6"/>
      <c r="CLF25" s="6"/>
      <c r="CLH25" s="72"/>
      <c r="CLI25" s="72"/>
      <c r="CLJ25" s="72"/>
      <c r="CLK25" s="72"/>
      <c r="CLL25" s="72"/>
      <c r="CLM25" s="72"/>
      <c r="CLN25" s="72"/>
      <c r="CLO25" s="72"/>
      <c r="CLP25" s="72"/>
      <c r="CLQ25" s="72"/>
      <c r="CLR25" s="53"/>
      <c r="CLS25" s="53"/>
      <c r="CLT25" s="53"/>
      <c r="CLU25" s="53"/>
      <c r="CLV25" s="53"/>
      <c r="CLW25" s="53"/>
      <c r="CLX25" s="53"/>
      <c r="CLY25" s="53"/>
      <c r="CLZ25" s="53"/>
      <c r="CMA25" s="53"/>
      <c r="CMB25" s="53"/>
      <c r="CMC25" s="53"/>
      <c r="CMD25" s="53"/>
      <c r="CME25" s="53"/>
      <c r="CMF25" s="53"/>
      <c r="CMG25" s="53"/>
      <c r="CMH25" s="53"/>
      <c r="CMI25" s="53"/>
      <c r="CMJ25" s="53"/>
      <c r="CMK25" s="53"/>
      <c r="CML25" s="53"/>
      <c r="CMM25" s="53"/>
      <c r="CMN25" s="53"/>
      <c r="CMO25" s="53"/>
      <c r="CMP25" s="53"/>
      <c r="CMQ25" s="53"/>
      <c r="CMR25" s="53"/>
      <c r="CMS25" s="53"/>
      <c r="CMT25" s="53"/>
      <c r="CMU25" s="53"/>
      <c r="CMV25" s="53"/>
      <c r="CMW25" s="53"/>
      <c r="CMX25" s="53"/>
      <c r="CMY25" s="53"/>
      <c r="CMZ25" s="53"/>
      <c r="CNA25" s="53"/>
      <c r="CNB25" s="53"/>
      <c r="CNC25" s="53"/>
      <c r="CND25" s="53"/>
      <c r="CNE25" s="53"/>
      <c r="CNF25" s="53"/>
      <c r="CNG25" s="53"/>
      <c r="CNH25" s="53"/>
      <c r="CNI25" s="53"/>
      <c r="CNJ25" s="53"/>
      <c r="CNK25" s="53"/>
      <c r="CNL25" s="53"/>
      <c r="CNM25" s="53"/>
      <c r="CNN25" s="53"/>
      <c r="CNO25" s="53"/>
      <c r="CNP25" s="53"/>
      <c r="CNQ25" s="53"/>
      <c r="CNR25" s="53"/>
      <c r="CNS25" s="53"/>
      <c r="CNT25" s="53"/>
      <c r="CNU25" s="53"/>
      <c r="CNV25" s="53"/>
      <c r="CNW25" s="53"/>
      <c r="CNX25" s="53"/>
      <c r="CNY25" s="53"/>
      <c r="CNZ25" s="53"/>
      <c r="COA25" s="53"/>
      <c r="COB25" s="53"/>
      <c r="COC25" s="53"/>
      <c r="COD25" s="53"/>
      <c r="COE25" s="53"/>
      <c r="COF25" s="53"/>
      <c r="COG25" s="53"/>
      <c r="COH25" s="53"/>
      <c r="COI25" s="53"/>
      <c r="COJ25" s="53"/>
      <c r="COK25" s="72"/>
      <c r="COL25" s="72"/>
      <c r="COM25" s="72"/>
      <c r="CON25" s="72"/>
      <c r="COO25" s="72"/>
      <c r="COP25" s="72"/>
      <c r="COQ25" s="53"/>
      <c r="COR25" s="53"/>
      <c r="COS25" s="53"/>
      <c r="COT25" s="53"/>
      <c r="COU25" s="53"/>
      <c r="COV25" s="53"/>
      <c r="COW25" s="53"/>
      <c r="COX25" s="53"/>
      <c r="COY25" s="53"/>
      <c r="COZ25" s="53"/>
      <c r="CPA25" s="53"/>
      <c r="CPB25" s="53"/>
      <c r="CPC25" s="53"/>
      <c r="CPD25" s="53"/>
      <c r="CPE25" s="53"/>
      <c r="CPF25" s="53"/>
      <c r="CQK25">
        <v>60</v>
      </c>
      <c r="CQM25">
        <v>1</v>
      </c>
      <c r="CQN25">
        <v>26.6</v>
      </c>
      <c r="CQP25">
        <v>1</v>
      </c>
      <c r="CQQ25">
        <v>20</v>
      </c>
      <c r="CQS25">
        <v>1</v>
      </c>
      <c r="CQV25" s="10" t="s">
        <v>4007</v>
      </c>
      <c r="CQW25" s="10">
        <v>12</v>
      </c>
      <c r="CRI25" s="63">
        <v>1</v>
      </c>
      <c r="CRL25">
        <v>1</v>
      </c>
      <c r="CRO25">
        <v>1</v>
      </c>
      <c r="CSJ25">
        <v>1</v>
      </c>
      <c r="CTB25">
        <v>1</v>
      </c>
      <c r="CUF25">
        <v>1</v>
      </c>
      <c r="CUM25">
        <v>1</v>
      </c>
      <c r="CUN25">
        <v>1</v>
      </c>
      <c r="DCN25">
        <v>1</v>
      </c>
      <c r="DDC25">
        <v>1</v>
      </c>
      <c r="DDX25">
        <v>1</v>
      </c>
      <c r="DEE25">
        <v>1</v>
      </c>
      <c r="DHU25">
        <f t="shared" si="0"/>
        <v>0</v>
      </c>
      <c r="DII25">
        <f t="shared" si="1"/>
        <v>0</v>
      </c>
      <c r="DIT25" s="2">
        <v>1000</v>
      </c>
      <c r="DIU25">
        <v>1</v>
      </c>
      <c r="DIV25">
        <f t="shared" si="2"/>
        <v>2000</v>
      </c>
      <c r="DIY25">
        <v>1</v>
      </c>
      <c r="DJA25">
        <v>2</v>
      </c>
      <c r="DJB25">
        <v>24</v>
      </c>
      <c r="DJC25">
        <v>0</v>
      </c>
      <c r="DJE25">
        <v>4</v>
      </c>
      <c r="DJI25">
        <f t="shared" si="383"/>
        <v>0</v>
      </c>
      <c r="DJT25">
        <f t="shared" si="4"/>
        <v>0</v>
      </c>
      <c r="DKE25">
        <f t="shared" si="5"/>
        <v>0</v>
      </c>
      <c r="DKP25">
        <f t="shared" si="6"/>
        <v>0</v>
      </c>
      <c r="DLA25">
        <f t="shared" si="7"/>
        <v>0</v>
      </c>
      <c r="DLM25">
        <f t="shared" si="8"/>
        <v>0</v>
      </c>
      <c r="DLY25">
        <f t="shared" si="9"/>
        <v>0</v>
      </c>
      <c r="DMJ25">
        <f t="shared" si="10"/>
        <v>0</v>
      </c>
      <c r="DMV25">
        <f t="shared" si="11"/>
        <v>0</v>
      </c>
      <c r="DNH25">
        <f t="shared" si="12"/>
        <v>0</v>
      </c>
      <c r="DNS25">
        <f t="shared" si="13"/>
        <v>0</v>
      </c>
      <c r="DOE25">
        <f t="shared" si="14"/>
        <v>0</v>
      </c>
      <c r="DOP25">
        <f t="shared" si="15"/>
        <v>0</v>
      </c>
      <c r="DOY25" s="39">
        <v>2</v>
      </c>
      <c r="DOZ25" s="39">
        <v>2</v>
      </c>
      <c r="DPA25">
        <f t="shared" si="16"/>
        <v>12</v>
      </c>
      <c r="DPD25">
        <v>1</v>
      </c>
      <c r="DPE25">
        <v>3</v>
      </c>
      <c r="DPF25">
        <v>9</v>
      </c>
      <c r="DPG25">
        <v>7</v>
      </c>
      <c r="DPI25">
        <v>5</v>
      </c>
      <c r="DPJ25" s="39">
        <v>2</v>
      </c>
      <c r="DPK25" s="39">
        <v>1</v>
      </c>
      <c r="DPL25">
        <f t="shared" si="17"/>
        <v>4</v>
      </c>
      <c r="DPO25">
        <v>1</v>
      </c>
      <c r="DPP25">
        <v>2</v>
      </c>
      <c r="DPQ25">
        <v>8</v>
      </c>
      <c r="DPR25">
        <v>6</v>
      </c>
      <c r="DPT25">
        <v>5</v>
      </c>
      <c r="DPW25">
        <f t="shared" si="18"/>
        <v>0</v>
      </c>
      <c r="DQG25" s="53">
        <v>30</v>
      </c>
      <c r="DQH25">
        <v>1</v>
      </c>
      <c r="DQI25">
        <f t="shared" si="19"/>
        <v>30</v>
      </c>
      <c r="DQL25">
        <v>1</v>
      </c>
      <c r="DQM25">
        <v>1</v>
      </c>
      <c r="DQN25">
        <v>4</v>
      </c>
      <c r="DQO25">
        <v>4</v>
      </c>
      <c r="DQQ25">
        <v>4</v>
      </c>
      <c r="DQT25">
        <f t="shared" si="20"/>
        <v>0</v>
      </c>
      <c r="DRF25">
        <f t="shared" si="21"/>
        <v>0</v>
      </c>
      <c r="DRR25">
        <f t="shared" si="22"/>
        <v>0</v>
      </c>
      <c r="DSC25">
        <f t="shared" si="23"/>
        <v>0</v>
      </c>
      <c r="DSO25">
        <f t="shared" si="24"/>
        <v>0</v>
      </c>
      <c r="DTB25">
        <f t="shared" si="25"/>
        <v>0</v>
      </c>
      <c r="DTN25">
        <f t="shared" si="26"/>
        <v>0</v>
      </c>
      <c r="DTY25">
        <f t="shared" si="27"/>
        <v>0</v>
      </c>
      <c r="DUJ25">
        <f t="shared" si="28"/>
        <v>0</v>
      </c>
      <c r="DUU25">
        <f t="shared" si="29"/>
        <v>0</v>
      </c>
      <c r="DVF25">
        <f t="shared" si="30"/>
        <v>0</v>
      </c>
      <c r="DVQ25">
        <f t="shared" si="31"/>
        <v>0</v>
      </c>
      <c r="DWB25">
        <f t="shared" si="32"/>
        <v>0</v>
      </c>
      <c r="DWM25">
        <f t="shared" si="33"/>
        <v>0</v>
      </c>
      <c r="DWW25">
        <v>2</v>
      </c>
      <c r="DWX25">
        <v>1</v>
      </c>
      <c r="DWY25">
        <f t="shared" si="34"/>
        <v>2</v>
      </c>
      <c r="DXB25">
        <v>1</v>
      </c>
      <c r="DXC25">
        <v>1</v>
      </c>
      <c r="DXD25">
        <v>1</v>
      </c>
      <c r="DXE25">
        <v>1</v>
      </c>
      <c r="DXG25">
        <v>6</v>
      </c>
      <c r="DXJ25">
        <f t="shared" si="35"/>
        <v>0</v>
      </c>
      <c r="DXU25">
        <f t="shared" si="36"/>
        <v>0</v>
      </c>
      <c r="DYF25">
        <f t="shared" si="37"/>
        <v>0</v>
      </c>
      <c r="DYQ25">
        <f t="shared" si="38"/>
        <v>0</v>
      </c>
      <c r="DZB25">
        <f t="shared" si="39"/>
        <v>0</v>
      </c>
      <c r="DZM25">
        <f t="shared" si="40"/>
        <v>0</v>
      </c>
      <c r="DZY25">
        <f t="shared" si="41"/>
        <v>0</v>
      </c>
      <c r="EAJ25">
        <f t="shared" si="42"/>
        <v>0</v>
      </c>
      <c r="EAU25">
        <f t="shared" si="43"/>
        <v>0</v>
      </c>
      <c r="EBF25">
        <f t="shared" si="44"/>
        <v>0</v>
      </c>
      <c r="EBQ25">
        <f t="shared" si="45"/>
        <v>0</v>
      </c>
      <c r="ECB25">
        <f t="shared" si="46"/>
        <v>0</v>
      </c>
      <c r="ECN25">
        <f t="shared" si="47"/>
        <v>0</v>
      </c>
      <c r="ECZ25">
        <f t="shared" si="48"/>
        <v>0</v>
      </c>
      <c r="EDK25">
        <f t="shared" si="49"/>
        <v>0</v>
      </c>
      <c r="EDV25">
        <f t="shared" si="50"/>
        <v>0</v>
      </c>
      <c r="EEG25">
        <f t="shared" si="51"/>
        <v>0</v>
      </c>
      <c r="EES25">
        <f t="shared" si="52"/>
        <v>0</v>
      </c>
      <c r="EFD25">
        <f t="shared" si="53"/>
        <v>0</v>
      </c>
      <c r="EFO25">
        <f t="shared" si="54"/>
        <v>0</v>
      </c>
      <c r="EFZ25">
        <f t="shared" si="55"/>
        <v>0</v>
      </c>
      <c r="EGM25">
        <f t="shared" si="56"/>
        <v>0</v>
      </c>
      <c r="EGX25">
        <f t="shared" si="57"/>
        <v>0</v>
      </c>
      <c r="EHI25">
        <f t="shared" si="58"/>
        <v>0</v>
      </c>
      <c r="EHT25">
        <f t="shared" si="59"/>
        <v>0</v>
      </c>
      <c r="EIE25">
        <f t="shared" si="60"/>
        <v>0</v>
      </c>
      <c r="EIP25">
        <f t="shared" si="61"/>
        <v>0</v>
      </c>
      <c r="EJA25">
        <f t="shared" si="62"/>
        <v>0</v>
      </c>
      <c r="EJL25">
        <f t="shared" si="63"/>
        <v>0</v>
      </c>
      <c r="EJW25">
        <f t="shared" si="64"/>
        <v>0</v>
      </c>
      <c r="EKI25">
        <f t="shared" si="65"/>
        <v>0</v>
      </c>
      <c r="EKU25">
        <f t="shared" si="66"/>
        <v>0</v>
      </c>
      <c r="ELG25">
        <f t="shared" si="67"/>
        <v>0</v>
      </c>
      <c r="ELR25">
        <f t="shared" si="68"/>
        <v>0</v>
      </c>
      <c r="EMD25">
        <f t="shared" si="69"/>
        <v>0</v>
      </c>
      <c r="EMP25">
        <f t="shared" si="70"/>
        <v>0</v>
      </c>
      <c r="ENA25">
        <f t="shared" si="71"/>
        <v>0</v>
      </c>
      <c r="ENL25">
        <f t="shared" si="72"/>
        <v>0</v>
      </c>
      <c r="ENX25">
        <f t="shared" si="73"/>
        <v>0</v>
      </c>
      <c r="EOJ25">
        <f t="shared" si="74"/>
        <v>0</v>
      </c>
      <c r="EOU25">
        <f t="shared" si="75"/>
        <v>0</v>
      </c>
      <c r="EPF25">
        <f t="shared" si="76"/>
        <v>0</v>
      </c>
      <c r="EPR25">
        <f t="shared" si="77"/>
        <v>0</v>
      </c>
      <c r="EQC25">
        <f t="shared" si="78"/>
        <v>0</v>
      </c>
      <c r="EQN25">
        <f t="shared" si="79"/>
        <v>0</v>
      </c>
      <c r="EQY25">
        <f t="shared" si="80"/>
        <v>0</v>
      </c>
      <c r="ERJ25">
        <f t="shared" si="81"/>
        <v>0</v>
      </c>
      <c r="ERU25">
        <f t="shared" si="82"/>
        <v>0</v>
      </c>
      <c r="ESG25">
        <f t="shared" si="83"/>
        <v>0</v>
      </c>
      <c r="ESS25">
        <f t="shared" si="84"/>
        <v>0</v>
      </c>
      <c r="ETE25">
        <f t="shared" si="85"/>
        <v>0</v>
      </c>
      <c r="ETQ25">
        <f t="shared" si="86"/>
        <v>0</v>
      </c>
      <c r="EUB25">
        <f t="shared" si="87"/>
        <v>0</v>
      </c>
      <c r="EUM25">
        <f t="shared" si="88"/>
        <v>0</v>
      </c>
      <c r="EUX25">
        <f t="shared" si="89"/>
        <v>0</v>
      </c>
      <c r="EVJ25">
        <f t="shared" si="90"/>
        <v>0</v>
      </c>
      <c r="EVU25">
        <f t="shared" si="91"/>
        <v>0</v>
      </c>
      <c r="EWF25">
        <f t="shared" si="92"/>
        <v>0</v>
      </c>
      <c r="EWR25">
        <f t="shared" si="93"/>
        <v>0</v>
      </c>
      <c r="EXC25">
        <f t="shared" si="94"/>
        <v>0</v>
      </c>
      <c r="EXN25">
        <f t="shared" si="95"/>
        <v>0</v>
      </c>
      <c r="EXZ25">
        <f t="shared" si="96"/>
        <v>0</v>
      </c>
      <c r="EYK25">
        <f t="shared" si="97"/>
        <v>0</v>
      </c>
      <c r="EYV25">
        <f t="shared" si="98"/>
        <v>0</v>
      </c>
      <c r="EZH25">
        <f t="shared" si="99"/>
        <v>0</v>
      </c>
      <c r="EZS25">
        <f t="shared" si="100"/>
        <v>0</v>
      </c>
      <c r="FAD25">
        <f t="shared" si="101"/>
        <v>0</v>
      </c>
      <c r="FAO25">
        <f t="shared" si="102"/>
        <v>0</v>
      </c>
      <c r="FBA25">
        <f t="shared" si="103"/>
        <v>0</v>
      </c>
      <c r="FBL25">
        <f t="shared" si="104"/>
        <v>0</v>
      </c>
      <c r="FBW25">
        <f t="shared" si="105"/>
        <v>0</v>
      </c>
      <c r="FCH25">
        <f t="shared" si="106"/>
        <v>0</v>
      </c>
      <c r="FCS25">
        <f t="shared" si="107"/>
        <v>0</v>
      </c>
      <c r="FDD25">
        <f t="shared" si="108"/>
        <v>0</v>
      </c>
      <c r="FDO25">
        <f t="shared" si="109"/>
        <v>0</v>
      </c>
      <c r="FDZ25">
        <f t="shared" si="110"/>
        <v>0</v>
      </c>
      <c r="FEK25">
        <f t="shared" si="111"/>
        <v>0</v>
      </c>
      <c r="FEW25">
        <f t="shared" si="112"/>
        <v>0</v>
      </c>
      <c r="FFH25">
        <f t="shared" si="113"/>
        <v>0</v>
      </c>
      <c r="FFS25">
        <f t="shared" si="114"/>
        <v>0</v>
      </c>
      <c r="FGE25">
        <f t="shared" si="115"/>
        <v>0</v>
      </c>
      <c r="FGP25">
        <f t="shared" si="116"/>
        <v>0</v>
      </c>
      <c r="FHA25">
        <f t="shared" si="117"/>
        <v>0</v>
      </c>
      <c r="FHL25">
        <f t="shared" si="118"/>
        <v>0</v>
      </c>
      <c r="FHW25">
        <f t="shared" si="119"/>
        <v>0</v>
      </c>
      <c r="FII25">
        <f t="shared" si="120"/>
        <v>0</v>
      </c>
      <c r="FIT25">
        <f t="shared" si="121"/>
        <v>0</v>
      </c>
      <c r="FJE25">
        <f t="shared" si="122"/>
        <v>0</v>
      </c>
      <c r="FJP25">
        <f t="shared" si="123"/>
        <v>0</v>
      </c>
      <c r="FKA25">
        <f t="shared" si="124"/>
        <v>0</v>
      </c>
      <c r="FKM25">
        <f t="shared" si="125"/>
        <v>0</v>
      </c>
      <c r="FKX25">
        <f t="shared" si="126"/>
        <v>0</v>
      </c>
      <c r="FLI25">
        <f t="shared" si="127"/>
        <v>0</v>
      </c>
      <c r="FLU25">
        <f t="shared" si="128"/>
        <v>0</v>
      </c>
      <c r="FMF25">
        <f t="shared" si="129"/>
        <v>0</v>
      </c>
      <c r="FMQ25">
        <f t="shared" si="130"/>
        <v>0</v>
      </c>
      <c r="FNB25">
        <f t="shared" si="131"/>
        <v>0</v>
      </c>
      <c r="FNM25">
        <f t="shared" si="132"/>
        <v>0</v>
      </c>
      <c r="FNX25">
        <f t="shared" si="133"/>
        <v>0</v>
      </c>
      <c r="FOJ25">
        <f t="shared" si="134"/>
        <v>0</v>
      </c>
      <c r="FOU25">
        <f t="shared" si="135"/>
        <v>0</v>
      </c>
      <c r="FPF25">
        <f t="shared" si="136"/>
        <v>0</v>
      </c>
      <c r="FPQ25">
        <f t="shared" si="137"/>
        <v>0</v>
      </c>
      <c r="FQB25">
        <f t="shared" si="138"/>
        <v>0</v>
      </c>
      <c r="FQM25">
        <f t="shared" si="139"/>
        <v>0</v>
      </c>
      <c r="FQX25">
        <f t="shared" si="140"/>
        <v>0</v>
      </c>
      <c r="FRI25">
        <f t="shared" si="141"/>
        <v>0</v>
      </c>
      <c r="FRU25">
        <f t="shared" si="142"/>
        <v>0</v>
      </c>
      <c r="FSF25">
        <f t="shared" si="143"/>
        <v>0</v>
      </c>
      <c r="FSQ25">
        <f t="shared" si="144"/>
        <v>0</v>
      </c>
      <c r="FTB25">
        <f t="shared" si="145"/>
        <v>0</v>
      </c>
      <c r="FTN25">
        <f t="shared" si="146"/>
        <v>0</v>
      </c>
      <c r="FTY25">
        <f t="shared" si="147"/>
        <v>0</v>
      </c>
      <c r="FUK25">
        <f t="shared" si="148"/>
        <v>0</v>
      </c>
      <c r="FUW25">
        <f t="shared" si="149"/>
        <v>0</v>
      </c>
      <c r="FVI25">
        <f t="shared" si="150"/>
        <v>0</v>
      </c>
      <c r="FVV25">
        <f t="shared" si="151"/>
        <v>0</v>
      </c>
      <c r="FWH25">
        <f t="shared" si="152"/>
        <v>0</v>
      </c>
      <c r="FWS25">
        <f t="shared" si="153"/>
        <v>0</v>
      </c>
      <c r="FXD25">
        <f t="shared" si="154"/>
        <v>0</v>
      </c>
      <c r="FXP25">
        <f t="shared" si="155"/>
        <v>0</v>
      </c>
      <c r="FYB25">
        <f t="shared" si="156"/>
        <v>0</v>
      </c>
      <c r="FYM25">
        <f t="shared" si="157"/>
        <v>0</v>
      </c>
      <c r="FYX25">
        <f t="shared" si="158"/>
        <v>0</v>
      </c>
      <c r="FZI25">
        <f t="shared" si="159"/>
        <v>0</v>
      </c>
      <c r="FZT25">
        <f t="shared" si="160"/>
        <v>0</v>
      </c>
      <c r="GAE25">
        <f t="shared" si="161"/>
        <v>0</v>
      </c>
      <c r="GAP25">
        <f t="shared" si="162"/>
        <v>0</v>
      </c>
      <c r="GBB25">
        <f t="shared" si="163"/>
        <v>0</v>
      </c>
      <c r="GBM25">
        <f t="shared" si="164"/>
        <v>0</v>
      </c>
      <c r="GBX25">
        <f t="shared" si="165"/>
        <v>0</v>
      </c>
      <c r="GCI25">
        <f t="shared" si="166"/>
        <v>0</v>
      </c>
      <c r="GDF25">
        <f t="shared" si="167"/>
        <v>0</v>
      </c>
      <c r="GDR25">
        <f t="shared" si="168"/>
        <v>0</v>
      </c>
      <c r="GEB25" s="2">
        <v>1</v>
      </c>
      <c r="GEC25" s="2">
        <v>2</v>
      </c>
      <c r="GED25">
        <f t="shared" si="169"/>
        <v>0</v>
      </c>
      <c r="GEG25">
        <v>1</v>
      </c>
      <c r="GEI25" s="39"/>
      <c r="GEK25">
        <v>0</v>
      </c>
      <c r="GEM25">
        <v>6</v>
      </c>
      <c r="GEQ25">
        <f t="shared" si="170"/>
        <v>0</v>
      </c>
      <c r="GFC25">
        <f t="shared" si="171"/>
        <v>0</v>
      </c>
      <c r="GFN25">
        <f t="shared" si="172"/>
        <v>0</v>
      </c>
      <c r="GFY25">
        <f t="shared" si="173"/>
        <v>0</v>
      </c>
      <c r="GGJ25">
        <f t="shared" si="174"/>
        <v>0</v>
      </c>
      <c r="GGS25">
        <v>20</v>
      </c>
      <c r="GGT25">
        <v>3</v>
      </c>
      <c r="GGU25">
        <f t="shared" si="175"/>
        <v>960</v>
      </c>
      <c r="GGX25">
        <v>1</v>
      </c>
      <c r="GGY25">
        <v>16</v>
      </c>
      <c r="GGZ25">
        <v>23</v>
      </c>
      <c r="GHA25">
        <v>9</v>
      </c>
      <c r="GHC25">
        <v>6</v>
      </c>
      <c r="GHF25">
        <f t="shared" si="176"/>
        <v>0</v>
      </c>
      <c r="GHQ25">
        <f t="shared" si="177"/>
        <v>0</v>
      </c>
      <c r="GIB25">
        <f t="shared" si="178"/>
        <v>0</v>
      </c>
      <c r="GIM25">
        <f t="shared" si="179"/>
        <v>0</v>
      </c>
      <c r="GIX25">
        <f t="shared" si="180"/>
        <v>0</v>
      </c>
      <c r="GJI25">
        <f t="shared" si="181"/>
        <v>0</v>
      </c>
      <c r="GJT25">
        <f t="shared" si="182"/>
        <v>0</v>
      </c>
      <c r="GKE25">
        <f t="shared" si="183"/>
        <v>0</v>
      </c>
      <c r="GKP25">
        <f t="shared" si="184"/>
        <v>0</v>
      </c>
      <c r="GLA25">
        <f t="shared" si="185"/>
        <v>0</v>
      </c>
      <c r="GLJ25">
        <v>1</v>
      </c>
      <c r="GLK25">
        <v>1</v>
      </c>
      <c r="GLL25">
        <f t="shared" si="186"/>
        <v>0</v>
      </c>
      <c r="GLO25">
        <v>1</v>
      </c>
      <c r="GLP25" s="17"/>
      <c r="GLR25">
        <v>27</v>
      </c>
      <c r="GLT25">
        <v>7</v>
      </c>
      <c r="GLW25">
        <f t="shared" si="187"/>
        <v>0</v>
      </c>
      <c r="GMG25">
        <v>2</v>
      </c>
      <c r="GMH25">
        <f t="shared" si="188"/>
        <v>0</v>
      </c>
      <c r="GMK25">
        <v>1</v>
      </c>
      <c r="GML25" s="38">
        <v>8</v>
      </c>
      <c r="GMM25">
        <v>7</v>
      </c>
      <c r="GMN25">
        <v>0</v>
      </c>
      <c r="GMP25">
        <v>5</v>
      </c>
      <c r="GMT25">
        <f t="shared" si="189"/>
        <v>0</v>
      </c>
      <c r="GNE25">
        <v>1</v>
      </c>
      <c r="GNF25">
        <f t="shared" si="190"/>
        <v>0</v>
      </c>
      <c r="GNI25">
        <v>1</v>
      </c>
      <c r="GNJ25" s="38">
        <v>27</v>
      </c>
      <c r="GNK25">
        <v>26</v>
      </c>
      <c r="GNN25">
        <v>6</v>
      </c>
      <c r="GNO25" s="2">
        <v>1</v>
      </c>
      <c r="GNP25">
        <v>4</v>
      </c>
      <c r="GNQ25">
        <f t="shared" si="191"/>
        <v>60</v>
      </c>
      <c r="GNT25">
        <v>1</v>
      </c>
      <c r="GNU25">
        <v>15</v>
      </c>
      <c r="GNV25">
        <v>23</v>
      </c>
      <c r="GNW25">
        <v>9</v>
      </c>
      <c r="GNY25">
        <v>6</v>
      </c>
      <c r="GOA25">
        <v>2</v>
      </c>
      <c r="GOB25">
        <f t="shared" si="192"/>
        <v>0</v>
      </c>
      <c r="GOE25">
        <v>1</v>
      </c>
      <c r="GOF25">
        <v>7</v>
      </c>
      <c r="GOG25">
        <v>7</v>
      </c>
      <c r="GOH25">
        <v>0</v>
      </c>
      <c r="GOJ25">
        <v>5</v>
      </c>
      <c r="GOM25">
        <f t="shared" si="193"/>
        <v>0</v>
      </c>
      <c r="GOX25">
        <f t="shared" si="194"/>
        <v>0</v>
      </c>
      <c r="GPI25">
        <f t="shared" si="195"/>
        <v>0</v>
      </c>
      <c r="GPT25">
        <f t="shared" si="196"/>
        <v>0</v>
      </c>
      <c r="GQE25">
        <f t="shared" si="197"/>
        <v>0</v>
      </c>
      <c r="GQR25">
        <f t="shared" si="198"/>
        <v>0</v>
      </c>
      <c r="GRC25">
        <f t="shared" si="199"/>
        <v>0</v>
      </c>
      <c r="GRN25">
        <f t="shared" si="200"/>
        <v>0</v>
      </c>
      <c r="GRZ25">
        <f t="shared" si="201"/>
        <v>0</v>
      </c>
      <c r="GSK25">
        <f t="shared" si="202"/>
        <v>0</v>
      </c>
      <c r="GSV25">
        <f t="shared" si="203"/>
        <v>0</v>
      </c>
      <c r="GTH25">
        <f t="shared" si="204"/>
        <v>0</v>
      </c>
      <c r="GTS25">
        <f t="shared" si="205"/>
        <v>0</v>
      </c>
      <c r="GUD25">
        <f t="shared" si="206"/>
        <v>0</v>
      </c>
      <c r="GUM25">
        <v>1</v>
      </c>
      <c r="GUN25">
        <v>1</v>
      </c>
      <c r="GUO25">
        <f t="shared" si="207"/>
        <v>1</v>
      </c>
      <c r="GUQ25">
        <v>1</v>
      </c>
      <c r="GUR25">
        <v>1</v>
      </c>
      <c r="GUS25">
        <v>22</v>
      </c>
      <c r="GUT25">
        <v>22</v>
      </c>
      <c r="GUV25">
        <v>7</v>
      </c>
      <c r="GUZ25">
        <f t="shared" si="208"/>
        <v>0</v>
      </c>
      <c r="GVK25">
        <f t="shared" si="209"/>
        <v>0</v>
      </c>
      <c r="GVV25">
        <f t="shared" si="210"/>
        <v>0</v>
      </c>
      <c r="GWG25">
        <f t="shared" si="211"/>
        <v>0</v>
      </c>
      <c r="GWS25">
        <f t="shared" si="212"/>
        <v>0</v>
      </c>
      <c r="GXD25">
        <f t="shared" si="213"/>
        <v>0</v>
      </c>
      <c r="GXO25">
        <f t="shared" si="214"/>
        <v>0</v>
      </c>
      <c r="GYA25">
        <f t="shared" si="215"/>
        <v>0</v>
      </c>
      <c r="GYL25">
        <f t="shared" si="216"/>
        <v>0</v>
      </c>
      <c r="GYX25">
        <f t="shared" si="217"/>
        <v>0</v>
      </c>
      <c r="GZJ25">
        <f t="shared" si="218"/>
        <v>0</v>
      </c>
      <c r="GZU25">
        <f t="shared" si="219"/>
        <v>0</v>
      </c>
      <c r="HAG25">
        <f t="shared" si="220"/>
        <v>0</v>
      </c>
      <c r="HAR25">
        <f t="shared" si="221"/>
        <v>0</v>
      </c>
      <c r="HBC25">
        <f t="shared" si="222"/>
        <v>0</v>
      </c>
      <c r="HBO25">
        <f t="shared" si="223"/>
        <v>0</v>
      </c>
      <c r="HBZ25">
        <f t="shared" si="224"/>
        <v>0</v>
      </c>
      <c r="HCL25">
        <f t="shared" si="225"/>
        <v>0</v>
      </c>
      <c r="HCW25">
        <f t="shared" si="226"/>
        <v>0</v>
      </c>
      <c r="HDH25">
        <f t="shared" si="227"/>
        <v>0</v>
      </c>
      <c r="HDS25">
        <f t="shared" si="228"/>
        <v>0</v>
      </c>
      <c r="HEE25">
        <f t="shared" si="229"/>
        <v>0</v>
      </c>
      <c r="HEP25">
        <f t="shared" si="230"/>
        <v>0</v>
      </c>
      <c r="HFA25">
        <f t="shared" si="231"/>
        <v>0</v>
      </c>
      <c r="HFL25">
        <f t="shared" si="232"/>
        <v>0</v>
      </c>
      <c r="HFW25">
        <f t="shared" si="233"/>
        <v>0</v>
      </c>
      <c r="HGH25">
        <f t="shared" si="234"/>
        <v>0</v>
      </c>
      <c r="HGS25">
        <f t="shared" si="235"/>
        <v>0</v>
      </c>
      <c r="HHD25">
        <f t="shared" si="236"/>
        <v>0</v>
      </c>
      <c r="HHO25">
        <f t="shared" si="237"/>
        <v>0</v>
      </c>
      <c r="HHZ25">
        <f t="shared" si="238"/>
        <v>0</v>
      </c>
      <c r="HIK25">
        <f t="shared" si="239"/>
        <v>0</v>
      </c>
      <c r="HIV25">
        <f t="shared" si="240"/>
        <v>0</v>
      </c>
      <c r="HJH25">
        <f t="shared" si="241"/>
        <v>0</v>
      </c>
      <c r="HJS25">
        <f t="shared" si="242"/>
        <v>0</v>
      </c>
      <c r="HKD25">
        <f t="shared" si="243"/>
        <v>0</v>
      </c>
      <c r="HKO25">
        <f t="shared" si="244"/>
        <v>0</v>
      </c>
      <c r="HKZ25">
        <f t="shared" si="245"/>
        <v>0</v>
      </c>
      <c r="HLK25">
        <f t="shared" si="246"/>
        <v>0</v>
      </c>
      <c r="HLW25">
        <f t="shared" si="247"/>
        <v>0</v>
      </c>
      <c r="HMH25">
        <f t="shared" si="248"/>
        <v>0</v>
      </c>
      <c r="HMT25">
        <f t="shared" si="249"/>
        <v>0</v>
      </c>
      <c r="HNC25" s="2">
        <v>100</v>
      </c>
      <c r="HND25">
        <v>3</v>
      </c>
      <c r="HNE25">
        <f t="shared" si="250"/>
        <v>0</v>
      </c>
      <c r="HNH25">
        <v>1</v>
      </c>
      <c r="HNI25" s="39"/>
      <c r="HNK25">
        <v>0</v>
      </c>
      <c r="HNM25">
        <v>3</v>
      </c>
      <c r="HNP25">
        <f t="shared" si="251"/>
        <v>0</v>
      </c>
      <c r="HOA25">
        <f t="shared" si="252"/>
        <v>0</v>
      </c>
      <c r="HOL25">
        <f t="shared" si="253"/>
        <v>0</v>
      </c>
      <c r="HOW25">
        <f t="shared" si="254"/>
        <v>0</v>
      </c>
      <c r="HPH25">
        <f t="shared" si="255"/>
        <v>0</v>
      </c>
      <c r="HPT25">
        <f t="shared" si="256"/>
        <v>0</v>
      </c>
      <c r="HQE25">
        <f t="shared" si="257"/>
        <v>0</v>
      </c>
      <c r="HQP25">
        <f t="shared" si="258"/>
        <v>0</v>
      </c>
      <c r="HRA25">
        <f t="shared" si="259"/>
        <v>0</v>
      </c>
      <c r="HRM25">
        <f t="shared" si="260"/>
        <v>0</v>
      </c>
      <c r="HRX25">
        <f t="shared" si="261"/>
        <v>0</v>
      </c>
      <c r="HSI25">
        <f t="shared" si="262"/>
        <v>0</v>
      </c>
      <c r="HST25">
        <f t="shared" si="263"/>
        <v>0</v>
      </c>
      <c r="HTE25">
        <f t="shared" si="264"/>
        <v>0</v>
      </c>
      <c r="HTQ25">
        <f t="shared" si="265"/>
        <v>0</v>
      </c>
      <c r="HUC25">
        <f t="shared" si="266"/>
        <v>0</v>
      </c>
      <c r="HUN25">
        <f t="shared" si="267"/>
        <v>0</v>
      </c>
      <c r="HUY25">
        <f t="shared" si="268"/>
        <v>0</v>
      </c>
      <c r="HVJ25">
        <f t="shared" si="269"/>
        <v>0</v>
      </c>
      <c r="HVU25">
        <f t="shared" si="270"/>
        <v>0</v>
      </c>
      <c r="HWG25">
        <f t="shared" si="271"/>
        <v>0</v>
      </c>
      <c r="HWR25">
        <f t="shared" si="272"/>
        <v>0</v>
      </c>
      <c r="HXC25">
        <f t="shared" si="273"/>
        <v>0</v>
      </c>
      <c r="HXO25">
        <f t="shared" si="274"/>
        <v>0</v>
      </c>
      <c r="HXZ25">
        <f t="shared" si="275"/>
        <v>0</v>
      </c>
      <c r="HYK25">
        <f t="shared" si="276"/>
        <v>0</v>
      </c>
      <c r="HYV25">
        <f t="shared" si="277"/>
        <v>0</v>
      </c>
      <c r="HZG25">
        <f t="shared" si="278"/>
        <v>0</v>
      </c>
      <c r="HZR25">
        <f t="shared" si="279"/>
        <v>0</v>
      </c>
      <c r="IAC25">
        <f t="shared" si="280"/>
        <v>0</v>
      </c>
      <c r="IAN25">
        <f t="shared" si="281"/>
        <v>0</v>
      </c>
      <c r="IAY25">
        <f t="shared" si="282"/>
        <v>0</v>
      </c>
      <c r="IBH25" s="39">
        <v>1</v>
      </c>
      <c r="IBI25">
        <v>1</v>
      </c>
      <c r="IBJ25">
        <f t="shared" si="283"/>
        <v>0</v>
      </c>
      <c r="IBM25">
        <v>1</v>
      </c>
      <c r="IBN25" s="39"/>
      <c r="IBP25">
        <v>0</v>
      </c>
      <c r="IBR25">
        <v>5</v>
      </c>
      <c r="IBU25">
        <f t="shared" si="284"/>
        <v>0</v>
      </c>
      <c r="ICF25">
        <f t="shared" si="285"/>
        <v>0</v>
      </c>
      <c r="ICQ25">
        <f t="shared" si="286"/>
        <v>0</v>
      </c>
      <c r="IDB25">
        <f t="shared" si="287"/>
        <v>0</v>
      </c>
      <c r="IDM25">
        <f t="shared" si="288"/>
        <v>0</v>
      </c>
      <c r="IDX25">
        <f t="shared" si="289"/>
        <v>0</v>
      </c>
      <c r="IEI25">
        <f t="shared" si="290"/>
        <v>0</v>
      </c>
      <c r="IET25">
        <f t="shared" si="291"/>
        <v>0</v>
      </c>
      <c r="IFF25">
        <f t="shared" si="292"/>
        <v>0</v>
      </c>
      <c r="IFQ25">
        <f t="shared" si="293"/>
        <v>0</v>
      </c>
      <c r="IGB25">
        <f t="shared" si="294"/>
        <v>0</v>
      </c>
      <c r="IGM25">
        <f t="shared" si="295"/>
        <v>0</v>
      </c>
      <c r="IGX25">
        <f t="shared" si="296"/>
        <v>0</v>
      </c>
      <c r="IHI25">
        <f t="shared" si="297"/>
        <v>0</v>
      </c>
      <c r="IHT25">
        <f t="shared" si="298"/>
        <v>0</v>
      </c>
      <c r="IIC25">
        <f t="shared" si="299"/>
        <v>0</v>
      </c>
      <c r="IIN25">
        <f t="shared" si="300"/>
        <v>0</v>
      </c>
      <c r="IIY25">
        <f t="shared" si="301"/>
        <v>0</v>
      </c>
      <c r="IJJ25">
        <f t="shared" si="302"/>
        <v>0</v>
      </c>
      <c r="IJU25">
        <f t="shared" si="303"/>
        <v>0</v>
      </c>
      <c r="IKF25">
        <f t="shared" si="304"/>
        <v>0</v>
      </c>
      <c r="IKQ25">
        <f t="shared" si="305"/>
        <v>0</v>
      </c>
      <c r="ILA25">
        <v>10</v>
      </c>
      <c r="ILB25">
        <v>1</v>
      </c>
      <c r="ILC25">
        <f t="shared" si="306"/>
        <v>60</v>
      </c>
      <c r="ILF25">
        <v>1</v>
      </c>
      <c r="ILG25">
        <v>6</v>
      </c>
      <c r="ILH25">
        <v>6</v>
      </c>
      <c r="ILI25">
        <v>0</v>
      </c>
      <c r="ILK25">
        <v>5</v>
      </c>
      <c r="ILO25">
        <f t="shared" si="307"/>
        <v>0</v>
      </c>
      <c r="ILZ25">
        <f t="shared" si="308"/>
        <v>0</v>
      </c>
      <c r="IMK25">
        <f t="shared" si="309"/>
        <v>0</v>
      </c>
      <c r="IMW25">
        <f t="shared" si="310"/>
        <v>0</v>
      </c>
      <c r="INH25">
        <f t="shared" si="311"/>
        <v>0</v>
      </c>
      <c r="INS25">
        <f t="shared" si="312"/>
        <v>0</v>
      </c>
      <c r="IOD25">
        <f t="shared" si="313"/>
        <v>0</v>
      </c>
      <c r="IOO25">
        <f t="shared" si="314"/>
        <v>0</v>
      </c>
      <c r="IOZ25">
        <f t="shared" si="315"/>
        <v>0</v>
      </c>
      <c r="IPL25">
        <f t="shared" si="316"/>
        <v>0</v>
      </c>
      <c r="IQI25">
        <f t="shared" si="317"/>
        <v>0</v>
      </c>
      <c r="IQT25">
        <f t="shared" si="318"/>
        <v>0</v>
      </c>
      <c r="IRE25">
        <f t="shared" si="319"/>
        <v>0</v>
      </c>
      <c r="IRQ25">
        <f t="shared" si="320"/>
        <v>0</v>
      </c>
      <c r="ISC25">
        <f t="shared" si="321"/>
        <v>0</v>
      </c>
      <c r="ISO25">
        <f t="shared" si="322"/>
        <v>0</v>
      </c>
      <c r="ISZ25">
        <f t="shared" si="323"/>
        <v>0</v>
      </c>
      <c r="ITK25">
        <f t="shared" si="324"/>
        <v>0</v>
      </c>
      <c r="ITV25">
        <f t="shared" si="325"/>
        <v>0</v>
      </c>
      <c r="IUG25">
        <f t="shared" si="326"/>
        <v>0</v>
      </c>
      <c r="IUS25">
        <f t="shared" si="327"/>
        <v>0</v>
      </c>
      <c r="IVE25">
        <f t="shared" si="328"/>
        <v>0</v>
      </c>
      <c r="IVQ25">
        <f t="shared" si="329"/>
        <v>0</v>
      </c>
      <c r="IVZ25">
        <f t="shared" si="330"/>
        <v>0</v>
      </c>
      <c r="IWK25">
        <f t="shared" si="331"/>
        <v>0</v>
      </c>
      <c r="IWV25">
        <f t="shared" si="332"/>
        <v>0</v>
      </c>
      <c r="IXG25">
        <f t="shared" si="333"/>
        <v>0</v>
      </c>
      <c r="IXS25">
        <f t="shared" si="334"/>
        <v>0</v>
      </c>
      <c r="IYD25">
        <f t="shared" si="335"/>
        <v>0</v>
      </c>
      <c r="IYP25">
        <f t="shared" si="336"/>
        <v>0</v>
      </c>
      <c r="IZA25">
        <f t="shared" si="337"/>
        <v>0</v>
      </c>
      <c r="IZL25">
        <f t="shared" si="338"/>
        <v>0</v>
      </c>
      <c r="IZW25">
        <f t="shared" si="339"/>
        <v>0</v>
      </c>
      <c r="JAH25">
        <f t="shared" si="340"/>
        <v>0</v>
      </c>
      <c r="JAS25">
        <f t="shared" si="341"/>
        <v>0</v>
      </c>
      <c r="JBD25">
        <f t="shared" si="342"/>
        <v>0</v>
      </c>
      <c r="JBO25">
        <f t="shared" si="343"/>
        <v>0</v>
      </c>
      <c r="JBZ25">
        <f t="shared" si="344"/>
        <v>0</v>
      </c>
      <c r="JCK25">
        <f t="shared" si="345"/>
        <v>0</v>
      </c>
      <c r="JCW25">
        <f t="shared" si="346"/>
        <v>0</v>
      </c>
      <c r="JDH25">
        <f t="shared" si="347"/>
        <v>0</v>
      </c>
      <c r="JDS25">
        <f t="shared" si="348"/>
        <v>0</v>
      </c>
      <c r="JED25">
        <f t="shared" si="349"/>
        <v>0</v>
      </c>
      <c r="JEO25">
        <f t="shared" si="350"/>
        <v>0</v>
      </c>
      <c r="JEZ25">
        <f t="shared" si="351"/>
        <v>0</v>
      </c>
      <c r="JFK25">
        <f t="shared" si="352"/>
        <v>0</v>
      </c>
      <c r="JFV25">
        <f t="shared" si="353"/>
        <v>0</v>
      </c>
      <c r="JGG25">
        <f t="shared" si="354"/>
        <v>0</v>
      </c>
      <c r="JGR25">
        <f t="shared" si="355"/>
        <v>0</v>
      </c>
      <c r="JHD25">
        <f t="shared" si="356"/>
        <v>0</v>
      </c>
      <c r="JHO25">
        <f t="shared" si="357"/>
        <v>0</v>
      </c>
      <c r="JIA25">
        <f t="shared" si="358"/>
        <v>0</v>
      </c>
      <c r="JIM25">
        <f t="shared" si="359"/>
        <v>0</v>
      </c>
      <c r="JIY25">
        <f t="shared" si="360"/>
        <v>0</v>
      </c>
      <c r="JJJ25">
        <f t="shared" si="361"/>
        <v>0</v>
      </c>
      <c r="JJT25">
        <v>1</v>
      </c>
      <c r="JJU25">
        <v>3</v>
      </c>
      <c r="JJV25">
        <f t="shared" si="362"/>
        <v>0</v>
      </c>
      <c r="JJY25">
        <v>1</v>
      </c>
      <c r="JJZ25" s="39"/>
      <c r="JKB25">
        <v>0</v>
      </c>
      <c r="JKD25">
        <v>6</v>
      </c>
      <c r="JKH25">
        <f t="shared" si="363"/>
        <v>0</v>
      </c>
      <c r="JKT25">
        <f t="shared" si="364"/>
        <v>0</v>
      </c>
      <c r="JLE25">
        <f t="shared" si="365"/>
        <v>0</v>
      </c>
      <c r="JLP25">
        <f t="shared" si="366"/>
        <v>0</v>
      </c>
      <c r="JMA25">
        <f t="shared" si="367"/>
        <v>0</v>
      </c>
      <c r="JMM25">
        <f t="shared" si="368"/>
        <v>0</v>
      </c>
      <c r="JMX25">
        <f t="shared" si="369"/>
        <v>0</v>
      </c>
      <c r="JNI25">
        <f t="shared" si="370"/>
        <v>0</v>
      </c>
      <c r="JNT25">
        <f t="shared" si="371"/>
        <v>0</v>
      </c>
      <c r="JOE25">
        <f t="shared" si="372"/>
        <v>0</v>
      </c>
      <c r="JOP25">
        <f t="shared" si="373"/>
        <v>0</v>
      </c>
      <c r="JPA25">
        <f t="shared" si="374"/>
        <v>0</v>
      </c>
      <c r="JPN25">
        <f t="shared" si="375"/>
        <v>0</v>
      </c>
      <c r="JPY25">
        <f t="shared" si="376"/>
        <v>0</v>
      </c>
      <c r="JQK25">
        <f t="shared" si="377"/>
        <v>0</v>
      </c>
      <c r="JQW25">
        <f t="shared" si="378"/>
        <v>0</v>
      </c>
      <c r="JRH25">
        <f t="shared" si="379"/>
        <v>0</v>
      </c>
      <c r="JRS25">
        <f t="shared" si="380"/>
        <v>0</v>
      </c>
      <c r="JSD25">
        <f t="shared" si="381"/>
        <v>0</v>
      </c>
      <c r="JSO25">
        <f t="shared" si="382"/>
        <v>0</v>
      </c>
      <c r="JTI25" s="10" t="s">
        <v>4294</v>
      </c>
      <c r="JVK25">
        <v>1</v>
      </c>
      <c r="KER25">
        <v>1</v>
      </c>
      <c r="KEY25">
        <v>1</v>
      </c>
      <c r="KFC25">
        <v>1</v>
      </c>
      <c r="KFF25">
        <v>1</v>
      </c>
      <c r="KFH25">
        <v>1</v>
      </c>
      <c r="KFO25">
        <v>1</v>
      </c>
      <c r="KFW25">
        <v>1</v>
      </c>
      <c r="KGI25">
        <v>1</v>
      </c>
    </row>
    <row r="26" spans="1:3064 3076:4086 4097:5119 5121:7166 7177:7722" x14ac:dyDescent="0.25">
      <c r="A26" s="53">
        <v>1506</v>
      </c>
      <c r="B26" t="s">
        <v>4474</v>
      </c>
      <c r="C26" s="53"/>
      <c r="D26" s="53"/>
      <c r="J26" s="72"/>
      <c r="K26" s="72"/>
      <c r="L26" s="72"/>
      <c r="M26" s="72"/>
      <c r="N26" s="72"/>
      <c r="O26" s="72"/>
      <c r="P26" s="72"/>
      <c r="Q26" s="72"/>
      <c r="R26" s="72"/>
      <c r="S26" s="6"/>
      <c r="T26" s="6"/>
      <c r="U26" s="6"/>
      <c r="V26" s="6"/>
      <c r="W26" s="6"/>
      <c r="X26" s="6"/>
      <c r="Y26" s="6"/>
      <c r="Z26" s="6"/>
      <c r="AA26" s="6"/>
      <c r="AB26" s="6"/>
      <c r="AC26" s="6"/>
      <c r="AD26" s="6"/>
      <c r="AE26" s="6"/>
      <c r="AF26" s="6"/>
      <c r="AG26" s="6"/>
      <c r="AH26" s="6"/>
      <c r="AI26" s="6"/>
      <c r="AJ26" s="6"/>
      <c r="AK26" s="6"/>
      <c r="AL26" s="6"/>
      <c r="AM26" s="6"/>
      <c r="AN26" s="6"/>
      <c r="AO26" s="6"/>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c r="CY26" s="6"/>
      <c r="CZ26" s="6"/>
      <c r="DA26" s="6"/>
      <c r="DB26" s="6"/>
      <c r="DC26" s="6"/>
      <c r="DD26" s="6"/>
      <c r="DE26" s="6"/>
      <c r="DF26" s="6"/>
      <c r="DG26" s="6"/>
      <c r="DH26" s="6"/>
      <c r="DI26" s="6"/>
      <c r="DJ26" s="6"/>
      <c r="DK26" s="6"/>
      <c r="DL26" s="6"/>
      <c r="DM26" s="6"/>
      <c r="DN26" s="6"/>
      <c r="DO26" s="6"/>
      <c r="DP26" s="6"/>
      <c r="DQ26" s="6"/>
      <c r="DR26" s="6"/>
      <c r="DS26" s="6"/>
      <c r="DT26" s="6"/>
      <c r="DU26" s="6"/>
      <c r="DV26" s="6"/>
      <c r="DW26" s="6"/>
      <c r="DX26" s="6"/>
      <c r="DY26" s="6"/>
      <c r="DZ26" s="6"/>
      <c r="EA26" s="6"/>
      <c r="EB26" s="6"/>
      <c r="EC26" s="6"/>
      <c r="ED26" s="6"/>
      <c r="EE26" s="6"/>
      <c r="EF26" s="6"/>
      <c r="EG26" s="6"/>
      <c r="EH26" s="6"/>
      <c r="EI26" s="6"/>
      <c r="EJ26" s="6"/>
      <c r="EK26" s="6"/>
      <c r="EL26" s="6"/>
      <c r="EM26" s="6"/>
      <c r="EN26" s="6"/>
      <c r="EO26" s="6"/>
      <c r="EP26" s="6"/>
      <c r="EQ26" s="6"/>
      <c r="ER26" s="6"/>
      <c r="ES26" s="6"/>
      <c r="ET26" s="6"/>
      <c r="EU26" s="6"/>
      <c r="EV26" s="6"/>
      <c r="EW26" s="6"/>
      <c r="EX26" s="6"/>
      <c r="EY26" s="7"/>
      <c r="EZ26" s="7"/>
      <c r="FA26" s="7"/>
      <c r="FB26" s="7"/>
      <c r="FC26" s="7"/>
      <c r="FD26" s="7"/>
      <c r="FE26" s="7"/>
      <c r="FF26" s="7"/>
      <c r="FG26" s="7"/>
      <c r="FH26" s="7"/>
      <c r="FI26" s="7"/>
      <c r="FJ26" s="7"/>
      <c r="FK26" s="7"/>
      <c r="FL26" s="7"/>
      <c r="FM26" s="7"/>
      <c r="FN26" s="7"/>
      <c r="FO26" s="7"/>
      <c r="FP26" s="7"/>
      <c r="FQ26" s="7"/>
      <c r="FR26" s="7"/>
      <c r="FS26" s="7"/>
      <c r="FT26" s="7"/>
      <c r="FU26" s="7"/>
      <c r="FV26" s="7"/>
      <c r="FW26" s="7"/>
      <c r="FX26" s="7"/>
      <c r="FY26" s="7"/>
      <c r="FZ26" s="7"/>
      <c r="GA26" s="7"/>
      <c r="GB26" s="6"/>
      <c r="GC26" s="6"/>
      <c r="GD26" s="6"/>
      <c r="GE26" s="6"/>
      <c r="GF26" s="6"/>
      <c r="GG26" s="6"/>
      <c r="GH26" s="6"/>
      <c r="GI26" s="6"/>
      <c r="GJ26" s="6"/>
      <c r="GK26" s="6"/>
      <c r="GL26" s="6"/>
      <c r="GM26" s="6"/>
      <c r="GN26" s="6"/>
      <c r="GO26" s="6"/>
      <c r="GP26" s="6"/>
      <c r="GQ26" s="6"/>
      <c r="GR26" s="6"/>
      <c r="GS26" s="6"/>
      <c r="GT26" s="6"/>
      <c r="GU26" s="6"/>
      <c r="GV26" s="6"/>
      <c r="GW26" s="6"/>
      <c r="GX26" s="6"/>
      <c r="GY26" s="6"/>
      <c r="GZ26" s="6"/>
      <c r="HA26" s="6"/>
      <c r="HB26" s="6"/>
      <c r="HC26" s="6"/>
      <c r="HD26" s="6"/>
      <c r="HE26" s="6"/>
      <c r="HF26" s="6"/>
      <c r="HG26" s="6"/>
      <c r="HH26" s="6"/>
      <c r="HI26" s="6"/>
      <c r="HJ26" s="6"/>
      <c r="HK26" s="6"/>
      <c r="HL26" s="6"/>
      <c r="HM26" s="6"/>
      <c r="HN26" s="6"/>
      <c r="HO26" s="6"/>
      <c r="HP26" s="6"/>
      <c r="HQ26" s="6"/>
      <c r="HR26" s="6"/>
      <c r="HS26" s="6"/>
      <c r="HT26" s="6"/>
      <c r="HU26" s="6"/>
      <c r="HV26" s="6"/>
      <c r="HW26" s="6"/>
      <c r="HX26" s="6"/>
      <c r="HY26" s="6"/>
      <c r="HZ26" s="6"/>
      <c r="IA26" s="6"/>
      <c r="IB26" s="6"/>
      <c r="IC26" s="6"/>
      <c r="ID26" s="6"/>
      <c r="IE26" s="6"/>
      <c r="IF26" s="6"/>
      <c r="IG26" s="6"/>
      <c r="IH26" s="6"/>
      <c r="II26" s="6"/>
      <c r="IJ26" s="6"/>
      <c r="IK26" s="6"/>
      <c r="IL26" s="6"/>
      <c r="IM26" s="6"/>
      <c r="IN26" s="6"/>
      <c r="IO26" s="6"/>
      <c r="IP26" s="6"/>
      <c r="IQ26" s="6"/>
      <c r="IR26" s="6"/>
      <c r="IS26" s="6"/>
      <c r="IT26" s="6"/>
      <c r="IU26" s="6"/>
      <c r="IV26" s="6"/>
      <c r="IW26" s="6"/>
      <c r="IX26" s="6"/>
      <c r="IY26" s="6"/>
      <c r="IZ26" s="6"/>
      <c r="JA26" s="6"/>
      <c r="JB26" s="6"/>
      <c r="JC26" s="6"/>
      <c r="JD26" s="6"/>
      <c r="JE26" s="6"/>
      <c r="JF26" s="7"/>
      <c r="JG26" s="7"/>
      <c r="JH26" s="7"/>
      <c r="JI26" s="7"/>
      <c r="JJ26" s="7"/>
      <c r="JK26" s="7"/>
      <c r="JL26" s="7"/>
      <c r="JM26" s="7"/>
      <c r="JN26" s="7"/>
      <c r="JO26" s="7"/>
      <c r="JP26" s="7"/>
      <c r="JQ26" s="7"/>
      <c r="JR26" s="7"/>
      <c r="JS26" s="7"/>
      <c r="JT26" s="7"/>
      <c r="JU26" s="7"/>
      <c r="JV26" s="7"/>
      <c r="JW26" s="7"/>
      <c r="JX26" s="7"/>
      <c r="JY26" s="7"/>
      <c r="JZ26" s="7"/>
      <c r="KA26" s="7"/>
      <c r="KB26" s="7"/>
      <c r="KC26" s="7"/>
      <c r="KD26" s="7"/>
      <c r="KE26" s="7"/>
      <c r="KF26" s="7"/>
      <c r="KG26" s="6"/>
      <c r="KH26" s="6"/>
      <c r="KI26">
        <v>11460</v>
      </c>
      <c r="KJ26" s="6"/>
      <c r="KK26" s="6"/>
      <c r="KL26" s="6"/>
      <c r="KM26" s="6"/>
      <c r="KN26" s="6"/>
      <c r="KO26" s="6"/>
      <c r="KP26" s="6"/>
      <c r="KQ26" s="6"/>
      <c r="KR26" s="6"/>
      <c r="KS26" s="6"/>
      <c r="KT26" s="6"/>
      <c r="KU26" s="6"/>
      <c r="KV26" s="6"/>
      <c r="KW26" s="6"/>
      <c r="KX26" s="6"/>
      <c r="KY26" s="6"/>
      <c r="KZ26" s="6"/>
      <c r="LA26" s="6"/>
      <c r="LB26" s="6"/>
      <c r="LC26" s="6"/>
      <c r="LD26" s="6"/>
      <c r="LE26" s="6"/>
      <c r="LF26" s="6"/>
      <c r="LG26" s="6"/>
      <c r="LH26" s="6"/>
      <c r="LI26" s="6"/>
      <c r="LJ26" s="6"/>
      <c r="LK26" s="6"/>
      <c r="LL26" s="6"/>
      <c r="LM26" s="6"/>
      <c r="LN26" s="6"/>
      <c r="LO26" s="6"/>
      <c r="LP26" s="6"/>
      <c r="LQ26" s="6"/>
      <c r="LR26" s="6"/>
      <c r="LS26" s="6"/>
      <c r="LT26" s="6"/>
      <c r="LU26" s="6"/>
      <c r="LV26" s="6"/>
      <c r="LW26" s="6"/>
      <c r="LX26" s="6"/>
      <c r="LY26" s="6"/>
      <c r="LZ26" s="6"/>
      <c r="MA26" s="6"/>
      <c r="MB26" s="6"/>
      <c r="MC26" s="6"/>
      <c r="MD26" s="6"/>
      <c r="ME26" s="6"/>
      <c r="MF26" s="6"/>
      <c r="MG26" s="6"/>
      <c r="MH26" s="6"/>
      <c r="MI26" s="6"/>
      <c r="MJ26" s="6"/>
      <c r="MK26" s="6"/>
      <c r="ML26" s="6"/>
      <c r="MM26" s="6"/>
      <c r="MN26" s="6"/>
      <c r="MO26" s="6"/>
      <c r="MP26" s="6"/>
      <c r="MW26" s="6"/>
      <c r="MX26" s="6"/>
      <c r="MY26" s="6"/>
      <c r="MZ26" s="6"/>
      <c r="NA26" s="6"/>
      <c r="NB26" s="6"/>
      <c r="NC26" s="6"/>
      <c r="ND26" s="6"/>
      <c r="NE26" s="6"/>
      <c r="NF26" s="6"/>
      <c r="NG26" s="6"/>
      <c r="NH26" s="6"/>
      <c r="NI26" s="6"/>
      <c r="NJ26" s="6"/>
      <c r="NK26" s="6"/>
      <c r="NL26" s="6"/>
      <c r="NM26" s="6"/>
      <c r="NN26" s="6"/>
      <c r="NO26" s="6"/>
      <c r="NP26" s="6"/>
      <c r="NQ26" s="6"/>
      <c r="NR26" s="6"/>
      <c r="NS26" s="6"/>
      <c r="NT26" s="6"/>
      <c r="NU26">
        <v>15</v>
      </c>
      <c r="NV26" s="6"/>
      <c r="NW26" s="6"/>
      <c r="NX26" s="6"/>
      <c r="NY26" s="6"/>
      <c r="NZ26" s="6"/>
      <c r="OA26" s="6"/>
      <c r="OB26" s="6"/>
      <c r="OC26" s="6"/>
      <c r="OD26" s="6"/>
      <c r="OE26" s="6"/>
      <c r="OF26" s="6"/>
      <c r="OG26" s="6"/>
      <c r="OH26" s="6"/>
      <c r="OI26" s="6"/>
      <c r="OJ26" s="6"/>
      <c r="OK26" s="6"/>
      <c r="OL26" s="6"/>
      <c r="OM26" s="6"/>
      <c r="ON26" s="6"/>
      <c r="OO26" s="6"/>
      <c r="OP26" s="6"/>
      <c r="OQ26" s="6"/>
      <c r="OR26" s="6"/>
      <c r="OS26" s="6"/>
      <c r="OT26" s="6"/>
      <c r="OU26" s="6"/>
      <c r="OV26" s="6"/>
      <c r="OW26" s="6"/>
      <c r="OX26" s="6"/>
      <c r="OY26" s="6"/>
      <c r="OZ26" s="6"/>
      <c r="PA26" s="6"/>
      <c r="PB26" s="6"/>
      <c r="PC26" s="6"/>
      <c r="PD26" s="6"/>
      <c r="PE26" s="6"/>
      <c r="PF26" s="6"/>
      <c r="PG26" s="6"/>
      <c r="PH26" s="6"/>
      <c r="PI26" s="6"/>
      <c r="PJ26" s="6"/>
      <c r="PK26" s="6"/>
      <c r="PL26" s="6"/>
      <c r="PM26" s="6"/>
      <c r="PN26" s="6"/>
      <c r="PO26" s="6"/>
      <c r="PP26" s="6"/>
      <c r="PQ26" s="6"/>
      <c r="PR26" s="6"/>
      <c r="PS26" s="6"/>
      <c r="PT26" s="6"/>
      <c r="PU26" s="6"/>
      <c r="PV26" s="6"/>
      <c r="PW26" s="6"/>
      <c r="PX26" s="6"/>
      <c r="PY26" s="6"/>
      <c r="PZ26" s="6"/>
      <c r="QA26" s="6"/>
      <c r="QB26" s="6"/>
      <c r="QC26" s="6"/>
      <c r="QD26" s="6"/>
      <c r="QE26" s="6"/>
      <c r="QF26" s="6"/>
      <c r="QG26" s="6"/>
      <c r="QH26" s="6"/>
      <c r="QI26" s="6"/>
      <c r="QJ26" s="6"/>
      <c r="QK26" s="6"/>
      <c r="QL26" s="6"/>
      <c r="QM26" s="6"/>
      <c r="QN26" s="6"/>
      <c r="QO26" s="6"/>
      <c r="QP26" s="6"/>
      <c r="QQ26" s="6"/>
      <c r="QR26" s="6"/>
      <c r="QS26" s="6"/>
      <c r="QT26" s="6"/>
      <c r="QU26" s="6"/>
      <c r="QV26" s="6"/>
      <c r="QW26" s="6"/>
      <c r="QX26" s="6"/>
      <c r="QY26" s="6"/>
      <c r="QZ26" s="6"/>
      <c r="RA26" s="6"/>
      <c r="RB26" s="6"/>
      <c r="RC26" s="6"/>
      <c r="RD26" s="6"/>
      <c r="RE26" s="6"/>
      <c r="RF26" s="6"/>
      <c r="RG26" s="6"/>
      <c r="RH26" s="6"/>
      <c r="RI26" s="6"/>
      <c r="RJ26" s="6"/>
      <c r="RK26" s="6"/>
      <c r="RL26" s="6"/>
      <c r="RM26" s="6"/>
      <c r="RN26" s="6"/>
      <c r="RO26" s="6"/>
      <c r="RP26" s="6"/>
      <c r="RQ26" s="6"/>
      <c r="RR26" s="6"/>
      <c r="RS26" s="6"/>
      <c r="RT26" s="6"/>
      <c r="RU26" s="6"/>
      <c r="RV26" s="6"/>
      <c r="RW26" s="6"/>
      <c r="RX26" s="6"/>
      <c r="RY26" s="6"/>
      <c r="RZ26" s="6"/>
      <c r="SA26" s="6"/>
      <c r="SB26" s="6"/>
      <c r="SC26" s="6"/>
      <c r="SD26" s="6"/>
      <c r="SE26" s="6"/>
      <c r="SF26" s="6"/>
      <c r="SG26" s="6"/>
      <c r="SH26" s="6"/>
      <c r="SI26" s="6"/>
      <c r="SJ26" s="6"/>
      <c r="SK26" s="6"/>
      <c r="SL26" s="6"/>
      <c r="SM26" s="6"/>
      <c r="SN26" s="6"/>
      <c r="SO26" s="6"/>
      <c r="SP26" s="6"/>
      <c r="SQ26" s="6"/>
      <c r="SR26" s="6"/>
      <c r="SS26" s="6"/>
      <c r="ST26" s="6"/>
      <c r="SU26" s="6"/>
      <c r="SV26">
        <v>28</v>
      </c>
      <c r="SW26" s="6"/>
      <c r="SX26" s="6"/>
      <c r="SY26" s="6"/>
      <c r="SZ26" s="6"/>
      <c r="TA26" s="6"/>
      <c r="TB26" s="6"/>
      <c r="TC26" s="6"/>
      <c r="TD26" s="6"/>
      <c r="TE26" s="6"/>
      <c r="TF26" s="6"/>
      <c r="TG26" s="6"/>
      <c r="TH26" s="6"/>
      <c r="TI26" s="6"/>
      <c r="TJ26" s="6"/>
      <c r="TK26" s="6"/>
      <c r="TL26" s="6"/>
      <c r="TM26" s="6"/>
      <c r="TN26" s="6"/>
      <c r="TO26" s="6"/>
      <c r="TP26" s="6"/>
      <c r="TQ26" s="6"/>
      <c r="TR26" s="6"/>
      <c r="TS26" s="6"/>
      <c r="TT26" s="6"/>
      <c r="TU26" s="6"/>
      <c r="TV26" s="6"/>
      <c r="TW26" s="6"/>
      <c r="TX26" s="6"/>
      <c r="TY26" s="6"/>
      <c r="TZ26" s="6"/>
      <c r="UA26" s="6"/>
      <c r="UB26" s="6"/>
      <c r="UC26" s="6"/>
      <c r="UD26" s="6"/>
      <c r="UE26" s="6"/>
      <c r="UF26" s="6"/>
      <c r="UG26" s="6"/>
      <c r="UH26" s="6"/>
      <c r="UI26" s="6"/>
      <c r="UJ26" s="6"/>
      <c r="UK26" s="6"/>
      <c r="UL26" s="6"/>
      <c r="UM26" s="6"/>
      <c r="UN26" s="6"/>
      <c r="UO26" s="6"/>
      <c r="UP26" s="6"/>
      <c r="UQ26" s="6"/>
      <c r="UR26" s="6"/>
      <c r="US26" s="6"/>
      <c r="UT26" s="6"/>
      <c r="UU26" s="6"/>
      <c r="UV26" s="6"/>
      <c r="UW26" s="6"/>
      <c r="UX26" s="6"/>
      <c r="UY26" s="6"/>
      <c r="UZ26" s="6"/>
      <c r="VA26" s="6"/>
      <c r="VB26" s="6"/>
      <c r="VC26" s="6"/>
      <c r="VD26" s="6"/>
      <c r="VE26" s="6"/>
      <c r="VF26" s="6"/>
      <c r="VG26" s="6"/>
      <c r="VH26" s="6"/>
      <c r="VI26" s="6"/>
      <c r="VJ26" s="6"/>
      <c r="VK26" s="6"/>
      <c r="VL26" s="6"/>
      <c r="VM26" s="6"/>
      <c r="VN26" s="6"/>
      <c r="VO26" s="6"/>
      <c r="VP26" s="6"/>
      <c r="VQ26" s="6"/>
      <c r="VR26" s="6"/>
      <c r="VS26" s="6"/>
      <c r="VT26" s="6"/>
      <c r="VU26" s="6"/>
      <c r="VV26" s="6"/>
      <c r="VW26" s="6"/>
      <c r="VX26" s="6"/>
      <c r="VY26" s="6"/>
      <c r="VZ26" s="6"/>
      <c r="WA26" s="6"/>
      <c r="WB26" s="6"/>
      <c r="WC26" s="6"/>
      <c r="WD26" s="6"/>
      <c r="WE26" s="6"/>
      <c r="WF26" s="6"/>
      <c r="WG26" s="6"/>
      <c r="WH26" s="6"/>
      <c r="WI26" s="6"/>
      <c r="WJ26" s="6"/>
      <c r="WK26" s="6"/>
      <c r="WL26" s="6"/>
      <c r="WM26" s="6"/>
      <c r="WN26" s="6"/>
      <c r="WO26" s="6"/>
      <c r="WP26" s="6"/>
      <c r="WQ26" s="6"/>
      <c r="WR26" s="6"/>
      <c r="WS26" s="6"/>
      <c r="WT26" s="6"/>
      <c r="WU26" s="6"/>
      <c r="WV26" s="6"/>
      <c r="WW26" s="6"/>
      <c r="WX26" s="6"/>
      <c r="WY26" s="6"/>
      <c r="WZ26" s="6"/>
      <c r="XA26" s="6"/>
      <c r="XB26" s="6"/>
      <c r="XC26" s="6"/>
      <c r="XD26" s="6"/>
      <c r="XE26" s="6"/>
      <c r="XF26" s="6"/>
      <c r="XG26" s="6"/>
      <c r="XH26" s="6"/>
      <c r="XI26" s="6"/>
      <c r="XJ26" s="6"/>
      <c r="XK26" s="6"/>
      <c r="XL26" s="6"/>
      <c r="XM26" s="6"/>
      <c r="XN26">
        <v>45</v>
      </c>
      <c r="XP26" s="6"/>
      <c r="XQ26" s="6"/>
      <c r="XR26" s="6"/>
      <c r="XS26" s="6"/>
      <c r="XT26" s="6"/>
      <c r="XU26" s="6"/>
      <c r="XV26" s="6"/>
      <c r="XW26" s="6"/>
      <c r="XX26" s="6"/>
      <c r="XY26" s="6"/>
      <c r="XZ26" s="6"/>
      <c r="YA26" s="6"/>
      <c r="YB26" s="6"/>
      <c r="YC26" s="6"/>
      <c r="YD26" s="6"/>
      <c r="YE26" s="6"/>
      <c r="YF26" s="6"/>
      <c r="YG26" s="6"/>
      <c r="YH26" s="6"/>
      <c r="YI26" s="6"/>
      <c r="YJ26" s="6"/>
      <c r="YK26" s="6"/>
      <c r="YL26" s="6"/>
      <c r="YM26" s="6"/>
      <c r="YN26" s="6"/>
      <c r="YO26" s="6"/>
      <c r="YP26" s="6"/>
      <c r="YQ26" s="6"/>
      <c r="YR26" s="6"/>
      <c r="YS26" s="6"/>
      <c r="YT26" s="6"/>
      <c r="YU26" s="6"/>
      <c r="YV26" s="6"/>
      <c r="YW26" s="6"/>
      <c r="YX26" s="6"/>
      <c r="YY26" s="6"/>
      <c r="YZ26" s="6"/>
      <c r="ZA26" s="6"/>
      <c r="ZB26" s="6"/>
      <c r="ZC26" s="6"/>
      <c r="ZD26" s="6"/>
      <c r="ZE26" s="6"/>
      <c r="ZF26" s="6"/>
      <c r="ZG26" s="6"/>
      <c r="ZH26" s="6"/>
      <c r="ZI26" s="6"/>
      <c r="ZJ26" s="6"/>
      <c r="ZK26" s="6"/>
      <c r="ZL26" s="6"/>
      <c r="ZM26" s="6"/>
      <c r="ZN26" s="6"/>
      <c r="ZO26" s="6"/>
      <c r="ZP26" s="6"/>
      <c r="ZQ26" s="6"/>
      <c r="ZR26" s="6"/>
      <c r="ZS26" s="6"/>
      <c r="ZT26" s="6"/>
      <c r="ZU26" s="6"/>
      <c r="ZV26" s="6"/>
      <c r="ZW26" s="6"/>
      <c r="ZX26" s="6"/>
      <c r="ZY26" s="6"/>
      <c r="ZZ26" s="6"/>
      <c r="AAA26" s="6"/>
      <c r="AAB26" s="6"/>
      <c r="AAC26" s="6"/>
      <c r="AAD26" s="6"/>
      <c r="AAE26" s="6"/>
      <c r="AAF26" s="6"/>
      <c r="AAG26" s="6"/>
      <c r="AAH26" s="6"/>
      <c r="AAI26" s="6"/>
      <c r="AAJ26" s="6"/>
      <c r="AAK26" s="6"/>
      <c r="AAL26" s="6"/>
      <c r="AAM26" s="8"/>
      <c r="AAN26" s="8"/>
      <c r="AAO26" s="8"/>
      <c r="AAP26" s="8"/>
      <c r="AAQ26" s="8"/>
      <c r="AAR26" s="8"/>
      <c r="AAS26" s="8"/>
      <c r="AAT26" s="8"/>
      <c r="AAU26" s="8"/>
      <c r="AAV26" s="8"/>
      <c r="AAW26" s="6"/>
      <c r="AAX26" s="6"/>
      <c r="AAY26" s="6"/>
      <c r="AAZ26" s="6"/>
      <c r="ABA26">
        <v>144</v>
      </c>
      <c r="ABB26" s="6"/>
      <c r="ABC26" s="6"/>
      <c r="ABD26" s="6"/>
      <c r="ABE26" s="6"/>
      <c r="ABF26" s="6"/>
      <c r="ABG26" s="6"/>
      <c r="ABH26" s="6"/>
      <c r="ABI26" s="6"/>
      <c r="ABJ26" s="6"/>
      <c r="ABK26" s="6"/>
      <c r="ABL26" s="6"/>
      <c r="ABM26" s="6"/>
      <c r="ABN26" s="6"/>
      <c r="ABO26" s="6"/>
      <c r="ABP26" s="6"/>
      <c r="ABQ26" s="6"/>
      <c r="ABR26" s="6"/>
      <c r="ABS26" s="6"/>
      <c r="ABT26" s="6"/>
      <c r="ABU26" s="6"/>
      <c r="ABV26" s="6"/>
      <c r="ABW26" s="6"/>
      <c r="ABX26" s="6"/>
      <c r="ABY26" s="6"/>
      <c r="ABZ26" s="6"/>
      <c r="ACA26" s="6"/>
      <c r="ACB26" s="6"/>
      <c r="ACC26" s="6"/>
      <c r="ACD26" s="6"/>
      <c r="ACE26" s="6"/>
      <c r="ACF26" s="6"/>
      <c r="ACG26" s="6"/>
      <c r="ACH26" s="6"/>
      <c r="ACI26" s="6"/>
      <c r="ACJ26" s="6"/>
      <c r="ACK26" s="6"/>
      <c r="ACL26" s="6"/>
      <c r="ACM26" s="6"/>
      <c r="ACN26" s="6"/>
      <c r="ACO26" s="6"/>
      <c r="ACP26" s="6"/>
      <c r="ACQ26" s="6"/>
      <c r="ACR26" s="6"/>
      <c r="ACS26" s="6"/>
      <c r="ACT26" s="6"/>
      <c r="ACU26" s="6"/>
      <c r="ACV26" s="6"/>
      <c r="ACW26" s="6"/>
      <c r="ACX26" s="6"/>
      <c r="ACY26" s="6"/>
      <c r="ACZ26" s="6"/>
      <c r="ADA26" s="6"/>
      <c r="ADB26" s="6"/>
      <c r="ADC26" s="6"/>
      <c r="ADD26" s="6"/>
      <c r="ADE26" s="6"/>
      <c r="ADF26" s="6"/>
      <c r="ADG26" s="6"/>
      <c r="ADH26" s="6"/>
      <c r="ADI26" s="6"/>
      <c r="ADJ26" s="6"/>
      <c r="ADK26" s="6"/>
      <c r="ADL26" s="6"/>
      <c r="ADM26" s="6"/>
      <c r="ADN26" s="6"/>
      <c r="ADO26" s="6"/>
      <c r="ADP26" s="6"/>
      <c r="ADQ26" s="6"/>
      <c r="ADR26" s="6"/>
      <c r="ADS26" s="6"/>
      <c r="ADT26" s="6"/>
      <c r="ADU26" s="6"/>
      <c r="ADV26" s="6"/>
      <c r="ADW26" s="6"/>
      <c r="ADX26" s="6"/>
      <c r="ADY26" s="6"/>
      <c r="ADZ26" s="6"/>
      <c r="AEA26" s="6"/>
      <c r="AEB26" s="6"/>
      <c r="AEC26" s="6"/>
      <c r="AED26" s="6"/>
      <c r="AEE26" s="6"/>
      <c r="AEF26" s="6"/>
      <c r="AEG26" s="6"/>
      <c r="AEH26" s="6"/>
      <c r="AEI26" s="6"/>
      <c r="AEJ26" s="6"/>
      <c r="AEK26" s="6"/>
      <c r="AEL26" s="6"/>
      <c r="AEM26" s="6"/>
      <c r="AEN26" s="6"/>
      <c r="AEO26" s="6"/>
      <c r="AEP26" s="6"/>
      <c r="AEQ26" s="6"/>
      <c r="AER26" s="6"/>
      <c r="AES26" s="6"/>
      <c r="AET26" s="6"/>
      <c r="AEU26" s="6"/>
      <c r="AEV26" s="6"/>
      <c r="AEW26" s="6"/>
      <c r="AEX26" s="6"/>
      <c r="AEY26" s="6"/>
      <c r="AEZ26" s="6"/>
      <c r="AFA26" s="6"/>
      <c r="AFB26" s="6"/>
      <c r="AFC26" s="6"/>
      <c r="AFD26" s="6"/>
      <c r="AFE26" s="6"/>
      <c r="AFF26" s="6"/>
      <c r="AFG26" s="6"/>
      <c r="AFH26" s="6"/>
      <c r="AFI26" s="6"/>
      <c r="AFJ26" s="6"/>
      <c r="AFK26" s="6"/>
      <c r="AFL26" s="6"/>
      <c r="AFM26" s="6"/>
      <c r="AFN26" s="6"/>
      <c r="AFO26" s="6"/>
      <c r="AFP26" s="6"/>
      <c r="AFQ26" s="6"/>
      <c r="AFR26" s="6"/>
      <c r="AFS26" s="6"/>
      <c r="AFT26" s="6"/>
      <c r="AFU26" s="6"/>
      <c r="AFV26" s="6"/>
      <c r="AFW26" s="6"/>
      <c r="AFX26" s="6"/>
      <c r="AFY26" s="6"/>
      <c r="AFZ26" s="6"/>
      <c r="AGA26" s="6"/>
      <c r="AGB26" s="6"/>
      <c r="AGC26" s="6"/>
      <c r="AGD26" s="6"/>
      <c r="AGE26" s="6"/>
      <c r="AGF26" s="6"/>
      <c r="AGG26" s="6"/>
      <c r="AGH26" s="6"/>
      <c r="AGI26" s="6"/>
      <c r="AGJ26" s="6"/>
      <c r="AGK26" s="6"/>
      <c r="AGL26" s="6"/>
      <c r="AGM26" s="6"/>
      <c r="AGN26" s="6"/>
      <c r="AGO26" s="6"/>
      <c r="AGP26" s="6"/>
      <c r="AGQ26" s="6"/>
      <c r="AGR26" s="6"/>
      <c r="AGS26" s="6"/>
      <c r="AGT26" s="6"/>
      <c r="AGU26" s="6"/>
      <c r="AGV26" s="6"/>
      <c r="AGW26" s="6"/>
      <c r="AGX26" s="6"/>
      <c r="AGY26" s="6"/>
      <c r="AGZ26" s="6"/>
      <c r="AHA26" s="6"/>
      <c r="AHB26" s="6"/>
      <c r="AHC26" s="6"/>
      <c r="AHD26" s="6"/>
      <c r="AHE26">
        <v>6.8</v>
      </c>
      <c r="AHG26" s="6"/>
      <c r="AHH26" s="6"/>
      <c r="AHI26" s="6"/>
      <c r="AHJ26" s="6"/>
      <c r="AHK26" s="6"/>
      <c r="AHL26" s="6"/>
      <c r="AHM26" s="6"/>
      <c r="AHN26" s="6"/>
      <c r="AHO26" s="6"/>
      <c r="AHP26" s="6"/>
      <c r="AHQ26" s="6"/>
      <c r="AHR26" s="6"/>
      <c r="AHS26" s="6"/>
      <c r="AHT26" s="6"/>
      <c r="AHU26" s="6"/>
      <c r="AHV26" s="6"/>
      <c r="AHW26" s="6"/>
      <c r="AHX26" s="6"/>
      <c r="AHY26" s="6"/>
      <c r="AHZ26" s="6"/>
      <c r="AIA26" s="6"/>
      <c r="AIB26" s="6"/>
      <c r="AIC26" s="6"/>
      <c r="AID26" s="6"/>
      <c r="AIE26" s="6"/>
      <c r="AIF26" s="6"/>
      <c r="AIG26" s="6"/>
      <c r="AIH26" s="6"/>
      <c r="AII26" s="6"/>
      <c r="AIJ26" s="6"/>
      <c r="AIK26" s="6"/>
      <c r="AIL26" s="6"/>
      <c r="AIM26" s="6"/>
      <c r="AIN26" s="6"/>
      <c r="AIO26" s="6"/>
      <c r="AIP26" s="6"/>
      <c r="AIQ26" s="6"/>
      <c r="AIR26" s="6"/>
      <c r="AIS26" s="6"/>
      <c r="AIT26" s="6"/>
      <c r="AIU26" s="6"/>
      <c r="AIV26" s="6"/>
      <c r="AIW26" s="7"/>
      <c r="AIX26" s="7"/>
      <c r="AIY26" s="7"/>
      <c r="AIZ26" s="7"/>
      <c r="AJA26" s="7"/>
      <c r="AJB26" s="7"/>
      <c r="AJC26" s="7"/>
      <c r="AJD26" s="7"/>
      <c r="AJE26" s="7"/>
      <c r="AJF26" s="7"/>
      <c r="AJG26" s="7"/>
      <c r="AJH26" s="7"/>
      <c r="AJI26" s="7"/>
      <c r="AJJ26" s="7"/>
      <c r="AJK26" s="7"/>
      <c r="AJL26" s="7"/>
      <c r="AJM26" s="7"/>
      <c r="AJN26" s="7"/>
      <c r="AJO26" s="7"/>
      <c r="AJP26" s="7"/>
      <c r="AJQ26" s="7"/>
      <c r="AJR26" s="7"/>
      <c r="AJS26" s="7"/>
      <c r="AJT26" s="7"/>
      <c r="AJU26" s="7"/>
      <c r="AJV26" s="7"/>
      <c r="AJW26" s="7"/>
      <c r="AJX26" s="7"/>
      <c r="AJY26" s="7"/>
      <c r="AJZ26" s="7"/>
      <c r="AKA26" s="7"/>
      <c r="AKB26" s="7"/>
      <c r="AKC26" s="7"/>
      <c r="AKD26" s="7"/>
      <c r="AKE26" s="7"/>
      <c r="AKF26" s="7"/>
      <c r="AKG26" s="7"/>
      <c r="AKH26" s="7"/>
      <c r="AKI26" s="7"/>
      <c r="AKJ26" s="7"/>
      <c r="AKK26" s="7"/>
      <c r="AKL26" s="7"/>
      <c r="AKM26" s="7"/>
      <c r="AKN26" s="7"/>
      <c r="AKO26" s="7"/>
      <c r="AKP26" s="7"/>
      <c r="AKQ26" s="6"/>
      <c r="AKR26" s="6"/>
      <c r="AKS26" s="6"/>
      <c r="AKT26" s="6"/>
      <c r="AKU26" s="6"/>
      <c r="AKV26" s="6"/>
      <c r="AKW26" s="6"/>
      <c r="AKX26" s="6"/>
      <c r="AKY26" s="6"/>
      <c r="AKZ26" s="6"/>
      <c r="ALA26" s="6"/>
      <c r="ALB26" s="6"/>
      <c r="ALC26" s="6"/>
      <c r="ALD26" s="6"/>
      <c r="ALE26" s="6"/>
      <c r="ALF26" s="6"/>
      <c r="ALG26" s="6"/>
      <c r="ALH26" s="6"/>
      <c r="ALI26" s="6"/>
      <c r="ALJ26" s="6"/>
      <c r="ALK26" s="6"/>
      <c r="ALL26" s="6"/>
      <c r="ALM26" s="6"/>
      <c r="ALN26" s="6"/>
      <c r="ALO26" s="6"/>
      <c r="ALP26" s="6"/>
      <c r="ALQ26" s="6"/>
      <c r="ALR26" s="6"/>
      <c r="ALS26" s="6"/>
      <c r="ALT26" s="6"/>
      <c r="ALU26" s="6"/>
      <c r="ALV26" s="6"/>
      <c r="ALW26" s="6"/>
      <c r="ALX26" s="6"/>
      <c r="ALY26" s="6"/>
      <c r="ALZ26" s="6"/>
      <c r="AMA26" s="6"/>
      <c r="AMB26" s="6"/>
      <c r="AMC26" s="6"/>
      <c r="AMD26" s="6"/>
      <c r="AME26" s="6"/>
      <c r="AMF26" s="6"/>
      <c r="AMG26" s="6"/>
      <c r="AMH26" s="6"/>
      <c r="AMI26" s="6"/>
      <c r="AMJ26" s="6"/>
      <c r="AMK26" s="6"/>
      <c r="AML26" s="6"/>
      <c r="AMM26" s="6"/>
      <c r="AMN26" s="6"/>
      <c r="AMO26" s="6"/>
      <c r="AMP26" s="6"/>
      <c r="AMQ26" s="6"/>
      <c r="AMR26" s="6"/>
      <c r="AMS26" s="6"/>
      <c r="AMT26" s="6"/>
      <c r="AMU26" s="6"/>
      <c r="AMV26" s="6"/>
      <c r="AMW26" s="6"/>
      <c r="AMX26" s="6"/>
      <c r="AMY26" s="6"/>
      <c r="AMZ26" s="6"/>
      <c r="ANA26" s="6"/>
      <c r="ANB26" s="6"/>
      <c r="ANC26" s="6"/>
      <c r="AND26" s="6"/>
      <c r="ANE26" s="6"/>
      <c r="ANF26" s="6"/>
      <c r="ANG26" s="6"/>
      <c r="ANH26" s="6"/>
      <c r="ANI26" s="6"/>
      <c r="ANJ26" s="6"/>
      <c r="ANK26" s="6"/>
      <c r="ANL26" s="6"/>
      <c r="ANM26" s="6"/>
      <c r="ANN26" s="6"/>
      <c r="ANO26" s="6"/>
      <c r="ANP26" s="6"/>
      <c r="ANQ26" s="6"/>
      <c r="ANR26" s="6"/>
      <c r="ANS26" s="6"/>
      <c r="ANT26" s="6"/>
      <c r="ANU26" s="6"/>
      <c r="ANV26" s="6"/>
      <c r="ANW26" s="6"/>
      <c r="ANX26" s="6"/>
      <c r="ANY26" s="6"/>
      <c r="ANZ26" s="6"/>
      <c r="AOA26" s="6"/>
      <c r="AOB26" s="6"/>
      <c r="AOC26" s="6"/>
      <c r="AOD26" s="6"/>
      <c r="AOE26" s="6"/>
      <c r="AOF26" s="6"/>
      <c r="AOG26" s="6"/>
      <c r="AOH26" s="6"/>
      <c r="AOI26" s="6"/>
      <c r="AOJ26" s="6"/>
      <c r="AOK26" s="6"/>
      <c r="AOL26" s="6"/>
      <c r="AOM26" s="6"/>
      <c r="AON26" s="6"/>
      <c r="AOO26" s="6"/>
      <c r="AOP26" s="6"/>
      <c r="AOQ26" s="6"/>
      <c r="AOR26" s="6"/>
      <c r="AOS26" s="6"/>
      <c r="AOT26" s="6"/>
      <c r="AOU26" s="6"/>
      <c r="AOV26" s="6"/>
      <c r="AOW26" s="6"/>
      <c r="AOX26" s="6"/>
      <c r="AOY26" s="6"/>
      <c r="AOZ26" s="6"/>
      <c r="APA26" s="6"/>
      <c r="APB26" s="6"/>
      <c r="APC26" s="6"/>
      <c r="APD26" s="6"/>
      <c r="APE26" s="6"/>
      <c r="APF26" s="6"/>
      <c r="APG26" s="6"/>
      <c r="APH26" s="6"/>
      <c r="API26" s="6"/>
      <c r="APJ26" s="6"/>
      <c r="APK26" s="6"/>
      <c r="APL26" s="6"/>
      <c r="APM26" s="6"/>
      <c r="APN26" s="6"/>
      <c r="APO26" s="6"/>
      <c r="APP26" s="6"/>
      <c r="APQ26" s="6"/>
      <c r="APR26" s="6"/>
      <c r="APS26" s="6"/>
      <c r="APT26" s="6"/>
      <c r="APU26" s="6"/>
      <c r="APV26" s="6"/>
      <c r="APW26" s="6"/>
      <c r="APX26" s="6"/>
      <c r="APY26" s="6"/>
      <c r="APZ26" s="6"/>
      <c r="AQA26" s="6"/>
      <c r="AQB26" s="6"/>
      <c r="AQC26" s="6"/>
      <c r="AQD26" s="6"/>
      <c r="AQE26" s="6"/>
      <c r="AQF26" s="6"/>
      <c r="AQG26" s="6"/>
      <c r="AQH26" s="6"/>
      <c r="AQI26" s="6"/>
      <c r="AQJ26" s="6"/>
      <c r="AQK26" s="7"/>
      <c r="AQL26" s="7"/>
      <c r="AQM26" s="7"/>
      <c r="AQN26" s="7"/>
      <c r="AQO26" s="7"/>
      <c r="AQP26" s="7"/>
      <c r="AQQ26" s="7"/>
      <c r="AQR26" s="7"/>
      <c r="AQS26" s="7"/>
      <c r="AQT26" s="7"/>
      <c r="AQU26" s="7"/>
      <c r="AQV26" s="7"/>
      <c r="AQW26" s="7"/>
      <c r="AQX26" s="7"/>
      <c r="AQY26" s="7"/>
      <c r="AQZ26" s="7"/>
      <c r="ARA26" s="7"/>
      <c r="ARB26" s="7"/>
      <c r="ARC26" s="7"/>
      <c r="ARD26" s="7"/>
      <c r="ARE26" s="7"/>
      <c r="ARF26" s="7"/>
      <c r="ARG26" s="7"/>
      <c r="ARH26" s="7"/>
      <c r="ARI26" s="7"/>
      <c r="ARJ26" s="7"/>
      <c r="ARK26" s="7"/>
      <c r="ARL26" s="7"/>
      <c r="ARM26" s="7"/>
      <c r="ARN26" s="7"/>
      <c r="ARO26" s="7"/>
      <c r="ARP26" s="7"/>
      <c r="ARQ26" s="7"/>
      <c r="ARR26" s="7"/>
      <c r="ARS26" s="7"/>
      <c r="ART26" s="7"/>
      <c r="ARU26" s="7"/>
      <c r="ARV26" s="7"/>
      <c r="ARW26" s="7"/>
      <c r="ARX26" s="7"/>
      <c r="ARY26" s="7"/>
      <c r="ARZ26" s="7"/>
      <c r="ASA26" s="7"/>
      <c r="ASB26" s="7"/>
      <c r="ASC26" s="7"/>
      <c r="ASD26" s="7"/>
      <c r="ASE26" s="7"/>
      <c r="ASF26" s="7"/>
      <c r="ASG26" s="7"/>
      <c r="ASH26" s="7"/>
      <c r="ASI26" s="7"/>
      <c r="ASJ26" s="6"/>
      <c r="ASK26" s="6"/>
      <c r="ASL26" s="6"/>
      <c r="ASM26" s="6"/>
      <c r="ASN26" s="6"/>
      <c r="ASO26" s="6"/>
      <c r="ASP26" s="6"/>
      <c r="ASQ26" s="6"/>
      <c r="ASR26" s="6"/>
      <c r="ASS26" s="6"/>
      <c r="AST26" s="6"/>
      <c r="ASU26" s="6"/>
      <c r="ASV26" s="6"/>
      <c r="ASW26" s="6"/>
      <c r="ASX26" s="6"/>
      <c r="ASY26" s="6"/>
      <c r="ASZ26" s="6"/>
      <c r="ATA26" s="6"/>
      <c r="ATB26" s="6"/>
      <c r="ATC26" s="6"/>
      <c r="ATD26" s="6"/>
      <c r="ATE26" s="6"/>
      <c r="ATF26" s="6"/>
      <c r="ATG26" s="6"/>
      <c r="ATH26" s="6"/>
      <c r="ATI26" s="6"/>
      <c r="ATJ26" s="6"/>
      <c r="ATK26" s="6"/>
      <c r="ATL26" s="6"/>
      <c r="ATM26" s="6"/>
      <c r="ATN26" s="6"/>
      <c r="ATO26" s="6"/>
      <c r="ATP26" s="6"/>
      <c r="ATQ26" s="6"/>
      <c r="ATR26" s="6"/>
      <c r="ATS26" s="6"/>
      <c r="ATT26" s="6"/>
      <c r="ATU26" s="6"/>
      <c r="ATV26" s="6"/>
      <c r="ATW26" s="6"/>
      <c r="ATX26" s="6"/>
      <c r="ATY26" s="6"/>
      <c r="ATZ26" s="6"/>
      <c r="AUA26" s="6"/>
      <c r="AUB26" s="6"/>
      <c r="AUC26" s="6"/>
      <c r="AUD26" s="6"/>
      <c r="AUE26" s="6"/>
      <c r="AUF26" s="6"/>
      <c r="AUG26" s="6"/>
      <c r="AUH26" s="6"/>
      <c r="AUI26" s="6"/>
      <c r="AUJ26" s="6"/>
      <c r="AUK26" s="6"/>
      <c r="AUL26" s="6"/>
      <c r="AUM26" s="6"/>
      <c r="AUN26" s="6"/>
      <c r="AUO26" s="6"/>
      <c r="AUP26" s="6"/>
      <c r="AUQ26" s="6"/>
      <c r="AUR26" s="6"/>
      <c r="AUS26" s="6"/>
      <c r="AUT26" s="6"/>
      <c r="AUU26" s="6"/>
      <c r="AUV26" s="6"/>
      <c r="AUW26" s="6"/>
      <c r="AUX26" s="6"/>
      <c r="AUY26" s="6"/>
      <c r="AUZ26" s="6"/>
      <c r="AVA26" s="6"/>
      <c r="AVB26" s="6"/>
      <c r="AVC26" s="6"/>
      <c r="AVD26" s="7"/>
      <c r="AVE26" s="7"/>
      <c r="AVF26" s="7"/>
      <c r="AVG26" s="6"/>
      <c r="AVH26" s="6"/>
      <c r="AVI26" s="6"/>
      <c r="AVJ26" s="6"/>
      <c r="AVK26" s="6"/>
      <c r="AVL26" s="6"/>
      <c r="AVM26" s="6"/>
      <c r="AVN26" s="6"/>
      <c r="AVO26" s="6"/>
      <c r="AVP26" s="6"/>
      <c r="AVQ26" s="6"/>
      <c r="AVR26" s="6"/>
      <c r="AVS26" s="6"/>
      <c r="AVT26" s="6"/>
      <c r="AVU26" s="6"/>
      <c r="AVV26" s="6"/>
      <c r="AVW26" s="6"/>
      <c r="AVX26" s="6"/>
      <c r="AVY26" s="6"/>
      <c r="AVZ26" s="6"/>
      <c r="AWA26" s="6"/>
      <c r="AWB26" s="6"/>
      <c r="AWC26" s="6"/>
      <c r="AWD26" s="6"/>
      <c r="AWE26" s="6"/>
      <c r="AWF26" s="6"/>
      <c r="AWG26" s="6"/>
      <c r="AWH26" s="6"/>
      <c r="AWI26" s="6"/>
      <c r="AWJ26" s="6"/>
      <c r="AWK26" s="6"/>
      <c r="AWL26" s="6"/>
      <c r="AWM26" s="6"/>
      <c r="AWN26" s="6"/>
      <c r="AWO26" s="6"/>
      <c r="AWP26" s="6"/>
      <c r="AWQ26" s="6"/>
      <c r="AWR26" s="6"/>
      <c r="AWS26" s="6"/>
      <c r="AWT26" s="6"/>
      <c r="AWU26" s="6"/>
      <c r="AWV26" s="6"/>
      <c r="AWW26" s="6"/>
      <c r="AWX26" s="6"/>
      <c r="AWY26" s="6"/>
      <c r="AWZ26" s="7"/>
      <c r="AXA26" s="7"/>
      <c r="AXB26" s="7"/>
      <c r="AXC26" s="6"/>
      <c r="AXD26" s="6"/>
      <c r="AXE26" s="6"/>
      <c r="AXF26" s="6"/>
      <c r="AXG26" s="6"/>
      <c r="AXH26" s="6"/>
      <c r="AXI26" s="6"/>
      <c r="AXJ26" s="6"/>
      <c r="AXK26" s="6"/>
      <c r="AXL26" s="6"/>
      <c r="AXM26" s="6"/>
      <c r="AXN26" s="6"/>
      <c r="AXO26" s="6"/>
      <c r="AXP26" s="6"/>
      <c r="AXQ26" s="6"/>
      <c r="AXR26" s="6"/>
      <c r="AXS26" s="6"/>
      <c r="AXT26" s="6"/>
      <c r="AXU26" s="6"/>
      <c r="AXV26" s="6"/>
      <c r="AXW26" s="6"/>
      <c r="AXX26" s="6"/>
      <c r="AXY26" s="6"/>
      <c r="AXZ26" s="6"/>
      <c r="AYA26" s="6"/>
      <c r="AYB26" s="6"/>
      <c r="AYC26" s="6"/>
      <c r="AYD26" s="6"/>
      <c r="AYE26" s="6"/>
      <c r="AYF26" s="6"/>
      <c r="AYG26" s="6"/>
      <c r="AYH26" s="6"/>
      <c r="AYI26" s="6"/>
      <c r="AYJ26" s="6"/>
      <c r="AYK26" s="6"/>
      <c r="AYL26" s="6"/>
      <c r="AYM26" s="6"/>
      <c r="AYN26" s="6"/>
      <c r="AYO26" s="6"/>
      <c r="AYP26" s="6"/>
      <c r="AYQ26" s="6"/>
      <c r="AYR26" s="6"/>
      <c r="AYS26" s="7"/>
      <c r="AYT26" s="7"/>
      <c r="AYU26" s="6"/>
      <c r="AYV26" s="6"/>
      <c r="AYW26" s="6"/>
      <c r="AYX26" s="6"/>
      <c r="AYY26" s="6"/>
      <c r="AYZ26" s="6"/>
      <c r="AZA26" s="6"/>
      <c r="AZB26" s="6"/>
      <c r="AZC26" s="6"/>
      <c r="AZD26" s="6"/>
      <c r="AZE26" s="6"/>
      <c r="AZF26" s="6"/>
      <c r="AZG26" s="6"/>
      <c r="AZH26" s="6"/>
      <c r="AZI26" s="6"/>
      <c r="AZJ26" s="6"/>
      <c r="AZK26" s="6"/>
      <c r="AZL26" s="6"/>
      <c r="AZM26" s="6"/>
      <c r="AZN26" s="6"/>
      <c r="AZO26" s="6"/>
      <c r="AZP26" s="6"/>
      <c r="AZQ26" s="6"/>
      <c r="AZR26" s="6"/>
      <c r="AZS26" s="6"/>
      <c r="AZT26" s="6"/>
      <c r="AZU26" s="6"/>
      <c r="AZV26" s="6"/>
      <c r="AZW26" s="6"/>
      <c r="AZX26" s="6"/>
      <c r="AZY26" s="6"/>
      <c r="AZZ26" s="6"/>
      <c r="BAA26" s="6"/>
      <c r="BAB26" s="6"/>
      <c r="BAC26" s="6"/>
      <c r="BAD26" s="6"/>
      <c r="BAE26" s="6"/>
      <c r="BAF26" s="6"/>
      <c r="BAG26" s="6"/>
      <c r="BAH26" s="6"/>
      <c r="BAI26" s="6"/>
      <c r="BAJ26" s="6"/>
      <c r="BAK26" s="6"/>
      <c r="BAL26" s="6"/>
      <c r="BAM26" s="6"/>
      <c r="BAN26" s="6"/>
      <c r="BAO26" s="6"/>
      <c r="BAP26" s="6"/>
      <c r="BAQ26" s="6"/>
      <c r="BAR26" s="6"/>
      <c r="BAS26" s="6"/>
      <c r="BAT26" s="6"/>
      <c r="BAU26" s="6"/>
      <c r="BAV26" s="6"/>
      <c r="BAW26" s="6"/>
      <c r="BAX26" s="6"/>
      <c r="BAY26" s="6"/>
      <c r="BAZ26" s="6"/>
      <c r="BBA26" s="6"/>
      <c r="BBB26" s="6"/>
      <c r="BBC26" s="6"/>
      <c r="BBD26" s="6"/>
      <c r="BBE26" s="6"/>
      <c r="BBF26" s="6"/>
      <c r="BBG26" s="6"/>
      <c r="BBH26" s="6"/>
      <c r="BBI26" s="6"/>
      <c r="BBJ26" s="6"/>
      <c r="BBK26" s="6"/>
      <c r="BBL26" s="6"/>
      <c r="BBM26" s="6"/>
      <c r="BBN26" s="6"/>
      <c r="BBO26" s="6"/>
      <c r="BBP26" s="6"/>
      <c r="BBQ26" s="6"/>
      <c r="BBR26" s="6"/>
      <c r="BBS26" s="6"/>
      <c r="BBT26" s="6"/>
      <c r="BBU26" s="6"/>
      <c r="BBV26" s="6"/>
      <c r="BBW26" s="6"/>
      <c r="BBX26" s="6"/>
      <c r="BBY26" s="6"/>
      <c r="BBZ26" s="6"/>
      <c r="BCA26" s="6"/>
      <c r="BCB26" s="6"/>
      <c r="BCC26" s="6"/>
      <c r="BCD26" s="6"/>
      <c r="BCE26" s="6"/>
      <c r="BCF26" s="6"/>
      <c r="BCG26" s="6"/>
      <c r="BCH26" s="6"/>
      <c r="BCI26" s="6"/>
      <c r="BCJ26" s="6"/>
      <c r="BCK26" s="6"/>
      <c r="BCL26" s="6"/>
      <c r="BCM26" s="6"/>
      <c r="BCN26" s="6"/>
      <c r="BCO26" s="6"/>
      <c r="BCP26" s="6"/>
      <c r="BCQ26" s="6"/>
      <c r="BCR26" s="6"/>
      <c r="BCS26" s="6"/>
      <c r="BCT26" s="6"/>
      <c r="BCU26" s="6"/>
      <c r="BCV26" s="6"/>
      <c r="BCW26" s="6"/>
      <c r="BCX26" s="6"/>
      <c r="BCY26" s="6"/>
      <c r="BDA26" s="6"/>
      <c r="BDB26" s="6"/>
      <c r="BDC26" s="6"/>
      <c r="BDD26" s="6"/>
      <c r="BDE26" s="6"/>
      <c r="BDF26" s="6"/>
      <c r="BDG26" s="6"/>
      <c r="BDH26" s="6"/>
      <c r="BDI26" s="6"/>
      <c r="BDJ26" s="6"/>
      <c r="BDK26" s="6"/>
      <c r="BDL26" s="6"/>
      <c r="BDM26" s="6"/>
      <c r="BDN26" s="6"/>
      <c r="BDO26" s="6"/>
      <c r="BDP26" s="6"/>
      <c r="BDQ26" s="6"/>
      <c r="BDR26" s="6"/>
      <c r="BDS26" s="6"/>
      <c r="BDT26" s="6"/>
      <c r="BDU26" s="6"/>
      <c r="BDV26" s="6"/>
      <c r="BDW26" s="6"/>
      <c r="BDX26" s="6"/>
      <c r="BDY26" s="6"/>
      <c r="BDZ26" s="6"/>
      <c r="BEA26" s="6"/>
      <c r="BEB26" s="6"/>
      <c r="BEC26" s="6"/>
      <c r="BED26" s="6"/>
      <c r="BEE26" s="6"/>
      <c r="BEF26" s="6"/>
      <c r="BEG26" s="6"/>
      <c r="BEH26" s="6"/>
      <c r="BEI26" s="6"/>
      <c r="BEJ26" s="6"/>
      <c r="BEK26" s="6"/>
      <c r="BEL26" s="6"/>
      <c r="BEM26" s="6"/>
      <c r="BEN26" s="6"/>
      <c r="BEO26" s="6"/>
      <c r="BEP26" s="6"/>
      <c r="BEQ26" s="6"/>
      <c r="BER26" s="6"/>
      <c r="BES26" s="6"/>
      <c r="BET26" s="6"/>
      <c r="BEU26" s="6"/>
      <c r="BEV26" s="6"/>
      <c r="BEW26" s="6"/>
      <c r="BEX26" s="6"/>
      <c r="BEY26" s="6"/>
      <c r="BEZ26" s="6"/>
      <c r="BFA26" s="6"/>
      <c r="BFB26" s="6"/>
      <c r="BFC26" s="6"/>
      <c r="BFD26" s="6"/>
      <c r="BFE26" s="6"/>
      <c r="BFF26" s="6"/>
      <c r="BFG26" s="6"/>
      <c r="BFH26" s="6"/>
      <c r="BFI26" s="6"/>
      <c r="BFJ26" s="6"/>
      <c r="BFK26" s="6"/>
      <c r="BFL26" s="6"/>
      <c r="BFM26" s="6"/>
      <c r="BFN26" s="6"/>
      <c r="BFO26" s="6"/>
      <c r="BFP26" s="6"/>
      <c r="BHS26" s="8"/>
      <c r="BHT26" s="8"/>
      <c r="BHU26" s="8"/>
      <c r="BHV26" s="8"/>
      <c r="BHW26" s="8"/>
      <c r="BHX26" s="8"/>
      <c r="BHY26" s="8"/>
      <c r="BHZ26" s="8"/>
      <c r="BIA26" s="8"/>
      <c r="BIB26" s="6"/>
      <c r="BIC26" s="6"/>
      <c r="BID26" s="6"/>
      <c r="BIE26" s="6"/>
      <c r="BIF26" s="6"/>
      <c r="BIG26" s="6"/>
      <c r="BIH26" s="6"/>
      <c r="BII26" s="6"/>
      <c r="BIJ26" s="6"/>
      <c r="BIK26" s="6"/>
      <c r="BIL26" s="6"/>
      <c r="BIM26" s="6"/>
      <c r="BIN26" s="6"/>
      <c r="BIO26" s="6"/>
      <c r="BIP26" s="6"/>
      <c r="BIQ26" s="6"/>
      <c r="BIR26" s="6"/>
      <c r="BIS26" s="6"/>
      <c r="BIT26" s="6"/>
      <c r="BIU26" s="6"/>
      <c r="BIV26" s="6"/>
      <c r="BIW26" s="6"/>
      <c r="BIX26" s="6"/>
      <c r="BIY26" s="6"/>
      <c r="BIZ26" s="6"/>
      <c r="BJA26" s="6"/>
      <c r="BJB26" s="6"/>
      <c r="BJC26" s="6"/>
      <c r="BJD26" s="6"/>
      <c r="BJE26" s="6"/>
      <c r="BJF26" s="6"/>
      <c r="BJG26" s="6"/>
      <c r="BJH26" s="6"/>
      <c r="BJI26" s="6"/>
      <c r="BJJ26" s="6"/>
      <c r="BJK26" s="6"/>
      <c r="BJL26" s="6"/>
      <c r="BJM26" s="6"/>
      <c r="BJN26" s="6"/>
      <c r="BJO26" s="6"/>
      <c r="BJP26" s="6"/>
      <c r="BJQ26" s="6"/>
      <c r="BJR26" s="6"/>
      <c r="BJS26" s="6"/>
      <c r="BJT26" s="6"/>
      <c r="BJU26" s="6"/>
      <c r="BJV26" s="6"/>
      <c r="BJW26" s="6"/>
      <c r="BJX26" s="6"/>
      <c r="BJY26" s="7"/>
      <c r="BJZ26" s="7"/>
      <c r="BKA26" s="7"/>
      <c r="BKB26" s="7"/>
      <c r="BKC26" s="7"/>
      <c r="BKD26" s="7"/>
      <c r="BKE26" s="7"/>
      <c r="BKF26" s="6"/>
      <c r="BKG26" s="6"/>
      <c r="BKH26" s="6"/>
      <c r="BKI26" s="6"/>
      <c r="BKJ26" s="6"/>
      <c r="BKK26" s="6"/>
      <c r="BKL26" s="6"/>
      <c r="BKM26" s="6"/>
      <c r="BKN26" s="6"/>
      <c r="BKO26" s="6"/>
      <c r="BKP26" s="6"/>
      <c r="BKQ26" s="6"/>
      <c r="BKR26" s="6"/>
      <c r="BKS26" s="6"/>
      <c r="BKT26" s="6"/>
      <c r="BKU26" s="6"/>
      <c r="BKV26" s="6"/>
      <c r="BKW26" s="6"/>
      <c r="BKX26" s="6"/>
      <c r="BKY26" s="6"/>
      <c r="BKZ26" s="6"/>
      <c r="BLA26" s="6"/>
      <c r="BLB26" s="6"/>
      <c r="BLC26" s="6"/>
      <c r="BLD26" s="6"/>
      <c r="BLE26" s="6"/>
      <c r="BLF26" s="6"/>
      <c r="BLG26" s="6"/>
      <c r="BLH26" s="6"/>
      <c r="BLI26" s="6"/>
      <c r="BLJ26" s="6"/>
      <c r="BLK26" s="6"/>
      <c r="BLL26" s="6"/>
      <c r="BLM26" s="6"/>
      <c r="BLN26" s="6"/>
      <c r="BLO26" s="6"/>
      <c r="BLP26" s="6"/>
      <c r="BLQ26" s="6"/>
      <c r="BLR26" s="6"/>
      <c r="BLS26" s="6"/>
      <c r="BLT26" s="6"/>
      <c r="BLU26" s="6"/>
      <c r="BLV26" s="6"/>
      <c r="BLW26" s="6"/>
      <c r="BLX26" s="6"/>
      <c r="BLY26" s="6"/>
      <c r="BLZ26" s="6"/>
      <c r="BMA26" s="6"/>
      <c r="BMB26" s="6"/>
      <c r="BMC26" s="6"/>
      <c r="BMD26" s="6"/>
      <c r="BME26" s="6"/>
      <c r="BMF26" s="6"/>
      <c r="BMG26" s="6"/>
      <c r="BMH26" s="6"/>
      <c r="BMI26" s="6"/>
      <c r="BMJ26" s="6"/>
      <c r="BMK26" s="6"/>
      <c r="BML26" s="6"/>
      <c r="BMM26" s="6"/>
      <c r="BMN26" s="6"/>
      <c r="BMO26" s="6"/>
      <c r="BMP26" s="6"/>
      <c r="BMQ26" s="6"/>
      <c r="BMR26" s="6"/>
      <c r="BMS26" s="6"/>
      <c r="BMT26" s="6"/>
      <c r="BMU26" s="6"/>
      <c r="BMV26" s="6"/>
      <c r="BMW26" s="6"/>
      <c r="BMX26" s="6"/>
      <c r="BMY26" s="6"/>
      <c r="BMZ26" s="6"/>
      <c r="BNA26" s="6"/>
      <c r="BNB26" s="6"/>
      <c r="BNC26" s="6"/>
      <c r="BND26" s="6"/>
      <c r="BNE26" s="6"/>
      <c r="BNF26" s="6"/>
      <c r="BNG26" s="6"/>
      <c r="BNH26" s="6"/>
      <c r="BNI26" s="6"/>
      <c r="BNJ26" s="6"/>
      <c r="BNK26" s="6"/>
      <c r="BNL26" s="6"/>
      <c r="BNM26" s="6"/>
      <c r="BNN26" s="6"/>
      <c r="BNO26" s="6"/>
      <c r="BNP26" s="6"/>
      <c r="BNQ26" s="6"/>
      <c r="BNR26" s="6"/>
      <c r="BNS26" s="6"/>
      <c r="BNT26" s="6"/>
      <c r="BNU26" s="6"/>
      <c r="BNV26" s="6"/>
      <c r="BNW26" s="6"/>
      <c r="BNX26" s="6"/>
      <c r="BNY26" s="6"/>
      <c r="BNZ26" s="6"/>
      <c r="BOA26" s="6"/>
      <c r="BOB26" s="6"/>
      <c r="BOC26" s="6"/>
      <c r="BOD26" s="6"/>
      <c r="BOE26" s="6"/>
      <c r="BOF26" s="6"/>
      <c r="BOG26" s="6"/>
      <c r="BOH26" s="6"/>
      <c r="BOI26" s="6"/>
      <c r="BOJ26" s="6"/>
      <c r="BOK26" s="6"/>
      <c r="BOL26" s="6"/>
      <c r="BOM26" s="6"/>
      <c r="BON26" s="6"/>
      <c r="BOO26" s="6"/>
      <c r="BOP26" s="6"/>
      <c r="BOQ26" s="6"/>
      <c r="BOR26" s="6"/>
      <c r="BOS26" s="6"/>
      <c r="BOT26" s="6"/>
      <c r="BOU26" s="6"/>
      <c r="BOV26" s="6"/>
      <c r="BOW26" s="6"/>
      <c r="BOX26" s="6"/>
      <c r="BOY26" s="6"/>
      <c r="BOZ26" s="6"/>
      <c r="BPA26" s="6"/>
      <c r="BPB26" s="6"/>
      <c r="BPC26" s="6"/>
      <c r="BPD26" s="6"/>
      <c r="BPE26" s="6"/>
      <c r="BPF26" s="6"/>
      <c r="BPK26" s="6"/>
      <c r="BPL26" s="6"/>
      <c r="BPM26" s="6"/>
      <c r="BPN26" s="6"/>
      <c r="BPO26" s="6"/>
      <c r="BPP26" s="6"/>
      <c r="BPQ26" s="6"/>
      <c r="BPR26" s="6"/>
      <c r="BPS26" s="6"/>
      <c r="BPT26" s="6"/>
      <c r="BPU26" s="6"/>
      <c r="BPV26" s="6"/>
      <c r="BPW26" s="6"/>
      <c r="BPX26" s="6"/>
      <c r="BPY26" s="6"/>
      <c r="BPZ26" s="6"/>
      <c r="BQA26" s="6"/>
      <c r="BQB26" s="6"/>
      <c r="BQC26" s="6"/>
      <c r="BQD26" s="6"/>
      <c r="BQE26" s="6"/>
      <c r="BQF26" s="6"/>
      <c r="BQG26" s="6"/>
      <c r="BQH26" s="6"/>
      <c r="BQI26" s="6"/>
      <c r="BQJ26" s="6"/>
      <c r="BQK26" s="6"/>
      <c r="BQL26" s="6"/>
      <c r="BQM26" s="6"/>
      <c r="BQN26" s="6"/>
      <c r="BQO26" s="6"/>
      <c r="BQP26" s="6"/>
      <c r="BQQ26" s="6"/>
      <c r="BQR26" s="6"/>
      <c r="BQS26" s="6"/>
      <c r="BQT26" s="6"/>
      <c r="BQU26" s="6"/>
      <c r="BQV26" s="6"/>
      <c r="BQW26" s="6"/>
      <c r="BQX26" s="6"/>
      <c r="BQY26" s="6"/>
      <c r="BQZ26" s="6"/>
      <c r="BRA26" s="6"/>
      <c r="BRB26" s="6"/>
      <c r="BRC26" s="6"/>
      <c r="BRD26" s="6"/>
      <c r="BRE26" s="6"/>
      <c r="BRF26" s="6"/>
      <c r="BRG26" s="6"/>
      <c r="BRH26" s="6"/>
      <c r="BRI26" s="6"/>
      <c r="BRJ26" s="6"/>
      <c r="BRK26" s="6"/>
      <c r="BRL26" s="6"/>
      <c r="BRM26" s="6"/>
      <c r="BRN26" s="6"/>
      <c r="BRO26" s="6"/>
      <c r="BRP26" s="6"/>
      <c r="BRQ26" s="6"/>
      <c r="BRR26" s="6"/>
      <c r="BRS26" s="6"/>
      <c r="BRT26" s="6"/>
      <c r="BRU26" s="6"/>
      <c r="BRV26" s="6"/>
      <c r="BRW26" s="6"/>
      <c r="BRX26" s="6"/>
      <c r="BRZ26" s="6"/>
      <c r="BSA26" s="6"/>
      <c r="BSB26" s="6"/>
      <c r="BSC26" s="6"/>
      <c r="BSD26" s="6"/>
      <c r="BSE26" s="6"/>
      <c r="BSF26" s="6"/>
      <c r="BSG26" s="6"/>
      <c r="BSH26" s="6"/>
      <c r="BSI26" s="6"/>
      <c r="BSJ26" s="6"/>
      <c r="BSK26" s="6"/>
      <c r="BSL26" s="6"/>
      <c r="BSM26" s="6"/>
      <c r="BSN26" s="6"/>
      <c r="BSO26" s="6"/>
      <c r="BSP26" s="6"/>
      <c r="BSQ26" s="6"/>
      <c r="BSR26" s="6"/>
      <c r="BSS26" s="6"/>
      <c r="BST26" s="6"/>
      <c r="BSU26" s="6"/>
      <c r="BSV26" s="6"/>
      <c r="BSW26" s="6"/>
      <c r="BSX26" s="6"/>
      <c r="BSY26" s="6"/>
      <c r="BSZ26" s="6"/>
      <c r="BTA26" s="6"/>
      <c r="BTB26" s="6"/>
      <c r="BTC26" s="6"/>
      <c r="BTD26" s="6"/>
      <c r="BTE26" s="6"/>
      <c r="BTF26" s="6"/>
      <c r="BTG26" s="6"/>
      <c r="BTH26" s="6"/>
      <c r="BTI26" s="6"/>
      <c r="BTJ26" s="6"/>
      <c r="BTK26" s="6"/>
      <c r="BTL26" s="6"/>
      <c r="BTM26" s="6"/>
      <c r="BTN26" s="6"/>
      <c r="BTO26" s="6"/>
      <c r="BTP26" s="6"/>
      <c r="BTQ26" s="6"/>
      <c r="BTR26" s="6"/>
      <c r="BTS26" s="6"/>
      <c r="BTT26" s="6"/>
      <c r="BTU26" s="6"/>
      <c r="BTV26" s="6"/>
      <c r="BTW26" s="6"/>
      <c r="BTX26" s="6"/>
      <c r="BTY26" s="6"/>
      <c r="BTZ26" s="6"/>
      <c r="BUA26" s="6"/>
      <c r="BUB26" s="6"/>
      <c r="BUC26" s="6"/>
      <c r="BUD26" s="6"/>
      <c r="BUE26" s="6"/>
      <c r="BUF26" s="6"/>
      <c r="BUG26" s="6"/>
      <c r="BUH26" s="6"/>
      <c r="BUI26" s="6"/>
      <c r="BUJ26" s="6"/>
      <c r="BUK26" s="6"/>
      <c r="BUL26" s="6"/>
      <c r="BUM26" s="6"/>
      <c r="BUN26" s="6"/>
      <c r="BUO26" s="6"/>
      <c r="BUP26" s="6"/>
      <c r="BUQ26" s="6"/>
      <c r="BUR26" s="6"/>
      <c r="BUS26" s="6"/>
      <c r="BUT26" s="6"/>
      <c r="BUU26" s="6"/>
      <c r="BUV26" s="6"/>
      <c r="BUW26" s="6"/>
      <c r="BUX26" s="6"/>
      <c r="BUY26" s="6"/>
      <c r="BUZ26" s="6"/>
      <c r="BVA26" s="6"/>
      <c r="BVB26" s="6"/>
      <c r="BVC26" s="6"/>
      <c r="BVD26" s="6"/>
      <c r="BVE26" s="6"/>
      <c r="BVF26" s="6"/>
      <c r="BVG26" s="6"/>
      <c r="BVH26" s="6"/>
      <c r="BVI26" s="6"/>
      <c r="BVJ26" s="6"/>
      <c r="BVK26" s="6"/>
      <c r="BVL26" s="6"/>
      <c r="BVM26" s="6"/>
      <c r="BVN26" s="6"/>
      <c r="BVO26" s="6"/>
      <c r="BVP26" s="6"/>
      <c r="BVQ26" s="6"/>
      <c r="BVR26" s="6"/>
      <c r="BVS26" s="6"/>
      <c r="BVT26" s="6"/>
      <c r="BVU26" s="6"/>
      <c r="BVV26" s="6"/>
      <c r="BVW26" s="6"/>
      <c r="BVX26" s="6"/>
      <c r="BVY26" s="6"/>
      <c r="BVZ26" s="6"/>
      <c r="BWA26" s="6"/>
      <c r="BWB26" s="6"/>
      <c r="BWC26" s="6"/>
      <c r="BWD26" s="6"/>
      <c r="BWE26" s="6"/>
      <c r="BWF26" s="6"/>
      <c r="BWG26" s="6"/>
      <c r="BWH26" s="6"/>
      <c r="BWI26" s="6"/>
      <c r="BWJ26" s="6"/>
      <c r="BWK26" s="6"/>
      <c r="BWL26" s="6"/>
      <c r="BWM26" s="6"/>
      <c r="BWN26" s="6"/>
      <c r="BWO26" s="6"/>
      <c r="BWP26" s="6"/>
      <c r="BWQ26" s="6"/>
      <c r="BWR26" s="6"/>
      <c r="BWS26" s="6"/>
      <c r="BWT26" s="6"/>
      <c r="BWU26" s="6"/>
      <c r="BWV26" s="6"/>
      <c r="BWW26" s="6"/>
      <c r="BWX26" s="6"/>
      <c r="BWY26" s="6"/>
      <c r="BWZ26" s="6"/>
      <c r="BXA26" s="6"/>
      <c r="BXB26" s="6"/>
      <c r="BXC26" s="6"/>
      <c r="BXD26" s="6"/>
      <c r="BXE26" s="6"/>
      <c r="BXF26" s="6"/>
      <c r="BXG26" s="6"/>
      <c r="BXH26" s="6"/>
      <c r="BXI26" s="6"/>
      <c r="BXJ26" s="6"/>
      <c r="BXK26" s="6"/>
      <c r="BXL26" s="6"/>
      <c r="BXM26" s="6"/>
      <c r="BXN26" s="6"/>
      <c r="BXO26" s="6"/>
      <c r="BXP26" s="6"/>
      <c r="BXQ26" s="6"/>
      <c r="BXR26" s="6"/>
      <c r="BXS26" s="6"/>
      <c r="BXT26" s="6"/>
      <c r="BXU26" s="6"/>
      <c r="BXV26" s="6"/>
      <c r="BXW26" s="6"/>
      <c r="BXX26" s="6"/>
      <c r="BXY26" s="6"/>
      <c r="BXZ26" s="6"/>
      <c r="BYA26" s="6"/>
      <c r="BYB26" s="6"/>
      <c r="BYC26" s="6"/>
      <c r="BYD26" s="6"/>
      <c r="BYE26" s="6"/>
      <c r="BYF26" s="6"/>
      <c r="BYG26" s="6"/>
      <c r="BYH26" s="6"/>
      <c r="BYI26" s="6"/>
      <c r="BYJ26" s="6"/>
      <c r="BYK26" s="6"/>
      <c r="BYL26" s="6"/>
      <c r="BYM26" s="6"/>
      <c r="BYN26" s="6"/>
      <c r="BYO26" s="6"/>
      <c r="BYP26" s="6"/>
      <c r="BYQ26" s="6"/>
      <c r="BYR26" s="6"/>
      <c r="BYS26" s="6"/>
      <c r="BYT26" s="6"/>
      <c r="BYU26" s="6"/>
      <c r="BYV26" s="6"/>
      <c r="BYW26" s="6"/>
      <c r="BYX26" s="6"/>
      <c r="BYY26" s="6"/>
      <c r="BYZ26" s="6"/>
      <c r="BZA26" s="6"/>
      <c r="BZB26" s="6"/>
      <c r="BZC26" s="6"/>
      <c r="BZD26" s="6"/>
      <c r="BZE26" s="6"/>
      <c r="BZF26" s="6"/>
      <c r="BZG26" s="6"/>
      <c r="BZH26" s="6"/>
      <c r="BZI26" s="6"/>
      <c r="BZJ26" s="6"/>
      <c r="BZK26" s="6"/>
      <c r="CKU26" s="6"/>
      <c r="CKV26" s="6"/>
      <c r="CKW26" s="6"/>
      <c r="CKX26" s="6"/>
      <c r="CKY26" s="6"/>
      <c r="CLA26" s="6"/>
      <c r="CLB26" s="6"/>
      <c r="CLC26" s="6"/>
      <c r="CLD26" s="6"/>
      <c r="CLE26" s="6"/>
      <c r="CLF26" s="6"/>
      <c r="CLH26" s="72"/>
      <c r="CLI26" s="72"/>
      <c r="CLJ26" s="72"/>
      <c r="CLK26" s="72"/>
      <c r="CLL26" s="72"/>
      <c r="CLM26" s="72"/>
      <c r="CLN26" s="72"/>
      <c r="CLO26" s="72"/>
      <c r="CLP26" s="72"/>
      <c r="CLQ26" s="72"/>
      <c r="CLR26" s="53"/>
      <c r="CLS26" s="53"/>
      <c r="CLT26" s="53"/>
      <c r="CLU26" s="53"/>
      <c r="CLV26" s="53"/>
      <c r="CLW26" s="53"/>
      <c r="CLX26" s="53"/>
      <c r="CLY26" s="53"/>
      <c r="CLZ26" s="53"/>
      <c r="CMA26" s="53"/>
      <c r="CMB26" s="53"/>
      <c r="CMC26" s="53"/>
      <c r="CMD26" s="53"/>
      <c r="CME26" s="53"/>
      <c r="CMF26" s="53"/>
      <c r="CMG26" s="53"/>
      <c r="CMH26" s="53"/>
      <c r="CMI26" s="53"/>
      <c r="CMJ26" s="53"/>
      <c r="CMK26" s="53"/>
      <c r="CML26" s="53"/>
      <c r="CMM26" s="53"/>
      <c r="CMN26" s="53"/>
      <c r="CMO26" s="53"/>
      <c r="CMP26" s="53"/>
      <c r="CMQ26" s="53"/>
      <c r="CMR26" s="53"/>
      <c r="CMS26" s="53"/>
      <c r="CMT26" s="53"/>
      <c r="CMU26" s="53"/>
      <c r="CMV26" s="53"/>
      <c r="CMW26" s="53"/>
      <c r="CMX26" s="53"/>
      <c r="CMY26" s="53"/>
      <c r="CMZ26" s="53"/>
      <c r="CNA26" s="53"/>
      <c r="CNB26" s="53"/>
      <c r="CNC26" s="53"/>
      <c r="CND26" s="53"/>
      <c r="CNE26" s="53"/>
      <c r="CNF26" s="53"/>
      <c r="CNG26" s="53"/>
      <c r="CNH26" s="53"/>
      <c r="CNI26" s="53"/>
      <c r="CNJ26" s="53"/>
      <c r="CNK26" s="53"/>
      <c r="CNL26" s="53"/>
      <c r="CNM26" s="53"/>
      <c r="CNN26" s="53"/>
      <c r="CNO26" s="53"/>
      <c r="CNP26" s="53"/>
      <c r="CNQ26" s="53"/>
      <c r="CNR26" s="53"/>
      <c r="CNS26" s="53"/>
      <c r="CNT26" s="53"/>
      <c r="CNU26" s="53"/>
      <c r="CNV26" s="53"/>
      <c r="CNW26" s="53"/>
      <c r="CNX26" s="53"/>
      <c r="CNY26" s="53"/>
      <c r="CNZ26" s="53"/>
      <c r="COA26" s="53"/>
      <c r="COB26" s="53"/>
      <c r="COC26" s="53"/>
      <c r="COD26" s="53"/>
      <c r="COE26" s="53"/>
      <c r="COF26" s="53"/>
      <c r="COG26" s="53"/>
      <c r="COH26" s="53"/>
      <c r="COI26" s="53"/>
      <c r="COJ26" s="53"/>
      <c r="COK26" s="72"/>
      <c r="COL26" s="72"/>
      <c r="COM26" s="72"/>
      <c r="CON26" s="72"/>
      <c r="COO26" s="72"/>
      <c r="COP26" s="72"/>
      <c r="COQ26" s="53"/>
      <c r="COR26" s="53"/>
      <c r="COS26" s="53"/>
      <c r="COT26" s="53"/>
      <c r="COU26" s="53"/>
      <c r="COV26" s="53"/>
      <c r="COW26" s="53"/>
      <c r="COX26" s="53"/>
      <c r="COY26" s="53"/>
      <c r="COZ26" s="53"/>
      <c r="CPA26" s="53"/>
      <c r="CPB26" s="53"/>
      <c r="CPC26" s="53"/>
      <c r="CPD26" s="53"/>
      <c r="CPE26" s="53"/>
      <c r="CPF26" s="53"/>
      <c r="CQK26">
        <v>36</v>
      </c>
      <c r="CQM26">
        <v>1</v>
      </c>
      <c r="CQN26">
        <v>25.8</v>
      </c>
      <c r="CQP26">
        <v>1</v>
      </c>
      <c r="CQQ26">
        <v>15</v>
      </c>
      <c r="CQS26">
        <v>1</v>
      </c>
      <c r="CQV26" s="10" t="s">
        <v>4008</v>
      </c>
      <c r="CQW26" s="10">
        <v>7</v>
      </c>
      <c r="CRD26" s="63">
        <v>1</v>
      </c>
      <c r="CVM26">
        <v>1</v>
      </c>
      <c r="CZC26">
        <v>1</v>
      </c>
      <c r="DHU26">
        <f t="shared" si="0"/>
        <v>0</v>
      </c>
      <c r="DII26">
        <f t="shared" si="1"/>
        <v>0</v>
      </c>
      <c r="DIT26">
        <v>500</v>
      </c>
      <c r="DIU26">
        <v>1</v>
      </c>
      <c r="DIV26">
        <f t="shared" si="2"/>
        <v>1000</v>
      </c>
      <c r="DIY26">
        <v>1</v>
      </c>
      <c r="DJA26">
        <v>2</v>
      </c>
      <c r="DJB26">
        <v>0</v>
      </c>
      <c r="DJC26">
        <v>0</v>
      </c>
      <c r="DJD26">
        <v>1</v>
      </c>
      <c r="DJI26">
        <f t="shared" si="383"/>
        <v>0</v>
      </c>
      <c r="DJT26">
        <f t="shared" si="4"/>
        <v>0</v>
      </c>
      <c r="DKE26">
        <f t="shared" si="5"/>
        <v>0</v>
      </c>
      <c r="DKP26">
        <f t="shared" si="6"/>
        <v>0</v>
      </c>
      <c r="DLA26">
        <f t="shared" si="7"/>
        <v>0</v>
      </c>
      <c r="DLM26">
        <f t="shared" si="8"/>
        <v>0</v>
      </c>
      <c r="DLY26">
        <f t="shared" si="9"/>
        <v>0</v>
      </c>
      <c r="DMJ26">
        <f t="shared" si="10"/>
        <v>0</v>
      </c>
      <c r="DMV26">
        <f t="shared" si="11"/>
        <v>0</v>
      </c>
      <c r="DNH26">
        <f t="shared" si="12"/>
        <v>0</v>
      </c>
      <c r="DNS26">
        <f t="shared" si="13"/>
        <v>0</v>
      </c>
      <c r="DOE26">
        <f t="shared" si="14"/>
        <v>0</v>
      </c>
      <c r="DOP26">
        <f t="shared" si="15"/>
        <v>0</v>
      </c>
      <c r="DPA26">
        <f t="shared" si="16"/>
        <v>0</v>
      </c>
      <c r="DPL26">
        <f t="shared" si="17"/>
        <v>0</v>
      </c>
      <c r="DPW26">
        <f t="shared" si="18"/>
        <v>0</v>
      </c>
      <c r="DQI26">
        <f t="shared" si="19"/>
        <v>0</v>
      </c>
      <c r="DQT26">
        <f t="shared" si="20"/>
        <v>0</v>
      </c>
      <c r="DRF26">
        <f t="shared" si="21"/>
        <v>0</v>
      </c>
      <c r="DRR26">
        <f t="shared" si="22"/>
        <v>0</v>
      </c>
      <c r="DSC26">
        <f t="shared" si="23"/>
        <v>0</v>
      </c>
      <c r="DSO26">
        <f t="shared" si="24"/>
        <v>0</v>
      </c>
      <c r="DTB26">
        <f t="shared" si="25"/>
        <v>0</v>
      </c>
      <c r="DTN26">
        <f t="shared" si="26"/>
        <v>0</v>
      </c>
      <c r="DTY26">
        <f t="shared" si="27"/>
        <v>0</v>
      </c>
      <c r="DUJ26">
        <f t="shared" si="28"/>
        <v>0</v>
      </c>
      <c r="DUU26">
        <f t="shared" si="29"/>
        <v>0</v>
      </c>
      <c r="DVF26">
        <f t="shared" si="30"/>
        <v>0</v>
      </c>
      <c r="DVQ26">
        <f t="shared" si="31"/>
        <v>0</v>
      </c>
      <c r="DWB26">
        <f t="shared" si="32"/>
        <v>0</v>
      </c>
      <c r="DWM26">
        <f t="shared" si="33"/>
        <v>0</v>
      </c>
      <c r="DWY26">
        <f t="shared" si="34"/>
        <v>0</v>
      </c>
      <c r="DXJ26">
        <f t="shared" si="35"/>
        <v>0</v>
      </c>
      <c r="DXS26" s="53"/>
      <c r="DXT26">
        <v>2</v>
      </c>
      <c r="DXU26">
        <f t="shared" si="36"/>
        <v>0</v>
      </c>
      <c r="DXX26">
        <v>1</v>
      </c>
      <c r="DXY26">
        <v>11</v>
      </c>
      <c r="DXZ26">
        <v>17</v>
      </c>
      <c r="DYA26">
        <v>8</v>
      </c>
      <c r="DYB26">
        <v>0</v>
      </c>
      <c r="DYC26">
        <v>3</v>
      </c>
      <c r="DYF26">
        <f t="shared" si="37"/>
        <v>0</v>
      </c>
      <c r="DYQ26">
        <f t="shared" si="38"/>
        <v>0</v>
      </c>
      <c r="DZB26">
        <f t="shared" si="39"/>
        <v>0</v>
      </c>
      <c r="DZM26">
        <f t="shared" si="40"/>
        <v>0</v>
      </c>
      <c r="DZY26">
        <f t="shared" si="41"/>
        <v>0</v>
      </c>
      <c r="EAJ26">
        <f t="shared" si="42"/>
        <v>0</v>
      </c>
      <c r="EAU26">
        <f t="shared" si="43"/>
        <v>0</v>
      </c>
      <c r="EBF26">
        <f t="shared" si="44"/>
        <v>0</v>
      </c>
      <c r="EBQ26">
        <f t="shared" si="45"/>
        <v>0</v>
      </c>
      <c r="ECB26">
        <f t="shared" si="46"/>
        <v>0</v>
      </c>
      <c r="ECM26">
        <v>2</v>
      </c>
      <c r="ECN26">
        <f t="shared" si="47"/>
        <v>0</v>
      </c>
      <c r="ECQ26">
        <v>1</v>
      </c>
      <c r="ECR26">
        <v>9</v>
      </c>
      <c r="ECS26">
        <v>6</v>
      </c>
      <c r="ECT26">
        <v>0</v>
      </c>
      <c r="ECZ26">
        <f t="shared" si="48"/>
        <v>0</v>
      </c>
      <c r="EDK26">
        <f t="shared" si="49"/>
        <v>0</v>
      </c>
      <c r="EDV26">
        <f t="shared" si="50"/>
        <v>0</v>
      </c>
      <c r="EEG26">
        <f t="shared" si="51"/>
        <v>0</v>
      </c>
      <c r="EES26">
        <f t="shared" si="52"/>
        <v>0</v>
      </c>
      <c r="EFD26">
        <f t="shared" si="53"/>
        <v>0</v>
      </c>
      <c r="EFO26">
        <f t="shared" si="54"/>
        <v>0</v>
      </c>
      <c r="EFZ26">
        <f t="shared" si="55"/>
        <v>0</v>
      </c>
      <c r="EGM26">
        <f t="shared" si="56"/>
        <v>0</v>
      </c>
      <c r="EGX26">
        <f t="shared" si="57"/>
        <v>0</v>
      </c>
      <c r="EHI26">
        <f t="shared" si="58"/>
        <v>0</v>
      </c>
      <c r="EHT26">
        <f t="shared" si="59"/>
        <v>0</v>
      </c>
      <c r="EIE26">
        <f t="shared" si="60"/>
        <v>0</v>
      </c>
      <c r="EIP26">
        <f t="shared" si="61"/>
        <v>0</v>
      </c>
      <c r="EJA26">
        <f t="shared" si="62"/>
        <v>0</v>
      </c>
      <c r="EJL26">
        <f t="shared" si="63"/>
        <v>0</v>
      </c>
      <c r="EJW26">
        <f t="shared" si="64"/>
        <v>0</v>
      </c>
      <c r="EKI26">
        <f t="shared" si="65"/>
        <v>0</v>
      </c>
      <c r="EKU26">
        <f t="shared" si="66"/>
        <v>0</v>
      </c>
      <c r="ELG26">
        <f t="shared" si="67"/>
        <v>0</v>
      </c>
      <c r="ELR26">
        <f t="shared" si="68"/>
        <v>0</v>
      </c>
      <c r="EMD26">
        <f t="shared" si="69"/>
        <v>0</v>
      </c>
      <c r="EMP26">
        <f t="shared" si="70"/>
        <v>0</v>
      </c>
      <c r="ENA26">
        <f t="shared" si="71"/>
        <v>0</v>
      </c>
      <c r="ENL26">
        <f t="shared" si="72"/>
        <v>0</v>
      </c>
      <c r="ENX26">
        <f t="shared" si="73"/>
        <v>0</v>
      </c>
      <c r="EOJ26">
        <f t="shared" si="74"/>
        <v>0</v>
      </c>
      <c r="EOU26">
        <f t="shared" si="75"/>
        <v>0</v>
      </c>
      <c r="EPF26">
        <f t="shared" si="76"/>
        <v>0</v>
      </c>
      <c r="EPR26">
        <f t="shared" si="77"/>
        <v>0</v>
      </c>
      <c r="EQC26">
        <f t="shared" si="78"/>
        <v>0</v>
      </c>
      <c r="EQN26">
        <f t="shared" si="79"/>
        <v>0</v>
      </c>
      <c r="EQY26">
        <f t="shared" si="80"/>
        <v>0</v>
      </c>
      <c r="ERJ26">
        <f t="shared" si="81"/>
        <v>0</v>
      </c>
      <c r="ERU26">
        <f t="shared" si="82"/>
        <v>0</v>
      </c>
      <c r="ESG26">
        <f t="shared" si="83"/>
        <v>0</v>
      </c>
      <c r="ESS26">
        <f t="shared" si="84"/>
        <v>0</v>
      </c>
      <c r="ETE26">
        <f t="shared" si="85"/>
        <v>0</v>
      </c>
      <c r="ETQ26">
        <f t="shared" si="86"/>
        <v>0</v>
      </c>
      <c r="EUB26">
        <f t="shared" si="87"/>
        <v>0</v>
      </c>
      <c r="EUM26">
        <f t="shared" si="88"/>
        <v>0</v>
      </c>
      <c r="EUX26">
        <f t="shared" si="89"/>
        <v>0</v>
      </c>
      <c r="EVJ26">
        <f t="shared" si="90"/>
        <v>0</v>
      </c>
      <c r="EVU26">
        <f t="shared" si="91"/>
        <v>0</v>
      </c>
      <c r="EWF26">
        <f t="shared" si="92"/>
        <v>0</v>
      </c>
      <c r="EWR26">
        <f t="shared" si="93"/>
        <v>0</v>
      </c>
      <c r="EXC26">
        <f t="shared" si="94"/>
        <v>0</v>
      </c>
      <c r="EXN26">
        <f t="shared" si="95"/>
        <v>0</v>
      </c>
      <c r="EXZ26">
        <f t="shared" si="96"/>
        <v>0</v>
      </c>
      <c r="EYK26">
        <f t="shared" si="97"/>
        <v>0</v>
      </c>
      <c r="EYV26">
        <f t="shared" si="98"/>
        <v>0</v>
      </c>
      <c r="EZH26">
        <f t="shared" si="99"/>
        <v>0</v>
      </c>
      <c r="EZS26">
        <f t="shared" si="100"/>
        <v>0</v>
      </c>
      <c r="FAD26">
        <f t="shared" si="101"/>
        <v>0</v>
      </c>
      <c r="FAO26">
        <f t="shared" si="102"/>
        <v>0</v>
      </c>
      <c r="FBA26">
        <f t="shared" si="103"/>
        <v>0</v>
      </c>
      <c r="FBL26">
        <f t="shared" si="104"/>
        <v>0</v>
      </c>
      <c r="FBW26">
        <f t="shared" si="105"/>
        <v>0</v>
      </c>
      <c r="FCH26">
        <f t="shared" si="106"/>
        <v>0</v>
      </c>
      <c r="FCS26">
        <f t="shared" si="107"/>
        <v>0</v>
      </c>
      <c r="FDD26">
        <f t="shared" si="108"/>
        <v>0</v>
      </c>
      <c r="FDO26">
        <f t="shared" si="109"/>
        <v>0</v>
      </c>
      <c r="FDZ26">
        <f t="shared" si="110"/>
        <v>0</v>
      </c>
      <c r="FEK26">
        <f t="shared" si="111"/>
        <v>0</v>
      </c>
      <c r="FEW26">
        <f t="shared" si="112"/>
        <v>0</v>
      </c>
      <c r="FFH26">
        <f t="shared" si="113"/>
        <v>0</v>
      </c>
      <c r="FFS26">
        <f t="shared" si="114"/>
        <v>0</v>
      </c>
      <c r="FGE26">
        <f t="shared" si="115"/>
        <v>0</v>
      </c>
      <c r="FGP26">
        <f t="shared" si="116"/>
        <v>0</v>
      </c>
      <c r="FHA26">
        <f t="shared" si="117"/>
        <v>0</v>
      </c>
      <c r="FHL26">
        <f t="shared" si="118"/>
        <v>0</v>
      </c>
      <c r="FHW26">
        <f t="shared" si="119"/>
        <v>0</v>
      </c>
      <c r="FII26">
        <f t="shared" si="120"/>
        <v>0</v>
      </c>
      <c r="FIT26">
        <f t="shared" si="121"/>
        <v>0</v>
      </c>
      <c r="FJE26">
        <f t="shared" si="122"/>
        <v>0</v>
      </c>
      <c r="FJP26">
        <f t="shared" si="123"/>
        <v>0</v>
      </c>
      <c r="FKA26">
        <f t="shared" si="124"/>
        <v>0</v>
      </c>
      <c r="FKM26">
        <f t="shared" si="125"/>
        <v>0</v>
      </c>
      <c r="FKX26">
        <f t="shared" si="126"/>
        <v>0</v>
      </c>
      <c r="FLI26">
        <f t="shared" si="127"/>
        <v>0</v>
      </c>
      <c r="FLU26">
        <f t="shared" si="128"/>
        <v>0</v>
      </c>
      <c r="FMF26">
        <f t="shared" si="129"/>
        <v>0</v>
      </c>
      <c r="FMQ26">
        <f t="shared" si="130"/>
        <v>0</v>
      </c>
      <c r="FNB26">
        <f t="shared" si="131"/>
        <v>0</v>
      </c>
      <c r="FNM26">
        <f t="shared" si="132"/>
        <v>0</v>
      </c>
      <c r="FNX26">
        <f t="shared" si="133"/>
        <v>0</v>
      </c>
      <c r="FOJ26">
        <f t="shared" si="134"/>
        <v>0</v>
      </c>
      <c r="FOU26">
        <f t="shared" si="135"/>
        <v>0</v>
      </c>
      <c r="FPF26">
        <f t="shared" si="136"/>
        <v>0</v>
      </c>
      <c r="FPQ26">
        <f t="shared" si="137"/>
        <v>0</v>
      </c>
      <c r="FQB26">
        <f t="shared" si="138"/>
        <v>0</v>
      </c>
      <c r="FQM26">
        <f t="shared" si="139"/>
        <v>0</v>
      </c>
      <c r="FQX26">
        <f t="shared" si="140"/>
        <v>0</v>
      </c>
      <c r="FRI26">
        <f t="shared" si="141"/>
        <v>0</v>
      </c>
      <c r="FRU26">
        <f t="shared" si="142"/>
        <v>0</v>
      </c>
      <c r="FSF26">
        <f t="shared" si="143"/>
        <v>0</v>
      </c>
      <c r="FSQ26">
        <f t="shared" si="144"/>
        <v>0</v>
      </c>
      <c r="FTB26">
        <f t="shared" si="145"/>
        <v>0</v>
      </c>
      <c r="FTN26">
        <f t="shared" si="146"/>
        <v>0</v>
      </c>
      <c r="FTY26">
        <f t="shared" si="147"/>
        <v>0</v>
      </c>
      <c r="FUK26">
        <f t="shared" si="148"/>
        <v>0</v>
      </c>
      <c r="FUW26">
        <f t="shared" si="149"/>
        <v>0</v>
      </c>
      <c r="FVI26">
        <f t="shared" si="150"/>
        <v>0</v>
      </c>
      <c r="FVV26">
        <f t="shared" si="151"/>
        <v>0</v>
      </c>
      <c r="FWH26">
        <f t="shared" si="152"/>
        <v>0</v>
      </c>
      <c r="FWS26">
        <f t="shared" si="153"/>
        <v>0</v>
      </c>
      <c r="FXD26">
        <f t="shared" si="154"/>
        <v>0</v>
      </c>
      <c r="FXP26">
        <f t="shared" si="155"/>
        <v>0</v>
      </c>
      <c r="FYB26">
        <f t="shared" si="156"/>
        <v>0</v>
      </c>
      <c r="FYM26">
        <f t="shared" si="157"/>
        <v>0</v>
      </c>
      <c r="FYX26">
        <f t="shared" si="158"/>
        <v>0</v>
      </c>
      <c r="FZI26">
        <f t="shared" si="159"/>
        <v>0</v>
      </c>
      <c r="FZT26">
        <f t="shared" si="160"/>
        <v>0</v>
      </c>
      <c r="GAE26">
        <f t="shared" si="161"/>
        <v>0</v>
      </c>
      <c r="GAP26">
        <f t="shared" si="162"/>
        <v>0</v>
      </c>
      <c r="GBB26">
        <f t="shared" si="163"/>
        <v>0</v>
      </c>
      <c r="GBM26">
        <f t="shared" si="164"/>
        <v>0</v>
      </c>
      <c r="GBX26">
        <f t="shared" si="165"/>
        <v>0</v>
      </c>
      <c r="GCI26">
        <f t="shared" si="166"/>
        <v>0</v>
      </c>
      <c r="GDF26">
        <f t="shared" si="167"/>
        <v>0</v>
      </c>
      <c r="GDR26">
        <f t="shared" si="168"/>
        <v>0</v>
      </c>
      <c r="GED26">
        <f t="shared" si="169"/>
        <v>0</v>
      </c>
      <c r="GEQ26">
        <f t="shared" si="170"/>
        <v>0</v>
      </c>
      <c r="GFC26">
        <f t="shared" si="171"/>
        <v>0</v>
      </c>
      <c r="GFN26">
        <f t="shared" si="172"/>
        <v>0</v>
      </c>
      <c r="GFY26">
        <f t="shared" si="173"/>
        <v>0</v>
      </c>
      <c r="GGJ26">
        <f t="shared" si="174"/>
        <v>0</v>
      </c>
      <c r="GGU26">
        <f t="shared" si="175"/>
        <v>0</v>
      </c>
      <c r="GHF26">
        <f t="shared" si="176"/>
        <v>0</v>
      </c>
      <c r="GHQ26">
        <f t="shared" si="177"/>
        <v>0</v>
      </c>
      <c r="GIB26">
        <f t="shared" si="178"/>
        <v>0</v>
      </c>
      <c r="GIM26">
        <f t="shared" si="179"/>
        <v>0</v>
      </c>
      <c r="GIX26">
        <f t="shared" si="180"/>
        <v>0</v>
      </c>
      <c r="GJI26">
        <f t="shared" si="181"/>
        <v>0</v>
      </c>
      <c r="GJT26">
        <f t="shared" si="182"/>
        <v>0</v>
      </c>
      <c r="GKE26">
        <f t="shared" si="183"/>
        <v>0</v>
      </c>
      <c r="GKP26">
        <f t="shared" si="184"/>
        <v>0</v>
      </c>
      <c r="GLA26">
        <f t="shared" si="185"/>
        <v>0</v>
      </c>
      <c r="GLL26">
        <f t="shared" si="186"/>
        <v>0</v>
      </c>
      <c r="GLW26">
        <f t="shared" si="187"/>
        <v>0</v>
      </c>
      <c r="GMH26">
        <f t="shared" si="188"/>
        <v>0</v>
      </c>
      <c r="GMT26">
        <f t="shared" si="189"/>
        <v>0</v>
      </c>
      <c r="GNF26">
        <f t="shared" si="190"/>
        <v>0</v>
      </c>
      <c r="GNQ26">
        <f t="shared" si="191"/>
        <v>0</v>
      </c>
      <c r="GOB26">
        <f t="shared" si="192"/>
        <v>0</v>
      </c>
      <c r="GOM26">
        <f t="shared" si="193"/>
        <v>0</v>
      </c>
      <c r="GOX26">
        <f t="shared" si="194"/>
        <v>0</v>
      </c>
      <c r="GPI26">
        <f t="shared" si="195"/>
        <v>0</v>
      </c>
      <c r="GPT26">
        <f t="shared" si="196"/>
        <v>0</v>
      </c>
      <c r="GQE26">
        <f t="shared" si="197"/>
        <v>0</v>
      </c>
      <c r="GQR26">
        <f t="shared" si="198"/>
        <v>0</v>
      </c>
      <c r="GRC26">
        <f t="shared" si="199"/>
        <v>0</v>
      </c>
      <c r="GRN26">
        <f t="shared" si="200"/>
        <v>0</v>
      </c>
      <c r="GRZ26">
        <f t="shared" si="201"/>
        <v>0</v>
      </c>
      <c r="GSK26">
        <f t="shared" si="202"/>
        <v>0</v>
      </c>
      <c r="GSV26">
        <f t="shared" si="203"/>
        <v>0</v>
      </c>
      <c r="GTH26">
        <f t="shared" si="204"/>
        <v>0</v>
      </c>
      <c r="GTS26">
        <f t="shared" si="205"/>
        <v>0</v>
      </c>
      <c r="GUD26">
        <f t="shared" si="206"/>
        <v>0</v>
      </c>
      <c r="GUO26">
        <f t="shared" si="207"/>
        <v>0</v>
      </c>
      <c r="GUZ26">
        <f t="shared" si="208"/>
        <v>0</v>
      </c>
      <c r="GVK26">
        <f t="shared" si="209"/>
        <v>0</v>
      </c>
      <c r="GVV26">
        <f t="shared" si="210"/>
        <v>0</v>
      </c>
      <c r="GWG26">
        <f t="shared" si="211"/>
        <v>0</v>
      </c>
      <c r="GWS26">
        <f t="shared" si="212"/>
        <v>0</v>
      </c>
      <c r="GXD26">
        <f t="shared" si="213"/>
        <v>0</v>
      </c>
      <c r="GXO26">
        <f t="shared" si="214"/>
        <v>0</v>
      </c>
      <c r="GYA26">
        <f t="shared" si="215"/>
        <v>0</v>
      </c>
      <c r="GYL26">
        <f t="shared" si="216"/>
        <v>0</v>
      </c>
      <c r="GYX26">
        <f t="shared" si="217"/>
        <v>0</v>
      </c>
      <c r="GZJ26">
        <f t="shared" si="218"/>
        <v>0</v>
      </c>
      <c r="GZU26">
        <f t="shared" si="219"/>
        <v>0</v>
      </c>
      <c r="HAG26">
        <f t="shared" si="220"/>
        <v>0</v>
      </c>
      <c r="HAR26">
        <f t="shared" si="221"/>
        <v>0</v>
      </c>
      <c r="HBC26">
        <f t="shared" si="222"/>
        <v>0</v>
      </c>
      <c r="HBO26">
        <f t="shared" si="223"/>
        <v>0</v>
      </c>
      <c r="HBZ26">
        <f t="shared" si="224"/>
        <v>0</v>
      </c>
      <c r="HCL26">
        <f t="shared" si="225"/>
        <v>0</v>
      </c>
      <c r="HCW26">
        <f t="shared" si="226"/>
        <v>0</v>
      </c>
      <c r="HDH26">
        <f t="shared" si="227"/>
        <v>0</v>
      </c>
      <c r="HDS26">
        <f t="shared" si="228"/>
        <v>0</v>
      </c>
      <c r="HEE26">
        <f t="shared" si="229"/>
        <v>0</v>
      </c>
      <c r="HEP26">
        <f t="shared" si="230"/>
        <v>0</v>
      </c>
      <c r="HFA26">
        <f t="shared" si="231"/>
        <v>0</v>
      </c>
      <c r="HFL26">
        <f t="shared" si="232"/>
        <v>0</v>
      </c>
      <c r="HFW26">
        <f t="shared" si="233"/>
        <v>0</v>
      </c>
      <c r="HGH26">
        <f t="shared" si="234"/>
        <v>0</v>
      </c>
      <c r="HGS26">
        <f t="shared" si="235"/>
        <v>0</v>
      </c>
      <c r="HHD26">
        <f t="shared" si="236"/>
        <v>0</v>
      </c>
      <c r="HHO26">
        <f t="shared" si="237"/>
        <v>0</v>
      </c>
      <c r="HHZ26">
        <f t="shared" si="238"/>
        <v>0</v>
      </c>
      <c r="HIK26">
        <f t="shared" si="239"/>
        <v>0</v>
      </c>
      <c r="HIV26">
        <f t="shared" si="240"/>
        <v>0</v>
      </c>
      <c r="HJH26">
        <f t="shared" si="241"/>
        <v>0</v>
      </c>
      <c r="HJS26">
        <f t="shared" si="242"/>
        <v>0</v>
      </c>
      <c r="HKD26">
        <f t="shared" si="243"/>
        <v>0</v>
      </c>
      <c r="HKO26">
        <f t="shared" si="244"/>
        <v>0</v>
      </c>
      <c r="HKZ26">
        <f t="shared" si="245"/>
        <v>0</v>
      </c>
      <c r="HLK26">
        <f t="shared" si="246"/>
        <v>0</v>
      </c>
      <c r="HLW26">
        <f t="shared" si="247"/>
        <v>0</v>
      </c>
      <c r="HMH26">
        <f t="shared" si="248"/>
        <v>0</v>
      </c>
      <c r="HMT26">
        <f t="shared" si="249"/>
        <v>0</v>
      </c>
      <c r="HNE26">
        <f t="shared" si="250"/>
        <v>0</v>
      </c>
      <c r="HNP26">
        <f t="shared" si="251"/>
        <v>0</v>
      </c>
      <c r="HOA26">
        <f t="shared" si="252"/>
        <v>0</v>
      </c>
      <c r="HOL26">
        <f t="shared" si="253"/>
        <v>0</v>
      </c>
      <c r="HOW26">
        <f t="shared" si="254"/>
        <v>0</v>
      </c>
      <c r="HPH26">
        <f t="shared" si="255"/>
        <v>0</v>
      </c>
      <c r="HPT26">
        <f t="shared" si="256"/>
        <v>0</v>
      </c>
      <c r="HQE26">
        <f t="shared" si="257"/>
        <v>0</v>
      </c>
      <c r="HQP26">
        <f t="shared" si="258"/>
        <v>0</v>
      </c>
      <c r="HRA26">
        <f t="shared" si="259"/>
        <v>0</v>
      </c>
      <c r="HRM26">
        <f t="shared" si="260"/>
        <v>0</v>
      </c>
      <c r="HRX26">
        <f t="shared" si="261"/>
        <v>0</v>
      </c>
      <c r="HSI26">
        <f t="shared" si="262"/>
        <v>0</v>
      </c>
      <c r="HST26">
        <f t="shared" si="263"/>
        <v>0</v>
      </c>
      <c r="HTE26">
        <f t="shared" si="264"/>
        <v>0</v>
      </c>
      <c r="HTQ26">
        <f t="shared" si="265"/>
        <v>0</v>
      </c>
      <c r="HUC26">
        <f t="shared" si="266"/>
        <v>0</v>
      </c>
      <c r="HUN26">
        <f t="shared" si="267"/>
        <v>0</v>
      </c>
      <c r="HUY26">
        <f t="shared" si="268"/>
        <v>0</v>
      </c>
      <c r="HVJ26">
        <f t="shared" si="269"/>
        <v>0</v>
      </c>
      <c r="HVU26">
        <f t="shared" si="270"/>
        <v>0</v>
      </c>
      <c r="HWG26">
        <f t="shared" si="271"/>
        <v>0</v>
      </c>
      <c r="HWR26">
        <f t="shared" si="272"/>
        <v>0</v>
      </c>
      <c r="HXC26">
        <f t="shared" si="273"/>
        <v>0</v>
      </c>
      <c r="HXO26">
        <f t="shared" si="274"/>
        <v>0</v>
      </c>
      <c r="HXZ26">
        <f t="shared" si="275"/>
        <v>0</v>
      </c>
      <c r="HYK26">
        <f t="shared" si="276"/>
        <v>0</v>
      </c>
      <c r="HYV26">
        <f t="shared" si="277"/>
        <v>0</v>
      </c>
      <c r="HZG26">
        <f t="shared" si="278"/>
        <v>0</v>
      </c>
      <c r="HZR26">
        <f t="shared" si="279"/>
        <v>0</v>
      </c>
      <c r="IAC26">
        <f t="shared" si="280"/>
        <v>0</v>
      </c>
      <c r="IAN26">
        <f t="shared" si="281"/>
        <v>0</v>
      </c>
      <c r="IAY26">
        <f t="shared" si="282"/>
        <v>0</v>
      </c>
      <c r="IBJ26">
        <f t="shared" si="283"/>
        <v>0</v>
      </c>
      <c r="IBU26">
        <f t="shared" si="284"/>
        <v>0</v>
      </c>
      <c r="ICF26">
        <f t="shared" si="285"/>
        <v>0</v>
      </c>
      <c r="ICQ26">
        <f t="shared" si="286"/>
        <v>0</v>
      </c>
      <c r="IDB26">
        <f t="shared" si="287"/>
        <v>0</v>
      </c>
      <c r="IDM26">
        <f t="shared" si="288"/>
        <v>0</v>
      </c>
      <c r="IDX26">
        <f t="shared" si="289"/>
        <v>0</v>
      </c>
      <c r="IEI26">
        <f t="shared" si="290"/>
        <v>0</v>
      </c>
      <c r="IET26">
        <f t="shared" si="291"/>
        <v>0</v>
      </c>
      <c r="IFF26">
        <f t="shared" si="292"/>
        <v>0</v>
      </c>
      <c r="IFQ26">
        <f t="shared" si="293"/>
        <v>0</v>
      </c>
      <c r="IGB26">
        <f t="shared" si="294"/>
        <v>0</v>
      </c>
      <c r="IGM26">
        <f t="shared" si="295"/>
        <v>0</v>
      </c>
      <c r="IGX26">
        <f t="shared" si="296"/>
        <v>0</v>
      </c>
      <c r="IHI26">
        <f t="shared" si="297"/>
        <v>0</v>
      </c>
      <c r="IHT26">
        <f t="shared" si="298"/>
        <v>0</v>
      </c>
      <c r="IIC26">
        <f t="shared" si="299"/>
        <v>0</v>
      </c>
      <c r="IIN26">
        <f t="shared" si="300"/>
        <v>0</v>
      </c>
      <c r="IIY26">
        <f t="shared" si="301"/>
        <v>0</v>
      </c>
      <c r="IJJ26">
        <f t="shared" si="302"/>
        <v>0</v>
      </c>
      <c r="IJU26">
        <f t="shared" si="303"/>
        <v>0</v>
      </c>
      <c r="IKF26">
        <f t="shared" si="304"/>
        <v>0</v>
      </c>
      <c r="IKQ26">
        <f t="shared" si="305"/>
        <v>0</v>
      </c>
      <c r="ILC26">
        <f t="shared" si="306"/>
        <v>0</v>
      </c>
      <c r="ILO26">
        <f t="shared" si="307"/>
        <v>0</v>
      </c>
      <c r="ILZ26">
        <f t="shared" si="308"/>
        <v>0</v>
      </c>
      <c r="IMK26">
        <f t="shared" si="309"/>
        <v>0</v>
      </c>
      <c r="IMW26">
        <f t="shared" si="310"/>
        <v>0</v>
      </c>
      <c r="INH26">
        <f t="shared" si="311"/>
        <v>0</v>
      </c>
      <c r="INS26">
        <f t="shared" si="312"/>
        <v>0</v>
      </c>
      <c r="IOD26">
        <f t="shared" si="313"/>
        <v>0</v>
      </c>
      <c r="IOO26">
        <f t="shared" si="314"/>
        <v>0</v>
      </c>
      <c r="IOZ26">
        <f t="shared" si="315"/>
        <v>0</v>
      </c>
      <c r="IPL26">
        <f t="shared" si="316"/>
        <v>0</v>
      </c>
      <c r="IQI26">
        <f t="shared" si="317"/>
        <v>0</v>
      </c>
      <c r="IQT26">
        <f t="shared" si="318"/>
        <v>0</v>
      </c>
      <c r="IRE26">
        <f t="shared" si="319"/>
        <v>0</v>
      </c>
      <c r="IRQ26">
        <f t="shared" si="320"/>
        <v>0</v>
      </c>
      <c r="ISC26">
        <f t="shared" si="321"/>
        <v>0</v>
      </c>
      <c r="ISO26">
        <f t="shared" si="322"/>
        <v>0</v>
      </c>
      <c r="ISZ26">
        <f t="shared" si="323"/>
        <v>0</v>
      </c>
      <c r="ITK26">
        <f t="shared" si="324"/>
        <v>0</v>
      </c>
      <c r="ITV26">
        <f t="shared" si="325"/>
        <v>0</v>
      </c>
      <c r="IUG26">
        <f t="shared" si="326"/>
        <v>0</v>
      </c>
      <c r="IUS26">
        <f t="shared" si="327"/>
        <v>0</v>
      </c>
      <c r="IVE26">
        <f t="shared" si="328"/>
        <v>0</v>
      </c>
      <c r="IVQ26">
        <f t="shared" si="329"/>
        <v>0</v>
      </c>
      <c r="IVZ26">
        <f t="shared" si="330"/>
        <v>0</v>
      </c>
      <c r="IWK26">
        <f t="shared" si="331"/>
        <v>0</v>
      </c>
      <c r="IWV26">
        <f t="shared" si="332"/>
        <v>0</v>
      </c>
      <c r="IXG26">
        <f t="shared" si="333"/>
        <v>0</v>
      </c>
      <c r="IXS26">
        <f t="shared" si="334"/>
        <v>0</v>
      </c>
      <c r="IYD26">
        <f t="shared" si="335"/>
        <v>0</v>
      </c>
      <c r="IYP26">
        <f t="shared" si="336"/>
        <v>0</v>
      </c>
      <c r="IZA26">
        <f t="shared" si="337"/>
        <v>0</v>
      </c>
      <c r="IZL26">
        <f t="shared" si="338"/>
        <v>0</v>
      </c>
      <c r="IZW26">
        <f t="shared" si="339"/>
        <v>0</v>
      </c>
      <c r="JAH26">
        <f t="shared" si="340"/>
        <v>0</v>
      </c>
      <c r="JAS26">
        <f t="shared" si="341"/>
        <v>0</v>
      </c>
      <c r="JBD26">
        <f t="shared" si="342"/>
        <v>0</v>
      </c>
      <c r="JBO26">
        <f t="shared" si="343"/>
        <v>0</v>
      </c>
      <c r="JBZ26">
        <f t="shared" si="344"/>
        <v>0</v>
      </c>
      <c r="JCK26">
        <f t="shared" si="345"/>
        <v>0</v>
      </c>
      <c r="JCW26">
        <f t="shared" si="346"/>
        <v>0</v>
      </c>
      <c r="JDH26">
        <f t="shared" si="347"/>
        <v>0</v>
      </c>
      <c r="JDS26">
        <f t="shared" si="348"/>
        <v>0</v>
      </c>
      <c r="JED26">
        <f t="shared" si="349"/>
        <v>0</v>
      </c>
      <c r="JEO26">
        <f t="shared" si="350"/>
        <v>0</v>
      </c>
      <c r="JEZ26">
        <f t="shared" si="351"/>
        <v>0</v>
      </c>
      <c r="JFK26">
        <f t="shared" si="352"/>
        <v>0</v>
      </c>
      <c r="JFV26">
        <f t="shared" si="353"/>
        <v>0</v>
      </c>
      <c r="JGG26">
        <f t="shared" si="354"/>
        <v>0</v>
      </c>
      <c r="JGR26">
        <f t="shared" si="355"/>
        <v>0</v>
      </c>
      <c r="JHD26">
        <f t="shared" si="356"/>
        <v>0</v>
      </c>
      <c r="JHO26">
        <f t="shared" si="357"/>
        <v>0</v>
      </c>
      <c r="JIA26">
        <f t="shared" si="358"/>
        <v>0</v>
      </c>
      <c r="JIM26">
        <f t="shared" si="359"/>
        <v>0</v>
      </c>
      <c r="JIY26">
        <f t="shared" si="360"/>
        <v>0</v>
      </c>
      <c r="JJJ26">
        <f t="shared" si="361"/>
        <v>0</v>
      </c>
      <c r="JJV26">
        <f t="shared" si="362"/>
        <v>0</v>
      </c>
      <c r="JKH26">
        <f t="shared" si="363"/>
        <v>0</v>
      </c>
      <c r="JKT26">
        <f t="shared" si="364"/>
        <v>0</v>
      </c>
      <c r="JLE26">
        <f t="shared" si="365"/>
        <v>0</v>
      </c>
      <c r="JLP26">
        <f t="shared" si="366"/>
        <v>0</v>
      </c>
      <c r="JMA26">
        <f t="shared" si="367"/>
        <v>0</v>
      </c>
      <c r="JMM26">
        <f t="shared" si="368"/>
        <v>0</v>
      </c>
      <c r="JMX26">
        <f t="shared" si="369"/>
        <v>0</v>
      </c>
      <c r="JNI26">
        <f t="shared" si="370"/>
        <v>0</v>
      </c>
      <c r="JNT26">
        <f t="shared" si="371"/>
        <v>0</v>
      </c>
      <c r="JOE26">
        <f t="shared" si="372"/>
        <v>0</v>
      </c>
      <c r="JOP26">
        <f t="shared" si="373"/>
        <v>0</v>
      </c>
      <c r="JPA26">
        <f t="shared" si="374"/>
        <v>0</v>
      </c>
      <c r="JPN26">
        <f t="shared" si="375"/>
        <v>0</v>
      </c>
      <c r="JPY26">
        <f t="shared" si="376"/>
        <v>0</v>
      </c>
      <c r="JQK26">
        <f t="shared" si="377"/>
        <v>0</v>
      </c>
      <c r="JQW26">
        <f t="shared" si="378"/>
        <v>0</v>
      </c>
      <c r="JRH26">
        <f t="shared" si="379"/>
        <v>0</v>
      </c>
      <c r="JRS26">
        <f t="shared" si="380"/>
        <v>0</v>
      </c>
      <c r="JSD26">
        <f t="shared" si="381"/>
        <v>0</v>
      </c>
      <c r="JSO26">
        <f t="shared" si="382"/>
        <v>0</v>
      </c>
      <c r="JTI26" s="10" t="s">
        <v>4295</v>
      </c>
      <c r="KFE26">
        <v>1</v>
      </c>
      <c r="KFK26">
        <v>1</v>
      </c>
      <c r="KFW26">
        <v>1</v>
      </c>
      <c r="KGC26">
        <v>1</v>
      </c>
      <c r="KGJ26">
        <v>1</v>
      </c>
      <c r="KGK26">
        <v>1</v>
      </c>
      <c r="KGL26">
        <v>1</v>
      </c>
      <c r="KIC26">
        <v>1</v>
      </c>
      <c r="KID26">
        <v>1</v>
      </c>
      <c r="KIQ26">
        <v>1</v>
      </c>
    </row>
    <row r="27" spans="1:3064 3076:4086 4097:5119 5121:7166 7177:7722" x14ac:dyDescent="0.25">
      <c r="A27" s="53">
        <v>99000894</v>
      </c>
      <c r="B27" t="s">
        <v>4474</v>
      </c>
      <c r="C27" s="53"/>
      <c r="D27" s="53"/>
      <c r="J27" s="72"/>
      <c r="K27" s="72"/>
      <c r="L27" s="72"/>
      <c r="M27" s="72"/>
      <c r="N27" s="72"/>
      <c r="O27" s="72"/>
      <c r="P27" s="72"/>
      <c r="Q27" s="72"/>
      <c r="R27" s="72"/>
      <c r="S27" s="6"/>
      <c r="T27" s="6"/>
      <c r="U27" s="6"/>
      <c r="V27" s="6"/>
      <c r="W27" s="6"/>
      <c r="X27" s="6"/>
      <c r="Y27" s="6"/>
      <c r="Z27" s="6"/>
      <c r="AA27" s="6"/>
      <c r="AB27" s="6"/>
      <c r="AC27" s="6"/>
      <c r="AD27" s="6"/>
      <c r="AE27" s="6"/>
      <c r="AF27" s="6"/>
      <c r="AG27" s="6"/>
      <c r="AH27" s="6"/>
      <c r="AI27" s="6"/>
      <c r="AJ27" s="6"/>
      <c r="AK27" s="6"/>
      <c r="AL27" s="6"/>
      <c r="AM27" s="6"/>
      <c r="AN27" s="6"/>
      <c r="AO27" s="6"/>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c r="CY27" s="6"/>
      <c r="CZ27" s="6"/>
      <c r="DA27" s="6"/>
      <c r="DB27" s="6"/>
      <c r="DC27" s="6"/>
      <c r="DD27" s="6"/>
      <c r="DE27" s="6"/>
      <c r="DF27" s="6"/>
      <c r="DG27" s="6"/>
      <c r="DH27" s="6"/>
      <c r="DI27" s="6"/>
      <c r="DJ27" s="6"/>
      <c r="DK27" s="6"/>
      <c r="DL27" s="6"/>
      <c r="DM27" s="6"/>
      <c r="DN27" s="6"/>
      <c r="DO27" s="6"/>
      <c r="DP27" s="6"/>
      <c r="DQ27" s="6"/>
      <c r="DR27" s="6"/>
      <c r="DS27" s="6"/>
      <c r="DT27" s="6"/>
      <c r="DU27" s="6"/>
      <c r="DV27" s="6"/>
      <c r="DW27" s="6"/>
      <c r="DX27" s="6"/>
      <c r="DY27" s="6"/>
      <c r="DZ27" s="6"/>
      <c r="EA27" s="6"/>
      <c r="EB27" s="6"/>
      <c r="EC27" s="6"/>
      <c r="ED27" s="6"/>
      <c r="EE27" s="6"/>
      <c r="EF27" s="6"/>
      <c r="EG27" s="6"/>
      <c r="EH27" s="6"/>
      <c r="EI27" s="6"/>
      <c r="EJ27" s="6"/>
      <c r="EK27" s="6"/>
      <c r="EL27" s="6"/>
      <c r="EM27" s="6"/>
      <c r="EN27" s="6"/>
      <c r="EO27" s="6"/>
      <c r="EP27" s="6"/>
      <c r="EQ27" s="6"/>
      <c r="ER27" s="6"/>
      <c r="ES27" s="6"/>
      <c r="ET27" s="6"/>
      <c r="EU27" s="6"/>
      <c r="EV27" s="6"/>
      <c r="EW27" s="6"/>
      <c r="EX27" s="6"/>
      <c r="EY27" s="7"/>
      <c r="EZ27" s="7"/>
      <c r="FA27" s="7"/>
      <c r="FB27" s="7"/>
      <c r="FC27" s="7"/>
      <c r="FD27" s="7"/>
      <c r="FE27" s="7"/>
      <c r="FF27" s="7"/>
      <c r="FG27" s="7"/>
      <c r="FH27" s="7"/>
      <c r="FI27" s="7"/>
      <c r="FJ27" s="7"/>
      <c r="FK27" s="7"/>
      <c r="FL27" s="7"/>
      <c r="FM27" s="7"/>
      <c r="FN27" s="7"/>
      <c r="FO27" s="7"/>
      <c r="FP27" s="7"/>
      <c r="FQ27" s="7"/>
      <c r="FR27" s="7"/>
      <c r="FS27" s="7"/>
      <c r="FT27" s="7"/>
      <c r="FU27" s="7"/>
      <c r="FV27" s="7"/>
      <c r="FW27" s="7"/>
      <c r="FX27" s="7"/>
      <c r="FY27" s="7"/>
      <c r="FZ27" s="7"/>
      <c r="GA27" s="7"/>
      <c r="GB27" s="6"/>
      <c r="GC27" s="6"/>
      <c r="GD27" s="6"/>
      <c r="GE27" s="6"/>
      <c r="GF27" s="6"/>
      <c r="GG27" s="6"/>
      <c r="GH27" s="6"/>
      <c r="GI27" s="6"/>
      <c r="GJ27" s="6"/>
      <c r="GK27" s="6"/>
      <c r="GL27" s="6"/>
      <c r="GM27" s="6"/>
      <c r="GN27" s="6"/>
      <c r="GO27" s="6"/>
      <c r="GP27" s="6"/>
      <c r="GQ27" s="6"/>
      <c r="GR27" s="6"/>
      <c r="GS27" s="6"/>
      <c r="GT27" s="6"/>
      <c r="GU27" s="6"/>
      <c r="GV27" s="6"/>
      <c r="GW27" s="6"/>
      <c r="GX27" s="6"/>
      <c r="GY27" s="6"/>
      <c r="GZ27" s="6"/>
      <c r="HA27" s="6"/>
      <c r="HB27" s="6"/>
      <c r="HC27" s="6"/>
      <c r="HD27" s="6"/>
      <c r="HE27" s="6"/>
      <c r="HF27" s="6"/>
      <c r="HG27" s="6"/>
      <c r="HH27" s="6"/>
      <c r="HI27" s="6"/>
      <c r="HJ27" s="6"/>
      <c r="HK27" s="6"/>
      <c r="HL27" s="6"/>
      <c r="HM27" s="6"/>
      <c r="HN27" s="6"/>
      <c r="HO27" s="6"/>
      <c r="HP27" s="6"/>
      <c r="HQ27" s="6"/>
      <c r="HR27" s="6"/>
      <c r="HS27" s="6"/>
      <c r="HT27" s="6"/>
      <c r="HU27" s="6"/>
      <c r="HV27" s="6"/>
      <c r="HW27" s="6"/>
      <c r="HX27" s="6"/>
      <c r="HY27" s="6"/>
      <c r="HZ27" s="6"/>
      <c r="IA27" s="6"/>
      <c r="IB27" s="6"/>
      <c r="IC27" s="6"/>
      <c r="ID27" s="6"/>
      <c r="IE27" s="6"/>
      <c r="IF27" s="6"/>
      <c r="IG27" s="6"/>
      <c r="IH27" s="6"/>
      <c r="II27" s="6"/>
      <c r="IJ27" s="6"/>
      <c r="IK27" s="6"/>
      <c r="IL27" s="6"/>
      <c r="IM27" s="6"/>
      <c r="IN27" s="6"/>
      <c r="IO27" s="6"/>
      <c r="IP27" s="6"/>
      <c r="IQ27" s="6"/>
      <c r="IR27" s="6"/>
      <c r="IS27" s="6"/>
      <c r="IT27" s="6"/>
      <c r="IU27" s="6"/>
      <c r="IV27" s="6"/>
      <c r="IW27" s="6"/>
      <c r="IX27" s="6"/>
      <c r="IY27" s="6"/>
      <c r="IZ27" s="6"/>
      <c r="JA27" s="6"/>
      <c r="JB27" s="6"/>
      <c r="JC27" s="6"/>
      <c r="JD27" s="6"/>
      <c r="JE27" s="6"/>
      <c r="JF27" s="7"/>
      <c r="JG27" s="7"/>
      <c r="JH27" s="7"/>
      <c r="JI27" s="7"/>
      <c r="JJ27" s="7"/>
      <c r="JK27" s="7"/>
      <c r="JL27" s="7"/>
      <c r="JM27" s="7"/>
      <c r="JN27" s="7"/>
      <c r="JO27" s="7"/>
      <c r="JP27" s="7"/>
      <c r="JQ27" s="7"/>
      <c r="JR27" s="7"/>
      <c r="JS27" s="7"/>
      <c r="KF27" s="7"/>
      <c r="KH27" s="6"/>
      <c r="KI27" s="6"/>
      <c r="KJ27" s="6"/>
      <c r="KK27" s="6"/>
      <c r="KL27" s="6"/>
      <c r="KM27" s="6"/>
      <c r="KN27" s="6"/>
      <c r="KO27" s="6"/>
      <c r="KP27" s="6"/>
      <c r="KQ27" s="6"/>
      <c r="KR27" s="6"/>
      <c r="KS27" s="6"/>
      <c r="KT27" s="6"/>
      <c r="KU27" s="6"/>
      <c r="KV27" s="6"/>
      <c r="KW27" s="6"/>
      <c r="KX27" s="6"/>
      <c r="KY27" s="6"/>
      <c r="KZ27" s="6"/>
      <c r="LA27">
        <v>14100</v>
      </c>
      <c r="LI27" s="6"/>
      <c r="LJ27" s="6"/>
      <c r="LK27" s="6"/>
      <c r="LL27" s="6"/>
      <c r="LM27" s="6"/>
      <c r="LN27" s="6"/>
      <c r="LO27" s="6"/>
      <c r="LP27" s="6"/>
      <c r="LQ27" s="6"/>
      <c r="LR27" s="6"/>
      <c r="LS27" s="6"/>
      <c r="LT27" s="6"/>
      <c r="LU27" s="6"/>
      <c r="LV27" s="6"/>
      <c r="LW27" s="6"/>
      <c r="LX27" s="6"/>
      <c r="LY27" s="6"/>
      <c r="LZ27" s="6"/>
      <c r="MA27" s="6"/>
      <c r="MB27" s="6"/>
      <c r="MC27" s="6"/>
      <c r="MD27" s="6"/>
      <c r="ME27" s="6"/>
      <c r="MF27" s="6"/>
      <c r="MG27" s="6"/>
      <c r="MH27" s="6"/>
      <c r="MI27" s="6"/>
      <c r="MJ27" s="6"/>
      <c r="MK27" s="6"/>
      <c r="ML27" s="6"/>
      <c r="MM27" s="6"/>
      <c r="MN27" s="6"/>
      <c r="MO27" s="6"/>
      <c r="MP27" s="6"/>
      <c r="MW27" s="6"/>
      <c r="MX27" s="6"/>
      <c r="MY27" s="6"/>
      <c r="MZ27" s="6"/>
      <c r="NA27" s="6"/>
      <c r="NB27" s="6"/>
      <c r="NC27" s="6"/>
      <c r="ND27" s="6"/>
      <c r="NE27" s="6"/>
      <c r="NF27" s="6"/>
      <c r="NG27" s="6"/>
      <c r="NI27" s="6"/>
      <c r="NJ27" s="6"/>
      <c r="NO27" s="6"/>
      <c r="NQ27" s="6"/>
      <c r="NR27" s="6"/>
      <c r="NS27" s="6"/>
      <c r="NT27" s="6"/>
      <c r="NU27" s="6"/>
      <c r="NV27" s="6"/>
      <c r="NW27" s="6"/>
      <c r="NX27" s="6"/>
      <c r="NY27" s="6"/>
      <c r="NZ27" s="6"/>
      <c r="OA27" s="6"/>
      <c r="OB27" s="6"/>
      <c r="OC27" s="6"/>
      <c r="OD27" s="6"/>
      <c r="OE27" s="6"/>
      <c r="OF27" s="6"/>
      <c r="OG27" s="6"/>
      <c r="OH27" s="6"/>
      <c r="OI27" s="6"/>
      <c r="OJ27" s="6"/>
      <c r="OK27" s="6"/>
      <c r="OL27" s="6"/>
      <c r="OM27" s="6"/>
      <c r="ON27" s="6"/>
      <c r="OO27" s="6"/>
      <c r="OP27" s="6"/>
      <c r="OQ27" s="6"/>
      <c r="OR27" s="6"/>
      <c r="OS27" s="6"/>
      <c r="OT27" s="6"/>
      <c r="OU27" s="6"/>
      <c r="OV27" s="6"/>
      <c r="OW27" s="6"/>
      <c r="OX27" s="6"/>
      <c r="OY27" s="6"/>
      <c r="OZ27" s="6"/>
      <c r="PA27" s="6"/>
      <c r="PB27" s="6"/>
      <c r="PC27" s="6"/>
      <c r="PD27" s="6"/>
      <c r="PE27" s="6"/>
      <c r="PF27" s="6"/>
      <c r="PG27" s="6"/>
      <c r="PH27" s="6"/>
      <c r="PI27" s="6"/>
      <c r="PJ27" s="6"/>
      <c r="PK27" s="6"/>
      <c r="PL27" s="6"/>
      <c r="PM27" s="6"/>
      <c r="PN27" s="6"/>
      <c r="PO27" s="6"/>
      <c r="PP27" s="6"/>
      <c r="PQ27" s="6"/>
      <c r="PR27" s="6"/>
      <c r="PS27" s="6"/>
      <c r="PT27" s="6"/>
      <c r="PU27" s="6"/>
      <c r="PV27" s="6"/>
      <c r="PW27" s="6"/>
      <c r="PX27" s="6"/>
      <c r="PY27" s="6"/>
      <c r="PZ27" s="6"/>
      <c r="QA27" s="6"/>
      <c r="QB27" s="6"/>
      <c r="QC27" s="6"/>
      <c r="QD27" s="6"/>
      <c r="QE27" s="6"/>
      <c r="QF27" s="6"/>
      <c r="QG27" s="6"/>
      <c r="QH27" s="6"/>
      <c r="QI27" s="6"/>
      <c r="QJ27" s="6"/>
      <c r="QK27" s="6"/>
      <c r="QL27" s="6"/>
      <c r="QM27" s="6"/>
      <c r="QN27" s="6"/>
      <c r="QO27" s="6"/>
      <c r="QP27" s="6"/>
      <c r="QQ27" s="6"/>
      <c r="QR27" s="6"/>
      <c r="QS27" s="6"/>
      <c r="QT27" s="6"/>
      <c r="QU27" s="6"/>
      <c r="QV27" s="6"/>
      <c r="QW27" s="6"/>
      <c r="QX27" s="6"/>
      <c r="QY27" s="6"/>
      <c r="QZ27" s="6"/>
      <c r="RA27" s="6"/>
      <c r="RB27" s="6"/>
      <c r="RC27" s="6"/>
      <c r="RD27" s="6"/>
      <c r="RE27" s="6"/>
      <c r="RF27" s="6"/>
      <c r="RG27" s="6"/>
      <c r="RH27" s="6"/>
      <c r="RI27" s="6"/>
      <c r="RJ27" s="6"/>
      <c r="RK27" s="6"/>
      <c r="RL27" s="6"/>
      <c r="RM27" s="6"/>
      <c r="RN27" s="6"/>
      <c r="RO27" s="6"/>
      <c r="RP27" s="6"/>
      <c r="RQ27" s="6"/>
      <c r="RR27" s="6"/>
      <c r="RS27" s="6"/>
      <c r="RT27" s="6"/>
      <c r="RU27" s="6"/>
      <c r="RV27" s="6"/>
      <c r="RW27" s="6"/>
      <c r="RX27" s="6"/>
      <c r="RY27" s="6"/>
      <c r="RZ27" s="6"/>
      <c r="SA27" s="6"/>
      <c r="SB27" s="6"/>
      <c r="SC27" s="6"/>
      <c r="SD27" s="6"/>
      <c r="SE27" s="6"/>
      <c r="SF27" s="6"/>
      <c r="SG27" s="6"/>
      <c r="SH27" s="6"/>
      <c r="SI27" s="6"/>
      <c r="SJ27" s="6"/>
      <c r="SK27" s="6"/>
      <c r="SL27" s="6"/>
      <c r="SM27" s="6"/>
      <c r="SN27" s="6"/>
      <c r="SO27" s="6"/>
      <c r="SP27" s="6"/>
      <c r="SQ27" s="6"/>
      <c r="SR27" s="6"/>
      <c r="SS27" s="6"/>
      <c r="ST27" s="6"/>
      <c r="SU27" s="6"/>
      <c r="SV27" s="6"/>
      <c r="SW27" s="6"/>
      <c r="SX27" s="6"/>
      <c r="SY27" s="6"/>
      <c r="SZ27" s="6"/>
      <c r="TA27" s="6"/>
      <c r="TB27" s="6"/>
      <c r="TC27" s="6"/>
      <c r="TD27" s="6"/>
      <c r="TE27">
        <v>30</v>
      </c>
      <c r="TF27" s="6"/>
      <c r="TG27" s="6"/>
      <c r="TH27" s="6"/>
      <c r="TI27" s="6"/>
      <c r="TJ27" s="6"/>
      <c r="TK27" s="6"/>
      <c r="TL27" s="6"/>
      <c r="TM27" s="6"/>
      <c r="TN27" s="6"/>
      <c r="TO27" s="6"/>
      <c r="TP27" s="6"/>
      <c r="TQ27" s="6"/>
      <c r="TR27" s="6"/>
      <c r="TS27" s="6"/>
      <c r="TT27" s="6"/>
      <c r="TU27" s="6"/>
      <c r="TV27" s="6"/>
      <c r="TW27" s="6"/>
      <c r="TX27" s="6"/>
      <c r="TY27" s="6"/>
      <c r="TZ27" s="6"/>
      <c r="UA27" s="6"/>
      <c r="UB27" s="6"/>
      <c r="UC27" s="6"/>
      <c r="UD27" s="6"/>
      <c r="UE27" s="6"/>
      <c r="UF27" s="6"/>
      <c r="UG27" s="6"/>
      <c r="UH27" s="6"/>
      <c r="UI27" s="6"/>
      <c r="UJ27" s="6"/>
      <c r="UK27" s="6"/>
      <c r="UL27" s="6"/>
      <c r="UM27" s="6"/>
      <c r="UN27" s="6"/>
      <c r="UO27" s="6"/>
      <c r="UP27" s="6"/>
      <c r="UQ27" s="6"/>
      <c r="UR27" s="6"/>
      <c r="US27" s="6"/>
      <c r="UT27" s="6"/>
      <c r="UU27" s="6"/>
      <c r="UV27" s="6"/>
      <c r="UW27" s="6"/>
      <c r="UX27" s="6"/>
      <c r="UY27" s="6"/>
      <c r="UZ27" s="6"/>
      <c r="VA27" s="6"/>
      <c r="VB27" s="6"/>
      <c r="VC27" s="6"/>
      <c r="VD27" s="6"/>
      <c r="VE27" s="6"/>
      <c r="VF27" s="6"/>
      <c r="VG27" s="6"/>
      <c r="VH27" s="6"/>
      <c r="VI27" s="6"/>
      <c r="VJ27" s="6"/>
      <c r="VK27" s="6"/>
      <c r="VL27" s="6"/>
      <c r="VM27" s="6"/>
      <c r="VN27" s="6"/>
      <c r="VO27" s="6"/>
      <c r="VP27" s="6"/>
      <c r="VQ27" s="6"/>
      <c r="VR27" s="6"/>
      <c r="VS27" s="6"/>
      <c r="VT27" s="6"/>
      <c r="VU27" s="6"/>
      <c r="VV27" s="6"/>
      <c r="VW27" s="6"/>
      <c r="VX27" s="6"/>
      <c r="VY27" s="6"/>
      <c r="VZ27" s="6"/>
      <c r="WA27" s="6"/>
      <c r="WB27" s="6"/>
      <c r="WC27" s="6"/>
      <c r="WD27" s="6"/>
      <c r="WE27" s="6"/>
      <c r="WF27" s="6"/>
      <c r="WG27" s="6"/>
      <c r="WH27" s="6"/>
      <c r="WI27" s="6"/>
      <c r="WJ27" s="6"/>
      <c r="WK27" s="6"/>
      <c r="WL27" s="6"/>
      <c r="WM27" s="6"/>
      <c r="WN27" s="6"/>
      <c r="WO27" s="6"/>
      <c r="WP27" s="6"/>
      <c r="WQ27" s="6"/>
      <c r="WR27" s="6"/>
      <c r="WS27" s="6"/>
      <c r="WT27" s="6"/>
      <c r="WU27" s="6"/>
      <c r="WV27" s="6"/>
      <c r="WW27" s="6"/>
      <c r="WX27" s="6"/>
      <c r="WY27" s="6"/>
      <c r="WZ27" s="6"/>
      <c r="XH27" s="6"/>
      <c r="XJ27" s="6"/>
      <c r="XK27" s="6"/>
      <c r="XL27" s="6"/>
      <c r="XM27" s="6"/>
      <c r="XN27" s="6"/>
      <c r="XO27" s="6"/>
      <c r="XP27" s="6"/>
      <c r="XQ27" s="6"/>
      <c r="XR27" s="6"/>
      <c r="XS27" s="6"/>
      <c r="XT27" s="6"/>
      <c r="XU27" s="6"/>
      <c r="XV27" s="6"/>
      <c r="XW27">
        <v>72</v>
      </c>
      <c r="XY27" s="6"/>
      <c r="XZ27" s="6"/>
      <c r="YA27" s="6"/>
      <c r="YB27" s="6"/>
      <c r="YC27" s="6"/>
      <c r="YD27" s="6"/>
      <c r="YE27" s="6"/>
      <c r="YF27" s="6"/>
      <c r="YG27" s="6"/>
      <c r="YH27" s="6"/>
      <c r="YI27" s="6"/>
      <c r="YJ27" s="6"/>
      <c r="YK27" s="6"/>
      <c r="YL27" s="6"/>
      <c r="YM27" s="6"/>
      <c r="YN27" s="6"/>
      <c r="YO27" s="6"/>
      <c r="YP27" s="6"/>
      <c r="YQ27" s="6"/>
      <c r="YR27" s="6"/>
      <c r="YS27" s="6"/>
      <c r="YT27" s="6"/>
      <c r="YU27" s="6"/>
      <c r="YV27" s="6"/>
      <c r="YW27" s="6"/>
      <c r="YX27" s="6"/>
      <c r="YY27" s="6"/>
      <c r="YZ27" s="6"/>
      <c r="ZA27" s="6"/>
      <c r="ZB27" s="6"/>
      <c r="ZC27" s="6"/>
      <c r="ZD27" s="6"/>
      <c r="ZE27" s="6"/>
      <c r="ZF27" s="6"/>
      <c r="ZG27" s="6"/>
      <c r="ZH27" s="6"/>
      <c r="ZI27" s="6"/>
      <c r="ZJ27" s="6"/>
      <c r="ZK27" s="6"/>
      <c r="ZL27" s="6"/>
      <c r="ZM27" s="6"/>
      <c r="ZN27" s="6"/>
      <c r="ZO27" s="6"/>
      <c r="ZP27" s="6"/>
      <c r="ZQ27" s="6"/>
      <c r="ZR27" s="6"/>
      <c r="ZS27" s="6"/>
      <c r="ZT27" s="6"/>
      <c r="ZU27" s="6"/>
      <c r="ZV27" s="6"/>
      <c r="ZW27" s="6"/>
      <c r="ZX27" s="6"/>
      <c r="ZY27" s="6"/>
      <c r="ZZ27" s="6"/>
      <c r="AAA27" s="6"/>
      <c r="AAB27" s="6"/>
      <c r="AAC27" s="6"/>
      <c r="AAD27" s="6"/>
      <c r="AAE27" s="6"/>
      <c r="AAF27" s="6"/>
      <c r="AAG27" s="6"/>
      <c r="AAH27" s="6"/>
      <c r="AAI27" s="6"/>
      <c r="AAJ27" s="6"/>
      <c r="AAK27" s="6"/>
      <c r="AAL27" s="6"/>
      <c r="AAM27" s="8"/>
      <c r="AAU27" s="8"/>
      <c r="AAW27" s="6"/>
      <c r="AAX27" s="6"/>
      <c r="AAY27" s="6"/>
      <c r="AAZ27" s="6"/>
      <c r="ABA27" s="6"/>
      <c r="ABB27" s="6"/>
      <c r="ABC27" s="6"/>
      <c r="ABD27" s="6"/>
      <c r="ABE27" s="6"/>
      <c r="ABF27" s="6"/>
      <c r="ABG27" s="6"/>
      <c r="ABH27" s="6"/>
      <c r="ABI27" s="6"/>
      <c r="ABJ27" s="6"/>
      <c r="ABK27" s="6"/>
      <c r="ABL27" s="6"/>
      <c r="ABM27" s="6"/>
      <c r="ABN27" s="6"/>
      <c r="ABO27" s="6"/>
      <c r="ABP27" s="6"/>
      <c r="ABQ27" s="6"/>
      <c r="ABR27" s="6"/>
      <c r="ABS27" s="6"/>
      <c r="ABT27" s="6"/>
      <c r="ABU27" s="6"/>
      <c r="ABV27" s="6"/>
      <c r="ABW27" s="6"/>
      <c r="ABX27" s="6"/>
      <c r="ABY27" s="6"/>
      <c r="ABZ27" s="6"/>
      <c r="ACA27" s="6"/>
      <c r="ACB27" s="6"/>
      <c r="ACC27" s="6"/>
      <c r="ACD27" s="6"/>
      <c r="ACE27" s="6"/>
      <c r="ACF27" s="6"/>
      <c r="ACG27" s="6"/>
      <c r="ACH27" s="6"/>
      <c r="ACI27" s="6"/>
      <c r="ACJ27" s="6"/>
      <c r="ACK27" s="6"/>
      <c r="ACL27" s="6"/>
      <c r="ACM27" s="6"/>
      <c r="ACN27" s="6"/>
      <c r="ACO27" s="6"/>
      <c r="ACP27" s="6"/>
      <c r="ACQ27" s="6"/>
      <c r="ACR27" s="6"/>
      <c r="ACS27" s="6"/>
      <c r="ACT27" s="6"/>
      <c r="ACU27" s="6"/>
      <c r="ACV27" s="6"/>
      <c r="ACW27" s="6"/>
      <c r="ACX27" s="6"/>
      <c r="ACY27" s="6"/>
      <c r="ACZ27" s="6"/>
      <c r="ADA27" s="6"/>
      <c r="ADB27" s="6"/>
      <c r="ADC27" s="6"/>
      <c r="ADD27" s="6"/>
      <c r="ADE27" s="6"/>
      <c r="ADF27" s="6"/>
      <c r="ADG27" s="6"/>
      <c r="ADH27" s="6"/>
      <c r="ADI27" s="6"/>
      <c r="ADJ27" s="6"/>
      <c r="ADK27" s="6"/>
      <c r="ADL27" s="6"/>
      <c r="ADM27" s="6"/>
      <c r="ADN27" s="6"/>
      <c r="ADO27" s="6"/>
      <c r="ADP27" s="6"/>
      <c r="ADQ27" s="6"/>
      <c r="ADR27" s="6"/>
      <c r="ADS27" s="6"/>
      <c r="ADT27" s="6"/>
      <c r="ADU27" s="6"/>
      <c r="ADV27" s="6"/>
      <c r="ADW27" s="6"/>
      <c r="ADX27" s="6"/>
      <c r="ADY27" s="6"/>
      <c r="ADZ27" s="6"/>
      <c r="AEA27" s="6"/>
      <c r="AEB27" s="6"/>
      <c r="AEC27" s="6"/>
      <c r="AED27" s="6"/>
      <c r="AEE27" s="6"/>
      <c r="AEF27" s="6"/>
      <c r="AEG27" s="6"/>
      <c r="AEH27" s="6"/>
      <c r="AEI27" s="6"/>
      <c r="AEJ27" s="6"/>
      <c r="AEK27" s="6"/>
      <c r="AEL27" s="6"/>
      <c r="AEM27" s="6"/>
      <c r="AEN27" s="6"/>
      <c r="AEO27" s="6"/>
      <c r="AEP27" s="6"/>
      <c r="AEQ27" s="6"/>
      <c r="AER27" s="6"/>
      <c r="AES27" s="6"/>
      <c r="AET27" s="6"/>
      <c r="AEU27" s="6"/>
      <c r="AEV27" s="6"/>
      <c r="AEW27" s="6"/>
      <c r="AEX27" s="6"/>
      <c r="AEY27" s="6"/>
      <c r="AEZ27" s="6"/>
      <c r="AFA27" s="6"/>
      <c r="AFB27" s="6"/>
      <c r="AFC27" s="6"/>
      <c r="AFD27" s="6"/>
      <c r="AFE27" s="6"/>
      <c r="AFF27" s="6"/>
      <c r="AFG27" s="6"/>
      <c r="AFH27" s="6"/>
      <c r="AFI27" s="6"/>
      <c r="AFJ27" s="6"/>
      <c r="AFK27" s="6"/>
      <c r="AFL27" s="6"/>
      <c r="AFM27" s="6"/>
      <c r="AFN27" s="6"/>
      <c r="AFO27" s="6"/>
      <c r="AFP27" s="6"/>
      <c r="AFQ27" s="6"/>
      <c r="AFR27" s="6"/>
      <c r="AFS27" s="6"/>
      <c r="AFT27" s="6"/>
      <c r="AFU27" s="6"/>
      <c r="AFV27" s="6"/>
      <c r="AFW27" s="6"/>
      <c r="AFX27" s="6"/>
      <c r="AFY27" s="6"/>
      <c r="AFZ27" s="6"/>
      <c r="AGA27" s="6"/>
      <c r="AGB27" s="6"/>
      <c r="AGC27" s="6"/>
      <c r="AGD27" s="6"/>
      <c r="AGE27" s="6"/>
      <c r="AGF27" s="6"/>
      <c r="AGG27" s="6"/>
      <c r="AGH27" s="6"/>
      <c r="AGI27" s="6"/>
      <c r="AGJ27" s="6"/>
      <c r="AGK27" s="6"/>
      <c r="AGL27" s="6"/>
      <c r="AGM27" s="6"/>
      <c r="AGN27" s="6"/>
      <c r="AGO27" s="6"/>
      <c r="AGP27" s="6"/>
      <c r="AGQ27" s="6"/>
      <c r="AGR27" s="6"/>
      <c r="AGS27" s="6"/>
      <c r="AGT27" s="6"/>
      <c r="AGU27" s="6"/>
      <c r="AGV27" s="6"/>
      <c r="AGW27" s="6"/>
      <c r="AGX27" s="6"/>
      <c r="AGY27" s="6"/>
      <c r="AGZ27" s="6"/>
      <c r="AHA27" s="6"/>
      <c r="AHB27" s="6"/>
      <c r="AHD27" s="6"/>
      <c r="AHE27" s="6"/>
      <c r="AHF27" s="6"/>
      <c r="AHG27" s="6"/>
      <c r="AHH27" s="6"/>
      <c r="AHI27" s="6"/>
      <c r="AHJ27" s="6"/>
      <c r="AHK27" s="6"/>
      <c r="AHL27" s="6"/>
      <c r="AHM27" s="6"/>
      <c r="AHN27" s="6"/>
      <c r="AHO27" s="6"/>
      <c r="AHP27" s="6"/>
      <c r="AHQ27" s="6"/>
      <c r="AHR27" s="6"/>
      <c r="AHS27" s="6"/>
      <c r="AHT27" s="6"/>
      <c r="AHU27" s="6"/>
      <c r="AHV27" s="6"/>
      <c r="AHW27" s="6"/>
      <c r="AHX27" s="6"/>
      <c r="AHY27" s="6"/>
      <c r="AHZ27" s="6"/>
      <c r="AIA27" s="6"/>
      <c r="AIB27" s="6"/>
      <c r="AIC27" s="6"/>
      <c r="AID27" s="6"/>
      <c r="AIE27" s="6"/>
      <c r="AIF27" s="6"/>
      <c r="AIG27" s="6"/>
      <c r="AIH27" s="6"/>
      <c r="AII27" s="6"/>
      <c r="AIJ27" s="6"/>
      <c r="AIK27" s="6"/>
      <c r="AIL27" s="6"/>
      <c r="AIM27" s="6"/>
      <c r="AIN27" s="6"/>
      <c r="AIO27" s="6"/>
      <c r="AIP27" s="6"/>
      <c r="AIQ27" s="6"/>
      <c r="AIR27" s="6"/>
      <c r="AIS27" s="6"/>
      <c r="AIT27" s="6"/>
      <c r="AIU27" s="6"/>
      <c r="AIV27" s="6"/>
      <c r="AIW27" s="7"/>
      <c r="AIX27" s="7"/>
      <c r="AIY27" s="7"/>
      <c r="AIZ27" s="7"/>
      <c r="AJA27" s="7"/>
      <c r="AJB27" s="7"/>
      <c r="AJC27" s="7"/>
      <c r="AJD27" s="7"/>
      <c r="AJE27" s="7"/>
      <c r="AJF27" s="7"/>
      <c r="AJG27" s="7"/>
      <c r="AJH27" s="7"/>
      <c r="AJI27" s="7"/>
      <c r="AJJ27" s="7"/>
      <c r="AJK27" s="7"/>
      <c r="AJL27" s="7"/>
      <c r="AJM27" s="7"/>
      <c r="AJN27" s="7"/>
      <c r="AJO27" s="7"/>
      <c r="AJP27" s="7"/>
      <c r="AJQ27" s="7"/>
      <c r="AJR27" s="7"/>
      <c r="AJS27" s="7"/>
      <c r="AJT27" s="7"/>
      <c r="AJU27" s="7"/>
      <c r="AJV27" s="7"/>
      <c r="AJW27" s="7"/>
      <c r="AJX27" s="7"/>
      <c r="AJY27" s="7"/>
      <c r="AJZ27" s="7"/>
      <c r="AKA27" s="7"/>
      <c r="AKB27" s="7"/>
      <c r="AKC27" s="7"/>
      <c r="AKD27" s="7"/>
      <c r="AKE27" s="7"/>
      <c r="AKF27" s="7"/>
      <c r="AKG27" s="7"/>
      <c r="AKH27" s="7"/>
      <c r="AKI27" s="7"/>
      <c r="AKJ27" s="7"/>
      <c r="AKK27" s="7"/>
      <c r="AKL27" s="7"/>
      <c r="AKM27" s="7"/>
      <c r="AKN27" s="7"/>
      <c r="AKO27" s="7"/>
      <c r="AKP27" s="7"/>
      <c r="AKQ27" s="6"/>
      <c r="AKR27" s="6"/>
      <c r="AKS27" s="6"/>
      <c r="AKT27" s="6"/>
      <c r="AKU27" s="6"/>
      <c r="AKV27" s="6"/>
      <c r="AKW27" s="6"/>
      <c r="AKX27" s="6"/>
      <c r="AKY27" s="6"/>
      <c r="AKZ27" s="6"/>
      <c r="ALA27" s="6"/>
      <c r="ALB27" s="6"/>
      <c r="ALC27" s="6"/>
      <c r="ALD27" s="6"/>
      <c r="ALE27" s="6"/>
      <c r="ALF27" s="6"/>
      <c r="ALG27" s="6"/>
      <c r="ALH27" s="6"/>
      <c r="ALI27" s="6"/>
      <c r="ALJ27" s="6"/>
      <c r="ALK27" s="6"/>
      <c r="ALL27" s="6"/>
      <c r="ALM27" s="6"/>
      <c r="ALN27" s="6"/>
      <c r="ALO27" s="6"/>
      <c r="ALP27" s="6"/>
      <c r="ALQ27" s="6"/>
      <c r="ALR27" s="6"/>
      <c r="ALS27" s="6"/>
      <c r="ALT27" s="6"/>
      <c r="ALU27" s="6"/>
      <c r="ALV27" s="6"/>
      <c r="ALW27" s="6"/>
      <c r="ALX27" s="6"/>
      <c r="ALY27" s="6"/>
      <c r="ALZ27" s="6"/>
      <c r="AMA27" s="6"/>
      <c r="AMB27" s="6"/>
      <c r="AMC27" s="6"/>
      <c r="AMD27" s="6"/>
      <c r="AME27" s="6"/>
      <c r="AMF27" s="6"/>
      <c r="AMG27" s="6"/>
      <c r="AMH27" s="6"/>
      <c r="AMI27" s="6"/>
      <c r="AMJ27" s="6"/>
      <c r="AMK27" s="6"/>
      <c r="AML27" s="6"/>
      <c r="AMM27" s="6"/>
      <c r="AMN27" s="6"/>
      <c r="AMO27" s="6"/>
      <c r="AMP27" s="6"/>
      <c r="AMQ27" s="6"/>
      <c r="AMR27" s="6"/>
      <c r="AMS27" s="6"/>
      <c r="AMT27" s="6"/>
      <c r="AMU27" s="6"/>
      <c r="AMV27" s="6"/>
      <c r="AMW27" s="6"/>
      <c r="AMX27" s="6"/>
      <c r="AMY27" s="6"/>
      <c r="AMZ27" s="6"/>
      <c r="ANA27" s="6"/>
      <c r="ANB27" s="6"/>
      <c r="ANC27" s="6"/>
      <c r="AND27" s="6"/>
      <c r="ANE27" s="6"/>
      <c r="ANF27" s="6"/>
      <c r="ANG27" s="6"/>
      <c r="ANH27" s="6"/>
      <c r="ANI27" s="6"/>
      <c r="ANJ27" s="6"/>
      <c r="ANK27" s="6"/>
      <c r="ANL27" s="6"/>
      <c r="ANM27" s="6"/>
      <c r="ANN27" s="6"/>
      <c r="ANO27" s="6"/>
      <c r="ANP27" s="6"/>
      <c r="ANQ27" s="6"/>
      <c r="ANR27" s="6"/>
      <c r="ANS27" s="6"/>
      <c r="ANT27" s="6"/>
      <c r="ANU27" s="6"/>
      <c r="ANV27" s="6"/>
      <c r="ANW27" s="6"/>
      <c r="ANX27" s="6"/>
      <c r="ANY27" s="6"/>
      <c r="ANZ27" s="6"/>
      <c r="AOA27" s="6"/>
      <c r="AOB27" s="6"/>
      <c r="AOC27" s="6"/>
      <c r="AOD27" s="6"/>
      <c r="AOE27" s="6"/>
      <c r="AOF27" s="6"/>
      <c r="AOG27" s="6"/>
      <c r="AOH27" s="6"/>
      <c r="AOI27" s="6"/>
      <c r="AOJ27" s="6"/>
      <c r="AOK27" s="6"/>
      <c r="AOL27" s="6"/>
      <c r="AOM27" s="6"/>
      <c r="AON27" s="6"/>
      <c r="AOO27" s="6"/>
      <c r="AOP27" s="6"/>
      <c r="AOQ27" s="6"/>
      <c r="AOR27" s="6"/>
      <c r="AOS27" s="6"/>
      <c r="AOT27" s="6"/>
      <c r="AOU27" s="6"/>
      <c r="AOV27" s="6"/>
      <c r="AOW27" s="6"/>
      <c r="AOX27" s="6"/>
      <c r="AOY27" s="6"/>
      <c r="AOZ27" s="6"/>
      <c r="APA27" s="6"/>
      <c r="APB27" s="6"/>
      <c r="APC27" s="6"/>
      <c r="APD27" s="6"/>
      <c r="APE27" s="6"/>
      <c r="APF27" s="6"/>
      <c r="APG27" s="6"/>
      <c r="APH27" s="6"/>
      <c r="API27" s="6"/>
      <c r="APJ27" s="6"/>
      <c r="APK27" s="6"/>
      <c r="APL27" s="6"/>
      <c r="APM27" s="6"/>
      <c r="APN27" s="6"/>
      <c r="APO27" s="6"/>
      <c r="APP27" s="6"/>
      <c r="APQ27" s="6"/>
      <c r="APR27" s="6"/>
      <c r="APS27" s="6"/>
      <c r="APT27" s="6"/>
      <c r="APU27" s="6"/>
      <c r="APV27" s="6"/>
      <c r="APW27" s="6"/>
      <c r="APX27" s="6"/>
      <c r="APY27" s="6"/>
      <c r="APZ27" s="6"/>
      <c r="AQA27" s="6"/>
      <c r="AQB27" s="6"/>
      <c r="AQC27" s="6"/>
      <c r="AQD27" s="6"/>
      <c r="AQE27" s="6"/>
      <c r="AQF27" s="6"/>
      <c r="AQG27" s="6"/>
      <c r="AQH27" s="6"/>
      <c r="AQI27" s="6"/>
      <c r="AQJ27" s="6"/>
      <c r="AQK27" s="7"/>
      <c r="AQL27" s="7"/>
      <c r="AQM27" s="7"/>
      <c r="AQN27" s="7"/>
      <c r="AQO27" s="7"/>
      <c r="AQP27" s="7"/>
      <c r="AQQ27" s="7"/>
      <c r="AQR27" s="7"/>
      <c r="AQS27" s="7"/>
      <c r="AQT27" s="7"/>
      <c r="AQU27" s="7"/>
      <c r="AQV27" s="7"/>
      <c r="AQW27" s="7"/>
      <c r="AQX27" s="7"/>
      <c r="AQY27" s="7"/>
      <c r="AQZ27" s="7"/>
      <c r="ARA27" s="7"/>
      <c r="ARB27" s="7"/>
      <c r="ARC27" s="7"/>
      <c r="ARD27" s="7"/>
      <c r="ARE27" s="7"/>
      <c r="ARF27" s="7"/>
      <c r="ARG27" s="7"/>
      <c r="ARH27" s="7"/>
      <c r="ARI27" s="7"/>
      <c r="ARJ27" s="7"/>
      <c r="ARK27" s="7"/>
      <c r="ARL27" s="7"/>
      <c r="ARM27" s="7"/>
      <c r="ARN27" s="7"/>
      <c r="ARO27" s="7"/>
      <c r="ARP27" s="7"/>
      <c r="ARQ27" s="7"/>
      <c r="ARR27" s="7"/>
      <c r="ARS27" s="7"/>
      <c r="ART27" s="7"/>
      <c r="ARU27" s="7"/>
      <c r="ARV27" s="7"/>
      <c r="ARW27" s="7"/>
      <c r="ARX27" s="7"/>
      <c r="ARY27" s="7"/>
      <c r="ARZ27" s="7"/>
      <c r="ASA27" s="7"/>
      <c r="ASB27" s="7"/>
      <c r="ASC27" s="7"/>
      <c r="ASD27" s="7"/>
      <c r="ASE27" s="7"/>
      <c r="ASF27" s="7"/>
      <c r="ASG27" s="7"/>
      <c r="ASH27" s="7"/>
      <c r="ASI27" s="7"/>
      <c r="ASJ27" s="6"/>
      <c r="ASK27" s="6"/>
      <c r="ASL27" s="6"/>
      <c r="ASM27" s="6"/>
      <c r="ASN27" s="6"/>
      <c r="ASO27" s="6"/>
      <c r="ASP27" s="6"/>
      <c r="ASQ27" s="6"/>
      <c r="ASR27" s="6"/>
      <c r="ASS27" s="6"/>
      <c r="AST27" s="6"/>
      <c r="ASU27" s="6"/>
      <c r="ASV27" s="6"/>
      <c r="ASW27" s="6"/>
      <c r="ASX27" s="6"/>
      <c r="ASY27" s="6"/>
      <c r="ASZ27" s="6"/>
      <c r="ATA27" s="6"/>
      <c r="ATB27" s="6"/>
      <c r="ATC27" s="6"/>
      <c r="ATD27" s="6"/>
      <c r="ATE27" s="6"/>
      <c r="ATF27" s="6"/>
      <c r="ATG27" s="6"/>
      <c r="ATH27" s="6"/>
      <c r="ATI27" s="6"/>
      <c r="ATJ27" s="6"/>
      <c r="ATK27" s="6"/>
      <c r="ATL27" s="6"/>
      <c r="ATM27" s="6"/>
      <c r="ATN27" s="6"/>
      <c r="ATO27" s="6"/>
      <c r="ATP27" s="6"/>
      <c r="ATQ27" s="6"/>
      <c r="ATR27" s="6"/>
      <c r="ATS27" s="6"/>
      <c r="ATT27" s="6"/>
      <c r="ATU27" s="6"/>
      <c r="ATV27" s="6"/>
      <c r="ATW27" s="6"/>
      <c r="ATX27" s="6"/>
      <c r="ATY27" s="6"/>
      <c r="ATZ27" s="6"/>
      <c r="AUA27" s="6"/>
      <c r="AUB27" s="6"/>
      <c r="AUC27" s="6"/>
      <c r="AUD27" s="6"/>
      <c r="AUE27" s="6"/>
      <c r="AUF27" s="6"/>
      <c r="AUG27" s="6"/>
      <c r="AUH27" s="6"/>
      <c r="AUI27" s="6"/>
      <c r="AUJ27" s="6"/>
      <c r="AUK27" s="6"/>
      <c r="AUL27" s="6"/>
      <c r="AUM27" s="6"/>
      <c r="AUN27" s="6"/>
      <c r="AUO27" s="6"/>
      <c r="AUP27" s="6"/>
      <c r="AUQ27" s="6"/>
      <c r="AUR27" s="6"/>
      <c r="AUS27" s="6"/>
      <c r="AUT27" s="6"/>
      <c r="AUU27" s="6"/>
      <c r="AUV27" s="6"/>
      <c r="AUW27" s="6"/>
      <c r="AUX27" s="6"/>
      <c r="AUY27" s="6"/>
      <c r="AUZ27" s="6"/>
      <c r="AVA27" s="6"/>
      <c r="AVB27" s="6"/>
      <c r="AVC27" s="6"/>
      <c r="AVD27" s="7"/>
      <c r="AVE27" s="7"/>
      <c r="AVF27" s="7"/>
      <c r="AVG27" s="6"/>
      <c r="AVH27" s="6"/>
      <c r="AVI27" s="6"/>
      <c r="AVJ27" s="6"/>
      <c r="AVK27" s="6"/>
      <c r="AVL27" s="6"/>
      <c r="AVM27" s="6"/>
      <c r="AVN27" s="6"/>
      <c r="AVO27" s="6"/>
      <c r="AVP27" s="6"/>
      <c r="AVQ27" s="6"/>
      <c r="AVR27" s="6"/>
      <c r="AVS27" s="6"/>
      <c r="AVT27" s="6"/>
      <c r="AVU27" s="6"/>
      <c r="AVV27" s="6"/>
      <c r="AVW27" s="6"/>
      <c r="AVX27" s="6"/>
      <c r="AVY27" s="6"/>
      <c r="AVZ27" s="6"/>
      <c r="AWA27" s="6"/>
      <c r="AWB27" s="6"/>
      <c r="AWC27" s="6"/>
      <c r="AWD27" s="6"/>
      <c r="AWE27" s="6"/>
      <c r="AWF27" s="6"/>
      <c r="AWG27" s="6"/>
      <c r="AWH27" s="6"/>
      <c r="AWI27" s="6"/>
      <c r="AWJ27" s="6"/>
      <c r="AWK27" s="6"/>
      <c r="AWL27" s="6"/>
      <c r="AWM27" s="6"/>
      <c r="AWN27" s="6"/>
      <c r="AWO27" s="6"/>
      <c r="AWP27" s="6"/>
      <c r="AWQ27" s="6"/>
      <c r="AWR27" s="6"/>
      <c r="AWS27" s="6"/>
      <c r="AWT27" s="6"/>
      <c r="AWU27" s="6"/>
      <c r="AWV27" s="6"/>
      <c r="AWW27" s="6"/>
      <c r="AWX27" s="6"/>
      <c r="AWY27" s="6"/>
      <c r="AWZ27" s="7"/>
      <c r="AXA27" s="7"/>
      <c r="AXB27" s="7"/>
      <c r="AXC27" s="6"/>
      <c r="AXD27" s="6"/>
      <c r="AXE27" s="6"/>
      <c r="AXF27" s="6"/>
      <c r="AXG27" s="6"/>
      <c r="AXH27" s="6"/>
      <c r="AXI27" s="6"/>
      <c r="AXJ27" s="6"/>
      <c r="AXK27" s="6"/>
      <c r="AXL27" s="6"/>
      <c r="AXM27" s="6"/>
      <c r="AXN27" s="6"/>
      <c r="AXO27" s="6"/>
      <c r="AXP27" s="6"/>
      <c r="AXQ27" s="6"/>
      <c r="AXR27" s="6"/>
      <c r="AXS27" s="6"/>
      <c r="AXT27" s="6"/>
      <c r="AXU27" s="6"/>
      <c r="AXV27" s="6"/>
      <c r="AXW27" s="6"/>
      <c r="AXX27" s="6"/>
      <c r="AXY27" s="6"/>
      <c r="AXZ27" s="6"/>
      <c r="AYA27" s="6"/>
      <c r="AYB27" s="6"/>
      <c r="AYC27" s="6"/>
      <c r="AYD27" s="6"/>
      <c r="AYE27" s="6"/>
      <c r="AYF27" s="6"/>
      <c r="AYG27" s="6"/>
      <c r="AYH27" s="6"/>
      <c r="AYI27" s="6"/>
      <c r="AYJ27" s="6"/>
      <c r="AYK27" s="6"/>
      <c r="AYL27" s="6"/>
      <c r="AYM27" s="6"/>
      <c r="AYN27" s="6"/>
      <c r="AYO27" s="6"/>
      <c r="AYP27" s="6"/>
      <c r="AYQ27" s="6"/>
      <c r="AYR27" s="6"/>
      <c r="AYS27" s="7"/>
      <c r="AYT27" s="7"/>
      <c r="AYU27" s="6"/>
      <c r="AYV27" s="6"/>
      <c r="AYW27" s="6"/>
      <c r="AYX27" s="6"/>
      <c r="AYY27" s="6"/>
      <c r="AYZ27" s="6"/>
      <c r="AZA27" s="6"/>
      <c r="AZB27" s="6"/>
      <c r="AZC27" s="6"/>
      <c r="AZD27" s="6"/>
      <c r="AZE27" s="6"/>
      <c r="AZF27" s="6"/>
      <c r="AZG27" s="6"/>
      <c r="AZH27" s="6"/>
      <c r="AZI27" s="6"/>
      <c r="AZJ27" s="6"/>
      <c r="AZK27" s="6"/>
      <c r="AZL27" s="6"/>
      <c r="AZM27" s="6"/>
      <c r="AZN27" s="6"/>
      <c r="AZO27" s="6"/>
      <c r="AZP27" s="6"/>
      <c r="AZQ27" s="6"/>
      <c r="AZR27" s="6"/>
      <c r="AZS27" s="6"/>
      <c r="AZT27" s="6"/>
      <c r="AZU27" s="6"/>
      <c r="AZV27" s="6"/>
      <c r="AZW27" s="6"/>
      <c r="AZX27" s="6"/>
      <c r="AZY27" s="6"/>
      <c r="AZZ27" s="6"/>
      <c r="BAA27" s="6"/>
      <c r="BAB27" s="6"/>
      <c r="BAC27" s="6"/>
      <c r="BAD27" s="6"/>
      <c r="BAE27" s="6"/>
      <c r="BAF27" s="6"/>
      <c r="BAG27" s="6"/>
      <c r="BAH27" s="6"/>
      <c r="BAI27" s="6"/>
      <c r="BAJ27" s="6"/>
      <c r="BAK27" s="6"/>
      <c r="BAL27" s="6"/>
      <c r="BAM27" s="6"/>
      <c r="BAN27" s="6"/>
      <c r="BAO27" s="6"/>
      <c r="BAP27" s="6"/>
      <c r="BAQ27" s="6"/>
      <c r="BAR27" s="6"/>
      <c r="BAS27" s="6"/>
      <c r="BAT27" s="6"/>
      <c r="BAU27" s="6"/>
      <c r="BAV27" s="6"/>
      <c r="BAW27" s="6"/>
      <c r="BAX27" s="6"/>
      <c r="BAY27" s="6"/>
      <c r="BAZ27" s="6"/>
      <c r="BBA27" s="6"/>
      <c r="BBB27" s="6"/>
      <c r="BBC27" s="6"/>
      <c r="BBD27" s="6"/>
      <c r="BBE27" s="6"/>
      <c r="BBF27" s="6"/>
      <c r="BBG27" s="6"/>
      <c r="BBH27" s="6"/>
      <c r="BBI27" s="6"/>
      <c r="BBJ27" s="6"/>
      <c r="BBK27" s="6"/>
      <c r="BBL27" s="6"/>
      <c r="BBM27" s="6"/>
      <c r="BBN27" s="6"/>
      <c r="BBO27" s="6"/>
      <c r="BBP27" s="6"/>
      <c r="BBQ27" s="6"/>
      <c r="BBR27" s="6"/>
      <c r="BBS27" s="6"/>
      <c r="BBT27" s="6"/>
      <c r="BBU27" s="6"/>
      <c r="BBV27" s="6"/>
      <c r="BBW27" s="6"/>
      <c r="BBX27" s="6"/>
      <c r="BBY27" s="6"/>
      <c r="BBZ27" s="6"/>
      <c r="BCA27" s="6"/>
      <c r="BCB27" s="6"/>
      <c r="BCC27" s="6"/>
      <c r="BCD27" s="6"/>
      <c r="BCE27" s="6"/>
      <c r="BCF27" s="6"/>
      <c r="BCG27" s="6"/>
      <c r="BCH27" s="6"/>
      <c r="BCI27" s="6"/>
      <c r="BCJ27" s="6"/>
      <c r="BCK27" s="6"/>
      <c r="BCL27" s="6"/>
      <c r="BCM27" s="6"/>
      <c r="BCN27" s="6"/>
      <c r="BCO27" s="6"/>
      <c r="BCP27" s="6"/>
      <c r="BCQ27" s="6"/>
      <c r="BCR27" s="6"/>
      <c r="BCS27" s="6"/>
      <c r="BCT27" s="6"/>
      <c r="BCU27" s="6"/>
      <c r="BCV27" s="6"/>
      <c r="BCW27" s="6"/>
      <c r="BCX27" s="6"/>
      <c r="BCY27" s="6"/>
      <c r="BDA27" s="6"/>
      <c r="BDB27" s="6"/>
      <c r="BDI27" s="6"/>
      <c r="BDO27" s="6"/>
      <c r="BDP27" s="6"/>
      <c r="BDQ27" s="6"/>
      <c r="BDR27" s="6"/>
      <c r="BDS27" s="6"/>
      <c r="BDT27" s="6"/>
      <c r="BDU27" s="6"/>
      <c r="BDV27" s="6"/>
      <c r="BDW27" s="6"/>
      <c r="BDX27" s="6"/>
      <c r="BDY27" s="6"/>
      <c r="BDZ27" s="6"/>
      <c r="BEA27" s="6"/>
      <c r="BEB27" s="6"/>
      <c r="BEC27" s="6"/>
      <c r="BED27" s="6"/>
      <c r="BEE27" s="6"/>
      <c r="BEF27" s="6"/>
      <c r="BEG27" s="6"/>
      <c r="BEH27" s="6"/>
      <c r="BEI27" s="6"/>
      <c r="BEJ27" s="6"/>
      <c r="BEK27" s="6"/>
      <c r="BEL27" s="6"/>
      <c r="BEM27" s="6"/>
      <c r="BEN27" s="6"/>
      <c r="BEO27" s="6"/>
      <c r="BEP27" s="6"/>
      <c r="BEQ27" s="6"/>
      <c r="BER27" s="6"/>
      <c r="BES27" s="6"/>
      <c r="BET27" s="6"/>
      <c r="BEU27" s="6"/>
      <c r="BEV27" s="6"/>
      <c r="BEW27" s="6"/>
      <c r="BEX27" s="6"/>
      <c r="BEY27" s="6"/>
      <c r="BEZ27" s="6"/>
      <c r="BFA27" s="6"/>
      <c r="BFB27" s="6"/>
      <c r="BFC27" s="6"/>
      <c r="BFD27" s="6"/>
      <c r="BFE27" s="6"/>
      <c r="BFF27" s="6"/>
      <c r="BFG27" s="6"/>
      <c r="BFH27" s="6"/>
      <c r="BFI27" s="6"/>
      <c r="BFJ27" s="6"/>
      <c r="BFK27" s="6"/>
      <c r="BFL27" s="6"/>
      <c r="BFM27" s="6"/>
      <c r="BFN27" s="6"/>
      <c r="BFO27" s="6"/>
      <c r="BFP27" s="6"/>
      <c r="BHS27" s="8"/>
      <c r="BHT27" s="8"/>
      <c r="BHU27" s="8"/>
      <c r="BHV27" s="8"/>
      <c r="BHW27" s="8"/>
      <c r="BHX27" s="8"/>
      <c r="BHY27" s="8"/>
      <c r="BHZ27" s="8"/>
      <c r="BIA27" s="8"/>
      <c r="BIB27" s="6"/>
      <c r="BIC27" s="6"/>
      <c r="BID27" s="6"/>
      <c r="BIE27" s="6"/>
      <c r="BIF27" s="6"/>
      <c r="BIG27" s="6"/>
      <c r="BIH27" s="6"/>
      <c r="BII27" s="6"/>
      <c r="BIJ27" s="6"/>
      <c r="BIK27" s="6"/>
      <c r="BIL27" s="6"/>
      <c r="BIM27" s="6"/>
      <c r="BIN27" s="6"/>
      <c r="BIO27" s="6"/>
      <c r="BIP27" s="6"/>
      <c r="BIQ27" s="6"/>
      <c r="BIR27" s="6"/>
      <c r="BIS27" s="6"/>
      <c r="BIT27" s="6"/>
      <c r="BIU27" s="6"/>
      <c r="BIV27" s="6"/>
      <c r="BIW27" s="6"/>
      <c r="BIX27" s="6"/>
      <c r="BIY27" s="6"/>
      <c r="BIZ27" s="6"/>
      <c r="BJA27" s="6"/>
      <c r="BJB27" s="6"/>
      <c r="BJC27" s="6"/>
      <c r="BJD27" s="6"/>
      <c r="BJE27" s="6"/>
      <c r="BJF27" s="6"/>
      <c r="BJG27" s="6"/>
      <c r="BJH27" s="6"/>
      <c r="BJI27" s="6"/>
      <c r="BJJ27" s="6"/>
      <c r="BJK27" s="6"/>
      <c r="BJL27" s="6"/>
      <c r="BJM27" s="6"/>
      <c r="BJN27" s="6"/>
      <c r="BJO27" s="6"/>
      <c r="BJP27" s="6"/>
      <c r="BJQ27" s="6"/>
      <c r="BJR27" s="6"/>
      <c r="BJS27" s="6"/>
      <c r="BJT27" s="6"/>
      <c r="BJU27" s="6"/>
      <c r="BJV27" s="6"/>
      <c r="BJW27" s="6"/>
      <c r="BJX27" s="6"/>
      <c r="BJY27" s="7"/>
      <c r="BJZ27" s="7"/>
      <c r="BKA27" s="7"/>
      <c r="BKB27" s="7"/>
      <c r="BKC27" s="7"/>
      <c r="BKD27" s="7"/>
      <c r="BKE27" s="7"/>
      <c r="BKF27" s="6"/>
      <c r="BKG27" s="6"/>
      <c r="BKH27" s="6"/>
      <c r="BKI27" s="6"/>
      <c r="BKJ27" s="6"/>
      <c r="BKK27" s="6"/>
      <c r="BKL27" s="6"/>
      <c r="BKM27" s="6"/>
      <c r="BKN27" s="6"/>
      <c r="BKO27" s="6"/>
      <c r="BKP27" s="6"/>
      <c r="BKQ27" s="6"/>
      <c r="BKR27" s="6"/>
      <c r="BKS27" s="6"/>
      <c r="BKT27" s="6"/>
      <c r="BKU27" s="6"/>
      <c r="BKV27" s="6"/>
      <c r="BKW27" s="6"/>
      <c r="BKX27" s="6"/>
      <c r="BKY27" s="6"/>
      <c r="BKZ27" s="6"/>
      <c r="BLA27" s="6"/>
      <c r="BLB27" s="6"/>
      <c r="BLC27" s="6"/>
      <c r="BLD27" s="6"/>
      <c r="BLE27" s="6"/>
      <c r="BLF27" s="6"/>
      <c r="BLG27" s="6"/>
      <c r="BLH27" s="6"/>
      <c r="BLI27" s="6"/>
      <c r="BLJ27" s="6"/>
      <c r="BLK27" s="6"/>
      <c r="BLL27" s="6"/>
      <c r="BLM27" s="6"/>
      <c r="BLN27" s="6"/>
      <c r="BLO27" s="6"/>
      <c r="BLP27" s="6"/>
      <c r="BLQ27" s="6"/>
      <c r="BLR27" s="6"/>
      <c r="BLS27" s="6"/>
      <c r="BLT27" s="6"/>
      <c r="BLU27" s="6"/>
      <c r="BLV27" s="6"/>
      <c r="BLW27" s="6"/>
      <c r="BLX27" s="6"/>
      <c r="BLY27" s="6"/>
      <c r="BLZ27" s="6"/>
      <c r="BMA27" s="6"/>
      <c r="BMB27" s="6"/>
      <c r="BMC27" s="6"/>
      <c r="BMD27" s="6"/>
      <c r="BME27" s="6"/>
      <c r="BMF27" s="6"/>
      <c r="BMG27" s="6"/>
      <c r="BMH27" s="6"/>
      <c r="BMI27" s="6"/>
      <c r="BMJ27" s="6"/>
      <c r="BMK27" s="6"/>
      <c r="BML27" s="6"/>
      <c r="BMM27" s="6"/>
      <c r="BMN27" s="6"/>
      <c r="BMO27" s="6"/>
      <c r="BMP27" s="6"/>
      <c r="BMQ27" s="6"/>
      <c r="BMR27" s="6"/>
      <c r="BMS27" s="6"/>
      <c r="BMT27" s="6"/>
      <c r="BMU27" s="6"/>
      <c r="BMV27" s="6"/>
      <c r="BMW27" s="6"/>
      <c r="BMX27" s="6"/>
      <c r="BMY27" s="6"/>
      <c r="BMZ27" s="6"/>
      <c r="BNA27" s="6"/>
      <c r="BNB27" s="6"/>
      <c r="BNC27" s="6"/>
      <c r="BND27" s="6"/>
      <c r="BNE27" s="6"/>
      <c r="BNF27" s="6"/>
      <c r="BNG27" s="6"/>
      <c r="BNH27" s="6"/>
      <c r="BNI27" s="6"/>
      <c r="BNJ27" s="6"/>
      <c r="BNK27" s="6"/>
      <c r="BNL27" s="6"/>
      <c r="BNM27" s="6"/>
      <c r="BNN27" s="6"/>
      <c r="BNO27" s="6"/>
      <c r="BNP27" s="6"/>
      <c r="BNQ27" s="6"/>
      <c r="BNR27" s="6"/>
      <c r="BNS27" s="6"/>
      <c r="BNT27" s="6"/>
      <c r="BNU27" s="6"/>
      <c r="BNV27" s="6"/>
      <c r="BNW27" s="6"/>
      <c r="BNX27" s="6"/>
      <c r="BNY27" s="6"/>
      <c r="BNZ27" s="6"/>
      <c r="BOA27" s="6"/>
      <c r="BOB27" s="6"/>
      <c r="BOC27" s="6"/>
      <c r="BOD27" s="6"/>
      <c r="BOE27" s="6"/>
      <c r="BOF27" s="6"/>
      <c r="BOG27" s="6"/>
      <c r="BOH27" s="6"/>
      <c r="BOI27" s="6"/>
      <c r="BOJ27" s="6"/>
      <c r="BOK27" s="6"/>
      <c r="BOL27" s="6"/>
      <c r="BOM27" s="6"/>
      <c r="BON27" s="6"/>
      <c r="BOO27" s="6"/>
      <c r="BOP27" s="6"/>
      <c r="BOQ27" s="6"/>
      <c r="BOR27" s="6"/>
      <c r="BOS27" s="6"/>
      <c r="BOT27" s="6"/>
      <c r="BOU27" s="6"/>
      <c r="BOV27" s="6"/>
      <c r="BOW27" s="6"/>
      <c r="BOX27" s="6"/>
      <c r="BOY27" s="6"/>
      <c r="BOZ27" s="6"/>
      <c r="BPA27" s="6"/>
      <c r="BPB27" s="6"/>
      <c r="BPC27" s="6"/>
      <c r="BPD27" s="6"/>
      <c r="BPE27" s="6"/>
      <c r="BPF27" s="6"/>
      <c r="BPK27" s="6"/>
      <c r="BPL27" s="6"/>
      <c r="BPM27" s="6"/>
      <c r="BPN27" s="6"/>
      <c r="BPO27" s="6"/>
      <c r="BPP27" s="6"/>
      <c r="BPQ27" s="6"/>
      <c r="BPR27" s="6"/>
      <c r="BPS27" s="6"/>
      <c r="BPT27" s="6"/>
      <c r="BPU27" s="6"/>
      <c r="BPV27" s="6"/>
      <c r="BPW27" s="6"/>
      <c r="BPX27" s="6"/>
      <c r="BPY27" s="6"/>
      <c r="BPZ27" s="6"/>
      <c r="BQA27" s="6"/>
      <c r="BQB27" s="6"/>
      <c r="BQC27" s="6"/>
      <c r="BQD27" s="6"/>
      <c r="BQE27" s="6"/>
      <c r="BQF27" s="6"/>
      <c r="BQG27" s="6"/>
      <c r="BQH27" s="6"/>
      <c r="BQI27" s="6"/>
      <c r="BQJ27" s="6"/>
      <c r="BQK27" s="6"/>
      <c r="BQL27" s="6"/>
      <c r="BQM27" s="6"/>
      <c r="BQN27" s="6"/>
      <c r="BQO27" s="6"/>
      <c r="BQP27" s="6"/>
      <c r="BQQ27" s="6"/>
      <c r="BQR27" s="6"/>
      <c r="BQS27" s="6"/>
      <c r="BQT27" s="6"/>
      <c r="BQU27" s="6"/>
      <c r="BQV27" s="6"/>
      <c r="BQW27" s="6"/>
      <c r="BQX27" s="6"/>
      <c r="BQY27" s="6"/>
      <c r="BQZ27" s="6"/>
      <c r="BRA27" s="6"/>
      <c r="BRB27" s="6"/>
      <c r="BRC27" s="6"/>
      <c r="BRD27" s="6"/>
      <c r="BRE27" s="6"/>
      <c r="BRF27" s="6"/>
      <c r="BRG27" s="6"/>
      <c r="BRH27" s="6"/>
      <c r="BRI27" s="6"/>
      <c r="BRJ27" s="6"/>
      <c r="BRK27" s="6"/>
      <c r="BRL27" s="6"/>
      <c r="BRM27" s="6"/>
      <c r="BRN27" s="6"/>
      <c r="BRO27" s="6"/>
      <c r="BRP27" s="6"/>
      <c r="BRQ27" s="6"/>
      <c r="BRR27" s="6"/>
      <c r="BRS27" s="6"/>
      <c r="BRT27" s="6"/>
      <c r="BRU27" s="6"/>
      <c r="BRV27" s="6"/>
      <c r="BRW27" s="6"/>
      <c r="BRX27" s="6"/>
      <c r="BRZ27" s="6"/>
      <c r="BSA27" s="6"/>
      <c r="BSB27" s="6"/>
      <c r="BSC27" s="6"/>
      <c r="BSD27" s="6"/>
      <c r="BSE27" s="6"/>
      <c r="BSF27" s="6"/>
      <c r="BSG27" s="6"/>
      <c r="BSH27" s="6"/>
      <c r="BSI27" s="6"/>
      <c r="BSJ27" s="6"/>
      <c r="BSK27" s="6"/>
      <c r="BSL27" s="6"/>
      <c r="BSM27" s="6"/>
      <c r="BSN27" s="6"/>
      <c r="BSO27" s="6"/>
      <c r="BSP27" s="6"/>
      <c r="BSQ27" s="6"/>
      <c r="BSR27" s="6"/>
      <c r="BSS27" s="6"/>
      <c r="BST27" s="6"/>
      <c r="BSU27" s="6"/>
      <c r="BSV27" s="6"/>
      <c r="BSW27" s="6"/>
      <c r="BSX27" s="6"/>
      <c r="BSY27" s="6"/>
      <c r="BSZ27" s="6"/>
      <c r="BTA27" s="6"/>
      <c r="BTB27" s="6"/>
      <c r="BTC27" s="6"/>
      <c r="BTD27" s="6"/>
      <c r="BTE27" s="6"/>
      <c r="BTF27" s="6"/>
      <c r="BTG27" s="6"/>
      <c r="BTH27" s="6"/>
      <c r="BTI27" s="6"/>
      <c r="BTJ27" s="6"/>
      <c r="BTK27" s="6"/>
      <c r="BTL27" s="6"/>
      <c r="BTM27" s="6"/>
      <c r="BTN27" s="6"/>
      <c r="BTO27" s="6"/>
      <c r="BTP27" s="6"/>
      <c r="BTQ27" s="6"/>
      <c r="BTR27" s="6"/>
      <c r="BTS27" s="6"/>
      <c r="BTT27" s="6"/>
      <c r="BTU27" s="6"/>
      <c r="BTV27" s="6"/>
      <c r="BTW27" s="6"/>
      <c r="BTX27" s="6"/>
      <c r="BTY27" s="6"/>
      <c r="BTZ27" s="6"/>
      <c r="BUA27" s="6"/>
      <c r="BUB27" s="6"/>
      <c r="BUC27" s="6"/>
      <c r="BUD27" s="6"/>
      <c r="BUE27" s="6"/>
      <c r="BUF27" s="6"/>
      <c r="BUG27" s="6"/>
      <c r="BUH27" s="6"/>
      <c r="BUI27" s="6"/>
      <c r="BUJ27" s="6"/>
      <c r="BUK27" s="6"/>
      <c r="BUL27" s="6"/>
      <c r="BUM27" s="6"/>
      <c r="BUN27" s="6"/>
      <c r="BUO27" s="6"/>
      <c r="BUP27" s="6"/>
      <c r="BUQ27" s="6"/>
      <c r="BUR27" s="6"/>
      <c r="BUS27" s="6"/>
      <c r="BUT27" s="6"/>
      <c r="BUU27" s="6"/>
      <c r="BUV27" s="6"/>
      <c r="BUW27" s="6"/>
      <c r="BUX27" s="6"/>
      <c r="BUY27" s="6"/>
      <c r="BUZ27" s="6"/>
      <c r="BVA27" s="6"/>
      <c r="BVB27" s="6"/>
      <c r="BVC27" s="6"/>
      <c r="BVD27" s="6"/>
      <c r="BVE27" s="6"/>
      <c r="BVF27" s="6"/>
      <c r="BVG27" s="6"/>
      <c r="BVH27" s="6"/>
      <c r="BVI27" s="6"/>
      <c r="BVJ27" s="6"/>
      <c r="BVK27" s="6"/>
      <c r="BVL27" s="6"/>
      <c r="BVM27" s="6"/>
      <c r="BVN27" s="6"/>
      <c r="BVO27" s="6"/>
      <c r="BVP27" s="6"/>
      <c r="BVQ27" s="6"/>
      <c r="BVR27" s="6"/>
      <c r="BVS27" s="6"/>
      <c r="BVT27" s="6"/>
      <c r="BVU27" s="6"/>
      <c r="BVV27" s="6"/>
      <c r="BVW27" s="6"/>
      <c r="BVX27" s="6"/>
      <c r="BVY27" s="6"/>
      <c r="BVZ27" s="6"/>
      <c r="BWA27" s="6"/>
      <c r="BWB27" s="6"/>
      <c r="BWC27" s="6"/>
      <c r="BWD27" s="6"/>
      <c r="BWE27" s="6"/>
      <c r="BWF27" s="6"/>
      <c r="BWG27" s="6"/>
      <c r="BWH27" s="6"/>
      <c r="BWI27" s="6"/>
      <c r="BWJ27" s="6"/>
      <c r="BWK27" s="6"/>
      <c r="BWL27" s="6"/>
      <c r="BWM27" s="6"/>
      <c r="BWN27" s="6"/>
      <c r="BWO27" s="6"/>
      <c r="BWP27" s="6"/>
      <c r="BWQ27" s="6"/>
      <c r="BWR27" s="6"/>
      <c r="BWS27" s="6"/>
      <c r="BWT27" s="6"/>
      <c r="BWU27" s="6"/>
      <c r="BWV27" s="6"/>
      <c r="BWW27" s="6"/>
      <c r="BWX27" s="6"/>
      <c r="BWY27" s="6"/>
      <c r="BWZ27" s="6"/>
      <c r="BXA27" s="6"/>
      <c r="BXB27" s="6"/>
      <c r="BXC27" s="6"/>
      <c r="BXD27" s="6"/>
      <c r="BXE27" s="6"/>
      <c r="BXF27" s="6"/>
      <c r="BXG27" s="6"/>
      <c r="BXH27" s="6"/>
      <c r="BXI27" s="6"/>
      <c r="BXJ27" s="6"/>
      <c r="BXK27" s="6"/>
      <c r="BXL27" s="6"/>
      <c r="BXM27" s="6"/>
      <c r="BXN27" s="6"/>
      <c r="BXO27" s="6"/>
      <c r="BXP27" s="6"/>
      <c r="BXQ27" s="6"/>
      <c r="BXR27" s="6"/>
      <c r="BXS27" s="6"/>
      <c r="BXT27" s="6"/>
      <c r="BXU27" s="6"/>
      <c r="BXV27" s="6"/>
      <c r="BXW27" s="6"/>
      <c r="BXX27" s="6"/>
      <c r="BXY27" s="6"/>
      <c r="BXZ27" s="6"/>
      <c r="BYA27" s="6"/>
      <c r="BYB27" s="6"/>
      <c r="BYC27" s="6"/>
      <c r="BYD27" s="6"/>
      <c r="BYE27" s="6"/>
      <c r="BYF27" s="6"/>
      <c r="BYG27" s="6"/>
      <c r="BYH27" s="6"/>
      <c r="BYI27" s="6"/>
      <c r="BYJ27" s="6"/>
      <c r="BYK27" s="6"/>
      <c r="BYL27" s="6"/>
      <c r="BYM27" s="6"/>
      <c r="BYN27" s="6"/>
      <c r="BYO27" s="6"/>
      <c r="BYP27" s="6"/>
      <c r="BYQ27" s="6"/>
      <c r="BYR27" s="6"/>
      <c r="BYS27" s="6"/>
      <c r="BYT27" s="6"/>
      <c r="BYU27" s="6"/>
      <c r="BYV27" s="6"/>
      <c r="BYW27" s="6"/>
      <c r="BYX27" s="6"/>
      <c r="BYY27" s="6"/>
      <c r="BYZ27" s="6"/>
      <c r="BZA27" s="6"/>
      <c r="BZB27" s="6"/>
      <c r="BZC27" s="6"/>
      <c r="BZD27" s="6"/>
      <c r="BZE27" s="6"/>
      <c r="BZF27" s="6"/>
      <c r="BZG27" s="6"/>
      <c r="BZH27" s="6"/>
      <c r="BZI27" s="6"/>
      <c r="BZJ27" s="6"/>
      <c r="BZK27" s="6"/>
      <c r="CKU27" s="6"/>
      <c r="CKV27" s="6"/>
      <c r="CKW27" s="6"/>
      <c r="CKX27" s="6"/>
      <c r="CKY27" s="6"/>
      <c r="CLA27" s="6"/>
      <c r="CLB27" s="6"/>
      <c r="CLC27" s="6"/>
      <c r="CLD27" s="6"/>
      <c r="CLE27" s="6"/>
      <c r="CLF27" s="6"/>
      <c r="CLH27" s="72"/>
      <c r="CLI27" s="72"/>
      <c r="CLJ27" s="72"/>
      <c r="CLK27" s="72"/>
      <c r="CLL27" s="72"/>
      <c r="CLM27" s="72"/>
      <c r="CLN27" s="72"/>
      <c r="CLO27" s="72"/>
      <c r="CLP27" s="72"/>
      <c r="CLQ27" s="72"/>
      <c r="CLR27" s="53"/>
      <c r="CLS27" s="53"/>
      <c r="CLT27" s="53"/>
      <c r="CLU27" s="53"/>
      <c r="CLV27" s="53"/>
      <c r="CLW27" s="53"/>
      <c r="CLX27" s="53"/>
      <c r="CLY27" s="53"/>
      <c r="CLZ27" s="53"/>
      <c r="CMA27" s="53"/>
      <c r="CMB27" s="53"/>
      <c r="CMC27" s="53"/>
      <c r="CMD27" s="53"/>
      <c r="CME27" s="53"/>
      <c r="CMF27" s="53"/>
      <c r="CMG27" s="53"/>
      <c r="CMH27" s="53"/>
      <c r="CMI27" s="53"/>
      <c r="CMJ27" s="53"/>
      <c r="CMK27" s="53"/>
      <c r="CML27" s="53"/>
      <c r="CMM27" s="53"/>
      <c r="CMN27" s="53"/>
      <c r="CMO27" s="53"/>
      <c r="CMP27" s="53"/>
      <c r="CMQ27" s="53"/>
      <c r="CMR27" s="53"/>
      <c r="CMS27" s="53"/>
      <c r="CMT27" s="53"/>
      <c r="CMU27" s="53"/>
      <c r="CMV27" s="53"/>
      <c r="CMW27" s="53"/>
      <c r="CMX27" s="53"/>
      <c r="CMY27" s="53"/>
      <c r="CMZ27" s="53"/>
      <c r="CNA27" s="53"/>
      <c r="CNB27" s="53"/>
      <c r="CNC27" s="53"/>
      <c r="CND27" s="53"/>
      <c r="CNE27" s="53"/>
      <c r="CNF27" s="53"/>
      <c r="CNG27" s="53"/>
      <c r="CNH27" s="53"/>
      <c r="CNI27" s="53"/>
      <c r="CNJ27" s="53"/>
      <c r="CNK27" s="53"/>
      <c r="CNL27" s="53"/>
      <c r="CNM27" s="53"/>
      <c r="CNN27" s="53"/>
      <c r="CNO27" s="53"/>
      <c r="CNP27" s="53"/>
      <c r="CNQ27" s="53"/>
      <c r="CNR27" s="53"/>
      <c r="CNS27" s="53"/>
      <c r="CNT27" s="53"/>
      <c r="CNU27" s="53"/>
      <c r="CNV27" s="53"/>
      <c r="CNW27" s="53"/>
      <c r="CNX27" s="53"/>
      <c r="CNY27" s="53"/>
      <c r="CNZ27" s="53"/>
      <c r="COA27" s="53"/>
      <c r="COB27" s="53"/>
      <c r="COC27" s="53"/>
      <c r="COD27" s="53"/>
      <c r="COE27" s="53"/>
      <c r="COF27" s="53"/>
      <c r="COG27" s="53"/>
      <c r="COH27" s="53"/>
      <c r="COI27" s="53"/>
      <c r="COJ27" s="53"/>
      <c r="COK27" s="72"/>
      <c r="COL27" s="72"/>
      <c r="COM27" s="72"/>
      <c r="CON27" s="72"/>
      <c r="COO27" s="72"/>
      <c r="COP27" s="72"/>
      <c r="COQ27" s="53"/>
      <c r="COR27" s="53"/>
      <c r="COS27" s="53"/>
      <c r="COT27" s="53"/>
      <c r="COU27" s="53"/>
      <c r="COV27" s="53"/>
      <c r="COW27" s="53"/>
      <c r="COX27" s="53"/>
      <c r="COY27" s="53"/>
      <c r="COZ27" s="53"/>
      <c r="CPA27" s="53"/>
      <c r="CPB27" s="53"/>
      <c r="CPC27" s="53"/>
      <c r="CPD27" s="53"/>
      <c r="CPE27" s="53"/>
      <c r="CPF27" s="53"/>
      <c r="CQK27">
        <v>58</v>
      </c>
      <c r="CQM27">
        <v>1</v>
      </c>
      <c r="CQN27">
        <v>22.6</v>
      </c>
      <c r="CQP27">
        <v>1</v>
      </c>
      <c r="CQQ27">
        <v>27</v>
      </c>
      <c r="CQS27">
        <v>1</v>
      </c>
      <c r="CQT27">
        <v>45</v>
      </c>
      <c r="CQU27">
        <v>27</v>
      </c>
      <c r="CQV27" s="10" t="s">
        <v>4009</v>
      </c>
      <c r="DCN27">
        <v>1</v>
      </c>
      <c r="DDC27">
        <v>1</v>
      </c>
      <c r="DDH27">
        <v>1</v>
      </c>
      <c r="DDK27">
        <v>1</v>
      </c>
      <c r="DHU27">
        <f t="shared" si="0"/>
        <v>0</v>
      </c>
      <c r="DII27">
        <f t="shared" si="1"/>
        <v>0</v>
      </c>
      <c r="DIT27" s="61">
        <v>100</v>
      </c>
      <c r="DIU27" s="2">
        <v>1</v>
      </c>
      <c r="DIV27">
        <f t="shared" si="2"/>
        <v>100</v>
      </c>
      <c r="DIY27">
        <v>1</v>
      </c>
      <c r="DJA27">
        <v>1</v>
      </c>
      <c r="DJB27">
        <v>1</v>
      </c>
      <c r="DJC27">
        <v>1</v>
      </c>
      <c r="DJD27">
        <v>0</v>
      </c>
      <c r="DJE27">
        <v>7</v>
      </c>
      <c r="DJI27">
        <f t="shared" si="383"/>
        <v>0</v>
      </c>
      <c r="DJT27">
        <f t="shared" si="4"/>
        <v>0</v>
      </c>
      <c r="DKE27">
        <f t="shared" si="5"/>
        <v>0</v>
      </c>
      <c r="DKP27">
        <f t="shared" si="6"/>
        <v>0</v>
      </c>
      <c r="DLA27">
        <f t="shared" si="7"/>
        <v>0</v>
      </c>
      <c r="DLM27">
        <f t="shared" si="8"/>
        <v>0</v>
      </c>
      <c r="DLY27">
        <f t="shared" si="9"/>
        <v>0</v>
      </c>
      <c r="DMJ27">
        <f t="shared" si="10"/>
        <v>0</v>
      </c>
      <c r="DMV27">
        <f t="shared" si="11"/>
        <v>0</v>
      </c>
      <c r="DNH27">
        <f t="shared" si="12"/>
        <v>0</v>
      </c>
      <c r="DNS27">
        <f t="shared" si="13"/>
        <v>0</v>
      </c>
      <c r="DOE27">
        <f t="shared" si="14"/>
        <v>0</v>
      </c>
      <c r="DOP27">
        <f t="shared" si="15"/>
        <v>0</v>
      </c>
      <c r="DPA27">
        <f t="shared" si="16"/>
        <v>0</v>
      </c>
      <c r="DPL27">
        <f t="shared" si="17"/>
        <v>0</v>
      </c>
      <c r="DPW27">
        <f t="shared" si="18"/>
        <v>0</v>
      </c>
      <c r="DQI27">
        <f t="shared" si="19"/>
        <v>0</v>
      </c>
      <c r="DQT27">
        <f t="shared" si="20"/>
        <v>0</v>
      </c>
      <c r="DRF27">
        <f t="shared" si="21"/>
        <v>0</v>
      </c>
      <c r="DRR27">
        <f t="shared" si="22"/>
        <v>0</v>
      </c>
      <c r="DSA27" s="2">
        <v>2</v>
      </c>
      <c r="DSB27">
        <v>1</v>
      </c>
      <c r="DSC27">
        <f t="shared" si="23"/>
        <v>4</v>
      </c>
      <c r="DSD27">
        <v>1</v>
      </c>
      <c r="DSG27">
        <v>2</v>
      </c>
      <c r="DSH27">
        <v>2</v>
      </c>
      <c r="DSI27">
        <v>1</v>
      </c>
      <c r="DSJ27">
        <v>0</v>
      </c>
      <c r="DSK27">
        <v>5</v>
      </c>
      <c r="DSO27">
        <f t="shared" si="24"/>
        <v>0</v>
      </c>
      <c r="DTB27">
        <f t="shared" si="25"/>
        <v>0</v>
      </c>
      <c r="DTN27">
        <f t="shared" si="26"/>
        <v>0</v>
      </c>
      <c r="DTY27">
        <f t="shared" si="27"/>
        <v>0</v>
      </c>
      <c r="DUJ27">
        <f t="shared" si="28"/>
        <v>0</v>
      </c>
      <c r="DUU27">
        <f t="shared" si="29"/>
        <v>0</v>
      </c>
      <c r="DVF27">
        <f t="shared" si="30"/>
        <v>0</v>
      </c>
      <c r="DVQ27">
        <f t="shared" si="31"/>
        <v>0</v>
      </c>
      <c r="DWB27">
        <f t="shared" si="32"/>
        <v>0</v>
      </c>
      <c r="DWM27">
        <f t="shared" si="33"/>
        <v>0</v>
      </c>
      <c r="DWY27">
        <f t="shared" si="34"/>
        <v>0</v>
      </c>
      <c r="DXJ27">
        <f t="shared" si="35"/>
        <v>0</v>
      </c>
      <c r="DXU27">
        <f t="shared" si="36"/>
        <v>0</v>
      </c>
      <c r="DYF27">
        <f t="shared" si="37"/>
        <v>0</v>
      </c>
      <c r="DYQ27">
        <f t="shared" si="38"/>
        <v>0</v>
      </c>
      <c r="DZB27">
        <f t="shared" si="39"/>
        <v>0</v>
      </c>
      <c r="DZM27">
        <f t="shared" si="40"/>
        <v>0</v>
      </c>
      <c r="DZY27">
        <f t="shared" si="41"/>
        <v>0</v>
      </c>
      <c r="EAJ27">
        <f t="shared" si="42"/>
        <v>0</v>
      </c>
      <c r="EAU27">
        <f t="shared" si="43"/>
        <v>0</v>
      </c>
      <c r="EBF27">
        <f t="shared" si="44"/>
        <v>0</v>
      </c>
      <c r="EBQ27">
        <f t="shared" si="45"/>
        <v>0</v>
      </c>
      <c r="ECB27">
        <f t="shared" si="46"/>
        <v>0</v>
      </c>
      <c r="ECN27">
        <f t="shared" si="47"/>
        <v>0</v>
      </c>
      <c r="ECZ27">
        <f t="shared" si="48"/>
        <v>0</v>
      </c>
      <c r="EDK27">
        <f t="shared" si="49"/>
        <v>0</v>
      </c>
      <c r="EDV27">
        <f t="shared" si="50"/>
        <v>0</v>
      </c>
      <c r="EEG27">
        <f t="shared" si="51"/>
        <v>0</v>
      </c>
      <c r="EES27">
        <f t="shared" si="52"/>
        <v>0</v>
      </c>
      <c r="EFD27">
        <f t="shared" si="53"/>
        <v>0</v>
      </c>
      <c r="EFO27">
        <f t="shared" si="54"/>
        <v>0</v>
      </c>
      <c r="EFZ27">
        <f t="shared" si="55"/>
        <v>0</v>
      </c>
      <c r="EGM27">
        <f t="shared" si="56"/>
        <v>0</v>
      </c>
      <c r="EGX27">
        <f t="shared" si="57"/>
        <v>0</v>
      </c>
      <c r="EHI27">
        <f t="shared" si="58"/>
        <v>0</v>
      </c>
      <c r="EHT27">
        <f t="shared" si="59"/>
        <v>0</v>
      </c>
      <c r="EIE27">
        <f t="shared" si="60"/>
        <v>0</v>
      </c>
      <c r="EIP27">
        <f t="shared" si="61"/>
        <v>0</v>
      </c>
      <c r="EJA27">
        <f t="shared" si="62"/>
        <v>0</v>
      </c>
      <c r="EJL27">
        <f t="shared" si="63"/>
        <v>0</v>
      </c>
      <c r="EJW27">
        <f t="shared" si="64"/>
        <v>0</v>
      </c>
      <c r="EKI27">
        <f t="shared" si="65"/>
        <v>0</v>
      </c>
      <c r="EKU27">
        <f t="shared" si="66"/>
        <v>0</v>
      </c>
      <c r="ELG27">
        <f t="shared" si="67"/>
        <v>0</v>
      </c>
      <c r="ELR27">
        <f t="shared" si="68"/>
        <v>0</v>
      </c>
      <c r="EMD27">
        <f t="shared" si="69"/>
        <v>0</v>
      </c>
      <c r="EMP27">
        <f t="shared" si="70"/>
        <v>0</v>
      </c>
      <c r="ENA27">
        <f t="shared" si="71"/>
        <v>0</v>
      </c>
      <c r="ENL27">
        <f t="shared" si="72"/>
        <v>0</v>
      </c>
      <c r="ENX27">
        <f t="shared" si="73"/>
        <v>0</v>
      </c>
      <c r="EOJ27">
        <f t="shared" si="74"/>
        <v>0</v>
      </c>
      <c r="EOU27">
        <f t="shared" si="75"/>
        <v>0</v>
      </c>
      <c r="EPF27">
        <f t="shared" si="76"/>
        <v>0</v>
      </c>
      <c r="EPR27">
        <f t="shared" si="77"/>
        <v>0</v>
      </c>
      <c r="EQA27">
        <v>7.5</v>
      </c>
      <c r="EQB27">
        <v>1</v>
      </c>
      <c r="EQC27">
        <f t="shared" si="78"/>
        <v>7.5</v>
      </c>
      <c r="EQF27">
        <v>1</v>
      </c>
      <c r="EQG27">
        <v>1</v>
      </c>
      <c r="EQH27">
        <v>2</v>
      </c>
      <c r="EQI27">
        <v>2</v>
      </c>
      <c r="EQJ27">
        <v>0</v>
      </c>
      <c r="EQK27">
        <v>4</v>
      </c>
      <c r="EQL27">
        <v>1</v>
      </c>
      <c r="EQM27">
        <v>1</v>
      </c>
      <c r="EQN27">
        <f t="shared" si="79"/>
        <v>1</v>
      </c>
      <c r="EQQ27">
        <v>1</v>
      </c>
      <c r="EQR27">
        <v>1</v>
      </c>
      <c r="EQS27">
        <v>3</v>
      </c>
      <c r="EQT27">
        <v>3</v>
      </c>
      <c r="EQU27">
        <v>0</v>
      </c>
      <c r="EQV27">
        <v>4</v>
      </c>
      <c r="EQY27">
        <f t="shared" si="80"/>
        <v>0</v>
      </c>
      <c r="ERJ27">
        <f t="shared" si="81"/>
        <v>0</v>
      </c>
      <c r="ERU27">
        <f t="shared" si="82"/>
        <v>0</v>
      </c>
      <c r="ESG27">
        <f t="shared" si="83"/>
        <v>0</v>
      </c>
      <c r="ESS27">
        <f t="shared" si="84"/>
        <v>0</v>
      </c>
      <c r="ETE27">
        <f t="shared" si="85"/>
        <v>0</v>
      </c>
      <c r="ETQ27">
        <f t="shared" si="86"/>
        <v>0</v>
      </c>
      <c r="EUB27">
        <f t="shared" si="87"/>
        <v>0</v>
      </c>
      <c r="EUM27">
        <f t="shared" si="88"/>
        <v>0</v>
      </c>
      <c r="EUX27">
        <f t="shared" si="89"/>
        <v>0</v>
      </c>
      <c r="EVJ27">
        <f t="shared" si="90"/>
        <v>0</v>
      </c>
      <c r="EVU27">
        <f t="shared" si="91"/>
        <v>0</v>
      </c>
      <c r="EWF27">
        <f t="shared" si="92"/>
        <v>0</v>
      </c>
      <c r="EWR27">
        <f t="shared" si="93"/>
        <v>0</v>
      </c>
      <c r="EXC27">
        <f t="shared" si="94"/>
        <v>0</v>
      </c>
      <c r="EXN27">
        <f t="shared" si="95"/>
        <v>0</v>
      </c>
      <c r="EXZ27">
        <f t="shared" si="96"/>
        <v>0</v>
      </c>
      <c r="EYK27">
        <f t="shared" si="97"/>
        <v>0</v>
      </c>
      <c r="EYV27">
        <f t="shared" si="98"/>
        <v>0</v>
      </c>
      <c r="EZH27">
        <f t="shared" si="99"/>
        <v>0</v>
      </c>
      <c r="EZS27">
        <f t="shared" si="100"/>
        <v>0</v>
      </c>
      <c r="FAD27">
        <f t="shared" si="101"/>
        <v>0</v>
      </c>
      <c r="FAO27">
        <f t="shared" si="102"/>
        <v>0</v>
      </c>
      <c r="FBA27">
        <f t="shared" si="103"/>
        <v>0</v>
      </c>
      <c r="FBL27">
        <f t="shared" si="104"/>
        <v>0</v>
      </c>
      <c r="FBW27">
        <f t="shared" si="105"/>
        <v>0</v>
      </c>
      <c r="FCH27">
        <f t="shared" si="106"/>
        <v>0</v>
      </c>
      <c r="FCS27">
        <f t="shared" si="107"/>
        <v>0</v>
      </c>
      <c r="FDD27">
        <f t="shared" si="108"/>
        <v>0</v>
      </c>
      <c r="FDO27">
        <f t="shared" si="109"/>
        <v>0</v>
      </c>
      <c r="FDZ27">
        <f t="shared" si="110"/>
        <v>0</v>
      </c>
      <c r="FEK27">
        <f t="shared" si="111"/>
        <v>0</v>
      </c>
      <c r="FEW27">
        <f t="shared" si="112"/>
        <v>0</v>
      </c>
      <c r="FFH27">
        <f t="shared" si="113"/>
        <v>0</v>
      </c>
      <c r="FFS27">
        <f t="shared" si="114"/>
        <v>0</v>
      </c>
      <c r="FGE27">
        <f t="shared" si="115"/>
        <v>0</v>
      </c>
      <c r="FGP27">
        <f t="shared" si="116"/>
        <v>0</v>
      </c>
      <c r="FHA27">
        <f t="shared" si="117"/>
        <v>0</v>
      </c>
      <c r="FHL27">
        <f t="shared" si="118"/>
        <v>0</v>
      </c>
      <c r="FHW27">
        <f t="shared" si="119"/>
        <v>0</v>
      </c>
      <c r="FII27">
        <f t="shared" si="120"/>
        <v>0</v>
      </c>
      <c r="FIT27">
        <f t="shared" si="121"/>
        <v>0</v>
      </c>
      <c r="FJE27">
        <f t="shared" si="122"/>
        <v>0</v>
      </c>
      <c r="FJP27">
        <f t="shared" si="123"/>
        <v>0</v>
      </c>
      <c r="FKA27">
        <f t="shared" si="124"/>
        <v>0</v>
      </c>
      <c r="FKM27">
        <f t="shared" si="125"/>
        <v>0</v>
      </c>
      <c r="FKX27">
        <f t="shared" si="126"/>
        <v>0</v>
      </c>
      <c r="FLI27">
        <f t="shared" si="127"/>
        <v>0</v>
      </c>
      <c r="FLU27">
        <f t="shared" si="128"/>
        <v>0</v>
      </c>
      <c r="FMF27">
        <f t="shared" si="129"/>
        <v>0</v>
      </c>
      <c r="FMQ27">
        <f t="shared" si="130"/>
        <v>0</v>
      </c>
      <c r="FNB27">
        <f t="shared" si="131"/>
        <v>0</v>
      </c>
      <c r="FNM27">
        <f t="shared" si="132"/>
        <v>0</v>
      </c>
      <c r="FNX27">
        <f t="shared" si="133"/>
        <v>0</v>
      </c>
      <c r="FOJ27">
        <f t="shared" si="134"/>
        <v>0</v>
      </c>
      <c r="FOU27">
        <f t="shared" si="135"/>
        <v>0</v>
      </c>
      <c r="FPF27">
        <f t="shared" si="136"/>
        <v>0</v>
      </c>
      <c r="FPQ27">
        <f t="shared" si="137"/>
        <v>0</v>
      </c>
      <c r="FQB27">
        <f t="shared" si="138"/>
        <v>0</v>
      </c>
      <c r="FQM27">
        <f t="shared" si="139"/>
        <v>0</v>
      </c>
      <c r="FQX27">
        <f t="shared" si="140"/>
        <v>0</v>
      </c>
      <c r="FRI27">
        <f t="shared" si="141"/>
        <v>0</v>
      </c>
      <c r="FRU27">
        <f t="shared" si="142"/>
        <v>0</v>
      </c>
      <c r="FSF27">
        <f t="shared" si="143"/>
        <v>0</v>
      </c>
      <c r="FSQ27">
        <f t="shared" si="144"/>
        <v>0</v>
      </c>
      <c r="FTB27">
        <f t="shared" si="145"/>
        <v>0</v>
      </c>
      <c r="FTN27">
        <f t="shared" si="146"/>
        <v>0</v>
      </c>
      <c r="FTW27" s="53">
        <v>6000</v>
      </c>
      <c r="FTX27">
        <v>3</v>
      </c>
      <c r="FTY27">
        <f t="shared" si="147"/>
        <v>162000</v>
      </c>
      <c r="FUB27">
        <v>1</v>
      </c>
      <c r="FUD27">
        <v>9</v>
      </c>
      <c r="FUE27">
        <v>18</v>
      </c>
      <c r="FUF27">
        <v>10</v>
      </c>
      <c r="FUG27">
        <v>0</v>
      </c>
      <c r="FUH27">
        <v>5</v>
      </c>
      <c r="FUK27">
        <f t="shared" si="148"/>
        <v>0</v>
      </c>
      <c r="FUW27">
        <f t="shared" si="149"/>
        <v>0</v>
      </c>
      <c r="FVI27">
        <f t="shared" si="150"/>
        <v>0</v>
      </c>
      <c r="FVV27">
        <f t="shared" si="151"/>
        <v>0</v>
      </c>
      <c r="FWH27">
        <f t="shared" si="152"/>
        <v>0</v>
      </c>
      <c r="FWS27">
        <f t="shared" si="153"/>
        <v>0</v>
      </c>
      <c r="FXD27">
        <f t="shared" si="154"/>
        <v>0</v>
      </c>
      <c r="FXP27">
        <f t="shared" si="155"/>
        <v>0</v>
      </c>
      <c r="FYB27">
        <f t="shared" si="156"/>
        <v>0</v>
      </c>
      <c r="FYM27">
        <f t="shared" si="157"/>
        <v>0</v>
      </c>
      <c r="FYX27">
        <f t="shared" si="158"/>
        <v>0</v>
      </c>
      <c r="FZI27">
        <f t="shared" si="159"/>
        <v>0</v>
      </c>
      <c r="FZT27">
        <f t="shared" si="160"/>
        <v>0</v>
      </c>
      <c r="GAE27">
        <f t="shared" si="161"/>
        <v>0</v>
      </c>
      <c r="GAP27">
        <f t="shared" si="162"/>
        <v>0</v>
      </c>
      <c r="GBB27">
        <f t="shared" si="163"/>
        <v>0</v>
      </c>
      <c r="GBM27">
        <f t="shared" si="164"/>
        <v>0</v>
      </c>
      <c r="GBX27">
        <f t="shared" si="165"/>
        <v>0</v>
      </c>
      <c r="GCI27">
        <f t="shared" si="166"/>
        <v>0</v>
      </c>
      <c r="GDF27">
        <f t="shared" si="167"/>
        <v>0</v>
      </c>
      <c r="GDR27">
        <f t="shared" si="168"/>
        <v>0</v>
      </c>
      <c r="GEB27" s="61">
        <v>16</v>
      </c>
      <c r="GEC27">
        <v>1</v>
      </c>
      <c r="GED27">
        <f t="shared" si="169"/>
        <v>256</v>
      </c>
      <c r="GEG27" s="61">
        <v>1</v>
      </c>
      <c r="GEI27">
        <v>16</v>
      </c>
      <c r="GEJ27">
        <v>18</v>
      </c>
      <c r="GEK27">
        <v>3</v>
      </c>
      <c r="GEM27">
        <v>5</v>
      </c>
      <c r="GEQ27">
        <f t="shared" si="170"/>
        <v>0</v>
      </c>
      <c r="GFC27">
        <f t="shared" si="171"/>
        <v>0</v>
      </c>
      <c r="GFN27">
        <f t="shared" si="172"/>
        <v>0</v>
      </c>
      <c r="GFY27">
        <f t="shared" si="173"/>
        <v>0</v>
      </c>
      <c r="GGJ27">
        <f t="shared" si="174"/>
        <v>0</v>
      </c>
      <c r="GGU27">
        <f t="shared" si="175"/>
        <v>0</v>
      </c>
      <c r="GHF27">
        <f t="shared" si="176"/>
        <v>0</v>
      </c>
      <c r="GHQ27">
        <f t="shared" si="177"/>
        <v>0</v>
      </c>
      <c r="GIB27">
        <f t="shared" si="178"/>
        <v>0</v>
      </c>
      <c r="GIK27">
        <v>10</v>
      </c>
      <c r="GIL27">
        <v>1</v>
      </c>
      <c r="GIM27">
        <f t="shared" si="179"/>
        <v>20</v>
      </c>
      <c r="GIN27">
        <v>1</v>
      </c>
      <c r="GIQ27">
        <v>2</v>
      </c>
      <c r="GIR27">
        <v>2</v>
      </c>
      <c r="GIS27">
        <v>1</v>
      </c>
      <c r="GIT27">
        <v>0</v>
      </c>
      <c r="GIU27">
        <v>5</v>
      </c>
      <c r="GIX27">
        <f t="shared" si="180"/>
        <v>0</v>
      </c>
      <c r="GJG27">
        <v>250</v>
      </c>
      <c r="GJH27">
        <v>1</v>
      </c>
      <c r="GJI27">
        <f t="shared" si="181"/>
        <v>5500</v>
      </c>
      <c r="GJL27">
        <v>1</v>
      </c>
      <c r="GJM27">
        <v>22</v>
      </c>
      <c r="GJN27">
        <v>18</v>
      </c>
      <c r="GJO27">
        <v>0</v>
      </c>
      <c r="GJQ27">
        <v>5</v>
      </c>
      <c r="GJT27">
        <f t="shared" si="182"/>
        <v>0</v>
      </c>
      <c r="GKE27">
        <f t="shared" si="183"/>
        <v>0</v>
      </c>
      <c r="GKP27">
        <f t="shared" si="184"/>
        <v>0</v>
      </c>
      <c r="GLA27">
        <f t="shared" si="185"/>
        <v>0</v>
      </c>
      <c r="GLL27">
        <f t="shared" si="186"/>
        <v>0</v>
      </c>
      <c r="GLW27">
        <f t="shared" si="187"/>
        <v>0</v>
      </c>
      <c r="GMH27">
        <f t="shared" si="188"/>
        <v>0</v>
      </c>
      <c r="GMT27">
        <f t="shared" si="189"/>
        <v>0</v>
      </c>
      <c r="GNF27">
        <f t="shared" si="190"/>
        <v>0</v>
      </c>
      <c r="GNO27" s="2">
        <v>1</v>
      </c>
      <c r="GNP27">
        <v>4</v>
      </c>
      <c r="GNQ27">
        <f t="shared" si="191"/>
        <v>88</v>
      </c>
      <c r="GNT27">
        <v>1</v>
      </c>
      <c r="GNU27">
        <v>22</v>
      </c>
      <c r="GNV27">
        <v>18</v>
      </c>
      <c r="GNW27">
        <v>0</v>
      </c>
      <c r="GNY27">
        <v>5</v>
      </c>
      <c r="GOB27">
        <f t="shared" si="192"/>
        <v>0</v>
      </c>
      <c r="GOM27">
        <f t="shared" si="193"/>
        <v>0</v>
      </c>
      <c r="GOX27">
        <f t="shared" si="194"/>
        <v>0</v>
      </c>
      <c r="GPI27">
        <f t="shared" si="195"/>
        <v>0</v>
      </c>
      <c r="GPT27">
        <f t="shared" si="196"/>
        <v>0</v>
      </c>
      <c r="GQE27">
        <f t="shared" si="197"/>
        <v>0</v>
      </c>
      <c r="GQR27">
        <f t="shared" si="198"/>
        <v>0</v>
      </c>
      <c r="GRC27">
        <f t="shared" si="199"/>
        <v>0</v>
      </c>
      <c r="GRN27">
        <f t="shared" si="200"/>
        <v>0</v>
      </c>
      <c r="GRZ27">
        <f t="shared" si="201"/>
        <v>0</v>
      </c>
      <c r="GSK27">
        <f t="shared" si="202"/>
        <v>0</v>
      </c>
      <c r="GSV27">
        <f t="shared" si="203"/>
        <v>0</v>
      </c>
      <c r="GTH27">
        <f t="shared" si="204"/>
        <v>0</v>
      </c>
      <c r="GTS27">
        <f t="shared" si="205"/>
        <v>0</v>
      </c>
      <c r="GUD27">
        <f t="shared" si="206"/>
        <v>0</v>
      </c>
      <c r="GUO27">
        <f t="shared" si="207"/>
        <v>0</v>
      </c>
      <c r="GUZ27">
        <f t="shared" si="208"/>
        <v>0</v>
      </c>
      <c r="GVK27">
        <f t="shared" si="209"/>
        <v>0</v>
      </c>
      <c r="GVV27">
        <f t="shared" si="210"/>
        <v>0</v>
      </c>
      <c r="GWG27">
        <f t="shared" si="211"/>
        <v>0</v>
      </c>
      <c r="GWR27" s="2">
        <v>1</v>
      </c>
      <c r="GWS27">
        <f t="shared" si="212"/>
        <v>0</v>
      </c>
      <c r="GWT27">
        <v>1</v>
      </c>
      <c r="GWW27">
        <v>11</v>
      </c>
      <c r="GWX27">
        <v>9</v>
      </c>
      <c r="GWY27">
        <v>0</v>
      </c>
      <c r="GWZ27">
        <v>1</v>
      </c>
      <c r="GXA27">
        <v>5</v>
      </c>
      <c r="GXD27">
        <f t="shared" si="213"/>
        <v>0</v>
      </c>
      <c r="GXO27">
        <f t="shared" si="214"/>
        <v>0</v>
      </c>
      <c r="GYA27">
        <f t="shared" si="215"/>
        <v>0</v>
      </c>
      <c r="GYL27">
        <f t="shared" si="216"/>
        <v>0</v>
      </c>
      <c r="GYX27">
        <f t="shared" si="217"/>
        <v>0</v>
      </c>
      <c r="GZJ27">
        <f t="shared" si="218"/>
        <v>0</v>
      </c>
      <c r="GZU27">
        <f t="shared" si="219"/>
        <v>0</v>
      </c>
      <c r="HAG27">
        <f t="shared" si="220"/>
        <v>0</v>
      </c>
      <c r="HAR27">
        <f t="shared" si="221"/>
        <v>0</v>
      </c>
      <c r="HBC27">
        <f t="shared" si="222"/>
        <v>0</v>
      </c>
      <c r="HBO27">
        <f t="shared" si="223"/>
        <v>0</v>
      </c>
      <c r="HBZ27">
        <f t="shared" si="224"/>
        <v>0</v>
      </c>
      <c r="HCL27">
        <f t="shared" si="225"/>
        <v>0</v>
      </c>
      <c r="HCW27">
        <f t="shared" si="226"/>
        <v>0</v>
      </c>
      <c r="HDH27">
        <f t="shared" si="227"/>
        <v>0</v>
      </c>
      <c r="HDS27">
        <f t="shared" si="228"/>
        <v>0</v>
      </c>
      <c r="HEE27">
        <f t="shared" si="229"/>
        <v>0</v>
      </c>
      <c r="HEP27">
        <f t="shared" si="230"/>
        <v>0</v>
      </c>
      <c r="HEY27" s="61">
        <v>22.5</v>
      </c>
      <c r="HEZ27">
        <v>1</v>
      </c>
      <c r="HFA27">
        <f t="shared" si="231"/>
        <v>225</v>
      </c>
      <c r="HFD27">
        <v>1</v>
      </c>
      <c r="HFE27">
        <v>10</v>
      </c>
      <c r="HFF27">
        <v>9</v>
      </c>
      <c r="HFG27">
        <v>0</v>
      </c>
      <c r="HFH27">
        <v>0</v>
      </c>
      <c r="HFI27">
        <v>5</v>
      </c>
      <c r="HFL27">
        <f t="shared" si="232"/>
        <v>0</v>
      </c>
      <c r="HFW27">
        <f t="shared" si="233"/>
        <v>0</v>
      </c>
      <c r="HGH27">
        <f t="shared" si="234"/>
        <v>0</v>
      </c>
      <c r="HGS27">
        <f t="shared" si="235"/>
        <v>0</v>
      </c>
      <c r="HHD27">
        <f t="shared" si="236"/>
        <v>0</v>
      </c>
      <c r="HHO27">
        <f t="shared" si="237"/>
        <v>0</v>
      </c>
      <c r="HHZ27">
        <f t="shared" si="238"/>
        <v>0</v>
      </c>
      <c r="HIK27">
        <f t="shared" si="239"/>
        <v>0</v>
      </c>
      <c r="HIV27">
        <f t="shared" si="240"/>
        <v>0</v>
      </c>
      <c r="HJH27">
        <f t="shared" si="241"/>
        <v>0</v>
      </c>
      <c r="HJS27">
        <f t="shared" si="242"/>
        <v>0</v>
      </c>
      <c r="HKD27">
        <f t="shared" si="243"/>
        <v>0</v>
      </c>
      <c r="HKO27">
        <f t="shared" si="244"/>
        <v>0</v>
      </c>
      <c r="HKZ27">
        <f t="shared" si="245"/>
        <v>0</v>
      </c>
      <c r="HLK27">
        <f t="shared" si="246"/>
        <v>0</v>
      </c>
      <c r="HLU27">
        <v>2</v>
      </c>
      <c r="HLV27">
        <v>1</v>
      </c>
      <c r="HLW27">
        <f t="shared" si="247"/>
        <v>2</v>
      </c>
      <c r="HLX27">
        <v>1</v>
      </c>
      <c r="HMA27">
        <v>1</v>
      </c>
      <c r="HMB27">
        <v>2</v>
      </c>
      <c r="HMC27">
        <v>2</v>
      </c>
      <c r="HMD27">
        <v>0</v>
      </c>
      <c r="HME27">
        <v>5</v>
      </c>
      <c r="HMH27">
        <f t="shared" si="248"/>
        <v>0</v>
      </c>
      <c r="HMT27">
        <f t="shared" si="249"/>
        <v>0</v>
      </c>
      <c r="HNE27">
        <f t="shared" si="250"/>
        <v>0</v>
      </c>
      <c r="HNH27" s="61">
        <v>1</v>
      </c>
      <c r="HNI27">
        <v>16</v>
      </c>
      <c r="HNJ27">
        <v>18</v>
      </c>
      <c r="HNK27">
        <v>3</v>
      </c>
      <c r="HNM27">
        <v>3</v>
      </c>
      <c r="HNP27">
        <f t="shared" si="251"/>
        <v>0</v>
      </c>
      <c r="HOA27">
        <f t="shared" si="252"/>
        <v>0</v>
      </c>
      <c r="HOL27">
        <f t="shared" si="253"/>
        <v>0</v>
      </c>
      <c r="HOW27">
        <f t="shared" si="254"/>
        <v>0</v>
      </c>
      <c r="HPH27">
        <f t="shared" si="255"/>
        <v>0</v>
      </c>
      <c r="HPT27">
        <f t="shared" si="256"/>
        <v>0</v>
      </c>
      <c r="HQE27">
        <f t="shared" si="257"/>
        <v>0</v>
      </c>
      <c r="HQP27">
        <f t="shared" si="258"/>
        <v>0</v>
      </c>
      <c r="HRA27">
        <f t="shared" si="259"/>
        <v>0</v>
      </c>
      <c r="HRM27">
        <f t="shared" si="260"/>
        <v>0</v>
      </c>
      <c r="HRX27">
        <f t="shared" si="261"/>
        <v>0</v>
      </c>
      <c r="HSI27">
        <f t="shared" si="262"/>
        <v>0</v>
      </c>
      <c r="HST27">
        <f t="shared" si="263"/>
        <v>0</v>
      </c>
      <c r="HTE27">
        <f t="shared" si="264"/>
        <v>0</v>
      </c>
      <c r="HTQ27">
        <f t="shared" si="265"/>
        <v>0</v>
      </c>
      <c r="HUC27">
        <f t="shared" si="266"/>
        <v>0</v>
      </c>
      <c r="HUN27">
        <f t="shared" si="267"/>
        <v>0</v>
      </c>
      <c r="HUY27">
        <f t="shared" si="268"/>
        <v>0</v>
      </c>
      <c r="HVJ27">
        <f t="shared" si="269"/>
        <v>0</v>
      </c>
      <c r="HVU27">
        <f t="shared" si="270"/>
        <v>0</v>
      </c>
      <c r="HWG27">
        <f t="shared" si="271"/>
        <v>0</v>
      </c>
      <c r="HWR27">
        <f t="shared" si="272"/>
        <v>0</v>
      </c>
      <c r="HXC27">
        <f t="shared" si="273"/>
        <v>0</v>
      </c>
      <c r="HXO27">
        <f t="shared" si="274"/>
        <v>0</v>
      </c>
      <c r="HXZ27">
        <f t="shared" si="275"/>
        <v>0</v>
      </c>
      <c r="HYK27">
        <f t="shared" si="276"/>
        <v>0</v>
      </c>
      <c r="HYV27">
        <f t="shared" si="277"/>
        <v>0</v>
      </c>
      <c r="HZG27">
        <f t="shared" si="278"/>
        <v>0</v>
      </c>
      <c r="HZR27">
        <f t="shared" si="279"/>
        <v>0</v>
      </c>
      <c r="IAC27">
        <f t="shared" si="280"/>
        <v>0</v>
      </c>
      <c r="IAN27">
        <f t="shared" si="281"/>
        <v>0</v>
      </c>
      <c r="IAY27">
        <f t="shared" si="282"/>
        <v>0</v>
      </c>
      <c r="IBJ27">
        <f t="shared" si="283"/>
        <v>0</v>
      </c>
      <c r="IBU27">
        <f t="shared" si="284"/>
        <v>0</v>
      </c>
      <c r="ICF27">
        <f t="shared" si="285"/>
        <v>0</v>
      </c>
      <c r="ICQ27">
        <f t="shared" si="286"/>
        <v>0</v>
      </c>
      <c r="IDB27">
        <f t="shared" si="287"/>
        <v>0</v>
      </c>
      <c r="IDM27">
        <f t="shared" si="288"/>
        <v>0</v>
      </c>
      <c r="IDX27">
        <f t="shared" si="289"/>
        <v>0</v>
      </c>
      <c r="IEI27">
        <f t="shared" si="290"/>
        <v>0</v>
      </c>
      <c r="IET27">
        <f t="shared" si="291"/>
        <v>0</v>
      </c>
      <c r="IFF27">
        <f t="shared" si="292"/>
        <v>0</v>
      </c>
      <c r="IFQ27">
        <f t="shared" si="293"/>
        <v>0</v>
      </c>
      <c r="IGB27">
        <f t="shared" si="294"/>
        <v>0</v>
      </c>
      <c r="IGM27">
        <f t="shared" si="295"/>
        <v>0</v>
      </c>
      <c r="IGX27">
        <f t="shared" si="296"/>
        <v>0</v>
      </c>
      <c r="IHI27">
        <f t="shared" si="297"/>
        <v>0</v>
      </c>
      <c r="IHT27">
        <f t="shared" si="298"/>
        <v>0</v>
      </c>
      <c r="IIC27">
        <f t="shared" si="299"/>
        <v>0</v>
      </c>
      <c r="IIN27">
        <f t="shared" si="300"/>
        <v>0</v>
      </c>
      <c r="IIY27">
        <f t="shared" si="301"/>
        <v>0</v>
      </c>
      <c r="IJJ27">
        <f t="shared" si="302"/>
        <v>0</v>
      </c>
      <c r="IJU27">
        <f t="shared" si="303"/>
        <v>0</v>
      </c>
      <c r="IKF27">
        <f t="shared" si="304"/>
        <v>0</v>
      </c>
      <c r="IKQ27">
        <f t="shared" si="305"/>
        <v>0</v>
      </c>
      <c r="ILC27">
        <f t="shared" si="306"/>
        <v>0</v>
      </c>
      <c r="ILO27">
        <f t="shared" si="307"/>
        <v>0</v>
      </c>
      <c r="ILZ27">
        <f t="shared" si="308"/>
        <v>0</v>
      </c>
      <c r="IMK27">
        <f t="shared" si="309"/>
        <v>0</v>
      </c>
      <c r="IMW27">
        <f t="shared" si="310"/>
        <v>0</v>
      </c>
      <c r="INH27">
        <f t="shared" si="311"/>
        <v>0</v>
      </c>
      <c r="INS27">
        <f t="shared" si="312"/>
        <v>0</v>
      </c>
      <c r="IOD27">
        <f t="shared" si="313"/>
        <v>0</v>
      </c>
      <c r="IOO27">
        <f t="shared" si="314"/>
        <v>0</v>
      </c>
      <c r="IOZ27">
        <f t="shared" si="315"/>
        <v>0</v>
      </c>
      <c r="IPL27">
        <f t="shared" si="316"/>
        <v>0</v>
      </c>
      <c r="IQI27">
        <f t="shared" si="317"/>
        <v>0</v>
      </c>
      <c r="IQT27">
        <f t="shared" si="318"/>
        <v>0</v>
      </c>
      <c r="IRE27">
        <f t="shared" si="319"/>
        <v>0</v>
      </c>
      <c r="IRQ27">
        <f t="shared" si="320"/>
        <v>0</v>
      </c>
      <c r="ISC27">
        <f t="shared" si="321"/>
        <v>0</v>
      </c>
      <c r="ISO27">
        <f t="shared" si="322"/>
        <v>0</v>
      </c>
      <c r="ISZ27">
        <f t="shared" si="323"/>
        <v>0</v>
      </c>
      <c r="ITK27">
        <f t="shared" si="324"/>
        <v>0</v>
      </c>
      <c r="ITV27">
        <f t="shared" si="325"/>
        <v>0</v>
      </c>
      <c r="IUG27">
        <f t="shared" si="326"/>
        <v>0</v>
      </c>
      <c r="IUS27">
        <f t="shared" si="327"/>
        <v>0</v>
      </c>
      <c r="IVE27">
        <f t="shared" si="328"/>
        <v>0</v>
      </c>
      <c r="IVQ27">
        <f t="shared" si="329"/>
        <v>0</v>
      </c>
      <c r="IVZ27">
        <f t="shared" si="330"/>
        <v>0</v>
      </c>
      <c r="IWI27">
        <v>2</v>
      </c>
      <c r="IWJ27">
        <v>1</v>
      </c>
      <c r="IWK27">
        <f t="shared" si="331"/>
        <v>2</v>
      </c>
      <c r="IWL27">
        <v>1</v>
      </c>
      <c r="IWO27">
        <v>1</v>
      </c>
      <c r="IWP27">
        <v>2</v>
      </c>
      <c r="IWQ27">
        <v>2</v>
      </c>
      <c r="IWR27">
        <v>0</v>
      </c>
      <c r="IWS27">
        <v>4</v>
      </c>
      <c r="IWV27">
        <f t="shared" si="332"/>
        <v>0</v>
      </c>
      <c r="IXG27">
        <f t="shared" si="333"/>
        <v>0</v>
      </c>
      <c r="IXS27">
        <f t="shared" si="334"/>
        <v>0</v>
      </c>
      <c r="IYD27">
        <f t="shared" si="335"/>
        <v>0</v>
      </c>
      <c r="IYP27">
        <f t="shared" si="336"/>
        <v>0</v>
      </c>
      <c r="IZA27">
        <f t="shared" si="337"/>
        <v>0</v>
      </c>
      <c r="IZL27">
        <f t="shared" si="338"/>
        <v>0</v>
      </c>
      <c r="IZW27">
        <f t="shared" si="339"/>
        <v>0</v>
      </c>
      <c r="JAH27">
        <f t="shared" si="340"/>
        <v>0</v>
      </c>
      <c r="JAS27">
        <f t="shared" si="341"/>
        <v>0</v>
      </c>
      <c r="JBD27">
        <f t="shared" si="342"/>
        <v>0</v>
      </c>
      <c r="JBO27">
        <f t="shared" si="343"/>
        <v>0</v>
      </c>
      <c r="JBZ27">
        <f t="shared" si="344"/>
        <v>0</v>
      </c>
      <c r="JCK27">
        <f t="shared" si="345"/>
        <v>0</v>
      </c>
      <c r="JCW27">
        <f t="shared" si="346"/>
        <v>0</v>
      </c>
      <c r="JDH27">
        <f t="shared" si="347"/>
        <v>0</v>
      </c>
      <c r="JDS27">
        <f t="shared" si="348"/>
        <v>0</v>
      </c>
      <c r="JED27">
        <f t="shared" si="349"/>
        <v>0</v>
      </c>
      <c r="JEO27">
        <f t="shared" si="350"/>
        <v>0</v>
      </c>
      <c r="JEZ27">
        <f t="shared" si="351"/>
        <v>0</v>
      </c>
      <c r="JFK27">
        <f t="shared" si="352"/>
        <v>0</v>
      </c>
      <c r="JFV27">
        <f t="shared" si="353"/>
        <v>0</v>
      </c>
      <c r="JGG27">
        <f t="shared" si="354"/>
        <v>0</v>
      </c>
      <c r="JGR27">
        <f t="shared" si="355"/>
        <v>0</v>
      </c>
      <c r="JHD27">
        <f t="shared" si="356"/>
        <v>0</v>
      </c>
      <c r="JHO27">
        <f t="shared" si="357"/>
        <v>0</v>
      </c>
      <c r="JIA27">
        <f t="shared" si="358"/>
        <v>0</v>
      </c>
      <c r="JIM27">
        <f t="shared" si="359"/>
        <v>0</v>
      </c>
      <c r="JIY27">
        <f t="shared" si="360"/>
        <v>0</v>
      </c>
      <c r="JJJ27">
        <f t="shared" si="361"/>
        <v>0</v>
      </c>
      <c r="JJV27">
        <f t="shared" si="362"/>
        <v>0</v>
      </c>
      <c r="JKH27">
        <f t="shared" si="363"/>
        <v>0</v>
      </c>
      <c r="JKT27">
        <f t="shared" si="364"/>
        <v>0</v>
      </c>
      <c r="JLE27">
        <f t="shared" si="365"/>
        <v>0</v>
      </c>
      <c r="JLP27">
        <f t="shared" si="366"/>
        <v>0</v>
      </c>
      <c r="JMA27">
        <f t="shared" si="367"/>
        <v>0</v>
      </c>
      <c r="JMM27">
        <f t="shared" si="368"/>
        <v>0</v>
      </c>
      <c r="JMX27">
        <f t="shared" si="369"/>
        <v>0</v>
      </c>
      <c r="JNI27">
        <f t="shared" si="370"/>
        <v>0</v>
      </c>
      <c r="JNR27">
        <v>0.5</v>
      </c>
      <c r="JNS27">
        <v>1</v>
      </c>
      <c r="JNT27">
        <f t="shared" si="371"/>
        <v>0.5</v>
      </c>
      <c r="JNU27">
        <v>1</v>
      </c>
      <c r="JNX27">
        <v>1</v>
      </c>
      <c r="JNY27">
        <v>2</v>
      </c>
      <c r="JNZ27">
        <v>2</v>
      </c>
      <c r="JOA27" s="2">
        <v>0</v>
      </c>
      <c r="JOB27">
        <v>5</v>
      </c>
      <c r="JOE27">
        <f t="shared" si="372"/>
        <v>0</v>
      </c>
      <c r="JOP27">
        <f t="shared" si="373"/>
        <v>0</v>
      </c>
      <c r="JPA27">
        <f t="shared" si="374"/>
        <v>0</v>
      </c>
      <c r="JPN27">
        <f t="shared" si="375"/>
        <v>0</v>
      </c>
      <c r="JPY27">
        <f t="shared" si="376"/>
        <v>0</v>
      </c>
      <c r="JQK27">
        <f t="shared" si="377"/>
        <v>0</v>
      </c>
      <c r="JQW27">
        <f t="shared" si="378"/>
        <v>0</v>
      </c>
      <c r="JRH27">
        <f t="shared" si="379"/>
        <v>0</v>
      </c>
      <c r="JRS27">
        <f t="shared" si="380"/>
        <v>0</v>
      </c>
      <c r="JSD27">
        <f t="shared" si="381"/>
        <v>0</v>
      </c>
      <c r="JSO27">
        <f t="shared" si="382"/>
        <v>0</v>
      </c>
      <c r="JTB27">
        <v>4</v>
      </c>
      <c r="JTD27">
        <v>1</v>
      </c>
      <c r="JTH27">
        <v>2</v>
      </c>
      <c r="JTI27" s="10" t="s">
        <v>4296</v>
      </c>
      <c r="JVD27">
        <v>1</v>
      </c>
      <c r="KDK27">
        <v>1</v>
      </c>
      <c r="KEH27">
        <v>1</v>
      </c>
      <c r="KFC27">
        <v>1</v>
      </c>
      <c r="KFW27">
        <v>1</v>
      </c>
    </row>
    <row r="28" spans="1:3064 3076:4086 4097:5119 5121:7166 7177:7722" x14ac:dyDescent="0.25">
      <c r="A28" s="53">
        <v>99000897</v>
      </c>
      <c r="B28" t="s">
        <v>4474</v>
      </c>
      <c r="C28" s="53"/>
      <c r="D28" s="53"/>
      <c r="J28" s="53"/>
      <c r="K28" s="53"/>
      <c r="L28" s="53"/>
      <c r="M28" s="53"/>
      <c r="N28" s="53"/>
      <c r="O28" s="53"/>
      <c r="P28" s="53"/>
      <c r="Q28" s="53"/>
      <c r="R28" s="53"/>
      <c r="KW28" s="56">
        <v>14800</v>
      </c>
      <c r="KX28" s="3"/>
      <c r="KY28" s="3"/>
      <c r="RD28" s="24"/>
      <c r="RE28" s="24"/>
      <c r="RF28" s="24"/>
      <c r="RG28" s="24"/>
      <c r="RH28" s="24"/>
      <c r="RI28" s="24"/>
      <c r="RJ28" s="24"/>
      <c r="RK28" s="24"/>
      <c r="RL28" s="24"/>
      <c r="RM28" s="24"/>
      <c r="RN28" s="24"/>
      <c r="RO28" s="24"/>
      <c r="RP28" s="24"/>
      <c r="RQ28" s="24"/>
      <c r="RR28" s="24"/>
      <c r="RS28" s="24"/>
      <c r="RT28" s="24"/>
      <c r="RU28" s="24"/>
      <c r="RV28" s="24"/>
      <c r="RW28" s="24"/>
      <c r="RX28" s="24"/>
      <c r="RY28" s="24"/>
      <c r="RZ28" s="24"/>
      <c r="SA28" s="24"/>
      <c r="SB28" s="24"/>
      <c r="SC28" s="24"/>
      <c r="SD28" s="24"/>
      <c r="SE28" s="24"/>
      <c r="SF28" s="24"/>
      <c r="SG28" s="24"/>
      <c r="SH28" s="24"/>
      <c r="SI28" s="24"/>
      <c r="SJ28" s="24"/>
      <c r="SK28" s="24"/>
      <c r="SL28" s="24"/>
      <c r="SM28" s="24"/>
      <c r="SN28" s="24"/>
      <c r="SO28" s="24"/>
      <c r="SP28" s="24">
        <v>37</v>
      </c>
      <c r="AAU28">
        <v>284</v>
      </c>
      <c r="AHD28">
        <v>9</v>
      </c>
      <c r="CLH28" s="53"/>
      <c r="CLI28" s="53"/>
      <c r="CLJ28" s="53"/>
      <c r="CLK28" s="53"/>
      <c r="CLL28" s="53"/>
      <c r="CLM28" s="53"/>
      <c r="CLN28" s="53"/>
      <c r="CLO28" s="53"/>
      <c r="CLP28" s="53"/>
      <c r="CLQ28" s="53"/>
      <c r="CLR28" s="53"/>
      <c r="CLS28" s="53"/>
      <c r="CLT28" s="53"/>
      <c r="CLU28" s="53"/>
      <c r="CLV28" s="53"/>
      <c r="CLW28" s="53"/>
      <c r="CLX28" s="53"/>
      <c r="CLY28" s="53"/>
      <c r="CLZ28" s="53"/>
      <c r="CMA28" s="53"/>
      <c r="CMB28" s="53"/>
      <c r="CMC28" s="53"/>
      <c r="CMD28" s="53"/>
      <c r="CME28" s="53"/>
      <c r="CMF28" s="53"/>
      <c r="CMG28" s="53"/>
      <c r="CMH28" s="53"/>
      <c r="CMI28" s="53"/>
      <c r="CMJ28" s="53"/>
      <c r="CMK28" s="53"/>
      <c r="CML28" s="53"/>
      <c r="CMM28" s="53"/>
      <c r="CMN28" s="53"/>
      <c r="CMO28" s="53"/>
      <c r="CMP28" s="53"/>
      <c r="CMQ28" s="53"/>
      <c r="CMR28" s="53"/>
      <c r="CMS28" s="53"/>
      <c r="CMT28" s="53"/>
      <c r="CMU28" s="53"/>
      <c r="CMV28" s="53"/>
      <c r="CMW28" s="53"/>
      <c r="CMX28" s="53"/>
      <c r="CMY28" s="53"/>
      <c r="CMZ28" s="53"/>
      <c r="CNA28" s="53"/>
      <c r="CNB28" s="53"/>
      <c r="CNC28" s="53"/>
      <c r="CND28" s="53"/>
      <c r="CNE28" s="53"/>
      <c r="CNF28" s="53"/>
      <c r="CNG28" s="53"/>
      <c r="CNH28" s="53"/>
      <c r="CNI28" s="53"/>
      <c r="CNJ28" s="53"/>
      <c r="CNK28" s="53"/>
      <c r="CNL28" s="53"/>
      <c r="CNM28" s="53"/>
      <c r="CNN28" s="53"/>
      <c r="CNO28" s="53"/>
      <c r="CNP28" s="53"/>
      <c r="CNQ28" s="53"/>
      <c r="CNR28" s="53"/>
      <c r="CNS28" s="53"/>
      <c r="CNT28" s="53"/>
      <c r="CNU28" s="53"/>
      <c r="CNV28" s="53"/>
      <c r="CNW28" s="53"/>
      <c r="CNX28" s="53"/>
      <c r="CNY28" s="53"/>
      <c r="CNZ28" s="53"/>
      <c r="COA28" s="53"/>
      <c r="COB28" s="53"/>
      <c r="COC28" s="53"/>
      <c r="COD28" s="53"/>
      <c r="COE28" s="53"/>
      <c r="COF28" s="53"/>
      <c r="COG28" s="53"/>
      <c r="COH28" s="53"/>
      <c r="COI28" s="53"/>
      <c r="COJ28" s="53"/>
      <c r="COK28" s="53"/>
      <c r="COL28" s="53"/>
      <c r="COM28" s="53"/>
      <c r="CON28" s="53"/>
      <c r="COO28" s="53"/>
      <c r="COP28" s="53"/>
      <c r="COQ28" s="53"/>
      <c r="COR28" s="53"/>
      <c r="COS28" s="53"/>
      <c r="COT28" s="53"/>
      <c r="COU28" s="53"/>
      <c r="COV28" s="53"/>
      <c r="COW28" s="53"/>
      <c r="COX28" s="53"/>
      <c r="COY28" s="53"/>
      <c r="COZ28" s="53"/>
      <c r="CPA28" s="53"/>
      <c r="CPB28" s="53"/>
      <c r="CPC28" s="53"/>
      <c r="CPD28" s="53"/>
      <c r="CPE28" s="53"/>
      <c r="CPF28" s="53"/>
      <c r="CQK28">
        <v>36</v>
      </c>
      <c r="CQM28">
        <v>1</v>
      </c>
      <c r="CQP28">
        <v>1</v>
      </c>
      <c r="CQQ28">
        <v>19</v>
      </c>
      <c r="CQS28">
        <v>1</v>
      </c>
      <c r="CQT28">
        <v>18</v>
      </c>
      <c r="CQU28">
        <v>19</v>
      </c>
      <c r="CQV28" s="10">
        <v>7</v>
      </c>
      <c r="CQW28" s="10">
        <v>7</v>
      </c>
      <c r="CRD28" s="63">
        <v>1</v>
      </c>
      <c r="DHU28">
        <f t="shared" si="0"/>
        <v>0</v>
      </c>
      <c r="DII28">
        <f t="shared" si="1"/>
        <v>0</v>
      </c>
      <c r="DIT28" s="2">
        <v>75</v>
      </c>
      <c r="DIU28">
        <v>3</v>
      </c>
      <c r="DIV28">
        <f t="shared" si="2"/>
        <v>450</v>
      </c>
      <c r="DIZ28">
        <v>1</v>
      </c>
      <c r="DJA28" s="38">
        <v>2</v>
      </c>
      <c r="DJB28">
        <v>0</v>
      </c>
      <c r="DJC28">
        <v>0</v>
      </c>
      <c r="DJE28">
        <v>5</v>
      </c>
      <c r="DJI28">
        <f t="shared" si="383"/>
        <v>0</v>
      </c>
      <c r="DJT28">
        <f t="shared" si="4"/>
        <v>0</v>
      </c>
      <c r="DKE28">
        <f t="shared" si="5"/>
        <v>0</v>
      </c>
      <c r="DKP28">
        <f t="shared" si="6"/>
        <v>0</v>
      </c>
      <c r="DLA28">
        <f t="shared" si="7"/>
        <v>0</v>
      </c>
      <c r="DLM28">
        <f t="shared" si="8"/>
        <v>0</v>
      </c>
      <c r="DLY28">
        <f t="shared" si="9"/>
        <v>0</v>
      </c>
      <c r="DMJ28">
        <f t="shared" si="10"/>
        <v>0</v>
      </c>
      <c r="DMV28">
        <f t="shared" si="11"/>
        <v>0</v>
      </c>
      <c r="DNH28">
        <f t="shared" si="12"/>
        <v>0</v>
      </c>
      <c r="DNS28">
        <f t="shared" si="13"/>
        <v>0</v>
      </c>
      <c r="DOE28">
        <f t="shared" si="14"/>
        <v>0</v>
      </c>
      <c r="DOP28">
        <f t="shared" si="15"/>
        <v>0</v>
      </c>
      <c r="DPA28">
        <f t="shared" si="16"/>
        <v>0</v>
      </c>
      <c r="DPL28">
        <f t="shared" si="17"/>
        <v>0</v>
      </c>
      <c r="DPW28">
        <f t="shared" si="18"/>
        <v>0</v>
      </c>
      <c r="DQI28">
        <f t="shared" si="19"/>
        <v>0</v>
      </c>
      <c r="DQT28">
        <f t="shared" si="20"/>
        <v>0</v>
      </c>
      <c r="DRF28">
        <f t="shared" si="21"/>
        <v>0</v>
      </c>
      <c r="DRR28">
        <f t="shared" si="22"/>
        <v>0</v>
      </c>
      <c r="DSC28">
        <f t="shared" si="23"/>
        <v>0</v>
      </c>
      <c r="DSO28">
        <f t="shared" si="24"/>
        <v>0</v>
      </c>
      <c r="DTB28">
        <f t="shared" si="25"/>
        <v>0</v>
      </c>
      <c r="DTN28">
        <f t="shared" si="26"/>
        <v>0</v>
      </c>
      <c r="DTY28">
        <f t="shared" si="27"/>
        <v>0</v>
      </c>
      <c r="DUJ28">
        <f t="shared" si="28"/>
        <v>0</v>
      </c>
      <c r="DUU28">
        <f t="shared" si="29"/>
        <v>0</v>
      </c>
      <c r="DVF28">
        <f t="shared" si="30"/>
        <v>0</v>
      </c>
      <c r="DVQ28">
        <f t="shared" si="31"/>
        <v>0</v>
      </c>
      <c r="DWB28">
        <f t="shared" si="32"/>
        <v>0</v>
      </c>
      <c r="DWM28">
        <f t="shared" si="33"/>
        <v>0</v>
      </c>
      <c r="DWY28">
        <f t="shared" si="34"/>
        <v>0</v>
      </c>
      <c r="DXJ28">
        <f t="shared" si="35"/>
        <v>0</v>
      </c>
      <c r="DXS28">
        <v>500</v>
      </c>
      <c r="DXT28">
        <v>3</v>
      </c>
      <c r="DXU28">
        <f t="shared" si="36"/>
        <v>6000</v>
      </c>
      <c r="DXX28">
        <v>1</v>
      </c>
      <c r="DXY28" s="38">
        <v>4</v>
      </c>
      <c r="DXZ28">
        <v>2</v>
      </c>
      <c r="DYA28">
        <v>0</v>
      </c>
      <c r="DYC28">
        <v>4</v>
      </c>
      <c r="DYF28">
        <f t="shared" si="37"/>
        <v>0</v>
      </c>
      <c r="DYQ28">
        <f t="shared" si="38"/>
        <v>0</v>
      </c>
      <c r="DZB28">
        <f t="shared" si="39"/>
        <v>0</v>
      </c>
      <c r="DZM28">
        <f t="shared" si="40"/>
        <v>0</v>
      </c>
      <c r="DZY28">
        <f t="shared" si="41"/>
        <v>0</v>
      </c>
      <c r="EAJ28">
        <f t="shared" si="42"/>
        <v>0</v>
      </c>
      <c r="EAU28">
        <f t="shared" si="43"/>
        <v>0</v>
      </c>
      <c r="EBF28">
        <f t="shared" si="44"/>
        <v>0</v>
      </c>
      <c r="EBQ28">
        <f t="shared" si="45"/>
        <v>0</v>
      </c>
      <c r="ECB28">
        <f t="shared" si="46"/>
        <v>0</v>
      </c>
      <c r="ECN28">
        <f t="shared" si="47"/>
        <v>0</v>
      </c>
      <c r="ECZ28">
        <f t="shared" si="48"/>
        <v>0</v>
      </c>
      <c r="EDK28">
        <f t="shared" si="49"/>
        <v>0</v>
      </c>
      <c r="EDV28">
        <f t="shared" si="50"/>
        <v>0</v>
      </c>
      <c r="EEG28">
        <f t="shared" si="51"/>
        <v>0</v>
      </c>
      <c r="EES28">
        <f t="shared" si="52"/>
        <v>0</v>
      </c>
      <c r="EFD28">
        <f t="shared" si="53"/>
        <v>0</v>
      </c>
      <c r="EFO28">
        <f t="shared" si="54"/>
        <v>0</v>
      </c>
      <c r="EFZ28">
        <f t="shared" si="55"/>
        <v>0</v>
      </c>
      <c r="EGM28">
        <f t="shared" si="56"/>
        <v>0</v>
      </c>
      <c r="EGX28">
        <f t="shared" si="57"/>
        <v>0</v>
      </c>
      <c r="EHI28">
        <f t="shared" si="58"/>
        <v>0</v>
      </c>
      <c r="EHT28">
        <f t="shared" si="59"/>
        <v>0</v>
      </c>
      <c r="EIE28">
        <f t="shared" si="60"/>
        <v>0</v>
      </c>
      <c r="EIP28">
        <f t="shared" si="61"/>
        <v>0</v>
      </c>
      <c r="EJA28">
        <f t="shared" si="62"/>
        <v>0</v>
      </c>
      <c r="EJL28">
        <f t="shared" si="63"/>
        <v>0</v>
      </c>
      <c r="EJW28">
        <f t="shared" si="64"/>
        <v>0</v>
      </c>
      <c r="EKI28">
        <f t="shared" si="65"/>
        <v>0</v>
      </c>
      <c r="EKU28">
        <f t="shared" si="66"/>
        <v>0</v>
      </c>
      <c r="ELG28">
        <f t="shared" si="67"/>
        <v>0</v>
      </c>
      <c r="ELR28">
        <f t="shared" si="68"/>
        <v>0</v>
      </c>
      <c r="EMD28">
        <f t="shared" si="69"/>
        <v>0</v>
      </c>
      <c r="EMP28">
        <f t="shared" si="70"/>
        <v>0</v>
      </c>
      <c r="ENA28">
        <f t="shared" si="71"/>
        <v>0</v>
      </c>
      <c r="ENL28">
        <f t="shared" si="72"/>
        <v>0</v>
      </c>
      <c r="ENX28">
        <f t="shared" si="73"/>
        <v>0</v>
      </c>
      <c r="EOJ28">
        <f t="shared" si="74"/>
        <v>0</v>
      </c>
      <c r="EOU28">
        <f t="shared" si="75"/>
        <v>0</v>
      </c>
      <c r="EPF28">
        <f t="shared" si="76"/>
        <v>0</v>
      </c>
      <c r="EPR28">
        <f t="shared" si="77"/>
        <v>0</v>
      </c>
      <c r="EQC28">
        <f t="shared" si="78"/>
        <v>0</v>
      </c>
      <c r="EQN28">
        <f t="shared" si="79"/>
        <v>0</v>
      </c>
      <c r="EQY28">
        <f t="shared" si="80"/>
        <v>0</v>
      </c>
      <c r="ERJ28">
        <f t="shared" si="81"/>
        <v>0</v>
      </c>
      <c r="ERU28">
        <f t="shared" si="82"/>
        <v>0</v>
      </c>
      <c r="ESG28">
        <f t="shared" si="83"/>
        <v>0</v>
      </c>
      <c r="ESS28">
        <f t="shared" si="84"/>
        <v>0</v>
      </c>
      <c r="ETE28">
        <f t="shared" si="85"/>
        <v>0</v>
      </c>
      <c r="ETQ28">
        <f t="shared" si="86"/>
        <v>0</v>
      </c>
      <c r="EUB28">
        <f t="shared" si="87"/>
        <v>0</v>
      </c>
      <c r="EUM28">
        <f t="shared" si="88"/>
        <v>0</v>
      </c>
      <c r="EUX28">
        <f t="shared" si="89"/>
        <v>0</v>
      </c>
      <c r="EVJ28">
        <f t="shared" si="90"/>
        <v>0</v>
      </c>
      <c r="EVU28">
        <f t="shared" si="91"/>
        <v>0</v>
      </c>
      <c r="EWF28">
        <f t="shared" si="92"/>
        <v>0</v>
      </c>
      <c r="EWR28">
        <f t="shared" si="93"/>
        <v>0</v>
      </c>
      <c r="EXC28">
        <f t="shared" si="94"/>
        <v>0</v>
      </c>
      <c r="EXN28">
        <f t="shared" si="95"/>
        <v>0</v>
      </c>
      <c r="EXZ28">
        <f t="shared" si="96"/>
        <v>0</v>
      </c>
      <c r="EYK28">
        <f t="shared" si="97"/>
        <v>0</v>
      </c>
      <c r="EYV28">
        <f t="shared" si="98"/>
        <v>0</v>
      </c>
      <c r="EZH28">
        <f t="shared" si="99"/>
        <v>0</v>
      </c>
      <c r="EZS28">
        <f t="shared" si="100"/>
        <v>0</v>
      </c>
      <c r="FAD28">
        <f t="shared" si="101"/>
        <v>0</v>
      </c>
      <c r="FAO28">
        <f t="shared" si="102"/>
        <v>0</v>
      </c>
      <c r="FBA28">
        <f t="shared" si="103"/>
        <v>0</v>
      </c>
      <c r="FBL28">
        <f t="shared" si="104"/>
        <v>0</v>
      </c>
      <c r="FBW28">
        <f t="shared" si="105"/>
        <v>0</v>
      </c>
      <c r="FCH28">
        <f t="shared" si="106"/>
        <v>0</v>
      </c>
      <c r="FCS28">
        <f t="shared" si="107"/>
        <v>0</v>
      </c>
      <c r="FDD28">
        <f t="shared" si="108"/>
        <v>0</v>
      </c>
      <c r="FDO28">
        <f t="shared" si="109"/>
        <v>0</v>
      </c>
      <c r="FDZ28">
        <f t="shared" si="110"/>
        <v>0</v>
      </c>
      <c r="FEK28">
        <f t="shared" si="111"/>
        <v>0</v>
      </c>
      <c r="FEW28">
        <f t="shared" si="112"/>
        <v>0</v>
      </c>
      <c r="FFH28">
        <f t="shared" si="113"/>
        <v>0</v>
      </c>
      <c r="FFS28">
        <f t="shared" si="114"/>
        <v>0</v>
      </c>
      <c r="FGE28">
        <f t="shared" si="115"/>
        <v>0</v>
      </c>
      <c r="FGP28">
        <f t="shared" si="116"/>
        <v>0</v>
      </c>
      <c r="FHA28">
        <f t="shared" si="117"/>
        <v>0</v>
      </c>
      <c r="FHL28">
        <f t="shared" si="118"/>
        <v>0</v>
      </c>
      <c r="FHW28">
        <f t="shared" si="119"/>
        <v>0</v>
      </c>
      <c r="FII28">
        <f t="shared" si="120"/>
        <v>0</v>
      </c>
      <c r="FIT28">
        <f t="shared" si="121"/>
        <v>0</v>
      </c>
      <c r="FJE28">
        <f t="shared" si="122"/>
        <v>0</v>
      </c>
      <c r="FJP28">
        <f t="shared" si="123"/>
        <v>0</v>
      </c>
      <c r="FKA28">
        <f t="shared" si="124"/>
        <v>0</v>
      </c>
      <c r="FKM28">
        <f t="shared" si="125"/>
        <v>0</v>
      </c>
      <c r="FKX28">
        <f t="shared" si="126"/>
        <v>0</v>
      </c>
      <c r="FLI28">
        <f t="shared" si="127"/>
        <v>0</v>
      </c>
      <c r="FLU28">
        <f t="shared" si="128"/>
        <v>0</v>
      </c>
      <c r="FMF28">
        <f t="shared" si="129"/>
        <v>0</v>
      </c>
      <c r="FMQ28">
        <f t="shared" si="130"/>
        <v>0</v>
      </c>
      <c r="FNB28">
        <f t="shared" si="131"/>
        <v>0</v>
      </c>
      <c r="FNM28">
        <f t="shared" si="132"/>
        <v>0</v>
      </c>
      <c r="FNX28">
        <f t="shared" si="133"/>
        <v>0</v>
      </c>
      <c r="FOJ28">
        <f t="shared" si="134"/>
        <v>0</v>
      </c>
      <c r="FOU28">
        <f t="shared" si="135"/>
        <v>0</v>
      </c>
      <c r="FPF28">
        <f t="shared" si="136"/>
        <v>0</v>
      </c>
      <c r="FPQ28">
        <f t="shared" si="137"/>
        <v>0</v>
      </c>
      <c r="FQB28">
        <f t="shared" si="138"/>
        <v>0</v>
      </c>
      <c r="FQM28">
        <f t="shared" si="139"/>
        <v>0</v>
      </c>
      <c r="FQX28">
        <f t="shared" si="140"/>
        <v>0</v>
      </c>
      <c r="FRI28">
        <f t="shared" si="141"/>
        <v>0</v>
      </c>
      <c r="FRU28">
        <f t="shared" si="142"/>
        <v>0</v>
      </c>
      <c r="FSF28">
        <f t="shared" si="143"/>
        <v>0</v>
      </c>
      <c r="FSQ28">
        <f t="shared" si="144"/>
        <v>0</v>
      </c>
      <c r="FTB28">
        <f t="shared" si="145"/>
        <v>0</v>
      </c>
      <c r="FTN28">
        <f t="shared" si="146"/>
        <v>0</v>
      </c>
      <c r="FTY28">
        <f t="shared" si="147"/>
        <v>0</v>
      </c>
      <c r="FUK28">
        <f t="shared" si="148"/>
        <v>0</v>
      </c>
      <c r="FUW28">
        <f t="shared" si="149"/>
        <v>0</v>
      </c>
      <c r="FVI28">
        <f t="shared" si="150"/>
        <v>0</v>
      </c>
      <c r="FVV28">
        <f t="shared" si="151"/>
        <v>0</v>
      </c>
      <c r="FWH28">
        <f t="shared" si="152"/>
        <v>0</v>
      </c>
      <c r="FWS28">
        <f t="shared" si="153"/>
        <v>0</v>
      </c>
      <c r="FXD28">
        <f t="shared" si="154"/>
        <v>0</v>
      </c>
      <c r="FXP28">
        <f t="shared" si="155"/>
        <v>0</v>
      </c>
      <c r="FYB28">
        <f t="shared" si="156"/>
        <v>0</v>
      </c>
      <c r="FYM28">
        <f t="shared" si="157"/>
        <v>0</v>
      </c>
      <c r="FYX28">
        <f t="shared" si="158"/>
        <v>0</v>
      </c>
      <c r="FZI28">
        <f t="shared" si="159"/>
        <v>0</v>
      </c>
      <c r="FZT28">
        <f t="shared" si="160"/>
        <v>0</v>
      </c>
      <c r="GAE28">
        <f t="shared" si="161"/>
        <v>0</v>
      </c>
      <c r="GAP28">
        <f t="shared" si="162"/>
        <v>0</v>
      </c>
      <c r="GBB28">
        <f t="shared" si="163"/>
        <v>0</v>
      </c>
      <c r="GBM28">
        <f t="shared" si="164"/>
        <v>0</v>
      </c>
      <c r="GBX28">
        <f t="shared" si="165"/>
        <v>0</v>
      </c>
      <c r="GCI28">
        <f t="shared" si="166"/>
        <v>0</v>
      </c>
      <c r="GDF28">
        <f t="shared" si="167"/>
        <v>0</v>
      </c>
      <c r="GDR28">
        <f t="shared" si="168"/>
        <v>0</v>
      </c>
      <c r="GED28">
        <f t="shared" si="169"/>
        <v>0</v>
      </c>
      <c r="GEQ28">
        <f t="shared" si="170"/>
        <v>0</v>
      </c>
      <c r="GFC28">
        <f t="shared" si="171"/>
        <v>0</v>
      </c>
      <c r="GFN28">
        <f t="shared" si="172"/>
        <v>0</v>
      </c>
      <c r="GFY28">
        <f t="shared" si="173"/>
        <v>0</v>
      </c>
      <c r="GGJ28">
        <f t="shared" si="174"/>
        <v>0</v>
      </c>
      <c r="GGU28">
        <f t="shared" si="175"/>
        <v>0</v>
      </c>
      <c r="GHF28">
        <f t="shared" si="176"/>
        <v>0</v>
      </c>
      <c r="GHQ28">
        <f t="shared" si="177"/>
        <v>0</v>
      </c>
      <c r="GIB28">
        <f t="shared" si="178"/>
        <v>0</v>
      </c>
      <c r="GIM28">
        <f t="shared" si="179"/>
        <v>0</v>
      </c>
      <c r="GIX28">
        <f t="shared" si="180"/>
        <v>0</v>
      </c>
      <c r="GJI28">
        <f t="shared" si="181"/>
        <v>0</v>
      </c>
      <c r="GJT28">
        <f t="shared" si="182"/>
        <v>0</v>
      </c>
      <c r="GKE28">
        <f t="shared" si="183"/>
        <v>0</v>
      </c>
      <c r="GKP28">
        <f t="shared" si="184"/>
        <v>0</v>
      </c>
      <c r="GLA28">
        <f t="shared" si="185"/>
        <v>0</v>
      </c>
      <c r="GLL28">
        <f t="shared" si="186"/>
        <v>0</v>
      </c>
      <c r="GLW28">
        <f t="shared" si="187"/>
        <v>0</v>
      </c>
      <c r="GMH28">
        <f t="shared" si="188"/>
        <v>0</v>
      </c>
      <c r="GMT28">
        <f t="shared" si="189"/>
        <v>0</v>
      </c>
      <c r="GNF28">
        <f t="shared" si="190"/>
        <v>0</v>
      </c>
      <c r="GNQ28">
        <f t="shared" si="191"/>
        <v>0</v>
      </c>
      <c r="GOB28">
        <f t="shared" si="192"/>
        <v>0</v>
      </c>
      <c r="GOM28">
        <f t="shared" si="193"/>
        <v>0</v>
      </c>
      <c r="GOX28">
        <f t="shared" si="194"/>
        <v>0</v>
      </c>
      <c r="GPI28">
        <f t="shared" si="195"/>
        <v>0</v>
      </c>
      <c r="GPT28">
        <f t="shared" si="196"/>
        <v>0</v>
      </c>
      <c r="GQE28">
        <f t="shared" si="197"/>
        <v>0</v>
      </c>
      <c r="GQR28">
        <f t="shared" si="198"/>
        <v>0</v>
      </c>
      <c r="GRC28">
        <f t="shared" si="199"/>
        <v>0</v>
      </c>
      <c r="GRN28">
        <f t="shared" si="200"/>
        <v>0</v>
      </c>
      <c r="GRZ28">
        <f t="shared" si="201"/>
        <v>0</v>
      </c>
      <c r="GSK28">
        <f t="shared" si="202"/>
        <v>0</v>
      </c>
      <c r="GSV28">
        <f t="shared" si="203"/>
        <v>0</v>
      </c>
      <c r="GTH28">
        <f t="shared" si="204"/>
        <v>0</v>
      </c>
      <c r="GTS28">
        <f t="shared" si="205"/>
        <v>0</v>
      </c>
      <c r="GUD28">
        <f t="shared" si="206"/>
        <v>0</v>
      </c>
      <c r="GUO28">
        <f t="shared" si="207"/>
        <v>0</v>
      </c>
      <c r="GUZ28">
        <f t="shared" si="208"/>
        <v>0</v>
      </c>
      <c r="GVK28">
        <f t="shared" si="209"/>
        <v>0</v>
      </c>
      <c r="GVV28">
        <f t="shared" si="210"/>
        <v>0</v>
      </c>
      <c r="GWG28">
        <f t="shared" si="211"/>
        <v>0</v>
      </c>
      <c r="GWS28">
        <f t="shared" si="212"/>
        <v>0</v>
      </c>
      <c r="GXD28">
        <f t="shared" si="213"/>
        <v>0</v>
      </c>
      <c r="GXO28">
        <f t="shared" si="214"/>
        <v>0</v>
      </c>
      <c r="GYA28">
        <f t="shared" si="215"/>
        <v>0</v>
      </c>
      <c r="GYL28">
        <f t="shared" si="216"/>
        <v>0</v>
      </c>
      <c r="GYX28">
        <f t="shared" si="217"/>
        <v>0</v>
      </c>
      <c r="GZJ28">
        <f t="shared" si="218"/>
        <v>0</v>
      </c>
      <c r="GZU28">
        <f t="shared" si="219"/>
        <v>0</v>
      </c>
      <c r="HAG28">
        <f t="shared" si="220"/>
        <v>0</v>
      </c>
      <c r="HAR28">
        <f t="shared" si="221"/>
        <v>0</v>
      </c>
      <c r="HBC28">
        <f t="shared" si="222"/>
        <v>0</v>
      </c>
      <c r="HBO28">
        <f t="shared" si="223"/>
        <v>0</v>
      </c>
      <c r="HBZ28">
        <f t="shared" si="224"/>
        <v>0</v>
      </c>
      <c r="HCL28">
        <f t="shared" si="225"/>
        <v>0</v>
      </c>
      <c r="HCW28">
        <f t="shared" si="226"/>
        <v>0</v>
      </c>
      <c r="HDH28">
        <f t="shared" si="227"/>
        <v>0</v>
      </c>
      <c r="HDS28">
        <f t="shared" si="228"/>
        <v>0</v>
      </c>
      <c r="HEE28">
        <f t="shared" si="229"/>
        <v>0</v>
      </c>
      <c r="HEP28">
        <f t="shared" si="230"/>
        <v>0</v>
      </c>
      <c r="HFA28">
        <f t="shared" si="231"/>
        <v>0</v>
      </c>
      <c r="HFL28">
        <f t="shared" si="232"/>
        <v>0</v>
      </c>
      <c r="HFW28">
        <f t="shared" si="233"/>
        <v>0</v>
      </c>
      <c r="HGH28">
        <f t="shared" si="234"/>
        <v>0</v>
      </c>
      <c r="HGS28">
        <f t="shared" si="235"/>
        <v>0</v>
      </c>
      <c r="HHD28">
        <f t="shared" si="236"/>
        <v>0</v>
      </c>
      <c r="HHO28">
        <f t="shared" si="237"/>
        <v>0</v>
      </c>
      <c r="HHZ28">
        <f t="shared" si="238"/>
        <v>0</v>
      </c>
      <c r="HIK28">
        <f t="shared" si="239"/>
        <v>0</v>
      </c>
      <c r="HIV28">
        <f t="shared" si="240"/>
        <v>0</v>
      </c>
      <c r="HJH28">
        <f t="shared" si="241"/>
        <v>0</v>
      </c>
      <c r="HJS28">
        <f t="shared" si="242"/>
        <v>0</v>
      </c>
      <c r="HKD28">
        <f t="shared" si="243"/>
        <v>0</v>
      </c>
      <c r="HKO28">
        <f t="shared" si="244"/>
        <v>0</v>
      </c>
      <c r="HKZ28">
        <f t="shared" si="245"/>
        <v>0</v>
      </c>
      <c r="HLK28">
        <f t="shared" si="246"/>
        <v>0</v>
      </c>
      <c r="HLW28">
        <f t="shared" si="247"/>
        <v>0</v>
      </c>
      <c r="HMH28">
        <f t="shared" si="248"/>
        <v>0</v>
      </c>
      <c r="HMT28">
        <f t="shared" si="249"/>
        <v>0</v>
      </c>
      <c r="HNE28">
        <f t="shared" si="250"/>
        <v>0</v>
      </c>
      <c r="HNP28">
        <f t="shared" si="251"/>
        <v>0</v>
      </c>
      <c r="HOA28">
        <f t="shared" si="252"/>
        <v>0</v>
      </c>
      <c r="HOL28">
        <f t="shared" si="253"/>
        <v>0</v>
      </c>
      <c r="HOW28">
        <f t="shared" si="254"/>
        <v>0</v>
      </c>
      <c r="HPH28">
        <f t="shared" si="255"/>
        <v>0</v>
      </c>
      <c r="HPT28">
        <f t="shared" si="256"/>
        <v>0</v>
      </c>
      <c r="HQE28">
        <f t="shared" si="257"/>
        <v>0</v>
      </c>
      <c r="HQP28">
        <f t="shared" si="258"/>
        <v>0</v>
      </c>
      <c r="HRA28">
        <f t="shared" si="259"/>
        <v>0</v>
      </c>
      <c r="HRM28">
        <f t="shared" si="260"/>
        <v>0</v>
      </c>
      <c r="HRX28">
        <f t="shared" si="261"/>
        <v>0</v>
      </c>
      <c r="HSI28">
        <f t="shared" si="262"/>
        <v>0</v>
      </c>
      <c r="HST28">
        <f t="shared" si="263"/>
        <v>0</v>
      </c>
      <c r="HTE28">
        <f t="shared" si="264"/>
        <v>0</v>
      </c>
      <c r="HTQ28">
        <f t="shared" si="265"/>
        <v>0</v>
      </c>
      <c r="HUC28">
        <f t="shared" si="266"/>
        <v>0</v>
      </c>
      <c r="HUN28">
        <f t="shared" si="267"/>
        <v>0</v>
      </c>
      <c r="HUY28">
        <f t="shared" si="268"/>
        <v>0</v>
      </c>
      <c r="HVJ28">
        <f t="shared" si="269"/>
        <v>0</v>
      </c>
      <c r="HVU28">
        <f t="shared" si="270"/>
        <v>0</v>
      </c>
      <c r="HWG28">
        <f t="shared" si="271"/>
        <v>0</v>
      </c>
      <c r="HWR28">
        <f t="shared" si="272"/>
        <v>0</v>
      </c>
      <c r="HXC28">
        <f t="shared" si="273"/>
        <v>0</v>
      </c>
      <c r="HXO28">
        <f t="shared" si="274"/>
        <v>0</v>
      </c>
      <c r="HXZ28">
        <f t="shared" si="275"/>
        <v>0</v>
      </c>
      <c r="HYK28">
        <f t="shared" si="276"/>
        <v>0</v>
      </c>
      <c r="HYV28">
        <f t="shared" si="277"/>
        <v>0</v>
      </c>
      <c r="HZG28">
        <f t="shared" si="278"/>
        <v>0</v>
      </c>
      <c r="HZR28">
        <f t="shared" si="279"/>
        <v>0</v>
      </c>
      <c r="IAC28">
        <f t="shared" si="280"/>
        <v>0</v>
      </c>
      <c r="IAN28">
        <f t="shared" si="281"/>
        <v>0</v>
      </c>
      <c r="IAY28">
        <f t="shared" si="282"/>
        <v>0</v>
      </c>
      <c r="IBJ28">
        <f t="shared" si="283"/>
        <v>0</v>
      </c>
      <c r="IBU28">
        <f t="shared" si="284"/>
        <v>0</v>
      </c>
      <c r="ICF28">
        <f t="shared" si="285"/>
        <v>0</v>
      </c>
      <c r="ICQ28">
        <f t="shared" si="286"/>
        <v>0</v>
      </c>
      <c r="IDB28">
        <f t="shared" si="287"/>
        <v>0</v>
      </c>
      <c r="IDM28">
        <f t="shared" si="288"/>
        <v>0</v>
      </c>
      <c r="IDX28">
        <f t="shared" si="289"/>
        <v>0</v>
      </c>
      <c r="IEI28">
        <f t="shared" si="290"/>
        <v>0</v>
      </c>
      <c r="IET28">
        <f t="shared" si="291"/>
        <v>0</v>
      </c>
      <c r="IFF28">
        <f t="shared" si="292"/>
        <v>0</v>
      </c>
      <c r="IFQ28">
        <f t="shared" si="293"/>
        <v>0</v>
      </c>
      <c r="IGB28">
        <f t="shared" si="294"/>
        <v>0</v>
      </c>
      <c r="IGM28">
        <f t="shared" si="295"/>
        <v>0</v>
      </c>
      <c r="IGX28">
        <f t="shared" si="296"/>
        <v>0</v>
      </c>
      <c r="IHI28">
        <f t="shared" si="297"/>
        <v>0</v>
      </c>
      <c r="IHT28">
        <f t="shared" si="298"/>
        <v>0</v>
      </c>
      <c r="IIC28">
        <f t="shared" si="299"/>
        <v>0</v>
      </c>
      <c r="IIN28">
        <f t="shared" si="300"/>
        <v>0</v>
      </c>
      <c r="IIY28">
        <f t="shared" si="301"/>
        <v>0</v>
      </c>
      <c r="IJJ28">
        <f t="shared" si="302"/>
        <v>0</v>
      </c>
      <c r="IJU28">
        <f t="shared" si="303"/>
        <v>0</v>
      </c>
      <c r="IKF28">
        <f t="shared" si="304"/>
        <v>0</v>
      </c>
      <c r="IKQ28">
        <f t="shared" si="305"/>
        <v>0</v>
      </c>
      <c r="ILC28">
        <f t="shared" si="306"/>
        <v>0</v>
      </c>
      <c r="ILO28">
        <f t="shared" si="307"/>
        <v>0</v>
      </c>
      <c r="ILZ28">
        <f t="shared" si="308"/>
        <v>0</v>
      </c>
      <c r="IMK28">
        <f t="shared" si="309"/>
        <v>0</v>
      </c>
      <c r="IMW28">
        <f t="shared" si="310"/>
        <v>0</v>
      </c>
      <c r="INH28">
        <f t="shared" si="311"/>
        <v>0</v>
      </c>
      <c r="INS28">
        <f t="shared" si="312"/>
        <v>0</v>
      </c>
      <c r="IOD28">
        <f t="shared" si="313"/>
        <v>0</v>
      </c>
      <c r="IOO28">
        <f t="shared" si="314"/>
        <v>0</v>
      </c>
      <c r="IOZ28">
        <f t="shared" si="315"/>
        <v>0</v>
      </c>
      <c r="IPL28">
        <f t="shared" si="316"/>
        <v>0</v>
      </c>
      <c r="IQI28">
        <f t="shared" si="317"/>
        <v>0</v>
      </c>
      <c r="IQT28">
        <f t="shared" si="318"/>
        <v>0</v>
      </c>
      <c r="IRE28">
        <f t="shared" si="319"/>
        <v>0</v>
      </c>
      <c r="IRQ28">
        <f t="shared" si="320"/>
        <v>0</v>
      </c>
      <c r="ISC28">
        <f t="shared" si="321"/>
        <v>0</v>
      </c>
      <c r="ISO28">
        <f t="shared" si="322"/>
        <v>0</v>
      </c>
      <c r="ISZ28">
        <f t="shared" si="323"/>
        <v>0</v>
      </c>
      <c r="ITK28">
        <f t="shared" si="324"/>
        <v>0</v>
      </c>
      <c r="ITV28">
        <f t="shared" si="325"/>
        <v>0</v>
      </c>
      <c r="IUG28">
        <f t="shared" si="326"/>
        <v>0</v>
      </c>
      <c r="IUS28">
        <f t="shared" si="327"/>
        <v>0</v>
      </c>
      <c r="IVE28">
        <f t="shared" si="328"/>
        <v>0</v>
      </c>
      <c r="IVQ28">
        <f t="shared" si="329"/>
        <v>0</v>
      </c>
      <c r="IVZ28">
        <f t="shared" si="330"/>
        <v>0</v>
      </c>
      <c r="IWK28">
        <f t="shared" si="331"/>
        <v>0</v>
      </c>
      <c r="IWV28">
        <f t="shared" si="332"/>
        <v>0</v>
      </c>
      <c r="IXG28">
        <f t="shared" si="333"/>
        <v>0</v>
      </c>
      <c r="IXS28">
        <f t="shared" si="334"/>
        <v>0</v>
      </c>
      <c r="IYD28">
        <f t="shared" si="335"/>
        <v>0</v>
      </c>
      <c r="IYP28">
        <f t="shared" si="336"/>
        <v>0</v>
      </c>
      <c r="IZA28">
        <f t="shared" si="337"/>
        <v>0</v>
      </c>
      <c r="IZL28">
        <f t="shared" si="338"/>
        <v>0</v>
      </c>
      <c r="IZW28">
        <f t="shared" si="339"/>
        <v>0</v>
      </c>
      <c r="JAH28">
        <f t="shared" si="340"/>
        <v>0</v>
      </c>
      <c r="JAS28">
        <f t="shared" si="341"/>
        <v>0</v>
      </c>
      <c r="JBD28">
        <f t="shared" si="342"/>
        <v>0</v>
      </c>
      <c r="JBO28">
        <f t="shared" si="343"/>
        <v>0</v>
      </c>
      <c r="JBZ28">
        <f t="shared" si="344"/>
        <v>0</v>
      </c>
      <c r="JCK28">
        <f t="shared" si="345"/>
        <v>0</v>
      </c>
      <c r="JCW28">
        <f t="shared" si="346"/>
        <v>0</v>
      </c>
      <c r="JDH28">
        <f t="shared" si="347"/>
        <v>0</v>
      </c>
      <c r="JDS28">
        <f t="shared" si="348"/>
        <v>0</v>
      </c>
      <c r="JED28">
        <f t="shared" si="349"/>
        <v>0</v>
      </c>
      <c r="JEO28">
        <f t="shared" si="350"/>
        <v>0</v>
      </c>
      <c r="JEZ28">
        <f t="shared" si="351"/>
        <v>0</v>
      </c>
      <c r="JFK28">
        <f t="shared" si="352"/>
        <v>0</v>
      </c>
      <c r="JFV28">
        <f t="shared" si="353"/>
        <v>0</v>
      </c>
      <c r="JGG28">
        <f t="shared" si="354"/>
        <v>0</v>
      </c>
      <c r="JGR28">
        <f t="shared" si="355"/>
        <v>0</v>
      </c>
      <c r="JHD28">
        <f t="shared" si="356"/>
        <v>0</v>
      </c>
      <c r="JHO28">
        <f t="shared" si="357"/>
        <v>0</v>
      </c>
      <c r="JIA28">
        <f t="shared" si="358"/>
        <v>0</v>
      </c>
      <c r="JIM28">
        <f t="shared" si="359"/>
        <v>0</v>
      </c>
      <c r="JIY28">
        <f t="shared" si="360"/>
        <v>0</v>
      </c>
      <c r="JJJ28">
        <f t="shared" si="361"/>
        <v>0</v>
      </c>
      <c r="JJV28">
        <f t="shared" si="362"/>
        <v>0</v>
      </c>
      <c r="JKH28">
        <f t="shared" si="363"/>
        <v>0</v>
      </c>
      <c r="JKT28">
        <f t="shared" si="364"/>
        <v>0</v>
      </c>
      <c r="JLE28">
        <f t="shared" si="365"/>
        <v>0</v>
      </c>
      <c r="JLP28">
        <f t="shared" si="366"/>
        <v>0</v>
      </c>
      <c r="JMA28">
        <f t="shared" si="367"/>
        <v>0</v>
      </c>
      <c r="JMM28">
        <f t="shared" si="368"/>
        <v>0</v>
      </c>
      <c r="JMX28">
        <f t="shared" si="369"/>
        <v>0</v>
      </c>
      <c r="JNI28">
        <f t="shared" si="370"/>
        <v>0</v>
      </c>
      <c r="JNT28">
        <f t="shared" si="371"/>
        <v>0</v>
      </c>
      <c r="JOE28">
        <f t="shared" si="372"/>
        <v>0</v>
      </c>
      <c r="JOP28">
        <f t="shared" si="373"/>
        <v>0</v>
      </c>
      <c r="JPA28">
        <f t="shared" si="374"/>
        <v>0</v>
      </c>
      <c r="JPN28">
        <f t="shared" si="375"/>
        <v>0</v>
      </c>
      <c r="JPY28">
        <f t="shared" si="376"/>
        <v>0</v>
      </c>
      <c r="JQK28">
        <f t="shared" si="377"/>
        <v>0</v>
      </c>
      <c r="JQW28">
        <f t="shared" si="378"/>
        <v>0</v>
      </c>
      <c r="JRH28">
        <f t="shared" si="379"/>
        <v>0</v>
      </c>
      <c r="JRS28">
        <f t="shared" si="380"/>
        <v>0</v>
      </c>
      <c r="JSD28">
        <f t="shared" si="381"/>
        <v>0</v>
      </c>
      <c r="JSO28">
        <f t="shared" si="382"/>
        <v>0</v>
      </c>
      <c r="JTA28">
        <v>1</v>
      </c>
      <c r="JTI28" s="10" t="s">
        <v>4297</v>
      </c>
      <c r="JVD28">
        <v>1</v>
      </c>
      <c r="JWR28">
        <v>1</v>
      </c>
      <c r="KDJ28">
        <v>1</v>
      </c>
      <c r="KEH28">
        <v>1</v>
      </c>
      <c r="KFC28">
        <v>1</v>
      </c>
      <c r="KFW28">
        <v>1</v>
      </c>
    </row>
    <row r="29" spans="1:3064 3076:4086 4097:5119 5121:7166 7177:7722" x14ac:dyDescent="0.25">
      <c r="A29" s="53">
        <v>99001245</v>
      </c>
      <c r="B29" t="s">
        <v>4474</v>
      </c>
      <c r="C29" s="53"/>
      <c r="D29" s="53"/>
      <c r="J29" s="53"/>
      <c r="K29" s="53"/>
      <c r="L29" s="53"/>
      <c r="M29" s="53"/>
      <c r="N29" s="53"/>
      <c r="O29" s="53"/>
      <c r="P29" s="53"/>
      <c r="Q29" s="53"/>
      <c r="R29" s="53"/>
      <c r="NR29">
        <v>31</v>
      </c>
      <c r="AAX29">
        <v>681</v>
      </c>
      <c r="AHE29">
        <v>24.7</v>
      </c>
      <c r="CLH29" s="53"/>
      <c r="CLI29" s="53"/>
      <c r="CLJ29" s="53"/>
      <c r="CLK29" s="53"/>
      <c r="CLL29" s="53"/>
      <c r="CLM29" s="53"/>
      <c r="CLN29" s="53"/>
      <c r="CLO29" s="53"/>
      <c r="CLP29" s="53"/>
      <c r="CLQ29" s="53"/>
      <c r="CLR29" s="53"/>
      <c r="CLS29" s="53"/>
      <c r="CLT29" s="53"/>
      <c r="CLU29" s="53"/>
      <c r="CLV29" s="53"/>
      <c r="CLW29" s="53"/>
      <c r="CLX29" s="53"/>
      <c r="CLY29" s="53"/>
      <c r="CLZ29" s="53"/>
      <c r="CMA29" s="53"/>
      <c r="CMB29" s="53"/>
      <c r="CMC29" s="53"/>
      <c r="CMD29" s="53"/>
      <c r="CME29" s="53"/>
      <c r="CMF29" s="53"/>
      <c r="CMG29" s="53"/>
      <c r="CMH29" s="53"/>
      <c r="CMI29" s="53"/>
      <c r="CMJ29" s="53"/>
      <c r="CMK29" s="53"/>
      <c r="CML29" s="53"/>
      <c r="CMM29" s="53"/>
      <c r="CMN29" s="53"/>
      <c r="CMO29" s="53"/>
      <c r="CMP29" s="53"/>
      <c r="CMQ29" s="53"/>
      <c r="CMR29" s="53"/>
      <c r="CMS29" s="53"/>
      <c r="CMT29" s="53"/>
      <c r="CMU29" s="53"/>
      <c r="CMV29" s="53"/>
      <c r="CMW29" s="53"/>
      <c r="CMX29" s="53"/>
      <c r="CMY29" s="53"/>
      <c r="CMZ29" s="53"/>
      <c r="CNA29" s="53"/>
      <c r="CNB29" s="53"/>
      <c r="CNC29" s="53"/>
      <c r="CND29" s="53"/>
      <c r="CNE29" s="53"/>
      <c r="CNF29" s="53"/>
      <c r="CNG29" s="53"/>
      <c r="CNH29" s="53"/>
      <c r="CNI29" s="53"/>
      <c r="CNJ29" s="53"/>
      <c r="CNK29" s="53"/>
      <c r="CNL29" s="53"/>
      <c r="CNM29" s="53"/>
      <c r="CNN29" s="53"/>
      <c r="CNO29" s="53"/>
      <c r="CNP29" s="53"/>
      <c r="CNQ29" s="53"/>
      <c r="CNR29" s="53"/>
      <c r="CNS29" s="53"/>
      <c r="CNT29" s="53"/>
      <c r="CNU29" s="53"/>
      <c r="CNV29" s="53"/>
      <c r="CNW29" s="53"/>
      <c r="CNX29" s="53"/>
      <c r="CNY29" s="53"/>
      <c r="CNZ29" s="53"/>
      <c r="COA29" s="53"/>
      <c r="COB29" s="53"/>
      <c r="COC29" s="53"/>
      <c r="COD29" s="53"/>
      <c r="COE29" s="53"/>
      <c r="COF29" s="53"/>
      <c r="COG29" s="53"/>
      <c r="COH29" s="53"/>
      <c r="COI29" s="53"/>
      <c r="COJ29" s="53"/>
      <c r="COK29" s="53"/>
      <c r="COL29" s="53"/>
      <c r="COM29" s="53"/>
      <c r="CON29" s="53"/>
      <c r="COO29" s="53"/>
      <c r="COP29" s="53"/>
      <c r="COQ29" s="53"/>
      <c r="COR29" s="53"/>
      <c r="COS29" s="53"/>
      <c r="COT29" s="53"/>
      <c r="COU29" s="53"/>
      <c r="COV29" s="53"/>
      <c r="COW29" s="53"/>
      <c r="COX29" s="53"/>
      <c r="COY29" s="53"/>
      <c r="COZ29" s="53"/>
      <c r="CPA29" s="53"/>
      <c r="CPB29" s="53"/>
      <c r="CPC29" s="53"/>
      <c r="CPD29" s="53"/>
      <c r="CPE29" s="53"/>
      <c r="CPF29" s="53"/>
      <c r="CQK29">
        <v>4</v>
      </c>
      <c r="CQM29">
        <v>1</v>
      </c>
      <c r="CQP29">
        <v>1</v>
      </c>
      <c r="CQQ29">
        <v>8</v>
      </c>
      <c r="CQS29">
        <v>1</v>
      </c>
      <c r="CQT29">
        <v>7</v>
      </c>
      <c r="CQU29">
        <v>8</v>
      </c>
      <c r="CQV29" s="10" t="s">
        <v>4010</v>
      </c>
      <c r="CQW29" s="10">
        <v>7</v>
      </c>
      <c r="CRD29" s="63">
        <v>1</v>
      </c>
      <c r="CSJ29">
        <v>1</v>
      </c>
      <c r="CZR29">
        <v>1</v>
      </c>
      <c r="DHU29">
        <f t="shared" si="0"/>
        <v>0</v>
      </c>
      <c r="DII29">
        <f t="shared" si="1"/>
        <v>0</v>
      </c>
      <c r="DIT29">
        <v>250</v>
      </c>
      <c r="DIU29" s="2">
        <v>2</v>
      </c>
      <c r="DIV29">
        <f t="shared" si="2"/>
        <v>1500</v>
      </c>
      <c r="DIZ29">
        <v>1</v>
      </c>
      <c r="DJA29" s="38">
        <v>3</v>
      </c>
      <c r="DJB29">
        <v>1</v>
      </c>
      <c r="DJC29">
        <v>0</v>
      </c>
      <c r="DJE29">
        <v>4</v>
      </c>
      <c r="DJI29">
        <f t="shared" si="383"/>
        <v>0</v>
      </c>
      <c r="DJT29">
        <f t="shared" si="4"/>
        <v>0</v>
      </c>
      <c r="DKE29">
        <f t="shared" si="5"/>
        <v>0</v>
      </c>
      <c r="DKP29">
        <f t="shared" si="6"/>
        <v>0</v>
      </c>
      <c r="DLA29">
        <f t="shared" si="7"/>
        <v>0</v>
      </c>
      <c r="DLM29">
        <f t="shared" si="8"/>
        <v>0</v>
      </c>
      <c r="DLY29">
        <f t="shared" si="9"/>
        <v>0</v>
      </c>
      <c r="DMJ29">
        <f t="shared" si="10"/>
        <v>0</v>
      </c>
      <c r="DMV29">
        <f t="shared" si="11"/>
        <v>0</v>
      </c>
      <c r="DNH29">
        <f t="shared" si="12"/>
        <v>0</v>
      </c>
      <c r="DNS29">
        <f t="shared" si="13"/>
        <v>0</v>
      </c>
      <c r="DOE29">
        <f t="shared" si="14"/>
        <v>0</v>
      </c>
      <c r="DOP29">
        <f t="shared" si="15"/>
        <v>0</v>
      </c>
      <c r="DPA29">
        <f t="shared" si="16"/>
        <v>0</v>
      </c>
      <c r="DPL29">
        <f t="shared" si="17"/>
        <v>0</v>
      </c>
      <c r="DPW29">
        <f t="shared" si="18"/>
        <v>0</v>
      </c>
      <c r="DQI29">
        <f t="shared" si="19"/>
        <v>0</v>
      </c>
      <c r="DQT29">
        <f t="shared" si="20"/>
        <v>0</v>
      </c>
      <c r="DRF29">
        <f t="shared" si="21"/>
        <v>0</v>
      </c>
      <c r="DRR29">
        <f t="shared" si="22"/>
        <v>0</v>
      </c>
      <c r="DSC29">
        <f t="shared" si="23"/>
        <v>0</v>
      </c>
      <c r="DSO29">
        <f t="shared" si="24"/>
        <v>0</v>
      </c>
      <c r="DTB29">
        <f t="shared" si="25"/>
        <v>0</v>
      </c>
      <c r="DTN29">
        <f t="shared" si="26"/>
        <v>0</v>
      </c>
      <c r="DTY29">
        <f t="shared" si="27"/>
        <v>0</v>
      </c>
      <c r="DUJ29">
        <f t="shared" si="28"/>
        <v>0</v>
      </c>
      <c r="DUU29">
        <f t="shared" si="29"/>
        <v>0</v>
      </c>
      <c r="DVF29">
        <f t="shared" si="30"/>
        <v>0</v>
      </c>
      <c r="DVQ29">
        <f t="shared" si="31"/>
        <v>0</v>
      </c>
      <c r="DWB29">
        <f t="shared" si="32"/>
        <v>0</v>
      </c>
      <c r="DWM29">
        <f t="shared" si="33"/>
        <v>0</v>
      </c>
      <c r="DWY29">
        <f t="shared" si="34"/>
        <v>0</v>
      </c>
      <c r="DXH29">
        <v>75</v>
      </c>
      <c r="DXI29" s="2">
        <v>1</v>
      </c>
      <c r="DXJ29">
        <f t="shared" si="35"/>
        <v>375</v>
      </c>
      <c r="DXM29">
        <v>1</v>
      </c>
      <c r="DXN29" s="17">
        <v>5</v>
      </c>
      <c r="DXP29">
        <v>0</v>
      </c>
      <c r="DXQ29">
        <v>0</v>
      </c>
      <c r="DXR29">
        <v>3</v>
      </c>
      <c r="DXU29">
        <f t="shared" si="36"/>
        <v>0</v>
      </c>
      <c r="DYF29">
        <f t="shared" si="37"/>
        <v>0</v>
      </c>
      <c r="DYQ29">
        <f t="shared" si="38"/>
        <v>0</v>
      </c>
      <c r="DZB29">
        <f t="shared" si="39"/>
        <v>0</v>
      </c>
      <c r="DZM29">
        <f t="shared" si="40"/>
        <v>0</v>
      </c>
      <c r="DZY29">
        <f t="shared" si="41"/>
        <v>0</v>
      </c>
      <c r="EAJ29">
        <f t="shared" si="42"/>
        <v>0</v>
      </c>
      <c r="EAU29">
        <f t="shared" si="43"/>
        <v>0</v>
      </c>
      <c r="EBF29">
        <f t="shared" si="44"/>
        <v>0</v>
      </c>
      <c r="EBQ29">
        <f t="shared" si="45"/>
        <v>0</v>
      </c>
      <c r="ECB29">
        <f t="shared" si="46"/>
        <v>0</v>
      </c>
      <c r="ECN29">
        <f t="shared" si="47"/>
        <v>0</v>
      </c>
      <c r="ECZ29">
        <f t="shared" si="48"/>
        <v>0</v>
      </c>
      <c r="EDK29">
        <f t="shared" si="49"/>
        <v>0</v>
      </c>
      <c r="EDV29">
        <f t="shared" si="50"/>
        <v>0</v>
      </c>
      <c r="EEG29">
        <f t="shared" si="51"/>
        <v>0</v>
      </c>
      <c r="EES29">
        <f t="shared" si="52"/>
        <v>0</v>
      </c>
      <c r="EFD29">
        <f t="shared" si="53"/>
        <v>0</v>
      </c>
      <c r="EFO29">
        <f t="shared" si="54"/>
        <v>0</v>
      </c>
      <c r="EFZ29">
        <f t="shared" si="55"/>
        <v>0</v>
      </c>
      <c r="EGM29">
        <f t="shared" si="56"/>
        <v>0</v>
      </c>
      <c r="EGX29">
        <f t="shared" si="57"/>
        <v>0</v>
      </c>
      <c r="EHI29">
        <f t="shared" si="58"/>
        <v>0</v>
      </c>
      <c r="EHT29">
        <f t="shared" si="59"/>
        <v>0</v>
      </c>
      <c r="EIE29">
        <f t="shared" si="60"/>
        <v>0</v>
      </c>
      <c r="EIP29">
        <f t="shared" si="61"/>
        <v>0</v>
      </c>
      <c r="EJA29">
        <f t="shared" si="62"/>
        <v>0</v>
      </c>
      <c r="EJL29">
        <f t="shared" si="63"/>
        <v>0</v>
      </c>
      <c r="EJW29">
        <f t="shared" si="64"/>
        <v>0</v>
      </c>
      <c r="EKI29">
        <f t="shared" si="65"/>
        <v>0</v>
      </c>
      <c r="EKU29">
        <f t="shared" si="66"/>
        <v>0</v>
      </c>
      <c r="ELG29">
        <f t="shared" si="67"/>
        <v>0</v>
      </c>
      <c r="ELR29">
        <f t="shared" si="68"/>
        <v>0</v>
      </c>
      <c r="EMD29">
        <f t="shared" si="69"/>
        <v>0</v>
      </c>
      <c r="EMP29">
        <f t="shared" si="70"/>
        <v>0</v>
      </c>
      <c r="ENA29">
        <f t="shared" si="71"/>
        <v>0</v>
      </c>
      <c r="ENL29">
        <f t="shared" si="72"/>
        <v>0</v>
      </c>
      <c r="ENX29">
        <f t="shared" si="73"/>
        <v>0</v>
      </c>
      <c r="EOJ29">
        <f t="shared" si="74"/>
        <v>0</v>
      </c>
      <c r="EOU29">
        <f t="shared" si="75"/>
        <v>0</v>
      </c>
      <c r="EPF29">
        <f t="shared" si="76"/>
        <v>0</v>
      </c>
      <c r="EPR29">
        <f t="shared" si="77"/>
        <v>0</v>
      </c>
      <c r="EQC29">
        <f t="shared" si="78"/>
        <v>0</v>
      </c>
      <c r="EQN29">
        <f t="shared" si="79"/>
        <v>0</v>
      </c>
      <c r="EQY29">
        <f t="shared" si="80"/>
        <v>0</v>
      </c>
      <c r="ERJ29">
        <f t="shared" si="81"/>
        <v>0</v>
      </c>
      <c r="ERU29">
        <f t="shared" si="82"/>
        <v>0</v>
      </c>
      <c r="ESG29">
        <f t="shared" si="83"/>
        <v>0</v>
      </c>
      <c r="ESS29">
        <f t="shared" si="84"/>
        <v>0</v>
      </c>
      <c r="ETE29">
        <f t="shared" si="85"/>
        <v>0</v>
      </c>
      <c r="ETQ29">
        <f t="shared" si="86"/>
        <v>0</v>
      </c>
      <c r="EUB29">
        <f t="shared" si="87"/>
        <v>0</v>
      </c>
      <c r="EUM29">
        <f t="shared" si="88"/>
        <v>0</v>
      </c>
      <c r="EUX29">
        <f t="shared" si="89"/>
        <v>0</v>
      </c>
      <c r="EVJ29">
        <f t="shared" si="90"/>
        <v>0</v>
      </c>
      <c r="EVU29">
        <f t="shared" si="91"/>
        <v>0</v>
      </c>
      <c r="EWF29">
        <f t="shared" si="92"/>
        <v>0</v>
      </c>
      <c r="EWR29">
        <f t="shared" si="93"/>
        <v>0</v>
      </c>
      <c r="EXC29">
        <f t="shared" si="94"/>
        <v>0</v>
      </c>
      <c r="EXN29">
        <f t="shared" si="95"/>
        <v>0</v>
      </c>
      <c r="EXZ29">
        <f t="shared" si="96"/>
        <v>0</v>
      </c>
      <c r="EYK29">
        <f t="shared" si="97"/>
        <v>0</v>
      </c>
      <c r="EYV29">
        <f t="shared" si="98"/>
        <v>0</v>
      </c>
      <c r="EZH29">
        <f t="shared" si="99"/>
        <v>0</v>
      </c>
      <c r="EZS29">
        <f t="shared" si="100"/>
        <v>0</v>
      </c>
      <c r="FAD29">
        <f t="shared" si="101"/>
        <v>0</v>
      </c>
      <c r="FAO29">
        <f t="shared" si="102"/>
        <v>0</v>
      </c>
      <c r="FBA29">
        <f t="shared" si="103"/>
        <v>0</v>
      </c>
      <c r="FBL29">
        <f t="shared" si="104"/>
        <v>0</v>
      </c>
      <c r="FBW29">
        <f t="shared" si="105"/>
        <v>0</v>
      </c>
      <c r="FCH29">
        <f t="shared" si="106"/>
        <v>0</v>
      </c>
      <c r="FCS29">
        <f t="shared" si="107"/>
        <v>0</v>
      </c>
      <c r="FDD29">
        <f t="shared" si="108"/>
        <v>0</v>
      </c>
      <c r="FDO29">
        <f t="shared" si="109"/>
        <v>0</v>
      </c>
      <c r="FDZ29">
        <f t="shared" si="110"/>
        <v>0</v>
      </c>
      <c r="FEK29">
        <f t="shared" si="111"/>
        <v>0</v>
      </c>
      <c r="FEW29">
        <f t="shared" si="112"/>
        <v>0</v>
      </c>
      <c r="FFH29">
        <f t="shared" si="113"/>
        <v>0</v>
      </c>
      <c r="FFS29">
        <f t="shared" si="114"/>
        <v>0</v>
      </c>
      <c r="FGE29">
        <f t="shared" si="115"/>
        <v>0</v>
      </c>
      <c r="FGP29">
        <f t="shared" si="116"/>
        <v>0</v>
      </c>
      <c r="FHA29">
        <f t="shared" si="117"/>
        <v>0</v>
      </c>
      <c r="FHL29">
        <f t="shared" si="118"/>
        <v>0</v>
      </c>
      <c r="FHW29">
        <f t="shared" si="119"/>
        <v>0</v>
      </c>
      <c r="FII29">
        <f t="shared" si="120"/>
        <v>0</v>
      </c>
      <c r="FIT29">
        <f t="shared" si="121"/>
        <v>0</v>
      </c>
      <c r="FJE29">
        <f t="shared" si="122"/>
        <v>0</v>
      </c>
      <c r="FJP29">
        <f t="shared" si="123"/>
        <v>0</v>
      </c>
      <c r="FKA29">
        <f t="shared" si="124"/>
        <v>0</v>
      </c>
      <c r="FKM29">
        <f t="shared" si="125"/>
        <v>0</v>
      </c>
      <c r="FKX29">
        <f t="shared" si="126"/>
        <v>0</v>
      </c>
      <c r="FLI29">
        <f t="shared" si="127"/>
        <v>0</v>
      </c>
      <c r="FLU29">
        <f t="shared" si="128"/>
        <v>0</v>
      </c>
      <c r="FMF29">
        <f t="shared" si="129"/>
        <v>0</v>
      </c>
      <c r="FMQ29">
        <f t="shared" si="130"/>
        <v>0</v>
      </c>
      <c r="FNB29">
        <f t="shared" si="131"/>
        <v>0</v>
      </c>
      <c r="FNM29">
        <f t="shared" si="132"/>
        <v>0</v>
      </c>
      <c r="FNX29">
        <f t="shared" si="133"/>
        <v>0</v>
      </c>
      <c r="FOJ29">
        <f t="shared" si="134"/>
        <v>0</v>
      </c>
      <c r="FOU29">
        <f t="shared" si="135"/>
        <v>0</v>
      </c>
      <c r="FPF29">
        <f t="shared" si="136"/>
        <v>0</v>
      </c>
      <c r="FPQ29">
        <f t="shared" si="137"/>
        <v>0</v>
      </c>
      <c r="FQB29">
        <f t="shared" si="138"/>
        <v>0</v>
      </c>
      <c r="FQM29">
        <f t="shared" si="139"/>
        <v>0</v>
      </c>
      <c r="FQX29">
        <f t="shared" si="140"/>
        <v>0</v>
      </c>
      <c r="FRI29">
        <f t="shared" si="141"/>
        <v>0</v>
      </c>
      <c r="FRU29">
        <f t="shared" si="142"/>
        <v>0</v>
      </c>
      <c r="FSF29">
        <f t="shared" si="143"/>
        <v>0</v>
      </c>
      <c r="FSQ29">
        <f t="shared" si="144"/>
        <v>0</v>
      </c>
      <c r="FTB29">
        <f t="shared" si="145"/>
        <v>0</v>
      </c>
      <c r="FTN29">
        <f t="shared" si="146"/>
        <v>0</v>
      </c>
      <c r="FTY29">
        <f t="shared" si="147"/>
        <v>0</v>
      </c>
      <c r="FUK29">
        <f t="shared" si="148"/>
        <v>0</v>
      </c>
      <c r="FUW29">
        <f t="shared" si="149"/>
        <v>0</v>
      </c>
      <c r="FVI29">
        <f t="shared" si="150"/>
        <v>0</v>
      </c>
      <c r="FVV29">
        <f t="shared" si="151"/>
        <v>0</v>
      </c>
      <c r="FWH29">
        <f t="shared" si="152"/>
        <v>0</v>
      </c>
      <c r="FWS29">
        <f t="shared" si="153"/>
        <v>0</v>
      </c>
      <c r="FXD29">
        <f t="shared" si="154"/>
        <v>0</v>
      </c>
      <c r="FXP29">
        <f t="shared" si="155"/>
        <v>0</v>
      </c>
      <c r="FYB29">
        <f t="shared" si="156"/>
        <v>0</v>
      </c>
      <c r="FYM29">
        <f t="shared" si="157"/>
        <v>0</v>
      </c>
      <c r="FYX29">
        <f t="shared" si="158"/>
        <v>0</v>
      </c>
      <c r="FZI29">
        <f t="shared" si="159"/>
        <v>0</v>
      </c>
      <c r="FZT29">
        <f t="shared" si="160"/>
        <v>0</v>
      </c>
      <c r="GAE29">
        <f t="shared" si="161"/>
        <v>0</v>
      </c>
      <c r="GAP29">
        <f t="shared" si="162"/>
        <v>0</v>
      </c>
      <c r="GBB29">
        <f t="shared" si="163"/>
        <v>0</v>
      </c>
      <c r="GBM29">
        <f t="shared" si="164"/>
        <v>0</v>
      </c>
      <c r="GBX29">
        <f t="shared" si="165"/>
        <v>0</v>
      </c>
      <c r="GCI29">
        <f t="shared" si="166"/>
        <v>0</v>
      </c>
      <c r="GDF29">
        <f t="shared" si="167"/>
        <v>0</v>
      </c>
      <c r="GDR29">
        <f t="shared" si="168"/>
        <v>0</v>
      </c>
      <c r="GED29">
        <f t="shared" si="169"/>
        <v>0</v>
      </c>
      <c r="GEQ29">
        <f t="shared" si="170"/>
        <v>0</v>
      </c>
      <c r="GFC29">
        <f t="shared" si="171"/>
        <v>0</v>
      </c>
      <c r="GFN29">
        <f t="shared" si="172"/>
        <v>0</v>
      </c>
      <c r="GFY29">
        <f t="shared" si="173"/>
        <v>0</v>
      </c>
      <c r="GGJ29">
        <f t="shared" si="174"/>
        <v>0</v>
      </c>
      <c r="GGU29">
        <f t="shared" si="175"/>
        <v>0</v>
      </c>
      <c r="GHF29">
        <f t="shared" si="176"/>
        <v>0</v>
      </c>
      <c r="GHQ29">
        <f t="shared" si="177"/>
        <v>0</v>
      </c>
      <c r="GIB29">
        <f t="shared" si="178"/>
        <v>0</v>
      </c>
      <c r="GIM29">
        <f t="shared" si="179"/>
        <v>0</v>
      </c>
      <c r="GIX29">
        <f t="shared" si="180"/>
        <v>0</v>
      </c>
      <c r="GJI29">
        <f t="shared" si="181"/>
        <v>0</v>
      </c>
      <c r="GJT29">
        <f t="shared" si="182"/>
        <v>0</v>
      </c>
      <c r="GKE29">
        <f t="shared" si="183"/>
        <v>0</v>
      </c>
      <c r="GKP29">
        <f t="shared" si="184"/>
        <v>0</v>
      </c>
      <c r="GLA29">
        <f t="shared" si="185"/>
        <v>0</v>
      </c>
      <c r="GLL29">
        <f t="shared" si="186"/>
        <v>0</v>
      </c>
      <c r="GLW29">
        <f t="shared" si="187"/>
        <v>0</v>
      </c>
      <c r="GMH29">
        <f t="shared" si="188"/>
        <v>0</v>
      </c>
      <c r="GMT29">
        <f t="shared" si="189"/>
        <v>0</v>
      </c>
      <c r="GNF29">
        <f t="shared" si="190"/>
        <v>0</v>
      </c>
      <c r="GNQ29">
        <f t="shared" si="191"/>
        <v>0</v>
      </c>
      <c r="GOB29">
        <f t="shared" si="192"/>
        <v>0</v>
      </c>
      <c r="GOM29">
        <f t="shared" si="193"/>
        <v>0</v>
      </c>
      <c r="GOX29">
        <f t="shared" si="194"/>
        <v>0</v>
      </c>
      <c r="GPI29">
        <f t="shared" si="195"/>
        <v>0</v>
      </c>
      <c r="GPT29">
        <f t="shared" si="196"/>
        <v>0</v>
      </c>
      <c r="GQE29">
        <f t="shared" si="197"/>
        <v>0</v>
      </c>
      <c r="GQR29">
        <f t="shared" si="198"/>
        <v>0</v>
      </c>
      <c r="GRC29">
        <f t="shared" si="199"/>
        <v>0</v>
      </c>
      <c r="GRN29">
        <f t="shared" si="200"/>
        <v>0</v>
      </c>
      <c r="GRZ29">
        <f t="shared" si="201"/>
        <v>0</v>
      </c>
      <c r="GSK29">
        <f t="shared" si="202"/>
        <v>0</v>
      </c>
      <c r="GSV29">
        <f t="shared" si="203"/>
        <v>0</v>
      </c>
      <c r="GTH29">
        <f t="shared" si="204"/>
        <v>0</v>
      </c>
      <c r="GTS29">
        <f t="shared" si="205"/>
        <v>0</v>
      </c>
      <c r="GUD29">
        <f t="shared" si="206"/>
        <v>0</v>
      </c>
      <c r="GUO29">
        <f t="shared" si="207"/>
        <v>0</v>
      </c>
      <c r="GUZ29">
        <f t="shared" si="208"/>
        <v>0</v>
      </c>
      <c r="GVK29">
        <f t="shared" si="209"/>
        <v>0</v>
      </c>
      <c r="GVV29">
        <f t="shared" si="210"/>
        <v>0</v>
      </c>
      <c r="GWG29">
        <f t="shared" si="211"/>
        <v>0</v>
      </c>
      <c r="GWS29">
        <f t="shared" si="212"/>
        <v>0</v>
      </c>
      <c r="GXB29">
        <v>1</v>
      </c>
      <c r="GXC29" s="2">
        <v>1</v>
      </c>
      <c r="GXD29">
        <f t="shared" si="213"/>
        <v>2</v>
      </c>
      <c r="GXG29">
        <v>1</v>
      </c>
      <c r="GXH29">
        <v>2</v>
      </c>
      <c r="GXI29">
        <v>1</v>
      </c>
      <c r="GXJ29">
        <v>0</v>
      </c>
      <c r="GXK29">
        <v>0</v>
      </c>
      <c r="GXL29">
        <v>5</v>
      </c>
      <c r="GXO29">
        <f t="shared" si="214"/>
        <v>0</v>
      </c>
      <c r="GYA29">
        <f t="shared" si="215"/>
        <v>0</v>
      </c>
      <c r="GYL29">
        <f t="shared" si="216"/>
        <v>0</v>
      </c>
      <c r="GYX29">
        <f t="shared" si="217"/>
        <v>0</v>
      </c>
      <c r="GZJ29">
        <f t="shared" si="218"/>
        <v>0</v>
      </c>
      <c r="GZU29">
        <f t="shared" si="219"/>
        <v>0</v>
      </c>
      <c r="HAG29">
        <f t="shared" si="220"/>
        <v>0</v>
      </c>
      <c r="HAR29">
        <f t="shared" si="221"/>
        <v>0</v>
      </c>
      <c r="HBC29">
        <f t="shared" si="222"/>
        <v>0</v>
      </c>
      <c r="HBO29">
        <f t="shared" si="223"/>
        <v>0</v>
      </c>
      <c r="HBZ29">
        <f t="shared" si="224"/>
        <v>0</v>
      </c>
      <c r="HCL29">
        <f t="shared" si="225"/>
        <v>0</v>
      </c>
      <c r="HCW29">
        <f t="shared" si="226"/>
        <v>0</v>
      </c>
      <c r="HDH29">
        <f t="shared" si="227"/>
        <v>0</v>
      </c>
      <c r="HDS29">
        <f t="shared" si="228"/>
        <v>0</v>
      </c>
      <c r="HEE29">
        <f t="shared" si="229"/>
        <v>0</v>
      </c>
      <c r="HEP29">
        <f t="shared" si="230"/>
        <v>0</v>
      </c>
      <c r="HFA29">
        <f t="shared" si="231"/>
        <v>0</v>
      </c>
      <c r="HFL29">
        <f t="shared" si="232"/>
        <v>0</v>
      </c>
      <c r="HFW29">
        <f t="shared" si="233"/>
        <v>0</v>
      </c>
      <c r="HGH29">
        <f t="shared" si="234"/>
        <v>0</v>
      </c>
      <c r="HGS29">
        <f t="shared" si="235"/>
        <v>0</v>
      </c>
      <c r="HHD29">
        <f t="shared" si="236"/>
        <v>0</v>
      </c>
      <c r="HHO29">
        <f t="shared" si="237"/>
        <v>0</v>
      </c>
      <c r="HHZ29">
        <f t="shared" si="238"/>
        <v>0</v>
      </c>
      <c r="HIK29">
        <f t="shared" si="239"/>
        <v>0</v>
      </c>
      <c r="HIV29">
        <f t="shared" si="240"/>
        <v>0</v>
      </c>
      <c r="HJH29">
        <f t="shared" si="241"/>
        <v>0</v>
      </c>
      <c r="HJS29">
        <f t="shared" si="242"/>
        <v>0</v>
      </c>
      <c r="HKD29">
        <f t="shared" si="243"/>
        <v>0</v>
      </c>
      <c r="HKO29">
        <f t="shared" si="244"/>
        <v>0</v>
      </c>
      <c r="HKZ29">
        <f t="shared" si="245"/>
        <v>0</v>
      </c>
      <c r="HLK29">
        <f t="shared" si="246"/>
        <v>0</v>
      </c>
      <c r="HLW29">
        <f t="shared" si="247"/>
        <v>0</v>
      </c>
      <c r="HMH29">
        <f t="shared" si="248"/>
        <v>0</v>
      </c>
      <c r="HMT29">
        <f t="shared" si="249"/>
        <v>0</v>
      </c>
      <c r="HNE29">
        <f t="shared" si="250"/>
        <v>0</v>
      </c>
      <c r="HNP29">
        <f t="shared" si="251"/>
        <v>0</v>
      </c>
      <c r="HOA29">
        <f t="shared" si="252"/>
        <v>0</v>
      </c>
      <c r="HOL29">
        <f t="shared" si="253"/>
        <v>0</v>
      </c>
      <c r="HOW29">
        <f t="shared" si="254"/>
        <v>0</v>
      </c>
      <c r="HPH29">
        <f t="shared" si="255"/>
        <v>0</v>
      </c>
      <c r="HPT29">
        <f t="shared" si="256"/>
        <v>0</v>
      </c>
      <c r="HQE29">
        <f t="shared" si="257"/>
        <v>0</v>
      </c>
      <c r="HQP29">
        <f t="shared" si="258"/>
        <v>0</v>
      </c>
      <c r="HRA29">
        <f t="shared" si="259"/>
        <v>0</v>
      </c>
      <c r="HRM29">
        <f t="shared" si="260"/>
        <v>0</v>
      </c>
      <c r="HRX29">
        <f t="shared" si="261"/>
        <v>0</v>
      </c>
      <c r="HSI29">
        <f t="shared" si="262"/>
        <v>0</v>
      </c>
      <c r="HST29">
        <f t="shared" si="263"/>
        <v>0</v>
      </c>
      <c r="HTE29">
        <f t="shared" si="264"/>
        <v>0</v>
      </c>
      <c r="HTQ29">
        <f t="shared" si="265"/>
        <v>0</v>
      </c>
      <c r="HUC29">
        <f t="shared" si="266"/>
        <v>0</v>
      </c>
      <c r="HUN29">
        <f t="shared" si="267"/>
        <v>0</v>
      </c>
      <c r="HUY29">
        <f t="shared" si="268"/>
        <v>0</v>
      </c>
      <c r="HVJ29">
        <f t="shared" si="269"/>
        <v>0</v>
      </c>
      <c r="HVU29">
        <f t="shared" si="270"/>
        <v>0</v>
      </c>
      <c r="HWG29">
        <f t="shared" si="271"/>
        <v>0</v>
      </c>
      <c r="HWR29">
        <f t="shared" si="272"/>
        <v>0</v>
      </c>
      <c r="HXC29">
        <f t="shared" si="273"/>
        <v>0</v>
      </c>
      <c r="HXO29">
        <f t="shared" si="274"/>
        <v>0</v>
      </c>
      <c r="HXZ29">
        <f t="shared" si="275"/>
        <v>0</v>
      </c>
      <c r="HYK29">
        <f t="shared" si="276"/>
        <v>0</v>
      </c>
      <c r="HYV29">
        <f t="shared" si="277"/>
        <v>0</v>
      </c>
      <c r="HZG29">
        <f t="shared" si="278"/>
        <v>0</v>
      </c>
      <c r="HZR29">
        <f t="shared" si="279"/>
        <v>0</v>
      </c>
      <c r="IAC29">
        <f t="shared" si="280"/>
        <v>0</v>
      </c>
      <c r="IAN29">
        <f t="shared" si="281"/>
        <v>0</v>
      </c>
      <c r="IAY29">
        <f t="shared" si="282"/>
        <v>0</v>
      </c>
      <c r="IBJ29">
        <f t="shared" si="283"/>
        <v>0</v>
      </c>
      <c r="IBU29">
        <f t="shared" si="284"/>
        <v>0</v>
      </c>
      <c r="ICF29">
        <f t="shared" si="285"/>
        <v>0</v>
      </c>
      <c r="ICQ29">
        <f t="shared" si="286"/>
        <v>0</v>
      </c>
      <c r="IDB29">
        <f t="shared" si="287"/>
        <v>0</v>
      </c>
      <c r="IDM29">
        <f t="shared" si="288"/>
        <v>0</v>
      </c>
      <c r="IDX29">
        <f t="shared" si="289"/>
        <v>0</v>
      </c>
      <c r="IEI29">
        <f t="shared" si="290"/>
        <v>0</v>
      </c>
      <c r="IET29">
        <f t="shared" si="291"/>
        <v>0</v>
      </c>
      <c r="IFF29">
        <f t="shared" si="292"/>
        <v>0</v>
      </c>
      <c r="IFQ29">
        <f t="shared" si="293"/>
        <v>0</v>
      </c>
      <c r="IGB29">
        <f t="shared" si="294"/>
        <v>0</v>
      </c>
      <c r="IGM29">
        <f t="shared" si="295"/>
        <v>0</v>
      </c>
      <c r="IGX29">
        <f t="shared" si="296"/>
        <v>0</v>
      </c>
      <c r="IHI29">
        <f t="shared" si="297"/>
        <v>0</v>
      </c>
      <c r="IHT29">
        <f t="shared" si="298"/>
        <v>0</v>
      </c>
      <c r="IIC29">
        <f t="shared" si="299"/>
        <v>0</v>
      </c>
      <c r="IIN29">
        <f t="shared" si="300"/>
        <v>0</v>
      </c>
      <c r="IIY29">
        <f t="shared" si="301"/>
        <v>0</v>
      </c>
      <c r="IJJ29">
        <f t="shared" si="302"/>
        <v>0</v>
      </c>
      <c r="IJU29">
        <f t="shared" si="303"/>
        <v>0</v>
      </c>
      <c r="IKF29">
        <f t="shared" si="304"/>
        <v>0</v>
      </c>
      <c r="IKQ29">
        <f t="shared" si="305"/>
        <v>0</v>
      </c>
      <c r="ILC29">
        <f t="shared" si="306"/>
        <v>0</v>
      </c>
      <c r="ILO29">
        <f t="shared" si="307"/>
        <v>0</v>
      </c>
      <c r="ILZ29">
        <f t="shared" si="308"/>
        <v>0</v>
      </c>
      <c r="IMK29">
        <f t="shared" si="309"/>
        <v>0</v>
      </c>
      <c r="IMW29">
        <f t="shared" si="310"/>
        <v>0</v>
      </c>
      <c r="INH29">
        <f t="shared" si="311"/>
        <v>0</v>
      </c>
      <c r="INS29">
        <f t="shared" si="312"/>
        <v>0</v>
      </c>
      <c r="IOD29">
        <f t="shared" si="313"/>
        <v>0</v>
      </c>
      <c r="IOO29">
        <f t="shared" si="314"/>
        <v>0</v>
      </c>
      <c r="IOZ29">
        <f t="shared" si="315"/>
        <v>0</v>
      </c>
      <c r="IPL29">
        <f t="shared" si="316"/>
        <v>0</v>
      </c>
      <c r="IQI29">
        <f t="shared" si="317"/>
        <v>0</v>
      </c>
      <c r="IQT29">
        <f t="shared" si="318"/>
        <v>0</v>
      </c>
      <c r="IRE29">
        <f t="shared" si="319"/>
        <v>0</v>
      </c>
      <c r="IRQ29">
        <f t="shared" si="320"/>
        <v>0</v>
      </c>
      <c r="ISC29">
        <f t="shared" si="321"/>
        <v>0</v>
      </c>
      <c r="ISO29">
        <f t="shared" si="322"/>
        <v>0</v>
      </c>
      <c r="ISZ29">
        <f t="shared" si="323"/>
        <v>0</v>
      </c>
      <c r="ITK29">
        <f t="shared" si="324"/>
        <v>0</v>
      </c>
      <c r="ITV29">
        <f t="shared" si="325"/>
        <v>0</v>
      </c>
      <c r="IUG29">
        <f t="shared" si="326"/>
        <v>0</v>
      </c>
      <c r="IUS29">
        <f t="shared" si="327"/>
        <v>0</v>
      </c>
      <c r="IVE29">
        <f t="shared" si="328"/>
        <v>0</v>
      </c>
      <c r="IVQ29">
        <f t="shared" si="329"/>
        <v>0</v>
      </c>
      <c r="IVZ29">
        <f t="shared" si="330"/>
        <v>0</v>
      </c>
      <c r="IWK29">
        <f t="shared" si="331"/>
        <v>0</v>
      </c>
      <c r="IWV29">
        <f t="shared" si="332"/>
        <v>0</v>
      </c>
      <c r="IXG29">
        <f t="shared" si="333"/>
        <v>0</v>
      </c>
      <c r="IXS29">
        <f t="shared" si="334"/>
        <v>0</v>
      </c>
      <c r="IYD29">
        <f t="shared" si="335"/>
        <v>0</v>
      </c>
      <c r="IYP29">
        <f t="shared" si="336"/>
        <v>0</v>
      </c>
      <c r="IZA29">
        <f t="shared" si="337"/>
        <v>0</v>
      </c>
      <c r="IZL29">
        <f t="shared" si="338"/>
        <v>0</v>
      </c>
      <c r="IZW29">
        <f t="shared" si="339"/>
        <v>0</v>
      </c>
      <c r="JAH29">
        <f t="shared" si="340"/>
        <v>0</v>
      </c>
      <c r="JAS29">
        <f t="shared" si="341"/>
        <v>0</v>
      </c>
      <c r="JBD29">
        <f t="shared" si="342"/>
        <v>0</v>
      </c>
      <c r="JBO29">
        <f t="shared" si="343"/>
        <v>0</v>
      </c>
      <c r="JBZ29">
        <f t="shared" si="344"/>
        <v>0</v>
      </c>
      <c r="JCK29">
        <f t="shared" si="345"/>
        <v>0</v>
      </c>
      <c r="JCW29">
        <f t="shared" si="346"/>
        <v>0</v>
      </c>
      <c r="JDH29">
        <f t="shared" si="347"/>
        <v>0</v>
      </c>
      <c r="JDS29">
        <f t="shared" si="348"/>
        <v>0</v>
      </c>
      <c r="JED29">
        <f t="shared" si="349"/>
        <v>0</v>
      </c>
      <c r="JEO29">
        <f t="shared" si="350"/>
        <v>0</v>
      </c>
      <c r="JEZ29">
        <f t="shared" si="351"/>
        <v>0</v>
      </c>
      <c r="JFK29">
        <f t="shared" si="352"/>
        <v>0</v>
      </c>
      <c r="JFV29">
        <f t="shared" si="353"/>
        <v>0</v>
      </c>
      <c r="JGG29">
        <f t="shared" si="354"/>
        <v>0</v>
      </c>
      <c r="JGR29">
        <f t="shared" si="355"/>
        <v>0</v>
      </c>
      <c r="JHD29">
        <f t="shared" si="356"/>
        <v>0</v>
      </c>
      <c r="JHO29">
        <f t="shared" si="357"/>
        <v>0</v>
      </c>
      <c r="JIA29">
        <f t="shared" si="358"/>
        <v>0</v>
      </c>
      <c r="JIM29">
        <f t="shared" si="359"/>
        <v>0</v>
      </c>
      <c r="JIY29">
        <f t="shared" si="360"/>
        <v>0</v>
      </c>
      <c r="JJJ29">
        <f t="shared" si="361"/>
        <v>0</v>
      </c>
      <c r="JJV29">
        <f t="shared" si="362"/>
        <v>0</v>
      </c>
      <c r="JKH29">
        <f t="shared" si="363"/>
        <v>0</v>
      </c>
      <c r="JKT29">
        <f t="shared" si="364"/>
        <v>0</v>
      </c>
      <c r="JLE29">
        <f t="shared" si="365"/>
        <v>0</v>
      </c>
      <c r="JLP29">
        <f t="shared" si="366"/>
        <v>0</v>
      </c>
      <c r="JMA29">
        <f t="shared" si="367"/>
        <v>0</v>
      </c>
      <c r="JMM29">
        <f t="shared" si="368"/>
        <v>0</v>
      </c>
      <c r="JMX29">
        <f t="shared" si="369"/>
        <v>0</v>
      </c>
      <c r="JNI29">
        <f t="shared" si="370"/>
        <v>0</v>
      </c>
      <c r="JNT29">
        <f t="shared" si="371"/>
        <v>0</v>
      </c>
      <c r="JOE29">
        <f t="shared" si="372"/>
        <v>0</v>
      </c>
      <c r="JOP29">
        <f t="shared" si="373"/>
        <v>0</v>
      </c>
      <c r="JPA29">
        <f t="shared" si="374"/>
        <v>0</v>
      </c>
      <c r="JPN29">
        <f t="shared" si="375"/>
        <v>0</v>
      </c>
      <c r="JPY29">
        <f t="shared" si="376"/>
        <v>0</v>
      </c>
      <c r="JQK29">
        <f t="shared" si="377"/>
        <v>0</v>
      </c>
      <c r="JQW29">
        <f t="shared" si="378"/>
        <v>0</v>
      </c>
      <c r="JRH29">
        <f t="shared" si="379"/>
        <v>0</v>
      </c>
      <c r="JRS29">
        <f t="shared" si="380"/>
        <v>0</v>
      </c>
      <c r="JSD29">
        <f t="shared" si="381"/>
        <v>0</v>
      </c>
      <c r="JSO29">
        <f t="shared" si="382"/>
        <v>0</v>
      </c>
      <c r="JTI29" s="10" t="s">
        <v>4298</v>
      </c>
      <c r="JVD29">
        <v>1</v>
      </c>
      <c r="JVZ29">
        <v>1</v>
      </c>
      <c r="KEH29">
        <v>1</v>
      </c>
      <c r="KFC29">
        <v>1</v>
      </c>
      <c r="KFU29">
        <v>1</v>
      </c>
      <c r="KFW29">
        <v>1</v>
      </c>
      <c r="KFY29">
        <v>1</v>
      </c>
    </row>
    <row r="30" spans="1:3064 3076:4086 4097:5119 5121:7166 7177:7722" x14ac:dyDescent="0.25">
      <c r="A30" s="53">
        <v>99001902</v>
      </c>
      <c r="B30" t="s">
        <v>4474</v>
      </c>
      <c r="C30" s="53"/>
      <c r="D30" s="53"/>
      <c r="J30" s="53"/>
      <c r="K30" s="53"/>
      <c r="L30" s="53"/>
      <c r="M30" s="53"/>
      <c r="N30" s="53"/>
      <c r="O30" s="53"/>
      <c r="P30" s="53"/>
      <c r="Q30" s="53"/>
      <c r="R30" s="53"/>
      <c r="KI30">
        <v>16500</v>
      </c>
      <c r="NR30">
        <v>50</v>
      </c>
      <c r="SS30">
        <v>29</v>
      </c>
      <c r="XK30">
        <v>18</v>
      </c>
      <c r="AHE30">
        <v>29</v>
      </c>
      <c r="CLH30" s="53"/>
      <c r="CLI30" s="53"/>
      <c r="CLJ30" s="53"/>
      <c r="CLK30" s="53"/>
      <c r="CLL30" s="53"/>
      <c r="CLM30" s="53"/>
      <c r="CLN30" s="53"/>
      <c r="CLO30" s="53"/>
      <c r="CLP30" s="53"/>
      <c r="CLQ30" s="53"/>
      <c r="CLR30" s="53"/>
      <c r="CLS30" s="53"/>
      <c r="CLT30" s="53"/>
      <c r="CLU30" s="53"/>
      <c r="CLV30" s="53"/>
      <c r="CLW30" s="53"/>
      <c r="CLX30" s="53"/>
      <c r="CLY30" s="53"/>
      <c r="CLZ30" s="53"/>
      <c r="CMA30" s="53"/>
      <c r="CMB30" s="53"/>
      <c r="CMC30" s="53"/>
      <c r="CMD30" s="53"/>
      <c r="CME30" s="53"/>
      <c r="CMF30" s="53"/>
      <c r="CMG30" s="53"/>
      <c r="CMH30" s="53"/>
      <c r="CMI30" s="53"/>
      <c r="CMJ30" s="53"/>
      <c r="CMK30" s="53"/>
      <c r="CML30" s="53"/>
      <c r="CMM30" s="53"/>
      <c r="CMN30" s="53"/>
      <c r="CMO30" s="53"/>
      <c r="CMP30" s="53"/>
      <c r="CMQ30" s="53"/>
      <c r="CMR30" s="53"/>
      <c r="CMS30" s="53"/>
      <c r="CMT30" s="53"/>
      <c r="CMU30" s="53"/>
      <c r="CMV30" s="53"/>
      <c r="CMW30" s="53"/>
      <c r="CMX30" s="53"/>
      <c r="CMY30" s="53"/>
      <c r="CMZ30" s="53"/>
      <c r="CNA30" s="53"/>
      <c r="CNB30" s="53"/>
      <c r="CNC30" s="53"/>
      <c r="CND30" s="53"/>
      <c r="CNE30" s="53"/>
      <c r="CNF30" s="53"/>
      <c r="CNG30" s="53"/>
      <c r="CNH30" s="53"/>
      <c r="CNI30" s="53"/>
      <c r="CNJ30" s="53"/>
      <c r="CNK30" s="53"/>
      <c r="CNL30" s="53"/>
      <c r="CNM30" s="53"/>
      <c r="CNN30" s="53"/>
      <c r="CNO30" s="53"/>
      <c r="CNP30" s="53"/>
      <c r="CNQ30" s="53"/>
      <c r="CNR30" s="53"/>
      <c r="CNS30" s="53"/>
      <c r="CNT30" s="53"/>
      <c r="CNU30" s="53"/>
      <c r="CNV30" s="53"/>
      <c r="CNW30" s="53"/>
      <c r="CNX30" s="53"/>
      <c r="CNY30" s="53"/>
      <c r="CNZ30" s="53"/>
      <c r="COA30" s="53"/>
      <c r="COB30" s="53"/>
      <c r="COC30" s="53"/>
      <c r="COD30" s="53"/>
      <c r="COE30" s="53"/>
      <c r="COF30" s="53"/>
      <c r="COG30" s="53"/>
      <c r="COH30" s="53"/>
      <c r="COI30" s="53"/>
      <c r="COJ30" s="53"/>
      <c r="COK30" s="53"/>
      <c r="COL30" s="53"/>
      <c r="COM30" s="53"/>
      <c r="CON30" s="53"/>
      <c r="COO30" s="53"/>
      <c r="COP30" s="53"/>
      <c r="COQ30" s="53"/>
      <c r="COR30" s="53"/>
      <c r="COS30" s="53"/>
      <c r="COT30" s="53"/>
      <c r="COU30" s="53"/>
      <c r="COV30" s="53"/>
      <c r="COW30" s="53"/>
      <c r="COX30" s="53"/>
      <c r="COY30" s="53"/>
      <c r="COZ30" s="53"/>
      <c r="CPA30" s="53"/>
      <c r="CPB30" s="53"/>
      <c r="CPC30" s="53"/>
      <c r="CPD30" s="53"/>
      <c r="CPE30" s="53"/>
      <c r="CPF30" s="53"/>
      <c r="CQK30">
        <v>1</v>
      </c>
      <c r="CQL30">
        <v>1</v>
      </c>
      <c r="CQP30">
        <v>1</v>
      </c>
      <c r="CQQ30">
        <v>17</v>
      </c>
      <c r="CQS30">
        <v>1</v>
      </c>
      <c r="CQT30">
        <v>15</v>
      </c>
      <c r="CQU30">
        <v>17</v>
      </c>
      <c r="CQV30" s="10" t="s">
        <v>4011</v>
      </c>
      <c r="CQW30" s="10" t="s">
        <v>3954</v>
      </c>
      <c r="CRC30">
        <v>1</v>
      </c>
      <c r="CZQ30" s="63">
        <v>1</v>
      </c>
      <c r="DHU30">
        <f t="shared" si="0"/>
        <v>0</v>
      </c>
      <c r="DII30">
        <f t="shared" si="1"/>
        <v>0</v>
      </c>
      <c r="DIV30">
        <f t="shared" si="2"/>
        <v>0</v>
      </c>
      <c r="DIZ30">
        <v>1</v>
      </c>
      <c r="DJA30">
        <v>11</v>
      </c>
      <c r="DJB30">
        <v>15</v>
      </c>
      <c r="DJC30">
        <v>5</v>
      </c>
      <c r="DJD30">
        <v>0</v>
      </c>
      <c r="DJE30">
        <v>4</v>
      </c>
      <c r="DJI30">
        <f t="shared" si="383"/>
        <v>0</v>
      </c>
      <c r="DJT30">
        <f t="shared" si="4"/>
        <v>0</v>
      </c>
      <c r="DKE30">
        <f t="shared" si="5"/>
        <v>0</v>
      </c>
      <c r="DKP30">
        <f t="shared" si="6"/>
        <v>0</v>
      </c>
      <c r="DLA30">
        <f t="shared" si="7"/>
        <v>0</v>
      </c>
      <c r="DLM30">
        <f t="shared" si="8"/>
        <v>0</v>
      </c>
      <c r="DLY30">
        <f t="shared" si="9"/>
        <v>0</v>
      </c>
      <c r="DMJ30">
        <f t="shared" si="10"/>
        <v>0</v>
      </c>
      <c r="DMV30">
        <f t="shared" si="11"/>
        <v>0</v>
      </c>
      <c r="DNH30">
        <f t="shared" si="12"/>
        <v>0</v>
      </c>
      <c r="DNS30">
        <f t="shared" si="13"/>
        <v>0</v>
      </c>
      <c r="DOE30">
        <f t="shared" si="14"/>
        <v>0</v>
      </c>
      <c r="DOP30">
        <f t="shared" si="15"/>
        <v>0</v>
      </c>
      <c r="DPA30">
        <f t="shared" si="16"/>
        <v>0</v>
      </c>
      <c r="DPL30">
        <f t="shared" si="17"/>
        <v>0</v>
      </c>
      <c r="DPW30">
        <f t="shared" si="18"/>
        <v>0</v>
      </c>
      <c r="DQI30">
        <f t="shared" si="19"/>
        <v>0</v>
      </c>
      <c r="DQT30">
        <f t="shared" si="20"/>
        <v>0</v>
      </c>
      <c r="DRF30">
        <f t="shared" si="21"/>
        <v>0</v>
      </c>
      <c r="DRR30">
        <f t="shared" si="22"/>
        <v>0</v>
      </c>
      <c r="DSC30">
        <f t="shared" si="23"/>
        <v>0</v>
      </c>
      <c r="DSO30">
        <f t="shared" si="24"/>
        <v>0</v>
      </c>
      <c r="DTB30">
        <f t="shared" si="25"/>
        <v>0</v>
      </c>
      <c r="DTN30">
        <f t="shared" si="26"/>
        <v>0</v>
      </c>
      <c r="DTY30">
        <f t="shared" si="27"/>
        <v>0</v>
      </c>
      <c r="DUJ30">
        <f t="shared" si="28"/>
        <v>0</v>
      </c>
      <c r="DUU30">
        <f t="shared" si="29"/>
        <v>0</v>
      </c>
      <c r="DVF30">
        <f t="shared" si="30"/>
        <v>0</v>
      </c>
      <c r="DVQ30">
        <f t="shared" si="31"/>
        <v>0</v>
      </c>
      <c r="DWB30">
        <f t="shared" si="32"/>
        <v>0</v>
      </c>
      <c r="DWM30">
        <f t="shared" si="33"/>
        <v>0</v>
      </c>
      <c r="DWY30">
        <f t="shared" si="34"/>
        <v>0</v>
      </c>
      <c r="DXJ30">
        <f t="shared" si="35"/>
        <v>0</v>
      </c>
      <c r="DXU30">
        <f t="shared" si="36"/>
        <v>0</v>
      </c>
      <c r="DXX30">
        <v>1</v>
      </c>
      <c r="DXY30">
        <v>8</v>
      </c>
      <c r="DXZ30">
        <v>14</v>
      </c>
      <c r="DYA30">
        <v>7</v>
      </c>
      <c r="DYB30">
        <v>0</v>
      </c>
      <c r="DYC30">
        <v>3</v>
      </c>
      <c r="DYF30">
        <f t="shared" si="37"/>
        <v>0</v>
      </c>
      <c r="DYQ30">
        <f t="shared" si="38"/>
        <v>0</v>
      </c>
      <c r="DZB30">
        <f t="shared" si="39"/>
        <v>0</v>
      </c>
      <c r="DZM30">
        <f t="shared" si="40"/>
        <v>0</v>
      </c>
      <c r="DZY30">
        <f t="shared" si="41"/>
        <v>0</v>
      </c>
      <c r="EAJ30">
        <f t="shared" si="42"/>
        <v>0</v>
      </c>
      <c r="EAU30">
        <f t="shared" si="43"/>
        <v>0</v>
      </c>
      <c r="EBF30">
        <f t="shared" si="44"/>
        <v>0</v>
      </c>
      <c r="EBQ30">
        <f t="shared" si="45"/>
        <v>0</v>
      </c>
      <c r="ECB30">
        <f t="shared" si="46"/>
        <v>0</v>
      </c>
      <c r="ECN30">
        <f t="shared" si="47"/>
        <v>0</v>
      </c>
      <c r="ECZ30">
        <f t="shared" si="48"/>
        <v>0</v>
      </c>
      <c r="EDK30">
        <f t="shared" si="49"/>
        <v>0</v>
      </c>
      <c r="EDV30">
        <f t="shared" si="50"/>
        <v>0</v>
      </c>
      <c r="EEG30">
        <f t="shared" si="51"/>
        <v>0</v>
      </c>
      <c r="EES30">
        <f t="shared" si="52"/>
        <v>0</v>
      </c>
      <c r="EFD30">
        <f t="shared" si="53"/>
        <v>0</v>
      </c>
      <c r="EFO30">
        <f t="shared" si="54"/>
        <v>0</v>
      </c>
      <c r="EFZ30">
        <f t="shared" si="55"/>
        <v>0</v>
      </c>
      <c r="EGM30">
        <f t="shared" si="56"/>
        <v>0</v>
      </c>
      <c r="EGX30">
        <f t="shared" si="57"/>
        <v>0</v>
      </c>
      <c r="EHI30">
        <f t="shared" si="58"/>
        <v>0</v>
      </c>
      <c r="EHT30">
        <f t="shared" si="59"/>
        <v>0</v>
      </c>
      <c r="EIE30">
        <f t="shared" si="60"/>
        <v>0</v>
      </c>
      <c r="EIP30">
        <f t="shared" si="61"/>
        <v>0</v>
      </c>
      <c r="EJA30">
        <f t="shared" si="62"/>
        <v>0</v>
      </c>
      <c r="EJL30">
        <f t="shared" si="63"/>
        <v>0</v>
      </c>
      <c r="EJW30">
        <f t="shared" si="64"/>
        <v>0</v>
      </c>
      <c r="EKI30">
        <f t="shared" si="65"/>
        <v>0</v>
      </c>
      <c r="EKU30">
        <f t="shared" si="66"/>
        <v>0</v>
      </c>
      <c r="ELG30">
        <f t="shared" si="67"/>
        <v>0</v>
      </c>
      <c r="ELR30">
        <f t="shared" si="68"/>
        <v>0</v>
      </c>
      <c r="EMD30">
        <f t="shared" si="69"/>
        <v>0</v>
      </c>
      <c r="EMP30">
        <f t="shared" si="70"/>
        <v>0</v>
      </c>
      <c r="ENA30">
        <f t="shared" si="71"/>
        <v>0</v>
      </c>
      <c r="ENL30">
        <f t="shared" si="72"/>
        <v>0</v>
      </c>
      <c r="ENX30">
        <f t="shared" si="73"/>
        <v>0</v>
      </c>
      <c r="EOJ30">
        <f t="shared" si="74"/>
        <v>0</v>
      </c>
      <c r="EOU30">
        <f t="shared" si="75"/>
        <v>0</v>
      </c>
      <c r="EPF30">
        <f t="shared" si="76"/>
        <v>0</v>
      </c>
      <c r="EPR30">
        <f t="shared" si="77"/>
        <v>0</v>
      </c>
      <c r="EQC30">
        <f t="shared" si="78"/>
        <v>0</v>
      </c>
      <c r="EQN30">
        <f t="shared" si="79"/>
        <v>0</v>
      </c>
      <c r="EQY30">
        <f t="shared" si="80"/>
        <v>0</v>
      </c>
      <c r="ERJ30">
        <f t="shared" si="81"/>
        <v>0</v>
      </c>
      <c r="ERU30">
        <f t="shared" si="82"/>
        <v>0</v>
      </c>
      <c r="ESG30">
        <f t="shared" si="83"/>
        <v>0</v>
      </c>
      <c r="ESS30">
        <f t="shared" si="84"/>
        <v>0</v>
      </c>
      <c r="ETE30">
        <f t="shared" si="85"/>
        <v>0</v>
      </c>
      <c r="ETQ30">
        <f t="shared" si="86"/>
        <v>0</v>
      </c>
      <c r="EUB30">
        <f t="shared" si="87"/>
        <v>0</v>
      </c>
      <c r="EUM30">
        <f t="shared" si="88"/>
        <v>0</v>
      </c>
      <c r="EUX30">
        <f t="shared" si="89"/>
        <v>0</v>
      </c>
      <c r="EVJ30">
        <f t="shared" si="90"/>
        <v>0</v>
      </c>
      <c r="EVU30">
        <f t="shared" si="91"/>
        <v>0</v>
      </c>
      <c r="EWF30">
        <f t="shared" si="92"/>
        <v>0</v>
      </c>
      <c r="EWR30">
        <f t="shared" si="93"/>
        <v>0</v>
      </c>
      <c r="EXC30">
        <f t="shared" si="94"/>
        <v>0</v>
      </c>
      <c r="EXN30">
        <f t="shared" si="95"/>
        <v>0</v>
      </c>
      <c r="EXZ30">
        <f t="shared" si="96"/>
        <v>0</v>
      </c>
      <c r="EYK30">
        <f t="shared" si="97"/>
        <v>0</v>
      </c>
      <c r="EYV30">
        <f t="shared" si="98"/>
        <v>0</v>
      </c>
      <c r="EZH30">
        <f t="shared" si="99"/>
        <v>0</v>
      </c>
      <c r="EZS30">
        <f t="shared" si="100"/>
        <v>0</v>
      </c>
      <c r="FAD30">
        <f t="shared" si="101"/>
        <v>0</v>
      </c>
      <c r="FAO30">
        <f t="shared" si="102"/>
        <v>0</v>
      </c>
      <c r="FBA30">
        <f t="shared" si="103"/>
        <v>0</v>
      </c>
      <c r="FBL30">
        <f t="shared" si="104"/>
        <v>0</v>
      </c>
      <c r="FBW30">
        <f t="shared" si="105"/>
        <v>0</v>
      </c>
      <c r="FCH30">
        <f t="shared" si="106"/>
        <v>0</v>
      </c>
      <c r="FCS30">
        <f t="shared" si="107"/>
        <v>0</v>
      </c>
      <c r="FDD30">
        <f t="shared" si="108"/>
        <v>0</v>
      </c>
      <c r="FDO30">
        <f t="shared" si="109"/>
        <v>0</v>
      </c>
      <c r="FDZ30">
        <f t="shared" si="110"/>
        <v>0</v>
      </c>
      <c r="FEK30">
        <f t="shared" si="111"/>
        <v>0</v>
      </c>
      <c r="FEW30">
        <f t="shared" si="112"/>
        <v>0</v>
      </c>
      <c r="FFH30">
        <f t="shared" si="113"/>
        <v>0</v>
      </c>
      <c r="FFS30">
        <f t="shared" si="114"/>
        <v>0</v>
      </c>
      <c r="FGE30">
        <f t="shared" si="115"/>
        <v>0</v>
      </c>
      <c r="FGP30">
        <f t="shared" si="116"/>
        <v>0</v>
      </c>
      <c r="FHA30">
        <f t="shared" si="117"/>
        <v>0</v>
      </c>
      <c r="FHL30">
        <f t="shared" si="118"/>
        <v>0</v>
      </c>
      <c r="FHW30">
        <f t="shared" si="119"/>
        <v>0</v>
      </c>
      <c r="FII30">
        <f t="shared" si="120"/>
        <v>0</v>
      </c>
      <c r="FIT30">
        <f t="shared" si="121"/>
        <v>0</v>
      </c>
      <c r="FJE30">
        <f t="shared" si="122"/>
        <v>0</v>
      </c>
      <c r="FJP30">
        <f t="shared" si="123"/>
        <v>0</v>
      </c>
      <c r="FKA30">
        <f t="shared" si="124"/>
        <v>0</v>
      </c>
      <c r="FKM30">
        <f t="shared" si="125"/>
        <v>0</v>
      </c>
      <c r="FKX30">
        <f t="shared" si="126"/>
        <v>0</v>
      </c>
      <c r="FLI30">
        <f t="shared" si="127"/>
        <v>0</v>
      </c>
      <c r="FLU30">
        <f t="shared" si="128"/>
        <v>0</v>
      </c>
      <c r="FMF30">
        <f t="shared" si="129"/>
        <v>0</v>
      </c>
      <c r="FMQ30">
        <f t="shared" si="130"/>
        <v>0</v>
      </c>
      <c r="FNB30">
        <f t="shared" si="131"/>
        <v>0</v>
      </c>
      <c r="FNM30">
        <f t="shared" si="132"/>
        <v>0</v>
      </c>
      <c r="FNX30">
        <f t="shared" si="133"/>
        <v>0</v>
      </c>
      <c r="FOJ30">
        <f t="shared" si="134"/>
        <v>0</v>
      </c>
      <c r="FOU30">
        <f t="shared" si="135"/>
        <v>0</v>
      </c>
      <c r="FPF30">
        <f t="shared" si="136"/>
        <v>0</v>
      </c>
      <c r="FPQ30">
        <f t="shared" si="137"/>
        <v>0</v>
      </c>
      <c r="FQB30">
        <f t="shared" si="138"/>
        <v>0</v>
      </c>
      <c r="FQM30">
        <f t="shared" si="139"/>
        <v>0</v>
      </c>
      <c r="FQX30">
        <f t="shared" si="140"/>
        <v>0</v>
      </c>
      <c r="FRI30">
        <f t="shared" si="141"/>
        <v>0</v>
      </c>
      <c r="FRU30">
        <f t="shared" si="142"/>
        <v>0</v>
      </c>
      <c r="FSF30">
        <f t="shared" si="143"/>
        <v>0</v>
      </c>
      <c r="FSQ30">
        <f t="shared" si="144"/>
        <v>0</v>
      </c>
      <c r="FTB30">
        <f t="shared" si="145"/>
        <v>0</v>
      </c>
      <c r="FTN30">
        <f t="shared" si="146"/>
        <v>0</v>
      </c>
      <c r="FTY30">
        <f t="shared" si="147"/>
        <v>0</v>
      </c>
      <c r="FUK30">
        <f t="shared" si="148"/>
        <v>0</v>
      </c>
      <c r="FUW30">
        <f t="shared" si="149"/>
        <v>0</v>
      </c>
      <c r="FVI30">
        <f t="shared" si="150"/>
        <v>0</v>
      </c>
      <c r="FVV30">
        <f t="shared" si="151"/>
        <v>0</v>
      </c>
      <c r="FWH30">
        <f t="shared" si="152"/>
        <v>0</v>
      </c>
      <c r="FWS30">
        <f t="shared" si="153"/>
        <v>0</v>
      </c>
      <c r="FXD30">
        <f t="shared" si="154"/>
        <v>0</v>
      </c>
      <c r="FXP30">
        <f t="shared" si="155"/>
        <v>0</v>
      </c>
      <c r="FYB30">
        <f t="shared" si="156"/>
        <v>0</v>
      </c>
      <c r="FYM30">
        <f t="shared" si="157"/>
        <v>0</v>
      </c>
      <c r="FYX30">
        <f t="shared" si="158"/>
        <v>0</v>
      </c>
      <c r="FZI30">
        <f t="shared" si="159"/>
        <v>0</v>
      </c>
      <c r="FZT30">
        <f t="shared" si="160"/>
        <v>0</v>
      </c>
      <c r="GAE30">
        <f t="shared" si="161"/>
        <v>0</v>
      </c>
      <c r="GAP30">
        <f t="shared" si="162"/>
        <v>0</v>
      </c>
      <c r="GBB30">
        <f t="shared" si="163"/>
        <v>0</v>
      </c>
      <c r="GBM30">
        <f t="shared" si="164"/>
        <v>0</v>
      </c>
      <c r="GBX30">
        <f t="shared" si="165"/>
        <v>0</v>
      </c>
      <c r="GCI30">
        <f t="shared" si="166"/>
        <v>0</v>
      </c>
      <c r="GDF30">
        <f t="shared" si="167"/>
        <v>0</v>
      </c>
      <c r="GDR30">
        <f t="shared" si="168"/>
        <v>0</v>
      </c>
      <c r="GED30">
        <f t="shared" si="169"/>
        <v>0</v>
      </c>
      <c r="GEQ30">
        <f t="shared" si="170"/>
        <v>0</v>
      </c>
      <c r="GFC30">
        <f t="shared" si="171"/>
        <v>0</v>
      </c>
      <c r="GFN30">
        <f t="shared" si="172"/>
        <v>0</v>
      </c>
      <c r="GFY30">
        <f t="shared" si="173"/>
        <v>0</v>
      </c>
      <c r="GGJ30">
        <f t="shared" si="174"/>
        <v>0</v>
      </c>
      <c r="GGU30">
        <f t="shared" si="175"/>
        <v>0</v>
      </c>
      <c r="GHF30">
        <f t="shared" si="176"/>
        <v>0</v>
      </c>
      <c r="GHQ30">
        <f t="shared" si="177"/>
        <v>0</v>
      </c>
      <c r="GIB30">
        <f t="shared" si="178"/>
        <v>0</v>
      </c>
      <c r="GIM30">
        <f t="shared" si="179"/>
        <v>0</v>
      </c>
      <c r="GIX30">
        <f t="shared" si="180"/>
        <v>0</v>
      </c>
      <c r="GJI30">
        <f t="shared" si="181"/>
        <v>0</v>
      </c>
      <c r="GJT30">
        <f t="shared" si="182"/>
        <v>0</v>
      </c>
      <c r="GKE30">
        <f t="shared" si="183"/>
        <v>0</v>
      </c>
      <c r="GKP30">
        <f t="shared" si="184"/>
        <v>0</v>
      </c>
      <c r="GLA30">
        <f t="shared" si="185"/>
        <v>0</v>
      </c>
      <c r="GLL30">
        <f t="shared" si="186"/>
        <v>0</v>
      </c>
      <c r="GLW30">
        <f t="shared" si="187"/>
        <v>0</v>
      </c>
      <c r="GMH30">
        <f t="shared" si="188"/>
        <v>0</v>
      </c>
      <c r="GMT30">
        <f t="shared" si="189"/>
        <v>0</v>
      </c>
      <c r="GNF30">
        <f t="shared" si="190"/>
        <v>0</v>
      </c>
      <c r="GNQ30">
        <f t="shared" si="191"/>
        <v>0</v>
      </c>
      <c r="GOB30">
        <f t="shared" si="192"/>
        <v>0</v>
      </c>
      <c r="GOM30">
        <f t="shared" si="193"/>
        <v>0</v>
      </c>
      <c r="GOX30">
        <f t="shared" si="194"/>
        <v>0</v>
      </c>
      <c r="GPI30">
        <f t="shared" si="195"/>
        <v>0</v>
      </c>
      <c r="GPT30">
        <f t="shared" si="196"/>
        <v>0</v>
      </c>
      <c r="GQE30">
        <f t="shared" si="197"/>
        <v>0</v>
      </c>
      <c r="GQR30">
        <f t="shared" si="198"/>
        <v>0</v>
      </c>
      <c r="GRC30">
        <f t="shared" si="199"/>
        <v>0</v>
      </c>
      <c r="GRN30">
        <f t="shared" si="200"/>
        <v>0</v>
      </c>
      <c r="GRZ30">
        <f t="shared" si="201"/>
        <v>0</v>
      </c>
      <c r="GSK30">
        <f t="shared" si="202"/>
        <v>0</v>
      </c>
      <c r="GSV30">
        <f t="shared" si="203"/>
        <v>0</v>
      </c>
      <c r="GTH30">
        <f t="shared" si="204"/>
        <v>0</v>
      </c>
      <c r="GTS30">
        <f t="shared" si="205"/>
        <v>0</v>
      </c>
      <c r="GUD30">
        <f t="shared" si="206"/>
        <v>0</v>
      </c>
      <c r="GUO30">
        <f t="shared" si="207"/>
        <v>0</v>
      </c>
      <c r="GUZ30">
        <f t="shared" si="208"/>
        <v>0</v>
      </c>
      <c r="GVK30">
        <f t="shared" si="209"/>
        <v>0</v>
      </c>
      <c r="GVV30">
        <f t="shared" si="210"/>
        <v>0</v>
      </c>
      <c r="GWG30">
        <f t="shared" si="211"/>
        <v>0</v>
      </c>
      <c r="GWS30">
        <f t="shared" si="212"/>
        <v>0</v>
      </c>
      <c r="GXD30">
        <f t="shared" si="213"/>
        <v>0</v>
      </c>
      <c r="GXO30">
        <f t="shared" si="214"/>
        <v>0</v>
      </c>
      <c r="GYA30">
        <f t="shared" si="215"/>
        <v>0</v>
      </c>
      <c r="GYL30">
        <f t="shared" si="216"/>
        <v>0</v>
      </c>
      <c r="GYX30">
        <f t="shared" si="217"/>
        <v>0</v>
      </c>
      <c r="GZJ30">
        <f t="shared" si="218"/>
        <v>0</v>
      </c>
      <c r="GZU30">
        <f t="shared" si="219"/>
        <v>0</v>
      </c>
      <c r="HAG30">
        <f t="shared" si="220"/>
        <v>0</v>
      </c>
      <c r="HAR30">
        <f t="shared" si="221"/>
        <v>0</v>
      </c>
      <c r="HBC30">
        <f t="shared" si="222"/>
        <v>0</v>
      </c>
      <c r="HBO30">
        <f t="shared" si="223"/>
        <v>0</v>
      </c>
      <c r="HBZ30">
        <f t="shared" si="224"/>
        <v>0</v>
      </c>
      <c r="HCL30">
        <f t="shared" si="225"/>
        <v>0</v>
      </c>
      <c r="HCW30">
        <f t="shared" si="226"/>
        <v>0</v>
      </c>
      <c r="HDH30">
        <f t="shared" si="227"/>
        <v>0</v>
      </c>
      <c r="HDS30">
        <f t="shared" si="228"/>
        <v>0</v>
      </c>
      <c r="HEE30">
        <f t="shared" si="229"/>
        <v>0</v>
      </c>
      <c r="HEP30">
        <f t="shared" si="230"/>
        <v>0</v>
      </c>
      <c r="HFA30">
        <f t="shared" si="231"/>
        <v>0</v>
      </c>
      <c r="HFL30">
        <f t="shared" si="232"/>
        <v>0</v>
      </c>
      <c r="HFW30">
        <f t="shared" si="233"/>
        <v>0</v>
      </c>
      <c r="HGH30">
        <f t="shared" si="234"/>
        <v>0</v>
      </c>
      <c r="HGS30">
        <f t="shared" si="235"/>
        <v>0</v>
      </c>
      <c r="HHD30">
        <f t="shared" si="236"/>
        <v>0</v>
      </c>
      <c r="HHO30">
        <f t="shared" si="237"/>
        <v>0</v>
      </c>
      <c r="HHZ30">
        <f t="shared" si="238"/>
        <v>0</v>
      </c>
      <c r="HIK30">
        <f t="shared" si="239"/>
        <v>0</v>
      </c>
      <c r="HIV30">
        <f t="shared" si="240"/>
        <v>0</v>
      </c>
      <c r="HJH30">
        <f t="shared" si="241"/>
        <v>0</v>
      </c>
      <c r="HJS30">
        <f t="shared" si="242"/>
        <v>0</v>
      </c>
      <c r="HKD30">
        <f t="shared" si="243"/>
        <v>0</v>
      </c>
      <c r="HKO30">
        <f t="shared" si="244"/>
        <v>0</v>
      </c>
      <c r="HKZ30">
        <f t="shared" si="245"/>
        <v>0</v>
      </c>
      <c r="HLK30">
        <f t="shared" si="246"/>
        <v>0</v>
      </c>
      <c r="HLW30">
        <f t="shared" si="247"/>
        <v>0</v>
      </c>
      <c r="HMH30">
        <f t="shared" si="248"/>
        <v>0</v>
      </c>
      <c r="HMT30">
        <f t="shared" si="249"/>
        <v>0</v>
      </c>
      <c r="HNE30">
        <f t="shared" si="250"/>
        <v>0</v>
      </c>
      <c r="HNP30">
        <f t="shared" si="251"/>
        <v>0</v>
      </c>
      <c r="HOA30">
        <f t="shared" si="252"/>
        <v>0</v>
      </c>
      <c r="HOL30">
        <f t="shared" si="253"/>
        <v>0</v>
      </c>
      <c r="HOW30">
        <f t="shared" si="254"/>
        <v>0</v>
      </c>
      <c r="HPH30">
        <f t="shared" si="255"/>
        <v>0</v>
      </c>
      <c r="HPT30">
        <f t="shared" si="256"/>
        <v>0</v>
      </c>
      <c r="HQE30">
        <f t="shared" si="257"/>
        <v>0</v>
      </c>
      <c r="HQP30">
        <f t="shared" si="258"/>
        <v>0</v>
      </c>
      <c r="HRA30">
        <f t="shared" si="259"/>
        <v>0</v>
      </c>
      <c r="HRM30">
        <f t="shared" si="260"/>
        <v>0</v>
      </c>
      <c r="HRX30">
        <f t="shared" si="261"/>
        <v>0</v>
      </c>
      <c r="HSI30">
        <f t="shared" si="262"/>
        <v>0</v>
      </c>
      <c r="HST30">
        <f t="shared" si="263"/>
        <v>0</v>
      </c>
      <c r="HTE30">
        <f t="shared" si="264"/>
        <v>0</v>
      </c>
      <c r="HTQ30">
        <f t="shared" si="265"/>
        <v>0</v>
      </c>
      <c r="HUC30">
        <f t="shared" si="266"/>
        <v>0</v>
      </c>
      <c r="HUN30">
        <f t="shared" si="267"/>
        <v>0</v>
      </c>
      <c r="HUY30">
        <f t="shared" si="268"/>
        <v>0</v>
      </c>
      <c r="HVJ30">
        <f t="shared" si="269"/>
        <v>0</v>
      </c>
      <c r="HVU30">
        <f t="shared" si="270"/>
        <v>0</v>
      </c>
      <c r="HWG30">
        <f t="shared" si="271"/>
        <v>0</v>
      </c>
      <c r="HWR30">
        <f t="shared" si="272"/>
        <v>0</v>
      </c>
      <c r="HXC30">
        <f t="shared" si="273"/>
        <v>0</v>
      </c>
      <c r="HXO30">
        <f t="shared" si="274"/>
        <v>0</v>
      </c>
      <c r="HXZ30">
        <f t="shared" si="275"/>
        <v>0</v>
      </c>
      <c r="HYK30">
        <f t="shared" si="276"/>
        <v>0</v>
      </c>
      <c r="HYV30">
        <f t="shared" si="277"/>
        <v>0</v>
      </c>
      <c r="HZG30">
        <f t="shared" si="278"/>
        <v>0</v>
      </c>
      <c r="HZR30">
        <f t="shared" si="279"/>
        <v>0</v>
      </c>
      <c r="IAC30">
        <f t="shared" si="280"/>
        <v>0</v>
      </c>
      <c r="IAN30">
        <f t="shared" si="281"/>
        <v>0</v>
      </c>
      <c r="IAY30">
        <f t="shared" si="282"/>
        <v>0</v>
      </c>
      <c r="IBJ30">
        <f t="shared" si="283"/>
        <v>0</v>
      </c>
      <c r="IBU30">
        <f t="shared" si="284"/>
        <v>0</v>
      </c>
      <c r="ICF30">
        <f t="shared" si="285"/>
        <v>0</v>
      </c>
      <c r="ICQ30">
        <f t="shared" si="286"/>
        <v>0</v>
      </c>
      <c r="IDB30">
        <f t="shared" si="287"/>
        <v>0</v>
      </c>
      <c r="IDM30">
        <f t="shared" si="288"/>
        <v>0</v>
      </c>
      <c r="IDX30">
        <f t="shared" si="289"/>
        <v>0</v>
      </c>
      <c r="IEI30">
        <f t="shared" si="290"/>
        <v>0</v>
      </c>
      <c r="IET30">
        <f t="shared" si="291"/>
        <v>0</v>
      </c>
      <c r="IFF30">
        <f t="shared" si="292"/>
        <v>0</v>
      </c>
      <c r="IFQ30">
        <f t="shared" si="293"/>
        <v>0</v>
      </c>
      <c r="IGB30">
        <f t="shared" si="294"/>
        <v>0</v>
      </c>
      <c r="IGM30">
        <f t="shared" si="295"/>
        <v>0</v>
      </c>
      <c r="IGX30">
        <f t="shared" si="296"/>
        <v>0</v>
      </c>
      <c r="IHI30">
        <f t="shared" si="297"/>
        <v>0</v>
      </c>
      <c r="IHT30">
        <f t="shared" si="298"/>
        <v>0</v>
      </c>
      <c r="IIC30">
        <f t="shared" si="299"/>
        <v>0</v>
      </c>
      <c r="IIN30">
        <f t="shared" si="300"/>
        <v>0</v>
      </c>
      <c r="IIY30">
        <f t="shared" si="301"/>
        <v>0</v>
      </c>
      <c r="IJJ30">
        <f t="shared" si="302"/>
        <v>0</v>
      </c>
      <c r="IJU30">
        <f t="shared" si="303"/>
        <v>0</v>
      </c>
      <c r="IKF30">
        <f t="shared" si="304"/>
        <v>0</v>
      </c>
      <c r="IKQ30">
        <f t="shared" si="305"/>
        <v>0</v>
      </c>
      <c r="ILC30">
        <f t="shared" si="306"/>
        <v>0</v>
      </c>
      <c r="ILO30">
        <f t="shared" si="307"/>
        <v>0</v>
      </c>
      <c r="ILZ30">
        <f t="shared" si="308"/>
        <v>0</v>
      </c>
      <c r="IMK30">
        <f t="shared" si="309"/>
        <v>0</v>
      </c>
      <c r="IMW30">
        <f t="shared" si="310"/>
        <v>0</v>
      </c>
      <c r="INH30">
        <f t="shared" si="311"/>
        <v>0</v>
      </c>
      <c r="INS30">
        <f t="shared" si="312"/>
        <v>0</v>
      </c>
      <c r="IOD30">
        <f t="shared" si="313"/>
        <v>0</v>
      </c>
      <c r="IOO30">
        <f t="shared" si="314"/>
        <v>0</v>
      </c>
      <c r="IOZ30">
        <f t="shared" si="315"/>
        <v>0</v>
      </c>
      <c r="IPL30">
        <f t="shared" si="316"/>
        <v>0</v>
      </c>
      <c r="IQI30">
        <f t="shared" si="317"/>
        <v>0</v>
      </c>
      <c r="IQT30">
        <f t="shared" si="318"/>
        <v>0</v>
      </c>
      <c r="IRE30">
        <f t="shared" si="319"/>
        <v>0</v>
      </c>
      <c r="IRQ30">
        <f t="shared" si="320"/>
        <v>0</v>
      </c>
      <c r="ISC30">
        <f t="shared" si="321"/>
        <v>0</v>
      </c>
      <c r="ISO30">
        <f t="shared" si="322"/>
        <v>0</v>
      </c>
      <c r="ISZ30">
        <f t="shared" si="323"/>
        <v>0</v>
      </c>
      <c r="ITK30">
        <f t="shared" si="324"/>
        <v>0</v>
      </c>
      <c r="ITV30">
        <f t="shared" si="325"/>
        <v>0</v>
      </c>
      <c r="IUG30">
        <f t="shared" si="326"/>
        <v>0</v>
      </c>
      <c r="IUS30">
        <f t="shared" si="327"/>
        <v>0</v>
      </c>
      <c r="IVE30">
        <f t="shared" si="328"/>
        <v>0</v>
      </c>
      <c r="IVQ30">
        <f t="shared" si="329"/>
        <v>0</v>
      </c>
      <c r="IVZ30">
        <f t="shared" si="330"/>
        <v>0</v>
      </c>
      <c r="IWK30">
        <f t="shared" si="331"/>
        <v>0</v>
      </c>
      <c r="IWV30">
        <f t="shared" si="332"/>
        <v>0</v>
      </c>
      <c r="IXG30">
        <f t="shared" si="333"/>
        <v>0</v>
      </c>
      <c r="IXS30">
        <f t="shared" si="334"/>
        <v>0</v>
      </c>
      <c r="IYD30">
        <f t="shared" si="335"/>
        <v>0</v>
      </c>
      <c r="IYP30">
        <f t="shared" si="336"/>
        <v>0</v>
      </c>
      <c r="IZA30">
        <f t="shared" si="337"/>
        <v>0</v>
      </c>
      <c r="IZL30">
        <f t="shared" si="338"/>
        <v>0</v>
      </c>
      <c r="IZW30">
        <f t="shared" si="339"/>
        <v>0</v>
      </c>
      <c r="JAH30">
        <f t="shared" si="340"/>
        <v>0</v>
      </c>
      <c r="JAS30">
        <f t="shared" si="341"/>
        <v>0</v>
      </c>
      <c r="JBD30">
        <f t="shared" si="342"/>
        <v>0</v>
      </c>
      <c r="JBO30">
        <f t="shared" si="343"/>
        <v>0</v>
      </c>
      <c r="JBZ30">
        <f t="shared" si="344"/>
        <v>0</v>
      </c>
      <c r="JCK30">
        <f t="shared" si="345"/>
        <v>0</v>
      </c>
      <c r="JCW30">
        <f t="shared" si="346"/>
        <v>0</v>
      </c>
      <c r="JDH30">
        <f t="shared" si="347"/>
        <v>0</v>
      </c>
      <c r="JDS30">
        <f t="shared" si="348"/>
        <v>0</v>
      </c>
      <c r="JED30">
        <f t="shared" si="349"/>
        <v>0</v>
      </c>
      <c r="JEO30">
        <f t="shared" si="350"/>
        <v>0</v>
      </c>
      <c r="JEZ30">
        <f t="shared" si="351"/>
        <v>0</v>
      </c>
      <c r="JFK30">
        <f t="shared" si="352"/>
        <v>0</v>
      </c>
      <c r="JFV30">
        <f t="shared" si="353"/>
        <v>0</v>
      </c>
      <c r="JGG30">
        <f t="shared" si="354"/>
        <v>0</v>
      </c>
      <c r="JGR30">
        <f t="shared" si="355"/>
        <v>0</v>
      </c>
      <c r="JHD30">
        <f t="shared" si="356"/>
        <v>0</v>
      </c>
      <c r="JHO30">
        <f t="shared" si="357"/>
        <v>0</v>
      </c>
      <c r="JIA30">
        <f t="shared" si="358"/>
        <v>0</v>
      </c>
      <c r="JIM30">
        <f t="shared" si="359"/>
        <v>0</v>
      </c>
      <c r="JIY30">
        <f t="shared" si="360"/>
        <v>0</v>
      </c>
      <c r="JJJ30">
        <f t="shared" si="361"/>
        <v>0</v>
      </c>
      <c r="JJV30">
        <f t="shared" si="362"/>
        <v>0</v>
      </c>
      <c r="JKH30">
        <f t="shared" si="363"/>
        <v>0</v>
      </c>
      <c r="JKT30">
        <f t="shared" si="364"/>
        <v>0</v>
      </c>
      <c r="JLE30">
        <f t="shared" si="365"/>
        <v>0</v>
      </c>
      <c r="JLP30">
        <f t="shared" si="366"/>
        <v>0</v>
      </c>
      <c r="JMA30">
        <f t="shared" si="367"/>
        <v>0</v>
      </c>
      <c r="JMM30">
        <f t="shared" si="368"/>
        <v>0</v>
      </c>
      <c r="JMX30">
        <f t="shared" si="369"/>
        <v>0</v>
      </c>
      <c r="JNI30">
        <f t="shared" si="370"/>
        <v>0</v>
      </c>
      <c r="JNT30">
        <f t="shared" si="371"/>
        <v>0</v>
      </c>
      <c r="JOE30">
        <f t="shared" si="372"/>
        <v>0</v>
      </c>
      <c r="JOP30">
        <f t="shared" si="373"/>
        <v>0</v>
      </c>
      <c r="JPA30">
        <f t="shared" si="374"/>
        <v>0</v>
      </c>
      <c r="JPN30">
        <f t="shared" si="375"/>
        <v>0</v>
      </c>
      <c r="JPY30">
        <f t="shared" si="376"/>
        <v>0</v>
      </c>
      <c r="JQK30">
        <f t="shared" si="377"/>
        <v>0</v>
      </c>
      <c r="JQW30">
        <f t="shared" si="378"/>
        <v>0</v>
      </c>
      <c r="JRH30">
        <f t="shared" si="379"/>
        <v>0</v>
      </c>
      <c r="JRS30">
        <f t="shared" si="380"/>
        <v>0</v>
      </c>
      <c r="JSD30">
        <f t="shared" si="381"/>
        <v>0</v>
      </c>
      <c r="JSO30">
        <f t="shared" si="382"/>
        <v>0</v>
      </c>
      <c r="JTI30" s="10" t="s">
        <v>4299</v>
      </c>
      <c r="JVD30">
        <v>1</v>
      </c>
      <c r="JVY30">
        <v>1</v>
      </c>
      <c r="KEH30">
        <v>1</v>
      </c>
      <c r="KFC30">
        <v>1</v>
      </c>
      <c r="KFY30">
        <v>1</v>
      </c>
    </row>
    <row r="31" spans="1:3064 3076:4086 4097:5119 5121:7166 7177:7722" x14ac:dyDescent="0.25">
      <c r="A31" s="53">
        <v>99001912</v>
      </c>
      <c r="B31" t="s">
        <v>4474</v>
      </c>
      <c r="C31" s="53"/>
      <c r="D31" s="53"/>
      <c r="J31" s="53"/>
      <c r="K31" s="53"/>
      <c r="L31" s="53"/>
      <c r="M31" s="53"/>
      <c r="N31" s="53"/>
      <c r="O31" s="53"/>
      <c r="P31" s="53"/>
      <c r="Q31" s="53"/>
      <c r="R31" s="53"/>
      <c r="KI31">
        <v>10900</v>
      </c>
      <c r="NU31">
        <v>51</v>
      </c>
      <c r="SV31">
        <v>147</v>
      </c>
      <c r="XN31">
        <v>139</v>
      </c>
      <c r="ABA31">
        <v>131</v>
      </c>
      <c r="AHE31">
        <v>15</v>
      </c>
      <c r="CLH31" s="53"/>
      <c r="CLI31" s="53"/>
      <c r="CLJ31" s="53"/>
      <c r="CLK31" s="53"/>
      <c r="CLL31" s="53"/>
      <c r="CLM31" s="53"/>
      <c r="CLN31" s="53"/>
      <c r="CLO31" s="53"/>
      <c r="CLP31" s="53"/>
      <c r="CLQ31" s="53"/>
      <c r="CLR31" s="53"/>
      <c r="CLS31" s="53"/>
      <c r="CLT31" s="53"/>
      <c r="CLU31" s="53"/>
      <c r="CLV31" s="53"/>
      <c r="CLW31" s="53"/>
      <c r="CLX31" s="53"/>
      <c r="CLY31" s="53"/>
      <c r="CLZ31" s="53"/>
      <c r="CMA31" s="53"/>
      <c r="CMB31" s="53"/>
      <c r="CMC31" s="53"/>
      <c r="CMD31" s="53"/>
      <c r="CME31" s="53"/>
      <c r="CMF31" s="53"/>
      <c r="CMG31" s="53"/>
      <c r="CMH31" s="53"/>
      <c r="CMI31" s="53"/>
      <c r="CMJ31" s="53"/>
      <c r="CMK31" s="53"/>
      <c r="CML31" s="53"/>
      <c r="CMM31" s="53"/>
      <c r="CMN31" s="53"/>
      <c r="CMO31" s="53"/>
      <c r="CMP31" s="53"/>
      <c r="CMQ31" s="53"/>
      <c r="CMR31" s="53"/>
      <c r="CMS31" s="53"/>
      <c r="CMT31" s="53"/>
      <c r="CMU31" s="53"/>
      <c r="CMV31" s="53"/>
      <c r="CMW31" s="53"/>
      <c r="CMX31" s="53"/>
      <c r="CMY31" s="53"/>
      <c r="CMZ31" s="53"/>
      <c r="CNA31" s="53"/>
      <c r="CNB31" s="53"/>
      <c r="CNC31" s="53"/>
      <c r="CND31" s="53"/>
      <c r="CNE31" s="53"/>
      <c r="CNF31" s="53"/>
      <c r="CNG31" s="53"/>
      <c r="CNH31" s="53"/>
      <c r="CNI31" s="53"/>
      <c r="CNJ31" s="53"/>
      <c r="CNK31" s="53"/>
      <c r="CNL31" s="53"/>
      <c r="CNM31" s="53"/>
      <c r="CNN31" s="53"/>
      <c r="CNO31" s="53"/>
      <c r="CNP31" s="53"/>
      <c r="CNQ31" s="53"/>
      <c r="CNR31" s="53"/>
      <c r="CNS31" s="53"/>
      <c r="CNT31" s="53"/>
      <c r="CNU31" s="53"/>
      <c r="CNV31" s="53"/>
      <c r="CNW31" s="53"/>
      <c r="CNX31" s="53"/>
      <c r="CNY31" s="53"/>
      <c r="CNZ31" s="53"/>
      <c r="COA31" s="53"/>
      <c r="COB31" s="53"/>
      <c r="COC31" s="53"/>
      <c r="COD31" s="53"/>
      <c r="COE31" s="53"/>
      <c r="COF31" s="53"/>
      <c r="COG31" s="53"/>
      <c r="COH31" s="53"/>
      <c r="COI31" s="53"/>
      <c r="COJ31" s="53"/>
      <c r="COK31" s="53"/>
      <c r="COL31" s="53"/>
      <c r="COM31" s="53"/>
      <c r="CON31" s="53"/>
      <c r="COO31" s="53"/>
      <c r="COP31" s="53"/>
      <c r="COQ31" s="53"/>
      <c r="COR31" s="53"/>
      <c r="COS31" s="53"/>
      <c r="COT31" s="53"/>
      <c r="COU31" s="53"/>
      <c r="COV31" s="53"/>
      <c r="COW31" s="53"/>
      <c r="COX31" s="53"/>
      <c r="COY31" s="53"/>
      <c r="COZ31" s="53"/>
      <c r="CPA31" s="53"/>
      <c r="CPB31" s="53"/>
      <c r="CPC31" s="53"/>
      <c r="CPD31" s="53"/>
      <c r="CPE31" s="53"/>
      <c r="CPF31" s="53"/>
      <c r="CQK31">
        <v>37</v>
      </c>
      <c r="CQM31">
        <v>1</v>
      </c>
      <c r="CQP31">
        <v>1</v>
      </c>
      <c r="CQQ31">
        <v>35</v>
      </c>
      <c r="CQS31">
        <v>1</v>
      </c>
      <c r="CQT31">
        <v>34</v>
      </c>
      <c r="CQU31">
        <v>35</v>
      </c>
      <c r="CQV31" s="10" t="s">
        <v>4012</v>
      </c>
      <c r="CQW31" s="10">
        <v>7</v>
      </c>
      <c r="CRD31" s="63">
        <v>1</v>
      </c>
      <c r="CUV31">
        <v>1</v>
      </c>
      <c r="DHU31">
        <f t="shared" si="0"/>
        <v>0</v>
      </c>
      <c r="DHW31">
        <v>1</v>
      </c>
      <c r="DIA31">
        <v>5</v>
      </c>
      <c r="DIB31">
        <v>1</v>
      </c>
      <c r="DIC31">
        <v>0</v>
      </c>
      <c r="DIE31">
        <v>3</v>
      </c>
      <c r="DII31">
        <f t="shared" si="1"/>
        <v>0</v>
      </c>
      <c r="DIV31">
        <f t="shared" si="2"/>
        <v>0</v>
      </c>
      <c r="DJA31">
        <v>2</v>
      </c>
      <c r="DJB31">
        <v>3</v>
      </c>
      <c r="DJC31">
        <v>2</v>
      </c>
      <c r="DJD31">
        <v>0</v>
      </c>
      <c r="DJE31">
        <v>4</v>
      </c>
      <c r="DJI31">
        <f t="shared" si="383"/>
        <v>0</v>
      </c>
      <c r="DJT31">
        <f t="shared" si="4"/>
        <v>0</v>
      </c>
      <c r="DKE31">
        <f t="shared" si="5"/>
        <v>0</v>
      </c>
      <c r="DKP31">
        <f t="shared" si="6"/>
        <v>0</v>
      </c>
      <c r="DLA31">
        <f t="shared" si="7"/>
        <v>0</v>
      </c>
      <c r="DLM31">
        <f t="shared" si="8"/>
        <v>0</v>
      </c>
      <c r="DLY31">
        <f t="shared" si="9"/>
        <v>0</v>
      </c>
      <c r="DMJ31">
        <f t="shared" si="10"/>
        <v>0</v>
      </c>
      <c r="DMV31">
        <f t="shared" si="11"/>
        <v>0</v>
      </c>
      <c r="DNH31">
        <f t="shared" si="12"/>
        <v>0</v>
      </c>
      <c r="DNS31">
        <f t="shared" si="13"/>
        <v>0</v>
      </c>
      <c r="DOE31">
        <f t="shared" si="14"/>
        <v>0</v>
      </c>
      <c r="DOP31">
        <f t="shared" si="15"/>
        <v>0</v>
      </c>
      <c r="DPA31">
        <f t="shared" si="16"/>
        <v>0</v>
      </c>
      <c r="DPL31">
        <f t="shared" si="17"/>
        <v>0</v>
      </c>
      <c r="DPW31">
        <f t="shared" si="18"/>
        <v>0</v>
      </c>
      <c r="DQI31">
        <f t="shared" si="19"/>
        <v>0</v>
      </c>
      <c r="DQT31">
        <f t="shared" si="20"/>
        <v>0</v>
      </c>
      <c r="DRF31">
        <f t="shared" si="21"/>
        <v>0</v>
      </c>
      <c r="DRR31">
        <f t="shared" si="22"/>
        <v>0</v>
      </c>
      <c r="DSC31">
        <f t="shared" si="23"/>
        <v>0</v>
      </c>
      <c r="DSO31">
        <f t="shared" si="24"/>
        <v>0</v>
      </c>
      <c r="DTB31">
        <f t="shared" si="25"/>
        <v>0</v>
      </c>
      <c r="DTN31">
        <f t="shared" si="26"/>
        <v>0</v>
      </c>
      <c r="DTY31">
        <f t="shared" si="27"/>
        <v>0</v>
      </c>
      <c r="DUJ31">
        <f t="shared" si="28"/>
        <v>0</v>
      </c>
      <c r="DUU31">
        <f t="shared" si="29"/>
        <v>0</v>
      </c>
      <c r="DVF31">
        <f t="shared" si="30"/>
        <v>0</v>
      </c>
      <c r="DVQ31">
        <f t="shared" si="31"/>
        <v>0</v>
      </c>
      <c r="DWB31">
        <f t="shared" si="32"/>
        <v>0</v>
      </c>
      <c r="DWM31">
        <f t="shared" si="33"/>
        <v>0</v>
      </c>
      <c r="DWY31">
        <f t="shared" si="34"/>
        <v>0</v>
      </c>
      <c r="DXJ31">
        <f t="shared" si="35"/>
        <v>0</v>
      </c>
      <c r="DXU31">
        <f t="shared" si="36"/>
        <v>0</v>
      </c>
      <c r="DXY31">
        <v>2</v>
      </c>
      <c r="DXZ31">
        <v>3</v>
      </c>
      <c r="DYA31">
        <v>2</v>
      </c>
      <c r="DYB31">
        <v>0</v>
      </c>
      <c r="DYC31">
        <v>3</v>
      </c>
      <c r="DYF31">
        <f t="shared" si="37"/>
        <v>0</v>
      </c>
      <c r="DYQ31">
        <f t="shared" si="38"/>
        <v>0</v>
      </c>
      <c r="DZB31">
        <f t="shared" si="39"/>
        <v>0</v>
      </c>
      <c r="DZM31">
        <f t="shared" si="40"/>
        <v>0</v>
      </c>
      <c r="DZY31">
        <f t="shared" si="41"/>
        <v>0</v>
      </c>
      <c r="EAJ31">
        <f t="shared" si="42"/>
        <v>0</v>
      </c>
      <c r="EAU31">
        <f t="shared" si="43"/>
        <v>0</v>
      </c>
      <c r="EBF31">
        <f t="shared" si="44"/>
        <v>0</v>
      </c>
      <c r="EBQ31">
        <f t="shared" si="45"/>
        <v>0</v>
      </c>
      <c r="ECB31">
        <f t="shared" si="46"/>
        <v>0</v>
      </c>
      <c r="ECN31">
        <f t="shared" si="47"/>
        <v>0</v>
      </c>
      <c r="ECZ31">
        <f t="shared" si="48"/>
        <v>0</v>
      </c>
      <c r="EDK31">
        <f t="shared" si="49"/>
        <v>0</v>
      </c>
      <c r="EDV31">
        <f t="shared" si="50"/>
        <v>0</v>
      </c>
      <c r="EEG31">
        <f t="shared" si="51"/>
        <v>0</v>
      </c>
      <c r="EES31">
        <f t="shared" si="52"/>
        <v>0</v>
      </c>
      <c r="EFD31">
        <f t="shared" si="53"/>
        <v>0</v>
      </c>
      <c r="EFO31">
        <f t="shared" si="54"/>
        <v>0</v>
      </c>
      <c r="EFZ31">
        <f t="shared" si="55"/>
        <v>0</v>
      </c>
      <c r="EGM31">
        <f t="shared" si="56"/>
        <v>0</v>
      </c>
      <c r="EGX31">
        <f t="shared" si="57"/>
        <v>0</v>
      </c>
      <c r="EHI31">
        <f t="shared" si="58"/>
        <v>0</v>
      </c>
      <c r="EHT31">
        <f t="shared" si="59"/>
        <v>0</v>
      </c>
      <c r="EIE31">
        <f t="shared" si="60"/>
        <v>0</v>
      </c>
      <c r="EIP31">
        <f t="shared" si="61"/>
        <v>0</v>
      </c>
      <c r="EJA31">
        <f t="shared" si="62"/>
        <v>0</v>
      </c>
      <c r="EJL31">
        <f t="shared" si="63"/>
        <v>0</v>
      </c>
      <c r="EJW31">
        <f t="shared" si="64"/>
        <v>0</v>
      </c>
      <c r="EKI31">
        <f t="shared" si="65"/>
        <v>0</v>
      </c>
      <c r="EKU31">
        <f t="shared" si="66"/>
        <v>0</v>
      </c>
      <c r="ELG31">
        <f t="shared" si="67"/>
        <v>0</v>
      </c>
      <c r="ELR31">
        <f t="shared" si="68"/>
        <v>0</v>
      </c>
      <c r="EMD31">
        <f t="shared" si="69"/>
        <v>0</v>
      </c>
      <c r="EMP31">
        <f t="shared" si="70"/>
        <v>0</v>
      </c>
      <c r="ENA31">
        <f t="shared" si="71"/>
        <v>0</v>
      </c>
      <c r="ENL31">
        <f t="shared" si="72"/>
        <v>0</v>
      </c>
      <c r="ENX31">
        <f t="shared" si="73"/>
        <v>0</v>
      </c>
      <c r="EOJ31">
        <f t="shared" si="74"/>
        <v>0</v>
      </c>
      <c r="EOU31">
        <f t="shared" si="75"/>
        <v>0</v>
      </c>
      <c r="EPF31">
        <f t="shared" si="76"/>
        <v>0</v>
      </c>
      <c r="EPR31">
        <f t="shared" si="77"/>
        <v>0</v>
      </c>
      <c r="EQC31">
        <f t="shared" si="78"/>
        <v>0</v>
      </c>
      <c r="EQN31">
        <f t="shared" si="79"/>
        <v>0</v>
      </c>
      <c r="EQY31">
        <f t="shared" si="80"/>
        <v>0</v>
      </c>
      <c r="ERJ31">
        <f t="shared" si="81"/>
        <v>0</v>
      </c>
      <c r="ERU31">
        <f t="shared" si="82"/>
        <v>0</v>
      </c>
      <c r="ESG31">
        <f t="shared" si="83"/>
        <v>0</v>
      </c>
      <c r="ESS31">
        <f t="shared" si="84"/>
        <v>0</v>
      </c>
      <c r="ETE31">
        <f t="shared" si="85"/>
        <v>0</v>
      </c>
      <c r="ETQ31">
        <f t="shared" si="86"/>
        <v>0</v>
      </c>
      <c r="EUB31">
        <f t="shared" si="87"/>
        <v>0</v>
      </c>
      <c r="EUM31">
        <f t="shared" si="88"/>
        <v>0</v>
      </c>
      <c r="EUX31">
        <f t="shared" si="89"/>
        <v>0</v>
      </c>
      <c r="EVJ31">
        <f t="shared" si="90"/>
        <v>0</v>
      </c>
      <c r="EVU31">
        <f t="shared" si="91"/>
        <v>0</v>
      </c>
      <c r="EWF31">
        <f t="shared" si="92"/>
        <v>0</v>
      </c>
      <c r="EWR31">
        <f t="shared" si="93"/>
        <v>0</v>
      </c>
      <c r="EXC31">
        <f t="shared" si="94"/>
        <v>0</v>
      </c>
      <c r="EXN31">
        <f t="shared" si="95"/>
        <v>0</v>
      </c>
      <c r="EXZ31">
        <f t="shared" si="96"/>
        <v>0</v>
      </c>
      <c r="EYK31">
        <f t="shared" si="97"/>
        <v>0</v>
      </c>
      <c r="EYV31">
        <f t="shared" si="98"/>
        <v>0</v>
      </c>
      <c r="EZH31">
        <f t="shared" si="99"/>
        <v>0</v>
      </c>
      <c r="EZS31">
        <f t="shared" si="100"/>
        <v>0</v>
      </c>
      <c r="FAD31">
        <f t="shared" si="101"/>
        <v>0</v>
      </c>
      <c r="FAO31">
        <f t="shared" si="102"/>
        <v>0</v>
      </c>
      <c r="FBA31">
        <f t="shared" si="103"/>
        <v>0</v>
      </c>
      <c r="FBL31">
        <f t="shared" si="104"/>
        <v>0</v>
      </c>
      <c r="FBW31">
        <f t="shared" si="105"/>
        <v>0</v>
      </c>
      <c r="FCH31">
        <f t="shared" si="106"/>
        <v>0</v>
      </c>
      <c r="FCS31">
        <f t="shared" si="107"/>
        <v>0</v>
      </c>
      <c r="FDD31">
        <f t="shared" si="108"/>
        <v>0</v>
      </c>
      <c r="FDO31">
        <f t="shared" si="109"/>
        <v>0</v>
      </c>
      <c r="FDZ31">
        <f t="shared" si="110"/>
        <v>0</v>
      </c>
      <c r="FEK31">
        <f t="shared" si="111"/>
        <v>0</v>
      </c>
      <c r="FEW31">
        <f t="shared" si="112"/>
        <v>0</v>
      </c>
      <c r="FFH31">
        <f t="shared" si="113"/>
        <v>0</v>
      </c>
      <c r="FFS31">
        <f t="shared" si="114"/>
        <v>0</v>
      </c>
      <c r="FGE31">
        <f t="shared" si="115"/>
        <v>0</v>
      </c>
      <c r="FGP31">
        <f t="shared" si="116"/>
        <v>0</v>
      </c>
      <c r="FHA31">
        <f t="shared" si="117"/>
        <v>0</v>
      </c>
      <c r="FHL31">
        <f t="shared" si="118"/>
        <v>0</v>
      </c>
      <c r="FHW31">
        <f t="shared" si="119"/>
        <v>0</v>
      </c>
      <c r="FII31">
        <f t="shared" si="120"/>
        <v>0</v>
      </c>
      <c r="FIT31">
        <f t="shared" si="121"/>
        <v>0</v>
      </c>
      <c r="FJE31">
        <f t="shared" si="122"/>
        <v>0</v>
      </c>
      <c r="FJP31">
        <f t="shared" si="123"/>
        <v>0</v>
      </c>
      <c r="FKA31">
        <f t="shared" si="124"/>
        <v>0</v>
      </c>
      <c r="FKM31">
        <f t="shared" si="125"/>
        <v>0</v>
      </c>
      <c r="FKX31">
        <f t="shared" si="126"/>
        <v>0</v>
      </c>
      <c r="FLI31">
        <f t="shared" si="127"/>
        <v>0</v>
      </c>
      <c r="FLU31">
        <f t="shared" si="128"/>
        <v>0</v>
      </c>
      <c r="FMF31">
        <f t="shared" si="129"/>
        <v>0</v>
      </c>
      <c r="FMQ31">
        <f t="shared" si="130"/>
        <v>0</v>
      </c>
      <c r="FNB31">
        <f t="shared" si="131"/>
        <v>0</v>
      </c>
      <c r="FNM31">
        <f t="shared" si="132"/>
        <v>0</v>
      </c>
      <c r="FNX31">
        <f t="shared" si="133"/>
        <v>0</v>
      </c>
      <c r="FOJ31">
        <f t="shared" si="134"/>
        <v>0</v>
      </c>
      <c r="FOU31">
        <f t="shared" si="135"/>
        <v>0</v>
      </c>
      <c r="FPF31">
        <f t="shared" si="136"/>
        <v>0</v>
      </c>
      <c r="FPQ31">
        <f t="shared" si="137"/>
        <v>0</v>
      </c>
      <c r="FQB31">
        <f t="shared" si="138"/>
        <v>0</v>
      </c>
      <c r="FQM31">
        <f t="shared" si="139"/>
        <v>0</v>
      </c>
      <c r="FQX31">
        <f t="shared" si="140"/>
        <v>0</v>
      </c>
      <c r="FRI31">
        <f t="shared" si="141"/>
        <v>0</v>
      </c>
      <c r="FRU31">
        <f t="shared" si="142"/>
        <v>0</v>
      </c>
      <c r="FSF31">
        <f t="shared" si="143"/>
        <v>0</v>
      </c>
      <c r="FSQ31">
        <f t="shared" si="144"/>
        <v>0</v>
      </c>
      <c r="FTB31">
        <f t="shared" si="145"/>
        <v>0</v>
      </c>
      <c r="FTN31">
        <f t="shared" si="146"/>
        <v>0</v>
      </c>
      <c r="FTY31">
        <f t="shared" si="147"/>
        <v>0</v>
      </c>
      <c r="FUK31">
        <f t="shared" si="148"/>
        <v>0</v>
      </c>
      <c r="FUW31">
        <f t="shared" si="149"/>
        <v>0</v>
      </c>
      <c r="FVI31">
        <f t="shared" si="150"/>
        <v>0</v>
      </c>
      <c r="FVV31">
        <f t="shared" si="151"/>
        <v>0</v>
      </c>
      <c r="FWH31">
        <f t="shared" si="152"/>
        <v>0</v>
      </c>
      <c r="FWS31">
        <f t="shared" si="153"/>
        <v>0</v>
      </c>
      <c r="FXD31">
        <f t="shared" si="154"/>
        <v>0</v>
      </c>
      <c r="FXP31">
        <f t="shared" si="155"/>
        <v>0</v>
      </c>
      <c r="FYB31">
        <f t="shared" si="156"/>
        <v>0</v>
      </c>
      <c r="FYM31">
        <f t="shared" si="157"/>
        <v>0</v>
      </c>
      <c r="FYX31">
        <f t="shared" si="158"/>
        <v>0</v>
      </c>
      <c r="FZI31">
        <f t="shared" si="159"/>
        <v>0</v>
      </c>
      <c r="FZT31">
        <f t="shared" si="160"/>
        <v>0</v>
      </c>
      <c r="GAE31">
        <f t="shared" si="161"/>
        <v>0</v>
      </c>
      <c r="GAP31">
        <f t="shared" si="162"/>
        <v>0</v>
      </c>
      <c r="GBB31">
        <f t="shared" si="163"/>
        <v>0</v>
      </c>
      <c r="GBM31">
        <f t="shared" si="164"/>
        <v>0</v>
      </c>
      <c r="GBX31">
        <f t="shared" si="165"/>
        <v>0</v>
      </c>
      <c r="GCI31">
        <f t="shared" si="166"/>
        <v>0</v>
      </c>
      <c r="GDF31">
        <f t="shared" si="167"/>
        <v>0</v>
      </c>
      <c r="GDR31">
        <f t="shared" si="168"/>
        <v>0</v>
      </c>
      <c r="GED31">
        <f t="shared" si="169"/>
        <v>0</v>
      </c>
      <c r="GEQ31">
        <f t="shared" si="170"/>
        <v>0</v>
      </c>
      <c r="GFC31">
        <f t="shared" si="171"/>
        <v>0</v>
      </c>
      <c r="GFN31">
        <f t="shared" si="172"/>
        <v>0</v>
      </c>
      <c r="GFY31">
        <f t="shared" si="173"/>
        <v>0</v>
      </c>
      <c r="GGJ31">
        <f t="shared" si="174"/>
        <v>0</v>
      </c>
      <c r="GGU31">
        <f t="shared" si="175"/>
        <v>0</v>
      </c>
      <c r="GHF31">
        <f t="shared" si="176"/>
        <v>0</v>
      </c>
      <c r="GHQ31">
        <f t="shared" si="177"/>
        <v>0</v>
      </c>
      <c r="GIB31">
        <f t="shared" si="178"/>
        <v>0</v>
      </c>
      <c r="GIM31">
        <f t="shared" si="179"/>
        <v>0</v>
      </c>
      <c r="GIX31">
        <f t="shared" si="180"/>
        <v>0</v>
      </c>
      <c r="GJI31">
        <f t="shared" si="181"/>
        <v>0</v>
      </c>
      <c r="GJT31">
        <f t="shared" si="182"/>
        <v>0</v>
      </c>
      <c r="GKE31">
        <f t="shared" si="183"/>
        <v>0</v>
      </c>
      <c r="GKP31">
        <f t="shared" si="184"/>
        <v>0</v>
      </c>
      <c r="GLA31">
        <f t="shared" si="185"/>
        <v>0</v>
      </c>
      <c r="GLL31">
        <f t="shared" si="186"/>
        <v>0</v>
      </c>
      <c r="GLW31">
        <f t="shared" si="187"/>
        <v>0</v>
      </c>
      <c r="GMH31">
        <f t="shared" si="188"/>
        <v>0</v>
      </c>
      <c r="GMT31">
        <f t="shared" si="189"/>
        <v>0</v>
      </c>
      <c r="GNF31">
        <f t="shared" si="190"/>
        <v>0</v>
      </c>
      <c r="GNQ31">
        <f t="shared" si="191"/>
        <v>0</v>
      </c>
      <c r="GOB31">
        <f t="shared" si="192"/>
        <v>0</v>
      </c>
      <c r="GOM31">
        <f t="shared" si="193"/>
        <v>0</v>
      </c>
      <c r="GOX31">
        <f t="shared" si="194"/>
        <v>0</v>
      </c>
      <c r="GPI31">
        <f t="shared" si="195"/>
        <v>0</v>
      </c>
      <c r="GPT31">
        <f t="shared" si="196"/>
        <v>0</v>
      </c>
      <c r="GQE31">
        <f t="shared" si="197"/>
        <v>0</v>
      </c>
      <c r="GQR31">
        <f t="shared" si="198"/>
        <v>0</v>
      </c>
      <c r="GRC31">
        <f t="shared" si="199"/>
        <v>0</v>
      </c>
      <c r="GRN31">
        <f t="shared" si="200"/>
        <v>0</v>
      </c>
      <c r="GRZ31">
        <f t="shared" si="201"/>
        <v>0</v>
      </c>
      <c r="GSK31">
        <f t="shared" si="202"/>
        <v>0</v>
      </c>
      <c r="GSV31">
        <f t="shared" si="203"/>
        <v>0</v>
      </c>
      <c r="GTH31">
        <f t="shared" si="204"/>
        <v>0</v>
      </c>
      <c r="GTS31">
        <f t="shared" si="205"/>
        <v>0</v>
      </c>
      <c r="GUD31">
        <f t="shared" si="206"/>
        <v>0</v>
      </c>
      <c r="GUO31">
        <f t="shared" si="207"/>
        <v>0</v>
      </c>
      <c r="GUZ31">
        <f t="shared" si="208"/>
        <v>0</v>
      </c>
      <c r="GVK31">
        <f t="shared" si="209"/>
        <v>0</v>
      </c>
      <c r="GVV31">
        <f t="shared" si="210"/>
        <v>0</v>
      </c>
      <c r="GWG31">
        <f t="shared" si="211"/>
        <v>0</v>
      </c>
      <c r="GWS31">
        <f t="shared" si="212"/>
        <v>0</v>
      </c>
      <c r="GXD31">
        <f t="shared" si="213"/>
        <v>0</v>
      </c>
      <c r="GXO31">
        <f t="shared" si="214"/>
        <v>0</v>
      </c>
      <c r="GYA31">
        <f t="shared" si="215"/>
        <v>0</v>
      </c>
      <c r="GYL31">
        <f t="shared" si="216"/>
        <v>0</v>
      </c>
      <c r="GYX31">
        <f t="shared" si="217"/>
        <v>0</v>
      </c>
      <c r="GZJ31">
        <f t="shared" si="218"/>
        <v>0</v>
      </c>
      <c r="GZU31">
        <f t="shared" si="219"/>
        <v>0</v>
      </c>
      <c r="HAG31">
        <f t="shared" si="220"/>
        <v>0</v>
      </c>
      <c r="HAR31">
        <f t="shared" si="221"/>
        <v>0</v>
      </c>
      <c r="HBC31">
        <f t="shared" si="222"/>
        <v>0</v>
      </c>
      <c r="HBO31">
        <f t="shared" si="223"/>
        <v>0</v>
      </c>
      <c r="HBZ31">
        <f t="shared" si="224"/>
        <v>0</v>
      </c>
      <c r="HCL31">
        <f t="shared" si="225"/>
        <v>0</v>
      </c>
      <c r="HCW31">
        <f t="shared" si="226"/>
        <v>0</v>
      </c>
      <c r="HDH31">
        <f t="shared" si="227"/>
        <v>0</v>
      </c>
      <c r="HDS31">
        <f t="shared" si="228"/>
        <v>0</v>
      </c>
      <c r="HEE31">
        <f t="shared" si="229"/>
        <v>0</v>
      </c>
      <c r="HEP31">
        <f t="shared" si="230"/>
        <v>0</v>
      </c>
      <c r="HFA31">
        <f t="shared" si="231"/>
        <v>0</v>
      </c>
      <c r="HFL31">
        <f t="shared" si="232"/>
        <v>0</v>
      </c>
      <c r="HFW31">
        <f t="shared" si="233"/>
        <v>0</v>
      </c>
      <c r="HGH31">
        <f t="shared" si="234"/>
        <v>0</v>
      </c>
      <c r="HGS31">
        <f t="shared" si="235"/>
        <v>0</v>
      </c>
      <c r="HHD31">
        <f t="shared" si="236"/>
        <v>0</v>
      </c>
      <c r="HHO31">
        <f t="shared" si="237"/>
        <v>0</v>
      </c>
      <c r="HHZ31">
        <f t="shared" si="238"/>
        <v>0</v>
      </c>
      <c r="HIK31">
        <f t="shared" si="239"/>
        <v>0</v>
      </c>
      <c r="HIV31">
        <f t="shared" si="240"/>
        <v>0</v>
      </c>
      <c r="HJH31">
        <f t="shared" si="241"/>
        <v>0</v>
      </c>
      <c r="HJS31">
        <f t="shared" si="242"/>
        <v>0</v>
      </c>
      <c r="HKD31">
        <f t="shared" si="243"/>
        <v>0</v>
      </c>
      <c r="HKO31">
        <f t="shared" si="244"/>
        <v>0</v>
      </c>
      <c r="HKZ31">
        <f t="shared" si="245"/>
        <v>0</v>
      </c>
      <c r="HLK31">
        <f t="shared" si="246"/>
        <v>0</v>
      </c>
      <c r="HLW31">
        <f t="shared" si="247"/>
        <v>0</v>
      </c>
      <c r="HMH31">
        <f t="shared" si="248"/>
        <v>0</v>
      </c>
      <c r="HMT31">
        <f t="shared" si="249"/>
        <v>0</v>
      </c>
      <c r="HNE31">
        <f t="shared" si="250"/>
        <v>0</v>
      </c>
      <c r="HNP31">
        <f t="shared" si="251"/>
        <v>0</v>
      </c>
      <c r="HOA31">
        <f t="shared" si="252"/>
        <v>0</v>
      </c>
      <c r="HOL31">
        <f t="shared" si="253"/>
        <v>0</v>
      </c>
      <c r="HOW31">
        <f t="shared" si="254"/>
        <v>0</v>
      </c>
      <c r="HPH31">
        <f t="shared" si="255"/>
        <v>0</v>
      </c>
      <c r="HPT31">
        <f t="shared" si="256"/>
        <v>0</v>
      </c>
      <c r="HQE31">
        <f t="shared" si="257"/>
        <v>0</v>
      </c>
      <c r="HQP31">
        <f t="shared" si="258"/>
        <v>0</v>
      </c>
      <c r="HRA31">
        <f t="shared" si="259"/>
        <v>0</v>
      </c>
      <c r="HRM31">
        <f t="shared" si="260"/>
        <v>0</v>
      </c>
      <c r="HRX31">
        <f t="shared" si="261"/>
        <v>0</v>
      </c>
      <c r="HSI31">
        <f t="shared" si="262"/>
        <v>0</v>
      </c>
      <c r="HST31">
        <f t="shared" si="263"/>
        <v>0</v>
      </c>
      <c r="HTE31">
        <f t="shared" si="264"/>
        <v>0</v>
      </c>
      <c r="HTQ31">
        <f t="shared" si="265"/>
        <v>0</v>
      </c>
      <c r="HUC31">
        <f t="shared" si="266"/>
        <v>0</v>
      </c>
      <c r="HUN31">
        <f t="shared" si="267"/>
        <v>0</v>
      </c>
      <c r="HUY31">
        <f t="shared" si="268"/>
        <v>0</v>
      </c>
      <c r="HVJ31">
        <f t="shared" si="269"/>
        <v>0</v>
      </c>
      <c r="HVU31">
        <f t="shared" si="270"/>
        <v>0</v>
      </c>
      <c r="HWG31">
        <f t="shared" si="271"/>
        <v>0</v>
      </c>
      <c r="HWR31">
        <f t="shared" si="272"/>
        <v>0</v>
      </c>
      <c r="HXC31">
        <f t="shared" si="273"/>
        <v>0</v>
      </c>
      <c r="HXO31">
        <f t="shared" si="274"/>
        <v>0</v>
      </c>
      <c r="HXZ31">
        <f t="shared" si="275"/>
        <v>0</v>
      </c>
      <c r="HYK31">
        <f t="shared" si="276"/>
        <v>0</v>
      </c>
      <c r="HYV31">
        <f t="shared" si="277"/>
        <v>0</v>
      </c>
      <c r="HZG31">
        <f t="shared" si="278"/>
        <v>0</v>
      </c>
      <c r="HZR31">
        <f t="shared" si="279"/>
        <v>0</v>
      </c>
      <c r="IAC31">
        <f t="shared" si="280"/>
        <v>0</v>
      </c>
      <c r="IAN31">
        <f t="shared" si="281"/>
        <v>0</v>
      </c>
      <c r="IAY31">
        <f t="shared" si="282"/>
        <v>0</v>
      </c>
      <c r="IBJ31">
        <f t="shared" si="283"/>
        <v>0</v>
      </c>
      <c r="IBU31">
        <f t="shared" si="284"/>
        <v>0</v>
      </c>
      <c r="ICF31">
        <f t="shared" si="285"/>
        <v>0</v>
      </c>
      <c r="ICQ31">
        <f t="shared" si="286"/>
        <v>0</v>
      </c>
      <c r="IDB31">
        <f t="shared" si="287"/>
        <v>0</v>
      </c>
      <c r="IDM31">
        <f t="shared" si="288"/>
        <v>0</v>
      </c>
      <c r="IDX31">
        <f t="shared" si="289"/>
        <v>0</v>
      </c>
      <c r="IEI31">
        <f t="shared" si="290"/>
        <v>0</v>
      </c>
      <c r="IET31">
        <f t="shared" si="291"/>
        <v>0</v>
      </c>
      <c r="IFF31">
        <f t="shared" si="292"/>
        <v>0</v>
      </c>
      <c r="IFQ31">
        <f t="shared" si="293"/>
        <v>0</v>
      </c>
      <c r="IGB31">
        <f t="shared" si="294"/>
        <v>0</v>
      </c>
      <c r="IGM31">
        <f t="shared" si="295"/>
        <v>0</v>
      </c>
      <c r="IGX31">
        <f t="shared" si="296"/>
        <v>0</v>
      </c>
      <c r="IHI31">
        <f t="shared" si="297"/>
        <v>0</v>
      </c>
      <c r="IHT31">
        <f t="shared" si="298"/>
        <v>0</v>
      </c>
      <c r="IIC31">
        <f t="shared" si="299"/>
        <v>0</v>
      </c>
      <c r="IIN31">
        <f t="shared" si="300"/>
        <v>0</v>
      </c>
      <c r="IIY31">
        <f t="shared" si="301"/>
        <v>0</v>
      </c>
      <c r="IJJ31">
        <f t="shared" si="302"/>
        <v>0</v>
      </c>
      <c r="IJU31">
        <f t="shared" si="303"/>
        <v>0</v>
      </c>
      <c r="IKF31">
        <f t="shared" si="304"/>
        <v>0</v>
      </c>
      <c r="IKQ31">
        <f t="shared" si="305"/>
        <v>0</v>
      </c>
      <c r="ILC31">
        <f t="shared" si="306"/>
        <v>0</v>
      </c>
      <c r="ILO31">
        <f t="shared" si="307"/>
        <v>0</v>
      </c>
      <c r="ILZ31">
        <f t="shared" si="308"/>
        <v>0</v>
      </c>
      <c r="IMK31">
        <f t="shared" si="309"/>
        <v>0</v>
      </c>
      <c r="IMW31">
        <f t="shared" si="310"/>
        <v>0</v>
      </c>
      <c r="INH31">
        <f t="shared" si="311"/>
        <v>0</v>
      </c>
      <c r="INS31">
        <f t="shared" si="312"/>
        <v>0</v>
      </c>
      <c r="IOD31">
        <f t="shared" si="313"/>
        <v>0</v>
      </c>
      <c r="IOO31">
        <f t="shared" si="314"/>
        <v>0</v>
      </c>
      <c r="IOZ31">
        <f t="shared" si="315"/>
        <v>0</v>
      </c>
      <c r="IPL31">
        <f t="shared" si="316"/>
        <v>0</v>
      </c>
      <c r="IQI31">
        <f t="shared" si="317"/>
        <v>0</v>
      </c>
      <c r="IQT31">
        <f t="shared" si="318"/>
        <v>0</v>
      </c>
      <c r="IRE31">
        <f t="shared" si="319"/>
        <v>0</v>
      </c>
      <c r="IRQ31">
        <f t="shared" si="320"/>
        <v>0</v>
      </c>
      <c r="ISC31">
        <f t="shared" si="321"/>
        <v>0</v>
      </c>
      <c r="ISO31">
        <f t="shared" si="322"/>
        <v>0</v>
      </c>
      <c r="ISZ31">
        <f t="shared" si="323"/>
        <v>0</v>
      </c>
      <c r="ITK31">
        <f t="shared" si="324"/>
        <v>0</v>
      </c>
      <c r="ITV31">
        <f t="shared" si="325"/>
        <v>0</v>
      </c>
      <c r="IUG31">
        <f t="shared" si="326"/>
        <v>0</v>
      </c>
      <c r="IUS31">
        <f t="shared" si="327"/>
        <v>0</v>
      </c>
      <c r="IVE31">
        <f t="shared" si="328"/>
        <v>0</v>
      </c>
      <c r="IVQ31">
        <f t="shared" si="329"/>
        <v>0</v>
      </c>
      <c r="IVZ31">
        <f t="shared" si="330"/>
        <v>0</v>
      </c>
      <c r="IWK31">
        <f t="shared" si="331"/>
        <v>0</v>
      </c>
      <c r="IWV31">
        <f t="shared" si="332"/>
        <v>0</v>
      </c>
      <c r="IXG31">
        <f t="shared" si="333"/>
        <v>0</v>
      </c>
      <c r="IXS31">
        <f t="shared" si="334"/>
        <v>0</v>
      </c>
      <c r="IYD31">
        <f t="shared" si="335"/>
        <v>0</v>
      </c>
      <c r="IYP31">
        <f t="shared" si="336"/>
        <v>0</v>
      </c>
      <c r="IZA31">
        <f t="shared" si="337"/>
        <v>0</v>
      </c>
      <c r="IZL31">
        <f t="shared" si="338"/>
        <v>0</v>
      </c>
      <c r="IZW31">
        <f t="shared" si="339"/>
        <v>0</v>
      </c>
      <c r="JAH31">
        <f t="shared" si="340"/>
        <v>0</v>
      </c>
      <c r="JAS31">
        <f t="shared" si="341"/>
        <v>0</v>
      </c>
      <c r="JBD31">
        <f t="shared" si="342"/>
        <v>0</v>
      </c>
      <c r="JBO31">
        <f t="shared" si="343"/>
        <v>0</v>
      </c>
      <c r="JBZ31">
        <f t="shared" si="344"/>
        <v>0</v>
      </c>
      <c r="JCK31">
        <f t="shared" si="345"/>
        <v>0</v>
      </c>
      <c r="JCW31">
        <f t="shared" si="346"/>
        <v>0</v>
      </c>
      <c r="JDH31">
        <f t="shared" si="347"/>
        <v>0</v>
      </c>
      <c r="JDS31">
        <f t="shared" si="348"/>
        <v>0</v>
      </c>
      <c r="JED31">
        <f t="shared" si="349"/>
        <v>0</v>
      </c>
      <c r="JEO31">
        <f t="shared" si="350"/>
        <v>0</v>
      </c>
      <c r="JEZ31">
        <f t="shared" si="351"/>
        <v>0</v>
      </c>
      <c r="JFK31">
        <f t="shared" si="352"/>
        <v>0</v>
      </c>
      <c r="JFV31">
        <f t="shared" si="353"/>
        <v>0</v>
      </c>
      <c r="JGG31">
        <f t="shared" si="354"/>
        <v>0</v>
      </c>
      <c r="JGR31">
        <f t="shared" si="355"/>
        <v>0</v>
      </c>
      <c r="JHD31">
        <f t="shared" si="356"/>
        <v>0</v>
      </c>
      <c r="JHO31">
        <f t="shared" si="357"/>
        <v>0</v>
      </c>
      <c r="JIA31">
        <f t="shared" si="358"/>
        <v>0</v>
      </c>
      <c r="JIM31">
        <f t="shared" si="359"/>
        <v>0</v>
      </c>
      <c r="JIY31">
        <f t="shared" si="360"/>
        <v>0</v>
      </c>
      <c r="JJJ31">
        <f t="shared" si="361"/>
        <v>0</v>
      </c>
      <c r="JJV31">
        <f t="shared" si="362"/>
        <v>0</v>
      </c>
      <c r="JKH31">
        <f t="shared" si="363"/>
        <v>0</v>
      </c>
      <c r="JKT31">
        <f t="shared" si="364"/>
        <v>0</v>
      </c>
      <c r="JLE31">
        <f t="shared" si="365"/>
        <v>0</v>
      </c>
      <c r="JLP31">
        <f t="shared" si="366"/>
        <v>0</v>
      </c>
      <c r="JMA31">
        <f t="shared" si="367"/>
        <v>0</v>
      </c>
      <c r="JMM31">
        <f t="shared" si="368"/>
        <v>0</v>
      </c>
      <c r="JMX31">
        <f t="shared" si="369"/>
        <v>0</v>
      </c>
      <c r="JNI31">
        <f t="shared" si="370"/>
        <v>0</v>
      </c>
      <c r="JNT31">
        <f t="shared" si="371"/>
        <v>0</v>
      </c>
      <c r="JOE31">
        <f t="shared" si="372"/>
        <v>0</v>
      </c>
      <c r="JOP31">
        <f t="shared" si="373"/>
        <v>0</v>
      </c>
      <c r="JPA31">
        <f t="shared" si="374"/>
        <v>0</v>
      </c>
      <c r="JPN31">
        <f t="shared" si="375"/>
        <v>0</v>
      </c>
      <c r="JPY31">
        <f t="shared" si="376"/>
        <v>0</v>
      </c>
      <c r="JQK31">
        <f t="shared" si="377"/>
        <v>0</v>
      </c>
      <c r="JQW31">
        <f t="shared" si="378"/>
        <v>0</v>
      </c>
      <c r="JRH31">
        <f t="shared" si="379"/>
        <v>0</v>
      </c>
      <c r="JRS31">
        <f t="shared" si="380"/>
        <v>0</v>
      </c>
      <c r="JSD31">
        <f t="shared" si="381"/>
        <v>0</v>
      </c>
      <c r="JSO31">
        <f t="shared" si="382"/>
        <v>0</v>
      </c>
    </row>
    <row r="32" spans="1:3064 3076:4086 4097:5119 5121:7166 7177:7722" x14ac:dyDescent="0.25">
      <c r="A32" s="53">
        <v>99001913</v>
      </c>
      <c r="B32" t="s">
        <v>4474</v>
      </c>
      <c r="C32" s="53"/>
      <c r="D32" s="53"/>
      <c r="J32" s="53"/>
      <c r="K32" s="53"/>
      <c r="L32" s="53"/>
      <c r="M32" s="53"/>
      <c r="N32" s="53"/>
      <c r="O32" s="53"/>
      <c r="P32" s="53"/>
      <c r="Q32" s="53"/>
      <c r="R32" s="53"/>
      <c r="NR32">
        <v>28</v>
      </c>
      <c r="SS32">
        <v>24</v>
      </c>
      <c r="XK32">
        <v>22</v>
      </c>
      <c r="AHE32">
        <v>9</v>
      </c>
      <c r="CLH32" s="53"/>
      <c r="CLI32" s="53"/>
      <c r="CLJ32" s="53"/>
      <c r="CLK32" s="53"/>
      <c r="CLL32" s="53"/>
      <c r="CLM32" s="53"/>
      <c r="CLN32" s="53"/>
      <c r="CLO32" s="53"/>
      <c r="CLP32" s="53"/>
      <c r="CLQ32" s="53"/>
      <c r="CLR32" s="53"/>
      <c r="CLS32" s="53"/>
      <c r="CLT32" s="53"/>
      <c r="CLU32" s="53"/>
      <c r="CLV32" s="53"/>
      <c r="CLW32" s="53"/>
      <c r="CLX32" s="53"/>
      <c r="CLY32" s="53"/>
      <c r="CLZ32" s="53"/>
      <c r="CMA32" s="53"/>
      <c r="CMB32" s="53"/>
      <c r="CMC32" s="53"/>
      <c r="CMD32" s="53"/>
      <c r="CME32" s="53"/>
      <c r="CMF32" s="53"/>
      <c r="CMG32" s="53"/>
      <c r="CMH32" s="53"/>
      <c r="CMI32" s="53"/>
      <c r="CMJ32" s="53"/>
      <c r="CMK32" s="53"/>
      <c r="CML32" s="53"/>
      <c r="CMM32" s="53"/>
      <c r="CMN32" s="53"/>
      <c r="CMO32" s="53"/>
      <c r="CMP32" s="53"/>
      <c r="CMQ32" s="53"/>
      <c r="CMR32" s="53"/>
      <c r="CMS32" s="53"/>
      <c r="CMT32" s="53"/>
      <c r="CMU32" s="53"/>
      <c r="CMV32" s="53"/>
      <c r="CMW32" s="53"/>
      <c r="CMX32" s="53"/>
      <c r="CMY32" s="53"/>
      <c r="CMZ32" s="53"/>
      <c r="CNA32" s="53"/>
      <c r="CNB32" s="53"/>
      <c r="CNC32" s="53"/>
      <c r="CND32" s="53"/>
      <c r="CNE32" s="53"/>
      <c r="CNF32" s="53"/>
      <c r="CNG32" s="53"/>
      <c r="CNH32" s="53"/>
      <c r="CNI32" s="53"/>
      <c r="CNJ32" s="53"/>
      <c r="CNK32" s="53"/>
      <c r="CNL32" s="53"/>
      <c r="CNM32" s="53"/>
      <c r="CNN32" s="53"/>
      <c r="CNO32" s="53"/>
      <c r="CNP32" s="53"/>
      <c r="CNQ32" s="53"/>
      <c r="CNR32" s="53"/>
      <c r="CNS32" s="53"/>
      <c r="CNT32" s="53"/>
      <c r="CNU32" s="53"/>
      <c r="CNV32" s="53"/>
      <c r="CNW32" s="53"/>
      <c r="CNX32" s="53"/>
      <c r="CNY32" s="53"/>
      <c r="CNZ32" s="53"/>
      <c r="COA32" s="53"/>
      <c r="COB32" s="53"/>
      <c r="COC32" s="53"/>
      <c r="COD32" s="53"/>
      <c r="COE32" s="53"/>
      <c r="COF32" s="53"/>
      <c r="COG32" s="53"/>
      <c r="COH32" s="53"/>
      <c r="COI32" s="53"/>
      <c r="COJ32" s="53"/>
      <c r="COK32" s="53"/>
      <c r="COL32" s="53"/>
      <c r="COM32" s="53"/>
      <c r="CON32" s="53"/>
      <c r="COO32" s="53"/>
      <c r="COP32" s="53"/>
      <c r="COQ32" s="53"/>
      <c r="COR32" s="53"/>
      <c r="COS32" s="53"/>
      <c r="COT32" s="53"/>
      <c r="COU32" s="53"/>
      <c r="COV32" s="53"/>
      <c r="COW32" s="53"/>
      <c r="COX32" s="53"/>
      <c r="COY32" s="53"/>
      <c r="COZ32" s="53"/>
      <c r="CPA32" s="53"/>
      <c r="CPB32" s="53"/>
      <c r="CPC32" s="53"/>
      <c r="CPD32" s="53"/>
      <c r="CPE32" s="53"/>
      <c r="CPF32" s="53"/>
      <c r="CQK32">
        <v>20</v>
      </c>
      <c r="CQL32">
        <v>1</v>
      </c>
      <c r="CQN32">
        <v>21</v>
      </c>
      <c r="CQP32">
        <v>1</v>
      </c>
      <c r="CQQ32">
        <v>27</v>
      </c>
      <c r="CQS32">
        <v>1</v>
      </c>
      <c r="CQT32">
        <v>26</v>
      </c>
      <c r="CQU32">
        <v>27</v>
      </c>
      <c r="CQV32" s="10" t="s">
        <v>4013</v>
      </c>
      <c r="CQW32" s="10">
        <v>7</v>
      </c>
      <c r="CQZ32">
        <v>1</v>
      </c>
      <c r="CRC32">
        <v>1</v>
      </c>
      <c r="CRD32" s="63">
        <v>1</v>
      </c>
      <c r="CRE32" s="53">
        <v>1</v>
      </c>
      <c r="CRK32">
        <v>1</v>
      </c>
      <c r="CSH32">
        <v>1</v>
      </c>
      <c r="CSJ32">
        <v>1</v>
      </c>
      <c r="CSL32">
        <v>1</v>
      </c>
      <c r="CZY32">
        <v>1</v>
      </c>
      <c r="DAJ32">
        <v>1</v>
      </c>
      <c r="DHQ32">
        <v>1</v>
      </c>
      <c r="DHU32">
        <f t="shared" si="0"/>
        <v>0</v>
      </c>
      <c r="DII32">
        <f t="shared" si="1"/>
        <v>0</v>
      </c>
      <c r="DIV32">
        <f t="shared" si="2"/>
        <v>0</v>
      </c>
      <c r="DIY32">
        <v>1</v>
      </c>
      <c r="DJA32">
        <v>3</v>
      </c>
      <c r="DJB32">
        <v>1</v>
      </c>
      <c r="DJC32">
        <v>0</v>
      </c>
      <c r="DJD32">
        <v>1</v>
      </c>
      <c r="DJE32">
        <v>5</v>
      </c>
      <c r="DJI32">
        <f t="shared" si="383"/>
        <v>0</v>
      </c>
      <c r="DJL32">
        <v>1</v>
      </c>
      <c r="DJM32">
        <v>1</v>
      </c>
      <c r="DJN32">
        <v>7</v>
      </c>
      <c r="DJO32">
        <v>7</v>
      </c>
      <c r="DJP32">
        <v>0</v>
      </c>
      <c r="DJQ32">
        <v>5</v>
      </c>
      <c r="DJT32">
        <f t="shared" si="4"/>
        <v>0</v>
      </c>
      <c r="DKE32">
        <f t="shared" si="5"/>
        <v>0</v>
      </c>
      <c r="DKP32">
        <f t="shared" si="6"/>
        <v>0</v>
      </c>
      <c r="DLA32">
        <f t="shared" si="7"/>
        <v>0</v>
      </c>
      <c r="DLM32">
        <f t="shared" si="8"/>
        <v>0</v>
      </c>
      <c r="DLY32">
        <f t="shared" si="9"/>
        <v>0</v>
      </c>
      <c r="DMJ32">
        <f t="shared" si="10"/>
        <v>0</v>
      </c>
      <c r="DMV32">
        <f t="shared" si="11"/>
        <v>0</v>
      </c>
      <c r="DNH32">
        <f t="shared" si="12"/>
        <v>0</v>
      </c>
      <c r="DNS32">
        <f t="shared" si="13"/>
        <v>0</v>
      </c>
      <c r="DOE32">
        <f t="shared" si="14"/>
        <v>0</v>
      </c>
      <c r="DOP32">
        <f t="shared" si="15"/>
        <v>0</v>
      </c>
      <c r="DPA32">
        <f t="shared" si="16"/>
        <v>0</v>
      </c>
      <c r="DPL32">
        <f t="shared" si="17"/>
        <v>0</v>
      </c>
      <c r="DPW32">
        <f t="shared" si="18"/>
        <v>0</v>
      </c>
      <c r="DQI32">
        <f t="shared" si="19"/>
        <v>0</v>
      </c>
      <c r="DQT32">
        <f t="shared" si="20"/>
        <v>0</v>
      </c>
      <c r="DRF32">
        <f t="shared" si="21"/>
        <v>0</v>
      </c>
      <c r="DRR32">
        <f t="shared" si="22"/>
        <v>0</v>
      </c>
      <c r="DSC32">
        <f t="shared" si="23"/>
        <v>0</v>
      </c>
      <c r="DSO32">
        <f t="shared" si="24"/>
        <v>0</v>
      </c>
      <c r="DTB32">
        <f t="shared" si="25"/>
        <v>0</v>
      </c>
      <c r="DTN32">
        <f t="shared" si="26"/>
        <v>0</v>
      </c>
      <c r="DTY32">
        <f t="shared" si="27"/>
        <v>0</v>
      </c>
      <c r="DUJ32">
        <f t="shared" si="28"/>
        <v>0</v>
      </c>
      <c r="DUU32">
        <f t="shared" si="29"/>
        <v>0</v>
      </c>
      <c r="DVF32">
        <f t="shared" si="30"/>
        <v>0</v>
      </c>
      <c r="DVQ32">
        <f t="shared" si="31"/>
        <v>0</v>
      </c>
      <c r="DWB32">
        <f t="shared" si="32"/>
        <v>0</v>
      </c>
      <c r="DWM32">
        <f t="shared" si="33"/>
        <v>0</v>
      </c>
      <c r="DWY32">
        <f t="shared" si="34"/>
        <v>0</v>
      </c>
      <c r="DXJ32">
        <f t="shared" si="35"/>
        <v>0</v>
      </c>
      <c r="DXU32">
        <f t="shared" si="36"/>
        <v>0</v>
      </c>
      <c r="DYF32">
        <f t="shared" si="37"/>
        <v>0</v>
      </c>
      <c r="DYQ32">
        <f t="shared" si="38"/>
        <v>0</v>
      </c>
      <c r="DZB32">
        <f t="shared" si="39"/>
        <v>0</v>
      </c>
      <c r="DZM32">
        <f t="shared" si="40"/>
        <v>0</v>
      </c>
      <c r="DZY32">
        <f t="shared" si="41"/>
        <v>0</v>
      </c>
      <c r="EAJ32">
        <f t="shared" si="42"/>
        <v>0</v>
      </c>
      <c r="EAU32">
        <f t="shared" si="43"/>
        <v>0</v>
      </c>
      <c r="EBF32">
        <f t="shared" si="44"/>
        <v>0</v>
      </c>
      <c r="EBQ32">
        <f t="shared" si="45"/>
        <v>0</v>
      </c>
      <c r="ECB32">
        <f t="shared" si="46"/>
        <v>0</v>
      </c>
      <c r="ECN32">
        <f t="shared" si="47"/>
        <v>0</v>
      </c>
      <c r="ECZ32">
        <f t="shared" si="48"/>
        <v>0</v>
      </c>
      <c r="EDK32">
        <f t="shared" si="49"/>
        <v>0</v>
      </c>
      <c r="EDV32">
        <f t="shared" si="50"/>
        <v>0</v>
      </c>
      <c r="EEG32">
        <f t="shared" si="51"/>
        <v>0</v>
      </c>
      <c r="EES32">
        <f t="shared" si="52"/>
        <v>0</v>
      </c>
      <c r="EFD32">
        <f t="shared" si="53"/>
        <v>0</v>
      </c>
      <c r="EFO32">
        <f t="shared" si="54"/>
        <v>0</v>
      </c>
      <c r="EFZ32">
        <f t="shared" si="55"/>
        <v>0</v>
      </c>
      <c r="EGM32">
        <f t="shared" si="56"/>
        <v>0</v>
      </c>
      <c r="EGX32">
        <f t="shared" si="57"/>
        <v>0</v>
      </c>
      <c r="EHI32">
        <f t="shared" si="58"/>
        <v>0</v>
      </c>
      <c r="EHT32">
        <f t="shared" si="59"/>
        <v>0</v>
      </c>
      <c r="EIE32">
        <f t="shared" si="60"/>
        <v>0</v>
      </c>
      <c r="EIP32">
        <f t="shared" si="61"/>
        <v>0</v>
      </c>
      <c r="EJA32">
        <f t="shared" si="62"/>
        <v>0</v>
      </c>
      <c r="EJL32">
        <f t="shared" si="63"/>
        <v>0</v>
      </c>
      <c r="EJW32">
        <f t="shared" si="64"/>
        <v>0</v>
      </c>
      <c r="EKI32">
        <f t="shared" si="65"/>
        <v>0</v>
      </c>
      <c r="EKU32">
        <f t="shared" si="66"/>
        <v>0</v>
      </c>
      <c r="ELG32">
        <f t="shared" si="67"/>
        <v>0</v>
      </c>
      <c r="ELR32">
        <f t="shared" si="68"/>
        <v>0</v>
      </c>
      <c r="EMD32">
        <f t="shared" si="69"/>
        <v>0</v>
      </c>
      <c r="EMP32">
        <f t="shared" si="70"/>
        <v>0</v>
      </c>
      <c r="ENA32">
        <f t="shared" si="71"/>
        <v>0</v>
      </c>
      <c r="ENL32">
        <f t="shared" si="72"/>
        <v>0</v>
      </c>
      <c r="ENX32">
        <f t="shared" si="73"/>
        <v>0</v>
      </c>
      <c r="EOJ32">
        <f t="shared" si="74"/>
        <v>0</v>
      </c>
      <c r="EOU32">
        <f t="shared" si="75"/>
        <v>0</v>
      </c>
      <c r="EPF32">
        <f t="shared" si="76"/>
        <v>0</v>
      </c>
      <c r="EPR32">
        <f t="shared" si="77"/>
        <v>0</v>
      </c>
      <c r="EQC32">
        <f t="shared" si="78"/>
        <v>0</v>
      </c>
      <c r="EQN32">
        <f t="shared" si="79"/>
        <v>0</v>
      </c>
      <c r="EQY32">
        <f t="shared" si="80"/>
        <v>0</v>
      </c>
      <c r="ERJ32">
        <f t="shared" si="81"/>
        <v>0</v>
      </c>
      <c r="ERU32">
        <f t="shared" si="82"/>
        <v>0</v>
      </c>
      <c r="ESG32">
        <f t="shared" si="83"/>
        <v>0</v>
      </c>
      <c r="ESS32">
        <f t="shared" si="84"/>
        <v>0</v>
      </c>
      <c r="ETE32">
        <f t="shared" si="85"/>
        <v>0</v>
      </c>
      <c r="ETQ32">
        <f t="shared" si="86"/>
        <v>0</v>
      </c>
      <c r="EUB32">
        <f t="shared" si="87"/>
        <v>0</v>
      </c>
      <c r="EUM32">
        <f t="shared" si="88"/>
        <v>0</v>
      </c>
      <c r="EUX32">
        <f t="shared" si="89"/>
        <v>0</v>
      </c>
      <c r="EVJ32">
        <f t="shared" si="90"/>
        <v>0</v>
      </c>
      <c r="EVU32">
        <f t="shared" si="91"/>
        <v>0</v>
      </c>
      <c r="EWF32">
        <f t="shared" si="92"/>
        <v>0</v>
      </c>
      <c r="EWR32">
        <f t="shared" si="93"/>
        <v>0</v>
      </c>
      <c r="EXC32">
        <f t="shared" si="94"/>
        <v>0</v>
      </c>
      <c r="EXN32">
        <f t="shared" si="95"/>
        <v>0</v>
      </c>
      <c r="EXZ32">
        <f t="shared" si="96"/>
        <v>0</v>
      </c>
      <c r="EYK32">
        <f t="shared" si="97"/>
        <v>0</v>
      </c>
      <c r="EYV32">
        <f t="shared" si="98"/>
        <v>0</v>
      </c>
      <c r="EZH32">
        <f t="shared" si="99"/>
        <v>0</v>
      </c>
      <c r="EZS32">
        <f t="shared" si="100"/>
        <v>0</v>
      </c>
      <c r="FAD32">
        <f t="shared" si="101"/>
        <v>0</v>
      </c>
      <c r="FAO32">
        <f t="shared" si="102"/>
        <v>0</v>
      </c>
      <c r="FBA32">
        <f t="shared" si="103"/>
        <v>0</v>
      </c>
      <c r="FBL32">
        <f t="shared" si="104"/>
        <v>0</v>
      </c>
      <c r="FBW32">
        <f t="shared" si="105"/>
        <v>0</v>
      </c>
      <c r="FCH32">
        <f t="shared" si="106"/>
        <v>0</v>
      </c>
      <c r="FCS32">
        <f t="shared" si="107"/>
        <v>0</v>
      </c>
      <c r="FDD32">
        <f t="shared" si="108"/>
        <v>0</v>
      </c>
      <c r="FDO32">
        <f t="shared" si="109"/>
        <v>0</v>
      </c>
      <c r="FDZ32">
        <f t="shared" si="110"/>
        <v>0</v>
      </c>
      <c r="FEK32">
        <f t="shared" si="111"/>
        <v>0</v>
      </c>
      <c r="FEW32">
        <f t="shared" si="112"/>
        <v>0</v>
      </c>
      <c r="FFH32">
        <f t="shared" si="113"/>
        <v>0</v>
      </c>
      <c r="FFS32">
        <f t="shared" si="114"/>
        <v>0</v>
      </c>
      <c r="FGE32">
        <f t="shared" si="115"/>
        <v>0</v>
      </c>
      <c r="FGP32">
        <f t="shared" si="116"/>
        <v>0</v>
      </c>
      <c r="FHA32">
        <f t="shared" si="117"/>
        <v>0</v>
      </c>
      <c r="FHL32">
        <f t="shared" si="118"/>
        <v>0</v>
      </c>
      <c r="FHW32">
        <f t="shared" si="119"/>
        <v>0</v>
      </c>
      <c r="FII32">
        <f t="shared" si="120"/>
        <v>0</v>
      </c>
      <c r="FIT32">
        <f t="shared" si="121"/>
        <v>0</v>
      </c>
      <c r="FJE32">
        <f t="shared" si="122"/>
        <v>0</v>
      </c>
      <c r="FJP32">
        <f t="shared" si="123"/>
        <v>0</v>
      </c>
      <c r="FKA32">
        <f t="shared" si="124"/>
        <v>0</v>
      </c>
      <c r="FKM32">
        <f t="shared" si="125"/>
        <v>0</v>
      </c>
      <c r="FKX32">
        <f t="shared" si="126"/>
        <v>0</v>
      </c>
      <c r="FLI32">
        <f t="shared" si="127"/>
        <v>0</v>
      </c>
      <c r="FLU32">
        <f t="shared" si="128"/>
        <v>0</v>
      </c>
      <c r="FMF32">
        <f t="shared" si="129"/>
        <v>0</v>
      </c>
      <c r="FMQ32">
        <f t="shared" si="130"/>
        <v>0</v>
      </c>
      <c r="FNB32">
        <f t="shared" si="131"/>
        <v>0</v>
      </c>
      <c r="FNM32">
        <f t="shared" si="132"/>
        <v>0</v>
      </c>
      <c r="FNX32">
        <f t="shared" si="133"/>
        <v>0</v>
      </c>
      <c r="FOJ32">
        <f t="shared" si="134"/>
        <v>0</v>
      </c>
      <c r="FOU32">
        <f t="shared" si="135"/>
        <v>0</v>
      </c>
      <c r="FPF32">
        <f t="shared" si="136"/>
        <v>0</v>
      </c>
      <c r="FPQ32">
        <f t="shared" si="137"/>
        <v>0</v>
      </c>
      <c r="FQB32">
        <f t="shared" si="138"/>
        <v>0</v>
      </c>
      <c r="FQM32">
        <f t="shared" si="139"/>
        <v>0</v>
      </c>
      <c r="FQX32">
        <f t="shared" si="140"/>
        <v>0</v>
      </c>
      <c r="FRI32">
        <f t="shared" si="141"/>
        <v>0</v>
      </c>
      <c r="FRU32">
        <f t="shared" si="142"/>
        <v>0</v>
      </c>
      <c r="FSF32">
        <f t="shared" si="143"/>
        <v>0</v>
      </c>
      <c r="FSQ32">
        <f t="shared" si="144"/>
        <v>0</v>
      </c>
      <c r="FTB32">
        <f t="shared" si="145"/>
        <v>0</v>
      </c>
      <c r="FTN32">
        <f t="shared" si="146"/>
        <v>0</v>
      </c>
      <c r="FTY32">
        <f t="shared" si="147"/>
        <v>0</v>
      </c>
      <c r="FUK32">
        <f t="shared" si="148"/>
        <v>0</v>
      </c>
      <c r="FUW32">
        <f t="shared" si="149"/>
        <v>0</v>
      </c>
      <c r="FVI32">
        <f t="shared" si="150"/>
        <v>0</v>
      </c>
      <c r="FVV32">
        <f t="shared" si="151"/>
        <v>0</v>
      </c>
      <c r="FWH32">
        <f t="shared" si="152"/>
        <v>0</v>
      </c>
      <c r="FWS32">
        <f t="shared" si="153"/>
        <v>0</v>
      </c>
      <c r="FXD32">
        <f t="shared" si="154"/>
        <v>0</v>
      </c>
      <c r="FXP32">
        <f t="shared" si="155"/>
        <v>0</v>
      </c>
      <c r="FYB32">
        <f t="shared" si="156"/>
        <v>0</v>
      </c>
      <c r="FYM32">
        <f t="shared" si="157"/>
        <v>0</v>
      </c>
      <c r="FYX32">
        <f t="shared" si="158"/>
        <v>0</v>
      </c>
      <c r="FZI32">
        <f t="shared" si="159"/>
        <v>0</v>
      </c>
      <c r="FZT32">
        <f t="shared" si="160"/>
        <v>0</v>
      </c>
      <c r="GAE32">
        <f t="shared" si="161"/>
        <v>0</v>
      </c>
      <c r="GAP32">
        <f t="shared" si="162"/>
        <v>0</v>
      </c>
      <c r="GBB32">
        <f t="shared" si="163"/>
        <v>0</v>
      </c>
      <c r="GBM32">
        <f t="shared" si="164"/>
        <v>0</v>
      </c>
      <c r="GBX32">
        <f t="shared" si="165"/>
        <v>0</v>
      </c>
      <c r="GCI32">
        <f t="shared" si="166"/>
        <v>0</v>
      </c>
      <c r="GDF32">
        <f t="shared" si="167"/>
        <v>0</v>
      </c>
      <c r="GDR32">
        <f t="shared" si="168"/>
        <v>0</v>
      </c>
      <c r="GED32">
        <f t="shared" si="169"/>
        <v>0</v>
      </c>
      <c r="GEQ32">
        <f t="shared" si="170"/>
        <v>0</v>
      </c>
      <c r="GFC32">
        <f t="shared" si="171"/>
        <v>0</v>
      </c>
      <c r="GFN32">
        <f t="shared" si="172"/>
        <v>0</v>
      </c>
      <c r="GFY32">
        <f t="shared" si="173"/>
        <v>0</v>
      </c>
      <c r="GGJ32">
        <f t="shared" si="174"/>
        <v>0</v>
      </c>
      <c r="GGU32">
        <f t="shared" si="175"/>
        <v>0</v>
      </c>
      <c r="GHF32">
        <f t="shared" si="176"/>
        <v>0</v>
      </c>
      <c r="GHQ32">
        <f t="shared" si="177"/>
        <v>0</v>
      </c>
      <c r="GIB32">
        <f t="shared" si="178"/>
        <v>0</v>
      </c>
      <c r="GIM32">
        <f t="shared" si="179"/>
        <v>0</v>
      </c>
      <c r="GIX32">
        <f t="shared" si="180"/>
        <v>0</v>
      </c>
      <c r="GJI32">
        <f t="shared" si="181"/>
        <v>0</v>
      </c>
      <c r="GJT32">
        <f t="shared" si="182"/>
        <v>0</v>
      </c>
      <c r="GKE32">
        <f t="shared" si="183"/>
        <v>0</v>
      </c>
      <c r="GKP32">
        <f t="shared" si="184"/>
        <v>0</v>
      </c>
      <c r="GLA32">
        <f t="shared" si="185"/>
        <v>0</v>
      </c>
      <c r="GLL32">
        <f t="shared" si="186"/>
        <v>0</v>
      </c>
      <c r="GLW32">
        <f t="shared" si="187"/>
        <v>0</v>
      </c>
      <c r="GMH32">
        <f t="shared" si="188"/>
        <v>0</v>
      </c>
      <c r="GMT32">
        <f t="shared" si="189"/>
        <v>0</v>
      </c>
      <c r="GNF32">
        <f t="shared" si="190"/>
        <v>0</v>
      </c>
      <c r="GNQ32">
        <f t="shared" si="191"/>
        <v>0</v>
      </c>
      <c r="GOB32">
        <f t="shared" si="192"/>
        <v>0</v>
      </c>
      <c r="GOM32">
        <f t="shared" si="193"/>
        <v>0</v>
      </c>
      <c r="GOX32">
        <f t="shared" si="194"/>
        <v>0</v>
      </c>
      <c r="GPI32">
        <f t="shared" si="195"/>
        <v>0</v>
      </c>
      <c r="GPT32">
        <f t="shared" si="196"/>
        <v>0</v>
      </c>
      <c r="GPW32">
        <v>1</v>
      </c>
      <c r="GPX32">
        <v>29</v>
      </c>
      <c r="GPY32">
        <v>27</v>
      </c>
      <c r="GPZ32">
        <v>0</v>
      </c>
      <c r="GQA32">
        <v>1</v>
      </c>
      <c r="GQB32">
        <v>6</v>
      </c>
      <c r="GQE32">
        <f t="shared" si="197"/>
        <v>0</v>
      </c>
      <c r="GQR32">
        <f t="shared" si="198"/>
        <v>0</v>
      </c>
      <c r="GRC32">
        <f t="shared" si="199"/>
        <v>0</v>
      </c>
      <c r="GRN32">
        <f t="shared" si="200"/>
        <v>0</v>
      </c>
      <c r="GRZ32">
        <f t="shared" si="201"/>
        <v>0</v>
      </c>
      <c r="GSK32">
        <f t="shared" si="202"/>
        <v>0</v>
      </c>
      <c r="GSV32">
        <f t="shared" si="203"/>
        <v>0</v>
      </c>
      <c r="GTH32">
        <f t="shared" si="204"/>
        <v>0</v>
      </c>
      <c r="GTS32">
        <f t="shared" si="205"/>
        <v>0</v>
      </c>
      <c r="GUD32">
        <f t="shared" si="206"/>
        <v>0</v>
      </c>
      <c r="GUO32">
        <f t="shared" si="207"/>
        <v>0</v>
      </c>
      <c r="GUZ32">
        <f t="shared" si="208"/>
        <v>0</v>
      </c>
      <c r="GVK32">
        <f t="shared" si="209"/>
        <v>0</v>
      </c>
      <c r="GVV32">
        <f t="shared" si="210"/>
        <v>0</v>
      </c>
      <c r="GWG32">
        <f t="shared" si="211"/>
        <v>0</v>
      </c>
      <c r="GWQ32">
        <v>200</v>
      </c>
      <c r="GWS32">
        <f t="shared" si="212"/>
        <v>0</v>
      </c>
      <c r="GWV32">
        <v>1</v>
      </c>
      <c r="GWW32">
        <v>3</v>
      </c>
      <c r="GWX32">
        <v>1</v>
      </c>
      <c r="GWY32">
        <v>0</v>
      </c>
      <c r="GWZ32">
        <v>1</v>
      </c>
      <c r="GXA32">
        <v>5</v>
      </c>
      <c r="GXD32">
        <f t="shared" si="213"/>
        <v>0</v>
      </c>
      <c r="GXO32">
        <f t="shared" si="214"/>
        <v>0</v>
      </c>
      <c r="GYA32">
        <f t="shared" si="215"/>
        <v>0</v>
      </c>
      <c r="GYL32">
        <f t="shared" si="216"/>
        <v>0</v>
      </c>
      <c r="GYX32">
        <f t="shared" si="217"/>
        <v>0</v>
      </c>
      <c r="GZJ32">
        <f t="shared" si="218"/>
        <v>0</v>
      </c>
      <c r="GZU32">
        <f t="shared" si="219"/>
        <v>0</v>
      </c>
      <c r="HAG32">
        <f t="shared" si="220"/>
        <v>0</v>
      </c>
      <c r="HAR32">
        <f t="shared" si="221"/>
        <v>0</v>
      </c>
      <c r="HBC32">
        <f t="shared" si="222"/>
        <v>0</v>
      </c>
      <c r="HBO32">
        <f t="shared" si="223"/>
        <v>0</v>
      </c>
      <c r="HBZ32">
        <f t="shared" si="224"/>
        <v>0</v>
      </c>
      <c r="HCL32">
        <f t="shared" si="225"/>
        <v>0</v>
      </c>
      <c r="HCW32">
        <f t="shared" si="226"/>
        <v>0</v>
      </c>
      <c r="HDH32">
        <f t="shared" si="227"/>
        <v>0</v>
      </c>
      <c r="HDQ32">
        <v>200</v>
      </c>
      <c r="HDS32">
        <f t="shared" si="228"/>
        <v>0</v>
      </c>
      <c r="HDV32">
        <v>1</v>
      </c>
      <c r="HDW32">
        <v>3</v>
      </c>
      <c r="HDX32">
        <v>1</v>
      </c>
      <c r="HDY32">
        <v>0</v>
      </c>
      <c r="HDZ32">
        <v>1</v>
      </c>
      <c r="HEA32">
        <v>5</v>
      </c>
      <c r="HEE32">
        <f t="shared" si="229"/>
        <v>0</v>
      </c>
      <c r="HEP32">
        <f t="shared" si="230"/>
        <v>0</v>
      </c>
      <c r="HFA32">
        <f t="shared" si="231"/>
        <v>0</v>
      </c>
      <c r="HFL32">
        <f t="shared" si="232"/>
        <v>0</v>
      </c>
      <c r="HFW32">
        <f t="shared" si="233"/>
        <v>0</v>
      </c>
      <c r="HGH32">
        <f t="shared" si="234"/>
        <v>0</v>
      </c>
      <c r="HGS32">
        <f t="shared" si="235"/>
        <v>0</v>
      </c>
      <c r="HHD32">
        <f t="shared" si="236"/>
        <v>0</v>
      </c>
      <c r="HHO32">
        <f t="shared" si="237"/>
        <v>0</v>
      </c>
      <c r="HHZ32">
        <f t="shared" si="238"/>
        <v>0</v>
      </c>
      <c r="HIK32">
        <f t="shared" si="239"/>
        <v>0</v>
      </c>
      <c r="HIV32">
        <f t="shared" si="240"/>
        <v>0</v>
      </c>
      <c r="HJH32">
        <f t="shared" si="241"/>
        <v>0</v>
      </c>
      <c r="HJS32">
        <f t="shared" si="242"/>
        <v>0</v>
      </c>
      <c r="HKD32">
        <f t="shared" si="243"/>
        <v>0</v>
      </c>
      <c r="HKO32">
        <f t="shared" si="244"/>
        <v>0</v>
      </c>
      <c r="HKZ32">
        <f t="shared" si="245"/>
        <v>0</v>
      </c>
      <c r="HLK32">
        <f t="shared" si="246"/>
        <v>0</v>
      </c>
      <c r="HLW32">
        <f t="shared" si="247"/>
        <v>0</v>
      </c>
      <c r="HMH32">
        <f t="shared" si="248"/>
        <v>0</v>
      </c>
      <c r="HMT32">
        <f t="shared" si="249"/>
        <v>0</v>
      </c>
      <c r="HNE32">
        <f t="shared" si="250"/>
        <v>0</v>
      </c>
      <c r="HNP32">
        <f t="shared" si="251"/>
        <v>0</v>
      </c>
      <c r="HOA32">
        <f t="shared" si="252"/>
        <v>0</v>
      </c>
      <c r="HOL32">
        <f t="shared" si="253"/>
        <v>0</v>
      </c>
      <c r="HOW32">
        <f t="shared" si="254"/>
        <v>0</v>
      </c>
      <c r="HPH32">
        <f t="shared" si="255"/>
        <v>0</v>
      </c>
      <c r="HPT32">
        <f t="shared" si="256"/>
        <v>0</v>
      </c>
      <c r="HQE32">
        <f t="shared" si="257"/>
        <v>0</v>
      </c>
      <c r="HQP32">
        <f t="shared" si="258"/>
        <v>0</v>
      </c>
      <c r="HRA32">
        <f t="shared" si="259"/>
        <v>0</v>
      </c>
      <c r="HRM32">
        <f t="shared" si="260"/>
        <v>0</v>
      </c>
      <c r="HRX32">
        <f t="shared" si="261"/>
        <v>0</v>
      </c>
      <c r="HSI32">
        <f t="shared" si="262"/>
        <v>0</v>
      </c>
      <c r="HST32">
        <f t="shared" si="263"/>
        <v>0</v>
      </c>
      <c r="HTE32">
        <f t="shared" si="264"/>
        <v>0</v>
      </c>
      <c r="HTQ32">
        <f t="shared" si="265"/>
        <v>0</v>
      </c>
      <c r="HUC32">
        <f t="shared" si="266"/>
        <v>0</v>
      </c>
      <c r="HUN32">
        <f t="shared" si="267"/>
        <v>0</v>
      </c>
      <c r="HUY32">
        <f t="shared" si="268"/>
        <v>0</v>
      </c>
      <c r="HVJ32">
        <f t="shared" si="269"/>
        <v>0</v>
      </c>
      <c r="HVU32">
        <f t="shared" si="270"/>
        <v>0</v>
      </c>
      <c r="HWG32">
        <f t="shared" si="271"/>
        <v>0</v>
      </c>
      <c r="HWR32">
        <f t="shared" si="272"/>
        <v>0</v>
      </c>
      <c r="HXC32">
        <f t="shared" si="273"/>
        <v>0</v>
      </c>
      <c r="HXO32">
        <f t="shared" si="274"/>
        <v>0</v>
      </c>
      <c r="HXZ32">
        <f t="shared" si="275"/>
        <v>0</v>
      </c>
      <c r="HYK32">
        <f t="shared" si="276"/>
        <v>0</v>
      </c>
      <c r="HYV32">
        <f t="shared" si="277"/>
        <v>0</v>
      </c>
      <c r="HZG32">
        <f t="shared" si="278"/>
        <v>0</v>
      </c>
      <c r="HZR32">
        <f t="shared" si="279"/>
        <v>0</v>
      </c>
      <c r="IAC32">
        <f t="shared" si="280"/>
        <v>0</v>
      </c>
      <c r="IAN32">
        <f t="shared" si="281"/>
        <v>0</v>
      </c>
      <c r="IAY32">
        <f t="shared" si="282"/>
        <v>0</v>
      </c>
      <c r="IBJ32">
        <f t="shared" si="283"/>
        <v>0</v>
      </c>
      <c r="IBU32">
        <f t="shared" si="284"/>
        <v>0</v>
      </c>
      <c r="ICF32">
        <f t="shared" si="285"/>
        <v>0</v>
      </c>
      <c r="ICQ32">
        <f t="shared" si="286"/>
        <v>0</v>
      </c>
      <c r="IDB32">
        <f t="shared" si="287"/>
        <v>0</v>
      </c>
      <c r="IDM32">
        <f t="shared" si="288"/>
        <v>0</v>
      </c>
      <c r="IDP32">
        <v>1</v>
      </c>
      <c r="IDQ32">
        <v>3</v>
      </c>
      <c r="IDR32">
        <v>1</v>
      </c>
      <c r="IDS32">
        <v>0</v>
      </c>
      <c r="IDT32">
        <v>1</v>
      </c>
      <c r="IDU32">
        <v>5</v>
      </c>
      <c r="IDX32">
        <f t="shared" si="289"/>
        <v>0</v>
      </c>
      <c r="IEI32">
        <f t="shared" si="290"/>
        <v>0</v>
      </c>
      <c r="IET32">
        <f t="shared" si="291"/>
        <v>0</v>
      </c>
      <c r="IFF32">
        <f t="shared" si="292"/>
        <v>0</v>
      </c>
      <c r="IFQ32">
        <f t="shared" si="293"/>
        <v>0</v>
      </c>
      <c r="IGB32">
        <f t="shared" si="294"/>
        <v>0</v>
      </c>
      <c r="IGM32">
        <f t="shared" si="295"/>
        <v>0</v>
      </c>
      <c r="IGX32">
        <f t="shared" si="296"/>
        <v>0</v>
      </c>
      <c r="IHI32">
        <f t="shared" si="297"/>
        <v>0</v>
      </c>
      <c r="IHT32">
        <f t="shared" si="298"/>
        <v>0</v>
      </c>
      <c r="IIC32">
        <f t="shared" si="299"/>
        <v>0</v>
      </c>
      <c r="IIN32">
        <f t="shared" si="300"/>
        <v>0</v>
      </c>
      <c r="IIY32">
        <f t="shared" si="301"/>
        <v>0</v>
      </c>
      <c r="IJJ32">
        <f t="shared" si="302"/>
        <v>0</v>
      </c>
      <c r="IJU32">
        <f t="shared" si="303"/>
        <v>0</v>
      </c>
      <c r="IKF32">
        <f t="shared" si="304"/>
        <v>0</v>
      </c>
      <c r="IKQ32">
        <f t="shared" si="305"/>
        <v>0</v>
      </c>
      <c r="ILC32">
        <f t="shared" si="306"/>
        <v>0</v>
      </c>
      <c r="ILO32">
        <f t="shared" si="307"/>
        <v>0</v>
      </c>
      <c r="ILZ32">
        <f t="shared" si="308"/>
        <v>0</v>
      </c>
      <c r="IMK32">
        <f t="shared" si="309"/>
        <v>0</v>
      </c>
      <c r="IMW32">
        <f t="shared" si="310"/>
        <v>0</v>
      </c>
      <c r="INH32">
        <f t="shared" si="311"/>
        <v>0</v>
      </c>
      <c r="INS32">
        <f t="shared" si="312"/>
        <v>0</v>
      </c>
      <c r="IOD32">
        <f t="shared" si="313"/>
        <v>0</v>
      </c>
      <c r="IOO32">
        <f t="shared" si="314"/>
        <v>0</v>
      </c>
      <c r="IOZ32">
        <f t="shared" si="315"/>
        <v>0</v>
      </c>
      <c r="IPL32">
        <f t="shared" si="316"/>
        <v>0</v>
      </c>
      <c r="IQI32">
        <f t="shared" si="317"/>
        <v>0</v>
      </c>
      <c r="IQT32">
        <f t="shared" si="318"/>
        <v>0</v>
      </c>
      <c r="IRE32">
        <f t="shared" si="319"/>
        <v>0</v>
      </c>
      <c r="IRQ32">
        <f t="shared" si="320"/>
        <v>0</v>
      </c>
      <c r="ISC32">
        <f t="shared" si="321"/>
        <v>0</v>
      </c>
      <c r="ISO32">
        <f t="shared" si="322"/>
        <v>0</v>
      </c>
      <c r="ISZ32">
        <f t="shared" si="323"/>
        <v>0</v>
      </c>
      <c r="ITK32">
        <f t="shared" si="324"/>
        <v>0</v>
      </c>
      <c r="ITV32">
        <f t="shared" si="325"/>
        <v>0</v>
      </c>
      <c r="IUG32">
        <f t="shared" si="326"/>
        <v>0</v>
      </c>
      <c r="IUS32">
        <f t="shared" si="327"/>
        <v>0</v>
      </c>
      <c r="IVE32">
        <f t="shared" si="328"/>
        <v>0</v>
      </c>
      <c r="IVQ32">
        <f t="shared" si="329"/>
        <v>0</v>
      </c>
      <c r="IVZ32">
        <f t="shared" si="330"/>
        <v>0</v>
      </c>
      <c r="IWK32">
        <f t="shared" si="331"/>
        <v>0</v>
      </c>
      <c r="IWV32">
        <f t="shared" si="332"/>
        <v>0</v>
      </c>
      <c r="IXG32">
        <f t="shared" si="333"/>
        <v>0</v>
      </c>
      <c r="IXS32">
        <f t="shared" si="334"/>
        <v>0</v>
      </c>
      <c r="IYD32">
        <f t="shared" si="335"/>
        <v>0</v>
      </c>
      <c r="IYP32">
        <f t="shared" si="336"/>
        <v>0</v>
      </c>
      <c r="IZA32">
        <f t="shared" si="337"/>
        <v>0</v>
      </c>
      <c r="IZL32">
        <f t="shared" si="338"/>
        <v>0</v>
      </c>
      <c r="IZW32">
        <f t="shared" si="339"/>
        <v>0</v>
      </c>
      <c r="JAH32">
        <f t="shared" si="340"/>
        <v>0</v>
      </c>
      <c r="JAS32">
        <f t="shared" si="341"/>
        <v>0</v>
      </c>
      <c r="JBD32">
        <f t="shared" si="342"/>
        <v>0</v>
      </c>
      <c r="JBO32">
        <f t="shared" si="343"/>
        <v>0</v>
      </c>
      <c r="JBZ32">
        <f t="shared" si="344"/>
        <v>0</v>
      </c>
      <c r="JCK32">
        <f t="shared" si="345"/>
        <v>0</v>
      </c>
      <c r="JCW32">
        <f t="shared" si="346"/>
        <v>0</v>
      </c>
      <c r="JDH32">
        <f t="shared" si="347"/>
        <v>0</v>
      </c>
      <c r="JDS32">
        <f t="shared" si="348"/>
        <v>0</v>
      </c>
      <c r="JED32">
        <f t="shared" si="349"/>
        <v>0</v>
      </c>
      <c r="JEO32">
        <f t="shared" si="350"/>
        <v>0</v>
      </c>
      <c r="JEZ32">
        <f t="shared" si="351"/>
        <v>0</v>
      </c>
      <c r="JFK32">
        <f t="shared" si="352"/>
        <v>0</v>
      </c>
      <c r="JFV32">
        <f t="shared" si="353"/>
        <v>0</v>
      </c>
      <c r="JGG32">
        <f t="shared" si="354"/>
        <v>0</v>
      </c>
      <c r="JGR32">
        <f t="shared" si="355"/>
        <v>0</v>
      </c>
      <c r="JHD32">
        <f t="shared" si="356"/>
        <v>0</v>
      </c>
      <c r="JHO32">
        <f t="shared" si="357"/>
        <v>0</v>
      </c>
      <c r="JIA32">
        <f t="shared" si="358"/>
        <v>0</v>
      </c>
      <c r="JIM32">
        <f t="shared" si="359"/>
        <v>0</v>
      </c>
      <c r="JIY32">
        <f t="shared" si="360"/>
        <v>0</v>
      </c>
      <c r="JJJ32">
        <f t="shared" si="361"/>
        <v>0</v>
      </c>
      <c r="JJV32">
        <f t="shared" si="362"/>
        <v>0</v>
      </c>
      <c r="JKH32">
        <f t="shared" si="363"/>
        <v>0</v>
      </c>
      <c r="JKT32">
        <f t="shared" si="364"/>
        <v>0</v>
      </c>
      <c r="JLE32">
        <f t="shared" si="365"/>
        <v>0</v>
      </c>
      <c r="JLP32">
        <f t="shared" si="366"/>
        <v>0</v>
      </c>
      <c r="JMA32">
        <f t="shared" si="367"/>
        <v>0</v>
      </c>
      <c r="JMM32">
        <f t="shared" si="368"/>
        <v>0</v>
      </c>
      <c r="JMX32">
        <f t="shared" si="369"/>
        <v>0</v>
      </c>
      <c r="JNI32">
        <f t="shared" si="370"/>
        <v>0</v>
      </c>
      <c r="JNT32">
        <f t="shared" si="371"/>
        <v>0</v>
      </c>
      <c r="JOE32">
        <f t="shared" si="372"/>
        <v>0</v>
      </c>
      <c r="JOP32">
        <f t="shared" si="373"/>
        <v>0</v>
      </c>
      <c r="JPA32">
        <f t="shared" si="374"/>
        <v>0</v>
      </c>
      <c r="JPN32">
        <f t="shared" si="375"/>
        <v>0</v>
      </c>
      <c r="JPY32">
        <f t="shared" si="376"/>
        <v>0</v>
      </c>
      <c r="JQK32">
        <f t="shared" si="377"/>
        <v>0</v>
      </c>
      <c r="JQW32">
        <f t="shared" si="378"/>
        <v>0</v>
      </c>
      <c r="JRH32">
        <f t="shared" si="379"/>
        <v>0</v>
      </c>
      <c r="JRS32">
        <f t="shared" si="380"/>
        <v>0</v>
      </c>
      <c r="JSD32">
        <f t="shared" si="381"/>
        <v>0</v>
      </c>
      <c r="JSO32">
        <f t="shared" si="382"/>
        <v>0</v>
      </c>
      <c r="JTI32" s="10" t="s">
        <v>4300</v>
      </c>
      <c r="JVD32">
        <v>1</v>
      </c>
      <c r="JVK32">
        <v>1</v>
      </c>
      <c r="JWR32">
        <v>1</v>
      </c>
      <c r="KEH32">
        <v>1</v>
      </c>
      <c r="KFW32">
        <v>1</v>
      </c>
      <c r="KFY32">
        <v>1</v>
      </c>
    </row>
    <row r="33" spans="1:2039 2059:3072 3076:4086 4097:5113 5124:6135 6146:7166 7177:7729" x14ac:dyDescent="0.25">
      <c r="A33" s="53">
        <v>99001937</v>
      </c>
      <c r="B33" t="s">
        <v>4474</v>
      </c>
      <c r="C33" s="53"/>
      <c r="D33" s="53"/>
      <c r="J33" s="53"/>
      <c r="K33" s="53"/>
      <c r="L33" s="53"/>
      <c r="M33" s="53"/>
      <c r="N33" s="53"/>
      <c r="O33" s="53"/>
      <c r="P33" s="53"/>
      <c r="Q33" s="53"/>
      <c r="R33" s="53"/>
      <c r="NV33">
        <v>21</v>
      </c>
      <c r="SX33">
        <v>48</v>
      </c>
      <c r="XP33">
        <v>53</v>
      </c>
      <c r="ABB33">
        <v>226</v>
      </c>
      <c r="CLH33" s="53"/>
      <c r="CLI33" s="53"/>
      <c r="CLJ33" s="53"/>
      <c r="CLK33" s="53"/>
      <c r="CLL33" s="53"/>
      <c r="CLM33" s="53"/>
      <c r="CLN33" s="53"/>
      <c r="CLO33" s="53"/>
      <c r="CLP33" s="53"/>
      <c r="CLQ33" s="53"/>
      <c r="CLR33" s="53"/>
      <c r="CLS33" s="53"/>
      <c r="CLT33" s="53"/>
      <c r="CLU33" s="53"/>
      <c r="CLV33" s="53"/>
      <c r="CLW33" s="53"/>
      <c r="CLX33" s="53"/>
      <c r="CLY33" s="53"/>
      <c r="CLZ33" s="53"/>
      <c r="CMA33" s="53"/>
      <c r="CMB33" s="53"/>
      <c r="CMC33" s="53"/>
      <c r="CMD33" s="53"/>
      <c r="CME33" s="53"/>
      <c r="CMF33" s="53"/>
      <c r="CMG33" s="53"/>
      <c r="CMH33" s="53"/>
      <c r="CMI33" s="53"/>
      <c r="CMJ33" s="53"/>
      <c r="CMK33" s="53"/>
      <c r="CML33" s="53"/>
      <c r="CMM33" s="53"/>
      <c r="CMN33" s="53"/>
      <c r="CMO33" s="53"/>
      <c r="CMP33" s="53"/>
      <c r="CMQ33" s="53"/>
      <c r="CMR33" s="53"/>
      <c r="CMS33" s="53"/>
      <c r="CMT33" s="53"/>
      <c r="CMU33" s="53"/>
      <c r="CMV33" s="53"/>
      <c r="CMW33" s="53"/>
      <c r="CMX33" s="53"/>
      <c r="CMY33" s="53"/>
      <c r="CMZ33" s="53"/>
      <c r="CNA33" s="53"/>
      <c r="CNB33" s="53"/>
      <c r="CNC33" s="53"/>
      <c r="CND33" s="53"/>
      <c r="CNE33" s="53"/>
      <c r="CNF33" s="53"/>
      <c r="CNG33" s="53"/>
      <c r="CNH33" s="53"/>
      <c r="CNI33" s="53"/>
      <c r="CNJ33" s="53"/>
      <c r="CNK33" s="53"/>
      <c r="CNL33" s="53"/>
      <c r="CNM33" s="53"/>
      <c r="CNN33" s="53"/>
      <c r="CNO33" s="53"/>
      <c r="CNP33" s="53"/>
      <c r="CNQ33" s="53"/>
      <c r="CNR33" s="53"/>
      <c r="CNS33" s="53"/>
      <c r="CNT33" s="53"/>
      <c r="CNU33" s="53"/>
      <c r="CNV33" s="53"/>
      <c r="CNW33" s="53"/>
      <c r="CNX33" s="53"/>
      <c r="CNY33" s="53"/>
      <c r="CNZ33" s="53"/>
      <c r="COA33" s="53"/>
      <c r="COB33" s="53"/>
      <c r="COC33" s="53"/>
      <c r="COD33" s="53"/>
      <c r="COE33" s="53"/>
      <c r="COF33" s="53"/>
      <c r="COG33" s="53"/>
      <c r="COH33" s="53"/>
      <c r="COI33" s="53"/>
      <c r="COJ33" s="53"/>
      <c r="COK33" s="53"/>
      <c r="COL33" s="53"/>
      <c r="COM33" s="53"/>
      <c r="CON33" s="53"/>
      <c r="COO33" s="53"/>
      <c r="COP33" s="53"/>
      <c r="COQ33" s="53"/>
      <c r="COR33" s="53"/>
      <c r="COS33" s="53"/>
      <c r="COT33" s="53"/>
      <c r="COU33" s="53"/>
      <c r="COV33" s="53"/>
      <c r="COW33" s="53"/>
      <c r="COX33" s="53"/>
      <c r="COY33" s="53"/>
      <c r="COZ33" s="53"/>
      <c r="CPA33" s="53"/>
      <c r="CPB33" s="53"/>
      <c r="CPC33" s="53"/>
      <c r="CPD33" s="53"/>
      <c r="CPE33" s="53"/>
      <c r="CPF33" s="53"/>
      <c r="CQK33">
        <v>83</v>
      </c>
      <c r="CQL33">
        <v>1</v>
      </c>
      <c r="CQN33">
        <v>26.5</v>
      </c>
      <c r="CQP33">
        <v>1</v>
      </c>
      <c r="CQQ33">
        <v>32</v>
      </c>
      <c r="CQS33">
        <v>1</v>
      </c>
      <c r="CQT33">
        <v>70</v>
      </c>
      <c r="CQU33">
        <v>32</v>
      </c>
      <c r="CQV33" s="10" t="s">
        <v>4014</v>
      </c>
      <c r="CQW33" s="10">
        <v>7</v>
      </c>
      <c r="CRD33" s="63">
        <v>1</v>
      </c>
      <c r="CSJ33">
        <v>1</v>
      </c>
      <c r="CST33">
        <v>1</v>
      </c>
      <c r="CTB33">
        <v>1</v>
      </c>
      <c r="CTW33">
        <v>1</v>
      </c>
      <c r="CWS33">
        <v>1</v>
      </c>
      <c r="CXW33">
        <v>1</v>
      </c>
      <c r="CXY33">
        <v>1</v>
      </c>
      <c r="CZD33">
        <v>1</v>
      </c>
      <c r="CZK33">
        <v>1</v>
      </c>
      <c r="DFT33">
        <v>1</v>
      </c>
      <c r="DHU33">
        <f t="shared" si="0"/>
        <v>0</v>
      </c>
      <c r="DII33">
        <f t="shared" si="1"/>
        <v>0</v>
      </c>
      <c r="DIT33">
        <v>500</v>
      </c>
      <c r="DIV33">
        <f t="shared" si="2"/>
        <v>0</v>
      </c>
      <c r="DIY33">
        <v>1</v>
      </c>
      <c r="DJA33">
        <v>1</v>
      </c>
      <c r="DJB33">
        <v>21</v>
      </c>
      <c r="DJC33">
        <v>21</v>
      </c>
      <c r="DJE33">
        <v>5</v>
      </c>
      <c r="DJI33">
        <f t="shared" si="383"/>
        <v>0</v>
      </c>
      <c r="DJT33">
        <f t="shared" si="4"/>
        <v>0</v>
      </c>
      <c r="DKE33">
        <f t="shared" si="5"/>
        <v>0</v>
      </c>
      <c r="DKP33">
        <f t="shared" si="6"/>
        <v>0</v>
      </c>
      <c r="DLA33">
        <f t="shared" si="7"/>
        <v>0</v>
      </c>
      <c r="DLM33">
        <f t="shared" si="8"/>
        <v>0</v>
      </c>
      <c r="DLY33">
        <f t="shared" si="9"/>
        <v>0</v>
      </c>
      <c r="DMJ33">
        <f t="shared" si="10"/>
        <v>0</v>
      </c>
      <c r="DMV33">
        <f t="shared" si="11"/>
        <v>0</v>
      </c>
      <c r="DNH33">
        <f t="shared" si="12"/>
        <v>0</v>
      </c>
      <c r="DNS33">
        <f t="shared" si="13"/>
        <v>0</v>
      </c>
      <c r="DOE33">
        <f t="shared" si="14"/>
        <v>0</v>
      </c>
      <c r="DOP33">
        <f t="shared" si="15"/>
        <v>0</v>
      </c>
      <c r="DPA33">
        <f t="shared" si="16"/>
        <v>0</v>
      </c>
      <c r="DPL33">
        <f t="shared" si="17"/>
        <v>0</v>
      </c>
      <c r="DPW33">
        <f t="shared" si="18"/>
        <v>0</v>
      </c>
      <c r="DQI33">
        <f t="shared" si="19"/>
        <v>0</v>
      </c>
      <c r="DQT33">
        <f t="shared" si="20"/>
        <v>0</v>
      </c>
      <c r="DRF33">
        <f t="shared" si="21"/>
        <v>0</v>
      </c>
      <c r="DRR33">
        <f t="shared" si="22"/>
        <v>0</v>
      </c>
      <c r="DSC33">
        <f t="shared" si="23"/>
        <v>0</v>
      </c>
      <c r="DSO33">
        <f t="shared" si="24"/>
        <v>0</v>
      </c>
      <c r="DTB33">
        <f t="shared" si="25"/>
        <v>0</v>
      </c>
      <c r="DTN33">
        <f t="shared" si="26"/>
        <v>0</v>
      </c>
      <c r="DTY33">
        <f t="shared" si="27"/>
        <v>0</v>
      </c>
      <c r="DUJ33">
        <f t="shared" si="28"/>
        <v>0</v>
      </c>
      <c r="DUU33">
        <f t="shared" si="29"/>
        <v>0</v>
      </c>
      <c r="DVF33">
        <f t="shared" si="30"/>
        <v>0</v>
      </c>
      <c r="DVQ33">
        <f t="shared" si="31"/>
        <v>0</v>
      </c>
      <c r="DWB33">
        <f t="shared" si="32"/>
        <v>0</v>
      </c>
      <c r="DWM33">
        <f t="shared" si="33"/>
        <v>0</v>
      </c>
      <c r="DWY33">
        <f t="shared" si="34"/>
        <v>0</v>
      </c>
      <c r="DXJ33">
        <f t="shared" si="35"/>
        <v>0</v>
      </c>
      <c r="DXU33">
        <f t="shared" si="36"/>
        <v>0</v>
      </c>
      <c r="DYF33">
        <f t="shared" si="37"/>
        <v>0</v>
      </c>
      <c r="DYQ33">
        <f t="shared" si="38"/>
        <v>0</v>
      </c>
      <c r="DZB33">
        <f t="shared" si="39"/>
        <v>0</v>
      </c>
      <c r="DZM33">
        <f t="shared" si="40"/>
        <v>0</v>
      </c>
      <c r="DZY33">
        <f t="shared" si="41"/>
        <v>0</v>
      </c>
      <c r="EAJ33">
        <f t="shared" si="42"/>
        <v>0</v>
      </c>
      <c r="EAU33">
        <f t="shared" si="43"/>
        <v>0</v>
      </c>
      <c r="EBF33">
        <f t="shared" si="44"/>
        <v>0</v>
      </c>
      <c r="EBQ33">
        <f t="shared" si="45"/>
        <v>0</v>
      </c>
      <c r="ECB33">
        <f t="shared" si="46"/>
        <v>0</v>
      </c>
      <c r="ECN33">
        <f t="shared" si="47"/>
        <v>0</v>
      </c>
      <c r="ECZ33">
        <f t="shared" si="48"/>
        <v>0</v>
      </c>
      <c r="EDK33">
        <f t="shared" si="49"/>
        <v>0</v>
      </c>
      <c r="EDV33">
        <f t="shared" si="50"/>
        <v>0</v>
      </c>
      <c r="EEG33">
        <f t="shared" si="51"/>
        <v>0</v>
      </c>
      <c r="EES33">
        <f t="shared" si="52"/>
        <v>0</v>
      </c>
      <c r="EFD33">
        <f t="shared" si="53"/>
        <v>0</v>
      </c>
      <c r="EFO33">
        <f t="shared" si="54"/>
        <v>0</v>
      </c>
      <c r="EFZ33">
        <f t="shared" si="55"/>
        <v>0</v>
      </c>
      <c r="EGM33">
        <f t="shared" si="56"/>
        <v>0</v>
      </c>
      <c r="EGX33">
        <f t="shared" si="57"/>
        <v>0</v>
      </c>
      <c r="EHI33">
        <f t="shared" si="58"/>
        <v>0</v>
      </c>
      <c r="EHT33">
        <f t="shared" si="59"/>
        <v>0</v>
      </c>
      <c r="EIE33">
        <f t="shared" si="60"/>
        <v>0</v>
      </c>
      <c r="EIP33">
        <f t="shared" si="61"/>
        <v>0</v>
      </c>
      <c r="EJA33">
        <f t="shared" si="62"/>
        <v>0</v>
      </c>
      <c r="EJL33">
        <f t="shared" si="63"/>
        <v>0</v>
      </c>
      <c r="EJW33">
        <f t="shared" si="64"/>
        <v>0</v>
      </c>
      <c r="EKI33">
        <f t="shared" si="65"/>
        <v>0</v>
      </c>
      <c r="EKU33">
        <f t="shared" si="66"/>
        <v>0</v>
      </c>
      <c r="ELG33">
        <f t="shared" si="67"/>
        <v>0</v>
      </c>
      <c r="ELR33">
        <f t="shared" si="68"/>
        <v>0</v>
      </c>
      <c r="EMD33">
        <f t="shared" si="69"/>
        <v>0</v>
      </c>
      <c r="EMP33">
        <f t="shared" si="70"/>
        <v>0</v>
      </c>
      <c r="ENA33">
        <f t="shared" si="71"/>
        <v>0</v>
      </c>
      <c r="ENL33">
        <f t="shared" si="72"/>
        <v>0</v>
      </c>
      <c r="ENX33">
        <f t="shared" si="73"/>
        <v>0</v>
      </c>
      <c r="EOJ33">
        <f t="shared" si="74"/>
        <v>0</v>
      </c>
      <c r="EOU33">
        <f t="shared" si="75"/>
        <v>0</v>
      </c>
      <c r="EPF33">
        <f t="shared" si="76"/>
        <v>0</v>
      </c>
      <c r="EPR33">
        <f t="shared" si="77"/>
        <v>0</v>
      </c>
      <c r="EQC33">
        <f t="shared" si="78"/>
        <v>0</v>
      </c>
      <c r="EQN33">
        <f t="shared" si="79"/>
        <v>0</v>
      </c>
      <c r="EQY33">
        <f t="shared" si="80"/>
        <v>0</v>
      </c>
      <c r="ERJ33">
        <f t="shared" si="81"/>
        <v>0</v>
      </c>
      <c r="ERU33">
        <f t="shared" si="82"/>
        <v>0</v>
      </c>
      <c r="ESG33">
        <f t="shared" si="83"/>
        <v>0</v>
      </c>
      <c r="ESS33">
        <f t="shared" si="84"/>
        <v>0</v>
      </c>
      <c r="ETE33">
        <f t="shared" si="85"/>
        <v>0</v>
      </c>
      <c r="ETQ33">
        <f t="shared" si="86"/>
        <v>0</v>
      </c>
      <c r="EUB33">
        <f t="shared" si="87"/>
        <v>0</v>
      </c>
      <c r="EUM33">
        <f t="shared" si="88"/>
        <v>0</v>
      </c>
      <c r="EUX33">
        <f t="shared" si="89"/>
        <v>0</v>
      </c>
      <c r="EVJ33">
        <f t="shared" si="90"/>
        <v>0</v>
      </c>
      <c r="EVU33">
        <f t="shared" si="91"/>
        <v>0</v>
      </c>
      <c r="EWF33">
        <f t="shared" si="92"/>
        <v>0</v>
      </c>
      <c r="EWR33">
        <f t="shared" si="93"/>
        <v>0</v>
      </c>
      <c r="EXC33">
        <f t="shared" si="94"/>
        <v>0</v>
      </c>
      <c r="EXN33">
        <f t="shared" si="95"/>
        <v>0</v>
      </c>
      <c r="EXZ33">
        <f t="shared" si="96"/>
        <v>0</v>
      </c>
      <c r="EYK33">
        <f t="shared" si="97"/>
        <v>0</v>
      </c>
      <c r="EYV33">
        <f t="shared" si="98"/>
        <v>0</v>
      </c>
      <c r="EZH33">
        <f t="shared" si="99"/>
        <v>0</v>
      </c>
      <c r="EZS33">
        <f t="shared" si="100"/>
        <v>0</v>
      </c>
      <c r="FAD33">
        <f t="shared" si="101"/>
        <v>0</v>
      </c>
      <c r="FAO33">
        <f t="shared" si="102"/>
        <v>0</v>
      </c>
      <c r="FBA33">
        <f t="shared" si="103"/>
        <v>0</v>
      </c>
      <c r="FBL33">
        <f t="shared" si="104"/>
        <v>0</v>
      </c>
      <c r="FBW33">
        <f t="shared" si="105"/>
        <v>0</v>
      </c>
      <c r="FCH33">
        <f t="shared" si="106"/>
        <v>0</v>
      </c>
      <c r="FCS33">
        <f t="shared" si="107"/>
        <v>0</v>
      </c>
      <c r="FDD33">
        <f t="shared" si="108"/>
        <v>0</v>
      </c>
      <c r="FDO33">
        <f t="shared" si="109"/>
        <v>0</v>
      </c>
      <c r="FDZ33">
        <f t="shared" si="110"/>
        <v>0</v>
      </c>
      <c r="FEK33">
        <f t="shared" si="111"/>
        <v>0</v>
      </c>
      <c r="FEW33">
        <f t="shared" si="112"/>
        <v>0</v>
      </c>
      <c r="FFH33">
        <f t="shared" si="113"/>
        <v>0</v>
      </c>
      <c r="FFS33">
        <f t="shared" si="114"/>
        <v>0</v>
      </c>
      <c r="FGE33">
        <f t="shared" si="115"/>
        <v>0</v>
      </c>
      <c r="FGP33">
        <f t="shared" si="116"/>
        <v>0</v>
      </c>
      <c r="FHA33">
        <f t="shared" si="117"/>
        <v>0</v>
      </c>
      <c r="FHL33">
        <f t="shared" si="118"/>
        <v>0</v>
      </c>
      <c r="FHW33">
        <f t="shared" si="119"/>
        <v>0</v>
      </c>
      <c r="FHX33">
        <v>1</v>
      </c>
      <c r="FIB33">
        <v>2</v>
      </c>
      <c r="FIC33">
        <v>18</v>
      </c>
      <c r="FID33">
        <v>17</v>
      </c>
      <c r="FIE33" s="2">
        <v>0</v>
      </c>
      <c r="FIF33">
        <v>5</v>
      </c>
      <c r="FII33">
        <f t="shared" si="120"/>
        <v>0</v>
      </c>
      <c r="FIR33">
        <v>600</v>
      </c>
      <c r="FIS33">
        <v>1</v>
      </c>
      <c r="FIT33">
        <f t="shared" si="121"/>
        <v>0</v>
      </c>
      <c r="FIW33">
        <v>1</v>
      </c>
      <c r="FIX33" s="17"/>
      <c r="FIZ33">
        <v>6</v>
      </c>
      <c r="FJB33">
        <v>6</v>
      </c>
      <c r="FJE33">
        <f t="shared" si="122"/>
        <v>0</v>
      </c>
      <c r="FJP33">
        <f t="shared" si="123"/>
        <v>0</v>
      </c>
      <c r="FKA33">
        <f t="shared" si="124"/>
        <v>0</v>
      </c>
      <c r="FKL33">
        <v>1</v>
      </c>
      <c r="FKM33">
        <f t="shared" si="125"/>
        <v>0</v>
      </c>
      <c r="FKP33">
        <v>1</v>
      </c>
      <c r="FKQ33" s="39"/>
      <c r="FKS33">
        <v>0</v>
      </c>
      <c r="FKU33">
        <v>6</v>
      </c>
      <c r="FKX33">
        <f t="shared" si="126"/>
        <v>0</v>
      </c>
      <c r="FLI33">
        <f t="shared" si="127"/>
        <v>0</v>
      </c>
      <c r="FLU33">
        <f t="shared" si="128"/>
        <v>0</v>
      </c>
      <c r="FMF33">
        <f t="shared" si="129"/>
        <v>0</v>
      </c>
      <c r="FMQ33">
        <f t="shared" si="130"/>
        <v>0</v>
      </c>
      <c r="FNB33">
        <f t="shared" si="131"/>
        <v>0</v>
      </c>
      <c r="FNM33">
        <f t="shared" si="132"/>
        <v>0</v>
      </c>
      <c r="FNX33">
        <f t="shared" si="133"/>
        <v>0</v>
      </c>
      <c r="FOJ33">
        <f t="shared" si="134"/>
        <v>0</v>
      </c>
      <c r="FOU33">
        <f t="shared" si="135"/>
        <v>0</v>
      </c>
      <c r="FPF33">
        <f t="shared" si="136"/>
        <v>0</v>
      </c>
      <c r="FPQ33">
        <f t="shared" si="137"/>
        <v>0</v>
      </c>
      <c r="FQB33">
        <f t="shared" si="138"/>
        <v>0</v>
      </c>
      <c r="FQM33">
        <f t="shared" si="139"/>
        <v>0</v>
      </c>
      <c r="FQX33">
        <f t="shared" si="140"/>
        <v>0</v>
      </c>
      <c r="FRI33">
        <f t="shared" si="141"/>
        <v>0</v>
      </c>
      <c r="FRU33">
        <f t="shared" si="142"/>
        <v>0</v>
      </c>
      <c r="FSF33">
        <f t="shared" si="143"/>
        <v>0</v>
      </c>
      <c r="FSQ33">
        <f t="shared" si="144"/>
        <v>0</v>
      </c>
      <c r="FTB33">
        <f t="shared" si="145"/>
        <v>0</v>
      </c>
      <c r="FTN33">
        <f t="shared" si="146"/>
        <v>0</v>
      </c>
      <c r="FTY33">
        <f t="shared" si="147"/>
        <v>0</v>
      </c>
      <c r="FUK33">
        <f t="shared" si="148"/>
        <v>0</v>
      </c>
      <c r="FUW33">
        <f t="shared" si="149"/>
        <v>0</v>
      </c>
      <c r="FVI33">
        <f t="shared" si="150"/>
        <v>0</v>
      </c>
      <c r="FVV33">
        <f t="shared" si="151"/>
        <v>0</v>
      </c>
      <c r="FWH33">
        <f t="shared" si="152"/>
        <v>0</v>
      </c>
      <c r="FWS33">
        <f t="shared" si="153"/>
        <v>0</v>
      </c>
      <c r="FXD33">
        <f t="shared" si="154"/>
        <v>0</v>
      </c>
      <c r="FXP33">
        <f t="shared" si="155"/>
        <v>0</v>
      </c>
      <c r="FYB33">
        <f t="shared" si="156"/>
        <v>0</v>
      </c>
      <c r="FYM33">
        <f t="shared" si="157"/>
        <v>0</v>
      </c>
      <c r="FYX33">
        <f t="shared" si="158"/>
        <v>0</v>
      </c>
      <c r="FZI33">
        <f t="shared" si="159"/>
        <v>0</v>
      </c>
      <c r="FZT33">
        <f t="shared" si="160"/>
        <v>0</v>
      </c>
      <c r="GAE33">
        <f t="shared" si="161"/>
        <v>0</v>
      </c>
      <c r="GAP33">
        <f t="shared" si="162"/>
        <v>0</v>
      </c>
      <c r="GBB33">
        <f t="shared" si="163"/>
        <v>0</v>
      </c>
      <c r="GBM33">
        <f t="shared" si="164"/>
        <v>0</v>
      </c>
      <c r="GBX33">
        <f t="shared" si="165"/>
        <v>0</v>
      </c>
      <c r="GCI33">
        <f t="shared" si="166"/>
        <v>0</v>
      </c>
      <c r="GDF33">
        <f t="shared" si="167"/>
        <v>0</v>
      </c>
      <c r="GDP33">
        <v>500</v>
      </c>
      <c r="GDR33">
        <f t="shared" si="168"/>
        <v>0</v>
      </c>
      <c r="GDS33">
        <v>1</v>
      </c>
      <c r="GDV33">
        <v>2</v>
      </c>
      <c r="GDW33">
        <v>5</v>
      </c>
      <c r="GDX33">
        <v>0</v>
      </c>
      <c r="GDZ33">
        <v>5</v>
      </c>
      <c r="GED33">
        <f t="shared" si="169"/>
        <v>0</v>
      </c>
      <c r="GEQ33">
        <f t="shared" si="170"/>
        <v>0</v>
      </c>
      <c r="GFC33">
        <f t="shared" si="171"/>
        <v>0</v>
      </c>
      <c r="GFN33">
        <f t="shared" si="172"/>
        <v>0</v>
      </c>
      <c r="GFY33">
        <f t="shared" si="173"/>
        <v>0</v>
      </c>
      <c r="GGJ33">
        <f t="shared" si="174"/>
        <v>0</v>
      </c>
      <c r="GGU33">
        <f t="shared" si="175"/>
        <v>0</v>
      </c>
      <c r="GGX33">
        <v>1</v>
      </c>
      <c r="GGY33">
        <v>1</v>
      </c>
      <c r="GGZ33">
        <v>28</v>
      </c>
      <c r="GHA33">
        <v>28</v>
      </c>
      <c r="GHC33">
        <v>6</v>
      </c>
      <c r="GHF33">
        <f t="shared" si="176"/>
        <v>0</v>
      </c>
      <c r="GHQ33">
        <f t="shared" si="177"/>
        <v>0</v>
      </c>
      <c r="GIB33">
        <f t="shared" si="178"/>
        <v>0</v>
      </c>
      <c r="GIM33">
        <f t="shared" si="179"/>
        <v>0</v>
      </c>
      <c r="GIX33">
        <f t="shared" si="180"/>
        <v>0</v>
      </c>
      <c r="GJI33">
        <f t="shared" si="181"/>
        <v>0</v>
      </c>
      <c r="GJL33">
        <v>1</v>
      </c>
      <c r="GJM33">
        <v>1</v>
      </c>
      <c r="GJN33">
        <v>20</v>
      </c>
      <c r="GJO33">
        <v>20</v>
      </c>
      <c r="GJP33" s="2">
        <v>0</v>
      </c>
      <c r="GJQ33">
        <v>5</v>
      </c>
      <c r="GJT33">
        <f t="shared" si="182"/>
        <v>0</v>
      </c>
      <c r="GKE33">
        <f t="shared" si="183"/>
        <v>0</v>
      </c>
      <c r="GKP33">
        <f t="shared" si="184"/>
        <v>0</v>
      </c>
      <c r="GLA33">
        <f t="shared" si="185"/>
        <v>0</v>
      </c>
      <c r="GLJ33">
        <v>1</v>
      </c>
      <c r="GLK33">
        <v>2</v>
      </c>
      <c r="GLL33">
        <f t="shared" si="186"/>
        <v>30</v>
      </c>
      <c r="GLO33">
        <v>1</v>
      </c>
      <c r="GLP33">
        <v>15</v>
      </c>
      <c r="GLQ33">
        <v>20</v>
      </c>
      <c r="GLR33">
        <v>6</v>
      </c>
      <c r="GLT33">
        <v>5</v>
      </c>
      <c r="GLU33">
        <v>1</v>
      </c>
      <c r="GLV33">
        <v>3</v>
      </c>
      <c r="GLW33">
        <f t="shared" si="187"/>
        <v>42</v>
      </c>
      <c r="GLZ33">
        <v>1</v>
      </c>
      <c r="GMA33">
        <v>14</v>
      </c>
      <c r="GMB33">
        <v>19</v>
      </c>
      <c r="GMC33">
        <v>6</v>
      </c>
      <c r="GME33">
        <v>5</v>
      </c>
      <c r="GMH33">
        <f t="shared" si="188"/>
        <v>0</v>
      </c>
      <c r="GML33">
        <v>16</v>
      </c>
      <c r="GMM33">
        <v>21</v>
      </c>
      <c r="GMN33">
        <v>6</v>
      </c>
      <c r="GMP33">
        <v>6</v>
      </c>
      <c r="GMT33">
        <f t="shared" si="189"/>
        <v>0</v>
      </c>
      <c r="GNF33">
        <f t="shared" si="190"/>
        <v>0</v>
      </c>
      <c r="GNQ33">
        <f t="shared" si="191"/>
        <v>0</v>
      </c>
      <c r="GOB33">
        <f t="shared" si="192"/>
        <v>0</v>
      </c>
      <c r="GOK33">
        <v>1</v>
      </c>
      <c r="GOL33">
        <v>3</v>
      </c>
      <c r="GOM33">
        <f t="shared" si="193"/>
        <v>36</v>
      </c>
      <c r="GOP33">
        <v>1</v>
      </c>
      <c r="GOQ33">
        <v>12</v>
      </c>
      <c r="GOR33">
        <v>17</v>
      </c>
      <c r="GOS33">
        <v>6</v>
      </c>
      <c r="GOU33">
        <v>4</v>
      </c>
      <c r="GOX33">
        <f t="shared" si="194"/>
        <v>0</v>
      </c>
      <c r="GPA33">
        <v>1</v>
      </c>
      <c r="GPB33">
        <v>9</v>
      </c>
      <c r="GPC33">
        <v>16</v>
      </c>
      <c r="GPD33">
        <v>6</v>
      </c>
      <c r="GPE33" s="2">
        <v>0</v>
      </c>
      <c r="GPF33">
        <v>5</v>
      </c>
      <c r="GPI33">
        <f t="shared" si="195"/>
        <v>0</v>
      </c>
      <c r="GPT33">
        <f t="shared" si="196"/>
        <v>0</v>
      </c>
      <c r="GQE33">
        <f t="shared" si="197"/>
        <v>0</v>
      </c>
      <c r="GQR33">
        <f t="shared" si="198"/>
        <v>0</v>
      </c>
      <c r="GRC33">
        <f t="shared" si="199"/>
        <v>0</v>
      </c>
      <c r="GRN33">
        <f t="shared" si="200"/>
        <v>0</v>
      </c>
      <c r="GRZ33">
        <f t="shared" si="201"/>
        <v>0</v>
      </c>
      <c r="GSK33">
        <f t="shared" si="202"/>
        <v>0</v>
      </c>
      <c r="GSV33">
        <f t="shared" si="203"/>
        <v>0</v>
      </c>
      <c r="GSY33">
        <v>1</v>
      </c>
      <c r="GSZ33">
        <v>8</v>
      </c>
      <c r="GTA33">
        <v>19</v>
      </c>
      <c r="GTB33">
        <v>6</v>
      </c>
      <c r="GTC33" s="2">
        <v>0</v>
      </c>
      <c r="GTD33">
        <v>4</v>
      </c>
      <c r="GTH33">
        <f t="shared" si="204"/>
        <v>0</v>
      </c>
      <c r="GTS33">
        <f t="shared" si="205"/>
        <v>0</v>
      </c>
      <c r="GUD33">
        <f t="shared" si="206"/>
        <v>0</v>
      </c>
      <c r="GUO33">
        <f t="shared" si="207"/>
        <v>0</v>
      </c>
      <c r="GUZ33">
        <f t="shared" si="208"/>
        <v>0</v>
      </c>
      <c r="GVK33">
        <f t="shared" si="209"/>
        <v>0</v>
      </c>
      <c r="GVV33">
        <f t="shared" si="210"/>
        <v>0</v>
      </c>
      <c r="GWG33">
        <f t="shared" si="211"/>
        <v>0</v>
      </c>
      <c r="GWS33">
        <f t="shared" si="212"/>
        <v>0</v>
      </c>
      <c r="GXD33">
        <f t="shared" si="213"/>
        <v>0</v>
      </c>
      <c r="GXO33">
        <f t="shared" si="214"/>
        <v>0</v>
      </c>
      <c r="GYA33">
        <f t="shared" si="215"/>
        <v>0</v>
      </c>
      <c r="GYL33">
        <f t="shared" si="216"/>
        <v>0</v>
      </c>
      <c r="GYX33">
        <f t="shared" si="217"/>
        <v>0</v>
      </c>
      <c r="GZJ33">
        <f t="shared" si="218"/>
        <v>0</v>
      </c>
      <c r="GZU33">
        <f t="shared" si="219"/>
        <v>0</v>
      </c>
      <c r="HAG33">
        <f t="shared" si="220"/>
        <v>0</v>
      </c>
      <c r="HAR33">
        <f t="shared" si="221"/>
        <v>0</v>
      </c>
      <c r="HBC33">
        <f t="shared" si="222"/>
        <v>0</v>
      </c>
      <c r="HBO33">
        <f t="shared" si="223"/>
        <v>0</v>
      </c>
      <c r="HBZ33">
        <f t="shared" si="224"/>
        <v>0</v>
      </c>
      <c r="HCL33">
        <f t="shared" si="225"/>
        <v>0</v>
      </c>
      <c r="HCW33">
        <f t="shared" si="226"/>
        <v>0</v>
      </c>
      <c r="HDH33">
        <f t="shared" si="227"/>
        <v>0</v>
      </c>
      <c r="HDS33">
        <f t="shared" si="228"/>
        <v>0</v>
      </c>
      <c r="HEE33">
        <f t="shared" si="229"/>
        <v>0</v>
      </c>
      <c r="HEP33">
        <f t="shared" si="230"/>
        <v>0</v>
      </c>
      <c r="HFA33">
        <f t="shared" si="231"/>
        <v>0</v>
      </c>
      <c r="HFL33">
        <f t="shared" si="232"/>
        <v>0</v>
      </c>
      <c r="HFW33">
        <f t="shared" si="233"/>
        <v>0</v>
      </c>
      <c r="HGH33">
        <f t="shared" si="234"/>
        <v>0</v>
      </c>
      <c r="HGS33">
        <f t="shared" si="235"/>
        <v>0</v>
      </c>
      <c r="HHD33">
        <f t="shared" si="236"/>
        <v>0</v>
      </c>
      <c r="HHO33">
        <f t="shared" si="237"/>
        <v>0</v>
      </c>
      <c r="HHZ33">
        <f t="shared" si="238"/>
        <v>0</v>
      </c>
      <c r="HIK33">
        <f t="shared" si="239"/>
        <v>0</v>
      </c>
      <c r="HIV33">
        <f t="shared" si="240"/>
        <v>0</v>
      </c>
      <c r="HJH33">
        <f t="shared" si="241"/>
        <v>0</v>
      </c>
      <c r="HJS33">
        <f t="shared" si="242"/>
        <v>0</v>
      </c>
      <c r="HKD33">
        <f t="shared" si="243"/>
        <v>0</v>
      </c>
      <c r="HKO33">
        <f t="shared" si="244"/>
        <v>0</v>
      </c>
      <c r="HKZ33">
        <f t="shared" si="245"/>
        <v>0</v>
      </c>
      <c r="HLK33">
        <f t="shared" si="246"/>
        <v>0</v>
      </c>
      <c r="HLW33">
        <f t="shared" si="247"/>
        <v>0</v>
      </c>
      <c r="HMH33">
        <f t="shared" si="248"/>
        <v>0</v>
      </c>
      <c r="HMT33">
        <f t="shared" si="249"/>
        <v>0</v>
      </c>
      <c r="HNE33">
        <f t="shared" si="250"/>
        <v>0</v>
      </c>
      <c r="HNP33">
        <f t="shared" si="251"/>
        <v>0</v>
      </c>
      <c r="HOA33">
        <f t="shared" si="252"/>
        <v>0</v>
      </c>
      <c r="HOL33">
        <f t="shared" si="253"/>
        <v>0</v>
      </c>
      <c r="HOW33">
        <f t="shared" si="254"/>
        <v>0</v>
      </c>
      <c r="HPH33">
        <f t="shared" si="255"/>
        <v>0</v>
      </c>
      <c r="HPT33">
        <f t="shared" si="256"/>
        <v>0</v>
      </c>
      <c r="HQE33">
        <f t="shared" si="257"/>
        <v>0</v>
      </c>
      <c r="HQP33">
        <f t="shared" si="258"/>
        <v>0</v>
      </c>
      <c r="HRA33">
        <f t="shared" si="259"/>
        <v>0</v>
      </c>
      <c r="HRM33">
        <f t="shared" si="260"/>
        <v>0</v>
      </c>
      <c r="HRX33">
        <f t="shared" si="261"/>
        <v>0</v>
      </c>
      <c r="HSI33">
        <f t="shared" si="262"/>
        <v>0</v>
      </c>
      <c r="HST33">
        <f t="shared" si="263"/>
        <v>0</v>
      </c>
      <c r="HTE33">
        <f t="shared" si="264"/>
        <v>0</v>
      </c>
      <c r="HTQ33">
        <f t="shared" si="265"/>
        <v>0</v>
      </c>
      <c r="HUC33">
        <f t="shared" si="266"/>
        <v>0</v>
      </c>
      <c r="HUN33">
        <f t="shared" si="267"/>
        <v>0</v>
      </c>
      <c r="HUY33">
        <f t="shared" si="268"/>
        <v>0</v>
      </c>
      <c r="HVJ33">
        <f t="shared" si="269"/>
        <v>0</v>
      </c>
      <c r="HVU33">
        <f t="shared" si="270"/>
        <v>0</v>
      </c>
      <c r="HWG33">
        <f t="shared" si="271"/>
        <v>0</v>
      </c>
      <c r="HWR33">
        <f t="shared" si="272"/>
        <v>0</v>
      </c>
      <c r="HXC33">
        <f t="shared" si="273"/>
        <v>0</v>
      </c>
      <c r="HXO33">
        <f t="shared" si="274"/>
        <v>0</v>
      </c>
      <c r="HXZ33">
        <f t="shared" si="275"/>
        <v>0</v>
      </c>
      <c r="HYK33">
        <f t="shared" si="276"/>
        <v>0</v>
      </c>
      <c r="HYV33">
        <f t="shared" si="277"/>
        <v>0</v>
      </c>
      <c r="HZG33">
        <f t="shared" si="278"/>
        <v>0</v>
      </c>
      <c r="HZR33">
        <f t="shared" si="279"/>
        <v>0</v>
      </c>
      <c r="IAC33">
        <f t="shared" si="280"/>
        <v>0</v>
      </c>
      <c r="IAN33">
        <f t="shared" si="281"/>
        <v>0</v>
      </c>
      <c r="IAY33">
        <f t="shared" si="282"/>
        <v>0</v>
      </c>
      <c r="IBJ33">
        <f t="shared" si="283"/>
        <v>0</v>
      </c>
      <c r="IBU33">
        <f t="shared" si="284"/>
        <v>0</v>
      </c>
      <c r="ICF33">
        <f t="shared" si="285"/>
        <v>0</v>
      </c>
      <c r="ICQ33">
        <f t="shared" si="286"/>
        <v>0</v>
      </c>
      <c r="IDB33">
        <f t="shared" si="287"/>
        <v>0</v>
      </c>
      <c r="IDM33">
        <f t="shared" si="288"/>
        <v>0</v>
      </c>
      <c r="IDX33">
        <f t="shared" si="289"/>
        <v>0</v>
      </c>
      <c r="IEI33">
        <f t="shared" si="290"/>
        <v>0</v>
      </c>
      <c r="IEM33" s="17"/>
      <c r="IEO33">
        <v>3</v>
      </c>
      <c r="IEQ33">
        <v>6</v>
      </c>
      <c r="IET33">
        <f t="shared" si="291"/>
        <v>0</v>
      </c>
      <c r="IFF33">
        <f t="shared" si="292"/>
        <v>0</v>
      </c>
      <c r="IFQ33">
        <f t="shared" si="293"/>
        <v>0</v>
      </c>
      <c r="IGB33">
        <f t="shared" si="294"/>
        <v>0</v>
      </c>
      <c r="IGM33">
        <f t="shared" si="295"/>
        <v>0</v>
      </c>
      <c r="IGX33">
        <f t="shared" si="296"/>
        <v>0</v>
      </c>
      <c r="IHI33">
        <f t="shared" si="297"/>
        <v>0</v>
      </c>
      <c r="IHR33" s="62">
        <v>1</v>
      </c>
      <c r="IHT33">
        <f t="shared" si="298"/>
        <v>0</v>
      </c>
      <c r="IHU33">
        <v>1</v>
      </c>
      <c r="IHV33" s="17"/>
      <c r="IHX33">
        <v>3</v>
      </c>
      <c r="IHZ33">
        <v>6</v>
      </c>
      <c r="IIA33">
        <v>5</v>
      </c>
      <c r="IIB33">
        <v>1</v>
      </c>
      <c r="IIC33">
        <f t="shared" si="299"/>
        <v>70</v>
      </c>
      <c r="IIF33">
        <v>1</v>
      </c>
      <c r="IIG33" s="38">
        <v>14</v>
      </c>
      <c r="IIH33">
        <v>27</v>
      </c>
      <c r="III33">
        <v>0</v>
      </c>
      <c r="IIK33">
        <v>6</v>
      </c>
      <c r="IIN33">
        <f t="shared" si="300"/>
        <v>0</v>
      </c>
      <c r="IIY33">
        <f t="shared" si="301"/>
        <v>0</v>
      </c>
      <c r="IJJ33">
        <f t="shared" si="302"/>
        <v>0</v>
      </c>
      <c r="IJU33">
        <f t="shared" si="303"/>
        <v>0</v>
      </c>
      <c r="IKF33">
        <f t="shared" si="304"/>
        <v>0</v>
      </c>
      <c r="IKQ33">
        <f t="shared" si="305"/>
        <v>0</v>
      </c>
      <c r="ILC33">
        <f t="shared" si="306"/>
        <v>0</v>
      </c>
      <c r="ILO33">
        <f t="shared" si="307"/>
        <v>0</v>
      </c>
      <c r="ILZ33">
        <f t="shared" si="308"/>
        <v>0</v>
      </c>
      <c r="IMK33">
        <f t="shared" si="309"/>
        <v>0</v>
      </c>
      <c r="IMW33">
        <f t="shared" si="310"/>
        <v>0</v>
      </c>
      <c r="INH33">
        <f t="shared" si="311"/>
        <v>0</v>
      </c>
      <c r="INS33">
        <f t="shared" si="312"/>
        <v>0</v>
      </c>
      <c r="IOD33">
        <f t="shared" si="313"/>
        <v>0</v>
      </c>
      <c r="IOO33">
        <f t="shared" si="314"/>
        <v>0</v>
      </c>
      <c r="IOZ33">
        <f t="shared" si="315"/>
        <v>0</v>
      </c>
      <c r="IPL33">
        <f t="shared" si="316"/>
        <v>0</v>
      </c>
      <c r="IQI33">
        <f t="shared" si="317"/>
        <v>0</v>
      </c>
      <c r="IQT33">
        <f t="shared" si="318"/>
        <v>0</v>
      </c>
      <c r="IRE33">
        <f t="shared" si="319"/>
        <v>0</v>
      </c>
      <c r="IRQ33">
        <f t="shared" si="320"/>
        <v>0</v>
      </c>
      <c r="ISC33">
        <f t="shared" si="321"/>
        <v>0</v>
      </c>
      <c r="ISO33">
        <f t="shared" si="322"/>
        <v>0</v>
      </c>
      <c r="ISZ33">
        <f t="shared" si="323"/>
        <v>0</v>
      </c>
      <c r="ITK33">
        <f t="shared" si="324"/>
        <v>0</v>
      </c>
      <c r="ITV33">
        <f t="shared" si="325"/>
        <v>0</v>
      </c>
      <c r="IUG33">
        <f t="shared" si="326"/>
        <v>0</v>
      </c>
      <c r="IUS33">
        <f t="shared" si="327"/>
        <v>0</v>
      </c>
      <c r="IVE33">
        <f t="shared" si="328"/>
        <v>0</v>
      </c>
      <c r="IVQ33">
        <f t="shared" si="329"/>
        <v>0</v>
      </c>
      <c r="IVZ33">
        <f t="shared" si="330"/>
        <v>0</v>
      </c>
      <c r="IWK33">
        <f t="shared" si="331"/>
        <v>0</v>
      </c>
      <c r="IWV33">
        <f t="shared" si="332"/>
        <v>0</v>
      </c>
      <c r="IXG33">
        <f t="shared" si="333"/>
        <v>0</v>
      </c>
      <c r="IXS33">
        <f t="shared" si="334"/>
        <v>0</v>
      </c>
      <c r="IYD33">
        <f t="shared" si="335"/>
        <v>0</v>
      </c>
      <c r="IYP33">
        <f t="shared" si="336"/>
        <v>0</v>
      </c>
      <c r="IZA33">
        <f t="shared" si="337"/>
        <v>0</v>
      </c>
      <c r="IZL33">
        <f t="shared" si="338"/>
        <v>0</v>
      </c>
      <c r="IZW33">
        <f t="shared" si="339"/>
        <v>0</v>
      </c>
      <c r="JAH33">
        <f t="shared" si="340"/>
        <v>0</v>
      </c>
      <c r="JAS33">
        <f t="shared" si="341"/>
        <v>0</v>
      </c>
      <c r="JBD33">
        <f t="shared" si="342"/>
        <v>0</v>
      </c>
      <c r="JBO33">
        <f t="shared" si="343"/>
        <v>0</v>
      </c>
      <c r="JBZ33">
        <f t="shared" si="344"/>
        <v>0</v>
      </c>
      <c r="JCK33">
        <f t="shared" si="345"/>
        <v>0</v>
      </c>
      <c r="JCW33">
        <f t="shared" si="346"/>
        <v>0</v>
      </c>
      <c r="JDH33">
        <f t="shared" si="347"/>
        <v>0</v>
      </c>
      <c r="JDS33">
        <f t="shared" si="348"/>
        <v>0</v>
      </c>
      <c r="JED33">
        <f t="shared" si="349"/>
        <v>0</v>
      </c>
      <c r="JEO33">
        <f t="shared" si="350"/>
        <v>0</v>
      </c>
      <c r="JEZ33">
        <f t="shared" si="351"/>
        <v>0</v>
      </c>
      <c r="JFK33">
        <f t="shared" si="352"/>
        <v>0</v>
      </c>
      <c r="JFV33">
        <f t="shared" si="353"/>
        <v>0</v>
      </c>
      <c r="JGG33">
        <f t="shared" si="354"/>
        <v>0</v>
      </c>
      <c r="JGR33">
        <f t="shared" si="355"/>
        <v>0</v>
      </c>
      <c r="JHD33">
        <f t="shared" si="356"/>
        <v>0</v>
      </c>
      <c r="JHO33">
        <f t="shared" si="357"/>
        <v>0</v>
      </c>
      <c r="JIA33">
        <f t="shared" si="358"/>
        <v>0</v>
      </c>
      <c r="JIM33">
        <f t="shared" si="359"/>
        <v>0</v>
      </c>
      <c r="JIY33">
        <f t="shared" si="360"/>
        <v>0</v>
      </c>
      <c r="JJJ33">
        <f t="shared" si="361"/>
        <v>0</v>
      </c>
      <c r="JJV33">
        <f t="shared" si="362"/>
        <v>0</v>
      </c>
      <c r="JKH33">
        <f t="shared" si="363"/>
        <v>0</v>
      </c>
      <c r="JKT33">
        <f t="shared" si="364"/>
        <v>0</v>
      </c>
      <c r="JLE33">
        <f t="shared" si="365"/>
        <v>0</v>
      </c>
      <c r="JLP33">
        <f t="shared" si="366"/>
        <v>0</v>
      </c>
      <c r="JMA33">
        <f t="shared" si="367"/>
        <v>0</v>
      </c>
      <c r="JMM33">
        <f t="shared" si="368"/>
        <v>0</v>
      </c>
      <c r="JMX33">
        <f t="shared" si="369"/>
        <v>0</v>
      </c>
      <c r="JNI33">
        <f t="shared" si="370"/>
        <v>0</v>
      </c>
      <c r="JNT33">
        <f t="shared" si="371"/>
        <v>0</v>
      </c>
      <c r="JOE33">
        <f t="shared" si="372"/>
        <v>0</v>
      </c>
      <c r="JOP33">
        <f t="shared" si="373"/>
        <v>0</v>
      </c>
      <c r="JPA33">
        <f t="shared" si="374"/>
        <v>0</v>
      </c>
      <c r="JPN33">
        <f t="shared" si="375"/>
        <v>0</v>
      </c>
      <c r="JPY33">
        <f t="shared" si="376"/>
        <v>0</v>
      </c>
      <c r="JQK33">
        <f t="shared" si="377"/>
        <v>0</v>
      </c>
      <c r="JQW33">
        <f t="shared" si="378"/>
        <v>0</v>
      </c>
      <c r="JRH33">
        <f t="shared" si="379"/>
        <v>0</v>
      </c>
      <c r="JRS33">
        <f t="shared" si="380"/>
        <v>0</v>
      </c>
      <c r="JSD33">
        <f t="shared" si="381"/>
        <v>0</v>
      </c>
      <c r="JSO33">
        <f t="shared" si="382"/>
        <v>0</v>
      </c>
      <c r="JTI33" s="10" t="s">
        <v>4293</v>
      </c>
      <c r="KEH33">
        <v>1</v>
      </c>
      <c r="KFC33">
        <v>1</v>
      </c>
      <c r="KFW33">
        <v>1</v>
      </c>
    </row>
    <row r="34" spans="1:2039 2059:3072 3076:4086 4097:5113 5124:6135 6146:7166 7177:7729" x14ac:dyDescent="0.25">
      <c r="A34" s="53">
        <v>99001943</v>
      </c>
      <c r="B34" t="s">
        <v>4474</v>
      </c>
      <c r="C34" s="53"/>
      <c r="D34" s="53"/>
      <c r="KB34">
        <v>12700</v>
      </c>
      <c r="KI34">
        <v>12700</v>
      </c>
      <c r="OF34">
        <v>21</v>
      </c>
      <c r="TG34">
        <v>27</v>
      </c>
      <c r="XY34">
        <v>162</v>
      </c>
      <c r="AHA34">
        <v>9</v>
      </c>
      <c r="AHE34">
        <v>9</v>
      </c>
      <c r="CLH34" s="53"/>
      <c r="CLI34" s="53"/>
      <c r="CLJ34" s="53"/>
      <c r="CLK34" s="53"/>
      <c r="CLL34" s="53"/>
      <c r="CLM34" s="53"/>
      <c r="CLN34" s="53"/>
      <c r="CLO34" s="53"/>
      <c r="CLP34" s="53"/>
      <c r="CLQ34" s="53"/>
      <c r="CLR34" s="53"/>
      <c r="CLS34" s="53"/>
      <c r="CLT34" s="53"/>
      <c r="CLU34" s="53"/>
      <c r="CLV34" s="53"/>
      <c r="CLW34" s="53"/>
      <c r="CLX34" s="53"/>
      <c r="CLY34" s="53"/>
      <c r="CLZ34" s="53"/>
      <c r="CMA34" s="53"/>
      <c r="CMB34" s="53"/>
      <c r="CMC34" s="53"/>
      <c r="CMD34" s="53"/>
      <c r="CME34" s="53"/>
      <c r="CMF34" s="53"/>
      <c r="CMG34" s="53"/>
      <c r="CMH34" s="53"/>
      <c r="CMI34" s="53"/>
      <c r="CMJ34" s="53"/>
      <c r="CMK34" s="53"/>
      <c r="CML34" s="53"/>
      <c r="CMM34" s="53"/>
      <c r="CMN34" s="53"/>
      <c r="CMO34" s="53"/>
      <c r="CMP34" s="53"/>
      <c r="CMQ34" s="53"/>
      <c r="CMR34" s="53"/>
      <c r="CMS34" s="53"/>
      <c r="CMT34" s="53"/>
      <c r="CMU34" s="53"/>
      <c r="CMV34" s="53"/>
      <c r="CMW34" s="53"/>
      <c r="CMX34" s="53"/>
      <c r="CMY34" s="53"/>
      <c r="CMZ34" s="53"/>
      <c r="CNA34" s="53"/>
      <c r="CNB34" s="53"/>
      <c r="CNC34" s="53"/>
      <c r="CND34" s="53"/>
      <c r="CNE34" s="53"/>
      <c r="CNF34" s="53"/>
      <c r="CNG34" s="53"/>
      <c r="CNH34" s="53"/>
      <c r="CNI34" s="53"/>
      <c r="CNJ34" s="53"/>
      <c r="CNK34" s="53"/>
      <c r="CNL34" s="53"/>
      <c r="CNM34" s="53"/>
      <c r="CNN34" s="53"/>
      <c r="CNO34" s="53"/>
      <c r="CNP34" s="53"/>
      <c r="CNQ34" s="53"/>
      <c r="CNR34" s="53"/>
      <c r="CNS34" s="53"/>
      <c r="CNT34" s="53"/>
      <c r="CNU34" s="53"/>
      <c r="CNV34" s="53"/>
      <c r="CNW34" s="53"/>
      <c r="CNX34" s="53"/>
      <c r="CNY34" s="53"/>
      <c r="CNZ34" s="53"/>
      <c r="COA34" s="53"/>
      <c r="COB34" s="53"/>
      <c r="COC34" s="53"/>
      <c r="COD34" s="53"/>
      <c r="COE34" s="53"/>
      <c r="COF34" s="53"/>
      <c r="COG34" s="53"/>
      <c r="COH34" s="53"/>
      <c r="COI34" s="53"/>
      <c r="COJ34" s="53"/>
      <c r="COK34" s="53"/>
      <c r="COL34" s="53"/>
      <c r="COM34" s="53"/>
      <c r="CON34" s="53"/>
      <c r="COO34" s="53"/>
      <c r="COP34" s="53"/>
      <c r="COQ34" s="53"/>
      <c r="COR34" s="53"/>
      <c r="COS34" s="53"/>
      <c r="COT34" s="53"/>
      <c r="COU34" s="53"/>
      <c r="COV34" s="53"/>
      <c r="COW34" s="53"/>
      <c r="COX34" s="53"/>
      <c r="COY34" s="53"/>
      <c r="COZ34" s="53"/>
      <c r="CPA34" s="53"/>
      <c r="CPB34" s="53"/>
      <c r="CPC34" s="53"/>
      <c r="CPD34" s="53"/>
      <c r="CPE34" s="53"/>
      <c r="CPF34" s="53"/>
      <c r="CQK34">
        <v>53</v>
      </c>
      <c r="CQM34">
        <v>1</v>
      </c>
      <c r="CQN34">
        <v>19.600000000000001</v>
      </c>
      <c r="CQP34">
        <v>1</v>
      </c>
      <c r="CQQ34">
        <v>35</v>
      </c>
      <c r="CQS34">
        <v>1</v>
      </c>
      <c r="CQT34">
        <v>39</v>
      </c>
      <c r="CQU34">
        <v>35</v>
      </c>
      <c r="CQV34" s="10" t="s">
        <v>4015</v>
      </c>
      <c r="CQW34" s="10">
        <v>7</v>
      </c>
      <c r="CRD34" s="63">
        <v>1</v>
      </c>
      <c r="CWA34">
        <v>1</v>
      </c>
      <c r="DDK34">
        <v>1</v>
      </c>
      <c r="DHU34">
        <f t="shared" si="0"/>
        <v>0</v>
      </c>
      <c r="DII34">
        <f t="shared" si="1"/>
        <v>0</v>
      </c>
      <c r="DIV34">
        <f t="shared" si="2"/>
        <v>0</v>
      </c>
      <c r="DIZ34">
        <v>1</v>
      </c>
      <c r="DJA34">
        <v>2</v>
      </c>
      <c r="DJB34">
        <v>4</v>
      </c>
      <c r="DJC34">
        <v>3</v>
      </c>
      <c r="DJD34">
        <v>0</v>
      </c>
      <c r="DJE34">
        <v>4</v>
      </c>
      <c r="DJI34">
        <f t="shared" si="383"/>
        <v>0</v>
      </c>
      <c r="DJT34">
        <f t="shared" si="4"/>
        <v>0</v>
      </c>
      <c r="DKE34">
        <f t="shared" si="5"/>
        <v>0</v>
      </c>
      <c r="DKP34">
        <f t="shared" si="6"/>
        <v>0</v>
      </c>
      <c r="DLA34">
        <f t="shared" si="7"/>
        <v>0</v>
      </c>
      <c r="DLM34">
        <f t="shared" si="8"/>
        <v>0</v>
      </c>
      <c r="DLY34">
        <f t="shared" si="9"/>
        <v>0</v>
      </c>
      <c r="DMJ34">
        <f t="shared" si="10"/>
        <v>0</v>
      </c>
      <c r="DMV34">
        <f t="shared" si="11"/>
        <v>0</v>
      </c>
      <c r="DNH34">
        <f t="shared" si="12"/>
        <v>0</v>
      </c>
      <c r="DNS34">
        <f t="shared" si="13"/>
        <v>0</v>
      </c>
      <c r="DOE34">
        <f t="shared" si="14"/>
        <v>0</v>
      </c>
      <c r="DOP34">
        <f t="shared" si="15"/>
        <v>0</v>
      </c>
      <c r="DPA34">
        <f t="shared" si="16"/>
        <v>0</v>
      </c>
      <c r="DPL34">
        <f t="shared" si="17"/>
        <v>0</v>
      </c>
      <c r="DPW34">
        <f t="shared" si="18"/>
        <v>0</v>
      </c>
      <c r="DQI34">
        <f t="shared" si="19"/>
        <v>0</v>
      </c>
      <c r="DQT34">
        <f t="shared" si="20"/>
        <v>0</v>
      </c>
      <c r="DRF34">
        <f t="shared" si="21"/>
        <v>0</v>
      </c>
      <c r="DRG34">
        <v>1</v>
      </c>
      <c r="DRK34">
        <v>1</v>
      </c>
      <c r="DRL34">
        <v>22</v>
      </c>
      <c r="DRM34">
        <v>21</v>
      </c>
      <c r="DRO34">
        <v>7</v>
      </c>
      <c r="DRR34">
        <f t="shared" si="22"/>
        <v>0</v>
      </c>
      <c r="DSC34">
        <f t="shared" si="23"/>
        <v>0</v>
      </c>
      <c r="DSO34">
        <f t="shared" si="24"/>
        <v>0</v>
      </c>
      <c r="DTB34">
        <f t="shared" si="25"/>
        <v>0</v>
      </c>
      <c r="DTC34">
        <v>1</v>
      </c>
      <c r="DTG34">
        <v>1</v>
      </c>
      <c r="DTH34">
        <v>22</v>
      </c>
      <c r="DTI34">
        <v>22</v>
      </c>
      <c r="DTJ34">
        <v>0</v>
      </c>
      <c r="DTK34">
        <v>7</v>
      </c>
      <c r="DTN34">
        <f t="shared" si="26"/>
        <v>0</v>
      </c>
      <c r="DTY34">
        <f t="shared" si="27"/>
        <v>0</v>
      </c>
      <c r="DUJ34">
        <f t="shared" si="28"/>
        <v>0</v>
      </c>
      <c r="DUU34">
        <f t="shared" si="29"/>
        <v>0</v>
      </c>
      <c r="DUV34">
        <v>1</v>
      </c>
      <c r="DUY34">
        <v>1</v>
      </c>
      <c r="DUZ34">
        <v>22</v>
      </c>
      <c r="DVA34">
        <v>22</v>
      </c>
      <c r="DVB34">
        <v>0</v>
      </c>
      <c r="DVC34">
        <v>7</v>
      </c>
      <c r="DVF34">
        <f t="shared" si="30"/>
        <v>0</v>
      </c>
      <c r="DVQ34">
        <f t="shared" si="31"/>
        <v>0</v>
      </c>
      <c r="DWB34">
        <f t="shared" si="32"/>
        <v>0</v>
      </c>
      <c r="DWM34">
        <f t="shared" si="33"/>
        <v>0</v>
      </c>
      <c r="DWY34">
        <f t="shared" si="34"/>
        <v>0</v>
      </c>
      <c r="DXJ34">
        <f t="shared" si="35"/>
        <v>0</v>
      </c>
      <c r="DXU34">
        <f t="shared" si="36"/>
        <v>0</v>
      </c>
      <c r="DYF34">
        <f t="shared" si="37"/>
        <v>0</v>
      </c>
      <c r="DYQ34">
        <f t="shared" si="38"/>
        <v>0</v>
      </c>
      <c r="DZB34">
        <f t="shared" si="39"/>
        <v>0</v>
      </c>
      <c r="DZM34">
        <f t="shared" si="40"/>
        <v>0</v>
      </c>
      <c r="DZY34">
        <f t="shared" si="41"/>
        <v>0</v>
      </c>
      <c r="EAJ34">
        <f t="shared" si="42"/>
        <v>0</v>
      </c>
      <c r="EAU34">
        <f t="shared" si="43"/>
        <v>0</v>
      </c>
      <c r="EBF34">
        <f t="shared" si="44"/>
        <v>0</v>
      </c>
      <c r="EBQ34">
        <f t="shared" si="45"/>
        <v>0</v>
      </c>
      <c r="ECB34">
        <f t="shared" si="46"/>
        <v>0</v>
      </c>
      <c r="ECN34">
        <f t="shared" si="47"/>
        <v>0</v>
      </c>
      <c r="ECZ34">
        <f t="shared" si="48"/>
        <v>0</v>
      </c>
      <c r="EDK34">
        <f t="shared" si="49"/>
        <v>0</v>
      </c>
      <c r="EDV34">
        <f t="shared" si="50"/>
        <v>0</v>
      </c>
      <c r="EEG34">
        <f t="shared" si="51"/>
        <v>0</v>
      </c>
      <c r="EES34">
        <f t="shared" si="52"/>
        <v>0</v>
      </c>
      <c r="EFD34">
        <f t="shared" si="53"/>
        <v>0</v>
      </c>
      <c r="EFO34">
        <f t="shared" si="54"/>
        <v>0</v>
      </c>
      <c r="EFZ34">
        <f t="shared" si="55"/>
        <v>0</v>
      </c>
      <c r="EGM34">
        <f t="shared" si="56"/>
        <v>0</v>
      </c>
      <c r="EGX34">
        <f t="shared" si="57"/>
        <v>0</v>
      </c>
      <c r="EHI34">
        <f t="shared" si="58"/>
        <v>0</v>
      </c>
      <c r="EHT34">
        <f t="shared" si="59"/>
        <v>0</v>
      </c>
      <c r="EIE34">
        <f t="shared" si="60"/>
        <v>0</v>
      </c>
      <c r="EIP34">
        <f t="shared" si="61"/>
        <v>0</v>
      </c>
      <c r="EJA34">
        <f t="shared" si="62"/>
        <v>0</v>
      </c>
      <c r="EJL34">
        <f t="shared" si="63"/>
        <v>0</v>
      </c>
      <c r="EJW34">
        <f t="shared" si="64"/>
        <v>0</v>
      </c>
      <c r="EKI34">
        <f t="shared" si="65"/>
        <v>0</v>
      </c>
      <c r="EKU34">
        <f t="shared" si="66"/>
        <v>0</v>
      </c>
      <c r="ELG34">
        <f t="shared" si="67"/>
        <v>0</v>
      </c>
      <c r="ELR34">
        <f t="shared" si="68"/>
        <v>0</v>
      </c>
      <c r="EMD34">
        <f t="shared" si="69"/>
        <v>0</v>
      </c>
      <c r="EMP34">
        <f t="shared" si="70"/>
        <v>0</v>
      </c>
      <c r="ENA34">
        <f t="shared" si="71"/>
        <v>0</v>
      </c>
      <c r="ENL34">
        <f t="shared" si="72"/>
        <v>0</v>
      </c>
      <c r="ENX34">
        <f t="shared" si="73"/>
        <v>0</v>
      </c>
      <c r="EOJ34">
        <f t="shared" si="74"/>
        <v>0</v>
      </c>
      <c r="EOU34">
        <f t="shared" si="75"/>
        <v>0</v>
      </c>
      <c r="EPF34">
        <f t="shared" si="76"/>
        <v>0</v>
      </c>
      <c r="EPR34">
        <f t="shared" si="77"/>
        <v>0</v>
      </c>
      <c r="EQC34">
        <f t="shared" si="78"/>
        <v>0</v>
      </c>
      <c r="EQD34">
        <v>1</v>
      </c>
      <c r="EQG34">
        <v>2</v>
      </c>
      <c r="EQH34">
        <v>22</v>
      </c>
      <c r="EQI34">
        <v>22</v>
      </c>
      <c r="EQJ34">
        <v>0</v>
      </c>
      <c r="EQK34">
        <v>7</v>
      </c>
      <c r="EQN34">
        <f t="shared" si="79"/>
        <v>0</v>
      </c>
      <c r="EQY34">
        <f t="shared" si="80"/>
        <v>0</v>
      </c>
      <c r="EQZ34">
        <v>1</v>
      </c>
      <c r="ERC34">
        <v>1</v>
      </c>
      <c r="ERD34">
        <v>21</v>
      </c>
      <c r="ERE34">
        <v>21</v>
      </c>
      <c r="ERF34">
        <v>0</v>
      </c>
      <c r="ERG34">
        <v>7</v>
      </c>
      <c r="ERJ34">
        <f t="shared" si="81"/>
        <v>0</v>
      </c>
      <c r="ERU34">
        <f t="shared" si="82"/>
        <v>0</v>
      </c>
      <c r="ESG34">
        <f t="shared" si="83"/>
        <v>0</v>
      </c>
      <c r="ESS34">
        <f t="shared" si="84"/>
        <v>0</v>
      </c>
      <c r="ETE34">
        <f t="shared" si="85"/>
        <v>0</v>
      </c>
      <c r="ETQ34">
        <f t="shared" si="86"/>
        <v>0</v>
      </c>
      <c r="EUB34">
        <f t="shared" si="87"/>
        <v>0</v>
      </c>
      <c r="EUM34">
        <f t="shared" si="88"/>
        <v>0</v>
      </c>
      <c r="EUX34">
        <f t="shared" si="89"/>
        <v>0</v>
      </c>
      <c r="EVJ34">
        <f t="shared" si="90"/>
        <v>0</v>
      </c>
      <c r="EVU34">
        <f t="shared" si="91"/>
        <v>0</v>
      </c>
      <c r="EWF34">
        <f t="shared" si="92"/>
        <v>0</v>
      </c>
      <c r="EWR34">
        <f t="shared" si="93"/>
        <v>0</v>
      </c>
      <c r="EXC34">
        <f t="shared" si="94"/>
        <v>0</v>
      </c>
      <c r="EXN34">
        <f t="shared" si="95"/>
        <v>0</v>
      </c>
      <c r="EXZ34">
        <f t="shared" si="96"/>
        <v>0</v>
      </c>
      <c r="EYK34">
        <f t="shared" si="97"/>
        <v>0</v>
      </c>
      <c r="EYV34">
        <f t="shared" si="98"/>
        <v>0</v>
      </c>
      <c r="EZH34">
        <f t="shared" si="99"/>
        <v>0</v>
      </c>
      <c r="EZS34">
        <f t="shared" si="100"/>
        <v>0</v>
      </c>
      <c r="FAD34">
        <f t="shared" si="101"/>
        <v>0</v>
      </c>
      <c r="FAO34">
        <f t="shared" si="102"/>
        <v>0</v>
      </c>
      <c r="FBA34">
        <f t="shared" si="103"/>
        <v>0</v>
      </c>
      <c r="FBL34">
        <f t="shared" si="104"/>
        <v>0</v>
      </c>
      <c r="FBW34">
        <f t="shared" si="105"/>
        <v>0</v>
      </c>
      <c r="FCH34">
        <f t="shared" si="106"/>
        <v>0</v>
      </c>
      <c r="FCS34">
        <f t="shared" si="107"/>
        <v>0</v>
      </c>
      <c r="FDD34">
        <f t="shared" si="108"/>
        <v>0</v>
      </c>
      <c r="FDO34">
        <f t="shared" si="109"/>
        <v>0</v>
      </c>
      <c r="FDZ34">
        <f t="shared" si="110"/>
        <v>0</v>
      </c>
      <c r="FEK34">
        <f t="shared" si="111"/>
        <v>0</v>
      </c>
      <c r="FEW34">
        <f t="shared" si="112"/>
        <v>0</v>
      </c>
      <c r="FFH34">
        <f t="shared" si="113"/>
        <v>0</v>
      </c>
      <c r="FFS34">
        <f t="shared" si="114"/>
        <v>0</v>
      </c>
      <c r="FGE34">
        <f t="shared" si="115"/>
        <v>0</v>
      </c>
      <c r="FGP34">
        <f t="shared" si="116"/>
        <v>0</v>
      </c>
      <c r="FHA34">
        <f t="shared" si="117"/>
        <v>0</v>
      </c>
      <c r="FHL34">
        <f t="shared" si="118"/>
        <v>0</v>
      </c>
      <c r="FHW34">
        <f t="shared" si="119"/>
        <v>0</v>
      </c>
      <c r="FIA34">
        <v>1</v>
      </c>
      <c r="FIB34">
        <v>1</v>
      </c>
      <c r="FIC34">
        <v>22</v>
      </c>
      <c r="FID34">
        <v>22</v>
      </c>
      <c r="FIE34">
        <v>0</v>
      </c>
      <c r="FIF34">
        <v>7</v>
      </c>
      <c r="FII34">
        <f t="shared" si="120"/>
        <v>0</v>
      </c>
      <c r="FIT34">
        <f t="shared" si="121"/>
        <v>0</v>
      </c>
      <c r="FJE34">
        <f t="shared" si="122"/>
        <v>0</v>
      </c>
      <c r="FJF34">
        <v>1</v>
      </c>
      <c r="FJI34">
        <v>2</v>
      </c>
      <c r="FJJ34">
        <v>22</v>
      </c>
      <c r="FJK34">
        <v>22</v>
      </c>
      <c r="FJL34">
        <v>0</v>
      </c>
      <c r="FJM34">
        <v>7</v>
      </c>
      <c r="FJP34">
        <f t="shared" si="123"/>
        <v>0</v>
      </c>
      <c r="FJQ34">
        <v>1</v>
      </c>
      <c r="FJT34">
        <v>1</v>
      </c>
      <c r="FJU34">
        <v>22</v>
      </c>
      <c r="FJV34">
        <v>22</v>
      </c>
      <c r="FJW34">
        <v>0</v>
      </c>
      <c r="FJX34">
        <v>7</v>
      </c>
      <c r="FKA34">
        <f t="shared" si="124"/>
        <v>0</v>
      </c>
      <c r="FKM34">
        <f t="shared" si="125"/>
        <v>0</v>
      </c>
      <c r="FKX34">
        <f t="shared" si="126"/>
        <v>0</v>
      </c>
      <c r="FLI34">
        <f t="shared" si="127"/>
        <v>0</v>
      </c>
      <c r="FLU34">
        <f t="shared" si="128"/>
        <v>0</v>
      </c>
      <c r="FMF34">
        <f t="shared" si="129"/>
        <v>0</v>
      </c>
      <c r="FMQ34">
        <f t="shared" si="130"/>
        <v>0</v>
      </c>
      <c r="FNB34">
        <f t="shared" si="131"/>
        <v>0</v>
      </c>
      <c r="FNM34">
        <f t="shared" si="132"/>
        <v>0</v>
      </c>
      <c r="FNX34">
        <f t="shared" si="133"/>
        <v>0</v>
      </c>
      <c r="FOJ34">
        <f t="shared" si="134"/>
        <v>0</v>
      </c>
      <c r="FOU34">
        <f t="shared" si="135"/>
        <v>0</v>
      </c>
      <c r="FPF34">
        <f t="shared" si="136"/>
        <v>0</v>
      </c>
      <c r="FPQ34">
        <f t="shared" si="137"/>
        <v>0</v>
      </c>
      <c r="FQB34">
        <f t="shared" si="138"/>
        <v>0</v>
      </c>
      <c r="FQM34">
        <f t="shared" si="139"/>
        <v>0</v>
      </c>
      <c r="FQX34">
        <f t="shared" si="140"/>
        <v>0</v>
      </c>
      <c r="FRG34">
        <v>12.5</v>
      </c>
      <c r="FRH34">
        <v>1</v>
      </c>
      <c r="FRI34">
        <f t="shared" si="141"/>
        <v>0</v>
      </c>
      <c r="FRL34">
        <v>1</v>
      </c>
      <c r="FRM34" s="17"/>
      <c r="FRO34">
        <v>5</v>
      </c>
      <c r="FRP34">
        <v>0</v>
      </c>
      <c r="FRQ34">
        <v>6</v>
      </c>
      <c r="FRU34">
        <f t="shared" si="142"/>
        <v>0</v>
      </c>
      <c r="FSD34">
        <v>10</v>
      </c>
      <c r="FSF34">
        <f t="shared" si="143"/>
        <v>0</v>
      </c>
      <c r="FSI34">
        <v>1</v>
      </c>
      <c r="FSJ34">
        <v>5</v>
      </c>
      <c r="FSK34">
        <v>24</v>
      </c>
      <c r="FSL34">
        <v>20</v>
      </c>
      <c r="FSM34">
        <v>0</v>
      </c>
      <c r="FSN34">
        <v>6</v>
      </c>
      <c r="FSQ34">
        <f t="shared" si="144"/>
        <v>0</v>
      </c>
      <c r="FTB34">
        <f t="shared" si="145"/>
        <v>0</v>
      </c>
      <c r="FTN34">
        <f t="shared" si="146"/>
        <v>0</v>
      </c>
      <c r="FTY34">
        <f t="shared" si="147"/>
        <v>0</v>
      </c>
      <c r="FUK34">
        <f t="shared" si="148"/>
        <v>0</v>
      </c>
      <c r="FUW34">
        <f t="shared" si="149"/>
        <v>0</v>
      </c>
      <c r="FVI34">
        <f t="shared" si="150"/>
        <v>0</v>
      </c>
      <c r="FVV34">
        <f t="shared" si="151"/>
        <v>0</v>
      </c>
      <c r="FWH34">
        <f t="shared" si="152"/>
        <v>0</v>
      </c>
      <c r="FWS34">
        <f t="shared" si="153"/>
        <v>0</v>
      </c>
      <c r="FXD34">
        <f t="shared" si="154"/>
        <v>0</v>
      </c>
      <c r="FXP34">
        <f t="shared" si="155"/>
        <v>0</v>
      </c>
      <c r="FYB34">
        <f t="shared" si="156"/>
        <v>0</v>
      </c>
      <c r="FYM34">
        <f t="shared" si="157"/>
        <v>0</v>
      </c>
      <c r="FYX34">
        <f t="shared" si="158"/>
        <v>0</v>
      </c>
      <c r="FZI34">
        <f t="shared" si="159"/>
        <v>0</v>
      </c>
      <c r="FZT34">
        <f t="shared" si="160"/>
        <v>0</v>
      </c>
      <c r="GAE34">
        <f t="shared" si="161"/>
        <v>0</v>
      </c>
      <c r="GAP34">
        <f t="shared" si="162"/>
        <v>0</v>
      </c>
      <c r="GBB34">
        <f t="shared" si="163"/>
        <v>0</v>
      </c>
      <c r="GBM34">
        <f t="shared" si="164"/>
        <v>0</v>
      </c>
      <c r="GBX34">
        <f t="shared" si="165"/>
        <v>0</v>
      </c>
      <c r="GCI34">
        <f t="shared" si="166"/>
        <v>0</v>
      </c>
      <c r="GDF34">
        <f t="shared" si="167"/>
        <v>0</v>
      </c>
      <c r="GDR34">
        <f t="shared" si="168"/>
        <v>0</v>
      </c>
      <c r="GED34">
        <f t="shared" si="169"/>
        <v>0</v>
      </c>
      <c r="GEE34">
        <v>1</v>
      </c>
      <c r="GEI34">
        <v>3</v>
      </c>
      <c r="GEJ34">
        <v>22</v>
      </c>
      <c r="GEK34">
        <v>20</v>
      </c>
      <c r="GEL34">
        <v>0</v>
      </c>
      <c r="GEM34">
        <v>6</v>
      </c>
      <c r="GEQ34">
        <f t="shared" si="170"/>
        <v>0</v>
      </c>
      <c r="GFC34">
        <f t="shared" si="171"/>
        <v>0</v>
      </c>
      <c r="GFN34">
        <f t="shared" si="172"/>
        <v>0</v>
      </c>
      <c r="GFY34">
        <f t="shared" si="173"/>
        <v>0</v>
      </c>
      <c r="GGJ34">
        <f t="shared" si="174"/>
        <v>0</v>
      </c>
      <c r="GGU34">
        <f t="shared" si="175"/>
        <v>0</v>
      </c>
      <c r="GHF34">
        <f t="shared" si="176"/>
        <v>0</v>
      </c>
      <c r="GHQ34">
        <f t="shared" si="177"/>
        <v>0</v>
      </c>
      <c r="GIB34">
        <f t="shared" si="178"/>
        <v>0</v>
      </c>
      <c r="GIM34">
        <f t="shared" si="179"/>
        <v>0</v>
      </c>
      <c r="GIN34">
        <v>1</v>
      </c>
      <c r="GIQ34">
        <v>3</v>
      </c>
      <c r="GIR34">
        <v>22</v>
      </c>
      <c r="GIS34">
        <v>20</v>
      </c>
      <c r="GIT34">
        <v>0</v>
      </c>
      <c r="GIU34">
        <v>6</v>
      </c>
      <c r="GIX34">
        <f t="shared" si="180"/>
        <v>0</v>
      </c>
      <c r="GJI34">
        <f t="shared" si="181"/>
        <v>0</v>
      </c>
      <c r="GJT34">
        <f t="shared" si="182"/>
        <v>0</v>
      </c>
      <c r="GKE34">
        <f t="shared" si="183"/>
        <v>0</v>
      </c>
      <c r="GKP34">
        <f t="shared" si="184"/>
        <v>0</v>
      </c>
      <c r="GLA34">
        <f t="shared" si="185"/>
        <v>0</v>
      </c>
      <c r="GLL34">
        <f t="shared" si="186"/>
        <v>0</v>
      </c>
      <c r="GLW34">
        <f t="shared" si="187"/>
        <v>0</v>
      </c>
      <c r="GMH34">
        <f t="shared" si="188"/>
        <v>0</v>
      </c>
      <c r="GMT34">
        <f t="shared" si="189"/>
        <v>0</v>
      </c>
      <c r="GNF34">
        <f t="shared" si="190"/>
        <v>0</v>
      </c>
      <c r="GNQ34">
        <f t="shared" si="191"/>
        <v>0</v>
      </c>
      <c r="GOB34">
        <f t="shared" si="192"/>
        <v>0</v>
      </c>
      <c r="GOM34">
        <f t="shared" si="193"/>
        <v>0</v>
      </c>
      <c r="GOX34">
        <f t="shared" si="194"/>
        <v>0</v>
      </c>
      <c r="GPI34">
        <f t="shared" si="195"/>
        <v>0</v>
      </c>
      <c r="GPT34">
        <f t="shared" si="196"/>
        <v>0</v>
      </c>
      <c r="GQE34">
        <f t="shared" si="197"/>
        <v>0</v>
      </c>
      <c r="GQR34">
        <f t="shared" si="198"/>
        <v>0</v>
      </c>
      <c r="GRC34">
        <f t="shared" si="199"/>
        <v>0</v>
      </c>
      <c r="GRN34">
        <f t="shared" si="200"/>
        <v>0</v>
      </c>
      <c r="GRZ34">
        <f t="shared" si="201"/>
        <v>0</v>
      </c>
      <c r="GSK34">
        <f t="shared" si="202"/>
        <v>0</v>
      </c>
      <c r="GSV34">
        <f t="shared" si="203"/>
        <v>0</v>
      </c>
      <c r="GTH34">
        <f t="shared" si="204"/>
        <v>0</v>
      </c>
      <c r="GTS34">
        <f t="shared" si="205"/>
        <v>0</v>
      </c>
      <c r="GUD34">
        <f t="shared" si="206"/>
        <v>0</v>
      </c>
      <c r="GUO34">
        <f t="shared" si="207"/>
        <v>0</v>
      </c>
      <c r="GUZ34">
        <f t="shared" si="208"/>
        <v>0</v>
      </c>
      <c r="GVK34">
        <f t="shared" si="209"/>
        <v>0</v>
      </c>
      <c r="GVV34">
        <f t="shared" si="210"/>
        <v>0</v>
      </c>
      <c r="GWG34">
        <f t="shared" si="211"/>
        <v>0</v>
      </c>
      <c r="GWS34">
        <f t="shared" si="212"/>
        <v>0</v>
      </c>
      <c r="GXD34">
        <f t="shared" si="213"/>
        <v>0</v>
      </c>
      <c r="GXO34">
        <f t="shared" si="214"/>
        <v>0</v>
      </c>
      <c r="GYA34">
        <f t="shared" si="215"/>
        <v>0</v>
      </c>
      <c r="GYL34">
        <f t="shared" si="216"/>
        <v>0</v>
      </c>
      <c r="GYX34">
        <f t="shared" si="217"/>
        <v>0</v>
      </c>
      <c r="GZJ34">
        <f t="shared" si="218"/>
        <v>0</v>
      </c>
      <c r="GZU34">
        <f t="shared" si="219"/>
        <v>0</v>
      </c>
      <c r="HAG34">
        <f t="shared" si="220"/>
        <v>0</v>
      </c>
      <c r="HAR34">
        <f t="shared" si="221"/>
        <v>0</v>
      </c>
      <c r="HBC34">
        <f t="shared" si="222"/>
        <v>0</v>
      </c>
      <c r="HBO34">
        <f t="shared" si="223"/>
        <v>0</v>
      </c>
      <c r="HBZ34">
        <f t="shared" si="224"/>
        <v>0</v>
      </c>
      <c r="HCL34">
        <f t="shared" si="225"/>
        <v>0</v>
      </c>
      <c r="HCW34">
        <f t="shared" si="226"/>
        <v>0</v>
      </c>
      <c r="HDH34">
        <f t="shared" si="227"/>
        <v>0</v>
      </c>
      <c r="HDR34">
        <v>2</v>
      </c>
      <c r="HDS34">
        <f t="shared" si="228"/>
        <v>0</v>
      </c>
      <c r="HDW34">
        <v>4</v>
      </c>
      <c r="HDX34">
        <v>3</v>
      </c>
      <c r="HDY34">
        <v>0</v>
      </c>
      <c r="HDZ34">
        <v>0</v>
      </c>
      <c r="HEA34">
        <v>4</v>
      </c>
      <c r="HEE34">
        <f t="shared" si="229"/>
        <v>0</v>
      </c>
      <c r="HEP34">
        <f t="shared" si="230"/>
        <v>0</v>
      </c>
      <c r="HFA34">
        <f t="shared" si="231"/>
        <v>0</v>
      </c>
      <c r="HFB34">
        <v>1</v>
      </c>
      <c r="HFE34">
        <v>3</v>
      </c>
      <c r="HFF34">
        <v>22</v>
      </c>
      <c r="HFG34">
        <v>20</v>
      </c>
      <c r="HFH34">
        <v>0</v>
      </c>
      <c r="HFI34">
        <v>6</v>
      </c>
      <c r="HFL34">
        <f t="shared" si="232"/>
        <v>0</v>
      </c>
      <c r="HFW34">
        <f t="shared" si="233"/>
        <v>0</v>
      </c>
      <c r="HGH34">
        <f t="shared" si="234"/>
        <v>0</v>
      </c>
      <c r="HGS34">
        <f t="shared" si="235"/>
        <v>0</v>
      </c>
      <c r="HHD34">
        <f t="shared" si="236"/>
        <v>0</v>
      </c>
      <c r="HHO34">
        <f t="shared" si="237"/>
        <v>0</v>
      </c>
      <c r="HHZ34">
        <f t="shared" si="238"/>
        <v>0</v>
      </c>
      <c r="HIK34">
        <f t="shared" si="239"/>
        <v>0</v>
      </c>
      <c r="HIV34">
        <f t="shared" si="240"/>
        <v>0</v>
      </c>
      <c r="HJH34">
        <f t="shared" si="241"/>
        <v>0</v>
      </c>
      <c r="HJS34">
        <f t="shared" si="242"/>
        <v>0</v>
      </c>
      <c r="HKD34">
        <f t="shared" si="243"/>
        <v>0</v>
      </c>
      <c r="HKO34">
        <f t="shared" si="244"/>
        <v>0</v>
      </c>
      <c r="HKZ34">
        <f t="shared" si="245"/>
        <v>0</v>
      </c>
      <c r="HLK34">
        <f t="shared" si="246"/>
        <v>0</v>
      </c>
      <c r="HLW34">
        <f t="shared" si="247"/>
        <v>0</v>
      </c>
      <c r="HMH34">
        <f t="shared" si="248"/>
        <v>0</v>
      </c>
      <c r="HMT34">
        <f t="shared" si="249"/>
        <v>0</v>
      </c>
      <c r="HNE34">
        <f t="shared" si="250"/>
        <v>0</v>
      </c>
      <c r="HNF34">
        <v>1</v>
      </c>
      <c r="HNH34">
        <v>1</v>
      </c>
      <c r="HNI34" s="38">
        <v>22</v>
      </c>
      <c r="HNJ34">
        <v>19</v>
      </c>
      <c r="HNK34">
        <v>0</v>
      </c>
      <c r="HNM34">
        <v>3</v>
      </c>
      <c r="HNP34">
        <f t="shared" si="251"/>
        <v>0</v>
      </c>
      <c r="HOA34">
        <f t="shared" si="252"/>
        <v>0</v>
      </c>
      <c r="HOL34">
        <f t="shared" si="253"/>
        <v>0</v>
      </c>
      <c r="HOW34">
        <f t="shared" si="254"/>
        <v>0</v>
      </c>
      <c r="HPH34">
        <f t="shared" si="255"/>
        <v>0</v>
      </c>
      <c r="HPT34">
        <f t="shared" si="256"/>
        <v>0</v>
      </c>
      <c r="HQE34">
        <f t="shared" si="257"/>
        <v>0</v>
      </c>
      <c r="HQP34">
        <f t="shared" si="258"/>
        <v>0</v>
      </c>
      <c r="HRA34">
        <f t="shared" si="259"/>
        <v>0</v>
      </c>
      <c r="HRM34">
        <f t="shared" si="260"/>
        <v>0</v>
      </c>
      <c r="HRX34">
        <f t="shared" si="261"/>
        <v>0</v>
      </c>
      <c r="HSI34">
        <f t="shared" si="262"/>
        <v>0</v>
      </c>
      <c r="HST34">
        <f t="shared" si="263"/>
        <v>0</v>
      </c>
      <c r="HTE34">
        <f t="shared" si="264"/>
        <v>0</v>
      </c>
      <c r="HTQ34">
        <f t="shared" si="265"/>
        <v>0</v>
      </c>
      <c r="HUC34">
        <f t="shared" si="266"/>
        <v>0</v>
      </c>
      <c r="HUN34">
        <f t="shared" si="267"/>
        <v>0</v>
      </c>
      <c r="HUY34">
        <f t="shared" si="268"/>
        <v>0</v>
      </c>
      <c r="HVJ34">
        <f t="shared" si="269"/>
        <v>0</v>
      </c>
      <c r="HVU34">
        <f t="shared" si="270"/>
        <v>0</v>
      </c>
      <c r="HWG34">
        <f t="shared" si="271"/>
        <v>0</v>
      </c>
      <c r="HWR34">
        <f t="shared" si="272"/>
        <v>0</v>
      </c>
      <c r="HXC34">
        <f t="shared" si="273"/>
        <v>0</v>
      </c>
      <c r="HXO34">
        <f t="shared" si="274"/>
        <v>0</v>
      </c>
      <c r="HXZ34">
        <f t="shared" si="275"/>
        <v>0</v>
      </c>
      <c r="HYK34">
        <f t="shared" si="276"/>
        <v>0</v>
      </c>
      <c r="HYV34">
        <f t="shared" si="277"/>
        <v>0</v>
      </c>
      <c r="HZG34">
        <f t="shared" si="278"/>
        <v>0</v>
      </c>
      <c r="HZR34">
        <f t="shared" si="279"/>
        <v>0</v>
      </c>
      <c r="IAC34">
        <f t="shared" si="280"/>
        <v>0</v>
      </c>
      <c r="IAN34">
        <f t="shared" si="281"/>
        <v>0</v>
      </c>
      <c r="IAY34">
        <f t="shared" si="282"/>
        <v>0</v>
      </c>
      <c r="IBJ34">
        <f t="shared" si="283"/>
        <v>0</v>
      </c>
      <c r="IBU34">
        <f t="shared" si="284"/>
        <v>0</v>
      </c>
      <c r="ICF34">
        <f t="shared" si="285"/>
        <v>0</v>
      </c>
      <c r="ICQ34">
        <f t="shared" si="286"/>
        <v>0</v>
      </c>
      <c r="IDB34">
        <f t="shared" si="287"/>
        <v>0</v>
      </c>
      <c r="IDM34">
        <f t="shared" si="288"/>
        <v>0</v>
      </c>
      <c r="IDX34">
        <f t="shared" si="289"/>
        <v>0</v>
      </c>
      <c r="IEI34">
        <f t="shared" si="290"/>
        <v>0</v>
      </c>
      <c r="IET34">
        <f t="shared" si="291"/>
        <v>0</v>
      </c>
      <c r="IFF34">
        <f t="shared" si="292"/>
        <v>0</v>
      </c>
      <c r="IFQ34">
        <f t="shared" si="293"/>
        <v>0</v>
      </c>
      <c r="IGB34">
        <f t="shared" si="294"/>
        <v>0</v>
      </c>
      <c r="IGM34">
        <f t="shared" si="295"/>
        <v>0</v>
      </c>
      <c r="IGX34">
        <f t="shared" si="296"/>
        <v>0</v>
      </c>
      <c r="IHI34">
        <f t="shared" si="297"/>
        <v>0</v>
      </c>
      <c r="IHT34">
        <f t="shared" si="298"/>
        <v>0</v>
      </c>
      <c r="IIC34">
        <f t="shared" si="299"/>
        <v>0</v>
      </c>
      <c r="IIN34">
        <f t="shared" si="300"/>
        <v>0</v>
      </c>
      <c r="IIY34">
        <f t="shared" si="301"/>
        <v>0</v>
      </c>
      <c r="IJJ34">
        <f t="shared" si="302"/>
        <v>0</v>
      </c>
      <c r="IJU34">
        <f t="shared" si="303"/>
        <v>0</v>
      </c>
      <c r="IKF34">
        <f t="shared" si="304"/>
        <v>0</v>
      </c>
      <c r="IKQ34">
        <f t="shared" si="305"/>
        <v>0</v>
      </c>
      <c r="ILC34">
        <f t="shared" si="306"/>
        <v>0</v>
      </c>
      <c r="ILM34">
        <v>1</v>
      </c>
      <c r="ILN34">
        <v>2</v>
      </c>
      <c r="ILO34">
        <f t="shared" si="307"/>
        <v>8</v>
      </c>
      <c r="ILR34" s="61">
        <v>1</v>
      </c>
      <c r="ILS34">
        <v>4</v>
      </c>
      <c r="ILT34">
        <v>4</v>
      </c>
      <c r="ILU34">
        <v>0</v>
      </c>
      <c r="ILV34">
        <v>0</v>
      </c>
      <c r="ILW34">
        <v>7</v>
      </c>
      <c r="ILZ34">
        <f t="shared" si="308"/>
        <v>0</v>
      </c>
      <c r="IMK34">
        <f t="shared" si="309"/>
        <v>0</v>
      </c>
      <c r="IMU34" s="61">
        <v>50</v>
      </c>
      <c r="IMV34">
        <v>1</v>
      </c>
      <c r="IMW34">
        <f t="shared" si="310"/>
        <v>0</v>
      </c>
      <c r="IMZ34">
        <v>1</v>
      </c>
      <c r="INA34" s="39"/>
      <c r="INC34">
        <v>0</v>
      </c>
      <c r="INE34">
        <v>6</v>
      </c>
      <c r="INH34">
        <f t="shared" si="311"/>
        <v>0</v>
      </c>
      <c r="INS34">
        <f t="shared" si="312"/>
        <v>0</v>
      </c>
      <c r="IOD34">
        <f t="shared" si="313"/>
        <v>0</v>
      </c>
      <c r="IOO34">
        <f t="shared" si="314"/>
        <v>0</v>
      </c>
      <c r="IOZ34">
        <f t="shared" si="315"/>
        <v>0</v>
      </c>
      <c r="IPL34">
        <f t="shared" si="316"/>
        <v>0</v>
      </c>
      <c r="IQI34">
        <f t="shared" si="317"/>
        <v>0</v>
      </c>
      <c r="IQT34">
        <f t="shared" si="318"/>
        <v>0</v>
      </c>
      <c r="IRE34">
        <f t="shared" si="319"/>
        <v>0</v>
      </c>
      <c r="IRQ34">
        <f t="shared" si="320"/>
        <v>0</v>
      </c>
      <c r="ISC34">
        <f t="shared" si="321"/>
        <v>0</v>
      </c>
      <c r="ISO34">
        <f t="shared" si="322"/>
        <v>0</v>
      </c>
      <c r="ISZ34">
        <f t="shared" si="323"/>
        <v>0</v>
      </c>
      <c r="ITK34">
        <f t="shared" si="324"/>
        <v>0</v>
      </c>
      <c r="ITV34">
        <f t="shared" si="325"/>
        <v>0</v>
      </c>
      <c r="IUG34">
        <f t="shared" si="326"/>
        <v>0</v>
      </c>
      <c r="IUS34">
        <f t="shared" si="327"/>
        <v>0</v>
      </c>
      <c r="IVE34">
        <f t="shared" si="328"/>
        <v>0</v>
      </c>
      <c r="IVQ34">
        <f t="shared" si="329"/>
        <v>0</v>
      </c>
      <c r="IVZ34">
        <f t="shared" si="330"/>
        <v>0</v>
      </c>
      <c r="IWK34">
        <f t="shared" si="331"/>
        <v>0</v>
      </c>
      <c r="IWV34">
        <f t="shared" si="332"/>
        <v>0</v>
      </c>
      <c r="IXG34">
        <f t="shared" si="333"/>
        <v>0</v>
      </c>
      <c r="IXS34">
        <f t="shared" si="334"/>
        <v>0</v>
      </c>
      <c r="IYD34">
        <f t="shared" si="335"/>
        <v>0</v>
      </c>
      <c r="IYP34">
        <f t="shared" si="336"/>
        <v>0</v>
      </c>
      <c r="IZA34">
        <f t="shared" si="337"/>
        <v>0</v>
      </c>
      <c r="IZL34">
        <f t="shared" si="338"/>
        <v>0</v>
      </c>
      <c r="IZW34">
        <f t="shared" si="339"/>
        <v>0</v>
      </c>
      <c r="JAH34">
        <f t="shared" si="340"/>
        <v>0</v>
      </c>
      <c r="JAS34">
        <f t="shared" si="341"/>
        <v>0</v>
      </c>
      <c r="JBD34">
        <f t="shared" si="342"/>
        <v>0</v>
      </c>
      <c r="JBO34">
        <f t="shared" si="343"/>
        <v>0</v>
      </c>
      <c r="JBZ34">
        <f t="shared" si="344"/>
        <v>0</v>
      </c>
      <c r="JCK34">
        <f t="shared" si="345"/>
        <v>0</v>
      </c>
      <c r="JCW34">
        <f t="shared" si="346"/>
        <v>0</v>
      </c>
      <c r="JDH34">
        <f t="shared" si="347"/>
        <v>0</v>
      </c>
      <c r="JDS34">
        <f t="shared" si="348"/>
        <v>0</v>
      </c>
      <c r="JED34">
        <f t="shared" si="349"/>
        <v>0</v>
      </c>
      <c r="JEO34">
        <f t="shared" si="350"/>
        <v>0</v>
      </c>
      <c r="JEZ34">
        <f t="shared" si="351"/>
        <v>0</v>
      </c>
      <c r="JFK34">
        <f t="shared" si="352"/>
        <v>0</v>
      </c>
      <c r="JFV34">
        <f t="shared" si="353"/>
        <v>0</v>
      </c>
      <c r="JGG34">
        <f t="shared" si="354"/>
        <v>0</v>
      </c>
      <c r="JGR34">
        <f t="shared" si="355"/>
        <v>0</v>
      </c>
      <c r="JHD34">
        <f t="shared" si="356"/>
        <v>0</v>
      </c>
      <c r="JHO34">
        <f t="shared" si="357"/>
        <v>0</v>
      </c>
      <c r="JIA34">
        <f t="shared" si="358"/>
        <v>0</v>
      </c>
      <c r="JIM34">
        <f t="shared" si="359"/>
        <v>0</v>
      </c>
      <c r="JIY34">
        <f t="shared" si="360"/>
        <v>0</v>
      </c>
      <c r="JJJ34">
        <f t="shared" si="361"/>
        <v>0</v>
      </c>
      <c r="JJV34">
        <f t="shared" si="362"/>
        <v>0</v>
      </c>
      <c r="JKH34">
        <f t="shared" si="363"/>
        <v>0</v>
      </c>
      <c r="JKT34">
        <f t="shared" si="364"/>
        <v>0</v>
      </c>
      <c r="JLE34">
        <f t="shared" si="365"/>
        <v>0</v>
      </c>
      <c r="JLP34">
        <f t="shared" si="366"/>
        <v>0</v>
      </c>
      <c r="JMA34">
        <f t="shared" si="367"/>
        <v>0</v>
      </c>
      <c r="JMM34">
        <f t="shared" si="368"/>
        <v>0</v>
      </c>
      <c r="JMX34">
        <f t="shared" si="369"/>
        <v>0</v>
      </c>
      <c r="JNI34">
        <f t="shared" si="370"/>
        <v>0</v>
      </c>
      <c r="JNT34">
        <f t="shared" si="371"/>
        <v>0</v>
      </c>
      <c r="JOE34">
        <f t="shared" si="372"/>
        <v>0</v>
      </c>
      <c r="JOP34">
        <f t="shared" si="373"/>
        <v>0</v>
      </c>
      <c r="JPA34">
        <f t="shared" si="374"/>
        <v>0</v>
      </c>
      <c r="JPN34">
        <f t="shared" si="375"/>
        <v>0</v>
      </c>
      <c r="JPY34">
        <f t="shared" si="376"/>
        <v>0</v>
      </c>
      <c r="JQK34">
        <f t="shared" si="377"/>
        <v>0</v>
      </c>
      <c r="JQW34">
        <f t="shared" si="378"/>
        <v>0</v>
      </c>
      <c r="JRH34">
        <f t="shared" si="379"/>
        <v>0</v>
      </c>
      <c r="JRS34">
        <f t="shared" si="380"/>
        <v>0</v>
      </c>
      <c r="JSD34">
        <f t="shared" si="381"/>
        <v>0</v>
      </c>
      <c r="JSO34">
        <f t="shared" si="382"/>
        <v>0</v>
      </c>
      <c r="JTA34">
        <v>1</v>
      </c>
      <c r="JTB34">
        <v>2</v>
      </c>
      <c r="JTH34">
        <v>4</v>
      </c>
      <c r="JTI34" s="10" t="s">
        <v>4301</v>
      </c>
      <c r="JVD34">
        <v>1</v>
      </c>
      <c r="KEH34">
        <v>1</v>
      </c>
      <c r="KFW34">
        <v>1</v>
      </c>
      <c r="KFY34">
        <v>1</v>
      </c>
    </row>
    <row r="35" spans="1:2039 2059:3072 3076:4086 4097:5113 5124:6135 6146:7166 7177:7729" x14ac:dyDescent="0.25">
      <c r="A35" s="53">
        <v>99001927</v>
      </c>
      <c r="B35" t="s">
        <v>4474</v>
      </c>
      <c r="C35" s="53"/>
      <c r="D35" s="53"/>
      <c r="KF35">
        <v>10100</v>
      </c>
      <c r="NO35">
        <v>1425</v>
      </c>
      <c r="SP35">
        <v>2880</v>
      </c>
      <c r="XH35">
        <v>167</v>
      </c>
      <c r="AAU35">
        <v>2013</v>
      </c>
      <c r="CLH35" s="53"/>
      <c r="CLI35" s="53"/>
      <c r="CLJ35" s="53"/>
      <c r="CLK35" s="53"/>
      <c r="CLL35" s="53"/>
      <c r="CLM35" s="53"/>
      <c r="CLN35" s="53"/>
      <c r="CLO35" s="53"/>
      <c r="CLP35" s="53"/>
      <c r="CLQ35" s="53"/>
      <c r="CLR35" s="53"/>
      <c r="CLS35" s="53"/>
      <c r="CLT35" s="53"/>
      <c r="CLU35" s="53"/>
      <c r="CLV35" s="53"/>
      <c r="CLW35" s="53"/>
      <c r="CLX35" s="53"/>
      <c r="CLY35" s="53"/>
      <c r="CLZ35" s="53"/>
      <c r="CMA35" s="53"/>
      <c r="CMB35" s="53"/>
      <c r="CMC35" s="53"/>
      <c r="CMD35" s="53"/>
      <c r="CME35" s="53"/>
      <c r="CMF35" s="53"/>
      <c r="CMG35" s="53"/>
      <c r="CMH35" s="53"/>
      <c r="CMI35" s="53"/>
      <c r="CMJ35" s="53"/>
      <c r="CMK35" s="53"/>
      <c r="CML35" s="53"/>
      <c r="CMM35" s="53"/>
      <c r="CMN35" s="53"/>
      <c r="CMO35" s="53"/>
      <c r="CMP35" s="53"/>
      <c r="CMQ35" s="53"/>
      <c r="CMR35" s="53"/>
      <c r="CMS35" s="53"/>
      <c r="CMT35" s="53"/>
      <c r="CMU35" s="53"/>
      <c r="CMV35" s="53"/>
      <c r="CMW35" s="53"/>
      <c r="CMX35" s="53"/>
      <c r="CMY35" s="53"/>
      <c r="CMZ35" s="53"/>
      <c r="CNA35" s="53"/>
      <c r="CNB35" s="53"/>
      <c r="CNC35" s="53"/>
      <c r="CND35" s="53"/>
      <c r="CNE35" s="53"/>
      <c r="CNF35" s="53"/>
      <c r="CNG35" s="53"/>
      <c r="CNH35" s="53"/>
      <c r="CNI35" s="53"/>
      <c r="CNJ35" s="53"/>
      <c r="CNK35" s="53"/>
      <c r="CNL35" s="53"/>
      <c r="CNM35" s="53"/>
      <c r="CNN35" s="53"/>
      <c r="CNO35" s="53"/>
      <c r="CNP35" s="53"/>
      <c r="CNQ35" s="53"/>
      <c r="CNR35" s="53"/>
      <c r="CNS35" s="53"/>
      <c r="CNT35" s="53"/>
      <c r="CNU35" s="53"/>
      <c r="CNV35" s="53"/>
      <c r="CNW35" s="53"/>
      <c r="CNX35" s="53"/>
      <c r="CNY35" s="53"/>
      <c r="CNZ35" s="53"/>
      <c r="COA35" s="53"/>
      <c r="COB35" s="53"/>
      <c r="COC35" s="53"/>
      <c r="COD35" s="53"/>
      <c r="COE35" s="53"/>
      <c r="COF35" s="53"/>
      <c r="COG35" s="53"/>
      <c r="COH35" s="53"/>
      <c r="COI35" s="53"/>
      <c r="COJ35" s="53"/>
      <c r="COK35" s="53"/>
      <c r="COL35" s="53"/>
      <c r="COM35" s="53"/>
      <c r="CON35" s="53"/>
      <c r="COO35" s="53"/>
      <c r="COP35" s="53"/>
      <c r="COQ35" s="53"/>
      <c r="COR35" s="53"/>
      <c r="COS35" s="53"/>
      <c r="COT35" s="53"/>
      <c r="COU35" s="53"/>
      <c r="COV35" s="53"/>
      <c r="COW35" s="53"/>
      <c r="COX35" s="53"/>
      <c r="COY35" s="53"/>
      <c r="COZ35" s="53"/>
      <c r="CPA35" s="53"/>
      <c r="CPB35" s="53"/>
      <c r="CPC35" s="53"/>
      <c r="CPD35" s="53"/>
      <c r="CPE35" s="53"/>
      <c r="CPF35" s="53"/>
      <c r="CQK35">
        <v>50</v>
      </c>
      <c r="CQM35">
        <v>1</v>
      </c>
      <c r="CQN35">
        <v>26.7</v>
      </c>
      <c r="CQP35">
        <v>1</v>
      </c>
      <c r="CQQ35">
        <v>47</v>
      </c>
      <c r="CQS35">
        <v>1</v>
      </c>
      <c r="CQT35">
        <v>44</v>
      </c>
      <c r="CQU35">
        <v>47</v>
      </c>
      <c r="CQV35" s="10" t="s">
        <v>4016</v>
      </c>
      <c r="CQW35" s="10" t="s">
        <v>4017</v>
      </c>
      <c r="CQY35">
        <v>1</v>
      </c>
      <c r="CRD35" s="63">
        <v>1</v>
      </c>
      <c r="CRL35" s="63">
        <v>1</v>
      </c>
      <c r="CSJ35">
        <v>1</v>
      </c>
      <c r="CSL35">
        <v>1</v>
      </c>
      <c r="CTX35">
        <v>1</v>
      </c>
      <c r="CVI35">
        <v>1</v>
      </c>
      <c r="CZR35">
        <v>1</v>
      </c>
      <c r="DHU35">
        <f t="shared" si="0"/>
        <v>0</v>
      </c>
      <c r="DII35">
        <f t="shared" si="1"/>
        <v>0</v>
      </c>
      <c r="DIU35">
        <v>3</v>
      </c>
      <c r="DIV35">
        <f t="shared" si="2"/>
        <v>0</v>
      </c>
      <c r="DIY35">
        <v>1</v>
      </c>
      <c r="DJA35">
        <v>3</v>
      </c>
      <c r="DJB35">
        <v>0</v>
      </c>
      <c r="DJC35">
        <v>0</v>
      </c>
      <c r="DJD35">
        <v>2</v>
      </c>
      <c r="DJE35">
        <v>4</v>
      </c>
      <c r="DJI35">
        <f t="shared" si="383"/>
        <v>0</v>
      </c>
      <c r="DJT35">
        <f t="shared" si="4"/>
        <v>0</v>
      </c>
      <c r="DKE35">
        <f t="shared" si="5"/>
        <v>0</v>
      </c>
      <c r="DKP35">
        <f t="shared" si="6"/>
        <v>0</v>
      </c>
      <c r="DLA35">
        <f t="shared" si="7"/>
        <v>0</v>
      </c>
      <c r="DLM35">
        <f t="shared" si="8"/>
        <v>0</v>
      </c>
      <c r="DLY35">
        <f t="shared" si="9"/>
        <v>0</v>
      </c>
      <c r="DMJ35">
        <f t="shared" si="10"/>
        <v>0</v>
      </c>
      <c r="DMV35">
        <f t="shared" si="11"/>
        <v>0</v>
      </c>
      <c r="DNH35">
        <f t="shared" si="12"/>
        <v>0</v>
      </c>
      <c r="DNS35">
        <f t="shared" si="13"/>
        <v>0</v>
      </c>
      <c r="DOE35">
        <f t="shared" si="14"/>
        <v>0</v>
      </c>
      <c r="DOP35">
        <f t="shared" si="15"/>
        <v>0</v>
      </c>
      <c r="DPA35">
        <f t="shared" si="16"/>
        <v>0</v>
      </c>
      <c r="DPL35">
        <f t="shared" si="17"/>
        <v>0</v>
      </c>
      <c r="DPW35">
        <f t="shared" si="18"/>
        <v>0</v>
      </c>
      <c r="DQI35">
        <f t="shared" si="19"/>
        <v>0</v>
      </c>
      <c r="DQT35">
        <f t="shared" si="20"/>
        <v>0</v>
      </c>
      <c r="DRF35">
        <f t="shared" si="21"/>
        <v>0</v>
      </c>
      <c r="DRR35">
        <f t="shared" si="22"/>
        <v>0</v>
      </c>
      <c r="DSC35">
        <f t="shared" si="23"/>
        <v>0</v>
      </c>
      <c r="DSO35">
        <f t="shared" si="24"/>
        <v>0</v>
      </c>
      <c r="DTB35">
        <f t="shared" si="25"/>
        <v>0</v>
      </c>
      <c r="DTN35">
        <f t="shared" si="26"/>
        <v>0</v>
      </c>
      <c r="DTY35">
        <f t="shared" si="27"/>
        <v>0</v>
      </c>
      <c r="DUJ35">
        <f t="shared" si="28"/>
        <v>0</v>
      </c>
      <c r="DUU35">
        <f t="shared" si="29"/>
        <v>0</v>
      </c>
      <c r="DVF35">
        <f t="shared" si="30"/>
        <v>0</v>
      </c>
      <c r="DVQ35">
        <f t="shared" si="31"/>
        <v>0</v>
      </c>
      <c r="DWB35">
        <f t="shared" si="32"/>
        <v>0</v>
      </c>
      <c r="DWM35">
        <f t="shared" si="33"/>
        <v>0</v>
      </c>
      <c r="DWY35">
        <f t="shared" si="34"/>
        <v>0</v>
      </c>
      <c r="DXJ35">
        <f t="shared" si="35"/>
        <v>0</v>
      </c>
      <c r="DXU35">
        <f t="shared" si="36"/>
        <v>0</v>
      </c>
      <c r="DYF35">
        <f t="shared" si="37"/>
        <v>0</v>
      </c>
      <c r="DYQ35">
        <f t="shared" si="38"/>
        <v>0</v>
      </c>
      <c r="DZB35">
        <f t="shared" si="39"/>
        <v>0</v>
      </c>
      <c r="DZM35">
        <f t="shared" si="40"/>
        <v>0</v>
      </c>
      <c r="DZY35">
        <f t="shared" si="41"/>
        <v>0</v>
      </c>
      <c r="EAJ35">
        <f t="shared" si="42"/>
        <v>0</v>
      </c>
      <c r="EAU35">
        <f t="shared" si="43"/>
        <v>0</v>
      </c>
      <c r="EBF35">
        <f t="shared" si="44"/>
        <v>0</v>
      </c>
      <c r="EBQ35">
        <f t="shared" si="45"/>
        <v>0</v>
      </c>
      <c r="ECB35">
        <f t="shared" si="46"/>
        <v>0</v>
      </c>
      <c r="ECN35">
        <f t="shared" si="47"/>
        <v>0</v>
      </c>
      <c r="ECZ35">
        <f t="shared" si="48"/>
        <v>0</v>
      </c>
      <c r="EDK35">
        <f t="shared" si="49"/>
        <v>0</v>
      </c>
      <c r="EDV35">
        <f t="shared" si="50"/>
        <v>0</v>
      </c>
      <c r="EEG35">
        <f t="shared" si="51"/>
        <v>0</v>
      </c>
      <c r="EEQ35">
        <v>150</v>
      </c>
      <c r="EER35">
        <v>2</v>
      </c>
      <c r="EES35">
        <f t="shared" si="52"/>
        <v>600</v>
      </c>
      <c r="EEV35">
        <v>1</v>
      </c>
      <c r="EEW35">
        <v>2</v>
      </c>
      <c r="EEX35">
        <v>1</v>
      </c>
      <c r="EEY35">
        <v>0</v>
      </c>
      <c r="EEZ35">
        <v>0</v>
      </c>
      <c r="EFA35">
        <v>5</v>
      </c>
      <c r="EFD35">
        <f t="shared" si="53"/>
        <v>0</v>
      </c>
      <c r="EFN35">
        <v>2</v>
      </c>
      <c r="EFO35">
        <f t="shared" si="54"/>
        <v>0</v>
      </c>
      <c r="EFR35">
        <v>1</v>
      </c>
      <c r="EFS35">
        <v>3</v>
      </c>
      <c r="EFT35">
        <v>0</v>
      </c>
      <c r="EFU35">
        <v>0</v>
      </c>
      <c r="EFV35">
        <v>2</v>
      </c>
      <c r="EFW35">
        <v>4</v>
      </c>
      <c r="EFZ35">
        <f t="shared" si="55"/>
        <v>0</v>
      </c>
      <c r="EGM35">
        <f t="shared" si="56"/>
        <v>0</v>
      </c>
      <c r="EGX35">
        <f t="shared" si="57"/>
        <v>0</v>
      </c>
      <c r="EHI35">
        <f t="shared" si="58"/>
        <v>0</v>
      </c>
      <c r="EHT35">
        <f t="shared" si="59"/>
        <v>0</v>
      </c>
      <c r="EIE35">
        <f t="shared" si="60"/>
        <v>0</v>
      </c>
      <c r="EIP35">
        <f t="shared" si="61"/>
        <v>0</v>
      </c>
      <c r="EJA35">
        <f t="shared" si="62"/>
        <v>0</v>
      </c>
      <c r="EJL35">
        <f t="shared" si="63"/>
        <v>0</v>
      </c>
      <c r="EJW35">
        <f t="shared" si="64"/>
        <v>0</v>
      </c>
      <c r="EKI35">
        <f t="shared" si="65"/>
        <v>0</v>
      </c>
      <c r="EKU35">
        <f t="shared" si="66"/>
        <v>0</v>
      </c>
      <c r="ELG35">
        <f t="shared" si="67"/>
        <v>0</v>
      </c>
      <c r="ELR35">
        <f t="shared" si="68"/>
        <v>0</v>
      </c>
      <c r="EMD35">
        <f t="shared" si="69"/>
        <v>0</v>
      </c>
      <c r="EMP35">
        <f t="shared" si="70"/>
        <v>0</v>
      </c>
      <c r="ENA35">
        <f t="shared" si="71"/>
        <v>0</v>
      </c>
      <c r="ENL35">
        <f t="shared" si="72"/>
        <v>0</v>
      </c>
      <c r="ENX35">
        <f t="shared" si="73"/>
        <v>0</v>
      </c>
      <c r="EOJ35">
        <f t="shared" si="74"/>
        <v>0</v>
      </c>
      <c r="EOU35">
        <f t="shared" si="75"/>
        <v>0</v>
      </c>
      <c r="EPF35">
        <f t="shared" si="76"/>
        <v>0</v>
      </c>
      <c r="EPR35">
        <f t="shared" si="77"/>
        <v>0</v>
      </c>
      <c r="EQC35">
        <f t="shared" si="78"/>
        <v>0</v>
      </c>
      <c r="EQN35">
        <f t="shared" si="79"/>
        <v>0</v>
      </c>
      <c r="EQY35">
        <f t="shared" si="80"/>
        <v>0</v>
      </c>
      <c r="ERJ35">
        <f t="shared" si="81"/>
        <v>0</v>
      </c>
      <c r="ERU35">
        <f t="shared" si="82"/>
        <v>0</v>
      </c>
      <c r="ESG35">
        <f t="shared" si="83"/>
        <v>0</v>
      </c>
      <c r="ESS35">
        <f t="shared" si="84"/>
        <v>0</v>
      </c>
      <c r="ETE35">
        <f t="shared" si="85"/>
        <v>0</v>
      </c>
      <c r="ETQ35">
        <f t="shared" si="86"/>
        <v>0</v>
      </c>
      <c r="EUB35">
        <f t="shared" si="87"/>
        <v>0</v>
      </c>
      <c r="EUM35">
        <f t="shared" si="88"/>
        <v>0</v>
      </c>
      <c r="EUX35">
        <f t="shared" si="89"/>
        <v>0</v>
      </c>
      <c r="EVJ35">
        <f t="shared" si="90"/>
        <v>0</v>
      </c>
      <c r="EVU35">
        <f t="shared" si="91"/>
        <v>0</v>
      </c>
      <c r="EWF35">
        <f t="shared" si="92"/>
        <v>0</v>
      </c>
      <c r="EWR35">
        <f t="shared" si="93"/>
        <v>0</v>
      </c>
      <c r="EXC35">
        <f t="shared" si="94"/>
        <v>0</v>
      </c>
      <c r="EXN35">
        <f t="shared" si="95"/>
        <v>0</v>
      </c>
      <c r="EXZ35">
        <f t="shared" si="96"/>
        <v>0</v>
      </c>
      <c r="EYK35">
        <f t="shared" si="97"/>
        <v>0</v>
      </c>
      <c r="EYV35">
        <f t="shared" si="98"/>
        <v>0</v>
      </c>
      <c r="EZH35">
        <f t="shared" si="99"/>
        <v>0</v>
      </c>
      <c r="EZS35">
        <f t="shared" si="100"/>
        <v>0</v>
      </c>
      <c r="FAD35">
        <f t="shared" si="101"/>
        <v>0</v>
      </c>
      <c r="FAO35">
        <f t="shared" si="102"/>
        <v>0</v>
      </c>
      <c r="FBA35">
        <f t="shared" si="103"/>
        <v>0</v>
      </c>
      <c r="FBL35">
        <f t="shared" si="104"/>
        <v>0</v>
      </c>
      <c r="FBW35">
        <f t="shared" si="105"/>
        <v>0</v>
      </c>
      <c r="FCH35">
        <f t="shared" si="106"/>
        <v>0</v>
      </c>
      <c r="FCS35">
        <f t="shared" si="107"/>
        <v>0</v>
      </c>
      <c r="FDD35">
        <f t="shared" si="108"/>
        <v>0</v>
      </c>
      <c r="FDO35">
        <f t="shared" si="109"/>
        <v>0</v>
      </c>
      <c r="FDZ35">
        <f t="shared" si="110"/>
        <v>0</v>
      </c>
      <c r="FEK35">
        <f t="shared" si="111"/>
        <v>0</v>
      </c>
      <c r="FEW35">
        <f t="shared" si="112"/>
        <v>0</v>
      </c>
      <c r="FFH35">
        <f t="shared" si="113"/>
        <v>0</v>
      </c>
      <c r="FFS35">
        <f t="shared" si="114"/>
        <v>0</v>
      </c>
      <c r="FGE35">
        <f t="shared" si="115"/>
        <v>0</v>
      </c>
      <c r="FGP35">
        <f t="shared" si="116"/>
        <v>0</v>
      </c>
      <c r="FHA35">
        <f t="shared" si="117"/>
        <v>0</v>
      </c>
      <c r="FHL35">
        <f t="shared" si="118"/>
        <v>0</v>
      </c>
      <c r="FHW35">
        <f t="shared" si="119"/>
        <v>0</v>
      </c>
      <c r="FII35">
        <f t="shared" si="120"/>
        <v>0</v>
      </c>
      <c r="FIT35">
        <f t="shared" si="121"/>
        <v>0</v>
      </c>
      <c r="FJE35">
        <f t="shared" si="122"/>
        <v>0</v>
      </c>
      <c r="FJP35">
        <f t="shared" si="123"/>
        <v>0</v>
      </c>
      <c r="FKA35">
        <f t="shared" si="124"/>
        <v>0</v>
      </c>
      <c r="FKM35">
        <f t="shared" si="125"/>
        <v>0</v>
      </c>
      <c r="FKX35">
        <f t="shared" si="126"/>
        <v>0</v>
      </c>
      <c r="FLI35">
        <f t="shared" si="127"/>
        <v>0</v>
      </c>
      <c r="FLU35">
        <f t="shared" si="128"/>
        <v>0</v>
      </c>
      <c r="FMF35">
        <f t="shared" si="129"/>
        <v>0</v>
      </c>
      <c r="FMQ35">
        <f t="shared" si="130"/>
        <v>0</v>
      </c>
      <c r="FNB35">
        <f t="shared" si="131"/>
        <v>0</v>
      </c>
      <c r="FNM35">
        <f t="shared" si="132"/>
        <v>0</v>
      </c>
      <c r="FNX35">
        <f t="shared" si="133"/>
        <v>0</v>
      </c>
      <c r="FOJ35">
        <f t="shared" si="134"/>
        <v>0</v>
      </c>
      <c r="FOU35">
        <f t="shared" si="135"/>
        <v>0</v>
      </c>
      <c r="FPF35">
        <f t="shared" si="136"/>
        <v>0</v>
      </c>
      <c r="FPQ35">
        <f t="shared" si="137"/>
        <v>0</v>
      </c>
      <c r="FQB35">
        <f t="shared" si="138"/>
        <v>0</v>
      </c>
      <c r="FQM35">
        <f t="shared" si="139"/>
        <v>0</v>
      </c>
      <c r="FQX35">
        <f t="shared" si="140"/>
        <v>0</v>
      </c>
      <c r="FRI35">
        <f t="shared" si="141"/>
        <v>0</v>
      </c>
      <c r="FRU35">
        <f t="shared" si="142"/>
        <v>0</v>
      </c>
      <c r="FSF35">
        <f t="shared" si="143"/>
        <v>0</v>
      </c>
      <c r="FSQ35">
        <f t="shared" si="144"/>
        <v>0</v>
      </c>
      <c r="FTB35">
        <f t="shared" si="145"/>
        <v>0</v>
      </c>
      <c r="FTN35">
        <f t="shared" si="146"/>
        <v>0</v>
      </c>
      <c r="FTY35">
        <f t="shared" si="147"/>
        <v>0</v>
      </c>
      <c r="FUK35">
        <f t="shared" si="148"/>
        <v>0</v>
      </c>
      <c r="FUW35">
        <f t="shared" si="149"/>
        <v>0</v>
      </c>
      <c r="FVI35">
        <f t="shared" si="150"/>
        <v>0</v>
      </c>
      <c r="FVV35">
        <f t="shared" si="151"/>
        <v>0</v>
      </c>
      <c r="FWH35">
        <f t="shared" si="152"/>
        <v>0</v>
      </c>
      <c r="FWS35">
        <f t="shared" si="153"/>
        <v>0</v>
      </c>
      <c r="FXD35">
        <f t="shared" si="154"/>
        <v>0</v>
      </c>
      <c r="FXP35">
        <f t="shared" si="155"/>
        <v>0</v>
      </c>
      <c r="FYB35">
        <f t="shared" si="156"/>
        <v>0</v>
      </c>
      <c r="FYM35">
        <f t="shared" si="157"/>
        <v>0</v>
      </c>
      <c r="FYX35">
        <f t="shared" si="158"/>
        <v>0</v>
      </c>
      <c r="FZI35">
        <f t="shared" si="159"/>
        <v>0</v>
      </c>
      <c r="FZT35">
        <f t="shared" si="160"/>
        <v>0</v>
      </c>
      <c r="GAE35">
        <f t="shared" si="161"/>
        <v>0</v>
      </c>
      <c r="GAP35">
        <f t="shared" si="162"/>
        <v>0</v>
      </c>
      <c r="GBB35">
        <f t="shared" si="163"/>
        <v>0</v>
      </c>
      <c r="GBM35">
        <f t="shared" si="164"/>
        <v>0</v>
      </c>
      <c r="GBX35">
        <f t="shared" si="165"/>
        <v>0</v>
      </c>
      <c r="GCI35">
        <f t="shared" si="166"/>
        <v>0</v>
      </c>
      <c r="GDF35">
        <f t="shared" si="167"/>
        <v>0</v>
      </c>
      <c r="GDR35">
        <f t="shared" si="168"/>
        <v>0</v>
      </c>
      <c r="GED35">
        <f t="shared" si="169"/>
        <v>0</v>
      </c>
      <c r="GEQ35">
        <f t="shared" si="170"/>
        <v>0</v>
      </c>
      <c r="GFC35">
        <f t="shared" si="171"/>
        <v>0</v>
      </c>
      <c r="GFN35">
        <f t="shared" si="172"/>
        <v>0</v>
      </c>
      <c r="GFY35">
        <f t="shared" si="173"/>
        <v>0</v>
      </c>
      <c r="GGJ35">
        <f t="shared" si="174"/>
        <v>0</v>
      </c>
      <c r="GGU35">
        <f t="shared" si="175"/>
        <v>0</v>
      </c>
      <c r="GHF35">
        <f t="shared" si="176"/>
        <v>0</v>
      </c>
      <c r="GHQ35">
        <f t="shared" si="177"/>
        <v>0</v>
      </c>
      <c r="GIB35">
        <f t="shared" si="178"/>
        <v>0</v>
      </c>
      <c r="GIM35">
        <f t="shared" si="179"/>
        <v>0</v>
      </c>
      <c r="GIX35">
        <f t="shared" si="180"/>
        <v>0</v>
      </c>
      <c r="GJI35">
        <f t="shared" si="181"/>
        <v>0</v>
      </c>
      <c r="GJT35">
        <f t="shared" si="182"/>
        <v>0</v>
      </c>
      <c r="GKE35">
        <f t="shared" si="183"/>
        <v>0</v>
      </c>
      <c r="GKP35">
        <f t="shared" si="184"/>
        <v>0</v>
      </c>
      <c r="GLA35">
        <f t="shared" si="185"/>
        <v>0</v>
      </c>
      <c r="GLL35">
        <f t="shared" si="186"/>
        <v>0</v>
      </c>
      <c r="GLW35">
        <f t="shared" si="187"/>
        <v>0</v>
      </c>
      <c r="GMH35">
        <f t="shared" si="188"/>
        <v>0</v>
      </c>
      <c r="GMT35">
        <f t="shared" si="189"/>
        <v>0</v>
      </c>
      <c r="GNF35">
        <f t="shared" si="190"/>
        <v>0</v>
      </c>
      <c r="GNQ35">
        <f t="shared" si="191"/>
        <v>0</v>
      </c>
      <c r="GOB35">
        <f t="shared" si="192"/>
        <v>0</v>
      </c>
      <c r="GOM35">
        <f t="shared" si="193"/>
        <v>0</v>
      </c>
      <c r="GOX35">
        <f t="shared" si="194"/>
        <v>0</v>
      </c>
      <c r="GPI35">
        <f t="shared" si="195"/>
        <v>0</v>
      </c>
      <c r="GPT35">
        <f t="shared" si="196"/>
        <v>0</v>
      </c>
      <c r="GQE35">
        <f t="shared" si="197"/>
        <v>0</v>
      </c>
      <c r="GQR35">
        <f t="shared" si="198"/>
        <v>0</v>
      </c>
      <c r="GRC35">
        <f t="shared" si="199"/>
        <v>0</v>
      </c>
      <c r="GRN35">
        <f t="shared" si="200"/>
        <v>0</v>
      </c>
      <c r="GRZ35">
        <f t="shared" si="201"/>
        <v>0</v>
      </c>
      <c r="GSK35">
        <f t="shared" si="202"/>
        <v>0</v>
      </c>
      <c r="GSV35">
        <f t="shared" si="203"/>
        <v>0</v>
      </c>
      <c r="GTH35">
        <f t="shared" si="204"/>
        <v>0</v>
      </c>
      <c r="GTS35">
        <f t="shared" si="205"/>
        <v>0</v>
      </c>
      <c r="GUD35">
        <f t="shared" si="206"/>
        <v>0</v>
      </c>
      <c r="GUO35">
        <f t="shared" si="207"/>
        <v>0</v>
      </c>
      <c r="GUZ35">
        <f t="shared" si="208"/>
        <v>0</v>
      </c>
      <c r="GVK35">
        <f t="shared" si="209"/>
        <v>0</v>
      </c>
      <c r="GVV35">
        <f t="shared" si="210"/>
        <v>0</v>
      </c>
      <c r="GWG35">
        <f t="shared" si="211"/>
        <v>0</v>
      </c>
      <c r="GWQ35">
        <v>200</v>
      </c>
      <c r="GWR35">
        <v>3</v>
      </c>
      <c r="GWS35">
        <f t="shared" si="212"/>
        <v>2400</v>
      </c>
      <c r="GWV35">
        <v>1</v>
      </c>
      <c r="GWW35">
        <v>4</v>
      </c>
      <c r="GWX35">
        <v>1</v>
      </c>
      <c r="GWY35">
        <v>0</v>
      </c>
      <c r="GWZ35" s="2">
        <v>2</v>
      </c>
      <c r="GXA35">
        <v>5</v>
      </c>
      <c r="GXD35">
        <f t="shared" si="213"/>
        <v>0</v>
      </c>
      <c r="GXM35">
        <v>15</v>
      </c>
      <c r="GXN35">
        <v>3</v>
      </c>
      <c r="GXO35">
        <f t="shared" si="214"/>
        <v>90</v>
      </c>
      <c r="GXR35">
        <v>1</v>
      </c>
      <c r="GXS35">
        <v>2</v>
      </c>
      <c r="GXT35">
        <v>1</v>
      </c>
      <c r="GXU35">
        <v>0</v>
      </c>
      <c r="GXV35">
        <v>0</v>
      </c>
      <c r="GXW35">
        <v>5</v>
      </c>
      <c r="GYA35">
        <f t="shared" si="215"/>
        <v>0</v>
      </c>
      <c r="GYL35">
        <f t="shared" si="216"/>
        <v>0</v>
      </c>
      <c r="GYX35">
        <f t="shared" si="217"/>
        <v>0</v>
      </c>
      <c r="GZJ35">
        <f t="shared" si="218"/>
        <v>0</v>
      </c>
      <c r="GZU35">
        <f t="shared" si="219"/>
        <v>0</v>
      </c>
      <c r="HAG35">
        <f t="shared" si="220"/>
        <v>0</v>
      </c>
      <c r="HAR35">
        <f t="shared" si="221"/>
        <v>0</v>
      </c>
      <c r="HBC35">
        <f t="shared" si="222"/>
        <v>0</v>
      </c>
      <c r="HBO35">
        <f t="shared" si="223"/>
        <v>0</v>
      </c>
      <c r="HBZ35">
        <f t="shared" si="224"/>
        <v>0</v>
      </c>
      <c r="HCL35">
        <f t="shared" si="225"/>
        <v>0</v>
      </c>
      <c r="HCW35">
        <f t="shared" si="226"/>
        <v>0</v>
      </c>
      <c r="HDH35">
        <f t="shared" si="227"/>
        <v>0</v>
      </c>
      <c r="HDS35">
        <f t="shared" si="228"/>
        <v>0</v>
      </c>
      <c r="HEE35">
        <f t="shared" si="229"/>
        <v>0</v>
      </c>
      <c r="HEP35">
        <f t="shared" si="230"/>
        <v>0</v>
      </c>
      <c r="HFA35">
        <f t="shared" si="231"/>
        <v>0</v>
      </c>
      <c r="HFL35">
        <f t="shared" si="232"/>
        <v>0</v>
      </c>
      <c r="HFW35">
        <f t="shared" si="233"/>
        <v>0</v>
      </c>
      <c r="HGH35">
        <f t="shared" si="234"/>
        <v>0</v>
      </c>
      <c r="HGS35">
        <f t="shared" si="235"/>
        <v>0</v>
      </c>
      <c r="HHD35">
        <f t="shared" si="236"/>
        <v>0</v>
      </c>
      <c r="HHO35">
        <f t="shared" si="237"/>
        <v>0</v>
      </c>
      <c r="HHZ35">
        <f t="shared" si="238"/>
        <v>0</v>
      </c>
      <c r="HIK35">
        <f t="shared" si="239"/>
        <v>0</v>
      </c>
      <c r="HIV35">
        <f t="shared" si="240"/>
        <v>0</v>
      </c>
      <c r="HJH35">
        <f t="shared" si="241"/>
        <v>0</v>
      </c>
      <c r="HJS35">
        <f t="shared" si="242"/>
        <v>0</v>
      </c>
      <c r="HKD35">
        <f t="shared" si="243"/>
        <v>0</v>
      </c>
      <c r="HKO35">
        <f t="shared" si="244"/>
        <v>0</v>
      </c>
      <c r="HKZ35">
        <f t="shared" si="245"/>
        <v>0</v>
      </c>
      <c r="HLK35">
        <f t="shared" si="246"/>
        <v>0</v>
      </c>
      <c r="HLW35">
        <f t="shared" si="247"/>
        <v>0</v>
      </c>
      <c r="HMH35">
        <f t="shared" si="248"/>
        <v>0</v>
      </c>
      <c r="HMT35">
        <f t="shared" si="249"/>
        <v>0</v>
      </c>
      <c r="HNE35">
        <f t="shared" si="250"/>
        <v>0</v>
      </c>
      <c r="HNP35">
        <f t="shared" si="251"/>
        <v>0</v>
      </c>
      <c r="HOA35">
        <f t="shared" si="252"/>
        <v>0</v>
      </c>
      <c r="HOL35">
        <f t="shared" si="253"/>
        <v>0</v>
      </c>
      <c r="HOW35">
        <f t="shared" si="254"/>
        <v>0</v>
      </c>
      <c r="HPH35">
        <f t="shared" si="255"/>
        <v>0</v>
      </c>
      <c r="HPT35">
        <f t="shared" si="256"/>
        <v>0</v>
      </c>
      <c r="HQE35">
        <f t="shared" si="257"/>
        <v>0</v>
      </c>
      <c r="HQP35">
        <f t="shared" si="258"/>
        <v>0</v>
      </c>
      <c r="HRA35">
        <f t="shared" si="259"/>
        <v>0</v>
      </c>
      <c r="HRM35">
        <f t="shared" si="260"/>
        <v>0</v>
      </c>
      <c r="HRX35">
        <f t="shared" si="261"/>
        <v>0</v>
      </c>
      <c r="HSI35">
        <f t="shared" si="262"/>
        <v>0</v>
      </c>
      <c r="HST35">
        <f t="shared" si="263"/>
        <v>0</v>
      </c>
      <c r="HTE35">
        <f t="shared" si="264"/>
        <v>0</v>
      </c>
      <c r="HTQ35">
        <f t="shared" si="265"/>
        <v>0</v>
      </c>
      <c r="HUC35">
        <f t="shared" si="266"/>
        <v>0</v>
      </c>
      <c r="HUN35">
        <f t="shared" si="267"/>
        <v>0</v>
      </c>
      <c r="HUY35">
        <f t="shared" si="268"/>
        <v>0</v>
      </c>
      <c r="HVJ35">
        <f t="shared" si="269"/>
        <v>0</v>
      </c>
      <c r="HVU35">
        <f t="shared" si="270"/>
        <v>0</v>
      </c>
      <c r="HWG35">
        <f t="shared" si="271"/>
        <v>0</v>
      </c>
      <c r="HWR35">
        <f t="shared" si="272"/>
        <v>0</v>
      </c>
      <c r="HXC35">
        <f t="shared" si="273"/>
        <v>0</v>
      </c>
      <c r="HXO35">
        <f t="shared" si="274"/>
        <v>0</v>
      </c>
      <c r="HXZ35">
        <f t="shared" si="275"/>
        <v>0</v>
      </c>
      <c r="HYK35">
        <f t="shared" si="276"/>
        <v>0</v>
      </c>
      <c r="HYV35">
        <f t="shared" si="277"/>
        <v>0</v>
      </c>
      <c r="HZG35">
        <f t="shared" si="278"/>
        <v>0</v>
      </c>
      <c r="HZR35">
        <f t="shared" si="279"/>
        <v>0</v>
      </c>
      <c r="IAC35">
        <f t="shared" si="280"/>
        <v>0</v>
      </c>
      <c r="IAN35">
        <f t="shared" si="281"/>
        <v>0</v>
      </c>
      <c r="IAY35">
        <f t="shared" si="282"/>
        <v>0</v>
      </c>
      <c r="IBJ35">
        <f t="shared" si="283"/>
        <v>0</v>
      </c>
      <c r="IBU35">
        <f t="shared" si="284"/>
        <v>0</v>
      </c>
      <c r="ICF35">
        <f t="shared" si="285"/>
        <v>0</v>
      </c>
      <c r="ICQ35">
        <f t="shared" si="286"/>
        <v>0</v>
      </c>
      <c r="IDB35">
        <f t="shared" si="287"/>
        <v>0</v>
      </c>
      <c r="IDM35">
        <f t="shared" si="288"/>
        <v>0</v>
      </c>
      <c r="IDX35">
        <f t="shared" si="289"/>
        <v>0</v>
      </c>
      <c r="IEI35">
        <f t="shared" si="290"/>
        <v>0</v>
      </c>
      <c r="IET35">
        <f t="shared" si="291"/>
        <v>0</v>
      </c>
      <c r="IFF35">
        <f t="shared" si="292"/>
        <v>0</v>
      </c>
      <c r="IFQ35">
        <f t="shared" si="293"/>
        <v>0</v>
      </c>
      <c r="IGB35">
        <f t="shared" si="294"/>
        <v>0</v>
      </c>
      <c r="IGM35">
        <f t="shared" si="295"/>
        <v>0</v>
      </c>
      <c r="IGX35">
        <f t="shared" si="296"/>
        <v>0</v>
      </c>
      <c r="IHI35">
        <f t="shared" si="297"/>
        <v>0</v>
      </c>
      <c r="IHT35">
        <f t="shared" si="298"/>
        <v>0</v>
      </c>
      <c r="IIC35">
        <f t="shared" si="299"/>
        <v>0</v>
      </c>
      <c r="IIN35">
        <f t="shared" si="300"/>
        <v>0</v>
      </c>
      <c r="IIY35">
        <f t="shared" si="301"/>
        <v>0</v>
      </c>
      <c r="IJJ35">
        <f t="shared" si="302"/>
        <v>0</v>
      </c>
      <c r="IJU35">
        <f t="shared" si="303"/>
        <v>0</v>
      </c>
      <c r="IKF35">
        <f t="shared" si="304"/>
        <v>0</v>
      </c>
      <c r="IKQ35">
        <f t="shared" si="305"/>
        <v>0</v>
      </c>
      <c r="ILC35">
        <f t="shared" si="306"/>
        <v>0</v>
      </c>
      <c r="ILO35">
        <f t="shared" si="307"/>
        <v>0</v>
      </c>
      <c r="ILZ35">
        <f t="shared" si="308"/>
        <v>0</v>
      </c>
      <c r="IMK35">
        <f t="shared" si="309"/>
        <v>0</v>
      </c>
      <c r="IMW35">
        <f t="shared" si="310"/>
        <v>0</v>
      </c>
      <c r="INH35">
        <f t="shared" si="311"/>
        <v>0</v>
      </c>
      <c r="INS35">
        <f t="shared" si="312"/>
        <v>0</v>
      </c>
      <c r="IOD35">
        <f t="shared" si="313"/>
        <v>0</v>
      </c>
      <c r="IOO35">
        <f t="shared" si="314"/>
        <v>0</v>
      </c>
      <c r="IOZ35">
        <f t="shared" si="315"/>
        <v>0</v>
      </c>
      <c r="IPL35">
        <f t="shared" si="316"/>
        <v>0</v>
      </c>
      <c r="IQI35">
        <f t="shared" si="317"/>
        <v>0</v>
      </c>
      <c r="IQT35">
        <f t="shared" si="318"/>
        <v>0</v>
      </c>
      <c r="IRE35">
        <f t="shared" si="319"/>
        <v>0</v>
      </c>
      <c r="IRQ35">
        <f t="shared" si="320"/>
        <v>0</v>
      </c>
      <c r="ISC35">
        <f t="shared" si="321"/>
        <v>0</v>
      </c>
      <c r="ISO35">
        <f t="shared" si="322"/>
        <v>0</v>
      </c>
      <c r="ISZ35">
        <f t="shared" si="323"/>
        <v>0</v>
      </c>
      <c r="ITK35">
        <f t="shared" si="324"/>
        <v>0</v>
      </c>
      <c r="ITV35">
        <f t="shared" si="325"/>
        <v>0</v>
      </c>
      <c r="IUG35">
        <f t="shared" si="326"/>
        <v>0</v>
      </c>
      <c r="IUS35">
        <f t="shared" si="327"/>
        <v>0</v>
      </c>
      <c r="IVE35">
        <f t="shared" si="328"/>
        <v>0</v>
      </c>
      <c r="IVQ35">
        <f t="shared" si="329"/>
        <v>0</v>
      </c>
      <c r="IVZ35">
        <f t="shared" si="330"/>
        <v>0</v>
      </c>
      <c r="IWK35">
        <f t="shared" si="331"/>
        <v>0</v>
      </c>
      <c r="IWV35">
        <f t="shared" si="332"/>
        <v>0</v>
      </c>
      <c r="IXG35">
        <f t="shared" si="333"/>
        <v>0</v>
      </c>
      <c r="IXS35">
        <f t="shared" si="334"/>
        <v>0</v>
      </c>
      <c r="IYD35">
        <f t="shared" si="335"/>
        <v>0</v>
      </c>
      <c r="IYP35">
        <f t="shared" si="336"/>
        <v>0</v>
      </c>
      <c r="IZA35">
        <f t="shared" si="337"/>
        <v>0</v>
      </c>
      <c r="IZL35">
        <f t="shared" si="338"/>
        <v>0</v>
      </c>
      <c r="IZW35">
        <f t="shared" si="339"/>
        <v>0</v>
      </c>
      <c r="JAH35">
        <f t="shared" si="340"/>
        <v>0</v>
      </c>
      <c r="JAS35">
        <f t="shared" si="341"/>
        <v>0</v>
      </c>
      <c r="JBD35">
        <f t="shared" si="342"/>
        <v>0</v>
      </c>
      <c r="JBO35">
        <f t="shared" si="343"/>
        <v>0</v>
      </c>
      <c r="JBZ35">
        <f t="shared" si="344"/>
        <v>0</v>
      </c>
      <c r="JCK35">
        <f t="shared" si="345"/>
        <v>0</v>
      </c>
      <c r="JCW35">
        <f t="shared" si="346"/>
        <v>0</v>
      </c>
      <c r="JDH35">
        <f t="shared" si="347"/>
        <v>0</v>
      </c>
      <c r="JDS35">
        <f t="shared" si="348"/>
        <v>0</v>
      </c>
      <c r="JED35">
        <f t="shared" si="349"/>
        <v>0</v>
      </c>
      <c r="JEO35">
        <f t="shared" si="350"/>
        <v>0</v>
      </c>
      <c r="JEZ35">
        <f t="shared" si="351"/>
        <v>0</v>
      </c>
      <c r="JFK35">
        <f t="shared" si="352"/>
        <v>0</v>
      </c>
      <c r="JFV35">
        <f t="shared" si="353"/>
        <v>0</v>
      </c>
      <c r="JGG35">
        <f t="shared" si="354"/>
        <v>0</v>
      </c>
      <c r="JGR35">
        <f t="shared" si="355"/>
        <v>0</v>
      </c>
      <c r="JHD35">
        <f t="shared" si="356"/>
        <v>0</v>
      </c>
      <c r="JHO35">
        <f t="shared" si="357"/>
        <v>0</v>
      </c>
      <c r="JIA35">
        <f t="shared" si="358"/>
        <v>0</v>
      </c>
      <c r="JIM35">
        <f t="shared" si="359"/>
        <v>0</v>
      </c>
      <c r="JIY35">
        <f t="shared" si="360"/>
        <v>0</v>
      </c>
      <c r="JJJ35">
        <f t="shared" si="361"/>
        <v>0</v>
      </c>
      <c r="JJV35">
        <f t="shared" si="362"/>
        <v>0</v>
      </c>
      <c r="JKH35">
        <f t="shared" si="363"/>
        <v>0</v>
      </c>
      <c r="JKT35">
        <f t="shared" si="364"/>
        <v>0</v>
      </c>
      <c r="JLE35">
        <f t="shared" si="365"/>
        <v>0</v>
      </c>
      <c r="JLP35">
        <f t="shared" si="366"/>
        <v>0</v>
      </c>
      <c r="JMA35">
        <f t="shared" si="367"/>
        <v>0</v>
      </c>
      <c r="JMM35">
        <f t="shared" si="368"/>
        <v>0</v>
      </c>
      <c r="JMX35">
        <f t="shared" si="369"/>
        <v>0</v>
      </c>
      <c r="JNI35">
        <f t="shared" si="370"/>
        <v>0</v>
      </c>
      <c r="JNT35">
        <f t="shared" si="371"/>
        <v>0</v>
      </c>
      <c r="JOE35">
        <f t="shared" si="372"/>
        <v>0</v>
      </c>
      <c r="JOP35">
        <f t="shared" si="373"/>
        <v>0</v>
      </c>
      <c r="JPA35">
        <f t="shared" si="374"/>
        <v>0</v>
      </c>
      <c r="JPN35">
        <f t="shared" si="375"/>
        <v>0</v>
      </c>
      <c r="JPY35">
        <f t="shared" si="376"/>
        <v>0</v>
      </c>
      <c r="JQK35">
        <f t="shared" si="377"/>
        <v>0</v>
      </c>
      <c r="JQW35">
        <f t="shared" si="378"/>
        <v>0</v>
      </c>
      <c r="JRH35">
        <f t="shared" si="379"/>
        <v>0</v>
      </c>
      <c r="JRS35">
        <f t="shared" si="380"/>
        <v>0</v>
      </c>
      <c r="JSD35">
        <f t="shared" si="381"/>
        <v>0</v>
      </c>
      <c r="JSO35">
        <f t="shared" si="382"/>
        <v>0</v>
      </c>
      <c r="JTI35" s="10" t="s">
        <v>4302</v>
      </c>
      <c r="JVD35">
        <v>1</v>
      </c>
      <c r="JVZ35">
        <v>1</v>
      </c>
      <c r="KEH35">
        <v>1</v>
      </c>
      <c r="KFC35">
        <v>1</v>
      </c>
      <c r="KFL35">
        <v>1</v>
      </c>
      <c r="KFW35">
        <v>1</v>
      </c>
      <c r="KFY35">
        <v>1</v>
      </c>
    </row>
    <row r="36" spans="1:2039 2059:3072 3076:4086 4097:5113 5124:6135 6146:7166 7177:7729" x14ac:dyDescent="0.25">
      <c r="A36" s="53">
        <v>1505</v>
      </c>
      <c r="B36" t="s">
        <v>4474</v>
      </c>
      <c r="C36" s="53"/>
      <c r="D36" s="53"/>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c r="CY36" s="6"/>
      <c r="CZ36" s="6"/>
      <c r="DA36" s="6"/>
      <c r="DB36" s="6"/>
      <c r="DC36" s="6"/>
      <c r="DD36" s="6"/>
      <c r="DE36" s="6"/>
      <c r="DF36" s="6"/>
      <c r="DG36" s="6"/>
      <c r="DH36" s="6"/>
      <c r="DI36" s="6"/>
      <c r="DJ36" s="6"/>
      <c r="DK36" s="6"/>
      <c r="DL36" s="6"/>
      <c r="DM36" s="6"/>
      <c r="DN36" s="6"/>
      <c r="DO36" s="6"/>
      <c r="DP36" s="6"/>
      <c r="DQ36" s="6"/>
      <c r="DR36" s="6"/>
      <c r="DS36" s="6"/>
      <c r="DT36" s="6"/>
      <c r="DU36" s="6"/>
      <c r="DV36" s="6"/>
      <c r="DW36" s="6"/>
      <c r="DX36" s="6"/>
      <c r="DY36" s="6"/>
      <c r="DZ36" s="6"/>
      <c r="EA36" s="6"/>
      <c r="EB36" s="6"/>
      <c r="EC36" s="6"/>
      <c r="ED36" s="6"/>
      <c r="EE36" s="6"/>
      <c r="EF36" s="6"/>
      <c r="EG36" s="6"/>
      <c r="EH36" s="6"/>
      <c r="EI36" s="6"/>
      <c r="EJ36" s="6"/>
      <c r="EK36" s="6"/>
      <c r="EL36" s="6"/>
      <c r="EM36" s="6"/>
      <c r="EN36" s="6"/>
      <c r="EO36" s="6"/>
      <c r="EP36" s="6"/>
      <c r="EQ36" s="6"/>
      <c r="ER36" s="6"/>
      <c r="ES36" s="6"/>
      <c r="ET36" s="6"/>
      <c r="EU36" s="6"/>
      <c r="EV36" s="6"/>
      <c r="EW36" s="6"/>
      <c r="EX36" s="6"/>
      <c r="EY36" s="7"/>
      <c r="EZ36" s="7"/>
      <c r="FA36" s="7"/>
      <c r="FB36" s="7"/>
      <c r="FC36" s="7"/>
      <c r="FD36" s="7"/>
      <c r="FE36" s="7"/>
      <c r="FF36" s="7"/>
      <c r="FG36" s="7"/>
      <c r="FH36" s="7"/>
      <c r="FI36" s="7"/>
      <c r="FJ36" s="7"/>
      <c r="FK36" s="7"/>
      <c r="FL36" s="7"/>
      <c r="FM36" s="7"/>
      <c r="FN36" s="7"/>
      <c r="FO36" s="7"/>
      <c r="FP36" s="7"/>
      <c r="FQ36" s="7"/>
      <c r="FR36" s="7"/>
      <c r="FS36" s="7"/>
      <c r="FT36" s="7"/>
      <c r="FU36" s="7"/>
      <c r="FV36" s="7"/>
      <c r="FW36" s="7"/>
      <c r="FX36" s="7"/>
      <c r="FY36" s="7"/>
      <c r="FZ36" s="7"/>
      <c r="GA36" s="7"/>
      <c r="GB36" s="6"/>
      <c r="GC36" s="6"/>
      <c r="GD36" s="6"/>
      <c r="GE36" s="6"/>
      <c r="GF36" s="6"/>
      <c r="GG36" s="6"/>
      <c r="GH36" s="6"/>
      <c r="GI36" s="6"/>
      <c r="GJ36" s="6"/>
      <c r="GK36" s="6"/>
      <c r="GL36" s="6"/>
      <c r="GM36" s="6"/>
      <c r="GN36" s="6"/>
      <c r="GO36" s="6"/>
      <c r="GP36" s="6"/>
      <c r="GQ36" s="6"/>
      <c r="GR36" s="6"/>
      <c r="GS36" s="6"/>
      <c r="GT36" s="6"/>
      <c r="GU36" s="6"/>
      <c r="GV36" s="6"/>
      <c r="GW36" s="6"/>
      <c r="GX36" s="6"/>
      <c r="GY36" s="6"/>
      <c r="GZ36" s="6"/>
      <c r="HA36" s="6"/>
      <c r="HB36" s="6"/>
      <c r="HC36" s="6"/>
      <c r="HD36" s="6"/>
      <c r="HE36" s="6"/>
      <c r="HF36" s="6"/>
      <c r="HG36" s="6"/>
      <c r="HH36" s="6"/>
      <c r="HI36" s="6"/>
      <c r="HJ36" s="6"/>
      <c r="HK36" s="6"/>
      <c r="HL36" s="6"/>
      <c r="HM36" s="6"/>
      <c r="HN36" s="6"/>
      <c r="HO36" s="6"/>
      <c r="HP36" s="6"/>
      <c r="HQ36" s="6"/>
      <c r="HR36" s="6"/>
      <c r="HS36" s="6"/>
      <c r="HT36" s="6"/>
      <c r="HU36" s="6"/>
      <c r="HV36" s="6"/>
      <c r="HW36" s="6"/>
      <c r="HX36" s="6"/>
      <c r="HY36" s="6"/>
      <c r="HZ36" s="6"/>
      <c r="IA36" s="6"/>
      <c r="IB36" s="6"/>
      <c r="IC36" s="6"/>
      <c r="ID36" s="6"/>
      <c r="IE36" s="6"/>
      <c r="IF36" s="6"/>
      <c r="IG36" s="6"/>
      <c r="IH36" s="6"/>
      <c r="II36" s="6"/>
      <c r="IJ36" s="6"/>
      <c r="IK36" s="6"/>
      <c r="IL36" s="6"/>
      <c r="IM36" s="6"/>
      <c r="IN36" s="6"/>
      <c r="IO36" s="6"/>
      <c r="IP36" s="6"/>
      <c r="IQ36" s="6"/>
      <c r="IR36" s="6"/>
      <c r="IS36" s="6"/>
      <c r="IT36" s="6"/>
      <c r="IU36" s="6"/>
      <c r="IV36" s="6"/>
      <c r="IW36" s="6"/>
      <c r="IX36" s="6"/>
      <c r="IY36" s="6"/>
      <c r="IZ36" s="6"/>
      <c r="JA36" s="6"/>
      <c r="JB36" s="6"/>
      <c r="JC36" s="6"/>
      <c r="JD36" s="6"/>
      <c r="JE36" s="6"/>
      <c r="JF36" s="7"/>
      <c r="JG36" s="7"/>
      <c r="JH36" s="7"/>
      <c r="JI36" s="7"/>
      <c r="JJ36" s="7"/>
      <c r="JK36" s="7"/>
      <c r="JL36" s="7"/>
      <c r="JM36" s="7"/>
      <c r="JN36" s="7"/>
      <c r="JO36" s="7"/>
      <c r="JP36" s="7"/>
      <c r="JQ36" s="7"/>
      <c r="JR36" s="7"/>
      <c r="JS36" s="7"/>
      <c r="JT36" s="7"/>
      <c r="JU36" s="7"/>
      <c r="JV36" s="7"/>
      <c r="JW36" s="7"/>
      <c r="JX36" s="7"/>
      <c r="JY36" s="7"/>
      <c r="JZ36" s="7"/>
      <c r="KA36" s="7"/>
      <c r="KB36" s="7"/>
      <c r="KC36" s="7"/>
      <c r="KD36" s="7"/>
      <c r="KE36" s="7"/>
      <c r="KF36" s="7"/>
      <c r="KG36" s="6"/>
      <c r="KH36" s="6"/>
      <c r="KI36" s="6"/>
      <c r="KJ36" s="6"/>
      <c r="KK36" s="6"/>
      <c r="KL36">
        <v>12000</v>
      </c>
      <c r="KM36" s="6"/>
      <c r="KN36" s="6"/>
      <c r="KO36" s="6"/>
      <c r="KQ36">
        <v>20000</v>
      </c>
      <c r="KW36" s="6"/>
      <c r="KX36" s="6"/>
      <c r="KY36" s="6"/>
      <c r="KZ36" s="6"/>
      <c r="LA36" s="6"/>
      <c r="LB36" s="6"/>
      <c r="LC36" s="6"/>
      <c r="LD36" s="6"/>
      <c r="LE36" s="6"/>
      <c r="LF36" s="6"/>
      <c r="LG36" s="6"/>
      <c r="LH36" s="6"/>
      <c r="LI36" s="6"/>
      <c r="LJ36" s="6"/>
      <c r="LK36" s="6"/>
      <c r="LL36" s="6"/>
      <c r="LM36" s="6"/>
      <c r="LN36" s="6"/>
      <c r="LO36" s="6"/>
      <c r="LP36" s="6"/>
      <c r="LQ36" s="6"/>
      <c r="LR36" s="6"/>
      <c r="LS36" s="6"/>
      <c r="LT36" s="6"/>
      <c r="LU36" s="6"/>
      <c r="LV36" s="6"/>
      <c r="LW36" s="6"/>
      <c r="LX36" s="6"/>
      <c r="LY36" s="6"/>
      <c r="LZ36" s="6"/>
      <c r="MA36" s="6"/>
      <c r="MB36" s="6"/>
      <c r="MC36" s="6"/>
      <c r="MD36" s="6"/>
      <c r="ME36" s="6"/>
      <c r="MF36" s="6"/>
      <c r="MG36" s="6"/>
      <c r="MH36" s="6"/>
      <c r="MI36" s="6"/>
      <c r="MJ36" s="6"/>
      <c r="MK36" s="6"/>
      <c r="ML36" s="6"/>
      <c r="MM36" s="6"/>
      <c r="MN36" s="6"/>
      <c r="MO36" s="6"/>
      <c r="MP36" s="6"/>
      <c r="MW36" s="6"/>
      <c r="MX36" s="6"/>
      <c r="MY36" s="6"/>
      <c r="MZ36" s="6"/>
      <c r="NA36" s="6"/>
      <c r="NB36" s="6"/>
      <c r="NC36" s="6"/>
      <c r="ND36" s="6"/>
      <c r="NE36" s="6"/>
      <c r="NF36" s="6"/>
      <c r="NG36" s="6"/>
      <c r="NH36" s="6"/>
      <c r="NI36" s="6"/>
      <c r="NJ36" s="6"/>
      <c r="NK36" s="6"/>
      <c r="NL36" s="6"/>
      <c r="NM36" s="6"/>
      <c r="NN36" s="6"/>
      <c r="NO36" s="6"/>
      <c r="NP36" s="6"/>
      <c r="NQ36" s="6"/>
      <c r="NR36" s="6"/>
      <c r="NS36" s="6"/>
      <c r="NT36" s="6"/>
      <c r="NU36" s="6"/>
      <c r="NV36">
        <v>28</v>
      </c>
      <c r="NW36" s="6"/>
      <c r="NX36" s="6"/>
      <c r="NY36" s="6"/>
      <c r="NZ36" s="6"/>
      <c r="OA36" s="6"/>
      <c r="OB36" s="6"/>
      <c r="OC36" s="6"/>
      <c r="OD36" s="6"/>
      <c r="OE36" s="6"/>
      <c r="OF36" s="6"/>
      <c r="OG36" s="6"/>
      <c r="OH36" s="6"/>
      <c r="OI36" s="6"/>
      <c r="OJ36" s="6"/>
      <c r="OK36" s="6"/>
      <c r="OL36" s="6"/>
      <c r="OM36" s="6"/>
      <c r="ON36" s="6"/>
      <c r="OO36" s="6"/>
      <c r="OP36" s="6"/>
      <c r="OQ36" s="6"/>
      <c r="OR36" s="6"/>
      <c r="OS36" s="6"/>
      <c r="OT36" s="6"/>
      <c r="OU36" s="6"/>
      <c r="OV36" s="6"/>
      <c r="OW36" s="6"/>
      <c r="OX36" s="6"/>
      <c r="OY36" s="6"/>
      <c r="OZ36" s="6"/>
      <c r="PA36" s="6"/>
      <c r="PB36" s="6"/>
      <c r="PC36" s="6"/>
      <c r="PD36" s="6"/>
      <c r="PE36" s="6"/>
      <c r="PF36" s="6"/>
      <c r="PG36" s="6"/>
      <c r="PH36" s="6"/>
      <c r="PI36" s="6"/>
      <c r="PJ36" s="6"/>
      <c r="PK36" s="6"/>
      <c r="PL36" s="6"/>
      <c r="PM36" s="6"/>
      <c r="PN36" s="6"/>
      <c r="PO36" s="6"/>
      <c r="PP36" s="6"/>
      <c r="PQ36" s="6"/>
      <c r="PR36" s="6"/>
      <c r="PS36" s="6"/>
      <c r="PT36" s="6"/>
      <c r="PU36" s="6"/>
      <c r="PV36" s="6"/>
      <c r="PW36" s="6"/>
      <c r="PX36" s="6"/>
      <c r="PY36" s="6"/>
      <c r="PZ36" s="6"/>
      <c r="QA36" s="6"/>
      <c r="QB36" s="6"/>
      <c r="QC36" s="6"/>
      <c r="QD36" s="6"/>
      <c r="QE36" s="6"/>
      <c r="QF36" s="6"/>
      <c r="QG36" s="6"/>
      <c r="QH36" s="6"/>
      <c r="QI36" s="6"/>
      <c r="QJ36" s="6"/>
      <c r="QK36" s="6"/>
      <c r="QL36" s="6"/>
      <c r="QM36" s="6"/>
      <c r="QN36" s="6"/>
      <c r="QO36" s="6"/>
      <c r="QP36" s="6"/>
      <c r="QQ36" s="6"/>
      <c r="QR36" s="6"/>
      <c r="QS36" s="6"/>
      <c r="QT36" s="6"/>
      <c r="QU36" s="6"/>
      <c r="QV36" s="6"/>
      <c r="QW36" s="6"/>
      <c r="QX36" s="6"/>
      <c r="QY36" s="6"/>
      <c r="QZ36" s="6"/>
      <c r="RA36" s="6"/>
      <c r="RB36" s="6"/>
      <c r="RC36" s="6"/>
      <c r="RD36" s="6"/>
      <c r="RE36" s="6"/>
      <c r="RF36" s="6"/>
      <c r="RG36" s="6"/>
      <c r="RH36" s="6"/>
      <c r="RI36" s="6"/>
      <c r="RJ36" s="6"/>
      <c r="RK36" s="6"/>
      <c r="RL36" s="6"/>
      <c r="RM36" s="6"/>
      <c r="RN36" s="6"/>
      <c r="RO36" s="6"/>
      <c r="RP36" s="6"/>
      <c r="RQ36" s="6"/>
      <c r="RR36" s="6"/>
      <c r="RS36" s="6"/>
      <c r="RT36" s="6"/>
      <c r="RU36" s="6"/>
      <c r="RV36" s="6"/>
      <c r="RW36" s="6"/>
      <c r="RX36" s="6"/>
      <c r="RY36" s="6"/>
      <c r="RZ36" s="6"/>
      <c r="SA36" s="6"/>
      <c r="SB36" s="6"/>
      <c r="SC36" s="6"/>
      <c r="SD36" s="6"/>
      <c r="SE36" s="6"/>
      <c r="SF36" s="6"/>
      <c r="SG36" s="6"/>
      <c r="SH36" s="6"/>
      <c r="SI36" s="6"/>
      <c r="SJ36" s="6"/>
      <c r="SK36" s="6"/>
      <c r="SL36" s="6"/>
      <c r="SM36" s="6"/>
      <c r="SN36" s="6"/>
      <c r="SO36" s="6"/>
      <c r="SP36" s="6"/>
      <c r="SQ36" s="6"/>
      <c r="SR36" s="6"/>
      <c r="SS36" s="6"/>
      <c r="ST36" s="6"/>
      <c r="SU36" s="6"/>
      <c r="SV36" s="6"/>
      <c r="SW36">
        <v>32</v>
      </c>
      <c r="SX36" s="6"/>
      <c r="SY36" s="6"/>
      <c r="SZ36" s="6"/>
      <c r="TA36" s="6"/>
      <c r="TB36" s="6"/>
      <c r="TC36" s="6"/>
      <c r="TD36" s="6"/>
      <c r="TE36" s="6"/>
      <c r="TF36" s="6"/>
      <c r="TG36" s="6"/>
      <c r="TH36" s="6"/>
      <c r="TI36" s="6"/>
      <c r="TJ36" s="6"/>
      <c r="TK36" s="6"/>
      <c r="TL36" s="6"/>
      <c r="TM36" s="6"/>
      <c r="TN36" s="6"/>
      <c r="TO36" s="6"/>
      <c r="TP36" s="6"/>
      <c r="TQ36" s="6"/>
      <c r="TR36" s="6"/>
      <c r="TS36" s="6"/>
      <c r="TT36" s="6"/>
      <c r="TU36" s="6"/>
      <c r="TV36" s="6"/>
      <c r="TW36" s="6"/>
      <c r="TX36" s="6"/>
      <c r="TY36" s="6"/>
      <c r="TZ36" s="6"/>
      <c r="UA36" s="6"/>
      <c r="UB36" s="6"/>
      <c r="UC36" s="6"/>
      <c r="UD36" s="6"/>
      <c r="UE36" s="6"/>
      <c r="UF36" s="6"/>
      <c r="UG36" s="6"/>
      <c r="UH36" s="6"/>
      <c r="UI36" s="6"/>
      <c r="UJ36" s="6"/>
      <c r="UK36" s="6"/>
      <c r="UL36" s="6"/>
      <c r="UM36" s="6"/>
      <c r="UN36" s="6"/>
      <c r="UO36" s="6"/>
      <c r="UP36" s="6"/>
      <c r="UQ36" s="6"/>
      <c r="UR36" s="6"/>
      <c r="US36" s="6"/>
      <c r="UT36" s="6"/>
      <c r="UU36" s="6"/>
      <c r="UV36" s="6"/>
      <c r="UW36" s="6"/>
      <c r="UX36" s="6"/>
      <c r="UY36" s="6"/>
      <c r="UZ36" s="6"/>
      <c r="VA36" s="6"/>
      <c r="VB36" s="6"/>
      <c r="VC36" s="6"/>
      <c r="VD36" s="6"/>
      <c r="VE36" s="6"/>
      <c r="VF36" s="6"/>
      <c r="VG36" s="6"/>
      <c r="VH36" s="6"/>
      <c r="VI36" s="6"/>
      <c r="VJ36" s="6"/>
      <c r="VK36" s="6"/>
      <c r="VL36" s="6"/>
      <c r="VM36" s="6"/>
      <c r="VN36" s="6"/>
      <c r="VO36" s="6"/>
      <c r="VP36" s="6"/>
      <c r="VQ36" s="6"/>
      <c r="VR36" s="6"/>
      <c r="VS36" s="6"/>
      <c r="VT36" s="6"/>
      <c r="VU36" s="6"/>
      <c r="VV36" s="6"/>
      <c r="VW36" s="6"/>
      <c r="VX36" s="6"/>
      <c r="VY36" s="6"/>
      <c r="VZ36" s="6"/>
      <c r="WA36" s="6"/>
      <c r="WB36" s="6"/>
      <c r="WC36" s="6"/>
      <c r="WD36" s="6"/>
      <c r="WE36" s="6"/>
      <c r="WF36" s="6"/>
      <c r="WG36" s="6"/>
      <c r="WH36" s="6"/>
      <c r="WI36" s="6"/>
      <c r="WJ36" s="6"/>
      <c r="WK36" s="6"/>
      <c r="WL36" s="6"/>
      <c r="WM36" s="6"/>
      <c r="WN36" s="6"/>
      <c r="WO36" s="6"/>
      <c r="WP36" s="6"/>
      <c r="WQ36" s="6"/>
      <c r="WR36" s="6"/>
      <c r="WS36" s="6"/>
      <c r="WT36" s="6"/>
      <c r="WU36" s="6"/>
      <c r="WV36" s="6"/>
      <c r="WW36" s="6"/>
      <c r="WX36" s="6"/>
      <c r="WY36" s="6"/>
      <c r="WZ36" s="6"/>
      <c r="XA36" s="6"/>
      <c r="XB36" s="6"/>
      <c r="XC36" s="6"/>
      <c r="XD36" s="6"/>
      <c r="XE36" s="6"/>
      <c r="XF36" s="6"/>
      <c r="XG36" s="6"/>
      <c r="XH36" s="6"/>
      <c r="XI36" s="6"/>
      <c r="XJ36" s="6"/>
      <c r="XK36" s="6"/>
      <c r="XL36" s="6"/>
      <c r="XM36" s="6"/>
      <c r="XN36" s="6"/>
      <c r="XO36" s="6"/>
      <c r="XP36" s="6"/>
      <c r="XQ36" s="6"/>
      <c r="XR36" s="6"/>
      <c r="XS36" s="6"/>
      <c r="XT36" s="6"/>
      <c r="XU36" s="6"/>
      <c r="XV36" s="6"/>
      <c r="XW36" s="6"/>
      <c r="XX36" s="6"/>
      <c r="XY36" s="6"/>
      <c r="XZ36" s="6"/>
      <c r="YA36" s="6"/>
      <c r="YB36" s="6"/>
      <c r="YC36" s="6"/>
      <c r="YD36" s="6"/>
      <c r="YE36" s="6"/>
      <c r="YF36" s="6"/>
      <c r="YG36" s="6"/>
      <c r="YH36" s="6"/>
      <c r="YI36" s="6"/>
      <c r="YJ36" s="6"/>
      <c r="YK36" s="6"/>
      <c r="YL36" s="6"/>
      <c r="YM36" s="6"/>
      <c r="YN36" s="6"/>
      <c r="YO36" s="6"/>
      <c r="YP36" s="6"/>
      <c r="YQ36" s="6"/>
      <c r="YR36" s="6"/>
      <c r="YS36" s="6"/>
      <c r="YT36" s="6"/>
      <c r="YU36" s="6"/>
      <c r="YV36" s="6"/>
      <c r="YW36" s="6"/>
      <c r="YX36" s="6"/>
      <c r="YY36" s="6"/>
      <c r="YZ36" s="6"/>
      <c r="ZA36" s="6"/>
      <c r="ZB36" s="6"/>
      <c r="ZC36" s="6"/>
      <c r="ZD36" s="6"/>
      <c r="ZE36" s="6"/>
      <c r="ZF36" s="6"/>
      <c r="ZG36" s="6"/>
      <c r="ZH36" s="6"/>
      <c r="ZI36" s="6"/>
      <c r="ZJ36" s="6"/>
      <c r="ZK36" s="6"/>
      <c r="ZL36" s="6"/>
      <c r="ZM36" s="6"/>
      <c r="ZN36" s="6"/>
      <c r="ZO36" s="6"/>
      <c r="ZP36" s="6"/>
      <c r="ZQ36" s="6"/>
      <c r="ZR36" s="6"/>
      <c r="ZS36" s="6"/>
      <c r="ZT36" s="6"/>
      <c r="ZU36" s="6"/>
      <c r="ZV36" s="6"/>
      <c r="ZW36" s="6"/>
      <c r="ZX36" s="6"/>
      <c r="ZY36" s="6"/>
      <c r="ZZ36" s="6"/>
      <c r="AAA36" s="6"/>
      <c r="AAB36" s="6"/>
      <c r="AAC36" s="6"/>
      <c r="AAD36" s="6"/>
      <c r="AAE36" s="6"/>
      <c r="AAF36" s="6"/>
      <c r="AAG36" s="6"/>
      <c r="AAH36" s="6"/>
      <c r="AAI36" s="6"/>
      <c r="AAJ36" s="6"/>
      <c r="AAK36" s="6"/>
      <c r="AAL36" s="6"/>
      <c r="AAM36" s="8"/>
      <c r="AAN36" s="8"/>
      <c r="AAO36" s="8"/>
      <c r="AAP36" s="8"/>
      <c r="AAQ36" s="8"/>
      <c r="AAR36" s="8"/>
      <c r="AAS36" s="8"/>
      <c r="AAT36" s="8"/>
      <c r="AAU36" s="8"/>
      <c r="AAV36" s="8"/>
      <c r="AAW36" s="6"/>
      <c r="AAX36" s="6"/>
      <c r="AAY36" s="6"/>
      <c r="AAZ36" s="6"/>
      <c r="ABA36" s="6"/>
      <c r="ABB36">
        <v>249</v>
      </c>
      <c r="ABC36" s="6"/>
      <c r="ABD36" s="6"/>
      <c r="ABE36" s="6"/>
      <c r="ABF36" s="6"/>
      <c r="ABG36" s="6"/>
      <c r="ABH36" s="6"/>
      <c r="ABI36" s="6"/>
      <c r="ABJ36" s="6"/>
      <c r="ABK36" s="6"/>
      <c r="ABL36" s="6"/>
      <c r="ABM36" s="6"/>
      <c r="ABN36" s="6"/>
      <c r="ABO36" s="6"/>
      <c r="ABP36" s="6"/>
      <c r="ABQ36" s="6"/>
      <c r="ABR36" s="6"/>
      <c r="ABS36" s="6"/>
      <c r="ABT36" s="6"/>
      <c r="ABU36" s="6"/>
      <c r="ABV36" s="6"/>
      <c r="ABW36" s="6"/>
      <c r="ABX36" s="6"/>
      <c r="ABY36" s="6"/>
      <c r="ABZ36" s="6"/>
      <c r="ACA36" s="6"/>
      <c r="ACB36" s="6"/>
      <c r="ACC36" s="6"/>
      <c r="ACD36" s="6"/>
      <c r="ACE36" s="6"/>
      <c r="ACF36" s="6"/>
      <c r="ACG36" s="6"/>
      <c r="ACH36" s="6"/>
      <c r="ACI36" s="6"/>
      <c r="ACJ36" s="6"/>
      <c r="ACK36" s="6"/>
      <c r="ACL36" s="6"/>
      <c r="ACM36" s="6"/>
      <c r="ACN36" s="6"/>
      <c r="ACO36" s="6"/>
      <c r="ACP36" s="6"/>
      <c r="ACQ36" s="6"/>
      <c r="ACR36" s="6"/>
      <c r="ACS36" s="6"/>
      <c r="ACT36" s="6"/>
      <c r="ACU36" s="6"/>
      <c r="ACV36" s="6"/>
      <c r="ACW36" s="6"/>
      <c r="ACX36" s="6"/>
      <c r="ACY36" s="6"/>
      <c r="ACZ36" s="6"/>
      <c r="ADA36" s="6"/>
      <c r="ADB36" s="6"/>
      <c r="ADC36" s="6"/>
      <c r="ADD36" s="6"/>
      <c r="ADE36" s="6"/>
      <c r="ADF36" s="6"/>
      <c r="ADG36" s="6"/>
      <c r="ADH36" s="6"/>
      <c r="ADI36" s="6"/>
      <c r="ADJ36" s="6"/>
      <c r="ADK36" s="6"/>
      <c r="ADL36" s="6"/>
      <c r="ADM36" s="6"/>
      <c r="ADN36" s="6"/>
      <c r="ADO36" s="6"/>
      <c r="ADP36" s="6"/>
      <c r="ADQ36" s="6"/>
      <c r="ADR36" s="6"/>
      <c r="ADS36" s="6"/>
      <c r="ADT36" s="6"/>
      <c r="ADU36" s="6"/>
      <c r="ADV36" s="6"/>
      <c r="ADW36" s="6"/>
      <c r="ADX36" s="6"/>
      <c r="ADY36" s="6"/>
      <c r="ADZ36" s="6"/>
      <c r="AEA36" s="6"/>
      <c r="AEB36" s="6"/>
      <c r="AEC36" s="6"/>
      <c r="AED36" s="6"/>
      <c r="AEE36" s="6"/>
      <c r="AEF36" s="6"/>
      <c r="AEG36" s="6"/>
      <c r="AEH36" s="6"/>
      <c r="AEI36" s="6"/>
      <c r="AEJ36" s="6"/>
      <c r="AEK36" s="6"/>
      <c r="AEL36" s="6"/>
      <c r="AEM36" s="6"/>
      <c r="AEN36" s="6"/>
      <c r="AEO36" s="6"/>
      <c r="AEP36" s="6"/>
      <c r="AEQ36" s="6"/>
      <c r="AER36" s="6"/>
      <c r="AES36" s="6"/>
      <c r="AET36" s="6"/>
      <c r="AEU36" s="6"/>
      <c r="AEV36" s="6"/>
      <c r="AEW36" s="6"/>
      <c r="AEX36" s="6"/>
      <c r="AEY36" s="6"/>
      <c r="AEZ36" s="6"/>
      <c r="AFA36" s="6"/>
      <c r="AFB36" s="6"/>
      <c r="AFC36" s="6"/>
      <c r="AFD36" s="6"/>
      <c r="AFE36" s="6"/>
      <c r="AFF36" s="6"/>
      <c r="AFG36" s="6"/>
      <c r="AFH36" s="6"/>
      <c r="AFI36" s="6"/>
      <c r="AFJ36" s="6"/>
      <c r="AFK36" s="6"/>
      <c r="AFL36" s="6"/>
      <c r="AFM36" s="6"/>
      <c r="AFN36" s="6"/>
      <c r="AFO36" s="6"/>
      <c r="AFP36" s="6"/>
      <c r="AFQ36" s="6"/>
      <c r="AFR36" s="6"/>
      <c r="AFS36" s="6"/>
      <c r="AFT36" s="6"/>
      <c r="AFU36" s="6"/>
      <c r="AFV36" s="6"/>
      <c r="AFW36" s="6"/>
      <c r="AFX36" s="6"/>
      <c r="AFY36" s="6"/>
      <c r="AFZ36" s="6"/>
      <c r="AGA36" s="6"/>
      <c r="AGB36" s="6"/>
      <c r="AGC36" s="6"/>
      <c r="AGD36" s="6"/>
      <c r="AGE36" s="6"/>
      <c r="AGF36" s="6"/>
      <c r="AGG36" s="6"/>
      <c r="AGH36" s="6"/>
      <c r="AGI36" s="6"/>
      <c r="AGJ36" s="6"/>
      <c r="AGK36" s="6"/>
      <c r="AGL36" s="6"/>
      <c r="AGM36" s="6"/>
      <c r="AGN36" s="6"/>
      <c r="AGO36" s="6"/>
      <c r="AGP36" s="6"/>
      <c r="AGQ36" s="6"/>
      <c r="AGR36" s="6"/>
      <c r="AGS36" s="6"/>
      <c r="AGT36" s="6"/>
      <c r="AGU36" s="6"/>
      <c r="AGV36" s="6"/>
      <c r="AGW36" s="6"/>
      <c r="AGX36" s="6"/>
      <c r="AGY36" s="6"/>
      <c r="AGZ36" s="6"/>
      <c r="AHA36" s="6"/>
      <c r="AHB36" s="6"/>
      <c r="AHC36" s="6"/>
      <c r="AHD36" s="6"/>
      <c r="AHE36" s="6"/>
      <c r="AHF36" s="6"/>
      <c r="AHG36" s="6"/>
      <c r="AHH36">
        <v>9.9</v>
      </c>
      <c r="AHK36" s="6"/>
      <c r="AHL36" s="6"/>
      <c r="AHM36" s="6"/>
      <c r="AHN36" s="6"/>
      <c r="AHO36" s="6"/>
      <c r="AHP36" s="6"/>
      <c r="AHQ36" s="6"/>
      <c r="AHR36" s="6"/>
      <c r="AHS36" s="6"/>
      <c r="AHT36" s="6"/>
      <c r="AHU36" s="6"/>
      <c r="AHV36" s="6"/>
      <c r="AHW36" s="6"/>
      <c r="AHX36" s="6"/>
      <c r="AHY36" s="6"/>
      <c r="AHZ36" s="6"/>
      <c r="AIA36" s="6"/>
      <c r="AIB36" s="6"/>
      <c r="AIC36" s="6"/>
      <c r="AID36" s="6"/>
      <c r="AIE36" s="6"/>
      <c r="AIF36" s="6"/>
      <c r="AIG36" s="6"/>
      <c r="AIH36" s="6"/>
      <c r="AII36" s="6"/>
      <c r="AIJ36" s="6"/>
      <c r="AIK36" s="6"/>
      <c r="AIL36" s="6"/>
      <c r="AIM36" s="6"/>
      <c r="AIN36" s="6"/>
      <c r="AIO36" s="6"/>
      <c r="AIP36" s="6"/>
      <c r="AIQ36" s="6"/>
      <c r="AIR36" s="6"/>
      <c r="AIS36" s="6"/>
      <c r="AIT36" s="6"/>
      <c r="AIU36" s="6"/>
      <c r="AIV36" s="6"/>
      <c r="AIW36" s="7"/>
      <c r="AIX36" s="7"/>
      <c r="AIY36" s="7"/>
      <c r="AIZ36" s="7"/>
      <c r="AJA36" s="7"/>
      <c r="AJB36" s="7"/>
      <c r="AJC36" s="7"/>
      <c r="AJD36" s="7"/>
      <c r="AJE36" s="7"/>
      <c r="AJF36" s="7"/>
      <c r="AJG36" s="7"/>
      <c r="AJH36" s="7"/>
      <c r="AJI36" s="7"/>
      <c r="AJJ36" s="7"/>
      <c r="AJK36" s="7"/>
      <c r="AJL36" s="7"/>
      <c r="AJM36" s="7"/>
      <c r="AJN36" s="7"/>
      <c r="AJO36" s="7"/>
      <c r="AJP36" s="7"/>
      <c r="AJQ36" s="7"/>
      <c r="AJR36" s="7"/>
      <c r="AJS36" s="7"/>
      <c r="AJT36" s="7"/>
      <c r="AJU36" s="7"/>
      <c r="AJV36" s="7"/>
      <c r="AJW36" s="7"/>
      <c r="AJX36" s="7"/>
      <c r="AJY36" s="7"/>
      <c r="AJZ36" s="7"/>
      <c r="AKA36" s="7"/>
      <c r="AKB36" s="7"/>
      <c r="AKC36" s="7"/>
      <c r="AKD36" s="7"/>
      <c r="AKE36" s="7"/>
      <c r="AKF36" s="7"/>
      <c r="AKG36" s="7"/>
      <c r="AKH36" s="7"/>
      <c r="AKI36" s="7"/>
      <c r="AKJ36" s="7"/>
      <c r="AKK36" s="7"/>
      <c r="AKL36" s="7"/>
      <c r="AKM36" s="7"/>
      <c r="AKN36" s="7"/>
      <c r="AKO36" s="7"/>
      <c r="AKP36" s="7"/>
      <c r="AKQ36" s="6"/>
      <c r="AKR36" s="6"/>
      <c r="AKS36" s="6"/>
      <c r="AKT36" s="6"/>
      <c r="AKU36" s="6"/>
      <c r="AKV36" s="6"/>
      <c r="AKW36" s="6"/>
      <c r="AKX36" s="6"/>
      <c r="AKY36" s="6"/>
      <c r="AKZ36" s="6"/>
      <c r="ALA36" s="6"/>
      <c r="ALB36" s="6"/>
      <c r="ALC36" s="6"/>
      <c r="ALD36" s="6"/>
      <c r="ALE36" s="6"/>
      <c r="ALF36" s="6"/>
      <c r="ALG36" s="6"/>
      <c r="ALH36" s="6"/>
      <c r="ALI36" s="6"/>
      <c r="ALJ36" s="6"/>
      <c r="ALK36" s="6"/>
      <c r="ALL36" s="6"/>
      <c r="ALM36" s="6"/>
      <c r="ALN36" s="6"/>
      <c r="ALO36" s="6"/>
      <c r="ALP36" s="6"/>
      <c r="ALQ36" s="6"/>
      <c r="ALR36" s="6"/>
      <c r="ALS36" s="6"/>
      <c r="ALT36" s="6"/>
      <c r="ALU36" s="6"/>
      <c r="ALV36" s="6"/>
      <c r="ALW36" s="6"/>
      <c r="ALX36" s="6"/>
      <c r="ALY36" s="6"/>
      <c r="ALZ36" s="6"/>
      <c r="AMA36" s="6"/>
      <c r="AMB36" s="6"/>
      <c r="AMC36" s="6"/>
      <c r="AMD36" s="6"/>
      <c r="AME36" s="6"/>
      <c r="AMF36" s="6"/>
      <c r="AMG36" s="6"/>
      <c r="AMH36" s="6"/>
      <c r="AMI36" s="6"/>
      <c r="AMJ36" s="6"/>
      <c r="AMK36" s="6"/>
      <c r="AML36" s="6"/>
      <c r="AMM36" s="6"/>
      <c r="AMN36" s="6"/>
      <c r="AMO36" s="6"/>
      <c r="AMP36" s="6"/>
      <c r="AMQ36" s="6"/>
      <c r="AMR36" s="6"/>
      <c r="AMS36" s="6"/>
      <c r="AMT36" s="6"/>
      <c r="AMU36" s="6"/>
      <c r="AMV36" s="6"/>
      <c r="AMW36" s="6"/>
      <c r="AMX36" s="6"/>
      <c r="AMY36" s="6"/>
      <c r="AMZ36" s="6"/>
      <c r="ANA36" s="6"/>
      <c r="ANB36" s="6"/>
      <c r="ANC36" s="6"/>
      <c r="AND36" s="6"/>
      <c r="ANE36" s="6"/>
      <c r="ANF36" s="6"/>
      <c r="ANG36" s="6"/>
      <c r="ANH36" s="6"/>
      <c r="ANI36" s="6"/>
      <c r="ANJ36" s="6"/>
      <c r="ANK36" s="6"/>
      <c r="ANL36" s="6"/>
      <c r="ANM36" s="6"/>
      <c r="ANN36" s="6"/>
      <c r="ANO36" s="6"/>
      <c r="ANP36" s="6"/>
      <c r="ANQ36" s="6"/>
      <c r="ANR36" s="6"/>
      <c r="ANS36" s="6"/>
      <c r="ANT36" s="6"/>
      <c r="ANU36" s="6"/>
      <c r="ANV36" s="6"/>
      <c r="ANW36" s="6"/>
      <c r="ANX36" s="6"/>
      <c r="ANY36" s="6"/>
      <c r="ANZ36" s="6"/>
      <c r="AOA36" s="6"/>
      <c r="AOB36" s="6"/>
      <c r="AOC36" s="6"/>
      <c r="AOD36" s="6"/>
      <c r="AOE36" s="6"/>
      <c r="AOF36" s="6"/>
      <c r="AOG36" s="6"/>
      <c r="AOH36" s="6"/>
      <c r="AOI36" s="6"/>
      <c r="AOJ36" s="6"/>
      <c r="AOK36" s="6"/>
      <c r="AOL36" s="6"/>
      <c r="AOM36" s="6"/>
      <c r="AON36" s="6"/>
      <c r="AOO36" s="6"/>
      <c r="AOP36" s="6"/>
      <c r="AOQ36" s="6"/>
      <c r="AOR36" s="6"/>
      <c r="AOS36" s="6"/>
      <c r="AOT36" s="6"/>
      <c r="AOU36" s="6"/>
      <c r="AOV36" s="6"/>
      <c r="AOW36" s="6"/>
      <c r="AOX36" s="6"/>
      <c r="AOY36" s="6"/>
      <c r="AOZ36" s="6"/>
      <c r="APA36" s="6"/>
      <c r="APB36" s="6"/>
      <c r="APC36" s="6"/>
      <c r="APD36" s="6"/>
      <c r="APE36" s="6"/>
      <c r="APF36" s="6"/>
      <c r="APG36" s="6"/>
      <c r="APH36" s="6"/>
      <c r="API36" s="6"/>
      <c r="APJ36" s="6"/>
      <c r="APK36" s="6"/>
      <c r="APL36" s="6"/>
      <c r="APM36" s="6"/>
      <c r="APN36" s="6"/>
      <c r="APO36" s="6"/>
      <c r="APP36" s="6"/>
      <c r="APQ36" s="6"/>
      <c r="APR36" s="6"/>
      <c r="APS36" s="6"/>
      <c r="APT36" s="6"/>
      <c r="APU36" s="6"/>
      <c r="APV36" s="6"/>
      <c r="APW36" s="6"/>
      <c r="APX36" s="6"/>
      <c r="APY36" s="6"/>
      <c r="APZ36" s="6"/>
      <c r="AQA36" s="6"/>
      <c r="AQB36" s="6"/>
      <c r="AQC36" s="6"/>
      <c r="AQD36" s="6"/>
      <c r="AQE36" s="6"/>
      <c r="AQF36" s="6"/>
      <c r="AQG36" s="6"/>
      <c r="AQH36" s="6"/>
      <c r="AQI36" s="6"/>
      <c r="AQJ36" s="6"/>
      <c r="AQK36" s="7"/>
      <c r="AQL36" s="7"/>
      <c r="AQM36" s="7"/>
      <c r="AQN36" s="7"/>
      <c r="AQO36" s="7"/>
      <c r="AQP36" s="7"/>
      <c r="AQQ36" s="7"/>
      <c r="AQR36" s="7"/>
      <c r="AQS36" s="7"/>
      <c r="AQT36" s="7"/>
      <c r="AQU36" s="7"/>
      <c r="AQV36" s="7"/>
      <c r="AQW36" s="7"/>
      <c r="AQX36" s="7"/>
      <c r="AQY36" s="7"/>
      <c r="AQZ36" s="7"/>
      <c r="ARA36" s="7"/>
      <c r="ARB36" s="7"/>
      <c r="ARC36" s="7"/>
      <c r="ARD36" s="7"/>
      <c r="ARE36" s="7"/>
      <c r="ARF36" s="7"/>
      <c r="ARG36" s="7"/>
      <c r="ARH36" s="7"/>
      <c r="ARI36" s="7"/>
      <c r="ARJ36" s="7"/>
      <c r="ARK36" s="7"/>
      <c r="ARL36" s="7"/>
      <c r="ARM36" s="7"/>
      <c r="ARN36" s="7"/>
      <c r="ARO36" s="7"/>
      <c r="ARP36" s="7"/>
      <c r="ARQ36" s="7"/>
      <c r="ARR36" s="7"/>
      <c r="ARS36" s="7"/>
      <c r="ART36" s="7"/>
      <c r="ARU36" s="7"/>
      <c r="ARV36" s="7"/>
      <c r="ARW36" s="7"/>
      <c r="ARX36" s="7"/>
      <c r="ARY36" s="7"/>
      <c r="ARZ36" s="7"/>
      <c r="ASA36" s="7"/>
      <c r="ASB36" s="7"/>
      <c r="ASC36" s="7"/>
      <c r="ASD36" s="7"/>
      <c r="ASE36" s="7"/>
      <c r="ASF36" s="7"/>
      <c r="ASG36" s="7"/>
      <c r="ASH36" s="7"/>
      <c r="ASI36" s="7"/>
      <c r="ASJ36" s="6"/>
      <c r="ASK36" s="6"/>
      <c r="ASL36" s="6"/>
      <c r="ASM36" s="6"/>
      <c r="ASN36" s="6"/>
      <c r="ASO36" s="6"/>
      <c r="ASP36" s="6"/>
      <c r="ASQ36" s="6"/>
      <c r="ASR36" s="6"/>
      <c r="ASS36" s="6"/>
      <c r="AST36" s="6"/>
      <c r="ASU36" s="6"/>
      <c r="ASV36" s="6"/>
      <c r="ASW36" s="6"/>
      <c r="ASX36" s="6"/>
      <c r="ASY36" s="6"/>
      <c r="ASZ36" s="6"/>
      <c r="ATA36" s="6"/>
      <c r="ATB36" s="6"/>
      <c r="ATC36" s="6"/>
      <c r="ATD36" s="6"/>
      <c r="ATE36" s="6"/>
      <c r="ATF36" s="6"/>
      <c r="ATG36" s="6"/>
      <c r="ATH36" s="6"/>
      <c r="ATI36" s="6"/>
      <c r="ATJ36" s="6"/>
      <c r="ATK36" s="6"/>
      <c r="ATL36" s="6"/>
      <c r="ATM36" s="6"/>
      <c r="ATN36" s="6"/>
      <c r="ATO36" s="6"/>
      <c r="ATP36" s="6"/>
      <c r="ATQ36" s="6"/>
      <c r="ATR36" s="6"/>
      <c r="ATS36" s="6"/>
      <c r="ATT36" s="6"/>
      <c r="ATU36" s="6"/>
      <c r="ATV36" s="6"/>
      <c r="ATW36" s="6"/>
      <c r="ATX36" s="6"/>
      <c r="ATY36" s="6"/>
      <c r="ATZ36" s="6"/>
      <c r="AUA36" s="6"/>
      <c r="AUB36" s="6"/>
      <c r="AUC36" s="6"/>
      <c r="AUD36" s="6"/>
      <c r="AUE36" s="6"/>
      <c r="AUF36" s="6"/>
      <c r="AUG36" s="6"/>
      <c r="AUH36" s="6"/>
      <c r="AUI36" s="6"/>
      <c r="AUJ36" s="6"/>
      <c r="AUK36" s="6"/>
      <c r="AUL36" s="6"/>
      <c r="AUM36" s="6"/>
      <c r="AUN36" s="6"/>
      <c r="AUO36" s="6"/>
      <c r="AUP36" s="6"/>
      <c r="AUQ36" s="6"/>
      <c r="AUR36" s="6"/>
      <c r="AUS36" s="6"/>
      <c r="AUT36" s="6"/>
      <c r="AUU36" s="6"/>
      <c r="AUV36" s="6"/>
      <c r="AUW36" s="6"/>
      <c r="AUX36" s="6"/>
      <c r="AUY36" s="6"/>
      <c r="AUZ36" s="6"/>
      <c r="AVA36" s="6"/>
      <c r="AVB36" s="6"/>
      <c r="AVC36" s="6"/>
      <c r="AVD36" s="7"/>
      <c r="AVE36" s="7"/>
      <c r="AVF36" s="7"/>
      <c r="AVG36" s="6"/>
      <c r="AVH36" s="6"/>
      <c r="AVI36" s="6"/>
      <c r="AVJ36" s="6"/>
      <c r="AVK36" s="6"/>
      <c r="AVL36" s="6"/>
      <c r="AVM36" s="6"/>
      <c r="AVN36" s="6"/>
      <c r="AVO36" s="6"/>
      <c r="AVP36" s="6"/>
      <c r="AVQ36" s="6"/>
      <c r="AVR36" s="6"/>
      <c r="AVS36" s="6"/>
      <c r="AVT36" s="6"/>
      <c r="AVU36" s="6"/>
      <c r="AVV36" s="6"/>
      <c r="AVW36" s="6"/>
      <c r="AVX36" s="6"/>
      <c r="AVY36" s="6"/>
      <c r="AVZ36" s="6"/>
      <c r="AWA36" s="6"/>
      <c r="AWB36" s="6"/>
      <c r="AWC36" s="6"/>
      <c r="AWD36" s="6"/>
      <c r="AWE36" s="6"/>
      <c r="AWF36" s="6"/>
      <c r="AWG36" s="6"/>
      <c r="AWH36" s="6"/>
      <c r="AWI36" s="6"/>
      <c r="AWJ36" s="6"/>
      <c r="AWK36" s="6"/>
      <c r="AWL36" s="6"/>
      <c r="AWM36" s="6"/>
      <c r="AWN36" s="6"/>
      <c r="AWO36" s="6"/>
      <c r="AWP36" s="6"/>
      <c r="AWQ36" s="6"/>
      <c r="AWR36" s="6"/>
      <c r="AWS36" s="6"/>
      <c r="AWT36" s="6"/>
      <c r="AWU36" s="6"/>
      <c r="AWV36" s="6"/>
      <c r="AWW36" s="6"/>
      <c r="AWX36" s="6"/>
      <c r="AWY36" s="6"/>
      <c r="AWZ36" s="7"/>
      <c r="AXA36" s="7"/>
      <c r="AXB36" s="7"/>
      <c r="AXC36" s="6"/>
      <c r="AXD36" s="6"/>
      <c r="AXE36" s="6"/>
      <c r="AXF36" s="6"/>
      <c r="AXG36" s="6"/>
      <c r="AXH36" s="6"/>
      <c r="AXI36" s="6"/>
      <c r="AXJ36" s="6"/>
      <c r="AXK36" s="6"/>
      <c r="AXL36" s="6"/>
      <c r="AXM36" s="6"/>
      <c r="AXN36" s="6"/>
      <c r="AXO36" s="6"/>
      <c r="AXP36" s="6"/>
      <c r="AXQ36" s="6"/>
      <c r="AXR36" s="6"/>
      <c r="AXS36" s="6"/>
      <c r="AXT36" s="6"/>
      <c r="AXU36" s="6"/>
      <c r="AXV36" s="6"/>
      <c r="AXW36" s="6"/>
      <c r="AXX36" s="6"/>
      <c r="AXY36" s="6"/>
      <c r="AXZ36" s="6"/>
      <c r="AYA36" s="6"/>
      <c r="AYB36" s="6"/>
      <c r="AYC36" s="6"/>
      <c r="AYD36" s="6"/>
      <c r="AYE36" s="6"/>
      <c r="AYF36" s="6"/>
      <c r="AYG36" s="6"/>
      <c r="AYH36" s="6"/>
      <c r="AYI36" s="6"/>
      <c r="AYJ36" s="6"/>
      <c r="AYK36" s="6"/>
      <c r="AYL36" s="6"/>
      <c r="AYM36" s="6"/>
      <c r="AYN36" s="6"/>
      <c r="AYO36" s="6"/>
      <c r="AYP36" s="6"/>
      <c r="AYQ36" s="6"/>
      <c r="AYR36" s="6"/>
      <c r="AYS36" s="7"/>
      <c r="AYT36" s="7"/>
      <c r="AYU36" s="6"/>
      <c r="AYV36" s="6"/>
      <c r="AYW36" s="6"/>
      <c r="AYX36" s="6"/>
      <c r="AYY36" s="6"/>
      <c r="AYZ36" s="6"/>
      <c r="AZA36" s="6"/>
      <c r="AZB36" s="6"/>
      <c r="AZC36" s="6"/>
      <c r="AZD36" s="6"/>
      <c r="AZE36" s="6"/>
      <c r="AZF36" s="6"/>
      <c r="AZG36" s="6"/>
      <c r="AZH36" s="6"/>
      <c r="AZI36" s="6"/>
      <c r="AZJ36" s="6"/>
      <c r="AZK36" s="6"/>
      <c r="AZL36" s="6"/>
      <c r="AZM36" s="6"/>
      <c r="AZN36" s="6"/>
      <c r="AZO36" s="6"/>
      <c r="AZP36" s="6"/>
      <c r="AZQ36" s="6"/>
      <c r="AZR36" s="6"/>
      <c r="AZS36" s="6"/>
      <c r="AZT36" s="6"/>
      <c r="AZU36" s="6"/>
      <c r="AZV36" s="6"/>
      <c r="AZW36" s="6"/>
      <c r="AZX36" s="6"/>
      <c r="AZY36" s="6"/>
      <c r="AZZ36" s="6"/>
      <c r="BAA36" s="6"/>
      <c r="BAB36" s="6"/>
      <c r="BAC36" s="6"/>
      <c r="BAD36" s="6"/>
      <c r="BAE36" s="6"/>
      <c r="BAF36" s="6"/>
      <c r="BAG36" s="6"/>
      <c r="BAH36" s="6"/>
      <c r="BAI36" s="6"/>
      <c r="BAJ36" s="6"/>
      <c r="BAK36" s="6"/>
      <c r="BAL36" s="6"/>
      <c r="BAM36" s="6"/>
      <c r="BAN36" s="6"/>
      <c r="BAO36" s="6"/>
      <c r="BAP36" s="6"/>
      <c r="BAQ36" s="6"/>
      <c r="BAR36" s="6"/>
      <c r="BAS36" s="6"/>
      <c r="BAT36" s="6"/>
      <c r="BAU36" s="6"/>
      <c r="BAV36" s="6"/>
      <c r="BAW36" s="6"/>
      <c r="BAX36" s="6"/>
      <c r="BAY36" s="6"/>
      <c r="BAZ36" s="6"/>
      <c r="BBA36" s="6"/>
      <c r="BBB36" s="6"/>
      <c r="BBC36" s="6"/>
      <c r="BBD36" s="6"/>
      <c r="BBE36" s="6"/>
      <c r="BBF36" s="6"/>
      <c r="BBG36" s="6"/>
      <c r="BBH36" s="6"/>
      <c r="BBI36" s="6"/>
      <c r="BBJ36" s="6"/>
      <c r="BBK36" s="6"/>
      <c r="BBL36" s="6"/>
      <c r="BBM36" s="6"/>
      <c r="BBN36" s="6"/>
      <c r="BBO36" s="6"/>
      <c r="BBP36" s="6"/>
      <c r="BBQ36" s="6"/>
      <c r="BBR36" s="6"/>
      <c r="BBS36" s="6"/>
      <c r="BBT36" s="6"/>
      <c r="BBU36" s="6"/>
      <c r="BBV36" s="6"/>
      <c r="BBW36" s="6"/>
      <c r="BBX36" s="6"/>
      <c r="BBY36" s="6"/>
      <c r="BBZ36" s="6"/>
      <c r="BCA36" s="6"/>
      <c r="BCB36" s="6"/>
      <c r="BCC36" s="6"/>
      <c r="BCD36" s="6"/>
      <c r="BCE36" s="6"/>
      <c r="BCF36" s="6"/>
      <c r="BCG36" s="6"/>
      <c r="BCH36" s="6"/>
      <c r="BCI36" s="6"/>
      <c r="BCJ36" s="6"/>
      <c r="BCK36" s="6"/>
      <c r="BCL36" s="6"/>
      <c r="BCM36" s="6"/>
      <c r="BCN36" s="6"/>
      <c r="BCO36" s="6"/>
      <c r="BCP36" s="6"/>
      <c r="BCQ36" s="6"/>
      <c r="BCR36" s="6"/>
      <c r="BCS36" s="6"/>
      <c r="BCT36" s="6"/>
      <c r="BCU36" s="6"/>
      <c r="BCV36" s="6"/>
      <c r="BCW36" s="6"/>
      <c r="BCX36" s="6"/>
      <c r="BCY36" s="6"/>
      <c r="BDA36" s="6"/>
      <c r="BDB36" s="6"/>
      <c r="BDC36" s="6"/>
      <c r="BDD36" s="6"/>
      <c r="BDE36" s="6"/>
      <c r="BDF36" s="6"/>
      <c r="BDG36" s="6"/>
      <c r="BDH36" s="6"/>
      <c r="BDI36" s="6"/>
      <c r="BDJ36" s="6"/>
      <c r="BDK36" s="6"/>
      <c r="BDL36" s="6"/>
      <c r="BDM36" s="6"/>
      <c r="BDN36" s="6"/>
      <c r="BDO36" s="6"/>
      <c r="BDP36" s="6"/>
      <c r="BDQ36" s="6"/>
      <c r="BDR36" s="6"/>
      <c r="BDS36" s="6"/>
      <c r="BDT36" s="6"/>
      <c r="BDU36" s="6"/>
      <c r="BDV36" s="6"/>
      <c r="BDW36" s="6"/>
      <c r="BDX36" s="6"/>
      <c r="BDY36" s="6"/>
      <c r="BDZ36" s="6"/>
      <c r="BEA36" s="6"/>
      <c r="BEB36" s="6"/>
      <c r="BEC36" s="6"/>
      <c r="BED36" s="6"/>
      <c r="BEE36" s="6"/>
      <c r="BEF36" s="6"/>
      <c r="BEG36" s="6"/>
      <c r="BEH36" s="6"/>
      <c r="BEI36" s="6"/>
      <c r="BEJ36" s="6"/>
      <c r="BEK36" s="6"/>
      <c r="BEL36" s="6"/>
      <c r="BEM36" s="6"/>
      <c r="BEN36" s="6"/>
      <c r="BEO36" s="6"/>
      <c r="BEP36" s="6"/>
      <c r="BEQ36" s="6"/>
      <c r="BER36" s="6"/>
      <c r="BES36" s="6"/>
      <c r="BET36" s="6"/>
      <c r="BEU36" s="6"/>
      <c r="BEV36" s="6"/>
      <c r="BEW36" s="6"/>
      <c r="BEX36" s="6"/>
      <c r="BEY36" s="6"/>
      <c r="BEZ36" s="6"/>
      <c r="BFA36" s="6"/>
      <c r="BFB36" s="6"/>
      <c r="BFC36" s="6"/>
      <c r="BFD36" s="6"/>
      <c r="BFE36" s="6"/>
      <c r="BFF36" s="6"/>
      <c r="BFG36" s="6"/>
      <c r="BFH36" s="6"/>
      <c r="BFI36" s="6"/>
      <c r="BFJ36" s="6"/>
      <c r="BFK36" s="6"/>
      <c r="BFL36" s="6"/>
      <c r="BFM36" s="6"/>
      <c r="BFN36" s="6"/>
      <c r="BFO36" s="6"/>
      <c r="BFP36" s="6"/>
      <c r="BHS36" s="8"/>
      <c r="BHT36" s="8"/>
      <c r="BHU36" s="8"/>
      <c r="BHV36" s="8"/>
      <c r="BHW36" s="8"/>
      <c r="BHX36" s="8"/>
      <c r="BHY36" s="8"/>
      <c r="BHZ36" s="8"/>
      <c r="BIA36" s="8"/>
      <c r="BIB36" s="6"/>
      <c r="BIC36" s="6"/>
      <c r="BID36" s="6"/>
      <c r="BIE36" s="6"/>
      <c r="BIF36" s="6"/>
      <c r="BIG36" s="6"/>
      <c r="BIH36" s="6"/>
      <c r="BII36" s="6"/>
      <c r="BIJ36" s="6"/>
      <c r="BIK36" s="6"/>
      <c r="BIL36" s="6"/>
      <c r="BIM36" s="6"/>
      <c r="BIN36" s="6"/>
      <c r="BIO36" s="6"/>
      <c r="BIP36" s="6"/>
      <c r="BIQ36" s="6"/>
      <c r="BIR36" s="6"/>
      <c r="BIS36" s="6"/>
      <c r="BIT36" s="6"/>
      <c r="BIU36" s="6"/>
      <c r="BIV36" s="6"/>
      <c r="BIW36" s="6"/>
      <c r="BIX36" s="6"/>
      <c r="BIY36" s="6"/>
      <c r="BIZ36" s="6"/>
      <c r="BJA36" s="6"/>
      <c r="BJB36" s="6"/>
      <c r="BJC36" s="6"/>
      <c r="BJD36" s="6"/>
      <c r="BJE36" s="6"/>
      <c r="BJF36" s="6"/>
      <c r="BJG36" s="6"/>
      <c r="BJH36" s="6"/>
      <c r="BJI36" s="6"/>
      <c r="BJJ36" s="6"/>
      <c r="BJK36" s="6"/>
      <c r="BJL36" s="6"/>
      <c r="BJM36" s="6"/>
      <c r="BJN36" s="6"/>
      <c r="BJO36" s="6"/>
      <c r="BJP36" s="6"/>
      <c r="BJQ36" s="6"/>
      <c r="BJR36" s="6"/>
      <c r="BJS36" s="6"/>
      <c r="BJT36" s="6"/>
      <c r="BJU36" s="6"/>
      <c r="BJV36" s="6"/>
      <c r="BJW36" s="6"/>
      <c r="BJX36" s="6"/>
      <c r="BJY36" s="7"/>
      <c r="BJZ36" s="7"/>
      <c r="BKA36" s="7"/>
      <c r="BKB36" s="7"/>
      <c r="BKC36" s="7"/>
      <c r="BKD36" s="7"/>
      <c r="BKE36" s="7"/>
      <c r="BKF36" s="6"/>
      <c r="BKG36" s="6"/>
      <c r="BKH36" s="6"/>
      <c r="BKI36" s="6"/>
      <c r="BKJ36" s="6"/>
      <c r="BKK36" s="6"/>
      <c r="BKL36" s="6"/>
      <c r="BKM36" s="6"/>
      <c r="BKN36" s="6"/>
      <c r="BKO36" s="6"/>
      <c r="BKP36" s="6"/>
      <c r="BKQ36" s="6"/>
      <c r="BKR36" s="6"/>
      <c r="BKS36" s="6"/>
      <c r="BKT36" s="6"/>
      <c r="BKU36" s="6"/>
      <c r="BKV36" s="6"/>
      <c r="BKW36" s="6"/>
      <c r="BKX36" s="6"/>
      <c r="BKY36" s="6"/>
      <c r="BKZ36" s="6"/>
      <c r="BLA36" s="6"/>
      <c r="BLB36" s="6"/>
      <c r="BLC36" s="6"/>
      <c r="BLD36" s="6"/>
      <c r="BLE36" s="6"/>
      <c r="BLF36" s="6"/>
      <c r="BLG36" s="6"/>
      <c r="BLH36" s="6"/>
      <c r="BLI36" s="6"/>
      <c r="BLJ36" s="6"/>
      <c r="BLK36" s="6"/>
      <c r="BLL36" s="6"/>
      <c r="BLM36" s="6"/>
      <c r="BLN36" s="6"/>
      <c r="BLO36" s="6"/>
      <c r="BLP36" s="6"/>
      <c r="BLQ36" s="6"/>
      <c r="BLR36" s="6"/>
      <c r="BLS36" s="6"/>
      <c r="BLT36" s="6"/>
      <c r="BLU36" s="6"/>
      <c r="BLV36" s="6"/>
      <c r="BLW36" s="6"/>
      <c r="BLX36" s="6"/>
      <c r="BLY36" s="6"/>
      <c r="BLZ36" s="6"/>
      <c r="BMA36" s="6"/>
      <c r="BMB36" s="6"/>
      <c r="BMC36" s="6"/>
      <c r="BMD36" s="6"/>
      <c r="BME36" s="6"/>
      <c r="BMF36" s="6"/>
      <c r="BMG36" s="6"/>
      <c r="BMH36" s="6"/>
      <c r="BMI36" s="6"/>
      <c r="BMJ36" s="6"/>
      <c r="BMK36" s="6"/>
      <c r="BML36" s="6"/>
      <c r="BMM36" s="6"/>
      <c r="BMN36" s="6"/>
      <c r="BMO36" s="6"/>
      <c r="BMP36" s="6"/>
      <c r="BMQ36" s="6"/>
      <c r="BMR36" s="6"/>
      <c r="BMS36" s="6"/>
      <c r="BMT36" s="6"/>
      <c r="BMU36" s="6"/>
      <c r="BMV36" s="6"/>
      <c r="BMW36" s="6"/>
      <c r="BMX36" s="6"/>
      <c r="BMY36" s="6"/>
      <c r="BMZ36" s="6"/>
      <c r="BNA36" s="6"/>
      <c r="BNB36" s="6"/>
      <c r="BNC36" s="6"/>
      <c r="BND36" s="6"/>
      <c r="BNE36" s="6"/>
      <c r="BNF36" s="6"/>
      <c r="BNG36" s="6"/>
      <c r="BNH36" s="6"/>
      <c r="BNI36" s="6"/>
      <c r="BNJ36" s="6"/>
      <c r="BNK36" s="6"/>
      <c r="BNL36" s="6"/>
      <c r="BNM36" s="6"/>
      <c r="BNN36" s="6"/>
      <c r="BNO36" s="6"/>
      <c r="BNP36" s="6"/>
      <c r="BNQ36" s="6"/>
      <c r="BNR36" s="6"/>
      <c r="BNS36" s="6"/>
      <c r="BNT36" s="6"/>
      <c r="BNU36" s="6"/>
      <c r="BNV36" s="6"/>
      <c r="BNW36" s="6"/>
      <c r="BNX36" s="6"/>
      <c r="BNY36" s="6"/>
      <c r="BNZ36" s="6"/>
      <c r="BOA36" s="6"/>
      <c r="BOB36" s="6"/>
      <c r="BOC36" s="6"/>
      <c r="BOD36" s="6"/>
      <c r="BOE36" s="6"/>
      <c r="BOF36" s="6"/>
      <c r="BOG36" s="6"/>
      <c r="BOH36" s="6"/>
      <c r="BOI36" s="6"/>
      <c r="BOJ36" s="6"/>
      <c r="BOK36" s="6"/>
      <c r="BOL36" s="6"/>
      <c r="BOM36" s="6"/>
      <c r="BON36" s="6"/>
      <c r="BOO36" s="6"/>
      <c r="BOP36" s="6"/>
      <c r="BOQ36" s="6"/>
      <c r="BOR36" s="6"/>
      <c r="BOS36" s="6"/>
      <c r="BOT36" s="6"/>
      <c r="BOU36" s="6"/>
      <c r="BOV36" s="6"/>
      <c r="BOW36" s="6"/>
      <c r="BOX36" s="6"/>
      <c r="BOY36" s="6"/>
      <c r="BOZ36" s="6"/>
      <c r="BPA36" s="6"/>
      <c r="BPB36" s="6"/>
      <c r="BPC36" s="6"/>
      <c r="BPD36" s="6"/>
      <c r="BPE36" s="6"/>
      <c r="BPF36" s="6"/>
      <c r="BPK36" s="6"/>
      <c r="BPL36" s="6"/>
      <c r="BPM36" s="6"/>
      <c r="BPN36" s="6"/>
      <c r="BPO36" s="6"/>
      <c r="BPP36" s="6"/>
      <c r="BPQ36" s="6"/>
      <c r="BPR36" s="6"/>
      <c r="BPS36" s="6"/>
      <c r="BPT36" s="6"/>
      <c r="BPU36" s="6"/>
      <c r="BPV36" s="6"/>
      <c r="BPW36" s="6"/>
      <c r="BPX36" s="6"/>
      <c r="BPY36" s="6"/>
      <c r="BPZ36" s="6"/>
      <c r="BQA36" s="6"/>
      <c r="BQB36" s="6"/>
      <c r="BQC36" s="6"/>
      <c r="BQD36" s="6"/>
      <c r="BQE36" s="6"/>
      <c r="BQF36" s="6"/>
      <c r="BQG36" s="6"/>
      <c r="BQH36" s="6"/>
      <c r="BQI36" s="6"/>
      <c r="BQJ36" s="6"/>
      <c r="BQK36" s="6"/>
      <c r="BQL36" s="6"/>
      <c r="BQM36" s="6"/>
      <c r="BQN36" s="6"/>
      <c r="BQO36" s="6"/>
      <c r="BQP36" s="6"/>
      <c r="BQQ36" s="6"/>
      <c r="BQR36" s="6"/>
      <c r="BQS36" s="6"/>
      <c r="BQT36" s="6"/>
      <c r="BQU36" s="6"/>
      <c r="BQV36" s="6"/>
      <c r="BQW36" s="6"/>
      <c r="BQX36" s="6"/>
      <c r="BQY36" s="6"/>
      <c r="BQZ36" s="6"/>
      <c r="BRA36" s="6"/>
      <c r="BRB36" s="6"/>
      <c r="BRC36" s="6"/>
      <c r="BRD36" s="6"/>
      <c r="BRE36" s="6"/>
      <c r="BRF36" s="6"/>
      <c r="BRG36" s="6"/>
      <c r="BRH36" s="6"/>
      <c r="BRI36" s="6"/>
      <c r="BRJ36" s="6"/>
      <c r="BRK36" s="6"/>
      <c r="BRL36" s="6"/>
      <c r="BRM36" s="6"/>
      <c r="BRN36" s="6"/>
      <c r="BRO36" s="6"/>
      <c r="BRP36" s="6"/>
      <c r="BRQ36" s="6"/>
      <c r="BRR36" s="6"/>
      <c r="BRS36" s="6"/>
      <c r="BRT36" s="6"/>
      <c r="BRU36" s="6"/>
      <c r="BRV36" s="6"/>
      <c r="BRW36" s="6"/>
      <c r="BRX36" s="6"/>
      <c r="BRZ36" s="6"/>
      <c r="BSA36" s="6"/>
      <c r="BSB36" s="6"/>
      <c r="BSC36" s="6"/>
      <c r="BSD36" s="6"/>
      <c r="BSE36" s="6"/>
      <c r="BSF36" s="6"/>
      <c r="BSG36" s="6"/>
      <c r="BSH36" s="6"/>
      <c r="BSI36" s="6"/>
      <c r="BSJ36" s="6"/>
      <c r="BSK36" s="6"/>
      <c r="BSL36" s="6"/>
      <c r="BSM36" s="6"/>
      <c r="BSN36" s="6"/>
      <c r="BSO36" s="6"/>
      <c r="BSP36" s="6"/>
      <c r="BSQ36" s="6"/>
      <c r="BSR36" s="6"/>
      <c r="BSS36" s="6"/>
      <c r="BST36" s="6"/>
      <c r="BSU36" s="6"/>
      <c r="BSV36" s="6"/>
      <c r="BSW36" s="6"/>
      <c r="BSX36" s="6"/>
      <c r="BSY36" s="6"/>
      <c r="BSZ36" s="6"/>
      <c r="BTA36" s="6"/>
      <c r="BTB36" s="6"/>
      <c r="BTC36" s="6"/>
      <c r="BTD36" s="6"/>
      <c r="BTE36" s="6"/>
      <c r="BTF36" s="6"/>
      <c r="BTG36" s="6"/>
      <c r="BTH36" s="6"/>
      <c r="BTI36" s="6"/>
      <c r="BTJ36" s="6"/>
      <c r="BTK36" s="6"/>
      <c r="BTL36" s="6"/>
      <c r="BTM36" s="6"/>
      <c r="BTN36" s="6"/>
      <c r="BTO36" s="6"/>
      <c r="BTP36" s="6"/>
      <c r="BTQ36" s="6"/>
      <c r="BTR36" s="6"/>
      <c r="BTS36" s="6"/>
      <c r="BTT36" s="6"/>
      <c r="BTU36" s="6"/>
      <c r="BTV36" s="6"/>
      <c r="BTW36" s="6"/>
      <c r="BTX36" s="6"/>
      <c r="BTY36" s="6"/>
      <c r="BTZ36" s="6"/>
      <c r="BUA36" s="6"/>
      <c r="BUB36" s="6"/>
      <c r="BUC36" s="6"/>
      <c r="BUD36" s="6"/>
      <c r="BUE36" s="6"/>
      <c r="BUF36" s="6"/>
      <c r="BUG36" s="6"/>
      <c r="BUH36" s="6"/>
      <c r="BUI36" s="6"/>
      <c r="BUJ36" s="6"/>
      <c r="BUK36" s="6"/>
      <c r="BUL36" s="6"/>
      <c r="BUM36" s="6"/>
      <c r="BUN36" s="6"/>
      <c r="BUO36" s="6"/>
      <c r="BUP36" s="6"/>
      <c r="BUQ36" s="6"/>
      <c r="BUR36" s="6"/>
      <c r="BUS36" s="6"/>
      <c r="BUT36" s="6"/>
      <c r="BUU36" s="6"/>
      <c r="BUV36" s="6"/>
      <c r="BUW36" s="6"/>
      <c r="BUX36" s="6"/>
      <c r="BUY36" s="6"/>
      <c r="BUZ36" s="6"/>
      <c r="BVA36" s="6"/>
      <c r="BVB36" s="6"/>
      <c r="BVC36" s="6"/>
      <c r="BVD36" s="6"/>
      <c r="BVE36" s="6"/>
      <c r="BVF36" s="6"/>
      <c r="BVG36" s="6"/>
      <c r="BVH36" s="6"/>
      <c r="BVI36" s="6"/>
      <c r="BVJ36" s="6"/>
      <c r="BVK36" s="6"/>
      <c r="BVL36" s="6"/>
      <c r="BVM36" s="6"/>
      <c r="BVN36" s="6"/>
      <c r="BVO36" s="6"/>
      <c r="BVP36" s="6"/>
      <c r="BVQ36" s="6"/>
      <c r="BVR36" s="6"/>
      <c r="BVS36" s="6"/>
      <c r="BVT36" s="6"/>
      <c r="BVU36" s="6"/>
      <c r="BVV36" s="6"/>
      <c r="BVW36" s="6"/>
      <c r="BVX36" s="6"/>
      <c r="BVY36" s="6"/>
      <c r="BVZ36" s="6"/>
      <c r="BWA36" s="6"/>
      <c r="BWB36" s="6"/>
      <c r="BWC36" s="6"/>
      <c r="BWD36" s="6"/>
      <c r="BWE36" s="6"/>
      <c r="BWF36" s="6"/>
      <c r="BWG36" s="6"/>
      <c r="BWH36" s="6"/>
      <c r="BWI36" s="6"/>
      <c r="BWJ36" s="6"/>
      <c r="BWK36" s="6"/>
      <c r="BWL36" s="6"/>
      <c r="BWM36" s="6"/>
      <c r="BWN36" s="6"/>
      <c r="BWO36" s="6"/>
      <c r="BWP36" s="6"/>
      <c r="BWQ36" s="6"/>
      <c r="BWR36" s="6"/>
      <c r="BWS36" s="6"/>
      <c r="BWT36" s="6"/>
      <c r="BWU36" s="6"/>
      <c r="BWV36" s="6"/>
      <c r="BWW36" s="6"/>
      <c r="BWX36" s="6"/>
      <c r="BWY36" s="6"/>
      <c r="BWZ36" s="6"/>
      <c r="BXA36" s="6"/>
      <c r="BXB36" s="6"/>
      <c r="BXC36" s="6"/>
      <c r="BXD36" s="6"/>
      <c r="BXE36" s="6"/>
      <c r="BXF36" s="6"/>
      <c r="BXG36" s="6"/>
      <c r="BXH36" s="6"/>
      <c r="BXI36" s="6"/>
      <c r="BXJ36" s="6"/>
      <c r="BXK36" s="6"/>
      <c r="BXL36" s="6"/>
      <c r="BXM36" s="6"/>
      <c r="BXN36" s="6"/>
      <c r="BXO36" s="6"/>
      <c r="BXP36" s="6"/>
      <c r="BXQ36" s="6"/>
      <c r="BXR36" s="6"/>
      <c r="BXS36" s="6"/>
      <c r="BXT36" s="6"/>
      <c r="BXU36" s="6"/>
      <c r="BXV36" s="6"/>
      <c r="BXW36" s="6"/>
      <c r="BXX36" s="6"/>
      <c r="BXY36" s="6"/>
      <c r="BXZ36" s="6"/>
      <c r="BYA36" s="6"/>
      <c r="BYB36" s="6"/>
      <c r="BYC36" s="6"/>
      <c r="BYD36" s="6"/>
      <c r="BYE36" s="6"/>
      <c r="BYF36" s="6"/>
      <c r="BYG36" s="6"/>
      <c r="BYH36" s="6"/>
      <c r="BYI36" s="6"/>
      <c r="BYJ36" s="6"/>
      <c r="BYK36" s="6"/>
      <c r="BYL36" s="6"/>
      <c r="BYM36" s="6"/>
      <c r="BYN36" s="6"/>
      <c r="BYO36" s="6"/>
      <c r="BYP36" s="6"/>
      <c r="BYQ36" s="6"/>
      <c r="BYR36" s="6"/>
      <c r="BYS36" s="6"/>
      <c r="BYT36" s="6"/>
      <c r="BYU36" s="6"/>
      <c r="BYV36" s="6"/>
      <c r="BYW36" s="6"/>
      <c r="BYX36" s="6"/>
      <c r="BYY36" s="6"/>
      <c r="BYZ36" s="6"/>
      <c r="BZA36" s="6"/>
      <c r="BZB36" s="6"/>
      <c r="BZC36" s="6"/>
      <c r="BZD36" s="6"/>
      <c r="BZE36" s="6"/>
      <c r="BZF36" s="6"/>
      <c r="BZG36" s="6"/>
      <c r="BZH36" s="6"/>
      <c r="BZI36" s="6"/>
      <c r="BZJ36" s="6"/>
      <c r="BZK36" s="6"/>
      <c r="CKU36" s="6"/>
      <c r="CKV36" s="6"/>
      <c r="CKW36" s="6"/>
      <c r="CKX36" s="6"/>
      <c r="CKY36" s="6"/>
      <c r="CLA36" s="6"/>
      <c r="CLB36" s="6"/>
      <c r="CLC36" s="6"/>
      <c r="CLD36" s="6"/>
      <c r="CLE36" s="6"/>
      <c r="CLF36" s="6"/>
      <c r="CLH36" s="72"/>
      <c r="CLI36" s="72"/>
      <c r="CLJ36" s="72"/>
      <c r="CLK36" s="72"/>
      <c r="CLL36" s="72"/>
      <c r="CLM36" s="72"/>
      <c r="CLN36" s="72"/>
      <c r="CLO36" s="72"/>
      <c r="CLP36" s="72"/>
      <c r="CLQ36" s="72"/>
      <c r="CLR36" s="53">
        <v>1</v>
      </c>
      <c r="CLS36" s="53"/>
      <c r="CLT36" s="53"/>
      <c r="CLU36" s="53"/>
      <c r="CLV36" s="53"/>
      <c r="CLW36" s="53"/>
      <c r="CLX36" s="53"/>
      <c r="CLY36" s="53"/>
      <c r="CLZ36" s="53"/>
      <c r="CMA36" s="53"/>
      <c r="CMB36" s="53"/>
      <c r="CMC36" s="53"/>
      <c r="CMD36" s="53"/>
      <c r="CME36" s="53"/>
      <c r="CMF36" s="53"/>
      <c r="CMG36" s="53"/>
      <c r="CMH36" s="53"/>
      <c r="CMI36" s="53"/>
      <c r="CMJ36" s="53"/>
      <c r="CMK36" s="53"/>
      <c r="CML36" s="53"/>
      <c r="CMM36" s="53"/>
      <c r="CMN36" s="53"/>
      <c r="CMO36" s="53"/>
      <c r="CMP36" s="53"/>
      <c r="CMQ36" s="53"/>
      <c r="CMR36" s="53"/>
      <c r="CMS36" s="53"/>
      <c r="CMT36" s="53"/>
      <c r="CMU36" s="53"/>
      <c r="CMV36" s="53"/>
      <c r="CMW36" s="53"/>
      <c r="CMX36" s="53"/>
      <c r="CMY36" s="53"/>
      <c r="CMZ36" s="53"/>
      <c r="CNA36" s="53"/>
      <c r="CNB36" s="53"/>
      <c r="CNC36" s="53"/>
      <c r="CND36" s="53"/>
      <c r="CNE36" s="53"/>
      <c r="CNF36" s="53"/>
      <c r="CNG36" s="53"/>
      <c r="CNH36" s="53"/>
      <c r="CNI36" s="53"/>
      <c r="CNJ36" s="53"/>
      <c r="CNK36" s="53"/>
      <c r="CNL36" s="53"/>
      <c r="CNM36" s="53"/>
      <c r="CNN36" s="53"/>
      <c r="CNO36" s="53"/>
      <c r="CNP36" s="53"/>
      <c r="CNQ36" s="53"/>
      <c r="CNR36" s="53"/>
      <c r="CNS36" s="53"/>
      <c r="CNT36" s="53"/>
      <c r="CNU36" s="53"/>
      <c r="CNV36" s="53"/>
      <c r="CNW36" s="53"/>
      <c r="CNX36" s="53"/>
      <c r="CNY36" s="53"/>
      <c r="CNZ36" s="53"/>
      <c r="COA36" s="53"/>
      <c r="COB36" s="53"/>
      <c r="COC36" s="53"/>
      <c r="COD36" s="53"/>
      <c r="COE36" s="53"/>
      <c r="COF36" s="53"/>
      <c r="COG36" s="53"/>
      <c r="COH36" s="53"/>
      <c r="COI36" s="53"/>
      <c r="COJ36" s="53"/>
      <c r="COK36" s="72"/>
      <c r="COL36" s="72"/>
      <c r="COM36" s="72"/>
      <c r="CON36" s="72"/>
      <c r="COO36" s="72"/>
      <c r="COP36" s="72"/>
      <c r="COQ36" s="53"/>
      <c r="COR36" s="53"/>
      <c r="COS36" s="53"/>
      <c r="COT36" s="53"/>
      <c r="COU36" s="53"/>
      <c r="COV36" s="53"/>
      <c r="COW36" s="53"/>
      <c r="COX36" s="53"/>
      <c r="COY36" s="53"/>
      <c r="COZ36" s="53"/>
      <c r="CPA36" s="53"/>
      <c r="CPB36" s="53"/>
      <c r="CPC36" s="53"/>
      <c r="CPD36" s="53"/>
      <c r="CPE36" s="53"/>
      <c r="CPF36" s="53"/>
      <c r="CQK36">
        <v>15</v>
      </c>
      <c r="CQL36">
        <v>1</v>
      </c>
      <c r="CQN36">
        <v>26.1</v>
      </c>
      <c r="CQP36">
        <v>1</v>
      </c>
      <c r="CQQ36">
        <v>22</v>
      </c>
      <c r="CQS36">
        <v>1</v>
      </c>
      <c r="CQV36" s="10" t="s">
        <v>4018</v>
      </c>
      <c r="CRC36">
        <v>1</v>
      </c>
      <c r="CRD36">
        <v>1</v>
      </c>
      <c r="CZY36">
        <v>1</v>
      </c>
      <c r="DHU36">
        <f t="shared" si="0"/>
        <v>0</v>
      </c>
      <c r="DII36">
        <f t="shared" si="1"/>
        <v>0</v>
      </c>
      <c r="DIT36">
        <v>500</v>
      </c>
      <c r="DIU36">
        <v>3</v>
      </c>
      <c r="DIV36">
        <f t="shared" si="2"/>
        <v>9000</v>
      </c>
      <c r="DIY36">
        <v>1</v>
      </c>
      <c r="DJA36">
        <v>6</v>
      </c>
      <c r="DJB36">
        <v>1</v>
      </c>
      <c r="DJC36">
        <v>0</v>
      </c>
      <c r="DJD36">
        <v>4</v>
      </c>
      <c r="DJE36">
        <v>5</v>
      </c>
      <c r="DJI36">
        <f t="shared" si="383"/>
        <v>0</v>
      </c>
      <c r="DJT36">
        <f t="shared" si="4"/>
        <v>0</v>
      </c>
      <c r="DKE36">
        <f t="shared" si="5"/>
        <v>0</v>
      </c>
      <c r="DKP36">
        <f t="shared" si="6"/>
        <v>0</v>
      </c>
      <c r="DLA36">
        <f t="shared" si="7"/>
        <v>0</v>
      </c>
      <c r="DLM36">
        <f t="shared" si="8"/>
        <v>0</v>
      </c>
      <c r="DLY36">
        <f t="shared" si="9"/>
        <v>0</v>
      </c>
      <c r="DMJ36">
        <f t="shared" si="10"/>
        <v>0</v>
      </c>
      <c r="DMV36">
        <f t="shared" si="11"/>
        <v>0</v>
      </c>
      <c r="DNH36">
        <f t="shared" si="12"/>
        <v>0</v>
      </c>
      <c r="DNS36">
        <f t="shared" si="13"/>
        <v>0</v>
      </c>
      <c r="DOE36">
        <f t="shared" si="14"/>
        <v>0</v>
      </c>
      <c r="DOP36">
        <f t="shared" si="15"/>
        <v>0</v>
      </c>
      <c r="DPA36">
        <f t="shared" si="16"/>
        <v>0</v>
      </c>
      <c r="DPL36">
        <f t="shared" si="17"/>
        <v>0</v>
      </c>
      <c r="DPW36">
        <f t="shared" si="18"/>
        <v>0</v>
      </c>
      <c r="DQI36">
        <f t="shared" si="19"/>
        <v>0</v>
      </c>
      <c r="DQT36">
        <f t="shared" si="20"/>
        <v>0</v>
      </c>
      <c r="DRF36">
        <f t="shared" si="21"/>
        <v>0</v>
      </c>
      <c r="DRR36">
        <f t="shared" si="22"/>
        <v>0</v>
      </c>
      <c r="DSC36">
        <f t="shared" si="23"/>
        <v>0</v>
      </c>
      <c r="DSO36">
        <f t="shared" si="24"/>
        <v>0</v>
      </c>
      <c r="DTB36">
        <f t="shared" si="25"/>
        <v>0</v>
      </c>
      <c r="DTN36">
        <f t="shared" si="26"/>
        <v>0</v>
      </c>
      <c r="DTY36">
        <f t="shared" si="27"/>
        <v>0</v>
      </c>
      <c r="DUJ36">
        <f t="shared" si="28"/>
        <v>0</v>
      </c>
      <c r="DUU36">
        <f t="shared" si="29"/>
        <v>0</v>
      </c>
      <c r="DVF36">
        <f t="shared" si="30"/>
        <v>0</v>
      </c>
      <c r="DVQ36">
        <f t="shared" si="31"/>
        <v>0</v>
      </c>
      <c r="DWB36">
        <f t="shared" si="32"/>
        <v>0</v>
      </c>
      <c r="DWM36">
        <f t="shared" si="33"/>
        <v>0</v>
      </c>
      <c r="DWY36">
        <f t="shared" si="34"/>
        <v>0</v>
      </c>
      <c r="DXJ36">
        <f t="shared" si="35"/>
        <v>0</v>
      </c>
      <c r="DXU36">
        <f t="shared" si="36"/>
        <v>0</v>
      </c>
      <c r="DYF36">
        <f t="shared" si="37"/>
        <v>0</v>
      </c>
      <c r="DYQ36">
        <f t="shared" si="38"/>
        <v>0</v>
      </c>
      <c r="DZB36">
        <f t="shared" si="39"/>
        <v>0</v>
      </c>
      <c r="DZM36">
        <f t="shared" si="40"/>
        <v>0</v>
      </c>
      <c r="DZY36">
        <f t="shared" si="41"/>
        <v>0</v>
      </c>
      <c r="EAJ36">
        <f t="shared" si="42"/>
        <v>0</v>
      </c>
      <c r="EAU36">
        <f t="shared" si="43"/>
        <v>0</v>
      </c>
      <c r="EBF36">
        <f t="shared" si="44"/>
        <v>0</v>
      </c>
      <c r="EBQ36">
        <f t="shared" si="45"/>
        <v>0</v>
      </c>
      <c r="ECB36">
        <f t="shared" si="46"/>
        <v>0</v>
      </c>
      <c r="ECN36">
        <f t="shared" si="47"/>
        <v>0</v>
      </c>
      <c r="ECZ36">
        <f t="shared" si="48"/>
        <v>0</v>
      </c>
      <c r="EDK36">
        <f t="shared" si="49"/>
        <v>0</v>
      </c>
      <c r="EDV36">
        <f t="shared" si="50"/>
        <v>0</v>
      </c>
      <c r="EEG36">
        <f t="shared" si="51"/>
        <v>0</v>
      </c>
      <c r="EES36">
        <f t="shared" si="52"/>
        <v>0</v>
      </c>
      <c r="EFD36">
        <f t="shared" si="53"/>
        <v>0</v>
      </c>
      <c r="EFO36">
        <f t="shared" si="54"/>
        <v>0</v>
      </c>
      <c r="EFZ36">
        <f t="shared" si="55"/>
        <v>0</v>
      </c>
      <c r="EGM36">
        <f t="shared" si="56"/>
        <v>0</v>
      </c>
      <c r="EGX36">
        <f t="shared" si="57"/>
        <v>0</v>
      </c>
      <c r="EHI36">
        <f t="shared" si="58"/>
        <v>0</v>
      </c>
      <c r="EHT36">
        <f t="shared" si="59"/>
        <v>0</v>
      </c>
      <c r="EIE36">
        <f t="shared" si="60"/>
        <v>0</v>
      </c>
      <c r="EIP36">
        <f t="shared" si="61"/>
        <v>0</v>
      </c>
      <c r="EJA36">
        <f t="shared" si="62"/>
        <v>0</v>
      </c>
      <c r="EJL36">
        <f t="shared" si="63"/>
        <v>0</v>
      </c>
      <c r="EJW36">
        <f t="shared" si="64"/>
        <v>0</v>
      </c>
      <c r="EKI36">
        <f t="shared" si="65"/>
        <v>0</v>
      </c>
      <c r="EKU36">
        <f t="shared" si="66"/>
        <v>0</v>
      </c>
      <c r="ELG36">
        <f t="shared" si="67"/>
        <v>0</v>
      </c>
      <c r="ELR36">
        <f t="shared" si="68"/>
        <v>0</v>
      </c>
      <c r="EMD36">
        <f t="shared" si="69"/>
        <v>0</v>
      </c>
      <c r="EMP36">
        <f t="shared" si="70"/>
        <v>0</v>
      </c>
      <c r="ENA36">
        <f t="shared" si="71"/>
        <v>0</v>
      </c>
      <c r="ENL36">
        <f t="shared" si="72"/>
        <v>0</v>
      </c>
      <c r="ENX36">
        <f t="shared" si="73"/>
        <v>0</v>
      </c>
      <c r="EOJ36">
        <f t="shared" si="74"/>
        <v>0</v>
      </c>
      <c r="EOU36">
        <f t="shared" si="75"/>
        <v>0</v>
      </c>
      <c r="EPF36">
        <f t="shared" si="76"/>
        <v>0</v>
      </c>
      <c r="EPR36">
        <f t="shared" si="77"/>
        <v>0</v>
      </c>
      <c r="EQC36">
        <f t="shared" si="78"/>
        <v>0</v>
      </c>
      <c r="EQN36">
        <f t="shared" si="79"/>
        <v>0</v>
      </c>
      <c r="EQY36">
        <f t="shared" si="80"/>
        <v>0</v>
      </c>
      <c r="ERJ36">
        <f t="shared" si="81"/>
        <v>0</v>
      </c>
      <c r="ERU36">
        <f t="shared" si="82"/>
        <v>0</v>
      </c>
      <c r="ESG36">
        <f t="shared" si="83"/>
        <v>0</v>
      </c>
      <c r="ESS36">
        <f t="shared" si="84"/>
        <v>0</v>
      </c>
      <c r="ETE36">
        <f t="shared" si="85"/>
        <v>0</v>
      </c>
      <c r="ETQ36">
        <f t="shared" si="86"/>
        <v>0</v>
      </c>
      <c r="EUB36">
        <f t="shared" si="87"/>
        <v>0</v>
      </c>
      <c r="EUM36">
        <f t="shared" si="88"/>
        <v>0</v>
      </c>
      <c r="EUX36">
        <f t="shared" si="89"/>
        <v>0</v>
      </c>
      <c r="EVJ36">
        <f t="shared" si="90"/>
        <v>0</v>
      </c>
      <c r="EVU36">
        <f t="shared" si="91"/>
        <v>0</v>
      </c>
      <c r="EWF36">
        <f t="shared" si="92"/>
        <v>0</v>
      </c>
      <c r="EWR36">
        <f t="shared" si="93"/>
        <v>0</v>
      </c>
      <c r="EXC36">
        <f t="shared" si="94"/>
        <v>0</v>
      </c>
      <c r="EXN36">
        <f t="shared" si="95"/>
        <v>0</v>
      </c>
      <c r="EXZ36">
        <f t="shared" si="96"/>
        <v>0</v>
      </c>
      <c r="EYK36">
        <f t="shared" si="97"/>
        <v>0</v>
      </c>
      <c r="EYV36">
        <f t="shared" si="98"/>
        <v>0</v>
      </c>
      <c r="EZH36">
        <f t="shared" si="99"/>
        <v>0</v>
      </c>
      <c r="EZS36">
        <f t="shared" si="100"/>
        <v>0</v>
      </c>
      <c r="FAD36">
        <f t="shared" si="101"/>
        <v>0</v>
      </c>
      <c r="FAO36">
        <f t="shared" si="102"/>
        <v>0</v>
      </c>
      <c r="FBA36">
        <f t="shared" si="103"/>
        <v>0</v>
      </c>
      <c r="FBL36">
        <f t="shared" si="104"/>
        <v>0</v>
      </c>
      <c r="FBW36">
        <f t="shared" si="105"/>
        <v>0</v>
      </c>
      <c r="FCH36">
        <f t="shared" si="106"/>
        <v>0</v>
      </c>
      <c r="FCS36">
        <f t="shared" si="107"/>
        <v>0</v>
      </c>
      <c r="FDD36">
        <f t="shared" si="108"/>
        <v>0</v>
      </c>
      <c r="FDO36">
        <f t="shared" si="109"/>
        <v>0</v>
      </c>
      <c r="FDZ36">
        <f t="shared" si="110"/>
        <v>0</v>
      </c>
      <c r="FEK36">
        <f t="shared" si="111"/>
        <v>0</v>
      </c>
      <c r="FEW36">
        <f t="shared" si="112"/>
        <v>0</v>
      </c>
      <c r="FFH36">
        <f t="shared" si="113"/>
        <v>0</v>
      </c>
      <c r="FFS36">
        <f t="shared" si="114"/>
        <v>0</v>
      </c>
      <c r="FGE36">
        <f t="shared" si="115"/>
        <v>0</v>
      </c>
      <c r="FGP36">
        <f t="shared" si="116"/>
        <v>0</v>
      </c>
      <c r="FHA36">
        <f t="shared" si="117"/>
        <v>0</v>
      </c>
      <c r="FHL36">
        <f t="shared" si="118"/>
        <v>0</v>
      </c>
      <c r="FHW36">
        <f t="shared" si="119"/>
        <v>0</v>
      </c>
      <c r="FII36">
        <f t="shared" si="120"/>
        <v>0</v>
      </c>
      <c r="FIT36">
        <f t="shared" si="121"/>
        <v>0</v>
      </c>
      <c r="FJE36">
        <f t="shared" si="122"/>
        <v>0</v>
      </c>
      <c r="FJP36">
        <f t="shared" si="123"/>
        <v>0</v>
      </c>
      <c r="FKA36">
        <f t="shared" si="124"/>
        <v>0</v>
      </c>
      <c r="FKM36">
        <f t="shared" si="125"/>
        <v>0</v>
      </c>
      <c r="FKX36">
        <f t="shared" si="126"/>
        <v>0</v>
      </c>
      <c r="FLI36">
        <f t="shared" si="127"/>
        <v>0</v>
      </c>
      <c r="FLU36">
        <f t="shared" si="128"/>
        <v>0</v>
      </c>
      <c r="FMF36">
        <f t="shared" si="129"/>
        <v>0</v>
      </c>
      <c r="FMQ36">
        <f t="shared" si="130"/>
        <v>0</v>
      </c>
      <c r="FNB36">
        <f t="shared" si="131"/>
        <v>0</v>
      </c>
      <c r="FNM36">
        <f t="shared" si="132"/>
        <v>0</v>
      </c>
      <c r="FNX36">
        <f t="shared" si="133"/>
        <v>0</v>
      </c>
      <c r="FOJ36">
        <f t="shared" si="134"/>
        <v>0</v>
      </c>
      <c r="FOU36">
        <f t="shared" si="135"/>
        <v>0</v>
      </c>
      <c r="FPF36">
        <f t="shared" si="136"/>
        <v>0</v>
      </c>
      <c r="FPQ36">
        <f t="shared" si="137"/>
        <v>0</v>
      </c>
      <c r="FQB36">
        <f t="shared" si="138"/>
        <v>0</v>
      </c>
      <c r="FQM36">
        <f t="shared" si="139"/>
        <v>0</v>
      </c>
      <c r="FQX36">
        <f t="shared" si="140"/>
        <v>0</v>
      </c>
      <c r="FRI36">
        <f t="shared" si="141"/>
        <v>0</v>
      </c>
      <c r="FRU36">
        <f t="shared" si="142"/>
        <v>0</v>
      </c>
      <c r="FSF36">
        <f t="shared" si="143"/>
        <v>0</v>
      </c>
      <c r="FSQ36">
        <f t="shared" si="144"/>
        <v>0</v>
      </c>
      <c r="FTB36">
        <f t="shared" si="145"/>
        <v>0</v>
      </c>
      <c r="FTN36">
        <f t="shared" si="146"/>
        <v>0</v>
      </c>
      <c r="FTY36">
        <f t="shared" si="147"/>
        <v>0</v>
      </c>
      <c r="FUK36">
        <f t="shared" si="148"/>
        <v>0</v>
      </c>
      <c r="FUW36">
        <f t="shared" si="149"/>
        <v>0</v>
      </c>
      <c r="FVI36">
        <f t="shared" si="150"/>
        <v>0</v>
      </c>
      <c r="FVV36">
        <f t="shared" si="151"/>
        <v>0</v>
      </c>
      <c r="FWH36">
        <f t="shared" si="152"/>
        <v>0</v>
      </c>
      <c r="FWS36">
        <f t="shared" si="153"/>
        <v>0</v>
      </c>
      <c r="FXD36">
        <f t="shared" si="154"/>
        <v>0</v>
      </c>
      <c r="FXP36">
        <f t="shared" si="155"/>
        <v>0</v>
      </c>
      <c r="FYB36">
        <f t="shared" si="156"/>
        <v>0</v>
      </c>
      <c r="FYM36">
        <f t="shared" si="157"/>
        <v>0</v>
      </c>
      <c r="FYX36">
        <f t="shared" si="158"/>
        <v>0</v>
      </c>
      <c r="FZI36">
        <f t="shared" si="159"/>
        <v>0</v>
      </c>
      <c r="FZT36">
        <f t="shared" si="160"/>
        <v>0</v>
      </c>
      <c r="GAE36">
        <f t="shared" si="161"/>
        <v>0</v>
      </c>
      <c r="GAP36">
        <f t="shared" si="162"/>
        <v>0</v>
      </c>
      <c r="GBB36">
        <f t="shared" si="163"/>
        <v>0</v>
      </c>
      <c r="GBM36">
        <f t="shared" si="164"/>
        <v>0</v>
      </c>
      <c r="GBX36">
        <f t="shared" si="165"/>
        <v>0</v>
      </c>
      <c r="GCI36">
        <f t="shared" si="166"/>
        <v>0</v>
      </c>
      <c r="GDF36">
        <f t="shared" si="167"/>
        <v>0</v>
      </c>
      <c r="GDR36">
        <f t="shared" si="168"/>
        <v>0</v>
      </c>
      <c r="GED36">
        <f t="shared" si="169"/>
        <v>0</v>
      </c>
      <c r="GEQ36">
        <f t="shared" si="170"/>
        <v>0</v>
      </c>
      <c r="GFC36">
        <f t="shared" si="171"/>
        <v>0</v>
      </c>
      <c r="GFN36">
        <f t="shared" si="172"/>
        <v>0</v>
      </c>
      <c r="GFY36">
        <f t="shared" si="173"/>
        <v>0</v>
      </c>
      <c r="GGJ36">
        <f t="shared" si="174"/>
        <v>0</v>
      </c>
      <c r="GGU36">
        <f t="shared" si="175"/>
        <v>0</v>
      </c>
      <c r="GHF36">
        <f t="shared" si="176"/>
        <v>0</v>
      </c>
      <c r="GHQ36">
        <f t="shared" si="177"/>
        <v>0</v>
      </c>
      <c r="GIB36">
        <f t="shared" si="178"/>
        <v>0</v>
      </c>
      <c r="GIM36">
        <f t="shared" si="179"/>
        <v>0</v>
      </c>
      <c r="GIX36">
        <f t="shared" si="180"/>
        <v>0</v>
      </c>
      <c r="GJI36">
        <f t="shared" si="181"/>
        <v>0</v>
      </c>
      <c r="GJT36">
        <f t="shared" si="182"/>
        <v>0</v>
      </c>
      <c r="GKE36">
        <f t="shared" si="183"/>
        <v>0</v>
      </c>
      <c r="GKP36">
        <f t="shared" si="184"/>
        <v>0</v>
      </c>
      <c r="GLA36">
        <f t="shared" si="185"/>
        <v>0</v>
      </c>
      <c r="GLL36">
        <f t="shared" si="186"/>
        <v>0</v>
      </c>
      <c r="GLW36">
        <f t="shared" si="187"/>
        <v>0</v>
      </c>
      <c r="GMH36">
        <f t="shared" si="188"/>
        <v>0</v>
      </c>
      <c r="GMT36">
        <f t="shared" si="189"/>
        <v>0</v>
      </c>
      <c r="GNF36">
        <f t="shared" si="190"/>
        <v>0</v>
      </c>
      <c r="GNQ36">
        <f t="shared" si="191"/>
        <v>0</v>
      </c>
      <c r="GOB36">
        <f t="shared" si="192"/>
        <v>0</v>
      </c>
      <c r="GOM36">
        <f t="shared" si="193"/>
        <v>0</v>
      </c>
      <c r="GOX36">
        <f t="shared" si="194"/>
        <v>0</v>
      </c>
      <c r="GPI36">
        <f t="shared" si="195"/>
        <v>0</v>
      </c>
      <c r="GPT36">
        <f t="shared" si="196"/>
        <v>0</v>
      </c>
      <c r="GQE36">
        <f t="shared" si="197"/>
        <v>0</v>
      </c>
      <c r="GQR36">
        <f t="shared" si="198"/>
        <v>0</v>
      </c>
      <c r="GRC36">
        <f t="shared" si="199"/>
        <v>0</v>
      </c>
      <c r="GRN36">
        <f t="shared" si="200"/>
        <v>0</v>
      </c>
      <c r="GRZ36">
        <f t="shared" si="201"/>
        <v>0</v>
      </c>
      <c r="GSK36">
        <f t="shared" si="202"/>
        <v>0</v>
      </c>
      <c r="GSV36">
        <f t="shared" si="203"/>
        <v>0</v>
      </c>
      <c r="GTH36">
        <f t="shared" si="204"/>
        <v>0</v>
      </c>
      <c r="GTS36">
        <f t="shared" si="205"/>
        <v>0</v>
      </c>
      <c r="GUD36">
        <f t="shared" si="206"/>
        <v>0</v>
      </c>
      <c r="GUO36">
        <f t="shared" si="207"/>
        <v>0</v>
      </c>
      <c r="GUZ36">
        <f t="shared" si="208"/>
        <v>0</v>
      </c>
      <c r="GVK36">
        <f t="shared" si="209"/>
        <v>0</v>
      </c>
      <c r="GVV36">
        <f t="shared" si="210"/>
        <v>0</v>
      </c>
      <c r="GWG36">
        <f t="shared" si="211"/>
        <v>0</v>
      </c>
      <c r="GWQ36">
        <v>200</v>
      </c>
      <c r="GWR36">
        <v>1</v>
      </c>
      <c r="GWS36">
        <f t="shared" si="212"/>
        <v>200</v>
      </c>
      <c r="GWV36">
        <v>1</v>
      </c>
      <c r="GWW36">
        <v>1</v>
      </c>
      <c r="GWX36">
        <v>2</v>
      </c>
      <c r="GWY36">
        <v>2</v>
      </c>
      <c r="GWZ36">
        <v>0</v>
      </c>
      <c r="GXA36">
        <v>5</v>
      </c>
      <c r="GXD36">
        <f t="shared" si="213"/>
        <v>0</v>
      </c>
      <c r="GXO36">
        <f t="shared" si="214"/>
        <v>0</v>
      </c>
      <c r="GYA36">
        <f t="shared" si="215"/>
        <v>0</v>
      </c>
      <c r="GYL36">
        <f t="shared" si="216"/>
        <v>0</v>
      </c>
      <c r="GYX36">
        <f t="shared" si="217"/>
        <v>0</v>
      </c>
      <c r="GZJ36">
        <f t="shared" si="218"/>
        <v>0</v>
      </c>
      <c r="GZU36">
        <f t="shared" si="219"/>
        <v>0</v>
      </c>
      <c r="HAG36">
        <f t="shared" si="220"/>
        <v>0</v>
      </c>
      <c r="HAR36">
        <f t="shared" si="221"/>
        <v>0</v>
      </c>
      <c r="HBC36">
        <f t="shared" si="222"/>
        <v>0</v>
      </c>
      <c r="HBO36">
        <f t="shared" si="223"/>
        <v>0</v>
      </c>
      <c r="HBZ36">
        <f t="shared" si="224"/>
        <v>0</v>
      </c>
      <c r="HCL36">
        <f t="shared" si="225"/>
        <v>0</v>
      </c>
      <c r="HCW36">
        <f t="shared" si="226"/>
        <v>0</v>
      </c>
      <c r="HDH36">
        <f t="shared" si="227"/>
        <v>0</v>
      </c>
      <c r="HDS36">
        <f t="shared" si="228"/>
        <v>0</v>
      </c>
      <c r="HED36">
        <v>3</v>
      </c>
      <c r="HEE36">
        <f t="shared" si="229"/>
        <v>0</v>
      </c>
      <c r="HEH36">
        <v>1</v>
      </c>
      <c r="HEI36">
        <v>6</v>
      </c>
      <c r="HEJ36">
        <v>1</v>
      </c>
      <c r="HEK36">
        <v>0</v>
      </c>
      <c r="HEL36">
        <v>4</v>
      </c>
      <c r="HEM36">
        <v>5</v>
      </c>
      <c r="HEP36">
        <f t="shared" si="230"/>
        <v>0</v>
      </c>
      <c r="HEZ36">
        <v>3</v>
      </c>
      <c r="HFA36">
        <f t="shared" si="231"/>
        <v>0</v>
      </c>
      <c r="HFD36">
        <v>1</v>
      </c>
      <c r="HFE36">
        <v>6</v>
      </c>
      <c r="HFF36">
        <v>1</v>
      </c>
      <c r="HFG36">
        <v>0</v>
      </c>
      <c r="HFH36">
        <v>4</v>
      </c>
      <c r="HFI36">
        <v>5</v>
      </c>
      <c r="HFL36">
        <f t="shared" si="232"/>
        <v>0</v>
      </c>
      <c r="HFW36">
        <f t="shared" si="233"/>
        <v>0</v>
      </c>
      <c r="HGH36">
        <f t="shared" si="234"/>
        <v>0</v>
      </c>
      <c r="HGS36">
        <f t="shared" si="235"/>
        <v>0</v>
      </c>
      <c r="HHD36">
        <f t="shared" si="236"/>
        <v>0</v>
      </c>
      <c r="HHO36">
        <f t="shared" si="237"/>
        <v>0</v>
      </c>
      <c r="HHZ36">
        <f t="shared" si="238"/>
        <v>0</v>
      </c>
      <c r="HIK36">
        <f t="shared" si="239"/>
        <v>0</v>
      </c>
      <c r="HIV36">
        <f t="shared" si="240"/>
        <v>0</v>
      </c>
      <c r="HJH36">
        <f t="shared" si="241"/>
        <v>0</v>
      </c>
      <c r="HJS36">
        <f t="shared" si="242"/>
        <v>0</v>
      </c>
      <c r="HKD36">
        <f t="shared" si="243"/>
        <v>0</v>
      </c>
      <c r="HKO36">
        <f t="shared" si="244"/>
        <v>0</v>
      </c>
      <c r="HKZ36">
        <f t="shared" si="245"/>
        <v>0</v>
      </c>
      <c r="HLK36">
        <f t="shared" si="246"/>
        <v>0</v>
      </c>
      <c r="HLW36">
        <f t="shared" si="247"/>
        <v>0</v>
      </c>
      <c r="HMH36">
        <f t="shared" si="248"/>
        <v>0</v>
      </c>
      <c r="HMT36">
        <f t="shared" si="249"/>
        <v>0</v>
      </c>
      <c r="HNE36">
        <f t="shared" si="250"/>
        <v>0</v>
      </c>
      <c r="HNP36">
        <f t="shared" si="251"/>
        <v>0</v>
      </c>
      <c r="HOA36">
        <f t="shared" si="252"/>
        <v>0</v>
      </c>
      <c r="HOL36">
        <f t="shared" si="253"/>
        <v>0</v>
      </c>
      <c r="HOW36">
        <f t="shared" si="254"/>
        <v>0</v>
      </c>
      <c r="HPH36">
        <f t="shared" si="255"/>
        <v>0</v>
      </c>
      <c r="HPT36">
        <f t="shared" si="256"/>
        <v>0</v>
      </c>
      <c r="HQE36">
        <f t="shared" si="257"/>
        <v>0</v>
      </c>
      <c r="HQP36">
        <f t="shared" si="258"/>
        <v>0</v>
      </c>
      <c r="HRA36">
        <f t="shared" si="259"/>
        <v>0</v>
      </c>
      <c r="HRM36">
        <f t="shared" si="260"/>
        <v>0</v>
      </c>
      <c r="HRX36">
        <f t="shared" si="261"/>
        <v>0</v>
      </c>
      <c r="HSI36">
        <f t="shared" si="262"/>
        <v>0</v>
      </c>
      <c r="HST36">
        <f t="shared" si="263"/>
        <v>0</v>
      </c>
      <c r="HTE36">
        <f t="shared" si="264"/>
        <v>0</v>
      </c>
      <c r="HTQ36">
        <f t="shared" si="265"/>
        <v>0</v>
      </c>
      <c r="HUC36">
        <f t="shared" si="266"/>
        <v>0</v>
      </c>
      <c r="HUN36">
        <f t="shared" si="267"/>
        <v>0</v>
      </c>
      <c r="HUY36">
        <f t="shared" si="268"/>
        <v>0</v>
      </c>
      <c r="HVJ36">
        <f t="shared" si="269"/>
        <v>0</v>
      </c>
      <c r="HVU36">
        <f t="shared" si="270"/>
        <v>0</v>
      </c>
      <c r="HWG36">
        <f t="shared" si="271"/>
        <v>0</v>
      </c>
      <c r="HWR36">
        <f t="shared" si="272"/>
        <v>0</v>
      </c>
      <c r="HXC36">
        <f t="shared" si="273"/>
        <v>0</v>
      </c>
      <c r="HXO36">
        <f t="shared" si="274"/>
        <v>0</v>
      </c>
      <c r="HXZ36">
        <f t="shared" si="275"/>
        <v>0</v>
      </c>
      <c r="HYK36">
        <f t="shared" si="276"/>
        <v>0</v>
      </c>
      <c r="HYV36">
        <f t="shared" si="277"/>
        <v>0</v>
      </c>
      <c r="HZG36">
        <f t="shared" si="278"/>
        <v>0</v>
      </c>
      <c r="HZR36">
        <f t="shared" si="279"/>
        <v>0</v>
      </c>
      <c r="IAC36">
        <f t="shared" si="280"/>
        <v>0</v>
      </c>
      <c r="IAN36">
        <f t="shared" si="281"/>
        <v>0</v>
      </c>
      <c r="IAY36">
        <f t="shared" si="282"/>
        <v>0</v>
      </c>
      <c r="IBJ36">
        <f t="shared" si="283"/>
        <v>0</v>
      </c>
      <c r="IBU36">
        <f t="shared" si="284"/>
        <v>0</v>
      </c>
      <c r="ICF36">
        <f t="shared" si="285"/>
        <v>0</v>
      </c>
      <c r="ICQ36">
        <f t="shared" si="286"/>
        <v>0</v>
      </c>
      <c r="IDB36">
        <f t="shared" si="287"/>
        <v>0</v>
      </c>
      <c r="IDM36">
        <f t="shared" si="288"/>
        <v>0</v>
      </c>
      <c r="IDX36">
        <f t="shared" si="289"/>
        <v>0</v>
      </c>
      <c r="IEI36">
        <f t="shared" si="290"/>
        <v>0</v>
      </c>
      <c r="IET36">
        <f t="shared" si="291"/>
        <v>0</v>
      </c>
      <c r="IFF36">
        <f t="shared" si="292"/>
        <v>0</v>
      </c>
      <c r="IFQ36">
        <f t="shared" si="293"/>
        <v>0</v>
      </c>
      <c r="IGB36">
        <f t="shared" si="294"/>
        <v>0</v>
      </c>
      <c r="IGM36">
        <f t="shared" si="295"/>
        <v>0</v>
      </c>
      <c r="IGX36">
        <f t="shared" si="296"/>
        <v>0</v>
      </c>
      <c r="IHI36">
        <f t="shared" si="297"/>
        <v>0</v>
      </c>
      <c r="IHT36">
        <f t="shared" si="298"/>
        <v>0</v>
      </c>
      <c r="IIC36">
        <f t="shared" si="299"/>
        <v>0</v>
      </c>
      <c r="IIN36">
        <f t="shared" si="300"/>
        <v>0</v>
      </c>
      <c r="IIY36">
        <f t="shared" si="301"/>
        <v>0</v>
      </c>
      <c r="IJJ36">
        <f t="shared" si="302"/>
        <v>0</v>
      </c>
      <c r="IJU36">
        <f t="shared" si="303"/>
        <v>0</v>
      </c>
      <c r="IKF36">
        <f t="shared" si="304"/>
        <v>0</v>
      </c>
      <c r="IKQ36">
        <f t="shared" si="305"/>
        <v>0</v>
      </c>
      <c r="ILC36">
        <f t="shared" si="306"/>
        <v>0</v>
      </c>
      <c r="ILO36">
        <f t="shared" si="307"/>
        <v>0</v>
      </c>
      <c r="ILZ36">
        <f t="shared" si="308"/>
        <v>0</v>
      </c>
      <c r="IMK36">
        <f t="shared" si="309"/>
        <v>0</v>
      </c>
      <c r="IMW36">
        <f t="shared" si="310"/>
        <v>0</v>
      </c>
      <c r="INH36">
        <f t="shared" si="311"/>
        <v>0</v>
      </c>
      <c r="INS36">
        <f t="shared" si="312"/>
        <v>0</v>
      </c>
      <c r="IOD36">
        <f t="shared" si="313"/>
        <v>0</v>
      </c>
      <c r="IOO36">
        <f t="shared" si="314"/>
        <v>0</v>
      </c>
      <c r="IOZ36">
        <f t="shared" si="315"/>
        <v>0</v>
      </c>
      <c r="IPL36">
        <f t="shared" si="316"/>
        <v>0</v>
      </c>
      <c r="IQI36">
        <f t="shared" si="317"/>
        <v>0</v>
      </c>
      <c r="IQT36">
        <f t="shared" si="318"/>
        <v>0</v>
      </c>
      <c r="IRE36">
        <f t="shared" si="319"/>
        <v>0</v>
      </c>
      <c r="IRQ36">
        <f t="shared" si="320"/>
        <v>0</v>
      </c>
      <c r="ISC36">
        <f t="shared" si="321"/>
        <v>0</v>
      </c>
      <c r="ISO36">
        <f t="shared" si="322"/>
        <v>0</v>
      </c>
      <c r="ISZ36">
        <f t="shared" si="323"/>
        <v>0</v>
      </c>
      <c r="ITK36">
        <f t="shared" si="324"/>
        <v>0</v>
      </c>
      <c r="ITV36">
        <f t="shared" si="325"/>
        <v>0</v>
      </c>
      <c r="IUG36">
        <f t="shared" si="326"/>
        <v>0</v>
      </c>
      <c r="IUS36">
        <f t="shared" si="327"/>
        <v>0</v>
      </c>
      <c r="IVE36">
        <f t="shared" si="328"/>
        <v>0</v>
      </c>
      <c r="IVQ36">
        <f t="shared" si="329"/>
        <v>0</v>
      </c>
      <c r="IVZ36">
        <f t="shared" si="330"/>
        <v>0</v>
      </c>
      <c r="IWK36">
        <f t="shared" si="331"/>
        <v>0</v>
      </c>
      <c r="IWV36">
        <f t="shared" si="332"/>
        <v>0</v>
      </c>
      <c r="IXG36">
        <f t="shared" si="333"/>
        <v>0</v>
      </c>
      <c r="IXS36">
        <f t="shared" si="334"/>
        <v>0</v>
      </c>
      <c r="IYD36">
        <f t="shared" si="335"/>
        <v>0</v>
      </c>
      <c r="IYP36">
        <f t="shared" si="336"/>
        <v>0</v>
      </c>
      <c r="IZA36">
        <f t="shared" si="337"/>
        <v>0</v>
      </c>
      <c r="IZL36">
        <f t="shared" si="338"/>
        <v>0</v>
      </c>
      <c r="IZW36">
        <f t="shared" si="339"/>
        <v>0</v>
      </c>
      <c r="JAH36">
        <f t="shared" si="340"/>
        <v>0</v>
      </c>
      <c r="JAS36">
        <f t="shared" si="341"/>
        <v>0</v>
      </c>
      <c r="JBD36">
        <f t="shared" si="342"/>
        <v>0</v>
      </c>
      <c r="JBO36">
        <f t="shared" si="343"/>
        <v>0</v>
      </c>
      <c r="JBZ36">
        <f t="shared" si="344"/>
        <v>0</v>
      </c>
      <c r="JCK36">
        <f t="shared" si="345"/>
        <v>0</v>
      </c>
      <c r="JCW36">
        <f t="shared" si="346"/>
        <v>0</v>
      </c>
      <c r="JDH36">
        <f t="shared" si="347"/>
        <v>0</v>
      </c>
      <c r="JDS36">
        <f t="shared" si="348"/>
        <v>0</v>
      </c>
      <c r="JED36">
        <f t="shared" si="349"/>
        <v>0</v>
      </c>
      <c r="JEO36">
        <f t="shared" si="350"/>
        <v>0</v>
      </c>
      <c r="JEZ36">
        <f t="shared" si="351"/>
        <v>0</v>
      </c>
      <c r="JFK36">
        <f t="shared" si="352"/>
        <v>0</v>
      </c>
      <c r="JFV36">
        <f t="shared" si="353"/>
        <v>0</v>
      </c>
      <c r="JGG36">
        <f t="shared" si="354"/>
        <v>0</v>
      </c>
      <c r="JGR36">
        <f t="shared" si="355"/>
        <v>0</v>
      </c>
      <c r="JHD36">
        <f t="shared" si="356"/>
        <v>0</v>
      </c>
      <c r="JHO36">
        <f t="shared" si="357"/>
        <v>0</v>
      </c>
      <c r="JIA36">
        <f t="shared" si="358"/>
        <v>0</v>
      </c>
      <c r="JIM36">
        <f t="shared" si="359"/>
        <v>0</v>
      </c>
      <c r="JIY36">
        <f t="shared" si="360"/>
        <v>0</v>
      </c>
      <c r="JJJ36">
        <f t="shared" si="361"/>
        <v>0</v>
      </c>
      <c r="JJV36">
        <f t="shared" si="362"/>
        <v>0</v>
      </c>
      <c r="JKH36">
        <f t="shared" si="363"/>
        <v>0</v>
      </c>
      <c r="JKT36">
        <f t="shared" si="364"/>
        <v>0</v>
      </c>
      <c r="JLE36">
        <f t="shared" si="365"/>
        <v>0</v>
      </c>
      <c r="JLP36">
        <f t="shared" si="366"/>
        <v>0</v>
      </c>
      <c r="JMA36">
        <f t="shared" si="367"/>
        <v>0</v>
      </c>
      <c r="JMM36">
        <f t="shared" si="368"/>
        <v>0</v>
      </c>
      <c r="JMX36">
        <f t="shared" si="369"/>
        <v>0</v>
      </c>
      <c r="JNI36">
        <f t="shared" si="370"/>
        <v>0</v>
      </c>
      <c r="JNT36">
        <f t="shared" si="371"/>
        <v>0</v>
      </c>
      <c r="JOE36">
        <f t="shared" si="372"/>
        <v>0</v>
      </c>
      <c r="JOP36">
        <f t="shared" si="373"/>
        <v>0</v>
      </c>
      <c r="JPA36">
        <f t="shared" si="374"/>
        <v>0</v>
      </c>
      <c r="JPN36">
        <f t="shared" si="375"/>
        <v>0</v>
      </c>
      <c r="JPY36">
        <f t="shared" si="376"/>
        <v>0</v>
      </c>
      <c r="JQK36">
        <f t="shared" si="377"/>
        <v>0</v>
      </c>
      <c r="JQW36">
        <f t="shared" si="378"/>
        <v>0</v>
      </c>
      <c r="JRH36">
        <f t="shared" si="379"/>
        <v>0</v>
      </c>
      <c r="JRS36">
        <f t="shared" si="380"/>
        <v>0</v>
      </c>
      <c r="JSD36">
        <f t="shared" si="381"/>
        <v>0</v>
      </c>
      <c r="JSO36">
        <f t="shared" si="382"/>
        <v>0</v>
      </c>
      <c r="JTI36" s="10" t="s">
        <v>4303</v>
      </c>
      <c r="JVJ36">
        <v>1</v>
      </c>
      <c r="KFC36">
        <v>1</v>
      </c>
      <c r="KFW36">
        <v>1</v>
      </c>
      <c r="KGT36">
        <v>1</v>
      </c>
      <c r="KHP36">
        <v>1</v>
      </c>
    </row>
    <row r="37" spans="1:2039 2059:3072 3076:4086 4097:5113 5124:6135 6146:7166 7177:7729" x14ac:dyDescent="0.25">
      <c r="A37" s="53">
        <v>1000197</v>
      </c>
      <c r="B37" t="s">
        <v>4474</v>
      </c>
      <c r="C37" s="53"/>
      <c r="D37" s="53"/>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c r="CY37" s="6"/>
      <c r="CZ37" s="6"/>
      <c r="DA37" s="6"/>
      <c r="DB37" s="6"/>
      <c r="DC37" s="6"/>
      <c r="DD37" s="6"/>
      <c r="DE37" s="6"/>
      <c r="DF37" s="6"/>
      <c r="DG37" s="6"/>
      <c r="DH37" s="6"/>
      <c r="DI37" s="6"/>
      <c r="DJ37" s="6"/>
      <c r="DK37" s="6"/>
      <c r="DL37" s="6"/>
      <c r="DM37" s="6"/>
      <c r="DN37" s="6"/>
      <c r="DO37" s="6"/>
      <c r="DP37" s="6"/>
      <c r="DQ37" s="6"/>
      <c r="DR37" s="6"/>
      <c r="DS37" s="6"/>
      <c r="DT37" s="6"/>
      <c r="DU37" s="6"/>
      <c r="DV37" s="6"/>
      <c r="DW37" s="6"/>
      <c r="DX37" s="6"/>
      <c r="DY37" s="6"/>
      <c r="DZ37" s="6"/>
      <c r="EA37" s="6"/>
      <c r="EB37" s="6"/>
      <c r="EC37" s="6"/>
      <c r="ED37" s="6"/>
      <c r="EE37" s="6"/>
      <c r="EF37" s="6"/>
      <c r="EG37" s="6"/>
      <c r="EH37" s="6"/>
      <c r="EI37" s="6"/>
      <c r="EJ37" s="6"/>
      <c r="EK37" s="6"/>
      <c r="EL37" s="6"/>
      <c r="EM37" s="6"/>
      <c r="EN37" s="6"/>
      <c r="EO37" s="6"/>
      <c r="EP37" s="6"/>
      <c r="EQ37" s="6"/>
      <c r="ER37" s="6"/>
      <c r="ES37" s="6"/>
      <c r="ET37" s="6"/>
      <c r="EU37" s="6"/>
      <c r="EV37" s="6"/>
      <c r="EW37" s="6"/>
      <c r="EX37" s="6"/>
      <c r="EY37" s="7"/>
      <c r="EZ37" s="7"/>
      <c r="FA37" s="7"/>
      <c r="FB37" s="7"/>
      <c r="FC37" s="7"/>
      <c r="FD37" s="7"/>
      <c r="FE37" s="7"/>
      <c r="FF37" s="7"/>
      <c r="FG37" s="7"/>
      <c r="FH37" s="7"/>
      <c r="FI37" s="7"/>
      <c r="FJ37" s="7"/>
      <c r="FK37" s="7"/>
      <c r="FL37" s="7"/>
      <c r="FM37" s="7"/>
      <c r="FN37" s="7"/>
      <c r="FO37" s="7"/>
      <c r="FP37" s="7"/>
      <c r="FQ37" s="7"/>
      <c r="FR37" s="7"/>
      <c r="FS37" s="7"/>
      <c r="FT37" s="7"/>
      <c r="FU37" s="7"/>
      <c r="FV37" s="7"/>
      <c r="FW37" s="7"/>
      <c r="FX37" s="7"/>
      <c r="FY37" s="7"/>
      <c r="FZ37" s="7"/>
      <c r="GA37" s="7"/>
      <c r="GB37" s="6"/>
      <c r="GC37" s="6"/>
      <c r="GD37" s="6"/>
      <c r="GE37" s="6"/>
      <c r="GF37" s="6"/>
      <c r="GG37" s="6"/>
      <c r="GH37" s="6"/>
      <c r="GI37" s="6"/>
      <c r="GJ37" s="6"/>
      <c r="GK37" s="6"/>
      <c r="GL37" s="6"/>
      <c r="GM37" s="6"/>
      <c r="GN37" s="6"/>
      <c r="GO37" s="6"/>
      <c r="GP37" s="6"/>
      <c r="GQ37" s="6"/>
      <c r="GR37" s="6"/>
      <c r="GS37" s="6"/>
      <c r="GT37" s="6"/>
      <c r="GU37" s="6"/>
      <c r="GV37" s="6"/>
      <c r="GW37" s="6"/>
      <c r="GX37" s="6"/>
      <c r="GY37" s="6"/>
      <c r="GZ37" s="6"/>
      <c r="HA37" s="6"/>
      <c r="HB37" s="6"/>
      <c r="HC37" s="6"/>
      <c r="HD37" s="6"/>
      <c r="HE37" s="6"/>
      <c r="HF37" s="6"/>
      <c r="HG37" s="6"/>
      <c r="HH37" s="6"/>
      <c r="HI37" s="6"/>
      <c r="HJ37" s="6"/>
      <c r="HK37" s="6"/>
      <c r="HL37" s="6"/>
      <c r="HM37" s="6"/>
      <c r="HN37" s="6"/>
      <c r="HO37" s="6"/>
      <c r="HP37" s="6"/>
      <c r="HQ37" s="6"/>
      <c r="HR37" s="6"/>
      <c r="HS37" s="6"/>
      <c r="HT37" s="6"/>
      <c r="HU37" s="6"/>
      <c r="HV37" s="6"/>
      <c r="HW37" s="6"/>
      <c r="HX37" s="6"/>
      <c r="HY37" s="6"/>
      <c r="HZ37" s="6"/>
      <c r="IA37" s="6"/>
      <c r="IB37" s="6"/>
      <c r="IC37" s="6"/>
      <c r="ID37" s="6"/>
      <c r="IE37" s="6"/>
      <c r="IF37" s="6"/>
      <c r="IG37" s="6"/>
      <c r="IH37" s="6"/>
      <c r="II37" s="6"/>
      <c r="IJ37" s="6"/>
      <c r="IK37" s="6"/>
      <c r="IL37" s="6"/>
      <c r="IM37" s="6"/>
      <c r="IN37" s="6"/>
      <c r="IO37" s="6"/>
      <c r="IP37" s="6"/>
      <c r="IQ37" s="6"/>
      <c r="IR37" s="6"/>
      <c r="IS37" s="6"/>
      <c r="IT37" s="6"/>
      <c r="IU37" s="6"/>
      <c r="IV37" s="6"/>
      <c r="IW37" s="6"/>
      <c r="IX37" s="6"/>
      <c r="IY37" s="6"/>
      <c r="IZ37" s="6"/>
      <c r="JA37" s="6"/>
      <c r="JB37" s="6"/>
      <c r="JC37" s="6"/>
      <c r="JD37" s="6"/>
      <c r="JE37" s="6"/>
      <c r="JF37" s="7"/>
      <c r="JG37" s="7"/>
      <c r="JH37" s="7"/>
      <c r="JI37" s="7"/>
      <c r="JJ37" s="7"/>
      <c r="JK37" s="7"/>
      <c r="JL37" s="7"/>
      <c r="JM37" s="7"/>
      <c r="JN37" s="7"/>
      <c r="JO37" s="7"/>
      <c r="JP37" s="7"/>
      <c r="JQ37" s="7"/>
      <c r="JR37" s="7"/>
      <c r="JS37" s="7"/>
      <c r="JT37" s="7"/>
      <c r="JU37" s="7"/>
      <c r="JV37" s="7"/>
      <c r="JW37" s="7"/>
      <c r="JX37" s="7"/>
      <c r="JY37" s="7"/>
      <c r="JZ37" s="7"/>
      <c r="KA37" s="7"/>
      <c r="KB37" s="7"/>
      <c r="KC37" s="7"/>
      <c r="KD37" s="7"/>
      <c r="KE37" s="7"/>
      <c r="KF37" s="7"/>
      <c r="KG37" s="6"/>
      <c r="KH37" s="6"/>
      <c r="KJ37" s="6"/>
      <c r="KK37" s="6"/>
      <c r="KL37">
        <v>8900</v>
      </c>
      <c r="KM37">
        <v>10600</v>
      </c>
      <c r="KN37" s="6"/>
      <c r="KO37" s="6"/>
      <c r="KP37" s="6"/>
      <c r="KQ37" s="6"/>
      <c r="KR37" s="6"/>
      <c r="KS37" s="6"/>
      <c r="KT37" s="6"/>
      <c r="KU37" s="6"/>
      <c r="KV37" s="6"/>
      <c r="KW37" s="6"/>
      <c r="KX37" s="6"/>
      <c r="KY37" s="6"/>
      <c r="KZ37" s="6"/>
      <c r="LI37" s="6"/>
      <c r="LJ37" s="6"/>
      <c r="LK37" s="6"/>
      <c r="LL37" s="6"/>
      <c r="LM37" s="6"/>
      <c r="LN37" s="6"/>
      <c r="LO37" s="6"/>
      <c r="LP37" s="6"/>
      <c r="LQ37" s="6"/>
      <c r="LR37" s="6"/>
      <c r="LS37" s="6"/>
      <c r="LT37" s="6"/>
      <c r="LU37" s="6"/>
      <c r="LV37" s="6"/>
      <c r="LW37" s="6"/>
      <c r="LX37" s="6"/>
      <c r="LY37" s="6"/>
      <c r="LZ37" s="6"/>
      <c r="MA37" s="6"/>
      <c r="MB37" s="6"/>
      <c r="MC37" s="6"/>
      <c r="MD37" s="6"/>
      <c r="ME37" s="6"/>
      <c r="MF37" s="6"/>
      <c r="MG37" s="6"/>
      <c r="MH37" s="6"/>
      <c r="MI37" s="6"/>
      <c r="MJ37" s="6"/>
      <c r="MK37" s="6"/>
      <c r="ML37" s="6"/>
      <c r="MM37" s="6"/>
      <c r="MN37" s="6"/>
      <c r="MO37" s="6"/>
      <c r="MP37" s="6"/>
      <c r="MW37" s="6"/>
      <c r="MX37" s="6"/>
      <c r="MY37" s="6"/>
      <c r="MZ37" s="6"/>
      <c r="NA37" s="6"/>
      <c r="NB37" s="6"/>
      <c r="NC37" s="6"/>
      <c r="ND37" s="6"/>
      <c r="NE37" s="6"/>
      <c r="NF37" s="6"/>
      <c r="NG37" s="6"/>
      <c r="NH37" s="6"/>
      <c r="NI37" s="6"/>
      <c r="NJ37" s="6"/>
      <c r="NK37" s="6"/>
      <c r="NL37" s="6"/>
      <c r="NM37" s="6"/>
      <c r="NN37" s="6"/>
      <c r="NO37" s="6"/>
      <c r="NP37" s="6"/>
      <c r="NQ37" s="6"/>
      <c r="NR37" s="6"/>
      <c r="NS37" s="6"/>
      <c r="NT37" s="6"/>
      <c r="NV37" s="6"/>
      <c r="NW37" s="6"/>
      <c r="NX37">
        <v>25</v>
      </c>
      <c r="NZ37" s="6"/>
      <c r="OA37" s="6"/>
      <c r="OB37" s="6"/>
      <c r="OC37" s="6"/>
      <c r="OD37" s="6"/>
      <c r="OE37" s="6"/>
      <c r="OF37" s="6"/>
      <c r="OG37" s="6"/>
      <c r="OH37" s="6"/>
      <c r="OI37" s="6"/>
      <c r="OJ37" s="6"/>
      <c r="OK37" s="6"/>
      <c r="OL37" s="6"/>
      <c r="OM37" s="6"/>
      <c r="ON37" s="6"/>
      <c r="OO37" s="6"/>
      <c r="OP37" s="6"/>
      <c r="OQ37" s="6"/>
      <c r="OR37" s="6"/>
      <c r="OS37" s="6"/>
      <c r="OT37" s="6"/>
      <c r="OU37" s="6"/>
      <c r="OV37" s="6"/>
      <c r="OW37" s="6"/>
      <c r="OX37" s="6"/>
      <c r="OY37" s="6"/>
      <c r="OZ37" s="6"/>
      <c r="PA37" s="6"/>
      <c r="PB37" s="6"/>
      <c r="PC37" s="6"/>
      <c r="PD37" s="6"/>
      <c r="PE37" s="6"/>
      <c r="PF37" s="6"/>
      <c r="PG37" s="6"/>
      <c r="PH37" s="6"/>
      <c r="PI37" s="6"/>
      <c r="PJ37" s="6"/>
      <c r="PK37" s="6"/>
      <c r="PL37" s="6"/>
      <c r="PM37" s="6"/>
      <c r="PN37" s="6"/>
      <c r="PO37" s="6"/>
      <c r="PP37" s="6"/>
      <c r="PQ37" s="6"/>
      <c r="PR37" s="6"/>
      <c r="PS37" s="6"/>
      <c r="PT37" s="6"/>
      <c r="PU37" s="6"/>
      <c r="PV37" s="6"/>
      <c r="PW37" s="6"/>
      <c r="PX37" s="6"/>
      <c r="PY37" s="6"/>
      <c r="PZ37" s="6"/>
      <c r="QA37" s="6"/>
      <c r="QB37" s="6"/>
      <c r="QC37" s="6"/>
      <c r="QD37" s="6"/>
      <c r="QE37" s="6"/>
      <c r="QF37" s="6"/>
      <c r="QG37" s="6"/>
      <c r="QH37" s="6"/>
      <c r="QI37" s="6"/>
      <c r="QJ37" s="6"/>
      <c r="QK37" s="6"/>
      <c r="QL37" s="6"/>
      <c r="QM37" s="6"/>
      <c r="QN37" s="6"/>
      <c r="QO37" s="6"/>
      <c r="QP37" s="6"/>
      <c r="QQ37" s="6"/>
      <c r="QR37" s="6"/>
      <c r="QS37" s="6"/>
      <c r="QT37" s="6"/>
      <c r="QU37" s="6"/>
      <c r="QV37" s="6"/>
      <c r="QW37" s="6"/>
      <c r="QX37" s="6"/>
      <c r="QY37" s="6"/>
      <c r="QZ37" s="6"/>
      <c r="RA37" s="6"/>
      <c r="RB37" s="6"/>
      <c r="RC37" s="6"/>
      <c r="RD37" s="6"/>
      <c r="RE37" s="6"/>
      <c r="RF37" s="6"/>
      <c r="RG37" s="6"/>
      <c r="RH37" s="6"/>
      <c r="RI37" s="6"/>
      <c r="RJ37" s="6"/>
      <c r="RK37" s="6"/>
      <c r="RL37" s="6"/>
      <c r="RM37" s="6"/>
      <c r="RN37" s="6"/>
      <c r="RO37" s="6"/>
      <c r="RP37" s="6"/>
      <c r="RQ37" s="6"/>
      <c r="RR37" s="6"/>
      <c r="RS37" s="6"/>
      <c r="RT37" s="6"/>
      <c r="RU37" s="6"/>
      <c r="RV37" s="6"/>
      <c r="RW37" s="6"/>
      <c r="RX37" s="6"/>
      <c r="RY37" s="6"/>
      <c r="RZ37" s="6"/>
      <c r="SA37" s="6"/>
      <c r="SB37" s="6"/>
      <c r="SC37" s="6"/>
      <c r="SD37" s="6"/>
      <c r="SE37" s="6"/>
      <c r="SF37" s="6"/>
      <c r="SG37" s="6"/>
      <c r="SH37" s="6"/>
      <c r="SI37" s="6"/>
      <c r="SJ37" s="6"/>
      <c r="SK37" s="6"/>
      <c r="SL37" s="6"/>
      <c r="SM37" s="6"/>
      <c r="SN37" s="6"/>
      <c r="SO37" s="6"/>
      <c r="SP37" s="6"/>
      <c r="SQ37" s="6"/>
      <c r="SR37" s="6"/>
      <c r="SS37" s="6"/>
      <c r="ST37" s="6"/>
      <c r="SU37" s="6"/>
      <c r="SW37">
        <v>64</v>
      </c>
      <c r="SX37" s="6"/>
      <c r="SY37" s="6"/>
      <c r="SZ37" s="6"/>
      <c r="TA37" s="6"/>
      <c r="TB37" s="6"/>
      <c r="TC37" s="6"/>
      <c r="TD37" s="6"/>
      <c r="TE37" s="6"/>
      <c r="TF37" s="6"/>
      <c r="TG37" s="6"/>
      <c r="TH37" s="6"/>
      <c r="TI37" s="6"/>
      <c r="TJ37" s="6"/>
      <c r="TK37" s="6"/>
      <c r="TL37" s="6"/>
      <c r="TM37" s="6"/>
      <c r="TN37" s="6"/>
      <c r="TO37" s="6"/>
      <c r="TP37" s="6"/>
      <c r="TQ37" s="6"/>
      <c r="TR37" s="6"/>
      <c r="TS37" s="6"/>
      <c r="TT37" s="6"/>
      <c r="TU37" s="6"/>
      <c r="TV37" s="6"/>
      <c r="TW37" s="6"/>
      <c r="TX37" s="6"/>
      <c r="TY37" s="6"/>
      <c r="TZ37" s="6"/>
      <c r="UA37" s="6"/>
      <c r="UB37" s="6"/>
      <c r="UC37" s="6"/>
      <c r="UD37" s="6"/>
      <c r="UE37" s="6"/>
      <c r="UF37" s="6"/>
      <c r="UG37" s="6"/>
      <c r="UH37" s="6"/>
      <c r="UI37" s="6"/>
      <c r="UJ37" s="6"/>
      <c r="UK37" s="6"/>
      <c r="UL37" s="6"/>
      <c r="UM37" s="6"/>
      <c r="UN37" s="6"/>
      <c r="UO37" s="6"/>
      <c r="UP37" s="6"/>
      <c r="UQ37" s="6"/>
      <c r="UR37" s="6"/>
      <c r="US37" s="6"/>
      <c r="UT37" s="6"/>
      <c r="UU37" s="6"/>
      <c r="UV37" s="6"/>
      <c r="UW37" s="6"/>
      <c r="UX37" s="6"/>
      <c r="UY37" s="6"/>
      <c r="UZ37" s="6"/>
      <c r="VA37" s="6"/>
      <c r="VB37" s="6"/>
      <c r="VC37" s="6"/>
      <c r="VD37" s="6"/>
      <c r="VE37" s="6"/>
      <c r="VF37" s="6"/>
      <c r="VG37" s="6"/>
      <c r="VH37" s="6"/>
      <c r="VI37" s="6"/>
      <c r="VJ37" s="6"/>
      <c r="VK37" s="6"/>
      <c r="VL37" s="6"/>
      <c r="VM37" s="6"/>
      <c r="VN37" s="6"/>
      <c r="VO37" s="6"/>
      <c r="VP37" s="6"/>
      <c r="VQ37" s="6"/>
      <c r="VR37" s="6"/>
      <c r="VS37" s="6"/>
      <c r="VT37" s="6"/>
      <c r="VU37" s="6"/>
      <c r="VV37" s="6"/>
      <c r="VW37" s="6"/>
      <c r="VX37" s="6"/>
      <c r="VY37" s="6"/>
      <c r="VZ37" s="6"/>
      <c r="WA37" s="6"/>
      <c r="WB37" s="6"/>
      <c r="WC37" s="6"/>
      <c r="WD37" s="6"/>
      <c r="WE37" s="6"/>
      <c r="WF37" s="6"/>
      <c r="WG37" s="6"/>
      <c r="WH37" s="6"/>
      <c r="WI37" s="6"/>
      <c r="WJ37" s="6"/>
      <c r="WK37" s="6"/>
      <c r="WL37" s="6"/>
      <c r="WM37" s="6"/>
      <c r="WN37" s="6"/>
      <c r="WO37" s="6"/>
      <c r="WP37" s="6"/>
      <c r="WQ37" s="6"/>
      <c r="WR37" s="6"/>
      <c r="WS37" s="6"/>
      <c r="WT37" s="6"/>
      <c r="WU37" s="6"/>
      <c r="WV37" s="6"/>
      <c r="WW37" s="6"/>
      <c r="WX37" s="6"/>
      <c r="WY37" s="6"/>
      <c r="WZ37" s="6"/>
      <c r="XA37" s="6"/>
      <c r="XB37" s="6"/>
      <c r="XC37" s="6"/>
      <c r="XD37" s="6"/>
      <c r="XE37" s="6"/>
      <c r="XF37" s="6"/>
      <c r="XG37" s="6"/>
      <c r="XH37" s="6"/>
      <c r="XI37" s="6"/>
      <c r="XJ37" s="6"/>
      <c r="XK37" s="6"/>
      <c r="XL37" s="6"/>
      <c r="XM37" s="6"/>
      <c r="XP37" s="6"/>
      <c r="XQ37">
        <v>51</v>
      </c>
      <c r="XS37" s="6"/>
      <c r="XT37" s="6"/>
      <c r="XU37" s="6"/>
      <c r="XV37" s="6"/>
      <c r="XW37" s="6"/>
      <c r="XX37" s="6"/>
      <c r="XY37" s="6"/>
      <c r="XZ37" s="6"/>
      <c r="YA37" s="6"/>
      <c r="YB37" s="6"/>
      <c r="YC37" s="6"/>
      <c r="YD37" s="6"/>
      <c r="YE37" s="6"/>
      <c r="YF37" s="6"/>
      <c r="YG37" s="6"/>
      <c r="YH37" s="6"/>
      <c r="YI37" s="6"/>
      <c r="YJ37" s="6"/>
      <c r="YK37" s="6"/>
      <c r="YL37" s="6"/>
      <c r="YM37" s="6"/>
      <c r="YN37" s="6"/>
      <c r="YO37" s="6"/>
      <c r="YP37" s="6"/>
      <c r="YQ37" s="6"/>
      <c r="YR37" s="6"/>
      <c r="YS37" s="6"/>
      <c r="YT37" s="6"/>
      <c r="YU37" s="6"/>
      <c r="YV37" s="6"/>
      <c r="YW37" s="6"/>
      <c r="YX37" s="6"/>
      <c r="YY37" s="6"/>
      <c r="YZ37" s="6"/>
      <c r="ZA37" s="6"/>
      <c r="ZB37" s="6"/>
      <c r="ZC37" s="6"/>
      <c r="ZD37" s="6"/>
      <c r="ZE37" s="6"/>
      <c r="ZF37" s="6"/>
      <c r="ZG37" s="6"/>
      <c r="ZH37" s="6"/>
      <c r="ZI37" s="6"/>
      <c r="ZJ37" s="6"/>
      <c r="ZK37" s="6"/>
      <c r="ZL37" s="6"/>
      <c r="ZM37" s="6"/>
      <c r="ZN37" s="6"/>
      <c r="ZO37" s="6"/>
      <c r="ZP37" s="6"/>
      <c r="ZQ37" s="6"/>
      <c r="ZR37" s="6"/>
      <c r="ZS37" s="6"/>
      <c r="ZT37" s="6"/>
      <c r="ZU37" s="6"/>
      <c r="ZV37" s="6"/>
      <c r="ZW37" s="6"/>
      <c r="ZX37" s="6"/>
      <c r="ZY37" s="6"/>
      <c r="ZZ37" s="6"/>
      <c r="AAA37" s="6"/>
      <c r="AAB37" s="6"/>
      <c r="AAC37" s="6"/>
      <c r="AAD37" s="6"/>
      <c r="AAE37" s="6"/>
      <c r="AAF37" s="6"/>
      <c r="AAG37" s="6"/>
      <c r="AAH37" s="6"/>
      <c r="AAI37" s="6"/>
      <c r="AAJ37" s="6"/>
      <c r="AAK37" s="6"/>
      <c r="AAL37" s="6"/>
      <c r="AAM37" s="8"/>
      <c r="AAN37" s="8"/>
      <c r="AAO37" s="8"/>
      <c r="AAP37" s="8"/>
      <c r="AAQ37" s="8"/>
      <c r="AAR37" s="8"/>
      <c r="AAS37" s="8"/>
      <c r="AAT37" s="8"/>
      <c r="AAU37" s="8"/>
      <c r="AAV37" s="8"/>
      <c r="AAW37" s="6"/>
      <c r="AAX37" s="6"/>
      <c r="AAY37" s="6"/>
      <c r="AAZ37" s="6"/>
      <c r="ABB37" s="6"/>
      <c r="ABC37" s="6"/>
      <c r="ABD37" s="6"/>
      <c r="ABE37" s="6"/>
      <c r="ABF37" s="6"/>
      <c r="ABG37" s="6"/>
      <c r="ABH37" s="6"/>
      <c r="ABI37" s="6"/>
      <c r="ABJ37" s="6"/>
      <c r="ABK37" s="6"/>
      <c r="ABL37" s="6"/>
      <c r="ABM37" s="6"/>
      <c r="ABN37" s="6"/>
      <c r="ABO37" s="6"/>
      <c r="ABP37" s="6"/>
      <c r="ABQ37" s="6"/>
      <c r="ABR37" s="6"/>
      <c r="ABS37" s="6"/>
      <c r="ABT37" s="6"/>
      <c r="ABU37" s="6"/>
      <c r="ABV37" s="6"/>
      <c r="ABW37" s="6"/>
      <c r="ABX37" s="6"/>
      <c r="ABY37" s="6"/>
      <c r="ABZ37" s="6"/>
      <c r="ACA37" s="6"/>
      <c r="ACB37" s="6"/>
      <c r="ACC37" s="6"/>
      <c r="ACD37" s="6"/>
      <c r="ACE37" s="6"/>
      <c r="ACF37" s="6"/>
      <c r="ACG37" s="6"/>
      <c r="ACH37" s="6"/>
      <c r="ACI37" s="6"/>
      <c r="ACJ37" s="6"/>
      <c r="ACK37" s="6"/>
      <c r="ACL37" s="6"/>
      <c r="ACM37" s="6"/>
      <c r="ACN37" s="6"/>
      <c r="ACO37" s="6"/>
      <c r="ACP37" s="6"/>
      <c r="ACQ37" s="6"/>
      <c r="ACR37" s="6"/>
      <c r="ACS37" s="6"/>
      <c r="ACT37" s="6"/>
      <c r="ACU37" s="6"/>
      <c r="ACV37" s="6"/>
      <c r="ACW37" s="6"/>
      <c r="ACX37" s="6"/>
      <c r="ACY37" s="6"/>
      <c r="ACZ37" s="6"/>
      <c r="ADA37" s="6"/>
      <c r="ADB37" s="6"/>
      <c r="ADC37" s="6"/>
      <c r="ADD37" s="6"/>
      <c r="ADE37" s="6"/>
      <c r="ADF37" s="6"/>
      <c r="ADG37" s="6"/>
      <c r="ADH37" s="6"/>
      <c r="ADI37" s="6"/>
      <c r="ADJ37" s="6"/>
      <c r="ADK37" s="6"/>
      <c r="ADL37" s="6"/>
      <c r="ADM37" s="6"/>
      <c r="ADN37" s="6"/>
      <c r="ADO37" s="6"/>
      <c r="ADP37" s="6"/>
      <c r="ADQ37" s="6"/>
      <c r="ADR37" s="6"/>
      <c r="ADS37" s="6"/>
      <c r="ADT37" s="6"/>
      <c r="ADU37" s="6"/>
      <c r="ADV37" s="6"/>
      <c r="ADW37" s="6"/>
      <c r="ADX37" s="6"/>
      <c r="ADY37" s="6"/>
      <c r="ADZ37" s="6"/>
      <c r="AEA37" s="6"/>
      <c r="AEB37" s="6"/>
      <c r="AEC37" s="6"/>
      <c r="AED37" s="6"/>
      <c r="AEE37" s="6"/>
      <c r="AEF37" s="6"/>
      <c r="AEG37" s="6"/>
      <c r="AEH37" s="6"/>
      <c r="AEI37" s="6"/>
      <c r="AEJ37" s="6"/>
      <c r="AEK37" s="6"/>
      <c r="AEL37" s="6"/>
      <c r="AEM37" s="6"/>
      <c r="AEN37" s="6"/>
      <c r="AEO37" s="6"/>
      <c r="AEP37" s="6"/>
      <c r="AEQ37" s="6"/>
      <c r="AER37" s="6"/>
      <c r="AES37" s="6"/>
      <c r="AET37" s="6"/>
      <c r="AEU37" s="6"/>
      <c r="AEV37" s="6"/>
      <c r="AEW37" s="6"/>
      <c r="AEX37" s="6"/>
      <c r="AEY37" s="6"/>
      <c r="AEZ37" s="6"/>
      <c r="AFA37" s="6"/>
      <c r="AFB37" s="6"/>
      <c r="AFC37" s="6"/>
      <c r="AFD37" s="6"/>
      <c r="AFE37" s="6"/>
      <c r="AFF37" s="6"/>
      <c r="AFG37" s="6"/>
      <c r="AFH37" s="6"/>
      <c r="AFI37" s="6"/>
      <c r="AFJ37" s="6"/>
      <c r="AFK37" s="6"/>
      <c r="AFL37" s="6"/>
      <c r="AFM37" s="6"/>
      <c r="AFN37" s="6"/>
      <c r="AFO37" s="6"/>
      <c r="AFP37" s="6"/>
      <c r="AFQ37" s="6"/>
      <c r="AFR37" s="6"/>
      <c r="AFS37" s="6"/>
      <c r="AFT37" s="6"/>
      <c r="AFU37" s="6"/>
      <c r="AFV37" s="6"/>
      <c r="AFW37" s="6"/>
      <c r="AFX37" s="6"/>
      <c r="AFY37" s="6"/>
      <c r="AFZ37" s="6"/>
      <c r="AGA37" s="6"/>
      <c r="AGB37" s="6"/>
      <c r="AGC37" s="6"/>
      <c r="AGD37" s="6"/>
      <c r="AGE37" s="6"/>
      <c r="AGF37" s="6"/>
      <c r="AGG37" s="6"/>
      <c r="AGH37" s="6"/>
      <c r="AGI37" s="6"/>
      <c r="AGJ37" s="6"/>
      <c r="AGK37" s="6"/>
      <c r="AGL37" s="6"/>
      <c r="AGM37" s="6"/>
      <c r="AGN37" s="6"/>
      <c r="AGO37" s="6"/>
      <c r="AGP37" s="6"/>
      <c r="AGQ37" s="6"/>
      <c r="AGR37" s="6"/>
      <c r="AGS37" s="6"/>
      <c r="AGT37" s="6"/>
      <c r="AGU37" s="6"/>
      <c r="AGV37" s="6"/>
      <c r="AGW37" s="6"/>
      <c r="AGX37" s="6"/>
      <c r="AGY37" s="6"/>
      <c r="AGZ37" s="6"/>
      <c r="AHA37" s="6"/>
      <c r="AHB37" s="6"/>
      <c r="AHC37" s="6"/>
      <c r="AHD37" s="6"/>
      <c r="AHG37" s="28">
        <v>50</v>
      </c>
      <c r="AHH37" s="6"/>
      <c r="AHI37" s="6"/>
      <c r="AHJ37" s="6"/>
      <c r="AHK37" s="6"/>
      <c r="AHL37" s="6"/>
      <c r="AHM37" s="6"/>
      <c r="AHN37" s="6"/>
      <c r="AHO37" s="6"/>
      <c r="AHP37" s="6"/>
      <c r="AHQ37" s="6"/>
      <c r="AHR37" s="6"/>
      <c r="AHS37" s="6"/>
      <c r="AHT37" s="6"/>
      <c r="AHU37" s="6"/>
      <c r="AHV37" s="6"/>
      <c r="AHW37" s="6"/>
      <c r="AHX37" s="6"/>
      <c r="AHY37" s="6"/>
      <c r="AHZ37" s="6"/>
      <c r="AIA37" s="6"/>
      <c r="AIB37" s="6"/>
      <c r="AIC37" s="6"/>
      <c r="AID37" s="6"/>
      <c r="AIE37" s="6"/>
      <c r="AIF37" s="6"/>
      <c r="AIG37" s="6"/>
      <c r="AIH37" s="6"/>
      <c r="AII37" s="6"/>
      <c r="AIJ37" s="6"/>
      <c r="AIK37" s="6"/>
      <c r="AIL37" s="6"/>
      <c r="AIM37" s="6"/>
      <c r="AIN37" s="6"/>
      <c r="AIO37" s="6"/>
      <c r="AIP37" s="6"/>
      <c r="AIQ37" s="6"/>
      <c r="AIR37" s="6"/>
      <c r="AIS37" s="6"/>
      <c r="AIT37" s="6"/>
      <c r="AIU37" s="6"/>
      <c r="AIV37" s="6"/>
      <c r="AIW37" s="7"/>
      <c r="AIX37" s="7"/>
      <c r="AIY37" s="7"/>
      <c r="AIZ37" s="7"/>
      <c r="AJA37" s="7"/>
      <c r="AJB37" s="7"/>
      <c r="AJC37" s="7"/>
      <c r="AJD37" s="7"/>
      <c r="AJE37" s="7"/>
      <c r="AJF37" s="7"/>
      <c r="AJG37" s="7"/>
      <c r="AJH37" s="7"/>
      <c r="AJI37" s="7"/>
      <c r="AJJ37" s="7"/>
      <c r="AJK37" s="7"/>
      <c r="AJL37" s="7"/>
      <c r="AJM37" s="7"/>
      <c r="AJN37" s="7"/>
      <c r="AJO37" s="7"/>
      <c r="AJP37" s="7"/>
      <c r="AJQ37" s="7"/>
      <c r="AJR37" s="7"/>
      <c r="AJS37" s="7"/>
      <c r="AJT37" s="7"/>
      <c r="AJU37" s="7"/>
      <c r="AJV37" s="7"/>
      <c r="AJW37" s="7"/>
      <c r="AJX37" s="7"/>
      <c r="AJY37" s="7"/>
      <c r="AJZ37" s="7"/>
      <c r="AKA37" s="7"/>
      <c r="AKB37" s="7"/>
      <c r="AKC37" s="7"/>
      <c r="AKD37" s="7"/>
      <c r="AKE37" s="7"/>
      <c r="AKF37" s="7"/>
      <c r="AKG37" s="7"/>
      <c r="AKH37" s="7"/>
      <c r="AKI37" s="7"/>
      <c r="AKJ37" s="7"/>
      <c r="AKK37" s="7"/>
      <c r="AKL37" s="7"/>
      <c r="AKM37" s="7"/>
      <c r="AKN37" s="7"/>
      <c r="AKO37" s="7"/>
      <c r="AKP37" s="7"/>
      <c r="AKQ37" s="6"/>
      <c r="AKR37" s="6"/>
      <c r="AKS37" s="6"/>
      <c r="AKT37" s="6"/>
      <c r="AKU37" s="6"/>
      <c r="AKV37" s="6"/>
      <c r="AKW37" s="6"/>
      <c r="AKX37" s="6"/>
      <c r="AKY37" s="6"/>
      <c r="AKZ37" s="6"/>
      <c r="ALA37" s="6"/>
      <c r="ALB37" s="6"/>
      <c r="ALC37" s="6"/>
      <c r="ALD37" s="6"/>
      <c r="ALE37" s="6"/>
      <c r="ALF37" s="6"/>
      <c r="ALG37" s="6"/>
      <c r="ALH37" s="6"/>
      <c r="ALI37" s="6"/>
      <c r="ALJ37" s="6"/>
      <c r="ALK37" s="6"/>
      <c r="ALL37" s="6"/>
      <c r="ALM37" s="6"/>
      <c r="ALN37" s="6"/>
      <c r="ALO37" s="6"/>
      <c r="ALP37" s="6"/>
      <c r="ALQ37" s="6"/>
      <c r="ALR37" s="6"/>
      <c r="ALS37" s="6"/>
      <c r="ALT37" s="6"/>
      <c r="ALU37" s="6"/>
      <c r="ALV37" s="6"/>
      <c r="ALW37" s="6"/>
      <c r="ALX37" s="6"/>
      <c r="ALY37" s="6"/>
      <c r="ALZ37" s="6"/>
      <c r="AMA37" s="6"/>
      <c r="AMB37" s="6"/>
      <c r="AMC37" s="6"/>
      <c r="AMD37" s="6"/>
      <c r="AME37" s="6"/>
      <c r="AMF37" s="6"/>
      <c r="AMG37" s="6"/>
      <c r="AMH37" s="6"/>
      <c r="AMI37" s="6"/>
      <c r="AMJ37" s="6"/>
      <c r="AMK37" s="6"/>
      <c r="AML37" s="6"/>
      <c r="AMM37" s="6"/>
      <c r="AMN37" s="6"/>
      <c r="AMO37" s="6"/>
      <c r="AMP37" s="6"/>
      <c r="AMQ37" s="6"/>
      <c r="AMR37" s="6"/>
      <c r="AMS37" s="6"/>
      <c r="AMT37" s="6"/>
      <c r="AMU37" s="6"/>
      <c r="AMV37" s="6"/>
      <c r="AMW37" s="6"/>
      <c r="AMX37" s="6"/>
      <c r="AMY37" s="6"/>
      <c r="AMZ37" s="6"/>
      <c r="ANA37" s="6"/>
      <c r="ANB37" s="6"/>
      <c r="ANC37" s="6"/>
      <c r="AND37" s="6"/>
      <c r="ANE37" s="6"/>
      <c r="ANF37" s="6"/>
      <c r="ANG37" s="6"/>
      <c r="ANH37" s="6"/>
      <c r="ANI37" s="6"/>
      <c r="ANJ37" s="6"/>
      <c r="ANK37" s="6"/>
      <c r="ANL37" s="6"/>
      <c r="ANM37" s="6"/>
      <c r="ANN37" s="6"/>
      <c r="ANO37" s="6"/>
      <c r="ANP37" s="6"/>
      <c r="ANQ37" s="6"/>
      <c r="ANR37" s="6"/>
      <c r="ANS37" s="6"/>
      <c r="ANT37" s="6"/>
      <c r="ANU37" s="6"/>
      <c r="ANV37" s="6"/>
      <c r="ANW37" s="6"/>
      <c r="ANX37" s="6"/>
      <c r="ANY37" s="6"/>
      <c r="ANZ37" s="6"/>
      <c r="AOA37" s="6"/>
      <c r="AOB37" s="6"/>
      <c r="AOC37" s="6"/>
      <c r="AOD37" s="6"/>
      <c r="AOE37" s="6"/>
      <c r="AOF37" s="6"/>
      <c r="AOG37" s="6"/>
      <c r="AOH37" s="6"/>
      <c r="AOI37" s="6"/>
      <c r="AOJ37" s="6"/>
      <c r="AOK37" s="6"/>
      <c r="AOL37" s="6"/>
      <c r="AOM37" s="6"/>
      <c r="AON37" s="6"/>
      <c r="AOO37" s="6"/>
      <c r="AOP37" s="6"/>
      <c r="AOQ37" s="6"/>
      <c r="AOR37" s="6"/>
      <c r="AOS37" s="6"/>
      <c r="AOT37" s="6"/>
      <c r="AOU37" s="6"/>
      <c r="AOV37" s="6"/>
      <c r="AOW37" s="6"/>
      <c r="AOX37" s="6"/>
      <c r="AOY37" s="6"/>
      <c r="AOZ37" s="6"/>
      <c r="APA37" s="6"/>
      <c r="APB37" s="6"/>
      <c r="APC37" s="6"/>
      <c r="APD37" s="6"/>
      <c r="APE37" s="6"/>
      <c r="APF37" s="6"/>
      <c r="APG37" s="6"/>
      <c r="APH37" s="6"/>
      <c r="API37" s="6"/>
      <c r="APJ37" s="6"/>
      <c r="APK37" s="6"/>
      <c r="APL37" s="6"/>
      <c r="APM37" s="6"/>
      <c r="APN37" s="6"/>
      <c r="APO37" s="6"/>
      <c r="APP37" s="6"/>
      <c r="APQ37" s="6"/>
      <c r="APR37" s="6"/>
      <c r="APS37" s="6"/>
      <c r="APT37" s="6"/>
      <c r="APU37" s="6"/>
      <c r="APV37" s="6"/>
      <c r="APW37" s="6"/>
      <c r="APX37" s="6"/>
      <c r="APY37" s="6"/>
      <c r="APZ37" s="6"/>
      <c r="AQA37" s="6"/>
      <c r="AQB37" s="6"/>
      <c r="AQC37" s="6"/>
      <c r="AQD37" s="6"/>
      <c r="AQE37" s="6"/>
      <c r="AQF37" s="6"/>
      <c r="AQG37" s="6"/>
      <c r="AQH37" s="6"/>
      <c r="AQI37" s="6"/>
      <c r="AQJ37" s="6"/>
      <c r="AQK37" s="7"/>
      <c r="AQL37" s="7"/>
      <c r="AQM37" s="7"/>
      <c r="AQN37" s="7"/>
      <c r="AQO37" s="7"/>
      <c r="AQP37" s="7"/>
      <c r="AQQ37" s="7"/>
      <c r="AQR37" s="7"/>
      <c r="AQS37" s="7"/>
      <c r="AQT37" s="7"/>
      <c r="AQU37" s="7"/>
      <c r="AQV37" s="7"/>
      <c r="AQW37" s="7"/>
      <c r="AQX37" s="7"/>
      <c r="AQY37" s="7"/>
      <c r="AQZ37" s="7"/>
      <c r="ARA37" s="7"/>
      <c r="ARB37" s="7"/>
      <c r="ARC37" s="7"/>
      <c r="ARD37" s="7"/>
      <c r="ARE37" s="7"/>
      <c r="ARF37" s="7"/>
      <c r="ARG37" s="7"/>
      <c r="ARH37" s="7"/>
      <c r="ARI37" s="7"/>
      <c r="ARJ37" s="7"/>
      <c r="ARK37" s="7"/>
      <c r="ARL37" s="7"/>
      <c r="ARM37" s="7"/>
      <c r="ARN37" s="7"/>
      <c r="ARO37" s="7"/>
      <c r="ARP37" s="7"/>
      <c r="ARQ37" s="7"/>
      <c r="ARR37" s="7"/>
      <c r="ARS37" s="7"/>
      <c r="ART37" s="7"/>
      <c r="ARU37" s="7"/>
      <c r="ARV37" s="7"/>
      <c r="ARW37" s="7"/>
      <c r="ARX37" s="7"/>
      <c r="ARY37" s="7"/>
      <c r="ARZ37" s="7"/>
      <c r="ASA37" s="7"/>
      <c r="ASB37" s="7"/>
      <c r="ASC37" s="7"/>
      <c r="ASD37" s="7"/>
      <c r="ASE37" s="7"/>
      <c r="ASF37" s="7"/>
      <c r="ASG37" s="7"/>
      <c r="ASH37" s="7"/>
      <c r="ASI37" s="7"/>
      <c r="ASJ37" s="6"/>
      <c r="ASK37" s="6"/>
      <c r="ASL37" s="6"/>
      <c r="ASM37" s="6"/>
      <c r="ASN37" s="6"/>
      <c r="ASO37" s="6"/>
      <c r="ASP37" s="6"/>
      <c r="ASQ37" s="6"/>
      <c r="ASR37" s="6"/>
      <c r="ASS37" s="6"/>
      <c r="AST37" s="6"/>
      <c r="ASU37" s="6"/>
      <c r="ASV37" s="6"/>
      <c r="ASW37" s="6"/>
      <c r="ASX37" s="6"/>
      <c r="ASY37" s="6"/>
      <c r="ASZ37" s="6"/>
      <c r="ATA37" s="6"/>
      <c r="ATB37" s="6"/>
      <c r="ATC37" s="6"/>
      <c r="ATD37" s="6"/>
      <c r="ATE37" s="6"/>
      <c r="ATF37" s="6"/>
      <c r="ATG37" s="6"/>
      <c r="ATH37" s="6"/>
      <c r="ATI37" s="6"/>
      <c r="ATJ37" s="6"/>
      <c r="ATK37" s="6"/>
      <c r="ATL37" s="6"/>
      <c r="ATM37" s="6"/>
      <c r="ATN37" s="6"/>
      <c r="ATO37" s="6"/>
      <c r="ATP37" s="6"/>
      <c r="ATQ37" s="6"/>
      <c r="ATR37" s="6"/>
      <c r="ATS37" s="6"/>
      <c r="ATT37" s="6"/>
      <c r="ATU37" s="6"/>
      <c r="ATV37" s="6"/>
      <c r="ATW37" s="6"/>
      <c r="ATX37" s="6"/>
      <c r="ATY37" s="6"/>
      <c r="ATZ37" s="6"/>
      <c r="AUA37" s="6"/>
      <c r="AUB37" s="6"/>
      <c r="AUC37" s="6"/>
      <c r="AUD37" s="6"/>
      <c r="AUE37" s="6"/>
      <c r="AUF37" s="6"/>
      <c r="AUG37" s="6"/>
      <c r="AUH37" s="6"/>
      <c r="AUI37" s="6"/>
      <c r="AUJ37" s="6"/>
      <c r="AUK37" s="6"/>
      <c r="AUL37" s="6"/>
      <c r="AUM37" s="6"/>
      <c r="AUN37" s="6"/>
      <c r="AUO37" s="6"/>
      <c r="AUP37" s="6"/>
      <c r="AUQ37" s="6"/>
      <c r="AUR37" s="6"/>
      <c r="AUS37" s="6"/>
      <c r="AUT37" s="6"/>
      <c r="AUU37" s="6"/>
      <c r="AUV37" s="6"/>
      <c r="AUW37" s="6"/>
      <c r="AUX37" s="6"/>
      <c r="AUY37" s="6"/>
      <c r="AUZ37" s="6"/>
      <c r="AVA37" s="6"/>
      <c r="AVB37" s="6"/>
      <c r="AVC37" s="6"/>
      <c r="AVD37" s="7"/>
      <c r="AVE37" s="7"/>
      <c r="AVF37" s="7"/>
      <c r="AVG37" s="6"/>
      <c r="AVH37" s="6"/>
      <c r="AVI37" s="6"/>
      <c r="AVJ37" s="6"/>
      <c r="AVK37" s="6"/>
      <c r="AVL37" s="6"/>
      <c r="AVM37" s="6"/>
      <c r="AVN37" s="6"/>
      <c r="AVO37" s="6"/>
      <c r="AVP37" s="6"/>
      <c r="AVQ37" s="6"/>
      <c r="AVR37" s="6"/>
      <c r="AVS37" s="6"/>
      <c r="AVT37" s="6"/>
      <c r="AVU37" s="6"/>
      <c r="AVV37" s="6"/>
      <c r="AVW37" s="6"/>
      <c r="AVX37" s="6"/>
      <c r="AVY37" s="6"/>
      <c r="AVZ37" s="6"/>
      <c r="AWA37" s="6"/>
      <c r="AWB37" s="6"/>
      <c r="AWC37" s="6"/>
      <c r="AWD37" s="6"/>
      <c r="AWE37" s="6"/>
      <c r="AWF37" s="6"/>
      <c r="AWG37" s="6"/>
      <c r="AWH37" s="6"/>
      <c r="AWI37" s="6"/>
      <c r="AWJ37" s="6"/>
      <c r="AWK37" s="6"/>
      <c r="AWL37" s="6"/>
      <c r="AWM37" s="6"/>
      <c r="AWN37" s="6"/>
      <c r="AWO37" s="6"/>
      <c r="AWP37" s="6"/>
      <c r="AWQ37" s="6"/>
      <c r="AWR37" s="6"/>
      <c r="AWS37" s="6"/>
      <c r="AWT37" s="6"/>
      <c r="AWU37" s="6"/>
      <c r="AWV37" s="6"/>
      <c r="AWW37" s="6"/>
      <c r="AWX37" s="6"/>
      <c r="AWY37" s="6"/>
      <c r="AWZ37" s="7"/>
      <c r="AXA37" s="7"/>
      <c r="AXB37" s="7"/>
      <c r="AXC37" s="6"/>
      <c r="AXD37" s="6"/>
      <c r="AXE37" s="6"/>
      <c r="AXF37" s="6"/>
      <c r="AXG37" s="6"/>
      <c r="AXH37" s="6"/>
      <c r="AXI37" s="6"/>
      <c r="AXJ37" s="6"/>
      <c r="AXK37" s="6"/>
      <c r="AXL37" s="6"/>
      <c r="AXM37" s="6"/>
      <c r="AXN37" s="6"/>
      <c r="AXO37" s="6"/>
      <c r="AXP37" s="6"/>
      <c r="AXQ37" s="6"/>
      <c r="AXR37" s="6"/>
      <c r="AXS37" s="6"/>
      <c r="AXT37" s="6"/>
      <c r="AXU37" s="6"/>
      <c r="AXV37" s="6"/>
      <c r="AXW37" s="6"/>
      <c r="AXX37" s="6"/>
      <c r="AXY37" s="6"/>
      <c r="AXZ37" s="6"/>
      <c r="AYA37" s="6"/>
      <c r="AYB37" s="6"/>
      <c r="AYC37" s="6"/>
      <c r="AYD37" s="6"/>
      <c r="AYE37" s="6"/>
      <c r="AYF37" s="6"/>
      <c r="AYG37" s="6"/>
      <c r="AYH37" s="6"/>
      <c r="AYI37" s="6"/>
      <c r="AYJ37" s="6"/>
      <c r="AYK37" s="6"/>
      <c r="AYL37" s="6"/>
      <c r="AYM37" s="6"/>
      <c r="AYN37" s="6"/>
      <c r="AYO37" s="6"/>
      <c r="AYP37" s="6"/>
      <c r="AYQ37" s="6"/>
      <c r="AYR37" s="6"/>
      <c r="AYS37" s="7"/>
      <c r="AYT37" s="7"/>
      <c r="AYU37" s="6"/>
      <c r="AYV37" s="6"/>
      <c r="AYW37" s="6"/>
      <c r="AYX37" s="6"/>
      <c r="AYY37" s="6"/>
      <c r="AYZ37" s="6"/>
      <c r="AZA37" s="6"/>
      <c r="AZB37" s="6"/>
      <c r="AZC37" s="6"/>
      <c r="AZD37" s="6"/>
      <c r="AZE37" s="6"/>
      <c r="AZF37" s="6"/>
      <c r="AZG37" s="6"/>
      <c r="AZH37" s="6"/>
      <c r="AZI37" s="6"/>
      <c r="AZJ37" s="6"/>
      <c r="AZK37" s="6"/>
      <c r="AZL37" s="6"/>
      <c r="AZM37" s="6"/>
      <c r="AZN37" s="6"/>
      <c r="AZO37" s="6"/>
      <c r="AZP37" s="6"/>
      <c r="AZQ37" s="6"/>
      <c r="AZR37" s="6"/>
      <c r="AZS37" s="6"/>
      <c r="AZT37" s="6"/>
      <c r="AZU37" s="6"/>
      <c r="AZV37" s="6"/>
      <c r="AZW37" s="6"/>
      <c r="AZX37" s="6"/>
      <c r="AZY37" s="6"/>
      <c r="AZZ37" s="6"/>
      <c r="BAA37" s="6"/>
      <c r="BAB37" s="6"/>
      <c r="BAC37" s="6"/>
      <c r="BAD37" s="6"/>
      <c r="BAE37" s="6"/>
      <c r="BAF37" s="6"/>
      <c r="BAG37" s="6"/>
      <c r="BAH37" s="6"/>
      <c r="BAI37" s="6"/>
      <c r="BAJ37" s="6"/>
      <c r="BAK37" s="6"/>
      <c r="BAL37" s="6"/>
      <c r="BAM37" s="6"/>
      <c r="BAN37" s="6"/>
      <c r="BAO37" s="6"/>
      <c r="BAP37" s="6"/>
      <c r="BAQ37" s="6"/>
      <c r="BAR37" s="6"/>
      <c r="BAS37" s="6"/>
      <c r="BAT37" s="6"/>
      <c r="BAU37" s="6"/>
      <c r="BAV37" s="6"/>
      <c r="BAW37" s="6"/>
      <c r="BAX37" s="6"/>
      <c r="BAY37" s="6"/>
      <c r="BAZ37" s="6"/>
      <c r="BBA37" s="6"/>
      <c r="BBB37" s="6"/>
      <c r="BBC37" s="6"/>
      <c r="BBD37" s="6"/>
      <c r="BBE37" s="6"/>
      <c r="BBF37" s="6"/>
      <c r="BBG37" s="6"/>
      <c r="BBH37" s="6"/>
      <c r="BBI37" s="6"/>
      <c r="BBJ37" s="6"/>
      <c r="BBK37" s="6"/>
      <c r="BBL37" s="6"/>
      <c r="BBM37" s="6"/>
      <c r="BBN37" s="6"/>
      <c r="BBO37" s="6"/>
      <c r="BBP37" s="6"/>
      <c r="BBQ37" s="6"/>
      <c r="BBR37" s="6"/>
      <c r="BBS37" s="6"/>
      <c r="BBT37" s="6"/>
      <c r="BBU37" s="6"/>
      <c r="BBV37" s="6"/>
      <c r="BBW37" s="6"/>
      <c r="BBX37" s="6"/>
      <c r="BBY37" s="6"/>
      <c r="BBZ37" s="6"/>
      <c r="BCA37" s="6"/>
      <c r="BCB37" s="6"/>
      <c r="BCC37" s="6"/>
      <c r="BCD37" s="6"/>
      <c r="BCE37" s="6"/>
      <c r="BCF37" s="6"/>
      <c r="BCG37" s="6"/>
      <c r="BCH37" s="6"/>
      <c r="BCI37" s="6"/>
      <c r="BCJ37" s="6"/>
      <c r="BCK37" s="6"/>
      <c r="BCL37" s="6"/>
      <c r="BCM37" s="6"/>
      <c r="BCN37" s="6"/>
      <c r="BCO37" s="6"/>
      <c r="BCP37" s="6"/>
      <c r="BCQ37" s="6"/>
      <c r="BCR37" s="6"/>
      <c r="BCS37" s="6"/>
      <c r="BCT37" s="6"/>
      <c r="BCU37" s="6"/>
      <c r="BCV37" s="6"/>
      <c r="BCW37" s="6"/>
      <c r="BCX37" s="6"/>
      <c r="BCY37" s="6"/>
      <c r="BDA37" s="6"/>
      <c r="BDB37" s="6"/>
      <c r="BDC37" s="6"/>
      <c r="BDD37" s="6"/>
      <c r="BDE37" s="6"/>
      <c r="BDF37" s="6"/>
      <c r="BDG37" s="6"/>
      <c r="BDH37" s="6"/>
      <c r="BDI37" s="6"/>
      <c r="BDJ37" s="6"/>
      <c r="BDK37" s="6"/>
      <c r="BDL37" s="6"/>
      <c r="BDM37" s="6"/>
      <c r="BDN37" s="6"/>
      <c r="BDO37" s="6"/>
      <c r="BDP37" s="6"/>
      <c r="BDQ37" s="6"/>
      <c r="BDR37" s="6"/>
      <c r="BDS37" s="6"/>
      <c r="BDT37" s="6"/>
      <c r="BDU37" s="6"/>
      <c r="BDV37" s="6"/>
      <c r="BDW37" s="6"/>
      <c r="BDX37" s="6"/>
      <c r="BDY37" s="6"/>
      <c r="BDZ37" s="6"/>
      <c r="BEA37" s="6"/>
      <c r="BEB37" s="6"/>
      <c r="BEC37" s="6"/>
      <c r="BED37" s="6"/>
      <c r="BEE37" s="6"/>
      <c r="BEF37" s="6"/>
      <c r="BEG37" s="6"/>
      <c r="BEH37" s="6"/>
      <c r="BEI37" s="6"/>
      <c r="BEJ37" s="6"/>
      <c r="BEK37" s="6"/>
      <c r="BEL37" s="6"/>
      <c r="BEM37" s="6"/>
      <c r="BEN37" s="6"/>
      <c r="BEO37" s="6"/>
      <c r="BEP37" s="6"/>
      <c r="BEQ37" s="6"/>
      <c r="BER37" s="6"/>
      <c r="BES37" s="6"/>
      <c r="BET37" s="6"/>
      <c r="BEU37" s="6"/>
      <c r="BEV37" s="6"/>
      <c r="BEW37" s="6"/>
      <c r="BEX37" s="6"/>
      <c r="BEY37" s="6"/>
      <c r="BEZ37" s="6"/>
      <c r="BFA37" s="6"/>
      <c r="BFB37" s="6"/>
      <c r="BFC37" s="6"/>
      <c r="BFD37" s="6"/>
      <c r="BFE37" s="6"/>
      <c r="BFF37" s="6"/>
      <c r="BFG37" s="6"/>
      <c r="BFH37" s="6"/>
      <c r="BFI37" s="6"/>
      <c r="BFJ37" s="6"/>
      <c r="BFK37" s="6"/>
      <c r="BFL37" s="6"/>
      <c r="BFM37" s="6"/>
      <c r="BFN37" s="6"/>
      <c r="BFO37" s="6"/>
      <c r="BFP37" s="6"/>
      <c r="BHS37" s="8"/>
      <c r="BHT37" s="8"/>
      <c r="BHU37" s="8"/>
      <c r="BHV37" s="8"/>
      <c r="BHW37" s="8"/>
      <c r="BHX37" s="8"/>
      <c r="BHY37" s="8"/>
      <c r="BHZ37" s="8"/>
      <c r="BIA37" s="8"/>
      <c r="BIB37" s="6"/>
      <c r="BIC37" s="6"/>
      <c r="BID37" s="6"/>
      <c r="BIE37" s="6"/>
      <c r="BIF37" s="6"/>
      <c r="BIG37" s="6"/>
      <c r="BIH37" s="6"/>
      <c r="BII37" s="6"/>
      <c r="BIJ37" s="6"/>
      <c r="BIK37" s="6"/>
      <c r="BIL37" s="6"/>
      <c r="BIM37" s="6"/>
      <c r="BIN37" s="6"/>
      <c r="BIO37" s="6"/>
      <c r="BIP37" s="6"/>
      <c r="BIQ37" s="6"/>
      <c r="BIR37" s="6"/>
      <c r="BIS37" s="6"/>
      <c r="BIT37" s="6"/>
      <c r="BIU37" s="6"/>
      <c r="BIV37" s="6"/>
      <c r="BIW37" s="6"/>
      <c r="BIX37" s="6"/>
      <c r="BIY37" s="6"/>
      <c r="BIZ37" s="6"/>
      <c r="BJA37" s="6"/>
      <c r="BJB37" s="6"/>
      <c r="BJC37" s="6"/>
      <c r="BJD37" s="6"/>
      <c r="BJE37" s="6"/>
      <c r="BJF37" s="6"/>
      <c r="BJG37" s="6"/>
      <c r="BJH37" s="6"/>
      <c r="BJI37" s="6"/>
      <c r="BJJ37" s="6"/>
      <c r="BJK37" s="6"/>
      <c r="BJL37" s="6"/>
      <c r="BJM37" s="6"/>
      <c r="BJN37" s="6"/>
      <c r="BJO37" s="6"/>
      <c r="BJP37" s="6"/>
      <c r="BJQ37" s="6"/>
      <c r="BJR37" s="6"/>
      <c r="BJS37" s="6"/>
      <c r="BJT37" s="6"/>
      <c r="BJU37" s="6"/>
      <c r="BJV37" s="6"/>
      <c r="BJW37" s="6"/>
      <c r="BJX37" s="6"/>
      <c r="BJY37" s="7"/>
      <c r="BJZ37" s="7"/>
      <c r="BKA37" s="7"/>
      <c r="BKB37" s="7"/>
      <c r="BKC37" s="7"/>
      <c r="BKD37" s="7"/>
      <c r="BKE37" s="7"/>
      <c r="BKF37" s="6"/>
      <c r="BKG37" s="6"/>
      <c r="BKH37" s="6"/>
      <c r="BKI37" s="6"/>
      <c r="BKJ37" s="6"/>
      <c r="BKK37" s="6"/>
      <c r="BKL37" s="6"/>
      <c r="BKM37" s="6"/>
      <c r="BKN37" s="6"/>
      <c r="BKO37" s="6"/>
      <c r="BKP37" s="6"/>
      <c r="BKQ37" s="6"/>
      <c r="BKR37" s="6"/>
      <c r="BKS37" s="6"/>
      <c r="BKT37" s="6"/>
      <c r="BKU37" s="6"/>
      <c r="BKV37" s="6"/>
      <c r="BKW37" s="6"/>
      <c r="BKX37" s="6"/>
      <c r="BKY37" s="6"/>
      <c r="BKZ37" s="6"/>
      <c r="BLA37" s="6"/>
      <c r="BLB37" s="6"/>
      <c r="BLC37" s="6"/>
      <c r="BLD37" s="6"/>
      <c r="BLE37" s="6"/>
      <c r="BLF37" s="6"/>
      <c r="BLG37" s="6"/>
      <c r="BLH37" s="6"/>
      <c r="BLI37" s="6"/>
      <c r="BLJ37" s="6"/>
      <c r="BLK37" s="6"/>
      <c r="BLL37" s="6"/>
      <c r="BLM37" s="6"/>
      <c r="BLN37" s="6"/>
      <c r="BLO37" s="6"/>
      <c r="BLP37" s="6"/>
      <c r="BLQ37" s="6"/>
      <c r="BLR37" s="6"/>
      <c r="BLS37" s="6"/>
      <c r="BLT37" s="6"/>
      <c r="BLU37" s="6"/>
      <c r="BLV37" s="6"/>
      <c r="BLW37" s="6"/>
      <c r="BLX37" s="6"/>
      <c r="BLY37" s="6"/>
      <c r="BLZ37" s="6"/>
      <c r="BMA37" s="6"/>
      <c r="BMB37" s="6"/>
      <c r="BMC37" s="6"/>
      <c r="BMD37" s="6"/>
      <c r="BME37" s="6"/>
      <c r="BMF37" s="6"/>
      <c r="BMG37" s="6"/>
      <c r="BMH37" s="6"/>
      <c r="BMI37" s="6"/>
      <c r="BMJ37" s="6"/>
      <c r="BMK37" s="6"/>
      <c r="BML37" s="6"/>
      <c r="BMM37" s="6"/>
      <c r="BMN37" s="6"/>
      <c r="BMO37" s="6"/>
      <c r="BMP37" s="6"/>
      <c r="BMQ37" s="6"/>
      <c r="BMR37" s="6"/>
      <c r="BMS37" s="6"/>
      <c r="BMT37" s="6"/>
      <c r="BMU37" s="6"/>
      <c r="BMV37" s="6"/>
      <c r="BMW37" s="6"/>
      <c r="BMX37" s="6"/>
      <c r="BMY37" s="6"/>
      <c r="BMZ37" s="6"/>
      <c r="BNA37" s="6"/>
      <c r="BNB37" s="6"/>
      <c r="BNC37" s="6"/>
      <c r="BND37" s="6"/>
      <c r="BNE37" s="6"/>
      <c r="BNF37" s="6"/>
      <c r="BNG37" s="6"/>
      <c r="BNH37" s="6"/>
      <c r="BNI37" s="6"/>
      <c r="BNJ37" s="6"/>
      <c r="BNK37" s="6"/>
      <c r="BNL37" s="6"/>
      <c r="BNM37" s="6"/>
      <c r="BNN37" s="6"/>
      <c r="BNO37" s="6"/>
      <c r="BNP37" s="6"/>
      <c r="BNQ37" s="6"/>
      <c r="BNR37" s="6"/>
      <c r="BNS37" s="6"/>
      <c r="BNT37" s="6"/>
      <c r="BNU37" s="6"/>
      <c r="BNV37" s="6"/>
      <c r="BNW37" s="6"/>
      <c r="BNX37" s="6"/>
      <c r="BNY37" s="6"/>
      <c r="BNZ37" s="6"/>
      <c r="BOA37" s="6"/>
      <c r="BOB37" s="6"/>
      <c r="BOC37" s="6"/>
      <c r="BOD37" s="6"/>
      <c r="BOE37" s="6"/>
      <c r="BOF37" s="6"/>
      <c r="BOG37" s="6"/>
      <c r="BOH37" s="6"/>
      <c r="BOI37" s="6"/>
      <c r="BOJ37" s="6"/>
      <c r="BOK37" s="6"/>
      <c r="BOL37" s="6"/>
      <c r="BOM37" s="6"/>
      <c r="BON37" s="6"/>
      <c r="BOO37" s="6"/>
      <c r="BOP37" s="6"/>
      <c r="BOQ37" s="6"/>
      <c r="BOR37" s="6"/>
      <c r="BOS37" s="6"/>
      <c r="BOT37" s="6"/>
      <c r="BOU37" s="6"/>
      <c r="BOV37" s="6"/>
      <c r="BOW37" s="6"/>
      <c r="BOX37" s="6"/>
      <c r="BOY37" s="6"/>
      <c r="BOZ37" s="6"/>
      <c r="BPA37" s="6"/>
      <c r="BPB37" s="6"/>
      <c r="BPC37" s="6"/>
      <c r="BPD37" s="6"/>
      <c r="BPE37" s="6"/>
      <c r="BPF37" s="6"/>
      <c r="BPK37" s="6"/>
      <c r="BPL37" s="6"/>
      <c r="BPM37" s="6"/>
      <c r="BPN37" s="6"/>
      <c r="BPO37" s="6"/>
      <c r="BPP37" s="6"/>
      <c r="BPQ37" s="6"/>
      <c r="BPR37" s="6"/>
      <c r="BPS37" s="6"/>
      <c r="BPT37" s="6"/>
      <c r="BPU37" s="6"/>
      <c r="BPV37" s="6"/>
      <c r="BPW37" s="6"/>
      <c r="BPX37" s="6"/>
      <c r="BPY37" s="6"/>
      <c r="BPZ37" s="6"/>
      <c r="BQA37" s="6"/>
      <c r="BQB37" s="6"/>
      <c r="BQC37" s="6"/>
      <c r="BQD37" s="6"/>
      <c r="BQE37" s="6"/>
      <c r="BQF37" s="6"/>
      <c r="BQG37" s="6"/>
      <c r="BQH37" s="6"/>
      <c r="BQI37" s="6"/>
      <c r="BQJ37" s="6"/>
      <c r="BQK37" s="6"/>
      <c r="BQL37" s="6"/>
      <c r="BQM37" s="6"/>
      <c r="BQN37" s="6"/>
      <c r="BQO37" s="6"/>
      <c r="BQP37" s="6"/>
      <c r="BQQ37" s="6"/>
      <c r="BQR37" s="6"/>
      <c r="BQS37" s="6"/>
      <c r="BQT37" s="6"/>
      <c r="BQU37" s="6"/>
      <c r="BQV37" s="6"/>
      <c r="BQW37" s="6"/>
      <c r="BQX37" s="6"/>
      <c r="BQY37" s="6"/>
      <c r="BQZ37" s="6"/>
      <c r="BRA37" s="6"/>
      <c r="BRB37" s="6"/>
      <c r="BRC37" s="6"/>
      <c r="BRD37" s="6"/>
      <c r="BRE37" s="6"/>
      <c r="BRF37" s="6"/>
      <c r="BRG37" s="6"/>
      <c r="BRH37" s="6"/>
      <c r="BRI37" s="6"/>
      <c r="BRJ37" s="6"/>
      <c r="BRK37" s="6"/>
      <c r="BRL37" s="6"/>
      <c r="BRM37" s="6"/>
      <c r="BRN37" s="6"/>
      <c r="BRO37" s="6"/>
      <c r="BRP37" s="6"/>
      <c r="BRQ37" s="6"/>
      <c r="BRR37" s="6"/>
      <c r="BRS37" s="6"/>
      <c r="BRT37" s="6"/>
      <c r="BRU37" s="6"/>
      <c r="BRV37" s="6"/>
      <c r="BRW37" s="6"/>
      <c r="BRX37" s="6"/>
      <c r="BRZ37" s="6"/>
      <c r="BSA37" s="6"/>
      <c r="BSB37" s="6"/>
      <c r="BSC37" s="6"/>
      <c r="BSD37" s="6"/>
      <c r="BSE37" s="6"/>
      <c r="BSF37" s="6"/>
      <c r="BSG37" s="6"/>
      <c r="BSH37" s="6"/>
      <c r="BSI37" s="6"/>
      <c r="BSJ37" s="6"/>
      <c r="BSK37" s="6"/>
      <c r="BSL37" s="6"/>
      <c r="BSM37" s="6"/>
      <c r="BSN37" s="6"/>
      <c r="BSO37" s="6"/>
      <c r="BSP37" s="6"/>
      <c r="BSQ37" s="6"/>
      <c r="BSR37" s="6"/>
      <c r="BSS37" s="6"/>
      <c r="BST37" s="6"/>
      <c r="BSU37" s="6"/>
      <c r="BSV37" s="6"/>
      <c r="BSW37" s="6"/>
      <c r="BSX37" s="6"/>
      <c r="BSY37" s="6"/>
      <c r="BSZ37" s="6"/>
      <c r="BTA37" s="6"/>
      <c r="BTB37" s="6"/>
      <c r="BTC37" s="6"/>
      <c r="BTD37" s="6"/>
      <c r="BTE37" s="6"/>
      <c r="BTF37" s="6"/>
      <c r="BTG37" s="6"/>
      <c r="BTH37" s="6"/>
      <c r="BTI37" s="6"/>
      <c r="BTJ37" s="6"/>
      <c r="BTK37" s="6"/>
      <c r="BTL37" s="6"/>
      <c r="BTM37" s="6"/>
      <c r="BTN37" s="6"/>
      <c r="BTO37" s="6"/>
      <c r="BTP37" s="6"/>
      <c r="BTQ37" s="6"/>
      <c r="BTR37" s="6"/>
      <c r="BTS37" s="6"/>
      <c r="BTT37" s="6"/>
      <c r="BTU37" s="6"/>
      <c r="BTV37" s="6"/>
      <c r="BTW37" s="6"/>
      <c r="BTX37" s="6"/>
      <c r="BTY37" s="6"/>
      <c r="BTZ37" s="6"/>
      <c r="BUA37" s="6"/>
      <c r="BUB37" s="6"/>
      <c r="BUC37" s="6"/>
      <c r="BUD37" s="6"/>
      <c r="BUE37" s="6"/>
      <c r="BUF37" s="6"/>
      <c r="BUG37" s="6"/>
      <c r="BUH37" s="6"/>
      <c r="BUI37" s="6"/>
      <c r="BUJ37" s="6"/>
      <c r="BUK37" s="6"/>
      <c r="BUL37" s="6"/>
      <c r="BUM37" s="6"/>
      <c r="BUN37" s="6"/>
      <c r="BUO37" s="6"/>
      <c r="BUP37" s="6"/>
      <c r="BUQ37" s="6"/>
      <c r="BUR37" s="6"/>
      <c r="BUS37" s="6"/>
      <c r="BUT37" s="6"/>
      <c r="BUU37" s="6"/>
      <c r="BUV37" s="6"/>
      <c r="BUW37" s="6"/>
      <c r="BUX37" s="6"/>
      <c r="BUY37" s="6"/>
      <c r="BUZ37" s="6"/>
      <c r="BVA37" s="6"/>
      <c r="BVB37" s="6"/>
      <c r="BVC37" s="6"/>
      <c r="BVD37" s="6"/>
      <c r="BVE37" s="6"/>
      <c r="BVF37" s="6"/>
      <c r="BVG37" s="6"/>
      <c r="BVH37" s="6"/>
      <c r="BVI37" s="6"/>
      <c r="BVJ37" s="6"/>
      <c r="BVK37" s="6"/>
      <c r="BVL37" s="6"/>
      <c r="BVM37" s="6"/>
      <c r="BVN37" s="6"/>
      <c r="BVO37" s="6"/>
      <c r="BVP37" s="6"/>
      <c r="BVQ37" s="6"/>
      <c r="BVR37" s="6"/>
      <c r="BVS37" s="6"/>
      <c r="BVT37" s="6"/>
      <c r="BVU37" s="6"/>
      <c r="BVV37" s="6"/>
      <c r="BVW37" s="6"/>
      <c r="BVX37" s="6"/>
      <c r="BVY37" s="6"/>
      <c r="BVZ37" s="6"/>
      <c r="BWA37" s="6"/>
      <c r="BWB37" s="6"/>
      <c r="BWC37" s="6"/>
      <c r="BWD37" s="6"/>
      <c r="BWE37" s="6"/>
      <c r="BWF37" s="6"/>
      <c r="BWG37" s="6"/>
      <c r="BWH37" s="6"/>
      <c r="BWI37" s="6"/>
      <c r="BWJ37" s="6"/>
      <c r="BWK37" s="6"/>
      <c r="BWL37" s="6"/>
      <c r="BWM37" s="6"/>
      <c r="BWN37" s="6"/>
      <c r="BWO37" s="6"/>
      <c r="BWP37" s="6"/>
      <c r="BWQ37" s="6"/>
      <c r="BWR37" s="6"/>
      <c r="BWS37" s="6"/>
      <c r="BWT37" s="6"/>
      <c r="BWU37" s="6"/>
      <c r="BWV37" s="6"/>
      <c r="BWW37" s="6"/>
      <c r="BWX37" s="6"/>
      <c r="BWY37" s="6"/>
      <c r="BWZ37" s="6"/>
      <c r="BXA37" s="6"/>
      <c r="BXB37" s="6"/>
      <c r="BXC37" s="6"/>
      <c r="BXD37" s="6"/>
      <c r="BXE37" s="6"/>
      <c r="BXF37" s="6"/>
      <c r="BXG37" s="6"/>
      <c r="BXH37" s="6"/>
      <c r="BXI37" s="6"/>
      <c r="BXJ37" s="6"/>
      <c r="BXK37" s="6"/>
      <c r="BXL37" s="6"/>
      <c r="BXM37" s="6"/>
      <c r="BXN37" s="6"/>
      <c r="BXO37" s="6"/>
      <c r="BXP37" s="6"/>
      <c r="BXQ37" s="6"/>
      <c r="BXR37" s="6"/>
      <c r="BXS37" s="6"/>
      <c r="BXT37" s="6"/>
      <c r="BXU37" s="6"/>
      <c r="BXV37" s="6"/>
      <c r="BXW37" s="6"/>
      <c r="BXX37" s="6"/>
      <c r="BXY37" s="6"/>
      <c r="BXZ37" s="6"/>
      <c r="BYA37" s="6"/>
      <c r="BYB37" s="6"/>
      <c r="BYC37" s="6"/>
      <c r="BYD37" s="6"/>
      <c r="BYE37" s="6"/>
      <c r="BYF37" s="6"/>
      <c r="BYG37" s="6"/>
      <c r="BYH37" s="6"/>
      <c r="BYI37" s="6"/>
      <c r="BYJ37" s="6"/>
      <c r="BYK37" s="6"/>
      <c r="BYL37" s="6"/>
      <c r="BYM37" s="6"/>
      <c r="BYN37" s="6"/>
      <c r="BYO37" s="6"/>
      <c r="BYP37" s="6"/>
      <c r="BYQ37" s="6"/>
      <c r="BYR37" s="6"/>
      <c r="BYS37" s="6"/>
      <c r="BYT37" s="6"/>
      <c r="BYU37" s="6"/>
      <c r="BYV37" s="6"/>
      <c r="BYW37" s="6"/>
      <c r="BYX37" s="6"/>
      <c r="BYY37" s="6"/>
      <c r="BYZ37" s="6"/>
      <c r="BZA37" s="6"/>
      <c r="BZB37" s="6"/>
      <c r="BZC37" s="6"/>
      <c r="BZD37" s="6"/>
      <c r="BZE37" s="6"/>
      <c r="BZF37" s="6"/>
      <c r="BZG37" s="6"/>
      <c r="BZH37" s="6"/>
      <c r="BZI37" s="6"/>
      <c r="BZJ37" s="6"/>
      <c r="BZK37" s="6"/>
      <c r="CKU37" s="6"/>
      <c r="CKV37" s="6"/>
      <c r="CKW37" s="6"/>
      <c r="CKX37" s="6"/>
      <c r="CKY37" s="6"/>
      <c r="CLA37" s="6"/>
      <c r="CLB37" s="6"/>
      <c r="CLC37" s="6"/>
      <c r="CLD37" s="6"/>
      <c r="CLE37" s="6"/>
      <c r="CLF37" s="6"/>
      <c r="CLH37" s="72"/>
      <c r="CLI37" s="72"/>
      <c r="CLJ37" s="72"/>
      <c r="CLK37" s="72"/>
      <c r="CLL37" s="72"/>
      <c r="CLM37" s="72"/>
      <c r="CLN37" s="72"/>
      <c r="CLO37" s="72"/>
      <c r="CLP37" s="72"/>
      <c r="CLQ37" s="72"/>
      <c r="CLR37" s="53"/>
      <c r="CLS37" s="53"/>
      <c r="CLT37" s="53"/>
      <c r="CLU37" s="53"/>
      <c r="CLV37" s="53"/>
      <c r="CLW37" s="53"/>
      <c r="CLX37" s="53"/>
      <c r="CLY37" s="53"/>
      <c r="CLZ37" s="53"/>
      <c r="CMA37" s="53"/>
      <c r="CMB37" s="53"/>
      <c r="CMC37" s="53"/>
      <c r="CMD37" s="53"/>
      <c r="CME37" s="53"/>
      <c r="CMF37" s="53"/>
      <c r="CMG37" s="53"/>
      <c r="CMH37" s="53"/>
      <c r="CMI37" s="53"/>
      <c r="CMJ37" s="53"/>
      <c r="CMK37" s="53"/>
      <c r="CML37" s="53"/>
      <c r="CMM37" s="53"/>
      <c r="CMN37" s="53"/>
      <c r="CMO37" s="53"/>
      <c r="CMP37" s="53"/>
      <c r="CMQ37" s="53"/>
      <c r="CMR37" s="53"/>
      <c r="CMS37" s="53"/>
      <c r="CMT37" s="53"/>
      <c r="CMU37" s="53"/>
      <c r="CMV37" s="53"/>
      <c r="CMW37" s="53"/>
      <c r="CMX37" s="53"/>
      <c r="CMY37" s="53"/>
      <c r="CMZ37" s="53"/>
      <c r="CNA37" s="53"/>
      <c r="CNB37" s="53"/>
      <c r="CNC37" s="53"/>
      <c r="CND37" s="53"/>
      <c r="CNE37" s="53"/>
      <c r="CNF37" s="53"/>
      <c r="CNG37" s="53"/>
      <c r="CNH37" s="53"/>
      <c r="CNI37" s="53"/>
      <c r="CNJ37" s="53"/>
      <c r="CNK37" s="53"/>
      <c r="CNL37" s="53"/>
      <c r="CNM37" s="53"/>
      <c r="CNN37" s="53"/>
      <c r="CNO37" s="53"/>
      <c r="CNP37" s="53"/>
      <c r="CNQ37" s="53"/>
      <c r="CNR37" s="53"/>
      <c r="CNS37" s="53"/>
      <c r="CNT37" s="53"/>
      <c r="CNU37" s="53"/>
      <c r="CNV37" s="53"/>
      <c r="CNW37" s="53"/>
      <c r="CNX37" s="53"/>
      <c r="CNY37" s="53"/>
      <c r="CNZ37" s="53"/>
      <c r="COA37" s="53"/>
      <c r="COB37" s="53"/>
      <c r="COC37" s="53"/>
      <c r="COD37" s="53"/>
      <c r="COE37" s="53"/>
      <c r="COF37" s="53"/>
      <c r="COG37" s="53"/>
      <c r="COH37" s="53"/>
      <c r="COI37" s="53"/>
      <c r="COJ37" s="53"/>
      <c r="COK37" s="72"/>
      <c r="COL37" s="72"/>
      <c r="COM37" s="72"/>
      <c r="CON37" s="72"/>
      <c r="COO37" s="72"/>
      <c r="COP37" s="72"/>
      <c r="COQ37" s="53"/>
      <c r="COR37" s="53"/>
      <c r="COS37" s="53"/>
      <c r="COT37" s="53"/>
      <c r="COU37" s="53"/>
      <c r="COV37" s="53"/>
      <c r="COW37" s="53"/>
      <c r="COX37" s="53"/>
      <c r="COY37" s="53"/>
      <c r="COZ37" s="53"/>
      <c r="CPA37" s="53"/>
      <c r="CPB37" s="53"/>
      <c r="CPC37" s="53"/>
      <c r="CPD37" s="53"/>
      <c r="CPE37" s="53"/>
      <c r="CPF37" s="53"/>
      <c r="CQK37">
        <v>53</v>
      </c>
      <c r="CQM37">
        <v>1</v>
      </c>
      <c r="CQN37">
        <v>31.2</v>
      </c>
      <c r="CQO37">
        <v>1</v>
      </c>
      <c r="CQQ37">
        <v>17</v>
      </c>
      <c r="CQS37">
        <v>1</v>
      </c>
      <c r="CQV37" s="10" t="s">
        <v>4019</v>
      </c>
      <c r="CQW37" s="10" t="s">
        <v>3954</v>
      </c>
      <c r="CRC37">
        <v>1</v>
      </c>
      <c r="CYD37">
        <v>1</v>
      </c>
      <c r="CYK37">
        <v>1</v>
      </c>
      <c r="CZQ37" s="63">
        <v>1</v>
      </c>
      <c r="DHU37">
        <f t="shared" si="0"/>
        <v>0</v>
      </c>
      <c r="DII37">
        <f t="shared" si="1"/>
        <v>0</v>
      </c>
      <c r="DIU37">
        <v>5</v>
      </c>
      <c r="DIV37">
        <f t="shared" si="2"/>
        <v>0</v>
      </c>
      <c r="DIY37">
        <v>1</v>
      </c>
      <c r="DJA37">
        <v>2</v>
      </c>
      <c r="DJB37">
        <v>5</v>
      </c>
      <c r="DJC37">
        <v>4</v>
      </c>
      <c r="DJD37">
        <v>0</v>
      </c>
      <c r="DJE37">
        <v>4</v>
      </c>
      <c r="DJG37" s="61">
        <v>100</v>
      </c>
      <c r="DJH37">
        <v>1</v>
      </c>
      <c r="DJI37">
        <f t="shared" si="383"/>
        <v>1900</v>
      </c>
      <c r="DJL37">
        <v>1</v>
      </c>
      <c r="DJM37" s="17">
        <v>19</v>
      </c>
      <c r="DJO37">
        <v>9</v>
      </c>
      <c r="DJP37">
        <v>0</v>
      </c>
      <c r="DJQ37">
        <v>5</v>
      </c>
      <c r="DJT37">
        <f t="shared" si="4"/>
        <v>0</v>
      </c>
      <c r="DKE37">
        <f t="shared" si="5"/>
        <v>0</v>
      </c>
      <c r="DKP37">
        <f t="shared" si="6"/>
        <v>0</v>
      </c>
      <c r="DLA37">
        <f t="shared" si="7"/>
        <v>0</v>
      </c>
      <c r="DLM37">
        <f t="shared" si="8"/>
        <v>0</v>
      </c>
      <c r="DLY37">
        <f t="shared" si="9"/>
        <v>0</v>
      </c>
      <c r="DMJ37">
        <f t="shared" si="10"/>
        <v>0</v>
      </c>
      <c r="DMV37">
        <f t="shared" si="11"/>
        <v>0</v>
      </c>
      <c r="DNH37">
        <f t="shared" si="12"/>
        <v>0</v>
      </c>
      <c r="DNS37">
        <f t="shared" si="13"/>
        <v>0</v>
      </c>
      <c r="DOE37">
        <f t="shared" si="14"/>
        <v>0</v>
      </c>
      <c r="DOP37">
        <f t="shared" si="15"/>
        <v>0</v>
      </c>
      <c r="DPA37">
        <f t="shared" si="16"/>
        <v>0</v>
      </c>
      <c r="DPL37">
        <f t="shared" si="17"/>
        <v>0</v>
      </c>
      <c r="DPW37">
        <f t="shared" si="18"/>
        <v>0</v>
      </c>
      <c r="DQI37">
        <f t="shared" si="19"/>
        <v>0</v>
      </c>
      <c r="DQT37">
        <f t="shared" si="20"/>
        <v>0</v>
      </c>
      <c r="DRF37">
        <f t="shared" si="21"/>
        <v>0</v>
      </c>
      <c r="DRR37">
        <f t="shared" si="22"/>
        <v>0</v>
      </c>
      <c r="DSC37">
        <f t="shared" si="23"/>
        <v>0</v>
      </c>
      <c r="DSO37">
        <f t="shared" si="24"/>
        <v>0</v>
      </c>
      <c r="DTB37">
        <f t="shared" si="25"/>
        <v>0</v>
      </c>
      <c r="DTN37">
        <f t="shared" si="26"/>
        <v>0</v>
      </c>
      <c r="DTY37">
        <f t="shared" si="27"/>
        <v>0</v>
      </c>
      <c r="DUJ37">
        <f t="shared" si="28"/>
        <v>0</v>
      </c>
      <c r="DUU37">
        <f t="shared" si="29"/>
        <v>0</v>
      </c>
      <c r="DVF37">
        <f t="shared" si="30"/>
        <v>0</v>
      </c>
      <c r="DVQ37">
        <f t="shared" si="31"/>
        <v>0</v>
      </c>
      <c r="DWB37">
        <f t="shared" si="32"/>
        <v>0</v>
      </c>
      <c r="DWM37">
        <f t="shared" si="33"/>
        <v>0</v>
      </c>
      <c r="DWY37">
        <f t="shared" si="34"/>
        <v>0</v>
      </c>
      <c r="DXJ37">
        <f t="shared" si="35"/>
        <v>0</v>
      </c>
      <c r="DXU37">
        <f t="shared" si="36"/>
        <v>0</v>
      </c>
      <c r="DXV37">
        <v>1</v>
      </c>
      <c r="DXY37">
        <v>1</v>
      </c>
      <c r="DXZ37">
        <v>3</v>
      </c>
      <c r="DYA37">
        <v>3</v>
      </c>
      <c r="DYB37">
        <v>0</v>
      </c>
      <c r="DYC37">
        <v>3</v>
      </c>
      <c r="DYF37">
        <f t="shared" si="37"/>
        <v>0</v>
      </c>
      <c r="DYQ37">
        <f t="shared" si="38"/>
        <v>0</v>
      </c>
      <c r="DZB37">
        <f t="shared" si="39"/>
        <v>0</v>
      </c>
      <c r="DZM37">
        <f t="shared" si="40"/>
        <v>0</v>
      </c>
      <c r="DZY37">
        <f t="shared" si="41"/>
        <v>0</v>
      </c>
      <c r="EAJ37">
        <f t="shared" si="42"/>
        <v>0</v>
      </c>
      <c r="EAU37">
        <f t="shared" si="43"/>
        <v>0</v>
      </c>
      <c r="EBF37">
        <f t="shared" si="44"/>
        <v>0</v>
      </c>
      <c r="EBQ37">
        <f t="shared" si="45"/>
        <v>0</v>
      </c>
      <c r="ECB37">
        <f t="shared" si="46"/>
        <v>0</v>
      </c>
      <c r="ECN37">
        <f t="shared" si="47"/>
        <v>0</v>
      </c>
      <c r="ECZ37">
        <f t="shared" si="48"/>
        <v>0</v>
      </c>
      <c r="EDK37">
        <f t="shared" si="49"/>
        <v>0</v>
      </c>
      <c r="EDV37">
        <f t="shared" si="50"/>
        <v>0</v>
      </c>
      <c r="EEG37">
        <f t="shared" si="51"/>
        <v>0</v>
      </c>
      <c r="EES37">
        <f t="shared" si="52"/>
        <v>0</v>
      </c>
      <c r="EFD37">
        <f t="shared" si="53"/>
        <v>0</v>
      </c>
      <c r="EFO37">
        <f t="shared" si="54"/>
        <v>0</v>
      </c>
      <c r="EFZ37">
        <f t="shared" si="55"/>
        <v>0</v>
      </c>
      <c r="EGM37">
        <f t="shared" si="56"/>
        <v>0</v>
      </c>
      <c r="EGX37">
        <f t="shared" si="57"/>
        <v>0</v>
      </c>
      <c r="EHI37">
        <f t="shared" si="58"/>
        <v>0</v>
      </c>
      <c r="EHT37">
        <f t="shared" si="59"/>
        <v>0</v>
      </c>
      <c r="EIE37">
        <f t="shared" si="60"/>
        <v>0</v>
      </c>
      <c r="EIP37">
        <f t="shared" si="61"/>
        <v>0</v>
      </c>
      <c r="EJA37">
        <f t="shared" si="62"/>
        <v>0</v>
      </c>
      <c r="EJL37">
        <f t="shared" si="63"/>
        <v>0</v>
      </c>
      <c r="EJW37">
        <f t="shared" si="64"/>
        <v>0</v>
      </c>
      <c r="EKI37">
        <f t="shared" si="65"/>
        <v>0</v>
      </c>
      <c r="EKU37">
        <f t="shared" si="66"/>
        <v>0</v>
      </c>
      <c r="ELG37">
        <f t="shared" si="67"/>
        <v>0</v>
      </c>
      <c r="ELR37">
        <f t="shared" si="68"/>
        <v>0</v>
      </c>
      <c r="EMD37">
        <f t="shared" si="69"/>
        <v>0</v>
      </c>
      <c r="EMP37">
        <f t="shared" si="70"/>
        <v>0</v>
      </c>
      <c r="ENA37">
        <f t="shared" si="71"/>
        <v>0</v>
      </c>
      <c r="ENL37">
        <f t="shared" si="72"/>
        <v>0</v>
      </c>
      <c r="ENX37">
        <f t="shared" si="73"/>
        <v>0</v>
      </c>
      <c r="EOJ37">
        <f t="shared" si="74"/>
        <v>0</v>
      </c>
      <c r="EOU37">
        <f t="shared" si="75"/>
        <v>0</v>
      </c>
      <c r="EPF37">
        <f t="shared" si="76"/>
        <v>0</v>
      </c>
      <c r="EPR37">
        <f t="shared" si="77"/>
        <v>0</v>
      </c>
      <c r="EQC37">
        <f t="shared" si="78"/>
        <v>0</v>
      </c>
      <c r="EQN37">
        <f t="shared" si="79"/>
        <v>0</v>
      </c>
      <c r="EQY37">
        <f t="shared" si="80"/>
        <v>0</v>
      </c>
      <c r="ERJ37">
        <f t="shared" si="81"/>
        <v>0</v>
      </c>
      <c r="ERU37">
        <f t="shared" si="82"/>
        <v>0</v>
      </c>
      <c r="ESG37">
        <f t="shared" si="83"/>
        <v>0</v>
      </c>
      <c r="ESS37">
        <f t="shared" si="84"/>
        <v>0</v>
      </c>
      <c r="ETE37">
        <f t="shared" si="85"/>
        <v>0</v>
      </c>
      <c r="ETQ37">
        <f t="shared" si="86"/>
        <v>0</v>
      </c>
      <c r="EUB37">
        <f t="shared" si="87"/>
        <v>0</v>
      </c>
      <c r="EUM37">
        <f t="shared" si="88"/>
        <v>0</v>
      </c>
      <c r="EUX37">
        <f t="shared" si="89"/>
        <v>0</v>
      </c>
      <c r="EVJ37">
        <f t="shared" si="90"/>
        <v>0</v>
      </c>
      <c r="EVU37">
        <f t="shared" si="91"/>
        <v>0</v>
      </c>
      <c r="EWF37">
        <f t="shared" si="92"/>
        <v>0</v>
      </c>
      <c r="EWR37">
        <f t="shared" si="93"/>
        <v>0</v>
      </c>
      <c r="EXC37">
        <f t="shared" si="94"/>
        <v>0</v>
      </c>
      <c r="EXN37">
        <f t="shared" si="95"/>
        <v>0</v>
      </c>
      <c r="EXZ37">
        <f t="shared" si="96"/>
        <v>0</v>
      </c>
      <c r="EYK37">
        <f t="shared" si="97"/>
        <v>0</v>
      </c>
      <c r="EYV37">
        <f t="shared" si="98"/>
        <v>0</v>
      </c>
      <c r="EZH37">
        <f t="shared" si="99"/>
        <v>0</v>
      </c>
      <c r="EZS37">
        <f t="shared" si="100"/>
        <v>0</v>
      </c>
      <c r="FAD37">
        <f t="shared" si="101"/>
        <v>0</v>
      </c>
      <c r="FAO37">
        <f t="shared" si="102"/>
        <v>0</v>
      </c>
      <c r="FBA37">
        <f t="shared" si="103"/>
        <v>0</v>
      </c>
      <c r="FBL37">
        <f t="shared" si="104"/>
        <v>0</v>
      </c>
      <c r="FBW37">
        <f t="shared" si="105"/>
        <v>0</v>
      </c>
      <c r="FCH37">
        <f t="shared" si="106"/>
        <v>0</v>
      </c>
      <c r="FCS37">
        <f t="shared" si="107"/>
        <v>0</v>
      </c>
      <c r="FDD37">
        <f t="shared" si="108"/>
        <v>0</v>
      </c>
      <c r="FDO37">
        <f t="shared" si="109"/>
        <v>0</v>
      </c>
      <c r="FDX37">
        <v>40</v>
      </c>
      <c r="FDY37">
        <v>1</v>
      </c>
      <c r="FDZ37">
        <f t="shared" si="110"/>
        <v>0</v>
      </c>
      <c r="FEC37">
        <v>1</v>
      </c>
      <c r="FED37" s="39"/>
      <c r="FEF37">
        <v>0</v>
      </c>
      <c r="FEH37">
        <v>6</v>
      </c>
      <c r="FEK37">
        <f t="shared" si="111"/>
        <v>0</v>
      </c>
      <c r="FEW37">
        <f t="shared" si="112"/>
        <v>0</v>
      </c>
      <c r="FFH37">
        <f t="shared" si="113"/>
        <v>0</v>
      </c>
      <c r="FFS37">
        <f t="shared" si="114"/>
        <v>0</v>
      </c>
      <c r="FGE37">
        <f t="shared" si="115"/>
        <v>0</v>
      </c>
      <c r="FGP37">
        <f t="shared" si="116"/>
        <v>0</v>
      </c>
      <c r="FHA37">
        <f t="shared" si="117"/>
        <v>0</v>
      </c>
      <c r="FHE37" s="53"/>
      <c r="FHL37">
        <f t="shared" si="118"/>
        <v>0</v>
      </c>
      <c r="FHW37">
        <f t="shared" si="119"/>
        <v>0</v>
      </c>
      <c r="FII37">
        <f t="shared" si="120"/>
        <v>0</v>
      </c>
      <c r="FIT37">
        <f t="shared" si="121"/>
        <v>0</v>
      </c>
      <c r="FJE37">
        <f t="shared" si="122"/>
        <v>0</v>
      </c>
      <c r="FJP37">
        <f t="shared" si="123"/>
        <v>0</v>
      </c>
      <c r="FKA37">
        <f t="shared" si="124"/>
        <v>0</v>
      </c>
      <c r="FKM37">
        <f t="shared" si="125"/>
        <v>0</v>
      </c>
      <c r="FKX37">
        <f t="shared" si="126"/>
        <v>0</v>
      </c>
      <c r="FLI37">
        <f t="shared" si="127"/>
        <v>0</v>
      </c>
      <c r="FLU37">
        <f t="shared" si="128"/>
        <v>0</v>
      </c>
      <c r="FMF37">
        <f t="shared" si="129"/>
        <v>0</v>
      </c>
      <c r="FMQ37">
        <f t="shared" si="130"/>
        <v>0</v>
      </c>
      <c r="FNB37">
        <f t="shared" si="131"/>
        <v>0</v>
      </c>
      <c r="FNM37">
        <f t="shared" si="132"/>
        <v>0</v>
      </c>
      <c r="FNX37">
        <f t="shared" si="133"/>
        <v>0</v>
      </c>
      <c r="FOJ37">
        <f t="shared" si="134"/>
        <v>0</v>
      </c>
      <c r="FOU37">
        <f t="shared" si="135"/>
        <v>0</v>
      </c>
      <c r="FPF37">
        <f t="shared" si="136"/>
        <v>0</v>
      </c>
      <c r="FPQ37">
        <f t="shared" si="137"/>
        <v>0</v>
      </c>
      <c r="FQB37">
        <f t="shared" si="138"/>
        <v>0</v>
      </c>
      <c r="FQM37">
        <f t="shared" si="139"/>
        <v>0</v>
      </c>
      <c r="FQX37">
        <f t="shared" si="140"/>
        <v>0</v>
      </c>
      <c r="FRI37">
        <f t="shared" si="141"/>
        <v>0</v>
      </c>
      <c r="FRU37">
        <f t="shared" si="142"/>
        <v>0</v>
      </c>
      <c r="FSF37">
        <f t="shared" si="143"/>
        <v>0</v>
      </c>
      <c r="FSQ37">
        <f t="shared" si="144"/>
        <v>0</v>
      </c>
      <c r="FTB37">
        <f t="shared" si="145"/>
        <v>0</v>
      </c>
      <c r="FTN37">
        <f t="shared" si="146"/>
        <v>0</v>
      </c>
      <c r="FTY37">
        <f t="shared" si="147"/>
        <v>0</v>
      </c>
      <c r="FUK37">
        <f t="shared" si="148"/>
        <v>0</v>
      </c>
      <c r="FUW37">
        <f t="shared" si="149"/>
        <v>0</v>
      </c>
      <c r="FVI37">
        <f t="shared" si="150"/>
        <v>0</v>
      </c>
      <c r="FVV37">
        <f t="shared" si="151"/>
        <v>0</v>
      </c>
      <c r="FWH37">
        <f t="shared" si="152"/>
        <v>0</v>
      </c>
      <c r="FWS37">
        <f t="shared" si="153"/>
        <v>0</v>
      </c>
      <c r="FXD37">
        <f t="shared" si="154"/>
        <v>0</v>
      </c>
      <c r="FXP37">
        <f t="shared" si="155"/>
        <v>0</v>
      </c>
      <c r="FYB37">
        <f t="shared" si="156"/>
        <v>0</v>
      </c>
      <c r="FYM37">
        <f t="shared" si="157"/>
        <v>0</v>
      </c>
      <c r="FYX37">
        <f t="shared" si="158"/>
        <v>0</v>
      </c>
      <c r="FZI37">
        <f t="shared" si="159"/>
        <v>0</v>
      </c>
      <c r="FZT37">
        <f t="shared" si="160"/>
        <v>0</v>
      </c>
      <c r="GAE37">
        <f t="shared" si="161"/>
        <v>0</v>
      </c>
      <c r="GAP37">
        <f t="shared" si="162"/>
        <v>0</v>
      </c>
      <c r="GBB37">
        <f t="shared" si="163"/>
        <v>0</v>
      </c>
      <c r="GBM37">
        <f t="shared" si="164"/>
        <v>0</v>
      </c>
      <c r="GBX37">
        <f t="shared" si="165"/>
        <v>0</v>
      </c>
      <c r="GCI37">
        <f t="shared" si="166"/>
        <v>0</v>
      </c>
      <c r="GDF37">
        <f t="shared" si="167"/>
        <v>0</v>
      </c>
      <c r="GDR37">
        <f t="shared" si="168"/>
        <v>0</v>
      </c>
      <c r="GED37">
        <f t="shared" si="169"/>
        <v>0</v>
      </c>
      <c r="GEQ37">
        <f t="shared" si="170"/>
        <v>0</v>
      </c>
      <c r="GFC37">
        <f t="shared" si="171"/>
        <v>0</v>
      </c>
      <c r="GFN37">
        <f t="shared" si="172"/>
        <v>0</v>
      </c>
      <c r="GFY37">
        <f t="shared" si="173"/>
        <v>0</v>
      </c>
      <c r="GGJ37">
        <f t="shared" si="174"/>
        <v>0</v>
      </c>
      <c r="GGU37">
        <f t="shared" si="175"/>
        <v>0</v>
      </c>
      <c r="GHF37">
        <f t="shared" si="176"/>
        <v>0</v>
      </c>
      <c r="GHQ37">
        <f t="shared" si="177"/>
        <v>0</v>
      </c>
      <c r="GIB37">
        <f t="shared" si="178"/>
        <v>0</v>
      </c>
      <c r="GIM37">
        <f t="shared" si="179"/>
        <v>0</v>
      </c>
      <c r="GIX37">
        <f t="shared" si="180"/>
        <v>0</v>
      </c>
      <c r="GJI37">
        <f t="shared" si="181"/>
        <v>0</v>
      </c>
      <c r="GJT37">
        <f t="shared" si="182"/>
        <v>0</v>
      </c>
      <c r="GKE37">
        <f t="shared" si="183"/>
        <v>0</v>
      </c>
      <c r="GKP37">
        <f t="shared" si="184"/>
        <v>0</v>
      </c>
      <c r="GLA37">
        <f t="shared" si="185"/>
        <v>0</v>
      </c>
      <c r="GLL37">
        <f t="shared" si="186"/>
        <v>0</v>
      </c>
      <c r="GLW37">
        <f t="shared" si="187"/>
        <v>0</v>
      </c>
      <c r="GMH37">
        <f t="shared" si="188"/>
        <v>0</v>
      </c>
      <c r="GMT37">
        <f t="shared" si="189"/>
        <v>0</v>
      </c>
      <c r="GNF37">
        <f t="shared" si="190"/>
        <v>0</v>
      </c>
      <c r="GNQ37">
        <f t="shared" si="191"/>
        <v>0</v>
      </c>
      <c r="GOB37">
        <f t="shared" si="192"/>
        <v>0</v>
      </c>
      <c r="GOM37">
        <f t="shared" si="193"/>
        <v>0</v>
      </c>
      <c r="GOX37">
        <f t="shared" si="194"/>
        <v>0</v>
      </c>
      <c r="GPI37">
        <f t="shared" si="195"/>
        <v>0</v>
      </c>
      <c r="GPT37">
        <f t="shared" si="196"/>
        <v>0</v>
      </c>
      <c r="GQE37">
        <f t="shared" si="197"/>
        <v>0</v>
      </c>
      <c r="GQR37">
        <f t="shared" si="198"/>
        <v>0</v>
      </c>
      <c r="GRC37">
        <f t="shared" si="199"/>
        <v>0</v>
      </c>
      <c r="GRN37">
        <f t="shared" si="200"/>
        <v>0</v>
      </c>
      <c r="GRZ37">
        <f t="shared" si="201"/>
        <v>0</v>
      </c>
      <c r="GSK37">
        <f t="shared" si="202"/>
        <v>0</v>
      </c>
      <c r="GSV37">
        <f t="shared" si="203"/>
        <v>0</v>
      </c>
      <c r="GTH37">
        <f t="shared" si="204"/>
        <v>0</v>
      </c>
      <c r="GTS37">
        <f t="shared" si="205"/>
        <v>0</v>
      </c>
      <c r="GUD37">
        <f t="shared" si="206"/>
        <v>0</v>
      </c>
      <c r="GUO37">
        <f t="shared" si="207"/>
        <v>0</v>
      </c>
      <c r="GUZ37">
        <f t="shared" si="208"/>
        <v>0</v>
      </c>
      <c r="GVK37">
        <f t="shared" si="209"/>
        <v>0</v>
      </c>
      <c r="GVV37">
        <f t="shared" si="210"/>
        <v>0</v>
      </c>
      <c r="GWG37">
        <f t="shared" si="211"/>
        <v>0</v>
      </c>
      <c r="GWS37">
        <f t="shared" si="212"/>
        <v>0</v>
      </c>
      <c r="GXD37">
        <f t="shared" si="213"/>
        <v>0</v>
      </c>
      <c r="GXO37">
        <f t="shared" si="214"/>
        <v>0</v>
      </c>
      <c r="GXZ37">
        <v>5</v>
      </c>
      <c r="GYA37">
        <f t="shared" si="215"/>
        <v>0</v>
      </c>
      <c r="GYD37">
        <v>1</v>
      </c>
      <c r="GYE37">
        <v>1</v>
      </c>
      <c r="GYF37">
        <v>4</v>
      </c>
      <c r="GYG37">
        <v>4</v>
      </c>
      <c r="GYH37">
        <v>0</v>
      </c>
      <c r="GYI37">
        <v>4</v>
      </c>
      <c r="GYL37">
        <f t="shared" si="216"/>
        <v>0</v>
      </c>
      <c r="GYX37">
        <f t="shared" si="217"/>
        <v>0</v>
      </c>
      <c r="GZJ37">
        <f t="shared" si="218"/>
        <v>0</v>
      </c>
      <c r="GZU37">
        <f t="shared" si="219"/>
        <v>0</v>
      </c>
      <c r="HAG37">
        <f t="shared" si="220"/>
        <v>0</v>
      </c>
      <c r="HAR37">
        <f t="shared" si="221"/>
        <v>0</v>
      </c>
      <c r="HBC37">
        <f t="shared" si="222"/>
        <v>0</v>
      </c>
      <c r="HBO37">
        <f t="shared" si="223"/>
        <v>0</v>
      </c>
      <c r="HBZ37">
        <f t="shared" si="224"/>
        <v>0</v>
      </c>
      <c r="HCL37">
        <f t="shared" si="225"/>
        <v>0</v>
      </c>
      <c r="HCW37">
        <f t="shared" si="226"/>
        <v>0</v>
      </c>
      <c r="HDH37">
        <f t="shared" si="227"/>
        <v>0</v>
      </c>
      <c r="HDS37">
        <f t="shared" si="228"/>
        <v>0</v>
      </c>
      <c r="HEE37">
        <f t="shared" si="229"/>
        <v>0</v>
      </c>
      <c r="HEP37">
        <f t="shared" si="230"/>
        <v>0</v>
      </c>
      <c r="HFA37">
        <f t="shared" si="231"/>
        <v>0</v>
      </c>
      <c r="HFL37">
        <f t="shared" si="232"/>
        <v>0</v>
      </c>
      <c r="HFW37">
        <f t="shared" si="233"/>
        <v>0</v>
      </c>
      <c r="HGH37">
        <f t="shared" si="234"/>
        <v>0</v>
      </c>
      <c r="HGS37">
        <f t="shared" si="235"/>
        <v>0</v>
      </c>
      <c r="HHD37">
        <f t="shared" si="236"/>
        <v>0</v>
      </c>
      <c r="HHO37">
        <f t="shared" si="237"/>
        <v>0</v>
      </c>
      <c r="HHZ37">
        <f t="shared" si="238"/>
        <v>0</v>
      </c>
      <c r="HIK37">
        <f t="shared" si="239"/>
        <v>0</v>
      </c>
      <c r="HIV37">
        <f t="shared" si="240"/>
        <v>0</v>
      </c>
      <c r="HJH37">
        <f t="shared" si="241"/>
        <v>0</v>
      </c>
      <c r="HJS37">
        <f t="shared" si="242"/>
        <v>0</v>
      </c>
      <c r="HKD37">
        <f t="shared" si="243"/>
        <v>0</v>
      </c>
      <c r="HKO37">
        <f t="shared" si="244"/>
        <v>0</v>
      </c>
      <c r="HKZ37">
        <f t="shared" si="245"/>
        <v>0</v>
      </c>
      <c r="HLK37">
        <f t="shared" si="246"/>
        <v>0</v>
      </c>
      <c r="HLW37">
        <f t="shared" si="247"/>
        <v>0</v>
      </c>
      <c r="HMH37">
        <f t="shared" si="248"/>
        <v>0</v>
      </c>
      <c r="HMT37">
        <f t="shared" si="249"/>
        <v>0</v>
      </c>
      <c r="HNE37">
        <f t="shared" si="250"/>
        <v>0</v>
      </c>
      <c r="HNP37">
        <f t="shared" si="251"/>
        <v>0</v>
      </c>
      <c r="HOA37">
        <f t="shared" si="252"/>
        <v>0</v>
      </c>
      <c r="HOL37">
        <f t="shared" si="253"/>
        <v>0</v>
      </c>
      <c r="HOW37">
        <f t="shared" si="254"/>
        <v>0</v>
      </c>
      <c r="HPH37">
        <f t="shared" si="255"/>
        <v>0</v>
      </c>
      <c r="HPT37">
        <f t="shared" si="256"/>
        <v>0</v>
      </c>
      <c r="HQE37">
        <f t="shared" si="257"/>
        <v>0</v>
      </c>
      <c r="HQP37">
        <f t="shared" si="258"/>
        <v>0</v>
      </c>
      <c r="HRA37">
        <f t="shared" si="259"/>
        <v>0</v>
      </c>
      <c r="HRM37">
        <f t="shared" si="260"/>
        <v>0</v>
      </c>
      <c r="HRX37">
        <f t="shared" si="261"/>
        <v>0</v>
      </c>
      <c r="HSI37">
        <f t="shared" si="262"/>
        <v>0</v>
      </c>
      <c r="HST37">
        <f t="shared" si="263"/>
        <v>0</v>
      </c>
      <c r="HTE37">
        <f t="shared" si="264"/>
        <v>0</v>
      </c>
      <c r="HTQ37">
        <f t="shared" si="265"/>
        <v>0</v>
      </c>
      <c r="HUC37">
        <f t="shared" si="266"/>
        <v>0</v>
      </c>
      <c r="HUN37">
        <f t="shared" si="267"/>
        <v>0</v>
      </c>
      <c r="HUY37">
        <f t="shared" si="268"/>
        <v>0</v>
      </c>
      <c r="HVJ37">
        <f t="shared" si="269"/>
        <v>0</v>
      </c>
      <c r="HVU37">
        <f t="shared" si="270"/>
        <v>0</v>
      </c>
      <c r="HWG37">
        <f t="shared" si="271"/>
        <v>0</v>
      </c>
      <c r="HWR37">
        <f t="shared" si="272"/>
        <v>0</v>
      </c>
      <c r="HXC37">
        <f t="shared" si="273"/>
        <v>0</v>
      </c>
      <c r="HXO37">
        <f t="shared" si="274"/>
        <v>0</v>
      </c>
      <c r="HXZ37">
        <f t="shared" si="275"/>
        <v>0</v>
      </c>
      <c r="HYK37">
        <f t="shared" si="276"/>
        <v>0</v>
      </c>
      <c r="HYV37">
        <f t="shared" si="277"/>
        <v>0</v>
      </c>
      <c r="HZG37">
        <f t="shared" si="278"/>
        <v>0</v>
      </c>
      <c r="HZR37">
        <f t="shared" si="279"/>
        <v>0</v>
      </c>
      <c r="IAC37">
        <f t="shared" si="280"/>
        <v>0</v>
      </c>
      <c r="IAN37">
        <f t="shared" si="281"/>
        <v>0</v>
      </c>
      <c r="IAY37">
        <f t="shared" si="282"/>
        <v>0</v>
      </c>
      <c r="IBJ37">
        <f t="shared" si="283"/>
        <v>0</v>
      </c>
      <c r="IBU37">
        <f t="shared" si="284"/>
        <v>0</v>
      </c>
      <c r="ICF37">
        <f t="shared" si="285"/>
        <v>0</v>
      </c>
      <c r="ICQ37">
        <f t="shared" si="286"/>
        <v>0</v>
      </c>
      <c r="IDB37">
        <f t="shared" si="287"/>
        <v>0</v>
      </c>
      <c r="IDM37">
        <f t="shared" si="288"/>
        <v>0</v>
      </c>
      <c r="IDX37">
        <f t="shared" si="289"/>
        <v>0</v>
      </c>
      <c r="IEI37">
        <f t="shared" si="290"/>
        <v>0</v>
      </c>
      <c r="IET37">
        <f t="shared" si="291"/>
        <v>0</v>
      </c>
      <c r="IFF37">
        <f t="shared" si="292"/>
        <v>0</v>
      </c>
      <c r="IFQ37">
        <f t="shared" si="293"/>
        <v>0</v>
      </c>
      <c r="IGB37">
        <f t="shared" si="294"/>
        <v>0</v>
      </c>
      <c r="IGM37">
        <f t="shared" si="295"/>
        <v>0</v>
      </c>
      <c r="IGX37">
        <f t="shared" si="296"/>
        <v>0</v>
      </c>
      <c r="IHI37">
        <f t="shared" si="297"/>
        <v>0</v>
      </c>
      <c r="IHT37">
        <f t="shared" si="298"/>
        <v>0</v>
      </c>
      <c r="IIC37">
        <f t="shared" si="299"/>
        <v>0</v>
      </c>
      <c r="IIN37">
        <f t="shared" si="300"/>
        <v>0</v>
      </c>
      <c r="IIY37">
        <f t="shared" si="301"/>
        <v>0</v>
      </c>
      <c r="IJJ37">
        <f t="shared" si="302"/>
        <v>0</v>
      </c>
      <c r="IJU37">
        <f t="shared" si="303"/>
        <v>0</v>
      </c>
      <c r="IKF37">
        <f t="shared" si="304"/>
        <v>0</v>
      </c>
      <c r="IKQ37">
        <f t="shared" si="305"/>
        <v>0</v>
      </c>
      <c r="ILC37">
        <f t="shared" si="306"/>
        <v>0</v>
      </c>
      <c r="ILO37">
        <f t="shared" si="307"/>
        <v>0</v>
      </c>
      <c r="ILZ37">
        <f t="shared" si="308"/>
        <v>0</v>
      </c>
      <c r="IMK37">
        <f t="shared" si="309"/>
        <v>0</v>
      </c>
      <c r="IMU37">
        <v>100</v>
      </c>
      <c r="IMV37">
        <v>1</v>
      </c>
      <c r="IMW37">
        <f t="shared" si="310"/>
        <v>0</v>
      </c>
      <c r="IMZ37">
        <v>1</v>
      </c>
      <c r="INA37" s="39"/>
      <c r="INC37">
        <v>0</v>
      </c>
      <c r="INE37">
        <v>6</v>
      </c>
      <c r="INH37">
        <f t="shared" si="311"/>
        <v>0</v>
      </c>
      <c r="INS37">
        <f t="shared" si="312"/>
        <v>0</v>
      </c>
      <c r="IOD37">
        <f t="shared" si="313"/>
        <v>0</v>
      </c>
      <c r="IOO37">
        <f t="shared" si="314"/>
        <v>0</v>
      </c>
      <c r="IOZ37">
        <f t="shared" si="315"/>
        <v>0</v>
      </c>
      <c r="IPL37">
        <f t="shared" si="316"/>
        <v>0</v>
      </c>
      <c r="IQI37">
        <f t="shared" si="317"/>
        <v>0</v>
      </c>
      <c r="IQT37">
        <f t="shared" si="318"/>
        <v>0</v>
      </c>
      <c r="IRE37">
        <f t="shared" si="319"/>
        <v>0</v>
      </c>
      <c r="IRQ37">
        <f t="shared" si="320"/>
        <v>0</v>
      </c>
      <c r="ISB37">
        <v>1</v>
      </c>
      <c r="ISC37">
        <f t="shared" si="321"/>
        <v>0</v>
      </c>
      <c r="ISF37">
        <v>1</v>
      </c>
      <c r="ISJ37">
        <v>0</v>
      </c>
      <c r="ISL37">
        <v>6</v>
      </c>
      <c r="ISO37">
        <f t="shared" si="322"/>
        <v>0</v>
      </c>
      <c r="ISZ37">
        <f t="shared" si="323"/>
        <v>0</v>
      </c>
      <c r="ITK37">
        <f t="shared" si="324"/>
        <v>0</v>
      </c>
      <c r="ITV37">
        <f t="shared" si="325"/>
        <v>0</v>
      </c>
      <c r="IUG37">
        <f t="shared" si="326"/>
        <v>0</v>
      </c>
      <c r="IUS37">
        <f t="shared" si="327"/>
        <v>0</v>
      </c>
      <c r="IVE37">
        <f t="shared" si="328"/>
        <v>0</v>
      </c>
      <c r="IVQ37">
        <f t="shared" si="329"/>
        <v>0</v>
      </c>
      <c r="IVZ37">
        <f t="shared" si="330"/>
        <v>0</v>
      </c>
      <c r="IWK37">
        <f t="shared" si="331"/>
        <v>0</v>
      </c>
      <c r="IWV37">
        <f t="shared" si="332"/>
        <v>0</v>
      </c>
      <c r="IXG37">
        <f t="shared" si="333"/>
        <v>0</v>
      </c>
      <c r="IXS37">
        <f t="shared" si="334"/>
        <v>0</v>
      </c>
      <c r="IYD37">
        <f t="shared" si="335"/>
        <v>0</v>
      </c>
      <c r="IYP37">
        <f t="shared" si="336"/>
        <v>0</v>
      </c>
      <c r="IZA37">
        <f t="shared" si="337"/>
        <v>0</v>
      </c>
      <c r="IZL37">
        <f t="shared" si="338"/>
        <v>0</v>
      </c>
      <c r="IZW37">
        <f t="shared" si="339"/>
        <v>0</v>
      </c>
      <c r="JAH37">
        <f t="shared" si="340"/>
        <v>0</v>
      </c>
      <c r="JAS37">
        <f t="shared" si="341"/>
        <v>0</v>
      </c>
      <c r="JBD37">
        <f t="shared" si="342"/>
        <v>0</v>
      </c>
      <c r="JBO37">
        <f t="shared" si="343"/>
        <v>0</v>
      </c>
      <c r="JBZ37">
        <f t="shared" si="344"/>
        <v>0</v>
      </c>
      <c r="JCK37">
        <f t="shared" si="345"/>
        <v>0</v>
      </c>
      <c r="JCW37">
        <f t="shared" si="346"/>
        <v>0</v>
      </c>
      <c r="JDH37">
        <f t="shared" si="347"/>
        <v>0</v>
      </c>
      <c r="JDR37">
        <v>1</v>
      </c>
      <c r="JDS37">
        <f t="shared" si="348"/>
        <v>0</v>
      </c>
      <c r="JDV37">
        <v>1</v>
      </c>
      <c r="JDW37" s="17"/>
      <c r="JDY37">
        <v>9</v>
      </c>
      <c r="JDZ37">
        <v>0</v>
      </c>
      <c r="JEA37">
        <v>6</v>
      </c>
      <c r="JED37">
        <f t="shared" si="349"/>
        <v>0</v>
      </c>
      <c r="JEO37">
        <f t="shared" si="350"/>
        <v>0</v>
      </c>
      <c r="JEZ37">
        <f t="shared" si="351"/>
        <v>0</v>
      </c>
      <c r="JFK37">
        <f t="shared" si="352"/>
        <v>0</v>
      </c>
      <c r="JFV37">
        <f t="shared" si="353"/>
        <v>0</v>
      </c>
      <c r="JGG37">
        <f t="shared" si="354"/>
        <v>0</v>
      </c>
      <c r="JGR37">
        <f t="shared" si="355"/>
        <v>0</v>
      </c>
      <c r="JHD37">
        <f t="shared" si="356"/>
        <v>0</v>
      </c>
      <c r="JHO37">
        <f t="shared" si="357"/>
        <v>0</v>
      </c>
      <c r="JIA37">
        <f t="shared" si="358"/>
        <v>0</v>
      </c>
      <c r="JIM37">
        <f t="shared" si="359"/>
        <v>0</v>
      </c>
      <c r="JIY37">
        <f t="shared" si="360"/>
        <v>0</v>
      </c>
      <c r="JJJ37">
        <f t="shared" si="361"/>
        <v>0</v>
      </c>
      <c r="JJV37">
        <f t="shared" si="362"/>
        <v>0</v>
      </c>
      <c r="JKH37">
        <f t="shared" si="363"/>
        <v>0</v>
      </c>
      <c r="JKT37">
        <f t="shared" si="364"/>
        <v>0</v>
      </c>
      <c r="JLE37">
        <f t="shared" si="365"/>
        <v>0</v>
      </c>
      <c r="JLP37">
        <f t="shared" si="366"/>
        <v>0</v>
      </c>
      <c r="JMA37">
        <f t="shared" si="367"/>
        <v>0</v>
      </c>
      <c r="JMM37">
        <f t="shared" si="368"/>
        <v>0</v>
      </c>
      <c r="JMX37">
        <f t="shared" si="369"/>
        <v>0</v>
      </c>
      <c r="JNI37">
        <f t="shared" si="370"/>
        <v>0</v>
      </c>
      <c r="JNT37">
        <f t="shared" si="371"/>
        <v>0</v>
      </c>
      <c r="JOE37">
        <f t="shared" si="372"/>
        <v>0</v>
      </c>
      <c r="JOP37">
        <f t="shared" si="373"/>
        <v>0</v>
      </c>
      <c r="JPA37">
        <f t="shared" si="374"/>
        <v>0</v>
      </c>
      <c r="JPN37">
        <f t="shared" si="375"/>
        <v>0</v>
      </c>
      <c r="JPY37">
        <f t="shared" si="376"/>
        <v>0</v>
      </c>
      <c r="JQK37">
        <f t="shared" si="377"/>
        <v>0</v>
      </c>
      <c r="JQW37">
        <f t="shared" si="378"/>
        <v>0</v>
      </c>
      <c r="JRH37">
        <f t="shared" si="379"/>
        <v>0</v>
      </c>
      <c r="JRS37">
        <f t="shared" si="380"/>
        <v>0</v>
      </c>
      <c r="JSD37">
        <f t="shared" si="381"/>
        <v>0</v>
      </c>
      <c r="JSO37">
        <f t="shared" si="382"/>
        <v>0</v>
      </c>
    </row>
    <row r="38" spans="1:2039 2059:3072 3076:4086 4097:5113 5124:6135 6146:7166 7177:7729" x14ac:dyDescent="0.25">
      <c r="A38" s="53">
        <v>96018835</v>
      </c>
      <c r="B38" t="s">
        <v>4474</v>
      </c>
      <c r="C38" s="53"/>
      <c r="D38" s="53"/>
      <c r="O38" s="6"/>
      <c r="P38" s="6"/>
      <c r="Q38" s="6"/>
      <c r="R38" s="6"/>
      <c r="S38" s="6"/>
      <c r="T38">
        <v>40</v>
      </c>
      <c r="V38" s="6"/>
      <c r="W38" s="6"/>
      <c r="X38" s="6"/>
      <c r="Y38" s="6"/>
      <c r="Z38" s="6"/>
      <c r="AA38" s="6"/>
      <c r="AB38" s="6"/>
      <c r="AC38" s="6"/>
      <c r="AD38" s="6"/>
      <c r="AE38" s="6"/>
      <c r="AF38" s="6"/>
      <c r="AG38" s="6"/>
      <c r="AH38" s="6"/>
      <c r="AI38" s="6"/>
      <c r="AJ38" s="6"/>
      <c r="AK38" s="6"/>
      <c r="AL38" s="6"/>
      <c r="AM38" s="6"/>
      <c r="AN38" s="6"/>
      <c r="AO38" s="6"/>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6"/>
      <c r="BP38">
        <v>67</v>
      </c>
      <c r="BQ38">
        <v>82</v>
      </c>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c r="CY38" s="6"/>
      <c r="CZ38" s="6"/>
      <c r="DA38" s="6"/>
      <c r="DB38" s="6"/>
      <c r="DC38" s="6"/>
      <c r="DD38" s="6"/>
      <c r="DE38" s="6"/>
      <c r="DF38" s="6"/>
      <c r="DG38" s="6"/>
      <c r="DH38" s="6"/>
      <c r="DI38" s="6"/>
      <c r="DJ38" s="6"/>
      <c r="DK38" s="6"/>
      <c r="DL38" s="6"/>
      <c r="DM38" s="6"/>
      <c r="DN38" s="6"/>
      <c r="DO38" s="6"/>
      <c r="DP38" s="6"/>
      <c r="DQ38" s="6"/>
      <c r="DR38" s="6"/>
      <c r="DS38" s="6"/>
      <c r="DT38" s="6"/>
      <c r="DU38" s="6"/>
      <c r="DV38" s="6"/>
      <c r="DW38" s="6"/>
      <c r="DX38" s="6"/>
      <c r="DY38" s="6"/>
      <c r="DZ38" s="6"/>
      <c r="EA38" s="6"/>
      <c r="EB38" s="6"/>
      <c r="EC38" s="6"/>
      <c r="ED38" s="6"/>
      <c r="EE38" s="6"/>
      <c r="EF38" s="6"/>
      <c r="EG38" s="6"/>
      <c r="EH38" s="6"/>
      <c r="EI38" s="6"/>
      <c r="EJ38" s="6"/>
      <c r="EK38" s="6"/>
      <c r="EL38" s="6"/>
      <c r="EM38" s="6"/>
      <c r="EN38" s="6"/>
      <c r="EO38" s="6"/>
      <c r="EP38" s="6"/>
      <c r="EQ38" s="6"/>
      <c r="ER38" s="6"/>
      <c r="ES38" s="6"/>
      <c r="ET38" s="6"/>
      <c r="EU38" s="6"/>
      <c r="EV38" s="6"/>
      <c r="EW38" s="6"/>
      <c r="EX38" s="6"/>
      <c r="EY38" s="7"/>
      <c r="EZ38" s="7"/>
      <c r="FA38" s="7"/>
      <c r="FB38" s="7"/>
      <c r="FC38" s="7"/>
      <c r="FD38" s="7"/>
      <c r="FE38" s="7"/>
      <c r="FF38" s="7"/>
      <c r="FG38" s="7"/>
      <c r="FH38" s="7"/>
      <c r="FI38" s="7"/>
      <c r="FJ38" s="7"/>
      <c r="FK38" s="7"/>
      <c r="FL38" s="7"/>
      <c r="FM38" s="7"/>
      <c r="FN38" s="7"/>
      <c r="FO38" s="7"/>
      <c r="FP38" s="7"/>
      <c r="FQ38" s="7"/>
      <c r="FR38" s="7"/>
      <c r="FS38" s="7"/>
      <c r="FT38" s="7"/>
      <c r="FU38" s="7"/>
      <c r="FV38" s="7"/>
      <c r="FW38" s="7"/>
      <c r="FX38" s="7"/>
      <c r="FY38" s="7"/>
      <c r="FZ38" s="7"/>
      <c r="GA38" s="7"/>
      <c r="GB38" s="6"/>
      <c r="GC38" s="6"/>
      <c r="GD38">
        <v>35</v>
      </c>
      <c r="GG38" s="6"/>
      <c r="GH38" s="6"/>
      <c r="GI38" s="6"/>
      <c r="GJ38" s="6"/>
      <c r="GK38" s="6"/>
      <c r="GL38" s="6"/>
      <c r="GM38" s="6"/>
      <c r="GN38" s="6"/>
      <c r="GO38" s="6"/>
      <c r="GP38" s="6"/>
      <c r="GQ38" s="6"/>
      <c r="GR38" s="6"/>
      <c r="GS38" s="6"/>
      <c r="GT38" s="6"/>
      <c r="GU38" s="6"/>
      <c r="GV38" s="6"/>
      <c r="GW38" s="6"/>
      <c r="GX38" s="6"/>
      <c r="GY38" s="6"/>
      <c r="GZ38" s="6"/>
      <c r="HA38" s="6"/>
      <c r="HB38" s="6"/>
      <c r="HC38" s="6"/>
      <c r="HD38" s="6"/>
      <c r="HE38" s="6"/>
      <c r="HF38" s="6"/>
      <c r="HG38" s="6"/>
      <c r="HH38" s="6"/>
      <c r="HI38" s="6"/>
      <c r="HJ38" s="6"/>
      <c r="HK38" s="6"/>
      <c r="HL38" s="6"/>
      <c r="HM38" s="6"/>
      <c r="HN38" s="6"/>
      <c r="HO38" s="6"/>
      <c r="HP38" s="6"/>
      <c r="HQ38" s="6"/>
      <c r="HR38" s="6"/>
      <c r="HS38" s="6"/>
      <c r="HT38" s="6"/>
      <c r="HU38" s="6"/>
      <c r="HV38" s="6"/>
      <c r="HW38" s="6"/>
      <c r="HX38" s="6"/>
      <c r="HY38" s="6"/>
      <c r="HZ38" s="6"/>
      <c r="IA38" s="6"/>
      <c r="IB38" s="6"/>
      <c r="IC38" s="6"/>
      <c r="ID38" s="6"/>
      <c r="IE38" s="6"/>
      <c r="IF38" s="6"/>
      <c r="IG38" s="6"/>
      <c r="IH38" s="6"/>
      <c r="II38" s="6"/>
      <c r="IJ38" s="6"/>
      <c r="IK38" s="6"/>
      <c r="IL38" s="6"/>
      <c r="IM38" s="6"/>
      <c r="IN38" s="6"/>
      <c r="IO38" s="6"/>
      <c r="IP38" s="6"/>
      <c r="IQ38" s="6"/>
      <c r="IR38" s="6"/>
      <c r="IS38" s="6"/>
      <c r="IT38" s="6"/>
      <c r="IU38" s="6"/>
      <c r="IV38" s="6"/>
      <c r="IW38" s="6"/>
      <c r="IX38" s="6"/>
      <c r="IY38" s="6"/>
      <c r="IZ38" s="6"/>
      <c r="JA38" s="6"/>
      <c r="JB38" s="6"/>
      <c r="JC38" s="6"/>
      <c r="JD38" s="6"/>
      <c r="JE38" s="6"/>
      <c r="JF38" s="7"/>
      <c r="JG38" s="7"/>
      <c r="JH38" s="7"/>
      <c r="JI38" s="7"/>
      <c r="JJ38" s="7"/>
      <c r="JK38" s="24"/>
      <c r="JL38" s="24"/>
      <c r="JM38" s="24"/>
      <c r="JN38" s="24"/>
      <c r="JO38" s="24"/>
      <c r="JP38" s="24"/>
      <c r="JQ38" s="24"/>
      <c r="JR38" s="24"/>
      <c r="JS38" s="24"/>
      <c r="JT38" s="24"/>
      <c r="JU38" s="24"/>
      <c r="JV38" s="24"/>
      <c r="JW38" s="24"/>
      <c r="JX38" s="24"/>
      <c r="JY38" s="24"/>
      <c r="JZ38" s="24"/>
      <c r="KA38" s="24"/>
      <c r="KB38" s="24"/>
      <c r="KC38" s="24"/>
      <c r="KD38" s="24"/>
      <c r="KE38" s="24"/>
      <c r="KF38" s="24"/>
      <c r="KG38">
        <v>2000</v>
      </c>
      <c r="KH38">
        <v>2900</v>
      </c>
      <c r="KI38">
        <v>3800</v>
      </c>
      <c r="KJ38">
        <v>2100</v>
      </c>
      <c r="KK38" s="6"/>
      <c r="KL38">
        <v>3000</v>
      </c>
      <c r="KN38" s="6"/>
      <c r="KO38">
        <v>6500</v>
      </c>
      <c r="KP38" s="6"/>
      <c r="KQ38" s="6"/>
      <c r="KR38">
        <v>7900</v>
      </c>
      <c r="KT38">
        <v>10100</v>
      </c>
      <c r="KW38">
        <v>7500</v>
      </c>
      <c r="KZ38" s="6"/>
      <c r="LI38" s="6"/>
      <c r="LJ38" s="6"/>
      <c r="LK38" s="6"/>
      <c r="LL38" s="6"/>
      <c r="LM38" s="6"/>
      <c r="LN38" s="6"/>
      <c r="LO38" s="6"/>
      <c r="LP38" s="6"/>
      <c r="LQ38" s="6"/>
      <c r="LR38" s="6"/>
      <c r="LS38" s="6"/>
      <c r="LT38" s="6"/>
      <c r="LU38" s="6"/>
      <c r="LV38" s="6"/>
      <c r="LW38" s="6"/>
      <c r="LX38" s="6"/>
      <c r="LY38" s="6"/>
      <c r="LZ38" s="6"/>
      <c r="MA38" s="6"/>
      <c r="MB38" s="6"/>
      <c r="MC38" s="6"/>
      <c r="MD38" s="6"/>
      <c r="ME38" s="6"/>
      <c r="MF38" s="6"/>
      <c r="MG38" s="6"/>
      <c r="MH38" s="6"/>
      <c r="MI38" s="6"/>
      <c r="MJ38" s="6"/>
      <c r="MK38" s="6"/>
      <c r="ML38" s="6"/>
      <c r="MM38" s="6"/>
      <c r="MN38" s="6"/>
      <c r="MO38" s="6"/>
      <c r="MP38" s="6"/>
      <c r="MW38" s="6"/>
      <c r="MX38" s="6"/>
      <c r="MY38" s="6"/>
      <c r="MZ38" s="6"/>
      <c r="NA38" s="6"/>
      <c r="NB38" s="6"/>
      <c r="NC38" s="6"/>
      <c r="ND38" s="6"/>
      <c r="NE38" s="6"/>
      <c r="NF38" s="6"/>
      <c r="NG38" s="6"/>
      <c r="NH38" s="6"/>
      <c r="NI38" s="6"/>
      <c r="NJ38" s="6"/>
      <c r="NK38" s="6"/>
      <c r="NL38" s="6"/>
      <c r="NM38" s="6"/>
      <c r="NN38" s="6"/>
      <c r="NO38" s="6"/>
      <c r="NP38" s="6"/>
      <c r="NQ38">
        <v>1083</v>
      </c>
      <c r="NR38">
        <v>435</v>
      </c>
      <c r="NS38">
        <v>155</v>
      </c>
      <c r="NT38" s="6"/>
      <c r="NU38">
        <v>68</v>
      </c>
      <c r="NV38" s="6"/>
      <c r="NW38">
        <v>51</v>
      </c>
      <c r="NX38">
        <v>19</v>
      </c>
      <c r="NZ38" s="6"/>
      <c r="OA38">
        <v>24</v>
      </c>
      <c r="OD38" s="6"/>
      <c r="OE38" s="6"/>
      <c r="OF38">
        <v>175</v>
      </c>
      <c r="OR38" s="6"/>
      <c r="OS38" s="6"/>
      <c r="OT38" s="6"/>
      <c r="OU38" s="6"/>
      <c r="OV38" s="6"/>
      <c r="OW38" s="6"/>
      <c r="OX38" s="6"/>
      <c r="OY38" s="6"/>
      <c r="OZ38" s="6"/>
      <c r="PA38" s="6"/>
      <c r="PB38" s="6"/>
      <c r="PC38" s="6"/>
      <c r="PD38" s="6"/>
      <c r="PE38" s="6"/>
      <c r="PF38" s="6"/>
      <c r="PG38" s="6"/>
      <c r="PH38" s="6"/>
      <c r="PI38" s="6"/>
      <c r="PJ38" s="6"/>
      <c r="PK38" s="6"/>
      <c r="PL38" s="6"/>
      <c r="PM38" s="6"/>
      <c r="PN38" s="6"/>
      <c r="PO38" s="6"/>
      <c r="PP38" s="6"/>
      <c r="PQ38" s="6"/>
      <c r="PR38" s="6"/>
      <c r="PS38" s="6"/>
      <c r="PT38" s="6"/>
      <c r="PU38" s="6"/>
      <c r="PV38" s="6"/>
      <c r="PW38" s="6"/>
      <c r="PX38" s="6"/>
      <c r="PY38" s="6"/>
      <c r="PZ38" s="6"/>
      <c r="QA38" s="6"/>
      <c r="QB38" s="6"/>
      <c r="QC38" s="6"/>
      <c r="QD38" s="6"/>
      <c r="QE38" s="6"/>
      <c r="QF38" s="6"/>
      <c r="QG38" s="6"/>
      <c r="QH38" s="6"/>
      <c r="QI38" s="6"/>
      <c r="QJ38" s="6"/>
      <c r="QK38" s="6"/>
      <c r="QL38" s="6"/>
      <c r="QM38" s="6"/>
      <c r="QN38" s="6"/>
      <c r="QO38" s="6"/>
      <c r="QP38" s="6"/>
      <c r="QQ38" s="6"/>
      <c r="QR38" s="6"/>
      <c r="QS38" s="6"/>
      <c r="QT38" s="6"/>
      <c r="QU38" s="6"/>
      <c r="QV38" s="6"/>
      <c r="QW38" s="6"/>
      <c r="QX38" s="6"/>
      <c r="QY38" s="6"/>
      <c r="QZ38" s="6"/>
      <c r="RA38" s="6"/>
      <c r="RB38" s="6"/>
      <c r="RC38" s="6"/>
      <c r="RD38" s="6"/>
      <c r="RE38" s="6"/>
      <c r="RF38" s="6"/>
      <c r="RG38" s="6"/>
      <c r="RH38" s="6"/>
      <c r="RI38" s="6"/>
      <c r="RJ38" s="6"/>
      <c r="RK38" s="6"/>
      <c r="RL38" s="6"/>
      <c r="RM38" s="6"/>
      <c r="RN38" s="6"/>
      <c r="RO38" s="6"/>
      <c r="RP38" s="6"/>
      <c r="RQ38" s="6"/>
      <c r="RR38" s="6"/>
      <c r="RS38" s="6"/>
      <c r="RT38" s="6"/>
      <c r="RU38" s="6"/>
      <c r="RV38" s="6"/>
      <c r="RW38" s="6"/>
      <c r="RX38" s="6"/>
      <c r="RY38" s="6"/>
      <c r="RZ38" s="6"/>
      <c r="SA38" s="6"/>
      <c r="SB38" s="6"/>
      <c r="SC38" s="6"/>
      <c r="SD38" s="6"/>
      <c r="SE38" s="6"/>
      <c r="SF38" s="6"/>
      <c r="SG38" s="6"/>
      <c r="SH38" s="6"/>
      <c r="SI38" s="6"/>
      <c r="SJ38" s="6"/>
      <c r="SK38" s="6"/>
      <c r="SL38" s="6"/>
      <c r="SM38" s="6"/>
      <c r="SN38" s="6"/>
      <c r="SO38" s="6"/>
      <c r="SP38" s="6"/>
      <c r="SQ38" s="6"/>
      <c r="SR38">
        <v>1496</v>
      </c>
      <c r="SS38">
        <v>1029</v>
      </c>
      <c r="ST38">
        <v>630</v>
      </c>
      <c r="SU38" s="6"/>
      <c r="SV38">
        <v>356</v>
      </c>
      <c r="SX38" s="6"/>
      <c r="SY38" s="6"/>
      <c r="SZ38" s="6"/>
      <c r="TA38" s="6"/>
      <c r="TB38">
        <v>18</v>
      </c>
      <c r="TD38">
        <v>19</v>
      </c>
      <c r="TE38" s="6"/>
      <c r="TF38" s="6"/>
      <c r="TG38" s="6"/>
      <c r="TH38" s="6"/>
      <c r="TI38" s="6"/>
      <c r="TJ38" s="6"/>
      <c r="TK38" s="6"/>
      <c r="TL38" s="6"/>
      <c r="TM38" s="6"/>
      <c r="TN38" s="6"/>
      <c r="TO38" s="6"/>
      <c r="TP38" s="6"/>
      <c r="TQ38" s="6"/>
      <c r="TR38" s="6"/>
      <c r="TS38" s="6"/>
      <c r="TT38" s="6"/>
      <c r="TU38" s="6"/>
      <c r="TV38" s="6"/>
      <c r="TW38" s="6"/>
      <c r="TX38" s="6"/>
      <c r="TY38" s="6"/>
      <c r="TZ38" s="6"/>
      <c r="UA38" s="6"/>
      <c r="UB38" s="6"/>
      <c r="UC38" s="6"/>
      <c r="UD38" s="6"/>
      <c r="UE38" s="6"/>
      <c r="UF38" s="6"/>
      <c r="UG38" s="6"/>
      <c r="UH38" s="6"/>
      <c r="UI38" s="6"/>
      <c r="UJ38" s="6"/>
      <c r="UK38" s="6"/>
      <c r="UL38" s="6"/>
      <c r="UM38" s="6"/>
      <c r="UN38" s="6"/>
      <c r="UO38" s="6"/>
      <c r="UP38" s="6"/>
      <c r="UQ38" s="6"/>
      <c r="UR38" s="6"/>
      <c r="US38" s="6"/>
      <c r="UT38" s="6"/>
      <c r="UU38" s="6"/>
      <c r="UV38" s="6"/>
      <c r="UW38" s="6"/>
      <c r="UX38" s="6"/>
      <c r="UY38" s="6"/>
      <c r="UZ38" s="6"/>
      <c r="VA38" s="6"/>
      <c r="VB38" s="6"/>
      <c r="VC38" s="6"/>
      <c r="VD38" s="6"/>
      <c r="VE38" s="6"/>
      <c r="VF38" s="6"/>
      <c r="VG38" s="6"/>
      <c r="VH38" s="6"/>
      <c r="VI38" s="6"/>
      <c r="VJ38" s="6"/>
      <c r="VK38" s="6"/>
      <c r="VL38" s="6"/>
      <c r="VM38" s="6"/>
      <c r="VN38" s="6"/>
      <c r="VO38" s="6"/>
      <c r="VP38" s="6"/>
      <c r="VQ38" s="6"/>
      <c r="VR38" s="6"/>
      <c r="VS38" s="6"/>
      <c r="VT38" s="6"/>
      <c r="VU38" s="6"/>
      <c r="VV38" s="6"/>
      <c r="VW38" s="6"/>
      <c r="VX38" s="6"/>
      <c r="VY38" s="6"/>
      <c r="VZ38" s="6"/>
      <c r="WA38" s="6"/>
      <c r="WB38" s="6"/>
      <c r="WC38" s="6"/>
      <c r="WD38" s="6"/>
      <c r="WE38" s="6"/>
      <c r="WF38" s="6"/>
      <c r="WG38" s="6"/>
      <c r="WH38" s="6"/>
      <c r="WI38" s="6"/>
      <c r="WJ38" s="6"/>
      <c r="WK38" s="6"/>
      <c r="WL38" s="6"/>
      <c r="WM38" s="6"/>
      <c r="WN38" s="6"/>
      <c r="WO38" s="6"/>
      <c r="WP38" s="6"/>
      <c r="WQ38" s="6"/>
      <c r="WR38" s="6"/>
      <c r="WS38" s="6"/>
      <c r="WT38" s="6"/>
      <c r="WU38" s="6"/>
      <c r="WV38" s="6"/>
      <c r="WW38" s="6"/>
      <c r="WX38" s="6"/>
      <c r="WY38" s="6"/>
      <c r="WZ38" s="6"/>
      <c r="XA38" s="6"/>
      <c r="XB38" s="6"/>
      <c r="XC38" s="6"/>
      <c r="XD38" s="6"/>
      <c r="XE38" s="6"/>
      <c r="XF38" s="6"/>
      <c r="XG38" s="6">
        <v>246</v>
      </c>
      <c r="XH38" s="6"/>
      <c r="XI38" s="6"/>
      <c r="XJ38">
        <v>201</v>
      </c>
      <c r="XK38">
        <v>180</v>
      </c>
      <c r="XL38">
        <v>177</v>
      </c>
      <c r="XM38" s="6"/>
      <c r="XN38">
        <v>246</v>
      </c>
      <c r="XP38" s="6"/>
      <c r="XS38" s="6"/>
      <c r="XT38">
        <v>41</v>
      </c>
      <c r="XV38">
        <v>70</v>
      </c>
      <c r="XW38" s="6"/>
      <c r="XX38" s="6"/>
      <c r="XY38" s="6"/>
      <c r="XZ38" s="6"/>
      <c r="YA38" s="6"/>
      <c r="YB38" s="6"/>
      <c r="YC38" s="6"/>
      <c r="YD38" s="6"/>
      <c r="YE38" s="6"/>
      <c r="YF38" s="6"/>
      <c r="YG38" s="6"/>
      <c r="YH38" s="6"/>
      <c r="YI38" s="6"/>
      <c r="YJ38" s="6"/>
      <c r="YK38" s="6"/>
      <c r="YL38" s="6"/>
      <c r="YM38" s="6"/>
      <c r="YN38" s="6"/>
      <c r="YO38" s="6"/>
      <c r="YP38" s="6"/>
      <c r="YQ38" s="6"/>
      <c r="YR38" s="6"/>
      <c r="YS38" s="6"/>
      <c r="YT38" s="6"/>
      <c r="YU38" s="6"/>
      <c r="YV38" s="6"/>
      <c r="YW38" s="6"/>
      <c r="YX38" s="6"/>
      <c r="YY38" s="6"/>
      <c r="YZ38" s="6"/>
      <c r="ZA38" s="6"/>
      <c r="ZB38" s="6"/>
      <c r="ZC38" s="6"/>
      <c r="ZD38" s="6"/>
      <c r="ZE38" s="6"/>
      <c r="ZF38" s="6"/>
      <c r="ZG38" s="6"/>
      <c r="ZH38" s="6"/>
      <c r="ZI38" s="6"/>
      <c r="ZJ38" s="6"/>
      <c r="ZK38" s="6"/>
      <c r="ZL38" s="6"/>
      <c r="ZM38" s="6"/>
      <c r="ZN38" s="6"/>
      <c r="ZO38" s="6"/>
      <c r="ZP38" s="6"/>
      <c r="ZQ38" s="6"/>
      <c r="ZR38" s="6"/>
      <c r="ZS38" s="6"/>
      <c r="ZT38" s="6"/>
      <c r="ZU38" s="6"/>
      <c r="ZV38" s="6"/>
      <c r="ZW38" s="6"/>
      <c r="ZX38" s="6"/>
      <c r="ZY38" s="6"/>
      <c r="ZZ38" s="6"/>
      <c r="AAA38" s="6"/>
      <c r="AAB38" s="6"/>
      <c r="AAC38" s="6"/>
      <c r="AAD38" s="6"/>
      <c r="AAE38" s="6"/>
      <c r="AAF38" s="6"/>
      <c r="AAG38" s="6"/>
      <c r="AAH38" s="6"/>
      <c r="AAI38" s="6"/>
      <c r="AAJ38" s="6"/>
      <c r="AAK38" s="6"/>
      <c r="AAL38" s="6"/>
      <c r="AAM38" s="8"/>
      <c r="AAN38" s="8"/>
      <c r="AAO38" s="8"/>
      <c r="AAP38" s="8"/>
      <c r="AAQ38" s="8"/>
      <c r="AAR38" s="8"/>
      <c r="AAS38" s="8"/>
      <c r="AAT38" s="8"/>
      <c r="AAU38" s="8"/>
      <c r="AAV38" s="8"/>
      <c r="AAW38">
        <v>1694</v>
      </c>
      <c r="AAX38">
        <v>617</v>
      </c>
      <c r="AAY38" s="6"/>
      <c r="AAZ38" s="6"/>
      <c r="ABB38" s="6"/>
      <c r="ABC38" s="6"/>
      <c r="ABD38" s="6"/>
      <c r="ABE38" s="6"/>
      <c r="ABF38" s="6"/>
      <c r="ABG38" s="6"/>
      <c r="ABH38" s="6"/>
      <c r="ABI38" s="6"/>
      <c r="ABJ38" s="6"/>
      <c r="ABK38" s="6"/>
      <c r="ABL38" s="6"/>
      <c r="ABM38" s="6"/>
      <c r="ABN38" s="6"/>
      <c r="ABO38" s="6"/>
      <c r="ABP38" s="6"/>
      <c r="ABQ38" s="6"/>
      <c r="ABR38" s="6"/>
      <c r="ABS38" s="6"/>
      <c r="ABT38" s="6"/>
      <c r="ABU38" s="6"/>
      <c r="ABV38" s="6"/>
      <c r="ABW38" s="6"/>
      <c r="ABX38" s="6"/>
      <c r="ABY38" s="6"/>
      <c r="ABZ38" s="6"/>
      <c r="ACA38" s="6"/>
      <c r="ACB38" s="6"/>
      <c r="ACC38" s="6"/>
      <c r="ACD38" s="6"/>
      <c r="ACE38" s="6"/>
      <c r="ACF38" s="6"/>
      <c r="ACG38" s="6"/>
      <c r="ACH38" s="6"/>
      <c r="ACI38" s="6"/>
      <c r="ACJ38" s="6"/>
      <c r="ACK38" s="6"/>
      <c r="ACL38" s="6"/>
      <c r="ACM38" s="6"/>
      <c r="ACN38" s="6"/>
      <c r="ACO38" s="6"/>
      <c r="ACP38" s="6"/>
      <c r="ACQ38" s="6"/>
      <c r="ACR38" s="6"/>
      <c r="ACS38" s="6"/>
      <c r="ACT38" s="6"/>
      <c r="ACU38" s="6"/>
      <c r="ACV38" s="6"/>
      <c r="ACW38" s="6"/>
      <c r="ACX38" s="6"/>
      <c r="ACY38" s="6"/>
      <c r="ACZ38" s="6"/>
      <c r="ADA38" s="6"/>
      <c r="ADB38" s="6"/>
      <c r="ADC38" s="6"/>
      <c r="ADD38" s="6"/>
      <c r="ADE38" s="6"/>
      <c r="ADF38" s="6"/>
      <c r="ADG38" s="6"/>
      <c r="ADH38" s="6"/>
      <c r="ADI38" s="6"/>
      <c r="ADJ38" s="6"/>
      <c r="ADK38" s="6"/>
      <c r="ADL38" s="6"/>
      <c r="ADM38" s="6"/>
      <c r="ADN38" s="6"/>
      <c r="ADO38" s="6"/>
      <c r="ADP38" s="6"/>
      <c r="ADQ38" s="6"/>
      <c r="ADR38" s="6"/>
      <c r="ADS38" s="6"/>
      <c r="ADT38" s="6"/>
      <c r="ADU38" s="6"/>
      <c r="ADV38" s="6"/>
      <c r="ADW38" s="6"/>
      <c r="ADX38" s="6"/>
      <c r="ADY38" s="6"/>
      <c r="ADZ38" s="6"/>
      <c r="AEA38" s="6"/>
      <c r="AEB38" s="6"/>
      <c r="AEC38" s="6"/>
      <c r="AED38" s="6"/>
      <c r="AEE38" s="6"/>
      <c r="AEF38" s="6"/>
      <c r="AEG38" s="6"/>
      <c r="AEH38" s="6"/>
      <c r="AEI38" s="6"/>
      <c r="AEJ38" s="6"/>
      <c r="AEK38" s="6"/>
      <c r="AEL38" s="6"/>
      <c r="AEM38" s="6"/>
      <c r="AEN38" s="6"/>
      <c r="AEO38" s="6"/>
      <c r="AEP38" s="6"/>
      <c r="AEQ38" s="6"/>
      <c r="AER38" s="6"/>
      <c r="AES38" s="6"/>
      <c r="AET38" s="6"/>
      <c r="AEU38" s="6"/>
      <c r="AEV38" s="6"/>
      <c r="AEW38" s="6"/>
      <c r="AEX38" s="6"/>
      <c r="AEY38" s="6"/>
      <c r="AEZ38" s="6"/>
      <c r="AFA38" s="6"/>
      <c r="AFB38" s="6"/>
      <c r="AFC38" s="6"/>
      <c r="AFD38" s="6"/>
      <c r="AFE38" s="6"/>
      <c r="AFF38" s="6"/>
      <c r="AFG38" s="6"/>
      <c r="AFH38" s="6"/>
      <c r="AFI38" s="6"/>
      <c r="AFJ38" s="6"/>
      <c r="AFK38" s="6"/>
      <c r="AFL38" s="6"/>
      <c r="AFM38" s="6"/>
      <c r="AFN38" s="6"/>
      <c r="AFO38" s="6"/>
      <c r="AFP38" s="6"/>
      <c r="AFQ38" s="6"/>
      <c r="AFR38" s="6"/>
      <c r="AFS38" s="6"/>
      <c r="AFT38" s="6"/>
      <c r="AFU38" s="6"/>
      <c r="AFV38" s="6"/>
      <c r="AFW38" s="6"/>
      <c r="AFX38" s="6"/>
      <c r="AFY38" s="6"/>
      <c r="AFZ38" s="6"/>
      <c r="AGA38" s="6"/>
      <c r="AGB38" s="6"/>
      <c r="AGC38" s="6"/>
      <c r="AGD38" s="6"/>
      <c r="AGE38" s="6"/>
      <c r="AGF38" s="6"/>
      <c r="AGG38" s="6"/>
      <c r="AGH38" s="6"/>
      <c r="AGI38" s="6"/>
      <c r="AGJ38" s="6"/>
      <c r="AGK38" s="6"/>
      <c r="AGL38" s="6"/>
      <c r="AGM38" s="6"/>
      <c r="AGN38" s="6"/>
      <c r="AGO38" s="6"/>
      <c r="AGP38" s="6"/>
      <c r="AGQ38" s="6"/>
      <c r="AGR38" s="6"/>
      <c r="AGS38" s="6"/>
      <c r="AGT38" s="6"/>
      <c r="AGU38" s="6"/>
      <c r="AGV38" s="6"/>
      <c r="AGW38" s="6"/>
      <c r="AGX38" s="6"/>
      <c r="AGY38" s="6"/>
      <c r="AGZ38" s="6"/>
      <c r="AHA38" s="6"/>
      <c r="AHB38" s="6"/>
      <c r="AHC38" s="6"/>
      <c r="AHD38" s="6"/>
      <c r="AHH38">
        <v>5</v>
      </c>
      <c r="AHK38" s="6"/>
      <c r="AHL38" s="6"/>
      <c r="AHM38" s="6"/>
      <c r="AHN38" s="6"/>
      <c r="AHO38" s="6"/>
      <c r="AHP38" s="6"/>
      <c r="AHQ38" s="6"/>
      <c r="AHR38" s="6"/>
      <c r="AHS38" s="6"/>
      <c r="AHT38" s="6"/>
      <c r="AHU38" s="6"/>
      <c r="AHV38" s="6"/>
      <c r="AHW38" s="6"/>
      <c r="AHX38" s="6"/>
      <c r="AHY38" s="6"/>
      <c r="AHZ38" s="6"/>
      <c r="AIA38" s="6"/>
      <c r="AIB38" s="6"/>
      <c r="AIC38" s="6"/>
      <c r="AID38" s="6"/>
      <c r="AIE38" s="6"/>
      <c r="AIF38" s="6"/>
      <c r="AIG38" s="6"/>
      <c r="AIH38" s="6"/>
      <c r="AII38" s="6"/>
      <c r="AIJ38" s="6"/>
      <c r="AIK38" s="6"/>
      <c r="AIL38" s="6"/>
      <c r="AIM38" s="6"/>
      <c r="AIN38" s="6"/>
      <c r="AIO38" s="6"/>
      <c r="AIP38" s="6"/>
      <c r="AIQ38" s="6"/>
      <c r="AIR38" s="6"/>
      <c r="AIS38" s="6"/>
      <c r="AIT38" s="6"/>
      <c r="AIU38" s="6"/>
      <c r="AIV38" s="6"/>
      <c r="AIW38" s="7"/>
      <c r="AIX38" s="7"/>
      <c r="AIY38">
        <v>15.2</v>
      </c>
      <c r="AIZ38">
        <v>14.4</v>
      </c>
      <c r="AJA38">
        <v>13.4</v>
      </c>
      <c r="AJB38" s="6"/>
      <c r="AJC38">
        <v>11.8</v>
      </c>
      <c r="AJF38">
        <v>10.7</v>
      </c>
      <c r="AJI38">
        <v>8.6</v>
      </c>
      <c r="AJK38">
        <v>10.5</v>
      </c>
      <c r="AJN38">
        <v>10</v>
      </c>
      <c r="AJW38" s="7"/>
      <c r="AJX38" s="7"/>
      <c r="AJY38" s="7"/>
      <c r="AJZ38" s="7"/>
      <c r="AKA38" s="7"/>
      <c r="AKB38" s="7"/>
      <c r="AKC38" s="7"/>
      <c r="AKD38" s="7"/>
      <c r="AKE38" s="7"/>
      <c r="AKF38" s="7"/>
      <c r="AKG38" s="7"/>
      <c r="AKH38" s="7"/>
      <c r="AKI38" s="7"/>
      <c r="AKJ38" s="7"/>
      <c r="AKK38" s="7"/>
      <c r="AKL38" s="7"/>
      <c r="AKM38" s="7"/>
      <c r="AKN38" s="7"/>
      <c r="AKO38" s="7"/>
      <c r="AKP38" s="7"/>
      <c r="ALM38">
        <v>3.9</v>
      </c>
      <c r="ALN38">
        <v>4.0999999999999996</v>
      </c>
      <c r="ALO38">
        <v>3.7</v>
      </c>
      <c r="ALQ38">
        <v>3.9</v>
      </c>
      <c r="ALT38">
        <v>8.4</v>
      </c>
      <c r="ALW38">
        <v>7.2</v>
      </c>
      <c r="ALY38">
        <v>8.3000000000000007</v>
      </c>
      <c r="AMB38">
        <v>12.1</v>
      </c>
      <c r="AQK38" s="7"/>
      <c r="AQL38" s="7"/>
      <c r="AQM38" s="7"/>
      <c r="AQN38" s="7"/>
      <c r="AQO38">
        <v>3.9</v>
      </c>
      <c r="AQS38" s="53"/>
      <c r="AQV38">
        <v>3.5</v>
      </c>
      <c r="ASJ38">
        <v>515</v>
      </c>
      <c r="ASK38">
        <v>311</v>
      </c>
      <c r="ASL38">
        <v>288</v>
      </c>
      <c r="ASN38">
        <v>381</v>
      </c>
      <c r="AST38">
        <v>187</v>
      </c>
      <c r="ASV38">
        <v>326</v>
      </c>
      <c r="ATJ38" s="6"/>
      <c r="ATK38" s="6"/>
      <c r="ATL38" s="6"/>
      <c r="ATM38" s="6"/>
      <c r="ATN38" s="6"/>
      <c r="ATO38" s="6"/>
      <c r="ATP38" s="6"/>
      <c r="ATQ38" s="6"/>
      <c r="ATR38" s="6"/>
      <c r="ATS38" s="6"/>
      <c r="ATT38" s="6"/>
      <c r="ATU38" s="6"/>
      <c r="ATV38" s="6"/>
      <c r="ATW38" s="6"/>
      <c r="ATX38" s="6"/>
      <c r="ATY38" s="6"/>
      <c r="ATZ38" s="6"/>
      <c r="AUA38" s="6"/>
      <c r="AUB38" s="6"/>
      <c r="AUC38" s="6"/>
      <c r="AUD38" s="6"/>
      <c r="AUE38" s="6"/>
      <c r="AUF38" s="6"/>
      <c r="AUG38" s="6"/>
      <c r="AUH38" s="6"/>
      <c r="AUI38" s="6"/>
      <c r="AUJ38" s="6"/>
      <c r="AUK38" s="6"/>
      <c r="AUL38" s="6"/>
      <c r="AUM38" s="6"/>
      <c r="AUN38" s="6"/>
      <c r="AUO38" s="6"/>
      <c r="AUP38" s="6"/>
      <c r="AUQ38" s="6"/>
      <c r="AUR38" s="6"/>
      <c r="AUS38" s="6"/>
      <c r="AUT38" s="6"/>
      <c r="AUU38" s="6"/>
      <c r="AUV38" s="6"/>
      <c r="AUW38" s="6"/>
      <c r="AUX38" s="6"/>
      <c r="AUY38" s="6"/>
      <c r="AUZ38" s="6"/>
      <c r="AVA38" s="6"/>
      <c r="AVB38" s="6"/>
      <c r="AVC38" s="6"/>
      <c r="AVD38" s="7"/>
      <c r="AVE38" s="7"/>
      <c r="AVF38" s="7"/>
      <c r="AVG38">
        <v>2082</v>
      </c>
      <c r="AWZ38" s="7"/>
      <c r="AXA38" s="7"/>
      <c r="AXB38" s="7"/>
      <c r="AXC38" s="6"/>
      <c r="AXD38" s="6"/>
      <c r="AXE38" s="6"/>
      <c r="AXF38">
        <v>1</v>
      </c>
      <c r="AXH38" s="6"/>
      <c r="AXI38" s="6"/>
      <c r="AXJ38" s="6"/>
      <c r="AXK38" s="6"/>
      <c r="AXL38" s="6"/>
      <c r="AXM38" s="6"/>
      <c r="AXN38" s="6"/>
      <c r="AXO38" s="6"/>
      <c r="AXP38" s="6"/>
      <c r="AXQ38" s="6"/>
      <c r="AXR38" s="6"/>
      <c r="AXS38" s="6"/>
      <c r="AXT38" s="6"/>
      <c r="AXU38" s="6"/>
      <c r="AXV38" s="6"/>
      <c r="AXW38" s="6"/>
      <c r="AXX38" s="6"/>
      <c r="AXY38" s="6"/>
      <c r="AXZ38" s="6"/>
      <c r="AYA38" s="6"/>
      <c r="AYB38" s="6"/>
      <c r="AYC38" s="6"/>
      <c r="AYD38" s="6"/>
      <c r="AYE38" s="6"/>
      <c r="AYF38" s="6"/>
      <c r="AYG38" s="6"/>
      <c r="AYH38" s="6"/>
      <c r="AYI38" s="6"/>
      <c r="AYJ38" s="6"/>
      <c r="AYK38" s="6"/>
      <c r="AYL38" s="6"/>
      <c r="AYM38" s="6"/>
      <c r="AYN38" s="6"/>
      <c r="AYO38" s="6"/>
      <c r="AYP38" s="6"/>
      <c r="AYQ38" s="6"/>
      <c r="AYR38" s="6"/>
      <c r="AYS38" s="7"/>
      <c r="AYT38" s="7"/>
      <c r="AYU38" s="53">
        <v>1400</v>
      </c>
      <c r="AYV38" s="53">
        <v>1988</v>
      </c>
      <c r="AYW38" s="53">
        <v>1758</v>
      </c>
      <c r="AYY38">
        <v>332</v>
      </c>
      <c r="AZB38">
        <v>24</v>
      </c>
      <c r="AZD38">
        <v>90</v>
      </c>
      <c r="AZE38">
        <v>99</v>
      </c>
      <c r="AZV38">
        <v>273</v>
      </c>
      <c r="AZW38">
        <v>1000</v>
      </c>
      <c r="AZZ38" s="6">
        <v>892</v>
      </c>
      <c r="BAA38" s="6"/>
      <c r="BAB38" s="6"/>
      <c r="BAC38" s="6"/>
      <c r="BAD38" s="6"/>
      <c r="BAE38" s="6"/>
      <c r="BAF38" s="6"/>
      <c r="BAG38" s="6"/>
      <c r="BAH38" s="6">
        <v>342</v>
      </c>
      <c r="BAI38" s="6"/>
      <c r="BAJ38" s="6"/>
      <c r="BAK38" s="6"/>
      <c r="BAL38" s="6"/>
      <c r="BAM38" s="6"/>
      <c r="BAN38" s="6"/>
      <c r="BAO38" s="6"/>
      <c r="BAP38" s="6"/>
      <c r="BAQ38" s="6"/>
      <c r="BAR38" s="6"/>
      <c r="BAS38" s="6"/>
      <c r="BAT38" s="6"/>
      <c r="BAU38" s="6"/>
      <c r="BAV38" s="6"/>
      <c r="BAW38" s="6"/>
      <c r="BAX38" s="6"/>
      <c r="BAY38" s="6"/>
      <c r="BAZ38" s="6"/>
      <c r="BBA38" s="6"/>
      <c r="BBB38" s="6"/>
      <c r="BBC38" s="6"/>
      <c r="BBD38" s="6"/>
      <c r="BBE38" s="6"/>
      <c r="BBF38" s="6"/>
      <c r="BBG38" s="6"/>
      <c r="BBH38" s="6"/>
      <c r="BBI38" s="6"/>
      <c r="BBJ38" s="6"/>
      <c r="BBK38" s="6"/>
      <c r="BBL38" s="6"/>
      <c r="BBM38" s="6"/>
      <c r="BBN38" s="6"/>
      <c r="BBO38" s="6"/>
      <c r="BBP38" s="6"/>
      <c r="BBQ38" s="6"/>
      <c r="BBR38" s="6"/>
      <c r="BBS38" s="6"/>
      <c r="BBT38" s="6"/>
      <c r="BBU38" s="6"/>
      <c r="BBV38" s="6"/>
      <c r="BBW38" s="6"/>
      <c r="BBX38" s="6"/>
      <c r="BBY38" s="6"/>
      <c r="BBZ38" s="6"/>
      <c r="BCA38" s="6"/>
      <c r="BCB38" s="6"/>
      <c r="BCC38" s="6"/>
      <c r="BCD38" s="6"/>
      <c r="BCE38" s="6"/>
      <c r="BCF38" s="6"/>
      <c r="BCG38" s="6"/>
      <c r="BCH38" s="6"/>
      <c r="BCI38" s="6"/>
      <c r="BCJ38" s="6"/>
      <c r="BCK38" s="6"/>
      <c r="BCL38" s="6"/>
      <c r="BCM38" s="6"/>
      <c r="BCN38" s="6"/>
      <c r="BCO38" s="6"/>
      <c r="BCP38" s="6"/>
      <c r="BCQ38" s="6"/>
      <c r="BCR38" s="6"/>
      <c r="BCS38" s="6"/>
      <c r="BCT38" s="6"/>
      <c r="BCU38" s="6"/>
      <c r="BCV38" s="6"/>
      <c r="BCW38" s="6"/>
      <c r="BCX38" s="6"/>
      <c r="BCY38" s="6"/>
      <c r="BDA38" s="6"/>
      <c r="BDB38" s="6"/>
      <c r="BDC38" s="6"/>
      <c r="BDD38" s="6"/>
      <c r="BDE38" s="6"/>
      <c r="BDF38" s="6"/>
      <c r="BDG38" s="6"/>
      <c r="BDH38" s="6"/>
      <c r="BDI38" s="6"/>
      <c r="BDJ38" s="6"/>
      <c r="BDK38" s="6"/>
      <c r="BDL38" s="6"/>
      <c r="BDM38" s="6"/>
      <c r="BDN38" s="6"/>
      <c r="BDO38">
        <v>32.5</v>
      </c>
      <c r="BDT38" s="6"/>
      <c r="BDU38" s="6"/>
      <c r="BDV38" s="6"/>
      <c r="BDW38" s="6"/>
      <c r="BDX38" s="6"/>
      <c r="BDY38" s="6"/>
      <c r="BDZ38" s="6"/>
      <c r="BEA38" s="6"/>
      <c r="BEB38" s="6"/>
      <c r="BEC38" s="6"/>
      <c r="BED38" s="6"/>
      <c r="BEE38" s="6"/>
      <c r="BEF38" s="6"/>
      <c r="BEG38" s="6"/>
      <c r="BEH38" s="6"/>
      <c r="BEI38" s="6"/>
      <c r="BEJ38" s="6"/>
      <c r="BEK38" s="6"/>
      <c r="BEL38" s="6"/>
      <c r="BEM38" s="6"/>
      <c r="BEN38" s="6"/>
      <c r="BEO38" s="6"/>
      <c r="BEP38" s="6"/>
      <c r="BEQ38" s="6"/>
      <c r="BER38" s="6"/>
      <c r="BES38" s="6"/>
      <c r="BET38" s="6"/>
      <c r="BEU38" s="6"/>
      <c r="BEV38" s="6"/>
      <c r="BEW38" s="6"/>
      <c r="BEX38" s="6"/>
      <c r="BEY38" s="6"/>
      <c r="BEZ38" s="6"/>
      <c r="BFA38" s="6"/>
      <c r="BFB38" s="6"/>
      <c r="BFC38" s="6"/>
      <c r="BFD38" s="6"/>
      <c r="BFE38" s="6"/>
      <c r="BFF38" s="6"/>
      <c r="BFG38" s="6"/>
      <c r="BFH38" s="6"/>
      <c r="BFI38" s="6"/>
      <c r="BFJ38" s="6"/>
      <c r="BFK38" s="6"/>
      <c r="BFL38" s="6"/>
      <c r="BFM38" s="6"/>
      <c r="BFN38" s="6"/>
      <c r="BFO38" s="6"/>
      <c r="BFP38" s="6"/>
      <c r="BGL38" s="53"/>
      <c r="BHS38" s="8"/>
      <c r="BHT38" s="8"/>
      <c r="BHU38" s="8"/>
      <c r="BHV38" s="8"/>
      <c r="BHW38" s="8"/>
      <c r="BHX38" s="8"/>
      <c r="BHY38" s="8"/>
      <c r="BHZ38" s="8"/>
      <c r="BIA38" s="8"/>
      <c r="BIB38">
        <v>90000</v>
      </c>
      <c r="BIC38">
        <v>123000</v>
      </c>
      <c r="BID38">
        <v>107000</v>
      </c>
      <c r="BIE38" s="24">
        <v>99000</v>
      </c>
      <c r="BIF38" s="24"/>
      <c r="BIG38" s="24">
        <v>156000</v>
      </c>
      <c r="BIH38" s="24"/>
      <c r="BII38" s="24"/>
      <c r="BIJ38" s="24">
        <v>239000</v>
      </c>
      <c r="BIK38" s="24"/>
      <c r="BIL38" s="24"/>
      <c r="BIM38" s="24">
        <v>86000</v>
      </c>
      <c r="BIN38" s="24"/>
      <c r="BIO38" s="24">
        <v>61000</v>
      </c>
      <c r="BIP38" s="6"/>
      <c r="BIQ38" s="6"/>
      <c r="BIR38" s="6">
        <v>97000</v>
      </c>
      <c r="BIS38" s="6"/>
      <c r="BIT38" s="6"/>
      <c r="BIU38" s="6"/>
      <c r="BIV38" s="6"/>
      <c r="BIW38" s="6"/>
      <c r="BIX38" s="6"/>
      <c r="BIY38" s="6"/>
      <c r="BIZ38" s="6"/>
      <c r="BJA38" s="6"/>
      <c r="BJB38" s="6"/>
      <c r="BJC38" s="6"/>
      <c r="BJD38" s="6"/>
      <c r="BJE38" s="6"/>
      <c r="BJF38" s="6"/>
      <c r="BJG38" s="6"/>
      <c r="BJH38" s="6"/>
      <c r="BJI38" s="6"/>
      <c r="BJJ38" s="6"/>
      <c r="BJK38" s="6"/>
      <c r="BJL38" s="6"/>
      <c r="BJM38" s="6"/>
      <c r="BJN38" s="6"/>
      <c r="BJO38" s="6"/>
      <c r="BJP38" s="6"/>
      <c r="BJQ38" s="6"/>
      <c r="BJR38" s="6"/>
      <c r="BJS38" s="6"/>
      <c r="BJT38" s="6"/>
      <c r="BJU38" s="6"/>
      <c r="BJV38" s="6"/>
      <c r="BJW38" s="6"/>
      <c r="BJX38" s="6"/>
      <c r="BJY38" s="7"/>
      <c r="BJZ38" s="7"/>
      <c r="BKA38" s="7"/>
      <c r="BKB38" s="7"/>
      <c r="BKC38" s="7"/>
      <c r="BKD38" s="7"/>
      <c r="BKE38" s="7"/>
      <c r="BKF38" s="6"/>
      <c r="BKG38" s="6"/>
      <c r="BKH38" s="6"/>
      <c r="BKI38" s="6"/>
      <c r="BKJ38" s="6"/>
      <c r="BKK38" s="6"/>
      <c r="BKL38" s="6"/>
      <c r="BKM38" s="6"/>
      <c r="BKN38" s="6"/>
      <c r="BKO38" s="6"/>
      <c r="BKP38" s="6"/>
      <c r="BKQ38" s="6"/>
      <c r="BKR38" s="6"/>
      <c r="BKS38" s="6"/>
      <c r="BKT38" s="6"/>
      <c r="BKU38" s="6"/>
      <c r="BKV38">
        <v>66</v>
      </c>
      <c r="BKW38" s="6"/>
      <c r="BKX38" s="6"/>
      <c r="BKY38" s="6"/>
      <c r="BKZ38" s="6"/>
      <c r="BLA38" s="6"/>
      <c r="BLB38" s="6"/>
      <c r="BLC38" s="6"/>
      <c r="BLE38" s="6"/>
      <c r="BLF38" s="6"/>
      <c r="BLT38" s="6"/>
      <c r="BLU38" s="6"/>
      <c r="BLV38" s="6"/>
      <c r="BLW38" s="6"/>
      <c r="BLX38" s="6"/>
      <c r="BLY38" s="6"/>
      <c r="BLZ38" s="6"/>
      <c r="BMA38" s="6"/>
      <c r="BMB38" s="6"/>
      <c r="BMC38" s="6"/>
      <c r="BMD38" s="6"/>
      <c r="BME38" s="6"/>
      <c r="BMF38" s="6"/>
      <c r="BMG38" s="6"/>
      <c r="BMH38" s="6"/>
      <c r="BMI38" s="6"/>
      <c r="BMJ38" s="6"/>
      <c r="BMK38" s="6"/>
      <c r="BML38" s="6"/>
      <c r="BMM38" s="6"/>
      <c r="BMN38" s="6"/>
      <c r="BMO38" s="6"/>
      <c r="BMP38" s="6"/>
      <c r="BMQ38" s="6"/>
      <c r="BMR38" s="6"/>
      <c r="BMS38" s="6"/>
      <c r="BMT38" s="6"/>
      <c r="BMU38" s="6"/>
      <c r="BMV38" s="6"/>
      <c r="BMW38" s="6"/>
      <c r="BMX38" s="6"/>
      <c r="BMY38" s="6"/>
      <c r="BMZ38" s="6"/>
      <c r="BNA38" s="6"/>
      <c r="BNB38" s="6"/>
      <c r="BNC38" s="6"/>
      <c r="BND38" s="6"/>
      <c r="BNE38" s="6"/>
      <c r="BNF38" s="6"/>
      <c r="BNG38" s="6"/>
      <c r="BNH38" s="6"/>
      <c r="BNI38" s="6"/>
      <c r="BNJ38" s="6"/>
      <c r="BNK38" s="6"/>
      <c r="BNL38" s="6"/>
      <c r="BNM38" s="6"/>
      <c r="BNN38" s="6"/>
      <c r="BNO38" s="6"/>
      <c r="BNP38" s="6"/>
      <c r="BNQ38" s="6"/>
      <c r="BNR38" s="6"/>
      <c r="BNS38" s="6"/>
      <c r="BNT38" s="6"/>
      <c r="BNU38" s="6"/>
      <c r="BNV38" s="6"/>
      <c r="BNW38" s="6"/>
      <c r="BNX38" s="6"/>
      <c r="BNY38" s="6"/>
      <c r="BNZ38" s="6"/>
      <c r="BOA38" s="6"/>
      <c r="BOB38" s="6"/>
      <c r="BOC38" s="6"/>
      <c r="BOD38" s="6"/>
      <c r="BOE38" s="6"/>
      <c r="BOF38" s="6"/>
      <c r="BOG38" s="6"/>
      <c r="BOH38" s="6"/>
      <c r="BOI38" s="6"/>
      <c r="BOJ38" s="6"/>
      <c r="BOK38" s="6"/>
      <c r="BOL38" s="6"/>
      <c r="BOM38" s="6"/>
      <c r="BON38" s="6"/>
      <c r="BOO38" s="6"/>
      <c r="BOP38" s="6"/>
      <c r="BOQ38" s="6"/>
      <c r="BOR38" s="6"/>
      <c r="BOS38" s="6"/>
      <c r="BOT38" s="6"/>
      <c r="BOU38" s="6"/>
      <c r="BOV38" s="6"/>
      <c r="BOW38" s="6"/>
      <c r="BOX38" s="6"/>
      <c r="BOY38" s="6"/>
      <c r="BOZ38" s="6"/>
      <c r="BPA38" s="6"/>
      <c r="BPB38" s="6"/>
      <c r="BPC38" s="6"/>
      <c r="BPD38" s="6"/>
      <c r="BPE38" s="6"/>
      <c r="BPF38" s="6"/>
      <c r="BPK38" s="6"/>
      <c r="BPL38" s="6"/>
      <c r="BPM38" s="6"/>
      <c r="BPN38" s="6"/>
      <c r="BPO38" s="6"/>
      <c r="BPP38" s="6"/>
      <c r="BPQ38" s="6"/>
      <c r="BPR38" s="6"/>
      <c r="BPS38" s="6"/>
      <c r="BPT38" s="6"/>
      <c r="BPU38" s="6"/>
      <c r="BPV38" s="6"/>
      <c r="BPW38" s="6"/>
      <c r="BPX38" s="6"/>
      <c r="BPY38" s="6"/>
      <c r="BPZ38" s="6"/>
      <c r="BQA38" s="6"/>
      <c r="BQB38" s="6"/>
      <c r="BQC38" s="6"/>
      <c r="BQD38" s="6"/>
      <c r="BQE38" s="6"/>
      <c r="BQF38" s="6"/>
      <c r="BQG38" s="6"/>
      <c r="BQH38" s="6"/>
      <c r="BQI38" s="6"/>
      <c r="BQJ38" s="6"/>
      <c r="BQK38" s="6"/>
      <c r="BQL38" s="6"/>
      <c r="BQM38" s="6"/>
      <c r="BQN38" s="6"/>
      <c r="BQO38" s="6"/>
      <c r="BQP38" s="6"/>
      <c r="BQQ38" s="6">
        <v>25</v>
      </c>
      <c r="BQR38" s="6"/>
      <c r="BQS38" s="6"/>
      <c r="BQT38" s="6"/>
      <c r="BQU38" s="6"/>
      <c r="BQV38" s="6"/>
      <c r="BQW38" s="6"/>
      <c r="BQX38" s="6">
        <v>22</v>
      </c>
      <c r="BQY38" s="6"/>
      <c r="BQZ38" s="6"/>
      <c r="BRA38" s="6"/>
      <c r="BRB38" s="6"/>
      <c r="BRC38" s="6"/>
      <c r="BRD38" s="6"/>
      <c r="BRE38" s="6"/>
      <c r="BRF38" s="6"/>
      <c r="BRG38" s="6"/>
      <c r="BRH38" s="6"/>
      <c r="BRI38" s="6"/>
      <c r="BRJ38" s="6"/>
      <c r="BRK38" s="6"/>
      <c r="BRL38" s="6"/>
      <c r="BRM38" s="6"/>
      <c r="BRN38" s="6"/>
      <c r="BRO38" s="6"/>
      <c r="BRP38">
        <v>0.3</v>
      </c>
      <c r="BRQ38">
        <v>0.3</v>
      </c>
      <c r="BRV38" s="6"/>
      <c r="BRW38" s="6"/>
      <c r="CAE38">
        <v>141.5</v>
      </c>
      <c r="CBS38">
        <v>4.4000000000000004</v>
      </c>
      <c r="CGS38" s="53"/>
      <c r="CGX38">
        <v>39.5</v>
      </c>
      <c r="CGY38">
        <v>38.700000000000003</v>
      </c>
      <c r="CKD38">
        <v>290</v>
      </c>
      <c r="CLG38">
        <v>290</v>
      </c>
      <c r="CLH38" s="53"/>
      <c r="CLI38" s="53"/>
      <c r="CLJ38" s="53">
        <v>0</v>
      </c>
      <c r="CLK38" s="53"/>
      <c r="CLL38" s="53"/>
      <c r="CLM38" s="53"/>
      <c r="CLN38" s="72"/>
      <c r="CLO38" s="72"/>
      <c r="CLP38" s="72"/>
      <c r="CLQ38" s="72"/>
      <c r="CLR38" s="53"/>
      <c r="CLS38" s="53"/>
      <c r="CLT38" s="53"/>
      <c r="CLU38" s="53"/>
      <c r="CLV38" s="53"/>
      <c r="CLW38" s="53"/>
      <c r="CLX38" s="53"/>
      <c r="CLY38" s="53"/>
      <c r="CLZ38" s="53"/>
      <c r="CMA38" s="53"/>
      <c r="CMB38" s="53"/>
      <c r="CMC38" s="53">
        <v>0</v>
      </c>
      <c r="CMD38" s="53"/>
      <c r="CME38" s="53"/>
      <c r="CMF38" s="53"/>
      <c r="CMG38" s="53"/>
      <c r="CMH38" s="53"/>
      <c r="CMI38" s="53"/>
      <c r="CMJ38" s="53"/>
      <c r="CMK38" s="53"/>
      <c r="CML38" s="53"/>
      <c r="CMM38" s="53"/>
      <c r="CMN38" s="53"/>
      <c r="CMO38" s="53"/>
      <c r="CMP38" s="53"/>
      <c r="CMQ38" s="53"/>
      <c r="CMR38" s="53">
        <v>0</v>
      </c>
      <c r="CMS38" s="53">
        <v>0</v>
      </c>
      <c r="CMT38" s="53"/>
      <c r="CMU38" s="53"/>
      <c r="CMV38" s="53"/>
      <c r="CMW38" s="53"/>
      <c r="CMX38" s="53"/>
      <c r="CMY38" s="53"/>
      <c r="CMZ38" s="53"/>
      <c r="CNA38" s="53"/>
      <c r="CNB38" s="53"/>
      <c r="CNC38" s="53"/>
      <c r="CND38" s="53"/>
      <c r="CNE38" s="53"/>
      <c r="CNF38" s="53"/>
      <c r="CNG38" s="53"/>
      <c r="CNH38" s="53"/>
      <c r="CNI38" s="53"/>
      <c r="CNJ38" s="53"/>
      <c r="CNK38" s="53"/>
      <c r="CNL38" s="53"/>
      <c r="CNM38" s="53"/>
      <c r="CNN38" s="53"/>
      <c r="CNO38" s="53"/>
      <c r="CNP38" s="53"/>
      <c r="CNQ38" s="53"/>
      <c r="CNR38" s="53"/>
      <c r="CNS38" s="53"/>
      <c r="CNT38" s="53"/>
      <c r="CNU38" s="53"/>
      <c r="CNV38" s="53"/>
      <c r="CNW38" s="53"/>
      <c r="CNX38" s="53"/>
      <c r="CNY38" s="53"/>
      <c r="CNZ38" s="53"/>
      <c r="COA38" s="53"/>
      <c r="COB38" s="53"/>
      <c r="COC38" s="53"/>
      <c r="COD38" s="53"/>
      <c r="COE38" s="53"/>
      <c r="COF38" s="53"/>
      <c r="COG38" s="53"/>
      <c r="COH38" s="53"/>
      <c r="COI38" s="53"/>
      <c r="COJ38" s="53"/>
      <c r="COK38" s="72"/>
      <c r="COL38" s="72"/>
      <c r="COM38" s="72"/>
      <c r="CON38" s="72"/>
      <c r="COO38" s="72"/>
      <c r="COP38" s="72"/>
      <c r="COQ38" s="53"/>
      <c r="COR38" s="53"/>
      <c r="COS38" s="53"/>
      <c r="COT38" s="53"/>
      <c r="COU38" s="53"/>
      <c r="COV38" s="53"/>
      <c r="COW38" s="53"/>
      <c r="COX38" s="53"/>
      <c r="COY38" s="53"/>
      <c r="COZ38" s="53"/>
      <c r="CPA38" s="53"/>
      <c r="CPB38" s="53"/>
      <c r="CPC38" s="53"/>
      <c r="CPD38" s="53"/>
      <c r="CPE38" s="53"/>
      <c r="CPF38" s="53"/>
      <c r="CPJ38">
        <v>70</v>
      </c>
      <c r="CPP38">
        <v>200</v>
      </c>
      <c r="CPY38">
        <v>30</v>
      </c>
      <c r="CQK38">
        <v>34</v>
      </c>
      <c r="CQM38">
        <v>1</v>
      </c>
      <c r="CQN38">
        <v>19</v>
      </c>
      <c r="CQO38">
        <v>1</v>
      </c>
      <c r="CQQ38">
        <v>14</v>
      </c>
      <c r="CQS38">
        <v>1</v>
      </c>
      <c r="CQV38" s="10" t="s">
        <v>4020</v>
      </c>
      <c r="CRD38">
        <v>1</v>
      </c>
      <c r="CRQ38">
        <v>1</v>
      </c>
      <c r="CSJ38">
        <v>1</v>
      </c>
      <c r="CZY38">
        <v>1</v>
      </c>
      <c r="DAH38">
        <v>1</v>
      </c>
      <c r="DFD38">
        <v>1</v>
      </c>
      <c r="DFK38">
        <v>1</v>
      </c>
      <c r="DFT38">
        <v>1</v>
      </c>
      <c r="DHU38">
        <f t="shared" si="0"/>
        <v>0</v>
      </c>
      <c r="DII38">
        <f t="shared" si="1"/>
        <v>0</v>
      </c>
      <c r="DIU38">
        <v>3</v>
      </c>
      <c r="DIV38">
        <f t="shared" si="2"/>
        <v>0</v>
      </c>
      <c r="DIY38">
        <v>1</v>
      </c>
      <c r="DJA38" s="39"/>
      <c r="DJC38">
        <v>0</v>
      </c>
      <c r="DJE38">
        <v>5</v>
      </c>
      <c r="DJI38">
        <f t="shared" si="383"/>
        <v>0</v>
      </c>
      <c r="DJT38">
        <f t="shared" si="4"/>
        <v>0</v>
      </c>
      <c r="DKE38">
        <f t="shared" si="5"/>
        <v>0</v>
      </c>
      <c r="DKP38">
        <f t="shared" si="6"/>
        <v>0</v>
      </c>
      <c r="DLA38">
        <f t="shared" si="7"/>
        <v>0</v>
      </c>
      <c r="DLM38">
        <f t="shared" si="8"/>
        <v>0</v>
      </c>
      <c r="DLY38">
        <f t="shared" si="9"/>
        <v>0</v>
      </c>
      <c r="DMJ38">
        <f t="shared" si="10"/>
        <v>0</v>
      </c>
      <c r="DMV38">
        <f t="shared" si="11"/>
        <v>0</v>
      </c>
      <c r="DNH38">
        <f t="shared" si="12"/>
        <v>0</v>
      </c>
      <c r="DNS38">
        <f t="shared" si="13"/>
        <v>0</v>
      </c>
      <c r="DNU38">
        <v>1</v>
      </c>
      <c r="DNW38">
        <v>1</v>
      </c>
      <c r="DNX38">
        <v>0</v>
      </c>
      <c r="DNY38">
        <v>0</v>
      </c>
      <c r="DNZ38">
        <v>0</v>
      </c>
      <c r="DOA38">
        <v>4</v>
      </c>
      <c r="DOE38">
        <f t="shared" si="14"/>
        <v>0</v>
      </c>
      <c r="DOP38">
        <f t="shared" si="15"/>
        <v>0</v>
      </c>
      <c r="DPA38">
        <f t="shared" si="16"/>
        <v>0</v>
      </c>
      <c r="DPL38">
        <f t="shared" si="17"/>
        <v>0</v>
      </c>
      <c r="DPW38">
        <f t="shared" si="18"/>
        <v>0</v>
      </c>
      <c r="DQI38">
        <f t="shared" si="19"/>
        <v>0</v>
      </c>
      <c r="DQT38">
        <f t="shared" si="20"/>
        <v>0</v>
      </c>
      <c r="DRF38">
        <f t="shared" si="21"/>
        <v>0</v>
      </c>
      <c r="DRR38">
        <f t="shared" si="22"/>
        <v>0</v>
      </c>
      <c r="DSC38">
        <f t="shared" si="23"/>
        <v>0</v>
      </c>
      <c r="DSO38">
        <f t="shared" si="24"/>
        <v>0</v>
      </c>
      <c r="DTB38">
        <f t="shared" si="25"/>
        <v>0</v>
      </c>
      <c r="DTN38">
        <f t="shared" si="26"/>
        <v>0</v>
      </c>
      <c r="DTY38">
        <f t="shared" si="27"/>
        <v>0</v>
      </c>
      <c r="DUJ38">
        <f t="shared" si="28"/>
        <v>0</v>
      </c>
      <c r="DUU38">
        <f t="shared" si="29"/>
        <v>0</v>
      </c>
      <c r="DVF38">
        <f t="shared" si="30"/>
        <v>0</v>
      </c>
      <c r="DVQ38">
        <f t="shared" si="31"/>
        <v>0</v>
      </c>
      <c r="DWB38">
        <f t="shared" si="32"/>
        <v>0</v>
      </c>
      <c r="DWM38">
        <f t="shared" si="33"/>
        <v>0</v>
      </c>
      <c r="DWY38">
        <f t="shared" si="34"/>
        <v>0</v>
      </c>
      <c r="DXJ38">
        <f t="shared" si="35"/>
        <v>0</v>
      </c>
      <c r="DXU38">
        <f t="shared" si="36"/>
        <v>0</v>
      </c>
      <c r="DYF38">
        <f t="shared" si="37"/>
        <v>0</v>
      </c>
      <c r="DYQ38">
        <f t="shared" si="38"/>
        <v>0</v>
      </c>
      <c r="DZB38">
        <f t="shared" si="39"/>
        <v>0</v>
      </c>
      <c r="DZK38" s="2">
        <v>100</v>
      </c>
      <c r="DZL38">
        <v>1</v>
      </c>
      <c r="DZM38">
        <f t="shared" si="40"/>
        <v>200</v>
      </c>
      <c r="DZP38">
        <v>1</v>
      </c>
      <c r="DZQ38">
        <v>2</v>
      </c>
      <c r="DZR38">
        <v>1</v>
      </c>
      <c r="DZS38">
        <v>0</v>
      </c>
      <c r="DZT38">
        <v>0</v>
      </c>
      <c r="DZU38">
        <v>4</v>
      </c>
      <c r="DZY38">
        <f t="shared" si="41"/>
        <v>0</v>
      </c>
      <c r="EAJ38">
        <f t="shared" si="42"/>
        <v>0</v>
      </c>
      <c r="EAU38">
        <f t="shared" si="43"/>
        <v>0</v>
      </c>
      <c r="EBF38">
        <f t="shared" si="44"/>
        <v>0</v>
      </c>
      <c r="EBQ38">
        <f t="shared" si="45"/>
        <v>0</v>
      </c>
      <c r="ECB38">
        <f t="shared" si="46"/>
        <v>0</v>
      </c>
      <c r="ECN38">
        <f t="shared" si="47"/>
        <v>0</v>
      </c>
      <c r="ECZ38">
        <f t="shared" si="48"/>
        <v>0</v>
      </c>
      <c r="EDK38">
        <f t="shared" si="49"/>
        <v>0</v>
      </c>
      <c r="EDV38">
        <f t="shared" si="50"/>
        <v>0</v>
      </c>
      <c r="EEG38">
        <f t="shared" si="51"/>
        <v>0</v>
      </c>
      <c r="EES38">
        <f t="shared" si="52"/>
        <v>0</v>
      </c>
      <c r="EFD38">
        <f t="shared" si="53"/>
        <v>0</v>
      </c>
      <c r="EFO38">
        <f t="shared" si="54"/>
        <v>0</v>
      </c>
      <c r="EFZ38">
        <f t="shared" si="55"/>
        <v>0</v>
      </c>
      <c r="EGM38">
        <f t="shared" si="56"/>
        <v>0</v>
      </c>
      <c r="EGX38">
        <f t="shared" si="57"/>
        <v>0</v>
      </c>
      <c r="EHI38">
        <f t="shared" si="58"/>
        <v>0</v>
      </c>
      <c r="EHT38">
        <f t="shared" si="59"/>
        <v>0</v>
      </c>
      <c r="EIE38">
        <f t="shared" si="60"/>
        <v>0</v>
      </c>
      <c r="EIP38">
        <f t="shared" si="61"/>
        <v>0</v>
      </c>
      <c r="EJA38">
        <f t="shared" si="62"/>
        <v>0</v>
      </c>
      <c r="EJL38">
        <f t="shared" si="63"/>
        <v>0</v>
      </c>
      <c r="EJW38">
        <f t="shared" si="64"/>
        <v>0</v>
      </c>
      <c r="EKI38">
        <f t="shared" si="65"/>
        <v>0</v>
      </c>
      <c r="EKU38">
        <f t="shared" si="66"/>
        <v>0</v>
      </c>
      <c r="ELG38">
        <f t="shared" si="67"/>
        <v>0</v>
      </c>
      <c r="ELR38">
        <f t="shared" si="68"/>
        <v>0</v>
      </c>
      <c r="EMB38">
        <v>10</v>
      </c>
      <c r="EMC38">
        <v>1</v>
      </c>
      <c r="EMD38">
        <f t="shared" si="69"/>
        <v>10</v>
      </c>
      <c r="EMF38">
        <v>1</v>
      </c>
      <c r="EMH38">
        <v>1</v>
      </c>
      <c r="EMI38">
        <v>0</v>
      </c>
      <c r="EMJ38">
        <v>0</v>
      </c>
      <c r="EMK38">
        <v>0</v>
      </c>
      <c r="EML38">
        <v>4</v>
      </c>
      <c r="EMP38">
        <f t="shared" si="70"/>
        <v>0</v>
      </c>
      <c r="ENA38">
        <f t="shared" si="71"/>
        <v>0</v>
      </c>
      <c r="ENL38">
        <f t="shared" si="72"/>
        <v>0</v>
      </c>
      <c r="ENX38">
        <f t="shared" si="73"/>
        <v>0</v>
      </c>
      <c r="EOJ38">
        <f t="shared" si="74"/>
        <v>0</v>
      </c>
      <c r="EOU38">
        <f t="shared" si="75"/>
        <v>0</v>
      </c>
      <c r="EPF38">
        <f t="shared" si="76"/>
        <v>0</v>
      </c>
      <c r="EPR38">
        <f t="shared" si="77"/>
        <v>0</v>
      </c>
      <c r="EQC38">
        <f t="shared" si="78"/>
        <v>0</v>
      </c>
      <c r="EQN38">
        <f t="shared" si="79"/>
        <v>0</v>
      </c>
      <c r="EQY38">
        <f t="shared" si="80"/>
        <v>0</v>
      </c>
      <c r="ERJ38">
        <f t="shared" si="81"/>
        <v>0</v>
      </c>
      <c r="ERU38">
        <f t="shared" si="82"/>
        <v>0</v>
      </c>
      <c r="ESG38">
        <f t="shared" si="83"/>
        <v>0</v>
      </c>
      <c r="ESS38">
        <f t="shared" si="84"/>
        <v>0</v>
      </c>
      <c r="ETE38">
        <f t="shared" si="85"/>
        <v>0</v>
      </c>
      <c r="ETQ38">
        <f t="shared" si="86"/>
        <v>0</v>
      </c>
      <c r="EUB38">
        <f t="shared" si="87"/>
        <v>0</v>
      </c>
      <c r="EUM38">
        <f t="shared" si="88"/>
        <v>0</v>
      </c>
      <c r="EUX38">
        <f t="shared" si="89"/>
        <v>0</v>
      </c>
      <c r="EVJ38">
        <f t="shared" si="90"/>
        <v>0</v>
      </c>
      <c r="EVU38">
        <f t="shared" si="91"/>
        <v>0</v>
      </c>
      <c r="EWF38">
        <f t="shared" si="92"/>
        <v>0</v>
      </c>
      <c r="EWR38">
        <f t="shared" si="93"/>
        <v>0</v>
      </c>
      <c r="EXC38">
        <f t="shared" si="94"/>
        <v>0</v>
      </c>
      <c r="EXN38">
        <f t="shared" si="95"/>
        <v>0</v>
      </c>
      <c r="EXZ38">
        <f t="shared" si="96"/>
        <v>0</v>
      </c>
      <c r="EYK38">
        <f t="shared" si="97"/>
        <v>0</v>
      </c>
      <c r="EYV38">
        <f t="shared" si="98"/>
        <v>0</v>
      </c>
      <c r="EZH38">
        <f t="shared" si="99"/>
        <v>0</v>
      </c>
      <c r="EZS38">
        <f t="shared" si="100"/>
        <v>0</v>
      </c>
      <c r="FAD38">
        <f t="shared" si="101"/>
        <v>0</v>
      </c>
      <c r="FAO38">
        <f t="shared" si="102"/>
        <v>0</v>
      </c>
      <c r="FBA38">
        <f t="shared" si="103"/>
        <v>0</v>
      </c>
      <c r="FBL38">
        <f t="shared" si="104"/>
        <v>0</v>
      </c>
      <c r="FBW38">
        <f t="shared" si="105"/>
        <v>0</v>
      </c>
      <c r="FCH38">
        <f t="shared" si="106"/>
        <v>0</v>
      </c>
      <c r="FCS38">
        <f t="shared" si="107"/>
        <v>0</v>
      </c>
      <c r="FDD38">
        <f t="shared" si="108"/>
        <v>0</v>
      </c>
      <c r="FDO38">
        <f t="shared" si="109"/>
        <v>0</v>
      </c>
      <c r="FDZ38">
        <f t="shared" si="110"/>
        <v>0</v>
      </c>
      <c r="FEK38">
        <f t="shared" si="111"/>
        <v>0</v>
      </c>
      <c r="FEW38">
        <f t="shared" si="112"/>
        <v>0</v>
      </c>
      <c r="FFH38">
        <f t="shared" si="113"/>
        <v>0</v>
      </c>
      <c r="FFS38">
        <f t="shared" si="114"/>
        <v>0</v>
      </c>
      <c r="FGE38">
        <f t="shared" si="115"/>
        <v>0</v>
      </c>
      <c r="FGP38">
        <f t="shared" si="116"/>
        <v>0</v>
      </c>
      <c r="FHA38">
        <f t="shared" si="117"/>
        <v>0</v>
      </c>
      <c r="FHD38">
        <v>1</v>
      </c>
      <c r="FHE38" s="39"/>
      <c r="FHG38">
        <v>0</v>
      </c>
      <c r="FHI38">
        <v>6</v>
      </c>
      <c r="FHL38">
        <f t="shared" si="118"/>
        <v>0</v>
      </c>
      <c r="FHW38">
        <f t="shared" si="119"/>
        <v>0</v>
      </c>
      <c r="FII38">
        <f t="shared" si="120"/>
        <v>0</v>
      </c>
      <c r="FIT38">
        <f t="shared" si="121"/>
        <v>0</v>
      </c>
      <c r="FJE38">
        <f t="shared" si="122"/>
        <v>0</v>
      </c>
      <c r="FJP38">
        <f t="shared" si="123"/>
        <v>0</v>
      </c>
      <c r="FKA38">
        <f t="shared" si="124"/>
        <v>0</v>
      </c>
      <c r="FKM38">
        <f t="shared" si="125"/>
        <v>0</v>
      </c>
      <c r="FKX38">
        <f t="shared" si="126"/>
        <v>0</v>
      </c>
      <c r="FLI38">
        <f t="shared" si="127"/>
        <v>0</v>
      </c>
      <c r="FLU38">
        <f t="shared" si="128"/>
        <v>0</v>
      </c>
      <c r="FMF38">
        <f t="shared" si="129"/>
        <v>0</v>
      </c>
      <c r="FMQ38">
        <f t="shared" si="130"/>
        <v>0</v>
      </c>
      <c r="FNB38">
        <f t="shared" si="131"/>
        <v>0</v>
      </c>
      <c r="FNM38">
        <f t="shared" si="132"/>
        <v>0</v>
      </c>
      <c r="FNX38">
        <f t="shared" si="133"/>
        <v>0</v>
      </c>
      <c r="FOJ38">
        <f t="shared" si="134"/>
        <v>0</v>
      </c>
      <c r="FOU38">
        <f t="shared" si="135"/>
        <v>0</v>
      </c>
      <c r="FPF38">
        <f t="shared" si="136"/>
        <v>0</v>
      </c>
      <c r="FPQ38">
        <f t="shared" si="137"/>
        <v>0</v>
      </c>
      <c r="FQB38">
        <f t="shared" si="138"/>
        <v>0</v>
      </c>
      <c r="FQM38">
        <f t="shared" si="139"/>
        <v>0</v>
      </c>
      <c r="FQX38">
        <f t="shared" si="140"/>
        <v>0</v>
      </c>
      <c r="FRI38">
        <f t="shared" si="141"/>
        <v>0</v>
      </c>
      <c r="FRU38">
        <f t="shared" si="142"/>
        <v>0</v>
      </c>
      <c r="FSF38">
        <f t="shared" si="143"/>
        <v>0</v>
      </c>
      <c r="FSQ38">
        <f t="shared" si="144"/>
        <v>0</v>
      </c>
      <c r="FTB38">
        <f t="shared" si="145"/>
        <v>0</v>
      </c>
      <c r="FTN38">
        <f t="shared" si="146"/>
        <v>0</v>
      </c>
      <c r="FTY38">
        <f t="shared" si="147"/>
        <v>0</v>
      </c>
      <c r="FUK38">
        <f t="shared" si="148"/>
        <v>0</v>
      </c>
      <c r="FUW38">
        <f t="shared" si="149"/>
        <v>0</v>
      </c>
      <c r="FVI38">
        <f t="shared" si="150"/>
        <v>0</v>
      </c>
      <c r="FVV38">
        <f t="shared" si="151"/>
        <v>0</v>
      </c>
      <c r="FWH38">
        <f t="shared" si="152"/>
        <v>0</v>
      </c>
      <c r="FWS38">
        <f t="shared" si="153"/>
        <v>0</v>
      </c>
      <c r="FXD38">
        <f t="shared" si="154"/>
        <v>0</v>
      </c>
      <c r="FXP38">
        <f t="shared" si="155"/>
        <v>0</v>
      </c>
      <c r="FYB38">
        <f t="shared" si="156"/>
        <v>0</v>
      </c>
      <c r="FYM38">
        <f t="shared" si="157"/>
        <v>0</v>
      </c>
      <c r="FYX38">
        <f t="shared" si="158"/>
        <v>0</v>
      </c>
      <c r="FZI38">
        <f t="shared" si="159"/>
        <v>0</v>
      </c>
      <c r="FZT38">
        <f t="shared" si="160"/>
        <v>0</v>
      </c>
      <c r="GAE38">
        <f t="shared" si="161"/>
        <v>0</v>
      </c>
      <c r="GAP38">
        <f t="shared" si="162"/>
        <v>0</v>
      </c>
      <c r="GBB38">
        <f t="shared" si="163"/>
        <v>0</v>
      </c>
      <c r="GBM38">
        <f t="shared" si="164"/>
        <v>0</v>
      </c>
      <c r="GBX38">
        <f t="shared" si="165"/>
        <v>0</v>
      </c>
      <c r="GCI38">
        <f t="shared" si="166"/>
        <v>0</v>
      </c>
      <c r="GDF38">
        <f t="shared" si="167"/>
        <v>0</v>
      </c>
      <c r="GDR38">
        <f t="shared" si="168"/>
        <v>0</v>
      </c>
      <c r="GED38">
        <f t="shared" si="169"/>
        <v>0</v>
      </c>
      <c r="GEQ38">
        <f t="shared" si="170"/>
        <v>0</v>
      </c>
      <c r="GFC38">
        <f t="shared" si="171"/>
        <v>0</v>
      </c>
      <c r="GFN38">
        <f t="shared" si="172"/>
        <v>0</v>
      </c>
      <c r="GFY38">
        <f t="shared" si="173"/>
        <v>0</v>
      </c>
      <c r="GGJ38">
        <f t="shared" si="174"/>
        <v>0</v>
      </c>
      <c r="GGU38">
        <f t="shared" si="175"/>
        <v>0</v>
      </c>
      <c r="GHF38">
        <f t="shared" si="176"/>
        <v>0</v>
      </c>
      <c r="GHQ38">
        <f t="shared" si="177"/>
        <v>0</v>
      </c>
      <c r="GIB38">
        <f t="shared" si="178"/>
        <v>0</v>
      </c>
      <c r="GIM38">
        <f t="shared" si="179"/>
        <v>0</v>
      </c>
      <c r="GIX38">
        <f t="shared" si="180"/>
        <v>0</v>
      </c>
      <c r="GJI38">
        <f t="shared" si="181"/>
        <v>0</v>
      </c>
      <c r="GJT38">
        <f t="shared" si="182"/>
        <v>0</v>
      </c>
      <c r="GKE38">
        <f t="shared" si="183"/>
        <v>0</v>
      </c>
      <c r="GKP38">
        <f t="shared" si="184"/>
        <v>0</v>
      </c>
      <c r="GLA38">
        <f t="shared" si="185"/>
        <v>0</v>
      </c>
      <c r="GLL38">
        <f t="shared" si="186"/>
        <v>0</v>
      </c>
      <c r="GLW38">
        <f t="shared" si="187"/>
        <v>0</v>
      </c>
      <c r="GMH38">
        <f t="shared" si="188"/>
        <v>0</v>
      </c>
      <c r="GMT38">
        <f t="shared" si="189"/>
        <v>0</v>
      </c>
      <c r="GNF38">
        <f t="shared" si="190"/>
        <v>0</v>
      </c>
      <c r="GNQ38">
        <f t="shared" si="191"/>
        <v>0</v>
      </c>
      <c r="GOB38">
        <f t="shared" si="192"/>
        <v>0</v>
      </c>
      <c r="GOM38">
        <f t="shared" si="193"/>
        <v>0</v>
      </c>
      <c r="GOX38">
        <f t="shared" si="194"/>
        <v>0</v>
      </c>
      <c r="GPI38">
        <f t="shared" si="195"/>
        <v>0</v>
      </c>
      <c r="GPT38">
        <f t="shared" si="196"/>
        <v>0</v>
      </c>
      <c r="GQE38">
        <f t="shared" si="197"/>
        <v>0</v>
      </c>
      <c r="GQR38">
        <f t="shared" si="198"/>
        <v>0</v>
      </c>
      <c r="GRC38">
        <f t="shared" si="199"/>
        <v>0</v>
      </c>
      <c r="GRN38">
        <f t="shared" si="200"/>
        <v>0</v>
      </c>
      <c r="GRZ38">
        <f t="shared" si="201"/>
        <v>0</v>
      </c>
      <c r="GSK38">
        <f t="shared" si="202"/>
        <v>0</v>
      </c>
      <c r="GSV38">
        <f t="shared" si="203"/>
        <v>0</v>
      </c>
      <c r="GTH38">
        <f t="shared" si="204"/>
        <v>0</v>
      </c>
      <c r="GTS38">
        <f t="shared" si="205"/>
        <v>0</v>
      </c>
      <c r="GUD38">
        <f t="shared" si="206"/>
        <v>0</v>
      </c>
      <c r="GUO38">
        <f t="shared" si="207"/>
        <v>0</v>
      </c>
      <c r="GUZ38">
        <f t="shared" si="208"/>
        <v>0</v>
      </c>
      <c r="GVK38">
        <f t="shared" si="209"/>
        <v>0</v>
      </c>
      <c r="GVV38">
        <f t="shared" si="210"/>
        <v>0</v>
      </c>
      <c r="GWG38">
        <f t="shared" si="211"/>
        <v>0</v>
      </c>
      <c r="GWS38">
        <f t="shared" si="212"/>
        <v>0</v>
      </c>
      <c r="GXD38">
        <f t="shared" si="213"/>
        <v>0</v>
      </c>
      <c r="GXO38">
        <f t="shared" si="214"/>
        <v>0</v>
      </c>
      <c r="GYA38">
        <f t="shared" si="215"/>
        <v>0</v>
      </c>
      <c r="GYL38">
        <f t="shared" si="216"/>
        <v>0</v>
      </c>
      <c r="GYX38">
        <f t="shared" si="217"/>
        <v>0</v>
      </c>
      <c r="GZJ38">
        <f t="shared" si="218"/>
        <v>0</v>
      </c>
      <c r="GZU38">
        <f t="shared" si="219"/>
        <v>0</v>
      </c>
      <c r="HAG38">
        <f t="shared" si="220"/>
        <v>0</v>
      </c>
      <c r="HAR38">
        <f t="shared" si="221"/>
        <v>0</v>
      </c>
      <c r="HBC38">
        <f t="shared" si="222"/>
        <v>0</v>
      </c>
      <c r="HBO38">
        <f t="shared" si="223"/>
        <v>0</v>
      </c>
      <c r="HBZ38">
        <f t="shared" si="224"/>
        <v>0</v>
      </c>
      <c r="HCL38">
        <f t="shared" si="225"/>
        <v>0</v>
      </c>
      <c r="HCW38">
        <f t="shared" si="226"/>
        <v>0</v>
      </c>
      <c r="HDH38">
        <f t="shared" si="227"/>
        <v>0</v>
      </c>
      <c r="HDS38">
        <f t="shared" si="228"/>
        <v>0</v>
      </c>
      <c r="HEE38">
        <f t="shared" si="229"/>
        <v>0</v>
      </c>
      <c r="HEP38">
        <f t="shared" si="230"/>
        <v>0</v>
      </c>
      <c r="HFA38">
        <f t="shared" si="231"/>
        <v>0</v>
      </c>
      <c r="HFL38">
        <f t="shared" si="232"/>
        <v>0</v>
      </c>
      <c r="HFW38">
        <f t="shared" si="233"/>
        <v>0</v>
      </c>
      <c r="HGH38">
        <f t="shared" si="234"/>
        <v>0</v>
      </c>
      <c r="HGS38">
        <f t="shared" si="235"/>
        <v>0</v>
      </c>
      <c r="HHD38">
        <f t="shared" si="236"/>
        <v>0</v>
      </c>
      <c r="HHO38">
        <f t="shared" si="237"/>
        <v>0</v>
      </c>
      <c r="HHZ38">
        <f t="shared" si="238"/>
        <v>0</v>
      </c>
      <c r="HIK38">
        <f t="shared" si="239"/>
        <v>0</v>
      </c>
      <c r="HIV38">
        <f t="shared" si="240"/>
        <v>0</v>
      </c>
      <c r="HJH38">
        <f t="shared" si="241"/>
        <v>0</v>
      </c>
      <c r="HJS38">
        <f t="shared" si="242"/>
        <v>0</v>
      </c>
      <c r="HKD38">
        <f t="shared" si="243"/>
        <v>0</v>
      </c>
      <c r="HKH38" s="38">
        <v>17</v>
      </c>
      <c r="HKI38">
        <v>15</v>
      </c>
      <c r="HKJ38">
        <v>0</v>
      </c>
      <c r="HKL38">
        <v>6</v>
      </c>
      <c r="HKO38">
        <f t="shared" si="244"/>
        <v>0</v>
      </c>
      <c r="HKZ38">
        <f t="shared" si="245"/>
        <v>0</v>
      </c>
      <c r="HLK38">
        <f t="shared" si="246"/>
        <v>0</v>
      </c>
      <c r="HLW38">
        <f t="shared" si="247"/>
        <v>0</v>
      </c>
      <c r="HMH38">
        <f t="shared" si="248"/>
        <v>0</v>
      </c>
      <c r="HMR38">
        <v>400</v>
      </c>
      <c r="HMS38" s="2">
        <v>1</v>
      </c>
      <c r="HMT38">
        <f t="shared" si="249"/>
        <v>3200</v>
      </c>
      <c r="HMW38">
        <v>1</v>
      </c>
      <c r="HMX38">
        <v>8</v>
      </c>
      <c r="HMY38">
        <v>15</v>
      </c>
      <c r="HMZ38">
        <v>8</v>
      </c>
      <c r="HNA38">
        <v>0</v>
      </c>
      <c r="HNB38">
        <v>3</v>
      </c>
      <c r="HNE38">
        <f t="shared" si="250"/>
        <v>0</v>
      </c>
      <c r="HNP38">
        <f t="shared" si="251"/>
        <v>0</v>
      </c>
      <c r="HOA38">
        <f t="shared" si="252"/>
        <v>0</v>
      </c>
      <c r="HOL38">
        <f t="shared" si="253"/>
        <v>0</v>
      </c>
      <c r="HOW38">
        <f t="shared" si="254"/>
        <v>0</v>
      </c>
      <c r="HPH38">
        <f t="shared" si="255"/>
        <v>0</v>
      </c>
      <c r="HPT38">
        <f t="shared" si="256"/>
        <v>0</v>
      </c>
      <c r="HQE38">
        <f t="shared" si="257"/>
        <v>0</v>
      </c>
      <c r="HQP38">
        <f t="shared" si="258"/>
        <v>0</v>
      </c>
      <c r="HRA38">
        <f t="shared" si="259"/>
        <v>0</v>
      </c>
      <c r="HRM38">
        <f t="shared" si="260"/>
        <v>0</v>
      </c>
      <c r="HRX38">
        <f t="shared" si="261"/>
        <v>0</v>
      </c>
      <c r="HSI38">
        <f t="shared" si="262"/>
        <v>0</v>
      </c>
      <c r="HST38">
        <f t="shared" si="263"/>
        <v>0</v>
      </c>
      <c r="HTE38">
        <f t="shared" si="264"/>
        <v>0</v>
      </c>
      <c r="HTQ38">
        <f t="shared" si="265"/>
        <v>0</v>
      </c>
      <c r="HUC38">
        <f t="shared" si="266"/>
        <v>0</v>
      </c>
      <c r="HUN38">
        <f t="shared" si="267"/>
        <v>0</v>
      </c>
      <c r="HUY38">
        <f t="shared" si="268"/>
        <v>0</v>
      </c>
      <c r="HVJ38">
        <f t="shared" si="269"/>
        <v>0</v>
      </c>
      <c r="HVU38">
        <f t="shared" si="270"/>
        <v>0</v>
      </c>
      <c r="HWG38">
        <f t="shared" si="271"/>
        <v>0</v>
      </c>
      <c r="HWR38">
        <f t="shared" si="272"/>
        <v>0</v>
      </c>
      <c r="HXC38">
        <f t="shared" si="273"/>
        <v>0</v>
      </c>
      <c r="HXO38">
        <f t="shared" si="274"/>
        <v>0</v>
      </c>
      <c r="HXZ38">
        <f t="shared" si="275"/>
        <v>0</v>
      </c>
      <c r="HYK38">
        <f t="shared" si="276"/>
        <v>0</v>
      </c>
      <c r="HYV38">
        <f t="shared" si="277"/>
        <v>0</v>
      </c>
      <c r="HZG38">
        <f t="shared" si="278"/>
        <v>0</v>
      </c>
      <c r="HZR38">
        <f t="shared" si="279"/>
        <v>0</v>
      </c>
      <c r="IAC38">
        <f t="shared" si="280"/>
        <v>0</v>
      </c>
      <c r="IAN38">
        <f t="shared" si="281"/>
        <v>0</v>
      </c>
      <c r="IAY38">
        <f t="shared" si="282"/>
        <v>0</v>
      </c>
      <c r="IBJ38">
        <f t="shared" si="283"/>
        <v>0</v>
      </c>
      <c r="IBU38">
        <f t="shared" si="284"/>
        <v>0</v>
      </c>
      <c r="ICF38">
        <f t="shared" si="285"/>
        <v>0</v>
      </c>
      <c r="ICQ38">
        <f t="shared" si="286"/>
        <v>0</v>
      </c>
      <c r="IDB38">
        <f t="shared" si="287"/>
        <v>0</v>
      </c>
      <c r="IDM38">
        <f t="shared" si="288"/>
        <v>0</v>
      </c>
      <c r="IDX38">
        <f t="shared" si="289"/>
        <v>0</v>
      </c>
      <c r="IEI38">
        <f t="shared" si="290"/>
        <v>0</v>
      </c>
      <c r="IET38">
        <f t="shared" si="291"/>
        <v>0</v>
      </c>
      <c r="IFF38">
        <f t="shared" si="292"/>
        <v>0</v>
      </c>
      <c r="IFQ38">
        <f t="shared" si="293"/>
        <v>0</v>
      </c>
      <c r="IGB38">
        <f t="shared" si="294"/>
        <v>0</v>
      </c>
      <c r="IGM38">
        <f t="shared" si="295"/>
        <v>0</v>
      </c>
      <c r="IGX38">
        <f t="shared" si="296"/>
        <v>0</v>
      </c>
      <c r="IHI38">
        <f t="shared" si="297"/>
        <v>0</v>
      </c>
      <c r="IHT38">
        <f t="shared" si="298"/>
        <v>0</v>
      </c>
      <c r="IIC38">
        <f t="shared" si="299"/>
        <v>0</v>
      </c>
      <c r="IIN38">
        <f t="shared" si="300"/>
        <v>0</v>
      </c>
      <c r="IIY38">
        <f t="shared" si="301"/>
        <v>0</v>
      </c>
      <c r="IJJ38">
        <f t="shared" si="302"/>
        <v>0</v>
      </c>
      <c r="IJU38">
        <f t="shared" si="303"/>
        <v>0</v>
      </c>
      <c r="IKF38">
        <f t="shared" si="304"/>
        <v>0</v>
      </c>
      <c r="IKQ38">
        <f t="shared" si="305"/>
        <v>0</v>
      </c>
      <c r="ILC38">
        <f t="shared" si="306"/>
        <v>0</v>
      </c>
      <c r="ILO38">
        <f t="shared" si="307"/>
        <v>0</v>
      </c>
      <c r="ILZ38">
        <f t="shared" si="308"/>
        <v>0</v>
      </c>
      <c r="IMK38">
        <f t="shared" si="309"/>
        <v>0</v>
      </c>
      <c r="IMW38">
        <f t="shared" si="310"/>
        <v>0</v>
      </c>
      <c r="INH38">
        <f t="shared" si="311"/>
        <v>0</v>
      </c>
      <c r="INS38">
        <f t="shared" si="312"/>
        <v>0</v>
      </c>
      <c r="IOD38">
        <f t="shared" si="313"/>
        <v>0</v>
      </c>
      <c r="IOO38">
        <f t="shared" si="314"/>
        <v>0</v>
      </c>
      <c r="IOZ38">
        <f t="shared" si="315"/>
        <v>0</v>
      </c>
      <c r="IPL38">
        <f t="shared" si="316"/>
        <v>0</v>
      </c>
      <c r="IQI38">
        <f t="shared" si="317"/>
        <v>0</v>
      </c>
      <c r="IQT38">
        <f t="shared" si="318"/>
        <v>0</v>
      </c>
      <c r="IRE38">
        <f t="shared" si="319"/>
        <v>0</v>
      </c>
      <c r="IRQ38">
        <f t="shared" si="320"/>
        <v>0</v>
      </c>
      <c r="ISC38">
        <f t="shared" si="321"/>
        <v>0</v>
      </c>
      <c r="ISO38">
        <f t="shared" si="322"/>
        <v>0</v>
      </c>
      <c r="ISZ38">
        <f t="shared" si="323"/>
        <v>0</v>
      </c>
      <c r="ITK38">
        <f t="shared" si="324"/>
        <v>0</v>
      </c>
      <c r="ITV38">
        <f t="shared" si="325"/>
        <v>0</v>
      </c>
      <c r="IUG38">
        <f t="shared" si="326"/>
        <v>0</v>
      </c>
      <c r="IUS38">
        <f t="shared" si="327"/>
        <v>0</v>
      </c>
      <c r="IUW38">
        <v>1</v>
      </c>
      <c r="IUX38" s="38">
        <v>17</v>
      </c>
      <c r="IUY38">
        <v>15</v>
      </c>
      <c r="IUZ38">
        <v>0</v>
      </c>
      <c r="IVB38">
        <v>5</v>
      </c>
      <c r="IVE38">
        <f t="shared" si="328"/>
        <v>0</v>
      </c>
      <c r="IVQ38">
        <f t="shared" si="329"/>
        <v>0</v>
      </c>
      <c r="IVZ38">
        <f t="shared" si="330"/>
        <v>0</v>
      </c>
      <c r="IWK38">
        <f t="shared" si="331"/>
        <v>0</v>
      </c>
      <c r="IWV38">
        <f t="shared" si="332"/>
        <v>0</v>
      </c>
      <c r="IXG38">
        <f t="shared" si="333"/>
        <v>0</v>
      </c>
      <c r="IXS38">
        <f t="shared" si="334"/>
        <v>0</v>
      </c>
      <c r="IYD38">
        <f t="shared" si="335"/>
        <v>0</v>
      </c>
      <c r="IYP38">
        <f t="shared" si="336"/>
        <v>0</v>
      </c>
      <c r="IZA38">
        <f t="shared" si="337"/>
        <v>0</v>
      </c>
      <c r="IZL38">
        <f t="shared" si="338"/>
        <v>0</v>
      </c>
      <c r="IZW38">
        <f t="shared" si="339"/>
        <v>0</v>
      </c>
      <c r="JAH38">
        <f t="shared" si="340"/>
        <v>0</v>
      </c>
      <c r="JAS38">
        <f t="shared" si="341"/>
        <v>0</v>
      </c>
      <c r="JBD38">
        <f t="shared" si="342"/>
        <v>0</v>
      </c>
      <c r="JBO38">
        <f t="shared" si="343"/>
        <v>0</v>
      </c>
      <c r="JBZ38">
        <f t="shared" si="344"/>
        <v>0</v>
      </c>
      <c r="JCK38">
        <f t="shared" si="345"/>
        <v>0</v>
      </c>
      <c r="JCW38">
        <f t="shared" si="346"/>
        <v>0</v>
      </c>
      <c r="JDH38">
        <f t="shared" si="347"/>
        <v>0</v>
      </c>
      <c r="JDS38">
        <f t="shared" si="348"/>
        <v>0</v>
      </c>
      <c r="JED38">
        <f t="shared" si="349"/>
        <v>0</v>
      </c>
      <c r="JEO38">
        <f t="shared" si="350"/>
        <v>0</v>
      </c>
      <c r="JEZ38">
        <f t="shared" si="351"/>
        <v>0</v>
      </c>
      <c r="JFK38">
        <f t="shared" si="352"/>
        <v>0</v>
      </c>
      <c r="JFV38">
        <f t="shared" si="353"/>
        <v>0</v>
      </c>
      <c r="JGG38">
        <f t="shared" si="354"/>
        <v>0</v>
      </c>
      <c r="JGR38">
        <f t="shared" si="355"/>
        <v>0</v>
      </c>
      <c r="JHD38">
        <f t="shared" si="356"/>
        <v>0</v>
      </c>
      <c r="JHO38">
        <f t="shared" si="357"/>
        <v>0</v>
      </c>
      <c r="JIA38">
        <f t="shared" si="358"/>
        <v>0</v>
      </c>
      <c r="JIM38">
        <f t="shared" si="359"/>
        <v>0</v>
      </c>
      <c r="JIY38">
        <f t="shared" si="360"/>
        <v>0</v>
      </c>
      <c r="JJJ38">
        <f t="shared" si="361"/>
        <v>0</v>
      </c>
      <c r="JJV38">
        <f t="shared" si="362"/>
        <v>0</v>
      </c>
      <c r="JKH38">
        <f t="shared" si="363"/>
        <v>0</v>
      </c>
      <c r="JKT38">
        <f t="shared" si="364"/>
        <v>0</v>
      </c>
      <c r="JLE38">
        <f t="shared" si="365"/>
        <v>0</v>
      </c>
      <c r="JLP38">
        <f t="shared" si="366"/>
        <v>0</v>
      </c>
      <c r="JMA38">
        <f t="shared" si="367"/>
        <v>0</v>
      </c>
      <c r="JMM38">
        <f t="shared" si="368"/>
        <v>0</v>
      </c>
      <c r="JMX38">
        <f t="shared" si="369"/>
        <v>0</v>
      </c>
      <c r="JNI38">
        <f t="shared" si="370"/>
        <v>0</v>
      </c>
      <c r="JNT38">
        <f t="shared" si="371"/>
        <v>0</v>
      </c>
      <c r="JOE38">
        <f t="shared" si="372"/>
        <v>0</v>
      </c>
      <c r="JOP38">
        <f t="shared" si="373"/>
        <v>0</v>
      </c>
      <c r="JPA38">
        <f t="shared" si="374"/>
        <v>0</v>
      </c>
      <c r="JPN38">
        <f t="shared" si="375"/>
        <v>0</v>
      </c>
      <c r="JPY38">
        <f t="shared" si="376"/>
        <v>0</v>
      </c>
      <c r="JQK38">
        <f t="shared" si="377"/>
        <v>0</v>
      </c>
      <c r="JQW38">
        <f t="shared" si="378"/>
        <v>0</v>
      </c>
      <c r="JRH38">
        <f t="shared" si="379"/>
        <v>0</v>
      </c>
      <c r="JRS38">
        <f t="shared" si="380"/>
        <v>0</v>
      </c>
      <c r="JSD38">
        <f t="shared" si="381"/>
        <v>0</v>
      </c>
      <c r="JSO38">
        <f t="shared" si="382"/>
        <v>0</v>
      </c>
      <c r="JTI38" s="10" t="s">
        <v>4304</v>
      </c>
      <c r="JVK38">
        <v>1</v>
      </c>
      <c r="JVL38">
        <v>1</v>
      </c>
      <c r="JVR38">
        <v>1</v>
      </c>
      <c r="JYS38">
        <v>1</v>
      </c>
      <c r="JYU38">
        <v>1</v>
      </c>
      <c r="JZZ38">
        <v>1</v>
      </c>
      <c r="KAP38">
        <v>1</v>
      </c>
      <c r="KBD38">
        <v>1</v>
      </c>
      <c r="KBL38">
        <v>1</v>
      </c>
      <c r="KDB38">
        <v>50</v>
      </c>
      <c r="KDJ38">
        <v>1</v>
      </c>
      <c r="KFC38">
        <v>1</v>
      </c>
      <c r="KFX38">
        <v>1</v>
      </c>
      <c r="KGI38">
        <v>1</v>
      </c>
      <c r="KHH38">
        <v>1</v>
      </c>
      <c r="KHQ38">
        <v>1</v>
      </c>
      <c r="KIY38">
        <v>1850</v>
      </c>
      <c r="KIZ38">
        <v>1</v>
      </c>
      <c r="KJC38">
        <v>1</v>
      </c>
      <c r="KJD38">
        <v>1</v>
      </c>
      <c r="KJI38">
        <v>1</v>
      </c>
      <c r="KJJ38">
        <v>1</v>
      </c>
    </row>
    <row r="39" spans="1:2039 2059:3072 3076:4086 4097:5113 5124:6135 6146:7166 7177:7729" x14ac:dyDescent="0.25">
      <c r="A39" s="53">
        <v>98008326</v>
      </c>
      <c r="B39" t="s">
        <v>4474</v>
      </c>
      <c r="C39" s="53"/>
      <c r="D39" s="53"/>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c r="DT39" s="6"/>
      <c r="DU39" s="6"/>
      <c r="DV39" s="6"/>
      <c r="DW39" s="6"/>
      <c r="DX39" s="6"/>
      <c r="DY39" s="6"/>
      <c r="DZ39" s="6"/>
      <c r="EA39" s="6"/>
      <c r="EB39" s="6"/>
      <c r="EC39" s="6"/>
      <c r="ED39" s="6"/>
      <c r="EE39" s="6"/>
      <c r="EF39" s="6"/>
      <c r="EG39" s="6"/>
      <c r="EH39" s="6"/>
      <c r="EI39" s="6"/>
      <c r="EJ39" s="6"/>
      <c r="EK39" s="6"/>
      <c r="EL39" s="6"/>
      <c r="EM39" s="6"/>
      <c r="EN39" s="6"/>
      <c r="EO39" s="6"/>
      <c r="EP39" s="6"/>
      <c r="EQ39" s="6"/>
      <c r="ER39" s="6"/>
      <c r="ES39" s="6"/>
      <c r="ET39" s="6"/>
      <c r="EU39" s="6"/>
      <c r="EV39" s="6"/>
      <c r="EW39" s="6"/>
      <c r="EX39" s="6"/>
      <c r="EY39" s="7"/>
      <c r="EZ39" s="7"/>
      <c r="FA39" s="7"/>
      <c r="FB39" s="7"/>
      <c r="FC39" s="7"/>
      <c r="FD39" s="7"/>
      <c r="FE39" s="7"/>
      <c r="FF39" s="7"/>
      <c r="FG39" s="7"/>
      <c r="FH39" s="7"/>
      <c r="FI39" s="7"/>
      <c r="FJ39" s="7"/>
      <c r="FK39" s="7"/>
      <c r="FL39" s="7"/>
      <c r="FM39" s="7"/>
      <c r="FN39" s="7"/>
      <c r="FO39" s="7"/>
      <c r="FP39" s="7"/>
      <c r="FQ39" s="7"/>
      <c r="FR39" s="7"/>
      <c r="FS39" s="7"/>
      <c r="FT39" s="7"/>
      <c r="FU39" s="7"/>
      <c r="FV39" s="7"/>
      <c r="FW39" s="7"/>
      <c r="FX39" s="7"/>
      <c r="FY39" s="7"/>
      <c r="FZ39" s="7"/>
      <c r="GA39" s="7"/>
      <c r="GB39" s="6"/>
      <c r="GC39" s="6"/>
      <c r="GD39" s="6"/>
      <c r="GE39" s="6"/>
      <c r="GF39" s="6"/>
      <c r="GG39" s="6"/>
      <c r="GH39" s="6"/>
      <c r="GI39" s="6"/>
      <c r="GJ39" s="6"/>
      <c r="GK39" s="6"/>
      <c r="GL39" s="6"/>
      <c r="GM39" s="6"/>
      <c r="GN39" s="6"/>
      <c r="GO39" s="6"/>
      <c r="GP39" s="6"/>
      <c r="GQ39" s="6"/>
      <c r="GR39" s="6"/>
      <c r="GS39" s="6"/>
      <c r="GT39" s="6"/>
      <c r="GU39" s="6"/>
      <c r="GV39" s="6"/>
      <c r="GW39" s="6"/>
      <c r="GX39" s="6"/>
      <c r="GY39" s="6"/>
      <c r="GZ39" s="6"/>
      <c r="HA39" s="6"/>
      <c r="HB39" s="6"/>
      <c r="HC39" s="6"/>
      <c r="HD39" s="6"/>
      <c r="HE39" s="6"/>
      <c r="HF39" s="6"/>
      <c r="HG39" s="6"/>
      <c r="HH39" s="6"/>
      <c r="HI39" s="6"/>
      <c r="HJ39" s="6"/>
      <c r="HK39" s="6"/>
      <c r="HL39" s="6"/>
      <c r="HM39" s="6"/>
      <c r="HN39" s="6"/>
      <c r="HO39" s="6"/>
      <c r="HP39" s="6"/>
      <c r="HQ39" s="6"/>
      <c r="HR39" s="6"/>
      <c r="HS39" s="6"/>
      <c r="HT39" s="6"/>
      <c r="HU39" s="6"/>
      <c r="HV39" s="6"/>
      <c r="HW39" s="6"/>
      <c r="HX39" s="6"/>
      <c r="HY39" s="6"/>
      <c r="HZ39" s="6"/>
      <c r="IA39" s="6"/>
      <c r="IB39" s="6"/>
      <c r="IC39" s="6"/>
      <c r="ID39" s="6"/>
      <c r="IE39" s="6"/>
      <c r="IF39" s="6"/>
      <c r="IG39" s="6"/>
      <c r="IH39" s="6"/>
      <c r="II39" s="6"/>
      <c r="IJ39" s="6"/>
      <c r="IK39" s="6"/>
      <c r="IL39" s="6"/>
      <c r="IM39" s="6"/>
      <c r="IN39" s="6"/>
      <c r="IO39" s="6"/>
      <c r="IP39" s="6"/>
      <c r="IQ39" s="6"/>
      <c r="IR39" s="6"/>
      <c r="IS39" s="6"/>
      <c r="IT39" s="6"/>
      <c r="IU39" s="6"/>
      <c r="IV39" s="6"/>
      <c r="IW39" s="6"/>
      <c r="IX39" s="6"/>
      <c r="IY39" s="6"/>
      <c r="IZ39" s="6"/>
      <c r="JA39" s="6"/>
      <c r="JB39" s="6"/>
      <c r="JC39" s="6"/>
      <c r="JD39" s="6"/>
      <c r="JE39" s="6"/>
      <c r="JF39" s="7"/>
      <c r="JG39" s="7"/>
      <c r="JH39" s="7"/>
      <c r="JI39" s="7"/>
      <c r="JJ39" s="7"/>
      <c r="JK39" s="7"/>
      <c r="JL39" s="7"/>
      <c r="JM39" s="7"/>
      <c r="JN39" s="7"/>
      <c r="JO39" s="7"/>
      <c r="JP39" s="7"/>
      <c r="JQ39" s="7"/>
      <c r="JR39" s="7"/>
      <c r="JS39" s="7"/>
      <c r="JT39">
        <v>6000</v>
      </c>
      <c r="KF39" s="7"/>
      <c r="KG39">
        <v>11400</v>
      </c>
      <c r="KH39" s="6"/>
      <c r="KI39" s="6"/>
      <c r="KJ39" s="6"/>
      <c r="KK39" s="6"/>
      <c r="KL39" s="6"/>
      <c r="KM39" s="6"/>
      <c r="KN39" s="6"/>
      <c r="KO39" s="6"/>
      <c r="KP39" s="6"/>
      <c r="KQ39" s="6"/>
      <c r="KR39" s="6"/>
      <c r="KS39" s="6"/>
      <c r="KT39" s="6"/>
      <c r="KU39" s="6"/>
      <c r="KV39" s="6"/>
      <c r="KW39" s="6"/>
      <c r="KX39" s="6"/>
      <c r="KY39" s="6"/>
      <c r="KZ39" s="6"/>
      <c r="LA39" s="6"/>
      <c r="LB39" s="6"/>
      <c r="LC39" s="6"/>
      <c r="LD39" s="6"/>
      <c r="LE39" s="6"/>
      <c r="LF39" s="6"/>
      <c r="LG39" s="6"/>
      <c r="LH39" s="6"/>
      <c r="LI39" s="6"/>
      <c r="LJ39" s="6"/>
      <c r="LK39" s="6"/>
      <c r="LL39" s="6"/>
      <c r="LM39" s="6"/>
      <c r="LN39" s="6"/>
      <c r="LO39" s="6"/>
      <c r="LP39" s="6"/>
      <c r="LQ39" s="6"/>
      <c r="LR39" s="6"/>
      <c r="LS39" s="6"/>
      <c r="LT39" s="6"/>
      <c r="LU39" s="6"/>
      <c r="LV39" s="6"/>
      <c r="LW39" s="6"/>
      <c r="LX39" s="6"/>
      <c r="LY39" s="6"/>
      <c r="LZ39" s="6"/>
      <c r="MA39" s="6"/>
      <c r="MB39" s="6"/>
      <c r="MC39" s="6"/>
      <c r="MD39" s="6"/>
      <c r="ME39" s="6"/>
      <c r="MF39" s="6"/>
      <c r="MG39" s="6"/>
      <c r="MH39" s="6"/>
      <c r="MI39" s="6"/>
      <c r="MJ39" s="6"/>
      <c r="MK39" s="6"/>
      <c r="ML39" s="6"/>
      <c r="MM39" s="6"/>
      <c r="MN39" s="6"/>
      <c r="MO39" s="6"/>
      <c r="MP39" s="6"/>
      <c r="MW39" s="6"/>
      <c r="MX39" s="6"/>
      <c r="MY39" s="6"/>
      <c r="MZ39" s="6"/>
      <c r="NA39" s="6"/>
      <c r="NB39" s="6"/>
      <c r="NC39" s="6"/>
      <c r="ND39" s="6"/>
      <c r="NE39" s="6"/>
      <c r="NF39" s="6"/>
      <c r="NG39" s="6"/>
      <c r="NI39" s="6"/>
      <c r="NJ39" s="6"/>
      <c r="NK39">
        <v>28</v>
      </c>
      <c r="NO39" s="6"/>
      <c r="NQ39" s="6"/>
      <c r="NR39" s="6"/>
      <c r="NS39" s="6"/>
      <c r="NT39" s="6"/>
      <c r="NU39" s="6"/>
      <c r="NV39" s="6"/>
      <c r="NW39" s="6"/>
      <c r="NX39" s="6"/>
      <c r="NY39" s="6"/>
      <c r="NZ39" s="6"/>
      <c r="OA39" s="6"/>
      <c r="OB39" s="6"/>
      <c r="OC39" s="6"/>
      <c r="OD39" s="6"/>
      <c r="OE39" s="6"/>
      <c r="OF39" s="6"/>
      <c r="OG39" s="6"/>
      <c r="OH39" s="6"/>
      <c r="OI39" s="6"/>
      <c r="OJ39" s="6"/>
      <c r="OK39" s="6"/>
      <c r="OL39" s="6"/>
      <c r="OM39" s="6"/>
      <c r="ON39" s="6"/>
      <c r="OO39" s="6"/>
      <c r="OP39" s="6"/>
      <c r="OQ39" s="6"/>
      <c r="OR39" s="6"/>
      <c r="OS39" s="6"/>
      <c r="OT39" s="6"/>
      <c r="OU39" s="6"/>
      <c r="OV39" s="6"/>
      <c r="OW39" s="6"/>
      <c r="OX39" s="6"/>
      <c r="OY39" s="6"/>
      <c r="OZ39" s="6"/>
      <c r="PA39" s="6"/>
      <c r="PB39" s="6"/>
      <c r="PC39" s="6"/>
      <c r="PD39" s="6"/>
      <c r="PE39" s="6"/>
      <c r="PF39" s="6"/>
      <c r="PG39" s="6"/>
      <c r="PH39" s="6"/>
      <c r="PI39" s="6"/>
      <c r="PJ39" s="6"/>
      <c r="PK39" s="6"/>
      <c r="PL39" s="6"/>
      <c r="PM39" s="6"/>
      <c r="PN39" s="6"/>
      <c r="PO39" s="6"/>
      <c r="PP39" s="6"/>
      <c r="PQ39" s="6"/>
      <c r="PR39" s="6"/>
      <c r="PS39" s="6"/>
      <c r="PT39" s="6"/>
      <c r="PU39" s="6"/>
      <c r="PV39" s="6"/>
      <c r="PW39" s="6"/>
      <c r="PX39" s="6"/>
      <c r="PY39" s="6"/>
      <c r="PZ39" s="6"/>
      <c r="QA39" s="6"/>
      <c r="QB39" s="6"/>
      <c r="QC39" s="6"/>
      <c r="QD39" s="6"/>
      <c r="QE39" s="6"/>
      <c r="QF39" s="6"/>
      <c r="QG39" s="6"/>
      <c r="QH39" s="6"/>
      <c r="QI39" s="6"/>
      <c r="QJ39" s="6"/>
      <c r="QK39" s="6"/>
      <c r="QL39" s="6"/>
      <c r="QM39" s="6"/>
      <c r="QN39" s="6"/>
      <c r="QO39" s="6"/>
      <c r="QP39" s="6"/>
      <c r="QQ39" s="6"/>
      <c r="QR39" s="6"/>
      <c r="QS39" s="6"/>
      <c r="QT39" s="6"/>
      <c r="QU39" s="6"/>
      <c r="QV39" s="6"/>
      <c r="QW39" s="6"/>
      <c r="QX39" s="6"/>
      <c r="QY39" s="6"/>
      <c r="QZ39" s="6"/>
      <c r="RA39" s="6"/>
      <c r="RB39" s="6"/>
      <c r="RC39" s="6"/>
      <c r="RD39" s="6"/>
      <c r="RE39" s="6"/>
      <c r="RF39" s="6"/>
      <c r="RG39" s="6"/>
      <c r="RH39" s="6"/>
      <c r="RI39" s="6"/>
      <c r="RJ39" s="6"/>
      <c r="RK39" s="6"/>
      <c r="RL39" s="6"/>
      <c r="RM39" s="6"/>
      <c r="RN39" s="6"/>
      <c r="RO39" s="6"/>
      <c r="RP39" s="6"/>
      <c r="RQ39" s="6"/>
      <c r="RR39" s="6"/>
      <c r="RS39" s="6"/>
      <c r="RT39" s="6"/>
      <c r="RU39" s="6"/>
      <c r="RV39" s="6"/>
      <c r="RW39" s="6"/>
      <c r="RX39" s="6"/>
      <c r="RY39" s="6"/>
      <c r="RZ39" s="6"/>
      <c r="SA39" s="6"/>
      <c r="SB39" s="6"/>
      <c r="SC39" s="6"/>
      <c r="SD39" s="6"/>
      <c r="SE39" s="6"/>
      <c r="SF39" s="6"/>
      <c r="SG39" s="6"/>
      <c r="SH39" s="6"/>
      <c r="SI39" s="6"/>
      <c r="SJ39" s="6"/>
      <c r="SK39" s="6"/>
      <c r="SL39" s="6"/>
      <c r="SM39" s="6"/>
      <c r="SN39" s="6"/>
      <c r="SO39" s="6"/>
      <c r="SP39" s="6"/>
      <c r="SQ39" s="6"/>
      <c r="SR39" s="6"/>
      <c r="SS39" s="6"/>
      <c r="ST39" s="6"/>
      <c r="SU39" s="6"/>
      <c r="SV39" s="6"/>
      <c r="SW39" s="6"/>
      <c r="SX39" s="6"/>
      <c r="SY39" s="6"/>
      <c r="SZ39" s="6"/>
      <c r="TA39" s="6"/>
      <c r="TB39" s="6"/>
      <c r="TC39" s="6"/>
      <c r="TD39" s="6"/>
      <c r="TE39" s="6"/>
      <c r="TF39" s="6"/>
      <c r="TG39" s="6"/>
      <c r="TH39" s="6"/>
      <c r="TI39" s="6"/>
      <c r="TJ39" s="6"/>
      <c r="TK39" s="6"/>
      <c r="TL39" s="6"/>
      <c r="TM39" s="6"/>
      <c r="TN39" s="6"/>
      <c r="TO39" s="6"/>
      <c r="TP39" s="6"/>
      <c r="TQ39" s="6"/>
      <c r="TR39" s="6"/>
      <c r="TS39" s="6"/>
      <c r="TT39" s="6"/>
      <c r="TU39" s="6"/>
      <c r="TV39" s="6"/>
      <c r="TW39" s="6"/>
      <c r="TX39" s="6"/>
      <c r="TY39" s="6"/>
      <c r="TZ39" s="6"/>
      <c r="UA39" s="6"/>
      <c r="UB39" s="6"/>
      <c r="UC39" s="6"/>
      <c r="UD39" s="6"/>
      <c r="UE39" s="6"/>
      <c r="UF39" s="6"/>
      <c r="UG39" s="6"/>
      <c r="UH39" s="6"/>
      <c r="UI39" s="6"/>
      <c r="UJ39" s="6"/>
      <c r="UK39" s="6"/>
      <c r="UL39" s="6"/>
      <c r="UM39" s="6"/>
      <c r="UN39" s="6"/>
      <c r="UO39" s="6"/>
      <c r="UP39" s="6"/>
      <c r="UQ39" s="6"/>
      <c r="UR39" s="6"/>
      <c r="US39" s="6"/>
      <c r="UT39" s="6"/>
      <c r="UU39" s="6"/>
      <c r="UV39" s="6"/>
      <c r="UW39" s="6"/>
      <c r="UX39" s="6"/>
      <c r="UY39" s="6"/>
      <c r="UZ39" s="6"/>
      <c r="VA39" s="6"/>
      <c r="VB39" s="6"/>
      <c r="VC39" s="6"/>
      <c r="VD39" s="6"/>
      <c r="VE39" s="6"/>
      <c r="VF39" s="6"/>
      <c r="VG39" s="6"/>
      <c r="VH39" s="6"/>
      <c r="VI39" s="6"/>
      <c r="VJ39" s="6"/>
      <c r="VK39" s="6"/>
      <c r="VL39" s="6"/>
      <c r="VM39" s="6"/>
      <c r="VN39" s="6"/>
      <c r="VO39" s="6"/>
      <c r="VP39" s="6"/>
      <c r="VQ39" s="6"/>
      <c r="VR39" s="6"/>
      <c r="VS39" s="6"/>
      <c r="VT39" s="6"/>
      <c r="VU39" s="6"/>
      <c r="VV39" s="6"/>
      <c r="VW39" s="6"/>
      <c r="VX39" s="6"/>
      <c r="VY39" s="6"/>
      <c r="VZ39" s="6"/>
      <c r="WA39" s="6"/>
      <c r="WB39" s="6"/>
      <c r="WC39" s="6"/>
      <c r="WD39" s="6"/>
      <c r="WE39" s="6"/>
      <c r="WF39" s="6"/>
      <c r="WG39" s="6"/>
      <c r="WH39" s="6"/>
      <c r="WI39" s="6"/>
      <c r="WJ39" s="6"/>
      <c r="WK39" s="6"/>
      <c r="WL39" s="6"/>
      <c r="WM39" s="6"/>
      <c r="WN39" s="6"/>
      <c r="WO39" s="6"/>
      <c r="WP39" s="6"/>
      <c r="WQ39" s="6"/>
      <c r="WR39" s="6"/>
      <c r="WS39" s="6"/>
      <c r="WT39" s="6"/>
      <c r="WU39" s="6"/>
      <c r="WV39" s="6"/>
      <c r="WW39" s="6"/>
      <c r="WX39" s="6"/>
      <c r="WY39" s="6"/>
      <c r="WZ39" s="6"/>
      <c r="XA39">
        <v>27</v>
      </c>
      <c r="XH39" s="6"/>
      <c r="XJ39" s="6"/>
      <c r="XK39" s="6"/>
      <c r="XL39" s="6"/>
      <c r="XM39" s="6"/>
      <c r="XN39" s="6"/>
      <c r="XO39" s="6"/>
      <c r="XP39" s="6"/>
      <c r="XQ39" s="6"/>
      <c r="XR39" s="6"/>
      <c r="XS39" s="6"/>
      <c r="XT39" s="6"/>
      <c r="XU39" s="6"/>
      <c r="XV39" s="6"/>
      <c r="XW39" s="6"/>
      <c r="XX39" s="6"/>
      <c r="XY39" s="6"/>
      <c r="XZ39" s="6"/>
      <c r="YA39" s="6"/>
      <c r="YB39" s="6"/>
      <c r="YC39" s="6"/>
      <c r="YD39" s="6"/>
      <c r="YE39" s="6"/>
      <c r="YF39" s="6"/>
      <c r="YG39" s="6"/>
      <c r="YH39" s="6"/>
      <c r="YI39" s="6"/>
      <c r="YJ39" s="6"/>
      <c r="YK39" s="6"/>
      <c r="YL39" s="6"/>
      <c r="YM39" s="6"/>
      <c r="YN39" s="6"/>
      <c r="YO39" s="6"/>
      <c r="YP39" s="6"/>
      <c r="YQ39" s="6"/>
      <c r="YR39" s="6"/>
      <c r="YS39" s="6"/>
      <c r="YT39" s="6"/>
      <c r="YU39" s="6"/>
      <c r="YV39" s="6"/>
      <c r="YW39" s="6"/>
      <c r="YX39" s="6"/>
      <c r="YY39" s="6"/>
      <c r="YZ39" s="6"/>
      <c r="ZA39" s="6"/>
      <c r="ZB39" s="6"/>
      <c r="ZC39" s="6"/>
      <c r="ZD39" s="6"/>
      <c r="ZE39" s="6"/>
      <c r="ZF39" s="6"/>
      <c r="ZG39" s="6"/>
      <c r="ZH39" s="6"/>
      <c r="ZI39" s="6"/>
      <c r="ZJ39" s="6"/>
      <c r="ZK39" s="6"/>
      <c r="ZL39" s="6"/>
      <c r="ZM39" s="6"/>
      <c r="ZN39" s="6"/>
      <c r="ZO39" s="6"/>
      <c r="ZP39" s="6"/>
      <c r="ZQ39" s="6"/>
      <c r="ZR39" s="6"/>
      <c r="ZS39" s="6"/>
      <c r="ZT39" s="6"/>
      <c r="ZU39" s="6"/>
      <c r="ZV39" s="6"/>
      <c r="ZW39" s="6"/>
      <c r="ZX39" s="6"/>
      <c r="ZY39" s="6"/>
      <c r="ZZ39" s="6"/>
      <c r="AAA39" s="6"/>
      <c r="AAB39" s="6"/>
      <c r="AAC39" s="6"/>
      <c r="AAD39" s="6"/>
      <c r="AAE39" s="6"/>
      <c r="AAF39" s="6"/>
      <c r="AAG39" s="6"/>
      <c r="AAH39" s="6"/>
      <c r="AAI39" s="6"/>
      <c r="AAJ39" s="6"/>
      <c r="AAK39" s="6"/>
      <c r="AAL39" s="6"/>
      <c r="AAM39" s="8"/>
      <c r="AAN39">
        <v>249</v>
      </c>
      <c r="AAU39" s="8"/>
      <c r="AAW39" s="6"/>
      <c r="AAX39" s="6"/>
      <c r="AAY39" s="6"/>
      <c r="AAZ39" s="6"/>
      <c r="ABA39" s="6"/>
      <c r="ABB39" s="6"/>
      <c r="ABC39" s="6"/>
      <c r="ABD39" s="6"/>
      <c r="ABE39" s="6"/>
      <c r="ABF39" s="6"/>
      <c r="ABG39" s="6"/>
      <c r="ABH39" s="6"/>
      <c r="ABI39" s="6"/>
      <c r="ABJ39" s="6"/>
      <c r="ABK39" s="6"/>
      <c r="ABL39" s="6"/>
      <c r="ABM39" s="6"/>
      <c r="ABN39" s="6"/>
      <c r="ABO39" s="6"/>
      <c r="ABP39" s="6"/>
      <c r="ABQ39" s="6"/>
      <c r="ABR39" s="6"/>
      <c r="ABS39" s="6"/>
      <c r="ABT39" s="6"/>
      <c r="ABU39" s="6"/>
      <c r="ABV39" s="6"/>
      <c r="ABW39" s="6"/>
      <c r="ABX39" s="6"/>
      <c r="ABY39" s="6"/>
      <c r="ABZ39" s="6"/>
      <c r="ACA39" s="6"/>
      <c r="ACB39" s="6"/>
      <c r="ACC39" s="6"/>
      <c r="ACD39" s="6"/>
      <c r="ACE39" s="6"/>
      <c r="ACF39" s="6"/>
      <c r="ACG39" s="6"/>
      <c r="ACH39" s="6"/>
      <c r="ACI39" s="6"/>
      <c r="ACJ39" s="6"/>
      <c r="ACK39" s="6"/>
      <c r="ACL39" s="6"/>
      <c r="ACM39" s="6"/>
      <c r="ACN39" s="6"/>
      <c r="ACO39" s="6"/>
      <c r="ACP39" s="6"/>
      <c r="ACQ39" s="6"/>
      <c r="ACR39" s="6"/>
      <c r="ACS39" s="6"/>
      <c r="ACT39" s="6"/>
      <c r="ACU39" s="6"/>
      <c r="ACV39" s="6"/>
      <c r="ACW39" s="6"/>
      <c r="ACX39" s="6"/>
      <c r="ACY39" s="6"/>
      <c r="ACZ39" s="6"/>
      <c r="ADA39" s="6"/>
      <c r="ADB39" s="6"/>
      <c r="ADC39" s="6"/>
      <c r="ADD39" s="6"/>
      <c r="ADE39" s="6"/>
      <c r="ADF39" s="6"/>
      <c r="ADG39" s="6"/>
      <c r="ADH39" s="6"/>
      <c r="ADI39" s="6"/>
      <c r="ADJ39" s="6"/>
      <c r="ADK39" s="6"/>
      <c r="ADL39" s="6"/>
      <c r="ADM39" s="6"/>
      <c r="ADN39" s="6"/>
      <c r="ADO39" s="6"/>
      <c r="ADP39" s="6"/>
      <c r="ADQ39" s="6"/>
      <c r="ADR39" s="6"/>
      <c r="ADS39" s="6"/>
      <c r="ADT39" s="6"/>
      <c r="ADU39" s="6"/>
      <c r="ADV39" s="6"/>
      <c r="ADW39" s="6"/>
      <c r="ADX39" s="6"/>
      <c r="ADY39" s="6"/>
      <c r="ADZ39" s="6"/>
      <c r="AEA39" s="6"/>
      <c r="AEB39" s="6"/>
      <c r="AEC39" s="6"/>
      <c r="AED39" s="6"/>
      <c r="AEE39" s="6"/>
      <c r="AEF39" s="6"/>
      <c r="AEG39" s="6"/>
      <c r="AEH39" s="6"/>
      <c r="AEI39" s="6"/>
      <c r="AEJ39" s="6"/>
      <c r="AEK39" s="6"/>
      <c r="AEL39" s="6"/>
      <c r="AEM39" s="6"/>
      <c r="AEN39" s="6"/>
      <c r="AEO39" s="6"/>
      <c r="AEP39" s="6"/>
      <c r="AEQ39" s="6"/>
      <c r="AER39" s="6"/>
      <c r="AES39" s="6"/>
      <c r="AET39" s="6"/>
      <c r="AEU39" s="6"/>
      <c r="AEV39" s="6"/>
      <c r="AEW39" s="6"/>
      <c r="AEX39" s="6"/>
      <c r="AEY39" s="6"/>
      <c r="AEZ39" s="6"/>
      <c r="AFA39" s="6"/>
      <c r="AFB39" s="6"/>
      <c r="AFC39" s="6"/>
      <c r="AFD39" s="6"/>
      <c r="AFE39" s="6"/>
      <c r="AFF39" s="6"/>
      <c r="AFG39" s="6"/>
      <c r="AFH39" s="6"/>
      <c r="AFI39" s="6"/>
      <c r="AFJ39" s="6"/>
      <c r="AFK39" s="6"/>
      <c r="AFL39" s="6"/>
      <c r="AFM39" s="6"/>
      <c r="AFN39" s="6"/>
      <c r="AFO39" s="6"/>
      <c r="AFP39" s="6"/>
      <c r="AFQ39" s="6"/>
      <c r="AFR39" s="6"/>
      <c r="AFS39" s="6"/>
      <c r="AFT39" s="6"/>
      <c r="AFU39" s="6"/>
      <c r="AFV39" s="6"/>
      <c r="AFW39" s="6"/>
      <c r="AFX39" s="6"/>
      <c r="AFY39" s="6"/>
      <c r="AFZ39" s="6"/>
      <c r="AGA39" s="6"/>
      <c r="AGB39" s="6"/>
      <c r="AGC39" s="6"/>
      <c r="AGD39" s="6"/>
      <c r="AGE39" s="6"/>
      <c r="AGF39" s="6"/>
      <c r="AGG39" s="6"/>
      <c r="AGH39" s="6"/>
      <c r="AGI39" s="6"/>
      <c r="AGJ39" s="6"/>
      <c r="AGK39" s="6"/>
      <c r="AGL39" s="6"/>
      <c r="AGM39" s="6"/>
      <c r="AGN39" s="6"/>
      <c r="AGO39" s="6"/>
      <c r="AGP39" s="6"/>
      <c r="AGQ39" s="6"/>
      <c r="AGR39" s="6"/>
      <c r="AGS39" s="6"/>
      <c r="AGT39" s="6"/>
      <c r="AGU39" s="6"/>
      <c r="AGV39" s="6"/>
      <c r="AGW39" s="6"/>
      <c r="AGX39" s="6"/>
      <c r="AGY39" s="6"/>
      <c r="AGZ39" s="6"/>
      <c r="AHA39" s="6"/>
      <c r="AHB39" s="6"/>
      <c r="AHC39">
        <v>10</v>
      </c>
      <c r="AHD39" s="6"/>
      <c r="AHE39" s="6"/>
      <c r="AHF39" s="6"/>
      <c r="AHG39" s="6"/>
      <c r="AHH39" s="6"/>
      <c r="AHI39" s="6"/>
      <c r="AHJ39" s="6"/>
      <c r="AHK39" s="6"/>
      <c r="AHL39" s="6"/>
      <c r="AHM39" s="6"/>
      <c r="AHN39" s="6"/>
      <c r="AHO39" s="6"/>
      <c r="AHP39" s="6"/>
      <c r="AHQ39" s="6"/>
      <c r="AHR39" s="6"/>
      <c r="AHS39" s="6"/>
      <c r="AHT39" s="6"/>
      <c r="AHU39" s="6"/>
      <c r="AHV39" s="6"/>
      <c r="AHW39" s="6"/>
      <c r="AHX39" s="6"/>
      <c r="AHY39" s="6"/>
      <c r="AHZ39" s="6"/>
      <c r="AIA39" s="6"/>
      <c r="AIB39" s="6"/>
      <c r="AIC39" s="6"/>
      <c r="AID39" s="6"/>
      <c r="AIE39" s="6"/>
      <c r="AIF39" s="6"/>
      <c r="AIG39" s="6"/>
      <c r="AIH39" s="6"/>
      <c r="AII39" s="6"/>
      <c r="AIJ39" s="6"/>
      <c r="AIK39" s="6"/>
      <c r="AIL39" s="6"/>
      <c r="AIM39" s="6"/>
      <c r="AIN39" s="6"/>
      <c r="AIO39" s="6"/>
      <c r="AIP39" s="6"/>
      <c r="AIQ39" s="6"/>
      <c r="AIR39" s="6"/>
      <c r="AIS39" s="6"/>
      <c r="AIT39" s="6"/>
      <c r="AIU39" s="6"/>
      <c r="AIV39" s="6"/>
      <c r="AIW39" s="7"/>
      <c r="AIX39" s="7"/>
      <c r="AIY39" s="7"/>
      <c r="AIZ39" s="7"/>
      <c r="AJA39" s="7"/>
      <c r="AJB39" s="7"/>
      <c r="AJC39" s="7"/>
      <c r="AJD39" s="7"/>
      <c r="AJE39" s="7"/>
      <c r="AJF39" s="7"/>
      <c r="AJG39" s="7"/>
      <c r="AJH39" s="7"/>
      <c r="AJI39" s="7"/>
      <c r="AJJ39" s="7"/>
      <c r="AJK39" s="7"/>
      <c r="AJL39" s="7"/>
      <c r="AJM39" s="7"/>
      <c r="AJN39" s="7"/>
      <c r="AJO39" s="7"/>
      <c r="AJP39" s="7"/>
      <c r="AJQ39" s="7"/>
      <c r="AJR39" s="7"/>
      <c r="AJS39" s="7"/>
      <c r="AJT39" s="7"/>
      <c r="AJU39" s="7"/>
      <c r="AJV39" s="7"/>
      <c r="AJW39" s="7"/>
      <c r="AJX39" s="7"/>
      <c r="AJY39" s="7"/>
      <c r="AJZ39" s="7"/>
      <c r="AKA39" s="7"/>
      <c r="AKB39" s="7"/>
      <c r="AKC39" s="7"/>
      <c r="AKD39" s="7"/>
      <c r="AKE39" s="7"/>
      <c r="AKF39" s="7"/>
      <c r="AKG39" s="7"/>
      <c r="AKH39" s="7"/>
      <c r="AKI39" s="7"/>
      <c r="AKJ39" s="7"/>
      <c r="AKK39" s="7"/>
      <c r="AKL39" s="7"/>
      <c r="AKM39" s="7"/>
      <c r="AKN39" s="7"/>
      <c r="AKO39" s="7"/>
      <c r="AKP39" s="7"/>
      <c r="AKQ39" s="6"/>
      <c r="AKR39" s="6"/>
      <c r="AKS39" s="6"/>
      <c r="AKT39" s="6"/>
      <c r="AKU39" s="6"/>
      <c r="AKV39" s="6"/>
      <c r="AKW39" s="6"/>
      <c r="AKX39" s="6"/>
      <c r="AKY39" s="6"/>
      <c r="AKZ39" s="6"/>
      <c r="ALA39" s="6"/>
      <c r="ALB39" s="6"/>
      <c r="ALC39" s="6"/>
      <c r="ALD39" s="6"/>
      <c r="ALE39" s="6"/>
      <c r="ALF39" s="6"/>
      <c r="ALG39" s="6"/>
      <c r="ALH39" s="6"/>
      <c r="ALI39" s="6"/>
      <c r="ALJ39" s="6"/>
      <c r="ALK39" s="6"/>
      <c r="ALL39" s="6"/>
      <c r="ALM39" s="6"/>
      <c r="ALN39" s="6"/>
      <c r="ALO39" s="6"/>
      <c r="ALP39" s="6"/>
      <c r="ALQ39" s="6"/>
      <c r="ALR39" s="6"/>
      <c r="ALS39" s="6"/>
      <c r="ALT39" s="6"/>
      <c r="ALU39" s="6"/>
      <c r="ALV39" s="6"/>
      <c r="ALW39" s="6"/>
      <c r="ALX39" s="6"/>
      <c r="ALY39" s="6"/>
      <c r="ALZ39" s="6"/>
      <c r="AMA39" s="6"/>
      <c r="AMB39" s="6"/>
      <c r="AMC39" s="6"/>
      <c r="AMD39" s="6"/>
      <c r="AME39" s="6"/>
      <c r="AMF39" s="6"/>
      <c r="AMG39" s="6"/>
      <c r="AMH39" s="6"/>
      <c r="AMI39" s="6"/>
      <c r="AMJ39" s="6"/>
      <c r="AMK39" s="6"/>
      <c r="AML39" s="6"/>
      <c r="AMM39" s="6"/>
      <c r="AMN39" s="6"/>
      <c r="AMO39" s="6"/>
      <c r="AMP39" s="6"/>
      <c r="AMQ39" s="6"/>
      <c r="AMR39" s="6"/>
      <c r="AMS39" s="6"/>
      <c r="AMT39" s="6"/>
      <c r="AMU39" s="6"/>
      <c r="AMV39" s="6"/>
      <c r="AMW39" s="6"/>
      <c r="AMX39" s="6"/>
      <c r="AMY39" s="6"/>
      <c r="AMZ39" s="6"/>
      <c r="ANA39" s="6"/>
      <c r="ANB39" s="6"/>
      <c r="ANC39" s="6"/>
      <c r="AND39" s="6"/>
      <c r="ANE39" s="6"/>
      <c r="ANF39" s="6"/>
      <c r="ANG39" s="6"/>
      <c r="ANH39" s="6"/>
      <c r="ANI39" s="6"/>
      <c r="ANJ39" s="6"/>
      <c r="ANK39" s="6"/>
      <c r="ANL39" s="6"/>
      <c r="ANM39" s="6"/>
      <c r="ANN39" s="6"/>
      <c r="ANO39" s="6"/>
      <c r="ANP39" s="6"/>
      <c r="ANQ39" s="6"/>
      <c r="ANR39" s="6"/>
      <c r="ANS39" s="6"/>
      <c r="ANT39" s="6"/>
      <c r="ANU39" s="6"/>
      <c r="ANV39" s="6"/>
      <c r="ANW39" s="6"/>
      <c r="ANX39" s="6"/>
      <c r="ANY39" s="6"/>
      <c r="ANZ39" s="6"/>
      <c r="AOA39" s="6"/>
      <c r="AOB39" s="6"/>
      <c r="AOC39" s="6"/>
      <c r="AOD39" s="6"/>
      <c r="AOE39" s="6"/>
      <c r="AOF39" s="6"/>
      <c r="AOG39" s="6"/>
      <c r="AOH39" s="6"/>
      <c r="AOI39" s="6"/>
      <c r="AOJ39" s="6"/>
      <c r="AOK39" s="6"/>
      <c r="AOL39" s="6"/>
      <c r="AOM39" s="6"/>
      <c r="AON39" s="6"/>
      <c r="AOO39" s="6"/>
      <c r="AOP39" s="6"/>
      <c r="AOQ39" s="6"/>
      <c r="AOR39" s="6"/>
      <c r="AOS39" s="6"/>
      <c r="AOT39" s="6"/>
      <c r="AOU39" s="6"/>
      <c r="AOV39" s="6"/>
      <c r="AOW39" s="6"/>
      <c r="AOX39" s="6"/>
      <c r="AOY39" s="6"/>
      <c r="AOZ39" s="6"/>
      <c r="APA39" s="6"/>
      <c r="APB39" s="6"/>
      <c r="APC39" s="6"/>
      <c r="APD39" s="6"/>
      <c r="APE39" s="6"/>
      <c r="APF39" s="6"/>
      <c r="APG39" s="6"/>
      <c r="APH39" s="6"/>
      <c r="API39" s="6"/>
      <c r="APJ39" s="6"/>
      <c r="APK39" s="6"/>
      <c r="APL39" s="6"/>
      <c r="APM39" s="6"/>
      <c r="APN39" s="6"/>
      <c r="APO39" s="6"/>
      <c r="APP39" s="6"/>
      <c r="APQ39" s="6"/>
      <c r="APR39" s="6"/>
      <c r="APS39" s="6"/>
      <c r="APT39" s="6"/>
      <c r="APU39" s="6"/>
      <c r="APV39" s="6"/>
      <c r="APW39" s="6"/>
      <c r="APX39" s="6"/>
      <c r="APY39" s="6"/>
      <c r="APZ39" s="6"/>
      <c r="AQA39" s="6"/>
      <c r="AQB39" s="6"/>
      <c r="AQC39" s="6"/>
      <c r="AQD39" s="6"/>
      <c r="AQE39" s="6"/>
      <c r="AQF39" s="6"/>
      <c r="AQG39" s="6"/>
      <c r="AQH39" s="6"/>
      <c r="AQI39" s="6"/>
      <c r="AQJ39" s="6"/>
      <c r="AQK39" s="7"/>
      <c r="AQL39" s="7"/>
      <c r="AQM39" s="7"/>
      <c r="AQN39" s="7"/>
      <c r="AQO39" s="7"/>
      <c r="AQP39" s="7"/>
      <c r="AQQ39" s="7"/>
      <c r="AQR39" s="7"/>
      <c r="AQS39" s="7"/>
      <c r="AQT39" s="7"/>
      <c r="AQU39" s="7"/>
      <c r="AQV39" s="7"/>
      <c r="AQW39" s="7"/>
      <c r="AQX39" s="7"/>
      <c r="AQY39" s="7"/>
      <c r="AQZ39" s="7"/>
      <c r="ARA39" s="7"/>
      <c r="ARB39" s="7"/>
      <c r="ARC39" s="7"/>
      <c r="ARD39" s="7"/>
      <c r="ARE39" s="7"/>
      <c r="ARF39" s="7"/>
      <c r="ARG39" s="7"/>
      <c r="ARH39" s="7"/>
      <c r="ARI39" s="7"/>
      <c r="ARJ39" s="7"/>
      <c r="ARK39" s="7"/>
      <c r="ARL39" s="7"/>
      <c r="ARM39" s="7"/>
      <c r="ARN39" s="7"/>
      <c r="ARO39" s="7"/>
      <c r="ARP39" s="7"/>
      <c r="ARQ39" s="7"/>
      <c r="ARR39" s="7"/>
      <c r="ARS39" s="7"/>
      <c r="ART39" s="7"/>
      <c r="ARU39" s="7"/>
      <c r="ARV39" s="7"/>
      <c r="ARW39" s="7"/>
      <c r="ARX39" s="7"/>
      <c r="ARY39" s="7"/>
      <c r="ARZ39" s="7"/>
      <c r="ASA39" s="7"/>
      <c r="ASB39" s="7"/>
      <c r="ASC39" s="7"/>
      <c r="ASD39" s="7"/>
      <c r="ASE39" s="7"/>
      <c r="ASF39" s="7"/>
      <c r="ASG39" s="7"/>
      <c r="ASH39" s="7"/>
      <c r="ASI39" s="7"/>
      <c r="ASJ39" s="6"/>
      <c r="ASK39" s="6"/>
      <c r="ASL39" s="6"/>
      <c r="ASM39" s="6"/>
      <c r="ASN39" s="6"/>
      <c r="ASO39" s="6"/>
      <c r="ASP39" s="6"/>
      <c r="ASQ39" s="6"/>
      <c r="ASR39" s="6"/>
      <c r="ASS39" s="6"/>
      <c r="AST39" s="6"/>
      <c r="ASU39" s="6"/>
      <c r="ASV39" s="6"/>
      <c r="ASW39" s="6"/>
      <c r="ASX39" s="6"/>
      <c r="ASY39" s="6"/>
      <c r="ASZ39" s="6"/>
      <c r="ATA39" s="6"/>
      <c r="ATB39" s="6"/>
      <c r="ATC39" s="6"/>
      <c r="ATD39" s="6"/>
      <c r="ATE39" s="6"/>
      <c r="ATF39" s="6"/>
      <c r="ATG39" s="6"/>
      <c r="ATH39" s="6"/>
      <c r="ATI39" s="6"/>
      <c r="ATJ39" s="6"/>
      <c r="ATK39" s="6"/>
      <c r="ATL39" s="6"/>
      <c r="ATM39" s="6"/>
      <c r="ATN39" s="6"/>
      <c r="ATO39" s="6"/>
      <c r="ATP39" s="6"/>
      <c r="ATQ39" s="6"/>
      <c r="ATR39" s="6"/>
      <c r="ATS39" s="6"/>
      <c r="ATT39" s="6"/>
      <c r="ATU39" s="6"/>
      <c r="ATV39" s="6"/>
      <c r="ATW39" s="6"/>
      <c r="ATX39" s="6"/>
      <c r="ATY39" s="6"/>
      <c r="ATZ39" s="6"/>
      <c r="AUA39" s="6"/>
      <c r="AUB39" s="6"/>
      <c r="AUC39" s="6"/>
      <c r="AUD39" s="6"/>
      <c r="AUE39" s="6"/>
      <c r="AUF39" s="6"/>
      <c r="AUG39" s="6"/>
      <c r="AUH39" s="6"/>
      <c r="AUI39" s="6"/>
      <c r="AUJ39" s="6"/>
      <c r="AUK39" s="6"/>
      <c r="AUL39" s="6"/>
      <c r="AUM39" s="6"/>
      <c r="AUN39" s="6"/>
      <c r="AUO39" s="6"/>
      <c r="AUP39" s="6"/>
      <c r="AUQ39" s="6"/>
      <c r="AUR39" s="6"/>
      <c r="AUS39" s="6"/>
      <c r="AUT39" s="6"/>
      <c r="AUU39" s="6"/>
      <c r="AUV39" s="6"/>
      <c r="AUW39" s="6"/>
      <c r="AUX39" s="6"/>
      <c r="AUY39" s="6"/>
      <c r="AUZ39" s="6"/>
      <c r="AVA39" s="6"/>
      <c r="AVB39" s="6"/>
      <c r="AVC39" s="6"/>
      <c r="AVD39" s="7"/>
      <c r="AVE39" s="7"/>
      <c r="AVF39" s="7"/>
      <c r="AVG39" s="6"/>
      <c r="AVH39" s="6"/>
      <c r="AVI39" s="6"/>
      <c r="AVJ39" s="6"/>
      <c r="AVK39" s="6"/>
      <c r="AVL39" s="6"/>
      <c r="AVM39" s="6"/>
      <c r="AVN39" s="6"/>
      <c r="AVO39" s="6"/>
      <c r="AVP39" s="6"/>
      <c r="AVQ39" s="6"/>
      <c r="AVR39" s="6"/>
      <c r="AVS39" s="6"/>
      <c r="AVT39" s="6"/>
      <c r="AVU39" s="6"/>
      <c r="AVV39" s="6"/>
      <c r="AVW39" s="6"/>
      <c r="AVX39" s="6"/>
      <c r="AVY39" s="6"/>
      <c r="AVZ39" s="6"/>
      <c r="AWA39" s="6"/>
      <c r="AWB39" s="6"/>
      <c r="AWC39" s="6"/>
      <c r="AWD39" s="6"/>
      <c r="AWE39" s="6"/>
      <c r="AWF39" s="6"/>
      <c r="AWG39" s="6"/>
      <c r="AWH39" s="6"/>
      <c r="AWI39" s="6"/>
      <c r="AWJ39" s="6"/>
      <c r="AWK39" s="6"/>
      <c r="AWL39" s="6"/>
      <c r="AWM39" s="6"/>
      <c r="AWN39" s="6"/>
      <c r="AWO39" s="6"/>
      <c r="AWP39" s="6"/>
      <c r="AWQ39" s="6"/>
      <c r="AWR39" s="6"/>
      <c r="AWS39" s="6"/>
      <c r="AWT39" s="6"/>
      <c r="AWU39" s="6"/>
      <c r="AWV39" s="6"/>
      <c r="AWW39" s="6"/>
      <c r="AWX39" s="6"/>
      <c r="AWY39" s="6"/>
      <c r="AWZ39" s="7"/>
      <c r="AXA39" s="7"/>
      <c r="AXB39" s="7"/>
      <c r="AXC39" s="6"/>
      <c r="AXD39" s="6"/>
      <c r="AXE39" s="6"/>
      <c r="AXF39" s="6"/>
      <c r="AXG39" s="6"/>
      <c r="AXH39" s="6"/>
      <c r="AXI39" s="6"/>
      <c r="AXJ39" s="6"/>
      <c r="AXK39" s="6"/>
      <c r="AXL39" s="6"/>
      <c r="AXM39" s="6"/>
      <c r="AXN39" s="6"/>
      <c r="AXO39" s="6"/>
      <c r="AXP39" s="6"/>
      <c r="AXQ39" s="6"/>
      <c r="AXR39" s="6"/>
      <c r="AXS39" s="6"/>
      <c r="AXT39" s="6"/>
      <c r="AXU39" s="6"/>
      <c r="AXV39" s="6"/>
      <c r="AXW39" s="6"/>
      <c r="AXX39" s="6"/>
      <c r="AXY39" s="6"/>
      <c r="AXZ39" s="6"/>
      <c r="AYA39" s="6"/>
      <c r="AYB39" s="6"/>
      <c r="AYC39" s="6"/>
      <c r="AYD39" s="6"/>
      <c r="AYE39" s="6"/>
      <c r="AYF39" s="6"/>
      <c r="AYG39" s="6"/>
      <c r="AYH39" s="6"/>
      <c r="AYI39" s="6"/>
      <c r="AYJ39" s="6"/>
      <c r="AYK39" s="6"/>
      <c r="AYL39" s="6"/>
      <c r="AYM39" s="6"/>
      <c r="AYN39" s="6"/>
      <c r="AYO39" s="6"/>
      <c r="AYP39" s="6"/>
      <c r="AYQ39" s="6"/>
      <c r="AYR39" s="6"/>
      <c r="AYS39" s="7"/>
      <c r="AYT39" s="7"/>
      <c r="AYU39" s="6"/>
      <c r="AYV39" s="6"/>
      <c r="AYW39" s="6"/>
      <c r="AYX39" s="6"/>
      <c r="AYY39" s="6"/>
      <c r="AYZ39" s="6"/>
      <c r="AZA39" s="6"/>
      <c r="AZB39" s="6"/>
      <c r="AZC39" s="6"/>
      <c r="AZD39" s="6"/>
      <c r="AZE39" s="6"/>
      <c r="AZF39" s="6"/>
      <c r="AZG39" s="6"/>
      <c r="AZH39" s="6"/>
      <c r="AZI39" s="6"/>
      <c r="AZJ39" s="6"/>
      <c r="AZK39" s="6"/>
      <c r="AZL39" s="6"/>
      <c r="AZM39" s="6"/>
      <c r="AZN39" s="6"/>
      <c r="AZO39" s="6"/>
      <c r="AZP39" s="6"/>
      <c r="AZQ39" s="6"/>
      <c r="AZR39" s="6"/>
      <c r="AZS39" s="6"/>
      <c r="AZT39" s="6"/>
      <c r="AZU39" s="6"/>
      <c r="AZV39" s="6"/>
      <c r="AZW39" s="6"/>
      <c r="AZX39" s="6"/>
      <c r="AZY39" s="6"/>
      <c r="AZZ39" s="6"/>
      <c r="BAA39" s="6"/>
      <c r="BAB39" s="6"/>
      <c r="BAC39" s="6"/>
      <c r="BAD39" s="6"/>
      <c r="BAE39" s="6"/>
      <c r="BAF39" s="6"/>
      <c r="BAG39" s="6"/>
      <c r="BAH39" s="6"/>
      <c r="BAI39" s="6"/>
      <c r="BAJ39" s="6"/>
      <c r="BAK39" s="6"/>
      <c r="BAL39" s="6"/>
      <c r="BAM39" s="6"/>
      <c r="BAN39" s="6"/>
      <c r="BAO39" s="6"/>
      <c r="BAP39" s="6"/>
      <c r="BAQ39" s="6"/>
      <c r="BAR39" s="6"/>
      <c r="BAS39" s="6"/>
      <c r="BAT39" s="6"/>
      <c r="BAU39" s="6"/>
      <c r="BAV39" s="6"/>
      <c r="BAW39" s="6"/>
      <c r="BAX39" s="6"/>
      <c r="BAY39" s="6"/>
      <c r="BAZ39" s="6"/>
      <c r="BBA39" s="6"/>
      <c r="BBB39" s="6"/>
      <c r="BBC39" s="6"/>
      <c r="BBD39" s="6"/>
      <c r="BBE39" s="6"/>
      <c r="BBF39" s="6"/>
      <c r="BBG39" s="6"/>
      <c r="BBH39" s="6"/>
      <c r="BBI39" s="6"/>
      <c r="BBJ39" s="6"/>
      <c r="BBK39" s="6"/>
      <c r="BBL39" s="6"/>
      <c r="BBM39" s="6"/>
      <c r="BBN39" s="6"/>
      <c r="BBO39" s="6"/>
      <c r="BBP39" s="6"/>
      <c r="BBQ39" s="6"/>
      <c r="BBR39" s="6"/>
      <c r="BBS39" s="6"/>
      <c r="BBT39" s="6"/>
      <c r="BBU39" s="6"/>
      <c r="BBV39" s="6"/>
      <c r="BBW39" s="6"/>
      <c r="BBX39" s="6"/>
      <c r="BBY39" s="6"/>
      <c r="BBZ39" s="6"/>
      <c r="BCA39" s="6"/>
      <c r="BCB39" s="6"/>
      <c r="BCC39" s="6"/>
      <c r="BCD39" s="6"/>
      <c r="BCE39" s="6"/>
      <c r="BCF39" s="6"/>
      <c r="BCG39" s="6"/>
      <c r="BCH39" s="6"/>
      <c r="BCI39" s="6"/>
      <c r="BCJ39" s="6"/>
      <c r="BCK39" s="6"/>
      <c r="BCL39" s="6"/>
      <c r="BCM39" s="6"/>
      <c r="BCN39" s="6"/>
      <c r="BCO39" s="6"/>
      <c r="BCP39" s="6"/>
      <c r="BCQ39" s="6"/>
      <c r="BCR39" s="6"/>
      <c r="BCS39" s="6"/>
      <c r="BCT39" s="6"/>
      <c r="BCU39" s="6"/>
      <c r="BCV39" s="6"/>
      <c r="BCW39" s="6"/>
      <c r="BCX39" s="6"/>
      <c r="BCY39" s="6"/>
      <c r="BDA39" s="6"/>
      <c r="BDB39" s="6"/>
      <c r="BDC39">
        <v>25.4</v>
      </c>
      <c r="BDI39" s="6"/>
      <c r="BDO39" s="6"/>
      <c r="BDP39" s="6"/>
      <c r="BDQ39" s="6"/>
      <c r="BDR39" s="6"/>
      <c r="BDS39" s="6"/>
      <c r="BDT39" s="6"/>
      <c r="BDU39" s="6"/>
      <c r="BDV39" s="6"/>
      <c r="BDW39" s="6"/>
      <c r="BDX39" s="6"/>
      <c r="BDY39" s="6"/>
      <c r="BDZ39" s="6"/>
      <c r="BEA39" s="6"/>
      <c r="BEB39" s="6"/>
      <c r="BEC39" s="6"/>
      <c r="BED39" s="6"/>
      <c r="BEE39" s="6"/>
      <c r="BEF39" s="6"/>
      <c r="BEG39" s="6"/>
      <c r="BEH39" s="6"/>
      <c r="BEI39" s="6"/>
      <c r="BEJ39" s="6"/>
      <c r="BEK39" s="6"/>
      <c r="BEL39" s="6"/>
      <c r="BEM39" s="6"/>
      <c r="BEN39" s="6"/>
      <c r="BEO39" s="6"/>
      <c r="BEP39" s="6"/>
      <c r="BEQ39" s="6"/>
      <c r="BER39" s="6"/>
      <c r="BES39" s="6"/>
      <c r="BET39" s="6"/>
      <c r="BEU39" s="6"/>
      <c r="BEV39" s="6"/>
      <c r="BEW39" s="6"/>
      <c r="BEX39" s="6"/>
      <c r="BEY39" s="6"/>
      <c r="BEZ39" s="6"/>
      <c r="BFA39" s="6"/>
      <c r="BFB39" s="6"/>
      <c r="BFC39" s="6"/>
      <c r="BFD39" s="6"/>
      <c r="BFE39" s="6"/>
      <c r="BFF39" s="6"/>
      <c r="BFG39" s="6"/>
      <c r="BFH39" s="6"/>
      <c r="BFI39" s="6"/>
      <c r="BFJ39" s="6"/>
      <c r="BFK39" s="6"/>
      <c r="BFL39" s="6"/>
      <c r="BFM39" s="6"/>
      <c r="BFN39" s="6"/>
      <c r="BFO39" s="6"/>
      <c r="BFP39" s="6"/>
      <c r="BHS39" s="8"/>
      <c r="BHT39" s="8"/>
      <c r="BHU39" s="8"/>
      <c r="BHV39" s="8"/>
      <c r="BHW39" s="8"/>
      <c r="BHX39" s="8"/>
      <c r="BHY39" s="8"/>
      <c r="BHZ39" s="8"/>
      <c r="BIA39" s="8"/>
      <c r="BIB39" s="6"/>
      <c r="BIC39" s="6"/>
      <c r="BID39" s="6"/>
      <c r="BIE39" s="6"/>
      <c r="BIF39" s="6"/>
      <c r="BIG39" s="6"/>
      <c r="BIH39" s="6"/>
      <c r="BII39" s="6"/>
      <c r="BIJ39" s="6"/>
      <c r="BIK39" s="6"/>
      <c r="BIL39" s="6"/>
      <c r="BIM39" s="6"/>
      <c r="BIN39" s="6"/>
      <c r="BIO39" s="6"/>
      <c r="BIP39" s="6"/>
      <c r="BIQ39" s="6"/>
      <c r="BIR39" s="6"/>
      <c r="BIS39" s="6"/>
      <c r="BIT39" s="6"/>
      <c r="BIU39" s="6"/>
      <c r="BIV39" s="6"/>
      <c r="BIW39" s="6"/>
      <c r="BIX39" s="6"/>
      <c r="BIY39" s="6"/>
      <c r="BIZ39" s="6"/>
      <c r="BJA39" s="6"/>
      <c r="BJY39" s="7"/>
      <c r="BJZ39" s="7"/>
      <c r="BKA39" s="7"/>
      <c r="BKB39" s="7"/>
      <c r="BKC39" s="7"/>
      <c r="BKD39" s="7"/>
      <c r="BKE39" s="7"/>
      <c r="BKF39" s="6"/>
      <c r="BKG39" s="6"/>
      <c r="BKH39" s="6"/>
      <c r="BKI39" s="6"/>
      <c r="BKJ39" s="6"/>
      <c r="BKK39" s="6"/>
      <c r="BKL39" s="6"/>
      <c r="BKM39" s="6"/>
      <c r="BKN39" s="6"/>
      <c r="BKO39" s="6"/>
      <c r="BKP39" s="6"/>
      <c r="BKQ39" s="6"/>
      <c r="BKR39" s="6"/>
      <c r="BKS39" s="6"/>
      <c r="BKT39" s="6"/>
      <c r="BKU39" s="6"/>
      <c r="BKV39" s="6"/>
      <c r="BKW39" s="6"/>
      <c r="BKX39" s="6"/>
      <c r="BKY39" s="6"/>
      <c r="BKZ39" s="6"/>
      <c r="BLA39" s="6"/>
      <c r="BLB39" s="6"/>
      <c r="BLC39" s="6"/>
      <c r="BLD39" s="6"/>
      <c r="BLE39" s="6"/>
      <c r="BLF39" s="6"/>
      <c r="BLG39" s="6"/>
      <c r="BLH39" s="6"/>
      <c r="BLI39" s="6"/>
      <c r="BLJ39" s="6"/>
      <c r="BLK39" s="6"/>
      <c r="BLL39" s="6"/>
      <c r="BLM39" s="6"/>
      <c r="BLN39" s="6"/>
      <c r="BLO39" s="6"/>
      <c r="BLP39" s="6"/>
      <c r="BLQ39" s="6"/>
      <c r="BLR39" s="6"/>
      <c r="BLS39" s="6"/>
      <c r="BLT39" s="6"/>
      <c r="BLU39" s="6"/>
      <c r="BLV39" s="6"/>
      <c r="BLW39" s="6"/>
      <c r="BLX39" s="6"/>
      <c r="BLY39" s="6"/>
      <c r="BLZ39" s="6"/>
      <c r="BMA39" s="6"/>
      <c r="BMB39" s="6"/>
      <c r="BMC39" s="6"/>
      <c r="BMD39" s="6"/>
      <c r="BME39" s="6"/>
      <c r="BMF39" s="6"/>
      <c r="BMG39" s="6"/>
      <c r="BMH39" s="6"/>
      <c r="BMI39" s="6"/>
      <c r="BMJ39" s="6"/>
      <c r="BMK39" s="6"/>
      <c r="BML39" s="6"/>
      <c r="BMM39" s="6"/>
      <c r="BMN39" s="6"/>
      <c r="BMO39" s="6"/>
      <c r="BMP39" s="6"/>
      <c r="BMQ39" s="6"/>
      <c r="BMR39" s="6"/>
      <c r="BMS39" s="6"/>
      <c r="BMT39" s="6"/>
      <c r="BMU39" s="6"/>
      <c r="BMV39" s="6"/>
      <c r="BMW39" s="6"/>
      <c r="BMX39" s="6"/>
      <c r="BMY39" s="6"/>
      <c r="BMZ39" s="6"/>
      <c r="BNA39" s="6"/>
      <c r="BNB39" s="6"/>
      <c r="BNC39" s="6"/>
      <c r="BND39" s="6"/>
      <c r="BNE39" s="6"/>
      <c r="BNF39" s="6"/>
      <c r="BNG39" s="6"/>
      <c r="BNH39" s="6"/>
      <c r="BNI39" s="6"/>
      <c r="BNJ39" s="6"/>
      <c r="BNK39" s="6"/>
      <c r="BNL39" s="6"/>
      <c r="BNM39" s="6"/>
      <c r="BNN39" s="6"/>
      <c r="BNO39" s="6"/>
      <c r="BNP39" s="6"/>
      <c r="BNQ39" s="6"/>
      <c r="BNR39" s="6"/>
      <c r="BNS39" s="6"/>
      <c r="BNT39" s="6"/>
      <c r="BNU39" s="6"/>
      <c r="BNV39" s="6"/>
      <c r="BNW39" s="6"/>
      <c r="BNX39" s="6"/>
      <c r="BNY39" s="6"/>
      <c r="BNZ39" s="6"/>
      <c r="BOA39" s="6"/>
      <c r="BOB39" s="6"/>
      <c r="BOC39" s="6"/>
      <c r="BOD39" s="6"/>
      <c r="BOE39" s="6"/>
      <c r="BOF39" s="6"/>
      <c r="BOG39" s="6"/>
      <c r="BOH39" s="6"/>
      <c r="BOI39" s="6"/>
      <c r="BOJ39" s="6"/>
      <c r="BOK39" s="6"/>
      <c r="BOL39" s="6"/>
      <c r="BOM39" s="6"/>
      <c r="BON39" s="6"/>
      <c r="BOO39" s="6"/>
      <c r="BOP39" s="6"/>
      <c r="BOQ39" s="6"/>
      <c r="BOR39" s="6"/>
      <c r="BOS39" s="6"/>
      <c r="BOT39" s="6"/>
      <c r="BOU39" s="6"/>
      <c r="BOV39" s="6"/>
      <c r="BOW39" s="6"/>
      <c r="BOX39" s="6"/>
      <c r="BOY39" s="6"/>
      <c r="BOZ39" s="6"/>
      <c r="BPA39" s="6"/>
      <c r="BPB39" s="6"/>
      <c r="BPC39" s="6"/>
      <c r="BPD39" s="6"/>
      <c r="BPE39" s="6"/>
      <c r="BPF39" s="6"/>
      <c r="BPK39" s="6"/>
      <c r="BPL39" s="6"/>
      <c r="BPM39" s="6"/>
      <c r="BPN39" s="6"/>
      <c r="BPO39" s="6"/>
      <c r="BPP39" s="6"/>
      <c r="BPQ39" s="6"/>
      <c r="BPR39" s="6"/>
      <c r="BPS39" s="6"/>
      <c r="BPT39" s="6"/>
      <c r="BPU39" s="6"/>
      <c r="BPV39" s="6"/>
      <c r="BPW39" s="6"/>
      <c r="BPX39" s="6"/>
      <c r="BPY39" s="6"/>
      <c r="BPZ39" s="6"/>
      <c r="BQA39" s="6"/>
      <c r="BQB39" s="6"/>
      <c r="BQC39" s="6"/>
      <c r="BQD39" s="6"/>
      <c r="BQE39" s="6"/>
      <c r="BQF39" s="6"/>
      <c r="BQG39" s="6"/>
      <c r="BQH39" s="6"/>
      <c r="BQI39" s="6"/>
      <c r="BQJ39" s="6"/>
      <c r="BQK39" s="6"/>
      <c r="BQL39" s="6"/>
      <c r="BQM39" s="6"/>
      <c r="BQN39" s="6"/>
      <c r="BQO39" s="6"/>
      <c r="BQP39" s="6"/>
      <c r="BQQ39" s="6"/>
      <c r="BQR39" s="6"/>
      <c r="BQS39" s="6"/>
      <c r="BQT39" s="6"/>
      <c r="BQU39" s="6"/>
      <c r="BQV39" s="6"/>
      <c r="BQW39" s="6"/>
      <c r="BQX39" s="6"/>
      <c r="BQY39" s="6"/>
      <c r="BQZ39" s="6"/>
      <c r="BRA39" s="6"/>
      <c r="BRB39" s="6"/>
      <c r="BRC39" s="6"/>
      <c r="BRD39" s="6"/>
      <c r="BRE39" s="6"/>
      <c r="BRF39" s="6"/>
      <c r="BRG39" s="6"/>
      <c r="BRH39" s="6"/>
      <c r="BRI39" s="6"/>
      <c r="BRJ39" s="6"/>
      <c r="BRK39" s="6"/>
      <c r="BRL39" s="6"/>
      <c r="BRM39" s="6"/>
      <c r="BRN39" s="6"/>
      <c r="BRO39" s="6"/>
      <c r="BRP39" s="6"/>
      <c r="BRQ39" s="6"/>
      <c r="BRR39" s="6"/>
      <c r="BRS39" s="6"/>
      <c r="BRT39" s="6"/>
      <c r="BRU39" s="6"/>
      <c r="BRV39" s="6"/>
      <c r="BRW39" s="6"/>
      <c r="BRX39" s="6"/>
      <c r="BRZ39" s="6"/>
      <c r="BSA39" s="6"/>
      <c r="BSB39" s="6"/>
      <c r="BSC39" s="6"/>
      <c r="BSD39" s="6"/>
      <c r="BSE39" s="6"/>
      <c r="BSF39" s="6"/>
      <c r="BSG39" s="6"/>
      <c r="BSH39" s="6"/>
      <c r="BSI39" s="6"/>
      <c r="BSJ39" s="6"/>
      <c r="BSK39" s="6"/>
      <c r="BSL39" s="6"/>
      <c r="BSM39" s="6"/>
      <c r="BSN39" s="6"/>
      <c r="BSO39" s="6"/>
      <c r="BSP39" s="6"/>
      <c r="BSQ39" s="6"/>
      <c r="BSR39" s="6"/>
      <c r="BSS39" s="6"/>
      <c r="BST39" s="6"/>
      <c r="BSU39" s="6"/>
      <c r="BSV39" s="6"/>
      <c r="BSW39" s="6"/>
      <c r="BSX39" s="6"/>
      <c r="BSY39" s="6"/>
      <c r="BSZ39" s="6"/>
      <c r="BTA39" s="6"/>
      <c r="BTB39" s="6"/>
      <c r="BTC39" s="6"/>
      <c r="BTD39" s="6"/>
      <c r="BTE39" s="6"/>
      <c r="BTF39" s="6"/>
      <c r="BTG39" s="6"/>
      <c r="BTH39" s="6"/>
      <c r="BTI39" s="6"/>
      <c r="BTJ39" s="6"/>
      <c r="BTK39" s="6"/>
      <c r="BTL39" s="6"/>
      <c r="BTM39" s="6"/>
      <c r="BTN39" s="6"/>
      <c r="BTO39" s="6"/>
      <c r="BTP39" s="6"/>
      <c r="BTQ39" s="6"/>
      <c r="BTR39" s="6"/>
      <c r="BTS39" s="6"/>
      <c r="BTT39" s="6"/>
      <c r="BTU39" s="6"/>
      <c r="BTV39" s="6"/>
      <c r="BTW39" s="6"/>
      <c r="BTX39" s="6"/>
      <c r="BTY39" s="6"/>
      <c r="BTZ39" s="6"/>
      <c r="BUA39" s="6"/>
      <c r="BUB39" s="6"/>
      <c r="BUC39" s="6"/>
      <c r="BUD39" s="6"/>
      <c r="BUE39" s="6"/>
      <c r="BUF39" s="6"/>
      <c r="BUG39" s="6"/>
      <c r="BUH39" s="6"/>
      <c r="BUI39" s="6"/>
      <c r="BUJ39" s="6"/>
      <c r="BUK39" s="6"/>
      <c r="BUL39" s="6"/>
      <c r="BUM39" s="6"/>
      <c r="BUN39" s="6"/>
      <c r="BUO39" s="6"/>
      <c r="BUP39" s="6"/>
      <c r="BUQ39" s="6"/>
      <c r="BUR39" s="6"/>
      <c r="BUS39" s="6"/>
      <c r="BUT39" s="6"/>
      <c r="BUU39" s="6"/>
      <c r="BUV39" s="6"/>
      <c r="BUW39" s="6"/>
      <c r="BUX39" s="6"/>
      <c r="BUY39" s="6"/>
      <c r="BUZ39" s="6"/>
      <c r="BVA39" s="6"/>
      <c r="BVB39" s="6"/>
      <c r="BVC39" s="6"/>
      <c r="BVD39" s="6"/>
      <c r="BVE39" s="6"/>
      <c r="BVF39" s="6"/>
      <c r="BVG39" s="6"/>
      <c r="BVH39" s="6"/>
      <c r="BVI39" s="6"/>
      <c r="BVJ39" s="6"/>
      <c r="BVK39" s="6"/>
      <c r="BVL39" s="6"/>
      <c r="BVM39" s="6"/>
      <c r="BVN39" s="6"/>
      <c r="BVO39" s="6"/>
      <c r="BVP39" s="6"/>
      <c r="BVQ39" s="6"/>
      <c r="BVR39" s="6"/>
      <c r="BVS39" s="6"/>
      <c r="BVT39" s="6"/>
      <c r="BVU39" s="6"/>
      <c r="BVV39" s="6"/>
      <c r="BVW39" s="6"/>
      <c r="BVX39" s="6"/>
      <c r="BVY39" s="6"/>
      <c r="BVZ39" s="6"/>
      <c r="BWA39" s="6"/>
      <c r="BWB39" s="6"/>
      <c r="BWC39" s="6"/>
      <c r="BWD39" s="6"/>
      <c r="BWE39" s="6"/>
      <c r="BWF39" s="6"/>
      <c r="BWG39" s="6"/>
      <c r="BWH39" s="6"/>
      <c r="BWI39" s="6"/>
      <c r="BWJ39" s="6"/>
      <c r="BWK39" s="6"/>
      <c r="BWL39" s="6"/>
      <c r="BWM39" s="6"/>
      <c r="BWN39" s="6"/>
      <c r="BWO39" s="6"/>
      <c r="BWP39" s="6"/>
      <c r="BWQ39" s="6"/>
      <c r="BWR39" s="6"/>
      <c r="BWS39" s="6"/>
      <c r="BWT39" s="6"/>
      <c r="BWU39" s="6"/>
      <c r="BWV39" s="6"/>
      <c r="BWW39" s="6"/>
      <c r="BWX39" s="6"/>
      <c r="BWY39" s="6"/>
      <c r="BWZ39" s="6"/>
      <c r="BXA39" s="6"/>
      <c r="BXB39" s="6"/>
      <c r="BXC39" s="6"/>
      <c r="BXD39" s="6"/>
      <c r="BXE39" s="6"/>
      <c r="BXF39" s="6"/>
      <c r="BXG39" s="6"/>
      <c r="BXH39" s="6"/>
      <c r="BXI39" s="6"/>
      <c r="BXJ39" s="6"/>
      <c r="BXK39" s="6"/>
      <c r="BXL39" s="6"/>
      <c r="BXM39" s="6"/>
      <c r="BXN39" s="6"/>
      <c r="BXO39" s="6"/>
      <c r="BXP39" s="6"/>
      <c r="BXQ39" s="6"/>
      <c r="BXR39" s="6"/>
      <c r="BXS39" s="6"/>
      <c r="BXT39" s="6"/>
      <c r="BXU39" s="6"/>
      <c r="BXV39" s="6"/>
      <c r="BXW39" s="6"/>
      <c r="BXX39" s="6"/>
      <c r="BXY39" s="6"/>
      <c r="BXZ39" s="6"/>
      <c r="BYA39" s="6"/>
      <c r="BYB39" s="6"/>
      <c r="BYC39" s="6"/>
      <c r="BYD39" s="6"/>
      <c r="BYE39" s="6"/>
      <c r="BYF39" s="6"/>
      <c r="BYG39" s="6"/>
      <c r="BYH39" s="6"/>
      <c r="BYI39" s="6"/>
      <c r="BYJ39" s="6"/>
      <c r="BYK39" s="6"/>
      <c r="BYL39" s="6"/>
      <c r="BYM39" s="6"/>
      <c r="BYN39" s="6"/>
      <c r="BYO39" s="6"/>
      <c r="BYP39" s="6"/>
      <c r="BYQ39" s="6"/>
      <c r="BYR39" s="6"/>
      <c r="BYS39" s="6"/>
      <c r="BYT39" s="6"/>
      <c r="BYU39" s="6"/>
      <c r="BYV39" s="6"/>
      <c r="BYW39" s="6"/>
      <c r="BYX39" s="6"/>
      <c r="BYY39" s="6"/>
      <c r="BYZ39" s="6"/>
      <c r="BZA39" s="6"/>
      <c r="BZB39" s="6"/>
      <c r="BZC39" s="6"/>
      <c r="BZD39" s="6"/>
      <c r="BZE39" s="6"/>
      <c r="BZF39" s="6"/>
      <c r="BZG39" s="6"/>
      <c r="BZH39" s="6"/>
      <c r="BZI39" s="6"/>
      <c r="BZJ39" s="6"/>
      <c r="BZK39" s="6"/>
      <c r="CKU39" s="6"/>
      <c r="CKV39" s="6"/>
      <c r="CKW39" s="6"/>
      <c r="CKX39" s="6"/>
      <c r="CKY39" s="6"/>
      <c r="CLA39" s="6"/>
      <c r="CLB39" s="6"/>
      <c r="CLC39" s="6"/>
      <c r="CLD39" s="6"/>
      <c r="CLE39" s="6"/>
      <c r="CLF39" s="6"/>
      <c r="CLH39" s="72"/>
      <c r="CLI39" s="72"/>
      <c r="CLJ39" s="72"/>
      <c r="CLK39" s="72"/>
      <c r="CLL39" s="72"/>
      <c r="CLM39" s="72"/>
      <c r="CLN39" s="72"/>
      <c r="CLO39" s="72"/>
      <c r="CLP39" s="72"/>
      <c r="CLQ39" s="72"/>
      <c r="CLR39" s="53"/>
      <c r="CLS39" s="53"/>
      <c r="CLT39" s="53"/>
      <c r="CLU39" s="53"/>
      <c r="CLV39" s="53"/>
      <c r="CLW39" s="53"/>
      <c r="CLX39" s="53"/>
      <c r="CLY39" s="53"/>
      <c r="CLZ39" s="53"/>
      <c r="CMA39" s="53"/>
      <c r="CMB39" s="53"/>
      <c r="CMC39" s="53"/>
      <c r="CMD39" s="53"/>
      <c r="CME39" s="53"/>
      <c r="CMF39" s="53"/>
      <c r="CMG39" s="53"/>
      <c r="CMH39" s="53"/>
      <c r="CMI39" s="53"/>
      <c r="CMJ39" s="53"/>
      <c r="CMK39" s="53"/>
      <c r="CML39" s="53"/>
      <c r="CMM39" s="53"/>
      <c r="CMN39" s="53"/>
      <c r="CMO39" s="53"/>
      <c r="CMP39" s="53"/>
      <c r="CMQ39" s="53"/>
      <c r="CMR39" s="53"/>
      <c r="CMS39" s="53"/>
      <c r="CMT39" s="53"/>
      <c r="CMU39" s="53"/>
      <c r="CMV39" s="53"/>
      <c r="CMW39" s="53"/>
      <c r="CMX39" s="53"/>
      <c r="CMY39" s="53"/>
      <c r="CMZ39" s="53"/>
      <c r="CNA39" s="53"/>
      <c r="CNB39" s="53"/>
      <c r="CNC39" s="53"/>
      <c r="CND39" s="53"/>
      <c r="CNE39" s="53"/>
      <c r="CNF39" s="53"/>
      <c r="CNG39" s="53"/>
      <c r="CNH39" s="53"/>
      <c r="CNI39" s="53"/>
      <c r="CNJ39" s="53"/>
      <c r="CNK39" s="53"/>
      <c r="CNL39" s="53"/>
      <c r="CNM39" s="53"/>
      <c r="CNN39" s="53"/>
      <c r="CNO39" s="53"/>
      <c r="CNP39" s="53"/>
      <c r="CNQ39" s="53"/>
      <c r="CNR39" s="53"/>
      <c r="CNS39" s="53"/>
      <c r="CNT39" s="53"/>
      <c r="CNU39" s="53"/>
      <c r="CNV39" s="53"/>
      <c r="CNW39" s="53"/>
      <c r="CNX39" s="53"/>
      <c r="CNY39" s="53"/>
      <c r="CNZ39" s="53"/>
      <c r="COA39" s="53"/>
      <c r="COB39" s="53"/>
      <c r="COC39" s="53"/>
      <c r="COD39" s="53"/>
      <c r="COE39" s="53"/>
      <c r="COF39" s="53"/>
      <c r="COG39" s="53"/>
      <c r="COH39" s="53"/>
      <c r="COI39" s="53"/>
      <c r="COJ39" s="53"/>
      <c r="COK39" s="72"/>
      <c r="COL39" s="72"/>
      <c r="COM39" s="72"/>
      <c r="CON39" s="72"/>
      <c r="COO39" s="72"/>
      <c r="COP39" s="72"/>
      <c r="COQ39" s="53"/>
      <c r="COR39" s="53"/>
      <c r="COS39" s="53"/>
      <c r="COT39" s="53"/>
      <c r="COU39" s="53"/>
      <c r="COV39" s="53"/>
      <c r="COW39" s="53"/>
      <c r="COX39" s="53"/>
      <c r="COY39" s="53"/>
      <c r="COZ39" s="53"/>
      <c r="CPA39" s="53"/>
      <c r="CPB39" s="53"/>
      <c r="CPC39" s="53"/>
      <c r="CPD39" s="53"/>
      <c r="CPE39" s="53"/>
      <c r="CPF39" s="53"/>
      <c r="CQK39">
        <v>88</v>
      </c>
      <c r="CQM39">
        <v>1</v>
      </c>
      <c r="CQN39">
        <v>21.5</v>
      </c>
      <c r="CQP39">
        <v>1</v>
      </c>
      <c r="CQQ39">
        <v>43</v>
      </c>
      <c r="CQS39">
        <v>1</v>
      </c>
      <c r="CQT39">
        <v>15</v>
      </c>
      <c r="CQU39">
        <v>25</v>
      </c>
      <c r="CQV39" s="10" t="s">
        <v>4021</v>
      </c>
      <c r="CQW39" s="10">
        <v>7</v>
      </c>
      <c r="CRD39" s="63">
        <v>1</v>
      </c>
      <c r="CST39">
        <v>1</v>
      </c>
      <c r="CUV39">
        <v>1</v>
      </c>
      <c r="CVL39">
        <v>1</v>
      </c>
      <c r="CWJ39">
        <v>1</v>
      </c>
      <c r="CWN39">
        <v>1</v>
      </c>
      <c r="CWS39">
        <v>1</v>
      </c>
      <c r="DAH39">
        <v>1</v>
      </c>
      <c r="DAJ39">
        <v>1</v>
      </c>
      <c r="DEE39">
        <v>1</v>
      </c>
      <c r="DFF39">
        <v>1</v>
      </c>
      <c r="DHU39">
        <f t="shared" si="0"/>
        <v>0</v>
      </c>
      <c r="DII39">
        <f t="shared" si="1"/>
        <v>0</v>
      </c>
      <c r="DIU39" s="2">
        <v>1</v>
      </c>
      <c r="DIV39">
        <f t="shared" si="2"/>
        <v>0</v>
      </c>
      <c r="DIY39">
        <v>1</v>
      </c>
      <c r="DJA39">
        <v>4</v>
      </c>
      <c r="DJB39">
        <v>10</v>
      </c>
      <c r="DJC39">
        <v>7</v>
      </c>
      <c r="DJD39">
        <v>0</v>
      </c>
      <c r="DJE39">
        <v>4</v>
      </c>
      <c r="DJI39">
        <f t="shared" si="383"/>
        <v>0</v>
      </c>
      <c r="DJT39">
        <f t="shared" si="4"/>
        <v>0</v>
      </c>
      <c r="DKE39">
        <f t="shared" si="5"/>
        <v>0</v>
      </c>
      <c r="DKP39">
        <f t="shared" si="6"/>
        <v>0</v>
      </c>
      <c r="DLA39">
        <f t="shared" si="7"/>
        <v>0</v>
      </c>
      <c r="DLM39">
        <f t="shared" si="8"/>
        <v>0</v>
      </c>
      <c r="DLY39">
        <f t="shared" si="9"/>
        <v>0</v>
      </c>
      <c r="DMJ39">
        <f t="shared" si="10"/>
        <v>0</v>
      </c>
      <c r="DMV39">
        <f t="shared" si="11"/>
        <v>0</v>
      </c>
      <c r="DNH39">
        <f t="shared" si="12"/>
        <v>0</v>
      </c>
      <c r="DNS39">
        <f t="shared" si="13"/>
        <v>0</v>
      </c>
      <c r="DOE39">
        <f t="shared" si="14"/>
        <v>0</v>
      </c>
      <c r="DOP39">
        <f t="shared" si="15"/>
        <v>0</v>
      </c>
      <c r="DPA39">
        <f t="shared" si="16"/>
        <v>0</v>
      </c>
      <c r="DPL39">
        <f t="shared" si="17"/>
        <v>0</v>
      </c>
      <c r="DPW39">
        <f t="shared" si="18"/>
        <v>0</v>
      </c>
      <c r="DQI39">
        <f t="shared" si="19"/>
        <v>0</v>
      </c>
      <c r="DQT39">
        <f t="shared" si="20"/>
        <v>0</v>
      </c>
      <c r="DRF39">
        <f t="shared" si="21"/>
        <v>0</v>
      </c>
      <c r="DRR39">
        <f t="shared" si="22"/>
        <v>0</v>
      </c>
      <c r="DSC39">
        <f t="shared" si="23"/>
        <v>0</v>
      </c>
      <c r="DSO39">
        <f t="shared" si="24"/>
        <v>0</v>
      </c>
      <c r="DTB39">
        <f t="shared" si="25"/>
        <v>0</v>
      </c>
      <c r="DTN39">
        <f t="shared" si="26"/>
        <v>0</v>
      </c>
      <c r="DTY39">
        <f t="shared" si="27"/>
        <v>0</v>
      </c>
      <c r="DUJ39">
        <f t="shared" si="28"/>
        <v>0</v>
      </c>
      <c r="DUU39">
        <f t="shared" si="29"/>
        <v>0</v>
      </c>
      <c r="DVF39">
        <f t="shared" si="30"/>
        <v>0</v>
      </c>
      <c r="DVQ39">
        <f t="shared" si="31"/>
        <v>0</v>
      </c>
      <c r="DWB39">
        <f t="shared" si="32"/>
        <v>0</v>
      </c>
      <c r="DWM39">
        <f t="shared" si="33"/>
        <v>0</v>
      </c>
      <c r="DWY39">
        <f t="shared" si="34"/>
        <v>0</v>
      </c>
      <c r="DXJ39">
        <f t="shared" si="35"/>
        <v>0</v>
      </c>
      <c r="DXU39">
        <f t="shared" si="36"/>
        <v>0</v>
      </c>
      <c r="DYF39">
        <f t="shared" si="37"/>
        <v>0</v>
      </c>
      <c r="DYQ39">
        <f t="shared" si="38"/>
        <v>0</v>
      </c>
      <c r="DZB39">
        <f t="shared" si="39"/>
        <v>0</v>
      </c>
      <c r="DZM39">
        <f t="shared" si="40"/>
        <v>0</v>
      </c>
      <c r="DZY39">
        <f t="shared" si="41"/>
        <v>0</v>
      </c>
      <c r="EAJ39">
        <f t="shared" si="42"/>
        <v>0</v>
      </c>
      <c r="EAU39">
        <f t="shared" si="43"/>
        <v>0</v>
      </c>
      <c r="EBF39">
        <f t="shared" si="44"/>
        <v>0</v>
      </c>
      <c r="EBQ39">
        <f t="shared" si="45"/>
        <v>0</v>
      </c>
      <c r="ECB39">
        <f t="shared" si="46"/>
        <v>0</v>
      </c>
      <c r="ECN39">
        <f t="shared" si="47"/>
        <v>0</v>
      </c>
      <c r="ECZ39">
        <f t="shared" si="48"/>
        <v>0</v>
      </c>
      <c r="EDK39">
        <f t="shared" si="49"/>
        <v>0</v>
      </c>
      <c r="EDV39">
        <f t="shared" si="50"/>
        <v>0</v>
      </c>
      <c r="EEG39">
        <f t="shared" si="51"/>
        <v>0</v>
      </c>
      <c r="EES39">
        <f t="shared" si="52"/>
        <v>0</v>
      </c>
      <c r="EFD39">
        <f t="shared" si="53"/>
        <v>0</v>
      </c>
      <c r="EFO39">
        <f t="shared" si="54"/>
        <v>0</v>
      </c>
      <c r="EFZ39">
        <f t="shared" si="55"/>
        <v>0</v>
      </c>
      <c r="EGM39">
        <f t="shared" si="56"/>
        <v>0</v>
      </c>
      <c r="EGX39">
        <f t="shared" si="57"/>
        <v>0</v>
      </c>
      <c r="EHI39">
        <f t="shared" si="58"/>
        <v>0</v>
      </c>
      <c r="EHT39">
        <f t="shared" si="59"/>
        <v>0</v>
      </c>
      <c r="EIE39">
        <f t="shared" si="60"/>
        <v>0</v>
      </c>
      <c r="EIP39">
        <f t="shared" si="61"/>
        <v>0</v>
      </c>
      <c r="EIY39">
        <v>1500</v>
      </c>
      <c r="EIZ39">
        <v>2</v>
      </c>
      <c r="EJA39">
        <f t="shared" si="62"/>
        <v>30000</v>
      </c>
      <c r="EJB39">
        <v>1</v>
      </c>
      <c r="EJE39">
        <v>10</v>
      </c>
      <c r="EJF39">
        <v>20</v>
      </c>
      <c r="EJG39">
        <v>11</v>
      </c>
      <c r="EJH39">
        <v>0</v>
      </c>
      <c r="EJI39">
        <v>4</v>
      </c>
      <c r="EJJ39">
        <v>100</v>
      </c>
      <c r="EJK39">
        <v>1</v>
      </c>
      <c r="EJL39">
        <f t="shared" si="63"/>
        <v>900</v>
      </c>
      <c r="EJM39">
        <v>1</v>
      </c>
      <c r="EJP39">
        <v>9</v>
      </c>
      <c r="EJQ39">
        <v>20</v>
      </c>
      <c r="EJR39">
        <v>12</v>
      </c>
      <c r="EJS39">
        <v>0</v>
      </c>
      <c r="EJT39">
        <v>4</v>
      </c>
      <c r="EJW39">
        <f t="shared" si="64"/>
        <v>0</v>
      </c>
      <c r="EKI39">
        <f t="shared" si="65"/>
        <v>0</v>
      </c>
      <c r="EKU39">
        <f t="shared" si="66"/>
        <v>0</v>
      </c>
      <c r="ELG39">
        <f t="shared" si="67"/>
        <v>0</v>
      </c>
      <c r="ELR39">
        <f t="shared" si="68"/>
        <v>0</v>
      </c>
      <c r="EMD39">
        <f t="shared" si="69"/>
        <v>0</v>
      </c>
      <c r="EMP39">
        <f t="shared" si="70"/>
        <v>0</v>
      </c>
      <c r="ENA39">
        <f t="shared" si="71"/>
        <v>0</v>
      </c>
      <c r="ENL39">
        <f t="shared" si="72"/>
        <v>0</v>
      </c>
      <c r="ENX39">
        <f t="shared" si="73"/>
        <v>0</v>
      </c>
      <c r="EOJ39">
        <f t="shared" si="74"/>
        <v>0</v>
      </c>
      <c r="EOU39">
        <f t="shared" si="75"/>
        <v>0</v>
      </c>
      <c r="EPF39">
        <f t="shared" si="76"/>
        <v>0</v>
      </c>
      <c r="EPR39">
        <f t="shared" si="77"/>
        <v>0</v>
      </c>
      <c r="EQC39">
        <f t="shared" si="78"/>
        <v>0</v>
      </c>
      <c r="EQN39">
        <f t="shared" si="79"/>
        <v>0</v>
      </c>
      <c r="EQY39">
        <f t="shared" si="80"/>
        <v>0</v>
      </c>
      <c r="ERJ39">
        <f t="shared" si="81"/>
        <v>0</v>
      </c>
      <c r="ERU39">
        <f t="shared" si="82"/>
        <v>0</v>
      </c>
      <c r="ESG39">
        <f t="shared" si="83"/>
        <v>0</v>
      </c>
      <c r="ESS39">
        <f t="shared" si="84"/>
        <v>0</v>
      </c>
      <c r="ETE39">
        <f t="shared" si="85"/>
        <v>0</v>
      </c>
      <c r="ETP39" s="2">
        <v>1</v>
      </c>
      <c r="ETQ39">
        <f t="shared" si="86"/>
        <v>0</v>
      </c>
      <c r="ETT39">
        <v>1</v>
      </c>
      <c r="ETU39">
        <v>2</v>
      </c>
      <c r="ETV39">
        <v>10</v>
      </c>
      <c r="ETW39">
        <v>9</v>
      </c>
      <c r="ETX39">
        <v>0</v>
      </c>
      <c r="ETY39">
        <v>4</v>
      </c>
      <c r="EUB39">
        <f t="shared" si="87"/>
        <v>0</v>
      </c>
      <c r="EUM39">
        <f t="shared" si="88"/>
        <v>0</v>
      </c>
      <c r="EUV39" s="61">
        <v>100</v>
      </c>
      <c r="EUW39" s="2">
        <v>1</v>
      </c>
      <c r="EUX39">
        <f t="shared" si="89"/>
        <v>200</v>
      </c>
      <c r="EVA39">
        <v>1</v>
      </c>
      <c r="EVB39">
        <v>2</v>
      </c>
      <c r="EVC39">
        <v>10</v>
      </c>
      <c r="EVD39">
        <v>9</v>
      </c>
      <c r="EVE39">
        <v>0</v>
      </c>
      <c r="EVF39">
        <v>5</v>
      </c>
      <c r="EVJ39">
        <f t="shared" si="90"/>
        <v>0</v>
      </c>
      <c r="EVU39">
        <f t="shared" si="91"/>
        <v>0</v>
      </c>
      <c r="EWF39">
        <f t="shared" si="92"/>
        <v>0</v>
      </c>
      <c r="EWR39">
        <f t="shared" si="93"/>
        <v>0</v>
      </c>
      <c r="EXC39">
        <f t="shared" si="94"/>
        <v>0</v>
      </c>
      <c r="EXN39">
        <f t="shared" si="95"/>
        <v>0</v>
      </c>
      <c r="EXZ39">
        <f t="shared" si="96"/>
        <v>0</v>
      </c>
      <c r="EYK39">
        <f t="shared" si="97"/>
        <v>0</v>
      </c>
      <c r="EYV39">
        <f t="shared" si="98"/>
        <v>0</v>
      </c>
      <c r="EZH39">
        <f t="shared" si="99"/>
        <v>0</v>
      </c>
      <c r="EZS39">
        <f t="shared" si="100"/>
        <v>0</v>
      </c>
      <c r="FAD39">
        <f t="shared" si="101"/>
        <v>0</v>
      </c>
      <c r="FAO39">
        <f t="shared" si="102"/>
        <v>0</v>
      </c>
      <c r="FBA39">
        <f t="shared" si="103"/>
        <v>0</v>
      </c>
      <c r="FBL39">
        <f t="shared" si="104"/>
        <v>0</v>
      </c>
      <c r="FBW39">
        <f t="shared" si="105"/>
        <v>0</v>
      </c>
      <c r="FCH39">
        <f t="shared" si="106"/>
        <v>0</v>
      </c>
      <c r="FCS39">
        <f t="shared" si="107"/>
        <v>0</v>
      </c>
      <c r="FDD39">
        <f t="shared" si="108"/>
        <v>0</v>
      </c>
      <c r="FDO39">
        <f t="shared" si="109"/>
        <v>0</v>
      </c>
      <c r="FDZ39">
        <f t="shared" si="110"/>
        <v>0</v>
      </c>
      <c r="FEJ39">
        <v>2</v>
      </c>
      <c r="FEK39">
        <f t="shared" si="111"/>
        <v>0</v>
      </c>
      <c r="FEN39">
        <v>1</v>
      </c>
      <c r="FEO39">
        <v>27</v>
      </c>
      <c r="FEP39">
        <v>12</v>
      </c>
      <c r="FEQ39">
        <v>0</v>
      </c>
      <c r="FER39">
        <v>14</v>
      </c>
      <c r="FES39">
        <v>5</v>
      </c>
      <c r="FEW39">
        <f t="shared" si="112"/>
        <v>0</v>
      </c>
      <c r="FFH39">
        <f t="shared" si="113"/>
        <v>0</v>
      </c>
      <c r="FFS39">
        <f t="shared" si="114"/>
        <v>0</v>
      </c>
      <c r="FGE39">
        <f t="shared" si="115"/>
        <v>0</v>
      </c>
      <c r="FGP39">
        <f t="shared" si="116"/>
        <v>0</v>
      </c>
      <c r="FHA39">
        <f t="shared" si="117"/>
        <v>0</v>
      </c>
      <c r="FHL39">
        <f t="shared" si="118"/>
        <v>0</v>
      </c>
      <c r="FHW39">
        <f t="shared" si="119"/>
        <v>0</v>
      </c>
      <c r="FII39">
        <f t="shared" si="120"/>
        <v>0</v>
      </c>
      <c r="FIT39">
        <f t="shared" si="121"/>
        <v>0</v>
      </c>
      <c r="FJE39">
        <f t="shared" si="122"/>
        <v>0</v>
      </c>
      <c r="FJP39">
        <f t="shared" si="123"/>
        <v>0</v>
      </c>
      <c r="FKA39">
        <f t="shared" si="124"/>
        <v>0</v>
      </c>
      <c r="FKK39">
        <v>0.125</v>
      </c>
      <c r="FKL39">
        <v>1</v>
      </c>
      <c r="FKM39">
        <f t="shared" si="125"/>
        <v>1.75</v>
      </c>
      <c r="FKN39">
        <v>1</v>
      </c>
      <c r="FKQ39">
        <v>14</v>
      </c>
      <c r="FKR39">
        <v>13</v>
      </c>
      <c r="FKS39">
        <v>1</v>
      </c>
      <c r="FKT39">
        <v>13</v>
      </c>
      <c r="FKU39">
        <v>5</v>
      </c>
      <c r="FKX39">
        <f t="shared" si="126"/>
        <v>0</v>
      </c>
      <c r="FLI39">
        <f t="shared" si="127"/>
        <v>0</v>
      </c>
      <c r="FLU39">
        <f t="shared" si="128"/>
        <v>0</v>
      </c>
      <c r="FMF39">
        <f t="shared" si="129"/>
        <v>0</v>
      </c>
      <c r="FMQ39">
        <f t="shared" si="130"/>
        <v>0</v>
      </c>
      <c r="FNB39">
        <f t="shared" si="131"/>
        <v>0</v>
      </c>
      <c r="FNM39">
        <f t="shared" si="132"/>
        <v>0</v>
      </c>
      <c r="FNX39">
        <f t="shared" si="133"/>
        <v>0</v>
      </c>
      <c r="FOJ39">
        <f t="shared" si="134"/>
        <v>0</v>
      </c>
      <c r="FOU39">
        <f t="shared" si="135"/>
        <v>0</v>
      </c>
      <c r="FPF39">
        <f t="shared" si="136"/>
        <v>0</v>
      </c>
      <c r="FPQ39">
        <f t="shared" si="137"/>
        <v>0</v>
      </c>
      <c r="FQB39">
        <f t="shared" si="138"/>
        <v>0</v>
      </c>
      <c r="FQM39">
        <f t="shared" si="139"/>
        <v>0</v>
      </c>
      <c r="FQX39">
        <f t="shared" si="140"/>
        <v>0</v>
      </c>
      <c r="FRI39">
        <f t="shared" si="141"/>
        <v>0</v>
      </c>
      <c r="FRU39">
        <f t="shared" si="142"/>
        <v>0</v>
      </c>
      <c r="FSF39">
        <f t="shared" si="143"/>
        <v>0</v>
      </c>
      <c r="FSQ39">
        <f t="shared" si="144"/>
        <v>0</v>
      </c>
      <c r="FTB39">
        <f t="shared" si="145"/>
        <v>0</v>
      </c>
      <c r="FTN39">
        <f t="shared" si="146"/>
        <v>0</v>
      </c>
      <c r="FTW39">
        <v>2500</v>
      </c>
      <c r="FTX39">
        <v>3</v>
      </c>
      <c r="FTY39">
        <f t="shared" si="147"/>
        <v>255000</v>
      </c>
      <c r="FUB39">
        <v>1</v>
      </c>
      <c r="FUD39">
        <v>34</v>
      </c>
      <c r="FUE39">
        <v>19</v>
      </c>
      <c r="FUF39">
        <v>0</v>
      </c>
      <c r="FUG39">
        <v>14</v>
      </c>
      <c r="FUH39">
        <v>5</v>
      </c>
      <c r="FUK39">
        <f t="shared" si="148"/>
        <v>0</v>
      </c>
      <c r="FUW39">
        <f t="shared" si="149"/>
        <v>0</v>
      </c>
      <c r="FVI39">
        <f t="shared" si="150"/>
        <v>0</v>
      </c>
      <c r="FVV39">
        <f t="shared" si="151"/>
        <v>0</v>
      </c>
      <c r="FWH39">
        <f t="shared" si="152"/>
        <v>0</v>
      </c>
      <c r="FWS39">
        <f t="shared" si="153"/>
        <v>0</v>
      </c>
      <c r="FXD39">
        <f t="shared" si="154"/>
        <v>0</v>
      </c>
      <c r="FXP39">
        <f t="shared" si="155"/>
        <v>0</v>
      </c>
      <c r="FYB39">
        <f t="shared" si="156"/>
        <v>0</v>
      </c>
      <c r="FYM39">
        <f t="shared" si="157"/>
        <v>0</v>
      </c>
      <c r="FYX39">
        <f t="shared" si="158"/>
        <v>0</v>
      </c>
      <c r="FZI39">
        <f t="shared" si="159"/>
        <v>0</v>
      </c>
      <c r="FZT39">
        <f t="shared" si="160"/>
        <v>0</v>
      </c>
      <c r="GAE39">
        <f t="shared" si="161"/>
        <v>0</v>
      </c>
      <c r="GAP39">
        <f t="shared" si="162"/>
        <v>0</v>
      </c>
      <c r="GBB39">
        <f t="shared" si="163"/>
        <v>0</v>
      </c>
      <c r="GBM39">
        <f t="shared" si="164"/>
        <v>0</v>
      </c>
      <c r="GBX39">
        <f t="shared" si="165"/>
        <v>0</v>
      </c>
      <c r="GCI39">
        <f t="shared" si="166"/>
        <v>0</v>
      </c>
      <c r="GDF39">
        <f t="shared" si="167"/>
        <v>0</v>
      </c>
      <c r="GDR39">
        <f t="shared" si="168"/>
        <v>0</v>
      </c>
      <c r="GED39">
        <f t="shared" si="169"/>
        <v>0</v>
      </c>
      <c r="GEQ39">
        <f t="shared" si="170"/>
        <v>0</v>
      </c>
      <c r="GFC39">
        <f t="shared" si="171"/>
        <v>0</v>
      </c>
      <c r="GFN39">
        <f t="shared" si="172"/>
        <v>0</v>
      </c>
      <c r="GFY39">
        <f t="shared" si="173"/>
        <v>0</v>
      </c>
      <c r="GGJ39">
        <f t="shared" si="174"/>
        <v>0</v>
      </c>
      <c r="GGU39">
        <f t="shared" si="175"/>
        <v>0</v>
      </c>
      <c r="GHF39">
        <f t="shared" si="176"/>
        <v>0</v>
      </c>
      <c r="GHO39" s="24">
        <v>1</v>
      </c>
      <c r="GHP39" s="2">
        <v>1</v>
      </c>
      <c r="GHQ39">
        <f t="shared" si="177"/>
        <v>4</v>
      </c>
      <c r="GHT39">
        <v>1</v>
      </c>
      <c r="GHU39">
        <v>4</v>
      </c>
      <c r="GHV39">
        <v>12</v>
      </c>
      <c r="GHW39">
        <v>9</v>
      </c>
      <c r="GHX39">
        <v>0</v>
      </c>
      <c r="GHY39">
        <v>5</v>
      </c>
      <c r="GIB39">
        <f t="shared" si="178"/>
        <v>0</v>
      </c>
      <c r="GIM39">
        <f t="shared" si="179"/>
        <v>0</v>
      </c>
      <c r="GIX39">
        <f t="shared" si="180"/>
        <v>0</v>
      </c>
      <c r="GJI39">
        <f t="shared" si="181"/>
        <v>0</v>
      </c>
      <c r="GJT39">
        <f t="shared" si="182"/>
        <v>0</v>
      </c>
      <c r="GKE39">
        <f t="shared" si="183"/>
        <v>0</v>
      </c>
      <c r="GKP39">
        <f t="shared" si="184"/>
        <v>0</v>
      </c>
      <c r="GLA39">
        <f t="shared" si="185"/>
        <v>0</v>
      </c>
      <c r="GLL39">
        <f t="shared" si="186"/>
        <v>0</v>
      </c>
      <c r="GLW39">
        <f t="shared" si="187"/>
        <v>0</v>
      </c>
      <c r="GMH39">
        <f t="shared" si="188"/>
        <v>0</v>
      </c>
      <c r="GMT39">
        <f t="shared" si="189"/>
        <v>0</v>
      </c>
      <c r="GNF39">
        <f t="shared" si="190"/>
        <v>0</v>
      </c>
      <c r="GNQ39">
        <f t="shared" si="191"/>
        <v>0</v>
      </c>
      <c r="GOB39">
        <f t="shared" si="192"/>
        <v>0</v>
      </c>
      <c r="GOM39">
        <f t="shared" si="193"/>
        <v>0</v>
      </c>
      <c r="GOX39">
        <f t="shared" si="194"/>
        <v>0</v>
      </c>
      <c r="GPI39">
        <f t="shared" si="195"/>
        <v>0</v>
      </c>
      <c r="GPT39">
        <f t="shared" si="196"/>
        <v>0</v>
      </c>
      <c r="GQE39">
        <f t="shared" si="197"/>
        <v>0</v>
      </c>
      <c r="GQP39">
        <v>200</v>
      </c>
      <c r="GQQ39" s="2">
        <v>3</v>
      </c>
      <c r="GQR39">
        <f t="shared" si="198"/>
        <v>15000</v>
      </c>
      <c r="GQU39">
        <v>1</v>
      </c>
      <c r="GQV39">
        <v>25</v>
      </c>
      <c r="GQW39">
        <v>10</v>
      </c>
      <c r="GQX39">
        <v>0</v>
      </c>
      <c r="GQY39">
        <v>14</v>
      </c>
      <c r="GQZ39">
        <v>5</v>
      </c>
      <c r="GRC39">
        <f t="shared" si="199"/>
        <v>0</v>
      </c>
      <c r="GRN39">
        <f t="shared" si="200"/>
        <v>0</v>
      </c>
      <c r="GRZ39">
        <f t="shared" si="201"/>
        <v>0</v>
      </c>
      <c r="GSK39">
        <f t="shared" si="202"/>
        <v>0</v>
      </c>
      <c r="GSV39">
        <f t="shared" si="203"/>
        <v>0</v>
      </c>
      <c r="GTH39">
        <f t="shared" si="204"/>
        <v>0</v>
      </c>
      <c r="GTS39">
        <f t="shared" si="205"/>
        <v>0</v>
      </c>
      <c r="GUD39">
        <f t="shared" si="206"/>
        <v>0</v>
      </c>
      <c r="GUO39">
        <f t="shared" si="207"/>
        <v>0</v>
      </c>
      <c r="GUZ39">
        <f t="shared" si="208"/>
        <v>0</v>
      </c>
      <c r="GVJ39">
        <v>1</v>
      </c>
      <c r="GVK39">
        <f t="shared" si="209"/>
        <v>0</v>
      </c>
      <c r="GVN39">
        <v>1</v>
      </c>
      <c r="GVO39">
        <v>27</v>
      </c>
      <c r="GVP39">
        <v>12</v>
      </c>
      <c r="GVQ39">
        <v>0</v>
      </c>
      <c r="GVR39">
        <v>14</v>
      </c>
      <c r="GVS39">
        <v>5</v>
      </c>
      <c r="GVV39">
        <f t="shared" si="210"/>
        <v>0</v>
      </c>
      <c r="GWG39">
        <f t="shared" si="211"/>
        <v>0</v>
      </c>
      <c r="GWS39">
        <f t="shared" si="212"/>
        <v>0</v>
      </c>
      <c r="GXD39">
        <f t="shared" si="213"/>
        <v>0</v>
      </c>
      <c r="GXO39">
        <f t="shared" si="214"/>
        <v>0</v>
      </c>
      <c r="GYA39">
        <f t="shared" si="215"/>
        <v>0</v>
      </c>
      <c r="GYL39">
        <f t="shared" si="216"/>
        <v>0</v>
      </c>
      <c r="GYX39">
        <f t="shared" si="217"/>
        <v>0</v>
      </c>
      <c r="GZJ39">
        <f t="shared" si="218"/>
        <v>0</v>
      </c>
      <c r="GZU39">
        <f t="shared" si="219"/>
        <v>0</v>
      </c>
      <c r="HAG39">
        <f t="shared" si="220"/>
        <v>0</v>
      </c>
      <c r="HAR39">
        <f t="shared" si="221"/>
        <v>0</v>
      </c>
      <c r="HBC39">
        <f t="shared" si="222"/>
        <v>0</v>
      </c>
      <c r="HBO39">
        <f t="shared" si="223"/>
        <v>0</v>
      </c>
      <c r="HBZ39">
        <f t="shared" si="224"/>
        <v>0</v>
      </c>
      <c r="HCL39">
        <f t="shared" si="225"/>
        <v>0</v>
      </c>
      <c r="HCW39">
        <f t="shared" si="226"/>
        <v>0</v>
      </c>
      <c r="HDH39">
        <f t="shared" si="227"/>
        <v>0</v>
      </c>
      <c r="HDR39">
        <v>2</v>
      </c>
      <c r="HDS39">
        <f t="shared" si="228"/>
        <v>0</v>
      </c>
      <c r="HDT39">
        <v>1</v>
      </c>
      <c r="HDW39">
        <v>10</v>
      </c>
      <c r="HDX39">
        <v>7</v>
      </c>
      <c r="HDY39">
        <v>0</v>
      </c>
      <c r="HDZ39">
        <v>2</v>
      </c>
      <c r="HEA39">
        <v>4</v>
      </c>
      <c r="HEE39">
        <f t="shared" si="229"/>
        <v>0</v>
      </c>
      <c r="HEN39">
        <v>500</v>
      </c>
      <c r="HEO39">
        <v>3</v>
      </c>
      <c r="HEP39">
        <f t="shared" si="230"/>
        <v>24000</v>
      </c>
      <c r="HEQ39">
        <v>1</v>
      </c>
      <c r="HET39">
        <v>16</v>
      </c>
      <c r="HEU39">
        <v>12</v>
      </c>
      <c r="HEV39">
        <v>0</v>
      </c>
      <c r="HEW39">
        <v>3</v>
      </c>
      <c r="HEX39">
        <v>5</v>
      </c>
      <c r="HFA39">
        <f t="shared" si="231"/>
        <v>0</v>
      </c>
      <c r="HFL39">
        <f t="shared" si="232"/>
        <v>0</v>
      </c>
      <c r="HFW39">
        <f t="shared" si="233"/>
        <v>0</v>
      </c>
      <c r="HGH39">
        <f t="shared" si="234"/>
        <v>0</v>
      </c>
      <c r="HGS39">
        <f t="shared" si="235"/>
        <v>0</v>
      </c>
      <c r="HHD39">
        <f t="shared" si="236"/>
        <v>0</v>
      </c>
      <c r="HHO39">
        <f t="shared" si="237"/>
        <v>0</v>
      </c>
      <c r="HHZ39">
        <f t="shared" si="238"/>
        <v>0</v>
      </c>
      <c r="HIK39">
        <f t="shared" si="239"/>
        <v>0</v>
      </c>
      <c r="HIV39">
        <f t="shared" si="240"/>
        <v>0</v>
      </c>
      <c r="HJH39">
        <f t="shared" si="241"/>
        <v>0</v>
      </c>
      <c r="HJS39">
        <f t="shared" si="242"/>
        <v>0</v>
      </c>
      <c r="HKD39">
        <f t="shared" si="243"/>
        <v>0</v>
      </c>
      <c r="HKO39">
        <f t="shared" si="244"/>
        <v>0</v>
      </c>
      <c r="HKZ39">
        <f t="shared" si="245"/>
        <v>0</v>
      </c>
      <c r="HLK39">
        <f t="shared" si="246"/>
        <v>0</v>
      </c>
      <c r="HLW39">
        <f t="shared" si="247"/>
        <v>0</v>
      </c>
      <c r="HMH39">
        <f t="shared" si="248"/>
        <v>0</v>
      </c>
      <c r="HMT39">
        <f t="shared" si="249"/>
        <v>0</v>
      </c>
      <c r="HNE39">
        <f t="shared" si="250"/>
        <v>0</v>
      </c>
      <c r="HNP39">
        <f t="shared" si="251"/>
        <v>0</v>
      </c>
      <c r="HOA39">
        <f t="shared" si="252"/>
        <v>0</v>
      </c>
      <c r="HOL39">
        <f t="shared" si="253"/>
        <v>0</v>
      </c>
      <c r="HOW39">
        <f t="shared" si="254"/>
        <v>0</v>
      </c>
      <c r="HPH39">
        <f t="shared" si="255"/>
        <v>0</v>
      </c>
      <c r="HPT39">
        <f t="shared" si="256"/>
        <v>0</v>
      </c>
      <c r="HQE39">
        <f t="shared" si="257"/>
        <v>0</v>
      </c>
      <c r="HQP39">
        <f t="shared" si="258"/>
        <v>0</v>
      </c>
      <c r="HRA39">
        <f t="shared" si="259"/>
        <v>0</v>
      </c>
      <c r="HRM39">
        <f t="shared" si="260"/>
        <v>0</v>
      </c>
      <c r="HRX39">
        <f t="shared" si="261"/>
        <v>0</v>
      </c>
      <c r="HSI39">
        <f t="shared" si="262"/>
        <v>0</v>
      </c>
      <c r="HST39">
        <f t="shared" si="263"/>
        <v>0</v>
      </c>
      <c r="HTE39">
        <f t="shared" si="264"/>
        <v>0</v>
      </c>
      <c r="HTQ39">
        <f t="shared" si="265"/>
        <v>0</v>
      </c>
      <c r="HUC39">
        <f t="shared" si="266"/>
        <v>0</v>
      </c>
      <c r="HUN39">
        <f t="shared" si="267"/>
        <v>0</v>
      </c>
      <c r="HUY39">
        <f t="shared" si="268"/>
        <v>0</v>
      </c>
      <c r="HVJ39">
        <f t="shared" si="269"/>
        <v>0</v>
      </c>
      <c r="HVU39">
        <f t="shared" si="270"/>
        <v>0</v>
      </c>
      <c r="HWG39">
        <f t="shared" si="271"/>
        <v>0</v>
      </c>
      <c r="HWR39">
        <f t="shared" si="272"/>
        <v>0</v>
      </c>
      <c r="HXC39">
        <f t="shared" si="273"/>
        <v>0</v>
      </c>
      <c r="HXO39">
        <f t="shared" si="274"/>
        <v>0</v>
      </c>
      <c r="HXZ39">
        <f t="shared" si="275"/>
        <v>0</v>
      </c>
      <c r="HYK39">
        <f t="shared" si="276"/>
        <v>0</v>
      </c>
      <c r="HYV39">
        <f t="shared" si="277"/>
        <v>0</v>
      </c>
      <c r="HZG39">
        <f t="shared" si="278"/>
        <v>0</v>
      </c>
      <c r="HZR39">
        <f t="shared" si="279"/>
        <v>0</v>
      </c>
      <c r="IAC39">
        <f t="shared" si="280"/>
        <v>0</v>
      </c>
      <c r="IAN39">
        <f t="shared" si="281"/>
        <v>0</v>
      </c>
      <c r="IAY39">
        <f t="shared" si="282"/>
        <v>0</v>
      </c>
      <c r="IBJ39">
        <f t="shared" si="283"/>
        <v>0</v>
      </c>
      <c r="IBS39">
        <v>3000</v>
      </c>
      <c r="IBT39">
        <v>2</v>
      </c>
      <c r="IBU39">
        <f t="shared" si="284"/>
        <v>84000</v>
      </c>
      <c r="IBV39">
        <v>1</v>
      </c>
      <c r="IBY39">
        <v>14</v>
      </c>
      <c r="IBZ39">
        <v>26</v>
      </c>
      <c r="ICA39">
        <v>13</v>
      </c>
      <c r="ICB39">
        <v>0</v>
      </c>
      <c r="ICC39">
        <v>6</v>
      </c>
      <c r="ICF39">
        <f t="shared" si="285"/>
        <v>0</v>
      </c>
      <c r="ICQ39">
        <f t="shared" si="286"/>
        <v>0</v>
      </c>
      <c r="IDB39">
        <f t="shared" si="287"/>
        <v>0</v>
      </c>
      <c r="IDM39">
        <f t="shared" si="288"/>
        <v>0</v>
      </c>
      <c r="IDX39">
        <f t="shared" si="289"/>
        <v>0</v>
      </c>
      <c r="IEI39">
        <f t="shared" si="290"/>
        <v>0</v>
      </c>
      <c r="IET39">
        <f t="shared" si="291"/>
        <v>0</v>
      </c>
      <c r="IFF39">
        <f t="shared" si="292"/>
        <v>0</v>
      </c>
      <c r="IFQ39">
        <f t="shared" si="293"/>
        <v>0</v>
      </c>
      <c r="IGB39">
        <f t="shared" si="294"/>
        <v>0</v>
      </c>
      <c r="IGM39">
        <f t="shared" si="295"/>
        <v>0</v>
      </c>
      <c r="IGX39">
        <f t="shared" si="296"/>
        <v>0</v>
      </c>
      <c r="IHI39">
        <f t="shared" si="297"/>
        <v>0</v>
      </c>
      <c r="IHT39">
        <f t="shared" si="298"/>
        <v>0</v>
      </c>
      <c r="IIC39">
        <f t="shared" si="299"/>
        <v>0</v>
      </c>
      <c r="IIN39">
        <f t="shared" si="300"/>
        <v>0</v>
      </c>
      <c r="IIY39">
        <f t="shared" si="301"/>
        <v>0</v>
      </c>
      <c r="IJJ39">
        <f t="shared" si="302"/>
        <v>0</v>
      </c>
      <c r="IJU39">
        <f t="shared" si="303"/>
        <v>0</v>
      </c>
      <c r="IKF39">
        <f t="shared" si="304"/>
        <v>0</v>
      </c>
      <c r="IKQ39">
        <f t="shared" si="305"/>
        <v>0</v>
      </c>
      <c r="ILC39">
        <f t="shared" si="306"/>
        <v>0</v>
      </c>
      <c r="ILO39">
        <f t="shared" si="307"/>
        <v>0</v>
      </c>
      <c r="ILZ39">
        <f t="shared" si="308"/>
        <v>0</v>
      </c>
      <c r="IMK39">
        <f t="shared" si="309"/>
        <v>0</v>
      </c>
      <c r="IMW39">
        <f t="shared" si="310"/>
        <v>0</v>
      </c>
      <c r="INH39">
        <f t="shared" si="311"/>
        <v>0</v>
      </c>
      <c r="INS39">
        <f t="shared" si="312"/>
        <v>0</v>
      </c>
      <c r="IOD39">
        <f t="shared" si="313"/>
        <v>0</v>
      </c>
      <c r="IOO39">
        <f t="shared" si="314"/>
        <v>0</v>
      </c>
      <c r="IOZ39">
        <f t="shared" si="315"/>
        <v>0</v>
      </c>
      <c r="IPL39">
        <f t="shared" si="316"/>
        <v>0</v>
      </c>
      <c r="IQI39">
        <f t="shared" si="317"/>
        <v>0</v>
      </c>
      <c r="IQT39">
        <f t="shared" si="318"/>
        <v>0</v>
      </c>
      <c r="IRE39">
        <f t="shared" si="319"/>
        <v>0</v>
      </c>
      <c r="IRQ39">
        <f t="shared" si="320"/>
        <v>0</v>
      </c>
      <c r="ISC39">
        <f t="shared" si="321"/>
        <v>0</v>
      </c>
      <c r="ISO39">
        <f t="shared" si="322"/>
        <v>0</v>
      </c>
      <c r="ISZ39">
        <f t="shared" si="323"/>
        <v>0</v>
      </c>
      <c r="ITK39">
        <f t="shared" si="324"/>
        <v>0</v>
      </c>
      <c r="ITV39">
        <f t="shared" si="325"/>
        <v>0</v>
      </c>
      <c r="IUG39">
        <f t="shared" si="326"/>
        <v>0</v>
      </c>
      <c r="IUS39">
        <f t="shared" si="327"/>
        <v>0</v>
      </c>
      <c r="IVE39">
        <f t="shared" si="328"/>
        <v>0</v>
      </c>
      <c r="IVQ39">
        <f t="shared" si="329"/>
        <v>0</v>
      </c>
      <c r="IVZ39">
        <f t="shared" si="330"/>
        <v>0</v>
      </c>
      <c r="IWK39">
        <f t="shared" si="331"/>
        <v>0</v>
      </c>
      <c r="IWV39">
        <f t="shared" si="332"/>
        <v>0</v>
      </c>
      <c r="IXG39">
        <f t="shared" si="333"/>
        <v>0</v>
      </c>
      <c r="IXS39">
        <f t="shared" si="334"/>
        <v>0</v>
      </c>
      <c r="IYD39">
        <f t="shared" si="335"/>
        <v>0</v>
      </c>
      <c r="IYP39">
        <f t="shared" si="336"/>
        <v>0</v>
      </c>
      <c r="IZA39">
        <f t="shared" si="337"/>
        <v>0</v>
      </c>
      <c r="IZL39">
        <f t="shared" si="338"/>
        <v>0</v>
      </c>
      <c r="IZW39">
        <f t="shared" si="339"/>
        <v>0</v>
      </c>
      <c r="JAH39">
        <f t="shared" si="340"/>
        <v>0</v>
      </c>
      <c r="JAS39">
        <f t="shared" si="341"/>
        <v>0</v>
      </c>
      <c r="JBD39">
        <f t="shared" si="342"/>
        <v>0</v>
      </c>
      <c r="JBO39">
        <f t="shared" si="343"/>
        <v>0</v>
      </c>
      <c r="JBZ39">
        <f t="shared" si="344"/>
        <v>0</v>
      </c>
      <c r="JCK39">
        <f t="shared" si="345"/>
        <v>0</v>
      </c>
      <c r="JCW39">
        <f t="shared" si="346"/>
        <v>0</v>
      </c>
      <c r="JDH39">
        <f t="shared" si="347"/>
        <v>0</v>
      </c>
      <c r="JDS39">
        <f t="shared" si="348"/>
        <v>0</v>
      </c>
      <c r="JED39">
        <f t="shared" si="349"/>
        <v>0</v>
      </c>
      <c r="JEO39">
        <f t="shared" si="350"/>
        <v>0</v>
      </c>
      <c r="JEZ39">
        <f t="shared" si="351"/>
        <v>0</v>
      </c>
      <c r="JFK39">
        <f t="shared" si="352"/>
        <v>0</v>
      </c>
      <c r="JFV39">
        <f t="shared" si="353"/>
        <v>0</v>
      </c>
      <c r="JGG39">
        <f t="shared" si="354"/>
        <v>0</v>
      </c>
      <c r="JGR39">
        <f t="shared" si="355"/>
        <v>0</v>
      </c>
      <c r="JHD39">
        <f t="shared" si="356"/>
        <v>0</v>
      </c>
      <c r="JHO39">
        <f t="shared" si="357"/>
        <v>0</v>
      </c>
      <c r="JIA39">
        <f t="shared" si="358"/>
        <v>0</v>
      </c>
      <c r="JIM39">
        <f t="shared" si="359"/>
        <v>0</v>
      </c>
      <c r="JIY39">
        <f t="shared" si="360"/>
        <v>0</v>
      </c>
      <c r="JJJ39">
        <f t="shared" si="361"/>
        <v>0</v>
      </c>
      <c r="JJV39">
        <f t="shared" si="362"/>
        <v>0</v>
      </c>
      <c r="JKH39">
        <f t="shared" si="363"/>
        <v>0</v>
      </c>
      <c r="JKT39">
        <f t="shared" si="364"/>
        <v>0</v>
      </c>
      <c r="JLE39">
        <f t="shared" si="365"/>
        <v>0</v>
      </c>
      <c r="JLP39">
        <f t="shared" si="366"/>
        <v>0</v>
      </c>
      <c r="JMA39">
        <f t="shared" si="367"/>
        <v>0</v>
      </c>
      <c r="JMM39">
        <f t="shared" si="368"/>
        <v>0</v>
      </c>
      <c r="JMX39">
        <f t="shared" si="369"/>
        <v>0</v>
      </c>
      <c r="JNI39">
        <f t="shared" si="370"/>
        <v>0</v>
      </c>
      <c r="JNT39">
        <f t="shared" si="371"/>
        <v>0</v>
      </c>
      <c r="JOE39">
        <f t="shared" si="372"/>
        <v>0</v>
      </c>
      <c r="JOP39">
        <f t="shared" si="373"/>
        <v>0</v>
      </c>
      <c r="JPA39">
        <f t="shared" si="374"/>
        <v>0</v>
      </c>
      <c r="JPN39">
        <f t="shared" si="375"/>
        <v>0</v>
      </c>
      <c r="JPY39">
        <f t="shared" si="376"/>
        <v>0</v>
      </c>
      <c r="JQK39">
        <f t="shared" si="377"/>
        <v>0</v>
      </c>
      <c r="JQW39">
        <f t="shared" si="378"/>
        <v>0</v>
      </c>
      <c r="JRH39">
        <f t="shared" si="379"/>
        <v>0</v>
      </c>
      <c r="JRS39">
        <f t="shared" si="380"/>
        <v>0</v>
      </c>
      <c r="JSD39">
        <f t="shared" si="381"/>
        <v>0</v>
      </c>
      <c r="JSO39">
        <f t="shared" si="382"/>
        <v>0</v>
      </c>
      <c r="JSY39">
        <v>1</v>
      </c>
      <c r="JTA39">
        <v>1</v>
      </c>
      <c r="JTB39">
        <v>1</v>
      </c>
      <c r="JTC39">
        <v>1</v>
      </c>
      <c r="JTE39">
        <v>1</v>
      </c>
      <c r="JTF39">
        <v>1</v>
      </c>
      <c r="JTI39" s="10" t="s">
        <v>4305</v>
      </c>
      <c r="KEH39">
        <v>1</v>
      </c>
      <c r="KEM39">
        <v>1</v>
      </c>
      <c r="KEO39">
        <v>1</v>
      </c>
      <c r="KFC39">
        <v>1</v>
      </c>
      <c r="KFG39">
        <v>1</v>
      </c>
      <c r="KFI39">
        <v>1</v>
      </c>
      <c r="KFU39">
        <v>1</v>
      </c>
      <c r="KHP39">
        <v>1</v>
      </c>
    </row>
    <row r="40" spans="1:2039 2059:3072 3076:4086 4097:5113 5124:6135 6146:7166 7177:7729" x14ac:dyDescent="0.25">
      <c r="A40" s="53">
        <v>99000717</v>
      </c>
      <c r="B40" t="s">
        <v>4474</v>
      </c>
      <c r="C40" s="53"/>
      <c r="D40" s="53"/>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c r="CY40" s="6"/>
      <c r="CZ40" s="6"/>
      <c r="DA40" s="6"/>
      <c r="DB40" s="6"/>
      <c r="DC40" s="6"/>
      <c r="DD40" s="6"/>
      <c r="DE40" s="6"/>
      <c r="DF40" s="6"/>
      <c r="DG40" s="6"/>
      <c r="DH40" s="6"/>
      <c r="DI40" s="6"/>
      <c r="DJ40" s="6"/>
      <c r="DK40" s="6"/>
      <c r="DL40" s="6"/>
      <c r="DM40" s="6"/>
      <c r="DN40" s="6"/>
      <c r="DO40" s="6"/>
      <c r="DP40" s="6"/>
      <c r="DQ40" s="6"/>
      <c r="DR40" s="6"/>
      <c r="DS40" s="6"/>
      <c r="DT40" s="6"/>
      <c r="DU40" s="6"/>
      <c r="DV40" s="6"/>
      <c r="DW40" s="6"/>
      <c r="DX40" s="6"/>
      <c r="DY40" s="6"/>
      <c r="DZ40" s="6"/>
      <c r="EA40" s="6"/>
      <c r="EB40" s="6"/>
      <c r="EC40" s="6"/>
      <c r="ED40" s="6"/>
      <c r="EE40" s="6"/>
      <c r="EF40" s="6"/>
      <c r="EG40" s="6"/>
      <c r="EH40" s="6"/>
      <c r="EI40" s="6"/>
      <c r="EJ40" s="6"/>
      <c r="EK40" s="6"/>
      <c r="EL40" s="6"/>
      <c r="EM40" s="6"/>
      <c r="EN40" s="6"/>
      <c r="EO40" s="6"/>
      <c r="EP40" s="6"/>
      <c r="EQ40" s="6"/>
      <c r="ER40" s="6"/>
      <c r="ES40" s="6"/>
      <c r="ET40" s="6"/>
      <c r="EU40" s="6"/>
      <c r="EV40" s="6"/>
      <c r="EW40" s="6"/>
      <c r="EX40" s="6"/>
      <c r="EY40" s="7"/>
      <c r="EZ40" s="7"/>
      <c r="FA40" s="7"/>
      <c r="FB40" s="7"/>
      <c r="FC40" s="7"/>
      <c r="FD40" s="7"/>
      <c r="FE40" s="7"/>
      <c r="FF40" s="7"/>
      <c r="FG40" s="7"/>
      <c r="FH40" s="7"/>
      <c r="FI40" s="7"/>
      <c r="FJ40" s="7"/>
      <c r="FK40" s="7"/>
      <c r="FL40" s="7"/>
      <c r="FM40" s="7"/>
      <c r="FN40" s="7"/>
      <c r="FO40" s="7"/>
      <c r="FP40" s="7"/>
      <c r="FQ40" s="7"/>
      <c r="FR40" s="7"/>
      <c r="FS40" s="7"/>
      <c r="FT40" s="7"/>
      <c r="FU40" s="7"/>
      <c r="FV40" s="7"/>
      <c r="FW40" s="7"/>
      <c r="FX40" s="7"/>
      <c r="FY40" s="7"/>
      <c r="FZ40" s="7"/>
      <c r="GA40" s="7"/>
      <c r="GB40" s="6"/>
      <c r="GC40" s="6"/>
      <c r="GD40" s="6"/>
      <c r="GE40" s="6"/>
      <c r="GF40" s="6"/>
      <c r="GG40" s="6"/>
      <c r="GH40" s="6"/>
      <c r="GI40" s="6"/>
      <c r="GJ40" s="6"/>
      <c r="GK40" s="6"/>
      <c r="GL40" s="6"/>
      <c r="GM40" s="6"/>
      <c r="GN40" s="6"/>
      <c r="GO40" s="6"/>
      <c r="GP40" s="6"/>
      <c r="GQ40" s="6"/>
      <c r="GR40" s="6"/>
      <c r="GS40" s="6"/>
      <c r="GT40" s="6"/>
      <c r="GU40" s="6"/>
      <c r="GV40" s="6"/>
      <c r="GW40" s="6"/>
      <c r="GX40" s="6"/>
      <c r="GY40" s="6"/>
      <c r="GZ40" s="6"/>
      <c r="HA40" s="6"/>
      <c r="HB40" s="6"/>
      <c r="HC40" s="6"/>
      <c r="HD40" s="6"/>
      <c r="HE40" s="6"/>
      <c r="HF40" s="6"/>
      <c r="HG40" s="6"/>
      <c r="HH40" s="6"/>
      <c r="HI40" s="6"/>
      <c r="HJ40" s="6"/>
      <c r="HK40" s="6"/>
      <c r="HL40" s="6"/>
      <c r="HM40" s="6"/>
      <c r="HN40" s="6"/>
      <c r="HO40" s="6"/>
      <c r="HP40" s="6"/>
      <c r="HQ40" s="6"/>
      <c r="HR40" s="6"/>
      <c r="HS40" s="6"/>
      <c r="HT40" s="6"/>
      <c r="HU40" s="6"/>
      <c r="HV40" s="6"/>
      <c r="HW40" s="6"/>
      <c r="HX40" s="6"/>
      <c r="HY40" s="6"/>
      <c r="HZ40" s="6"/>
      <c r="IA40" s="6"/>
      <c r="IB40" s="6"/>
      <c r="IC40" s="6"/>
      <c r="ID40" s="6"/>
      <c r="IE40" s="6"/>
      <c r="IF40" s="6"/>
      <c r="IG40" s="6"/>
      <c r="IH40" s="6"/>
      <c r="II40" s="6"/>
      <c r="IJ40" s="6"/>
      <c r="IK40" s="6"/>
      <c r="IL40" s="6"/>
      <c r="IM40" s="6"/>
      <c r="IN40" s="6"/>
      <c r="IO40" s="6"/>
      <c r="IP40" s="6"/>
      <c r="IQ40" s="6"/>
      <c r="IR40" s="6"/>
      <c r="IS40" s="6"/>
      <c r="IT40" s="6"/>
      <c r="IU40" s="6"/>
      <c r="IV40" s="6"/>
      <c r="IW40" s="6"/>
      <c r="IX40" s="6"/>
      <c r="IY40" s="6"/>
      <c r="IZ40" s="6"/>
      <c r="JA40" s="6"/>
      <c r="JB40" s="6"/>
      <c r="JC40" s="6"/>
      <c r="JD40" s="6"/>
      <c r="JE40" s="6"/>
      <c r="JF40" s="7"/>
      <c r="JG40" s="7"/>
      <c r="JH40" s="7"/>
      <c r="JI40" s="7"/>
      <c r="JJ40" s="7"/>
      <c r="JK40" s="7"/>
      <c r="JL40" s="7"/>
      <c r="JM40" s="7"/>
      <c r="JN40" s="7"/>
      <c r="JO40" s="7"/>
      <c r="JP40" s="7"/>
      <c r="JQ40" s="7"/>
      <c r="JR40" s="7"/>
      <c r="JS40" s="7"/>
      <c r="KF40" s="7"/>
      <c r="KH40" s="6"/>
      <c r="KI40" s="6"/>
      <c r="KJ40" s="6"/>
      <c r="KK40" s="6"/>
      <c r="KL40" s="6"/>
      <c r="KM40" s="6"/>
      <c r="KN40" s="6"/>
      <c r="KO40" s="6"/>
      <c r="KP40" s="6"/>
      <c r="KQ40" s="6"/>
      <c r="KR40" s="6"/>
      <c r="KS40">
        <v>7700</v>
      </c>
      <c r="KU40" s="6"/>
      <c r="KV40" s="6"/>
      <c r="KW40" s="6"/>
      <c r="KX40" s="6"/>
      <c r="KY40" s="6"/>
      <c r="KZ40">
        <v>4300</v>
      </c>
      <c r="LA40" s="6"/>
      <c r="LB40" s="6"/>
      <c r="LC40" s="6"/>
      <c r="LD40" s="6"/>
      <c r="LE40" s="6"/>
      <c r="LF40" s="6"/>
      <c r="LG40" s="6"/>
      <c r="LH40" s="6"/>
      <c r="LI40" s="6"/>
      <c r="LJ40" s="6"/>
      <c r="LK40" s="6"/>
      <c r="LL40" s="6"/>
      <c r="LM40" s="6"/>
      <c r="LN40" s="6"/>
      <c r="LO40" s="6"/>
      <c r="LP40" s="6"/>
      <c r="LQ40" s="6"/>
      <c r="LR40" s="6"/>
      <c r="LS40" s="6"/>
      <c r="LT40" s="6"/>
      <c r="LU40" s="6"/>
      <c r="LV40" s="6"/>
      <c r="LW40" s="6"/>
      <c r="LX40" s="6"/>
      <c r="LY40" s="6"/>
      <c r="LZ40" s="6"/>
      <c r="MA40" s="6"/>
      <c r="MB40" s="6"/>
      <c r="MC40" s="6"/>
      <c r="MD40" s="6"/>
      <c r="ME40" s="6"/>
      <c r="MF40" s="6"/>
      <c r="MG40" s="6"/>
      <c r="MH40" s="6"/>
      <c r="MI40" s="6"/>
      <c r="MJ40" s="6"/>
      <c r="MK40" s="6"/>
      <c r="ML40" s="6"/>
      <c r="MM40" s="6"/>
      <c r="MN40" s="6"/>
      <c r="MO40" s="6"/>
      <c r="MP40" s="6"/>
      <c r="MW40" s="6"/>
      <c r="MX40" s="6"/>
      <c r="MY40" s="6"/>
      <c r="MZ40" s="6"/>
      <c r="NA40" s="6"/>
      <c r="NB40" s="6"/>
      <c r="NC40" s="6"/>
      <c r="ND40" s="6"/>
      <c r="NE40" s="6"/>
      <c r="NF40" s="6"/>
      <c r="NG40" s="6"/>
      <c r="NI40" s="6"/>
      <c r="NJ40" s="6"/>
      <c r="NO40" s="6"/>
      <c r="NQ40" s="6"/>
      <c r="NR40" s="6"/>
      <c r="NS40" s="6"/>
      <c r="NT40" s="6"/>
      <c r="NU40" s="6"/>
      <c r="NV40" s="6"/>
      <c r="NW40" s="6"/>
      <c r="NX40" s="6"/>
      <c r="NY40" s="6"/>
      <c r="NZ40" s="6"/>
      <c r="OA40" s="6"/>
      <c r="OB40" s="6"/>
      <c r="OC40" s="6"/>
      <c r="OD40" s="6"/>
      <c r="OE40">
        <v>31</v>
      </c>
      <c r="OF40" s="6"/>
      <c r="OG40" s="6"/>
      <c r="OH40" s="6"/>
      <c r="OI40" s="6"/>
      <c r="OJ40" s="6"/>
      <c r="OK40" s="6"/>
      <c r="OL40" s="6"/>
      <c r="OM40" s="6"/>
      <c r="ON40" s="6"/>
      <c r="OO40" s="6"/>
      <c r="OP40" s="6"/>
      <c r="OQ40" s="6"/>
      <c r="OR40" s="6"/>
      <c r="OS40" s="6"/>
      <c r="OT40" s="6"/>
      <c r="OU40" s="6"/>
      <c r="OV40" s="6"/>
      <c r="OW40" s="6"/>
      <c r="OX40" s="6"/>
      <c r="OY40" s="6"/>
      <c r="OZ40" s="6"/>
      <c r="PA40" s="6"/>
      <c r="PB40" s="6"/>
      <c r="PC40" s="6"/>
      <c r="PD40" s="6"/>
      <c r="PE40" s="6"/>
      <c r="PF40" s="6"/>
      <c r="PG40" s="6"/>
      <c r="PH40" s="6"/>
      <c r="PI40" s="6"/>
      <c r="PJ40" s="6"/>
      <c r="PK40" s="6"/>
      <c r="PL40" s="6"/>
      <c r="PM40" s="6"/>
      <c r="PN40" s="6"/>
      <c r="PO40" s="6"/>
      <c r="PP40" s="6"/>
      <c r="PQ40" s="6"/>
      <c r="PR40" s="6"/>
      <c r="PS40" s="6"/>
      <c r="PT40" s="6"/>
      <c r="PU40" s="6"/>
      <c r="PV40" s="6"/>
      <c r="PW40" s="6"/>
      <c r="PX40" s="6"/>
      <c r="PY40" s="6"/>
      <c r="PZ40" s="6"/>
      <c r="QA40" s="6"/>
      <c r="QB40" s="6"/>
      <c r="QC40" s="6"/>
      <c r="QD40" s="6"/>
      <c r="QE40" s="6"/>
      <c r="QF40" s="6"/>
      <c r="QG40" s="6"/>
      <c r="QH40" s="6"/>
      <c r="QI40" s="6"/>
      <c r="QJ40" s="6"/>
      <c r="QK40" s="6"/>
      <c r="QL40" s="6"/>
      <c r="QM40" s="6"/>
      <c r="QN40" s="6"/>
      <c r="QO40" s="6"/>
      <c r="QP40" s="6"/>
      <c r="QQ40" s="6"/>
      <c r="QR40" s="6"/>
      <c r="QS40" s="6"/>
      <c r="QT40" s="6"/>
      <c r="QU40" s="6"/>
      <c r="QV40" s="6"/>
      <c r="QW40" s="6"/>
      <c r="QX40" s="6"/>
      <c r="QY40" s="6"/>
      <c r="QZ40" s="6"/>
      <c r="RA40" s="6"/>
      <c r="RB40" s="6"/>
      <c r="RC40" s="6"/>
      <c r="RD40" s="6"/>
      <c r="RE40" s="6"/>
      <c r="RF40" s="6"/>
      <c r="RG40" s="6"/>
      <c r="RH40" s="6"/>
      <c r="RI40" s="6"/>
      <c r="RJ40" s="6"/>
      <c r="RK40" s="6"/>
      <c r="RL40" s="6"/>
      <c r="RM40" s="6"/>
      <c r="RN40" s="6"/>
      <c r="RO40" s="6"/>
      <c r="RP40" s="6"/>
      <c r="RQ40" s="6"/>
      <c r="RR40" s="6"/>
      <c r="RS40" s="6"/>
      <c r="RT40" s="6"/>
      <c r="RU40" s="6"/>
      <c r="RV40" s="6"/>
      <c r="RW40" s="6"/>
      <c r="RX40" s="6"/>
      <c r="RY40" s="6"/>
      <c r="RZ40" s="6"/>
      <c r="SA40" s="6"/>
      <c r="SB40" s="6"/>
      <c r="SC40" s="6"/>
      <c r="SD40" s="6"/>
      <c r="SE40" s="6"/>
      <c r="SF40" s="6"/>
      <c r="SG40" s="6"/>
      <c r="SH40" s="6"/>
      <c r="SI40" s="6"/>
      <c r="SJ40" s="6"/>
      <c r="SK40" s="6"/>
      <c r="SL40" s="6"/>
      <c r="SM40" s="6"/>
      <c r="SN40" s="6"/>
      <c r="SO40" s="6"/>
      <c r="SP40" s="6"/>
      <c r="SQ40" s="6"/>
      <c r="SR40" s="6"/>
      <c r="SS40" s="6"/>
      <c r="ST40" s="6"/>
      <c r="SU40" s="6"/>
      <c r="SV40" s="6"/>
      <c r="SW40" s="6"/>
      <c r="SX40" s="6"/>
      <c r="SY40" s="6"/>
      <c r="SZ40" s="6"/>
      <c r="TA40" s="6"/>
      <c r="TB40" s="6"/>
      <c r="TC40" s="6"/>
      <c r="TD40" s="6"/>
      <c r="TE40" s="6"/>
      <c r="TF40">
        <v>30</v>
      </c>
      <c r="TG40" s="6"/>
      <c r="TH40" s="6"/>
      <c r="TI40" s="6"/>
      <c r="TJ40" s="6"/>
      <c r="TK40" s="6"/>
      <c r="TL40" s="6"/>
      <c r="TM40" s="6"/>
      <c r="TN40" s="6"/>
      <c r="TO40" s="6"/>
      <c r="TP40" s="6"/>
      <c r="TQ40" s="6"/>
      <c r="TR40" s="6"/>
      <c r="TS40" s="6"/>
      <c r="TT40" s="6"/>
      <c r="TU40" s="6"/>
      <c r="TV40" s="6"/>
      <c r="TW40" s="6"/>
      <c r="TX40" s="6"/>
      <c r="TY40" s="6"/>
      <c r="TZ40" s="6"/>
      <c r="UA40" s="6"/>
      <c r="UB40" s="6"/>
      <c r="UC40" s="6"/>
      <c r="UD40" s="6"/>
      <c r="UE40" s="6"/>
      <c r="UF40" s="6"/>
      <c r="UG40" s="6"/>
      <c r="UH40" s="6"/>
      <c r="UI40" s="6"/>
      <c r="UJ40" s="6"/>
      <c r="UK40" s="6"/>
      <c r="UL40" s="6"/>
      <c r="UM40" s="6"/>
      <c r="UN40" s="6"/>
      <c r="UO40" s="6"/>
      <c r="UP40" s="6"/>
      <c r="UQ40" s="6"/>
      <c r="UR40" s="6"/>
      <c r="US40" s="6"/>
      <c r="UT40" s="6"/>
      <c r="UU40" s="6"/>
      <c r="UV40" s="6"/>
      <c r="UW40" s="6"/>
      <c r="UX40" s="6"/>
      <c r="UY40" s="6"/>
      <c r="UZ40" s="6"/>
      <c r="VA40" s="6"/>
      <c r="VB40" s="6"/>
      <c r="VC40" s="6"/>
      <c r="VD40" s="6"/>
      <c r="VE40" s="6"/>
      <c r="VF40" s="6"/>
      <c r="VG40" s="6"/>
      <c r="VH40" s="6"/>
      <c r="VI40" s="6"/>
      <c r="VJ40" s="6"/>
      <c r="VK40" s="6"/>
      <c r="VL40" s="6"/>
      <c r="VM40" s="6"/>
      <c r="VN40" s="6"/>
      <c r="VO40" s="6"/>
      <c r="VP40" s="6"/>
      <c r="VQ40" s="6"/>
      <c r="VR40" s="6"/>
      <c r="VS40" s="6"/>
      <c r="VT40" s="6"/>
      <c r="VU40" s="6"/>
      <c r="VV40" s="6"/>
      <c r="VW40" s="6"/>
      <c r="VX40" s="6"/>
      <c r="VY40" s="6"/>
      <c r="VZ40" s="6"/>
      <c r="WA40" s="6"/>
      <c r="WB40" s="6"/>
      <c r="WC40" s="6"/>
      <c r="WD40" s="6"/>
      <c r="WE40" s="6"/>
      <c r="WF40" s="6"/>
      <c r="WG40" s="6"/>
      <c r="WH40" s="6"/>
      <c r="WI40" s="6"/>
      <c r="WJ40" s="6"/>
      <c r="WK40" s="6"/>
      <c r="WL40" s="6"/>
      <c r="WM40" s="6"/>
      <c r="WN40" s="6"/>
      <c r="WO40" s="6"/>
      <c r="WP40" s="6"/>
      <c r="WQ40" s="6"/>
      <c r="WR40" s="6"/>
      <c r="WS40" s="6"/>
      <c r="WT40" s="6"/>
      <c r="WU40" s="6"/>
      <c r="WV40" s="6"/>
      <c r="WW40" s="6"/>
      <c r="WX40" s="6"/>
      <c r="WY40" s="6"/>
      <c r="WZ40" s="6"/>
      <c r="XH40" s="6"/>
      <c r="XJ40" s="6"/>
      <c r="XK40" s="6"/>
      <c r="XL40" s="6"/>
      <c r="XM40" s="6"/>
      <c r="XN40" s="6"/>
      <c r="XO40" s="6"/>
      <c r="XP40" s="6"/>
      <c r="XQ40" s="6"/>
      <c r="XR40" s="6"/>
      <c r="XS40" s="6"/>
      <c r="XT40" s="6"/>
      <c r="XU40">
        <v>75</v>
      </c>
      <c r="XV40" s="6"/>
      <c r="XW40" s="6"/>
      <c r="XX40" s="6"/>
      <c r="XY40" s="6"/>
      <c r="XZ40" s="6"/>
      <c r="YA40" s="6"/>
      <c r="YB40" s="6"/>
      <c r="YC40" s="6"/>
      <c r="YD40" s="6"/>
      <c r="YE40" s="6"/>
      <c r="YF40" s="6"/>
      <c r="YG40" s="6"/>
      <c r="YH40" s="6"/>
      <c r="YI40" s="6"/>
      <c r="YJ40" s="6"/>
      <c r="YK40" s="6"/>
      <c r="YL40" s="6"/>
      <c r="YM40" s="6"/>
      <c r="YN40" s="6"/>
      <c r="YO40" s="6"/>
      <c r="YP40" s="6"/>
      <c r="YQ40" s="6"/>
      <c r="YR40" s="6"/>
      <c r="YS40" s="6"/>
      <c r="YT40" s="6"/>
      <c r="YU40" s="6"/>
      <c r="YV40" s="6"/>
      <c r="YW40" s="6"/>
      <c r="YX40" s="6"/>
      <c r="YY40" s="6"/>
      <c r="YZ40" s="6"/>
      <c r="ZA40" s="6"/>
      <c r="ZB40" s="6"/>
      <c r="ZC40" s="6"/>
      <c r="ZD40" s="6"/>
      <c r="ZE40" s="6"/>
      <c r="ZF40" s="6"/>
      <c r="ZG40" s="6"/>
      <c r="ZH40" s="6"/>
      <c r="ZI40" s="6"/>
      <c r="ZJ40" s="6"/>
      <c r="ZK40" s="6"/>
      <c r="ZL40" s="6"/>
      <c r="ZM40" s="6"/>
      <c r="ZN40" s="6"/>
      <c r="ZO40" s="6"/>
      <c r="ZP40" s="6"/>
      <c r="ZQ40" s="6"/>
      <c r="ZR40" s="6"/>
      <c r="ZS40" s="6"/>
      <c r="ZT40" s="6"/>
      <c r="ZU40" s="6"/>
      <c r="ZV40" s="6"/>
      <c r="ZW40" s="6"/>
      <c r="ZX40" s="6"/>
      <c r="ZY40" s="6"/>
      <c r="ZZ40" s="6"/>
      <c r="AAA40" s="6"/>
      <c r="AAB40" s="6"/>
      <c r="AAC40" s="6"/>
      <c r="AAD40" s="6"/>
      <c r="AAE40" s="6"/>
      <c r="AAF40" s="6"/>
      <c r="AAG40" s="6"/>
      <c r="AAH40" s="6"/>
      <c r="AAI40" s="6"/>
      <c r="AAJ40" s="6"/>
      <c r="AAK40" s="6"/>
      <c r="AAL40" s="6"/>
      <c r="AAM40" s="8"/>
      <c r="AAU40" s="8"/>
      <c r="AAW40" s="6"/>
      <c r="AAX40" s="6"/>
      <c r="AAY40" s="6"/>
      <c r="AAZ40" s="6"/>
      <c r="ABA40">
        <v>487</v>
      </c>
      <c r="ABB40" s="6"/>
      <c r="ABC40" s="6"/>
      <c r="ABD40" s="6"/>
      <c r="ABE40" s="6"/>
      <c r="ABF40" s="6"/>
      <c r="ABG40" s="6"/>
      <c r="ABH40" s="6"/>
      <c r="ABI40" s="6"/>
      <c r="ABJ40" s="6"/>
      <c r="ABK40" s="6"/>
      <c r="ABL40" s="6"/>
      <c r="ABM40" s="6"/>
      <c r="ABN40" s="6"/>
      <c r="ABO40" s="6"/>
      <c r="ABP40" s="6"/>
      <c r="ABQ40" s="6"/>
      <c r="ABR40" s="6"/>
      <c r="ABS40" s="6"/>
      <c r="ABT40" s="6"/>
      <c r="ABU40" s="6"/>
      <c r="ABV40" s="6"/>
      <c r="ABW40" s="6"/>
      <c r="ABX40" s="6"/>
      <c r="ABY40" s="6"/>
      <c r="ABZ40" s="6"/>
      <c r="ACA40" s="6"/>
      <c r="ACB40" s="6"/>
      <c r="ACC40" s="6"/>
      <c r="ACD40" s="6"/>
      <c r="ACE40" s="6"/>
      <c r="ACF40" s="6"/>
      <c r="ACG40" s="6"/>
      <c r="ACH40" s="6"/>
      <c r="ACI40" s="6"/>
      <c r="ACJ40" s="6"/>
      <c r="ACK40" s="6"/>
      <c r="ACL40" s="6"/>
      <c r="ACM40" s="6"/>
      <c r="ACN40" s="6"/>
      <c r="ACO40" s="6"/>
      <c r="ACP40" s="6"/>
      <c r="ACQ40" s="6"/>
      <c r="ACR40" s="6"/>
      <c r="ACS40" s="6"/>
      <c r="ACT40" s="6"/>
      <c r="ACU40" s="6"/>
      <c r="ACV40" s="6"/>
      <c r="ACW40" s="6"/>
      <c r="ACX40" s="6"/>
      <c r="ACY40" s="6"/>
      <c r="ACZ40" s="6"/>
      <c r="ADA40" s="6"/>
      <c r="ADB40" s="6"/>
      <c r="ADC40" s="6"/>
      <c r="ADD40" s="6"/>
      <c r="ADE40" s="6"/>
      <c r="ADF40" s="6"/>
      <c r="ADG40" s="6"/>
      <c r="ADH40" s="6"/>
      <c r="ADI40" s="6"/>
      <c r="ADJ40" s="6"/>
      <c r="ADK40" s="6"/>
      <c r="ADL40" s="6"/>
      <c r="ADM40" s="6"/>
      <c r="ADN40" s="6"/>
      <c r="ADO40" s="6"/>
      <c r="ADP40" s="6"/>
      <c r="ADQ40" s="6"/>
      <c r="ADR40" s="6"/>
      <c r="ADS40" s="6"/>
      <c r="ADT40" s="6"/>
      <c r="ADU40" s="6"/>
      <c r="ADV40" s="6"/>
      <c r="ADW40" s="6"/>
      <c r="ADX40" s="6"/>
      <c r="ADY40" s="6"/>
      <c r="ADZ40" s="6"/>
      <c r="AEA40" s="6"/>
      <c r="AEB40" s="6"/>
      <c r="AEC40" s="6"/>
      <c r="AED40" s="6"/>
      <c r="AEE40" s="6"/>
      <c r="AEF40" s="6"/>
      <c r="AEG40" s="6"/>
      <c r="AEH40" s="6"/>
      <c r="AEI40" s="6"/>
      <c r="AEJ40" s="6"/>
      <c r="AEK40" s="6"/>
      <c r="AEL40" s="6"/>
      <c r="AEM40" s="6"/>
      <c r="AEN40" s="6"/>
      <c r="AEO40" s="6"/>
      <c r="AEP40" s="6"/>
      <c r="AEQ40" s="6"/>
      <c r="AER40" s="6"/>
      <c r="AES40" s="6"/>
      <c r="AET40" s="6"/>
      <c r="AEU40" s="6"/>
      <c r="AEV40" s="6"/>
      <c r="AEW40" s="6"/>
      <c r="AEX40" s="6"/>
      <c r="AEY40" s="6"/>
      <c r="AEZ40" s="6"/>
      <c r="AFA40" s="6"/>
      <c r="AFB40" s="6"/>
      <c r="AFC40" s="6"/>
      <c r="AFD40" s="6"/>
      <c r="AFE40" s="6"/>
      <c r="AFF40" s="6"/>
      <c r="AFG40" s="6"/>
      <c r="AFH40" s="6"/>
      <c r="AFI40" s="6"/>
      <c r="AFJ40" s="6"/>
      <c r="AFK40" s="6"/>
      <c r="AFL40" s="6"/>
      <c r="AFM40" s="6"/>
      <c r="AFN40" s="6"/>
      <c r="AFO40" s="6"/>
      <c r="AFP40" s="6"/>
      <c r="AFQ40" s="6"/>
      <c r="AFR40" s="6"/>
      <c r="AFS40" s="6"/>
      <c r="AFT40" s="6"/>
      <c r="AFU40" s="6"/>
      <c r="AFV40" s="6"/>
      <c r="AFW40" s="6"/>
      <c r="AFX40" s="6"/>
      <c r="AFY40" s="6"/>
      <c r="AFZ40" s="6"/>
      <c r="AGA40" s="6"/>
      <c r="AGB40" s="6"/>
      <c r="AGC40" s="6"/>
      <c r="AGD40" s="6"/>
      <c r="AGE40" s="6"/>
      <c r="AGF40" s="6"/>
      <c r="AGG40" s="6"/>
      <c r="AGH40" s="6"/>
      <c r="AGI40" s="6"/>
      <c r="AGJ40" s="6"/>
      <c r="AGK40" s="6"/>
      <c r="AGL40" s="6"/>
      <c r="AGM40" s="6"/>
      <c r="AGN40" s="6"/>
      <c r="AGO40" s="6"/>
      <c r="AGP40" s="6"/>
      <c r="AGQ40" s="6"/>
      <c r="AGR40" s="6"/>
      <c r="AGS40" s="6"/>
      <c r="AGT40" s="6"/>
      <c r="AGU40" s="6"/>
      <c r="AGV40" s="6"/>
      <c r="AGW40" s="6"/>
      <c r="AGX40" s="6"/>
      <c r="AGY40" s="6"/>
      <c r="AGZ40" s="6"/>
      <c r="AHA40" s="6"/>
      <c r="AHB40" s="6"/>
      <c r="AHD40" s="6"/>
      <c r="AHE40" s="6"/>
      <c r="AHF40" s="6"/>
      <c r="AHG40" s="6"/>
      <c r="AHH40" s="6"/>
      <c r="AHI40" s="6"/>
      <c r="AHJ40" s="6"/>
      <c r="AHK40" s="6"/>
      <c r="AHL40">
        <v>11</v>
      </c>
      <c r="AHN40" s="6"/>
      <c r="AHO40" s="6"/>
      <c r="AHP40" s="6"/>
      <c r="AHQ40" s="6"/>
      <c r="AHR40" s="6"/>
      <c r="AHS40" s="6"/>
      <c r="AHT40" s="6"/>
      <c r="AHU40" s="6"/>
      <c r="AHV40" s="6"/>
      <c r="AHW40" s="6"/>
      <c r="AHX40" s="6"/>
      <c r="AHY40" s="6"/>
      <c r="AHZ40" s="6"/>
      <c r="AIA40" s="6"/>
      <c r="AIB40" s="6"/>
      <c r="AIC40" s="6"/>
      <c r="AID40" s="6"/>
      <c r="AIE40" s="6"/>
      <c r="AIF40" s="6"/>
      <c r="AIG40" s="6"/>
      <c r="AIH40" s="6"/>
      <c r="AII40" s="6"/>
      <c r="AIJ40" s="6"/>
      <c r="AIK40" s="6"/>
      <c r="AIL40" s="6"/>
      <c r="AIM40" s="6"/>
      <c r="AIN40" s="6"/>
      <c r="AIO40" s="6"/>
      <c r="AIP40" s="6"/>
      <c r="AIQ40" s="6"/>
      <c r="AIR40" s="6"/>
      <c r="AIS40" s="6"/>
      <c r="AIT40" s="6"/>
      <c r="AIU40" s="6"/>
      <c r="AIV40" s="6"/>
      <c r="AIW40" s="7"/>
      <c r="AIX40" s="7"/>
      <c r="AIY40" s="7"/>
      <c r="AIZ40" s="7"/>
      <c r="AJA40" s="7"/>
      <c r="AJB40" s="7"/>
      <c r="AJC40" s="7"/>
      <c r="AJD40" s="7"/>
      <c r="AJE40" s="7"/>
      <c r="AJF40" s="7"/>
      <c r="AJG40" s="7"/>
      <c r="AJH40" s="7"/>
      <c r="AJI40" s="7"/>
      <c r="AJJ40" s="7"/>
      <c r="AJK40" s="7"/>
      <c r="AJL40" s="7"/>
      <c r="AJM40" s="7"/>
      <c r="AJN40" s="7"/>
      <c r="AJO40" s="7"/>
      <c r="AJP40" s="7"/>
      <c r="AJQ40" s="7"/>
      <c r="AJR40" s="7"/>
      <c r="AJS40" s="7"/>
      <c r="AJT40" s="7"/>
      <c r="AJU40" s="7"/>
      <c r="AJV40" s="7"/>
      <c r="AJW40" s="7"/>
      <c r="AJX40" s="7"/>
      <c r="AJY40" s="7"/>
      <c r="AJZ40" s="7"/>
      <c r="AKA40" s="7"/>
      <c r="AKB40" s="7"/>
      <c r="AKC40" s="7"/>
      <c r="AKD40" s="7"/>
      <c r="AKE40" s="7"/>
      <c r="AKF40" s="7"/>
      <c r="AKG40" s="7"/>
      <c r="AKH40" s="7"/>
      <c r="AKI40" s="7"/>
      <c r="AKJ40" s="7"/>
      <c r="AKK40" s="7"/>
      <c r="AKL40" s="7"/>
      <c r="AKM40" s="7"/>
      <c r="AKN40" s="7"/>
      <c r="AKO40" s="7"/>
      <c r="AKP40" s="7"/>
      <c r="AKQ40" s="6"/>
      <c r="AKR40" s="6"/>
      <c r="AKS40" s="6"/>
      <c r="AKT40" s="6"/>
      <c r="AKU40" s="6"/>
      <c r="AKV40" s="6"/>
      <c r="AKW40" s="6"/>
      <c r="AKX40" s="6"/>
      <c r="AKY40" s="6"/>
      <c r="AKZ40" s="6"/>
      <c r="ALA40" s="6"/>
      <c r="ALB40" s="6"/>
      <c r="ALC40" s="6"/>
      <c r="ALD40" s="6"/>
      <c r="ALE40" s="6"/>
      <c r="ALF40" s="6"/>
      <c r="ALG40" s="6"/>
      <c r="ALH40" s="6"/>
      <c r="ALI40" s="6"/>
      <c r="ALJ40" s="6"/>
      <c r="ALK40" s="6"/>
      <c r="ALL40" s="6"/>
      <c r="ALM40" s="6"/>
      <c r="ALN40" s="6"/>
      <c r="ALO40" s="6"/>
      <c r="ALP40" s="6"/>
      <c r="ALQ40" s="6"/>
      <c r="ALR40" s="6"/>
      <c r="ALS40" s="6"/>
      <c r="ALT40" s="6"/>
      <c r="ALU40" s="6"/>
      <c r="ALV40" s="6"/>
      <c r="ALW40" s="6"/>
      <c r="ALX40" s="6"/>
      <c r="ALY40" s="6"/>
      <c r="ALZ40" s="6"/>
      <c r="AMA40" s="6"/>
      <c r="AMB40" s="6"/>
      <c r="AMC40" s="6"/>
      <c r="AMD40" s="6"/>
      <c r="AME40" s="6"/>
      <c r="AMF40" s="6"/>
      <c r="AMG40" s="6"/>
      <c r="AMH40" s="6"/>
      <c r="AMI40" s="6"/>
      <c r="AMJ40" s="6"/>
      <c r="AMK40" s="6"/>
      <c r="AML40" s="6"/>
      <c r="AMM40" s="6"/>
      <c r="AMN40" s="6"/>
      <c r="AMO40" s="6"/>
      <c r="AMP40" s="6"/>
      <c r="AMQ40" s="6"/>
      <c r="AMR40" s="6"/>
      <c r="AMS40" s="6"/>
      <c r="AMT40" s="6"/>
      <c r="AMU40" s="6"/>
      <c r="AMV40" s="6"/>
      <c r="AMW40" s="6"/>
      <c r="AMX40" s="6"/>
      <c r="AMY40" s="6"/>
      <c r="AMZ40" s="6"/>
      <c r="ANA40" s="6"/>
      <c r="ANB40" s="6"/>
      <c r="ANC40" s="6"/>
      <c r="AND40" s="6"/>
      <c r="ANE40" s="6"/>
      <c r="ANF40" s="6"/>
      <c r="ANG40" s="6"/>
      <c r="ANH40" s="6"/>
      <c r="ANI40" s="6"/>
      <c r="ANJ40" s="6"/>
      <c r="ANK40" s="6"/>
      <c r="ANL40" s="6"/>
      <c r="ANM40" s="6"/>
      <c r="ANN40" s="6"/>
      <c r="ANO40" s="6"/>
      <c r="ANP40" s="6"/>
      <c r="ANQ40" s="6"/>
      <c r="ANR40" s="6"/>
      <c r="ANS40" s="6"/>
      <c r="ANT40" s="6"/>
      <c r="ANU40" s="6"/>
      <c r="ANV40" s="6"/>
      <c r="ANW40" s="6"/>
      <c r="ANX40" s="6"/>
      <c r="ANY40" s="6"/>
      <c r="ANZ40" s="6"/>
      <c r="AOA40" s="6"/>
      <c r="AOB40" s="6"/>
      <c r="AOC40" s="6"/>
      <c r="AOD40" s="6"/>
      <c r="AOE40" s="6"/>
      <c r="AOF40" s="6"/>
      <c r="AOG40" s="6"/>
      <c r="AOH40" s="6"/>
      <c r="AOI40" s="6"/>
      <c r="AOJ40" s="6"/>
      <c r="AOK40" s="6"/>
      <c r="AOL40" s="6"/>
      <c r="AOM40" s="6"/>
      <c r="AON40" s="6"/>
      <c r="AOO40" s="6"/>
      <c r="AOP40" s="6"/>
      <c r="AOQ40" s="6"/>
      <c r="AOR40" s="6"/>
      <c r="AOS40" s="6"/>
      <c r="AOT40" s="6"/>
      <c r="AOU40" s="6"/>
      <c r="AOV40" s="6"/>
      <c r="AOW40" s="6"/>
      <c r="AOX40" s="6"/>
      <c r="AOY40" s="6"/>
      <c r="AOZ40" s="6"/>
      <c r="APA40" s="6"/>
      <c r="APB40" s="6"/>
      <c r="APC40" s="6"/>
      <c r="APD40" s="6"/>
      <c r="APE40" s="6"/>
      <c r="APF40" s="6"/>
      <c r="APG40" s="6"/>
      <c r="APH40" s="6"/>
      <c r="API40" s="6"/>
      <c r="APJ40" s="6"/>
      <c r="APK40" s="6"/>
      <c r="APL40" s="6"/>
      <c r="APM40" s="6"/>
      <c r="APN40" s="6"/>
      <c r="APO40" s="6"/>
      <c r="APP40" s="6"/>
      <c r="APQ40" s="6"/>
      <c r="APR40" s="6"/>
      <c r="APS40" s="6"/>
      <c r="APT40" s="6"/>
      <c r="APU40" s="6"/>
      <c r="APV40" s="6"/>
      <c r="APW40" s="6"/>
      <c r="APX40" s="6"/>
      <c r="APY40" s="6"/>
      <c r="APZ40" s="6"/>
      <c r="AQA40" s="6"/>
      <c r="AQB40" s="6"/>
      <c r="AQC40" s="6"/>
      <c r="AQD40" s="6"/>
      <c r="AQE40" s="6"/>
      <c r="AQF40" s="6"/>
      <c r="AQG40" s="6"/>
      <c r="AQH40" s="6"/>
      <c r="AQI40" s="6"/>
      <c r="AQJ40" s="6"/>
      <c r="AQK40" s="7"/>
      <c r="AQL40" s="7"/>
      <c r="AQM40" s="7"/>
      <c r="AQN40" s="7"/>
      <c r="AQO40" s="7"/>
      <c r="AQP40" s="7"/>
      <c r="AQQ40" s="7"/>
      <c r="AQR40" s="7"/>
      <c r="AQS40" s="7"/>
      <c r="AQT40" s="7"/>
      <c r="AQU40" s="7"/>
      <c r="AQV40" s="7"/>
      <c r="AQW40" s="7"/>
      <c r="AQX40" s="7"/>
      <c r="AQY40" s="7"/>
      <c r="AQZ40" s="7"/>
      <c r="ARA40" s="7"/>
      <c r="ARB40" s="7"/>
      <c r="ARC40" s="7"/>
      <c r="ARD40" s="7"/>
      <c r="ARE40" s="7"/>
      <c r="ARF40" s="7"/>
      <c r="ARG40" s="7"/>
      <c r="ARH40" s="7"/>
      <c r="ARI40" s="7"/>
      <c r="ARJ40" s="7"/>
      <c r="ARK40" s="7"/>
      <c r="ARL40" s="7"/>
      <c r="ARM40" s="7"/>
      <c r="ARN40" s="7"/>
      <c r="ARO40" s="7"/>
      <c r="ARP40" s="7"/>
      <c r="ARQ40" s="7"/>
      <c r="ARR40" s="7"/>
      <c r="ARS40" s="7"/>
      <c r="ART40" s="7"/>
      <c r="ARU40" s="7"/>
      <c r="ARV40" s="7"/>
      <c r="ARW40" s="7"/>
      <c r="ARX40" s="7"/>
      <c r="ARY40" s="7"/>
      <c r="ARZ40" s="7"/>
      <c r="ASA40" s="7"/>
      <c r="ASB40" s="7"/>
      <c r="ASC40" s="7"/>
      <c r="ASD40" s="7"/>
      <c r="ASE40" s="7"/>
      <c r="ASF40" s="7"/>
      <c r="ASG40" s="7"/>
      <c r="ASH40" s="7"/>
      <c r="ASI40" s="7"/>
      <c r="ASJ40" s="6"/>
      <c r="ASK40" s="6"/>
      <c r="ASL40" s="6"/>
      <c r="ASM40" s="6"/>
      <c r="ASN40" s="6"/>
      <c r="ASO40" s="6"/>
      <c r="ASP40" s="6"/>
      <c r="ASQ40" s="6"/>
      <c r="ASR40" s="6"/>
      <c r="ASS40" s="6"/>
      <c r="AST40" s="6"/>
      <c r="ASU40" s="6"/>
      <c r="ASV40" s="6"/>
      <c r="ASW40" s="6"/>
      <c r="ASX40" s="6"/>
      <c r="ASY40" s="6"/>
      <c r="ASZ40" s="6"/>
      <c r="ATA40" s="6"/>
      <c r="ATB40" s="6"/>
      <c r="ATC40" s="6"/>
      <c r="ATD40" s="6"/>
      <c r="ATE40" s="6"/>
      <c r="ATF40" s="6"/>
      <c r="ATG40" s="6"/>
      <c r="ATH40" s="6"/>
      <c r="ATI40" s="6"/>
      <c r="ATJ40" s="6"/>
      <c r="ATK40" s="6"/>
      <c r="ATL40" s="6"/>
      <c r="ATM40" s="6"/>
      <c r="ATN40" s="6"/>
      <c r="ATO40" s="6"/>
      <c r="ATP40" s="6"/>
      <c r="ATQ40" s="6"/>
      <c r="ATR40" s="6"/>
      <c r="ATS40" s="6"/>
      <c r="ATT40" s="6"/>
      <c r="ATU40" s="6"/>
      <c r="ATV40" s="6"/>
      <c r="ATW40" s="6"/>
      <c r="ATX40" s="6"/>
      <c r="ATY40" s="6"/>
      <c r="ATZ40" s="6"/>
      <c r="AUA40" s="6"/>
      <c r="AUB40" s="6"/>
      <c r="AUC40" s="6"/>
      <c r="AUD40" s="6"/>
      <c r="AUE40" s="6"/>
      <c r="AUF40" s="6"/>
      <c r="AUG40" s="6"/>
      <c r="AUH40" s="6"/>
      <c r="AUI40" s="6"/>
      <c r="AUJ40" s="6"/>
      <c r="AUK40" s="6"/>
      <c r="AUL40" s="6"/>
      <c r="AUM40" s="6"/>
      <c r="AUN40" s="6"/>
      <c r="AUO40" s="6"/>
      <c r="AUP40" s="6"/>
      <c r="AUQ40" s="6"/>
      <c r="AUR40" s="6"/>
      <c r="AUS40" s="6"/>
      <c r="AUT40" s="6"/>
      <c r="AUU40" s="6"/>
      <c r="AUV40" s="6"/>
      <c r="AUW40" s="6"/>
      <c r="AUX40" s="6"/>
      <c r="AUY40" s="6"/>
      <c r="AUZ40" s="6"/>
      <c r="AVA40" s="6"/>
      <c r="AVB40" s="6"/>
      <c r="AVC40" s="6"/>
      <c r="AVD40" s="7"/>
      <c r="AVE40" s="7"/>
      <c r="AVF40" s="7"/>
      <c r="AVG40" s="6"/>
      <c r="AVH40" s="6"/>
      <c r="AVI40" s="6"/>
      <c r="AVJ40" s="6"/>
      <c r="AVK40" s="6"/>
      <c r="AVL40" s="6"/>
      <c r="AVM40" s="6"/>
      <c r="AVN40" s="6"/>
      <c r="AVO40" s="6"/>
      <c r="AVP40" s="6"/>
      <c r="AVQ40" s="6"/>
      <c r="AVR40" s="6"/>
      <c r="AVS40" s="6"/>
      <c r="AVT40" s="6"/>
      <c r="AVU40" s="6"/>
      <c r="AVV40" s="6"/>
      <c r="AVW40" s="6"/>
      <c r="AVX40" s="6"/>
      <c r="AVY40" s="6"/>
      <c r="AVZ40" s="6"/>
      <c r="AWA40" s="6"/>
      <c r="AWB40" s="6"/>
      <c r="AWC40" s="6"/>
      <c r="AWD40" s="6"/>
      <c r="AWE40" s="6"/>
      <c r="AWF40" s="6"/>
      <c r="AWG40" s="6"/>
      <c r="AWH40" s="6"/>
      <c r="AWI40" s="6"/>
      <c r="AWJ40" s="6"/>
      <c r="AWK40" s="6"/>
      <c r="AWL40" s="6"/>
      <c r="AWM40" s="6"/>
      <c r="AWN40" s="6"/>
      <c r="AWO40" s="6"/>
      <c r="AWP40" s="6"/>
      <c r="AWQ40" s="6"/>
      <c r="AWR40" s="6"/>
      <c r="AWS40" s="6"/>
      <c r="AWT40" s="6"/>
      <c r="AWU40" s="6"/>
      <c r="AWV40" s="6"/>
      <c r="AWW40" s="6"/>
      <c r="AWX40" s="6"/>
      <c r="AWY40" s="6"/>
      <c r="AWZ40" s="7"/>
      <c r="AXA40" s="7"/>
      <c r="AXB40" s="7"/>
      <c r="AXC40" s="6"/>
      <c r="AXD40" s="6"/>
      <c r="AXE40" s="6"/>
      <c r="AXF40" s="6"/>
      <c r="AXG40" s="6"/>
      <c r="AXH40" s="6"/>
      <c r="AXI40" s="6"/>
      <c r="AXJ40" s="6"/>
      <c r="AXK40" s="6"/>
      <c r="AXL40" s="6"/>
      <c r="AXM40" s="6"/>
      <c r="AXN40" s="6"/>
      <c r="AXO40" s="6"/>
      <c r="AXP40" s="6"/>
      <c r="AXQ40" s="6"/>
      <c r="AXR40" s="6"/>
      <c r="AXS40" s="6"/>
      <c r="AXT40" s="6"/>
      <c r="AXU40" s="6"/>
      <c r="AXV40" s="6"/>
      <c r="AXW40" s="6"/>
      <c r="AXX40" s="6"/>
      <c r="AXY40" s="6"/>
      <c r="AXZ40" s="6"/>
      <c r="AYA40" s="6"/>
      <c r="AYB40" s="6"/>
      <c r="AYC40" s="6"/>
      <c r="AYD40" s="6"/>
      <c r="AYE40" s="6"/>
      <c r="AYF40" s="6"/>
      <c r="AYG40" s="6"/>
      <c r="AYH40" s="6"/>
      <c r="AYI40" s="6"/>
      <c r="AYJ40" s="6"/>
      <c r="AYK40" s="6"/>
      <c r="AYL40" s="6"/>
      <c r="AYM40" s="6"/>
      <c r="AYN40" s="6"/>
      <c r="AYO40" s="6"/>
      <c r="AYP40" s="6"/>
      <c r="AYQ40" s="6"/>
      <c r="AYR40" s="6"/>
      <c r="AYS40" s="7"/>
      <c r="AYT40" s="7"/>
      <c r="AYU40" s="6"/>
      <c r="AYV40" s="6"/>
      <c r="AYW40" s="6"/>
      <c r="AYX40" s="6"/>
      <c r="AYY40" s="6"/>
      <c r="AYZ40" s="6"/>
      <c r="AZA40" s="6"/>
      <c r="AZB40" s="6"/>
      <c r="AZC40" s="6"/>
      <c r="AZD40" s="6"/>
      <c r="AZE40" s="6"/>
      <c r="AZF40" s="6"/>
      <c r="AZG40" s="6"/>
      <c r="AZH40" s="6"/>
      <c r="AZI40" s="6"/>
      <c r="AZJ40" s="6"/>
      <c r="AZK40" s="6"/>
      <c r="AZL40" s="6"/>
      <c r="AZM40" s="6"/>
      <c r="AZN40" s="6"/>
      <c r="AZO40" s="6"/>
      <c r="AZP40" s="6"/>
      <c r="AZQ40" s="6"/>
      <c r="AZR40" s="6"/>
      <c r="AZS40" s="6"/>
      <c r="AZT40" s="6"/>
      <c r="AZU40" s="6"/>
      <c r="AZV40" s="6"/>
      <c r="AZW40" s="6"/>
      <c r="AZX40" s="6"/>
      <c r="AZY40" s="6"/>
      <c r="AZZ40" s="6"/>
      <c r="BAA40" s="6"/>
      <c r="BAB40" s="6"/>
      <c r="BAC40" s="6"/>
      <c r="BAD40" s="6"/>
      <c r="BAE40" s="6"/>
      <c r="BAF40" s="6"/>
      <c r="BAG40" s="6"/>
      <c r="BAH40" s="6"/>
      <c r="BAI40" s="6"/>
      <c r="BAJ40" s="6"/>
      <c r="BAK40" s="6"/>
      <c r="BAL40" s="6"/>
      <c r="BAM40" s="6"/>
      <c r="BAN40" s="6"/>
      <c r="BAO40" s="6"/>
      <c r="BAP40" s="6"/>
      <c r="BAQ40" s="6"/>
      <c r="BAR40" s="6"/>
      <c r="BAS40" s="6"/>
      <c r="BAT40" s="6"/>
      <c r="BAU40" s="6"/>
      <c r="BAV40" s="6"/>
      <c r="BAW40" s="6"/>
      <c r="BAX40" s="6"/>
      <c r="BAY40" s="6"/>
      <c r="BAZ40" s="6"/>
      <c r="BBA40" s="6"/>
      <c r="BBB40" s="6"/>
      <c r="BBC40" s="6"/>
      <c r="BBD40" s="6"/>
      <c r="BBE40" s="6"/>
      <c r="BBF40" s="6"/>
      <c r="BBG40" s="6"/>
      <c r="BBH40" s="6"/>
      <c r="BBI40" s="6"/>
      <c r="BBJ40" s="6"/>
      <c r="BBK40" s="6"/>
      <c r="BBL40" s="6"/>
      <c r="BBM40" s="6"/>
      <c r="BBN40" s="6"/>
      <c r="BBO40" s="6"/>
      <c r="BBP40" s="6"/>
      <c r="BBQ40" s="6"/>
      <c r="BBR40" s="6"/>
      <c r="BBS40" s="6"/>
      <c r="BBT40" s="6"/>
      <c r="BBU40" s="6"/>
      <c r="BBV40" s="6"/>
      <c r="BBW40" s="6"/>
      <c r="BBX40" s="6"/>
      <c r="BBY40" s="6"/>
      <c r="BBZ40" s="6"/>
      <c r="BCA40" s="6"/>
      <c r="BCB40" s="6"/>
      <c r="BCC40" s="6"/>
      <c r="BCD40" s="6"/>
      <c r="BCE40" s="6"/>
      <c r="BCF40" s="6"/>
      <c r="BCG40" s="6"/>
      <c r="BCH40" s="6"/>
      <c r="BCI40" s="6"/>
      <c r="BCJ40" s="6"/>
      <c r="BCK40" s="6"/>
      <c r="BCL40" s="6"/>
      <c r="BCM40" s="6"/>
      <c r="BCN40" s="6"/>
      <c r="BCO40" s="6"/>
      <c r="BCP40" s="6"/>
      <c r="BCQ40" s="6"/>
      <c r="BCR40" s="6"/>
      <c r="BCS40" s="6"/>
      <c r="BCT40" s="6"/>
      <c r="BCU40" s="6"/>
      <c r="BCV40" s="6"/>
      <c r="BCW40" s="6"/>
      <c r="BCX40" s="6"/>
      <c r="BCY40" s="6"/>
      <c r="BDA40" s="6"/>
      <c r="BDB40" s="6"/>
      <c r="BDI40" s="6"/>
      <c r="BDO40" s="6"/>
      <c r="BDP40" s="6"/>
      <c r="BDQ40" s="6"/>
      <c r="BDR40" s="6"/>
      <c r="BDS40" s="6"/>
      <c r="BDT40" s="6"/>
      <c r="BDU40" s="6"/>
      <c r="BDV40" s="6"/>
      <c r="BDW40" s="6"/>
      <c r="BDX40" s="6"/>
      <c r="BDY40" s="6"/>
      <c r="BDZ40" s="6"/>
      <c r="BEA40" s="6"/>
      <c r="BEB40" s="6"/>
      <c r="BEC40" s="6"/>
      <c r="BED40" s="6"/>
      <c r="BEE40" s="6"/>
      <c r="BEF40" s="6"/>
      <c r="BEG40" s="6"/>
      <c r="BEH40" s="6"/>
      <c r="BEI40" s="6"/>
      <c r="BEJ40" s="6"/>
      <c r="BEK40" s="6"/>
      <c r="BEL40" s="6"/>
      <c r="BEM40" s="6"/>
      <c r="BEN40" s="6"/>
      <c r="BEO40" s="6"/>
      <c r="BEP40" s="6"/>
      <c r="BEQ40" s="6"/>
      <c r="BER40" s="6"/>
      <c r="BES40" s="6"/>
      <c r="BET40" s="6"/>
      <c r="BEU40" s="6"/>
      <c r="BEV40" s="6"/>
      <c r="BEW40" s="6"/>
      <c r="BEX40" s="6"/>
      <c r="BEY40" s="6"/>
      <c r="BEZ40" s="6"/>
      <c r="BFA40" s="6"/>
      <c r="BFB40" s="6"/>
      <c r="BFC40" s="6"/>
      <c r="BFD40" s="6"/>
      <c r="BFE40" s="6"/>
      <c r="BFF40" s="6"/>
      <c r="BFG40" s="6"/>
      <c r="BFH40" s="6"/>
      <c r="BFI40" s="6"/>
      <c r="BFJ40" s="6"/>
      <c r="BFK40" s="6"/>
      <c r="BFL40" s="6"/>
      <c r="BFM40" s="6"/>
      <c r="BFN40" s="6"/>
      <c r="BFO40" s="6"/>
      <c r="BFP40" s="6"/>
      <c r="BHS40" s="8"/>
      <c r="BHT40" s="8"/>
      <c r="BHU40" s="8"/>
      <c r="BHV40" s="8"/>
      <c r="BHW40" s="8"/>
      <c r="BHX40" s="8"/>
      <c r="BHY40" s="8"/>
      <c r="BHZ40" s="8"/>
      <c r="BIA40" s="8"/>
      <c r="BIB40" s="6"/>
      <c r="BIC40" s="6"/>
      <c r="BID40" s="6"/>
      <c r="BIE40" s="6"/>
      <c r="BIF40" s="6"/>
      <c r="BIG40" s="6"/>
      <c r="BIH40" s="6"/>
      <c r="BII40" s="6"/>
      <c r="BIJ40" s="6"/>
      <c r="BIK40" s="6"/>
      <c r="BIL40" s="6"/>
      <c r="BIM40" s="6"/>
      <c r="BIN40" s="6"/>
      <c r="BIO40" s="6"/>
      <c r="BIP40" s="6"/>
      <c r="BIQ40" s="6"/>
      <c r="BIR40" s="6"/>
      <c r="BIS40" s="6"/>
      <c r="BIT40" s="6"/>
      <c r="BIU40" s="6"/>
      <c r="BIV40" s="6"/>
      <c r="BIW40" s="6"/>
      <c r="BIX40" s="6"/>
      <c r="BIY40" s="6"/>
      <c r="BIZ40" s="6"/>
      <c r="BJA40" s="6"/>
      <c r="BJB40" s="6"/>
      <c r="BJC40" s="6"/>
      <c r="BJD40" s="6"/>
      <c r="BJE40" s="6"/>
      <c r="BJF40" s="6"/>
      <c r="BJG40" s="6"/>
      <c r="BJH40" s="6"/>
      <c r="BJI40" s="6"/>
      <c r="BJJ40" s="6"/>
      <c r="BJK40" s="6"/>
      <c r="BJL40" s="6"/>
      <c r="BJM40" s="6"/>
      <c r="BJN40" s="6"/>
      <c r="BJO40" s="6"/>
      <c r="BJP40" s="6"/>
      <c r="BJQ40" s="6"/>
      <c r="BJR40" s="6"/>
      <c r="BJS40" s="6"/>
      <c r="BJT40" s="6"/>
      <c r="BJU40" s="6"/>
      <c r="BJV40" s="6"/>
      <c r="BJW40" s="6"/>
      <c r="BJX40" s="6"/>
      <c r="BJY40" s="7"/>
      <c r="BJZ40" s="7"/>
      <c r="BKA40" s="7"/>
      <c r="BKB40" s="7"/>
      <c r="BKC40" s="7"/>
      <c r="BKD40" s="7"/>
      <c r="BKE40" s="7"/>
      <c r="BKF40" s="6"/>
      <c r="BKG40" s="6"/>
      <c r="BKH40" s="6"/>
      <c r="BKI40" s="6"/>
      <c r="BKJ40" s="6"/>
      <c r="BKK40" s="6"/>
      <c r="BKL40" s="6"/>
      <c r="BKM40" s="6"/>
      <c r="BKN40" s="6"/>
      <c r="BKO40" s="6"/>
      <c r="BKP40" s="6"/>
      <c r="BKQ40" s="6"/>
      <c r="BKR40" s="6"/>
      <c r="BKS40" s="6"/>
      <c r="BKT40" s="6"/>
      <c r="BKU40" s="6"/>
      <c r="BKV40" s="6"/>
      <c r="BKW40" s="6"/>
      <c r="BKX40" s="6"/>
      <c r="BKY40" s="6"/>
      <c r="BKZ40" s="6"/>
      <c r="BLA40" s="6"/>
      <c r="BLB40" s="6"/>
      <c r="BLC40" s="6"/>
      <c r="BLD40" s="6"/>
      <c r="BLE40" s="6"/>
      <c r="BLF40" s="6"/>
      <c r="BLG40" s="6"/>
      <c r="BLH40" s="6"/>
      <c r="BLI40" s="6"/>
      <c r="BLJ40" s="6"/>
      <c r="BLK40" s="6"/>
      <c r="BLL40" s="6"/>
      <c r="BLM40" s="6"/>
      <c r="BLN40" s="6"/>
      <c r="BLO40" s="6"/>
      <c r="BLP40" s="6"/>
      <c r="BLQ40" s="6"/>
      <c r="BLR40" s="6"/>
      <c r="BLS40" s="6"/>
      <c r="BLT40" s="6"/>
      <c r="BLU40" s="6"/>
      <c r="BLV40" s="6"/>
      <c r="BLW40" s="6"/>
      <c r="BLX40" s="6"/>
      <c r="BLY40" s="6"/>
      <c r="BLZ40" s="6"/>
      <c r="BMA40" s="6"/>
      <c r="BMB40" s="6"/>
      <c r="BMC40" s="6"/>
      <c r="BMD40" s="6"/>
      <c r="BME40" s="6"/>
      <c r="BMF40" s="6"/>
      <c r="BMG40" s="6"/>
      <c r="BMH40" s="6"/>
      <c r="BMI40" s="6"/>
      <c r="BMJ40" s="6"/>
      <c r="BMK40" s="6"/>
      <c r="BML40" s="6"/>
      <c r="BMM40" s="6"/>
      <c r="BMN40" s="6"/>
      <c r="BMO40" s="6"/>
      <c r="BMP40" s="6"/>
      <c r="BMQ40" s="6"/>
      <c r="BMR40" s="6"/>
      <c r="BMS40" s="6"/>
      <c r="BMT40" s="6"/>
      <c r="BMU40" s="6"/>
      <c r="BMV40" s="6"/>
      <c r="BMW40" s="6"/>
      <c r="BMX40" s="6"/>
      <c r="BMY40" s="6"/>
      <c r="BMZ40" s="6"/>
      <c r="BNA40" s="6"/>
      <c r="BNB40" s="6"/>
      <c r="BNC40" s="6"/>
      <c r="BND40" s="6"/>
      <c r="BNE40" s="6"/>
      <c r="BNF40" s="6"/>
      <c r="BNG40" s="6"/>
      <c r="BNH40" s="6"/>
      <c r="BNI40" s="6"/>
      <c r="BNJ40" s="6"/>
      <c r="BNK40" s="6"/>
      <c r="BNL40" s="6"/>
      <c r="BNM40" s="6"/>
      <c r="BNN40" s="6"/>
      <c r="BNO40" s="6"/>
      <c r="BNP40" s="6"/>
      <c r="BNQ40" s="6"/>
      <c r="BNR40" s="6"/>
      <c r="BNS40" s="6"/>
      <c r="BNT40" s="6"/>
      <c r="BNU40" s="6"/>
      <c r="BNV40" s="6"/>
      <c r="BNW40" s="6"/>
      <c r="BNX40" s="6"/>
      <c r="BNY40" s="6"/>
      <c r="BNZ40" s="6"/>
      <c r="BOA40" s="6"/>
      <c r="BOB40" s="6"/>
      <c r="BOC40" s="6"/>
      <c r="BOD40" s="6"/>
      <c r="BOE40" s="6"/>
      <c r="BOF40" s="6"/>
      <c r="BOG40" s="6"/>
      <c r="BOH40" s="6"/>
      <c r="BOI40" s="6"/>
      <c r="BOJ40" s="6"/>
      <c r="BOK40" s="6"/>
      <c r="BOL40" s="6"/>
      <c r="BOM40" s="6"/>
      <c r="BON40" s="6"/>
      <c r="BOO40" s="6"/>
      <c r="BOP40" s="6"/>
      <c r="BOQ40" s="6"/>
      <c r="BOR40" s="6"/>
      <c r="BOS40" s="6"/>
      <c r="BOT40" s="6"/>
      <c r="BOU40" s="6"/>
      <c r="BOV40" s="6"/>
      <c r="BOW40" s="6"/>
      <c r="BOX40" s="6"/>
      <c r="BOY40" s="6"/>
      <c r="BOZ40" s="6"/>
      <c r="BPA40" s="6"/>
      <c r="BPB40" s="6"/>
      <c r="BPC40" s="6"/>
      <c r="BPD40" s="6"/>
      <c r="BPE40" s="6"/>
      <c r="BPF40" s="6"/>
      <c r="BPK40" s="6"/>
      <c r="BPL40" s="6"/>
      <c r="BPM40" s="6"/>
      <c r="BPN40" s="6"/>
      <c r="BPO40" s="6"/>
      <c r="BPP40" s="6"/>
      <c r="BPQ40" s="6"/>
      <c r="BPR40" s="6"/>
      <c r="BPS40" s="6"/>
      <c r="BPT40" s="6"/>
      <c r="BPU40" s="6"/>
      <c r="BPV40" s="6"/>
      <c r="BPW40" s="6"/>
      <c r="BPX40" s="6"/>
      <c r="BPY40" s="6"/>
      <c r="BPZ40" s="6"/>
      <c r="BQA40" s="6"/>
      <c r="BQB40" s="6"/>
      <c r="BQC40" s="6"/>
      <c r="BQD40" s="6"/>
      <c r="BQE40" s="6"/>
      <c r="BQF40" s="6"/>
      <c r="BQG40" s="6"/>
      <c r="BQH40" s="6"/>
      <c r="BQI40" s="6"/>
      <c r="BQJ40" s="6"/>
      <c r="BQK40" s="6"/>
      <c r="BQL40" s="6"/>
      <c r="BQM40" s="6"/>
      <c r="BQN40" s="6"/>
      <c r="BQO40" s="6"/>
      <c r="BQP40" s="6"/>
      <c r="BQQ40" s="6"/>
      <c r="BQR40" s="6"/>
      <c r="BQS40" s="6"/>
      <c r="BQT40" s="6"/>
      <c r="BQU40" s="6"/>
      <c r="BQV40" s="6"/>
      <c r="BQW40" s="6"/>
      <c r="BQX40" s="6"/>
      <c r="BQY40" s="6"/>
      <c r="BQZ40" s="6"/>
      <c r="BRA40" s="6"/>
      <c r="BRB40" s="6"/>
      <c r="BRC40" s="6"/>
      <c r="BRD40" s="6"/>
      <c r="BRE40" s="6"/>
      <c r="BRF40" s="6"/>
      <c r="BRG40" s="6"/>
      <c r="BRH40" s="6"/>
      <c r="BRI40" s="6"/>
      <c r="BRJ40" s="6"/>
      <c r="BRK40" s="6"/>
      <c r="BRL40" s="6"/>
      <c r="BRM40" s="6"/>
      <c r="BRN40" s="6"/>
      <c r="BRO40" s="6"/>
      <c r="BRP40" s="6"/>
      <c r="BRQ40" s="6"/>
      <c r="BRR40" s="6"/>
      <c r="BRS40" s="6"/>
      <c r="BRT40" s="6"/>
      <c r="BRU40" s="6"/>
      <c r="BRV40" s="6"/>
      <c r="BRW40" s="6"/>
      <c r="BRX40" s="6"/>
      <c r="BRZ40" s="6"/>
      <c r="BSA40" s="6"/>
      <c r="BSB40" s="6"/>
      <c r="BSC40" s="6"/>
      <c r="BSD40" s="6"/>
      <c r="BSE40" s="6"/>
      <c r="BSF40" s="6"/>
      <c r="BSG40" s="6"/>
      <c r="BSH40" s="6"/>
      <c r="BSI40" s="6"/>
      <c r="BSJ40" s="6"/>
      <c r="BSK40" s="6"/>
      <c r="BSL40" s="6"/>
      <c r="BSM40" s="6"/>
      <c r="BSN40" s="6"/>
      <c r="BSO40" s="6"/>
      <c r="BSP40" s="6"/>
      <c r="BSQ40" s="6"/>
      <c r="BSR40" s="6"/>
      <c r="BSS40" s="6"/>
      <c r="BST40" s="6"/>
      <c r="BSU40" s="6"/>
      <c r="BSV40" s="6"/>
      <c r="BSW40" s="6"/>
      <c r="BSX40" s="6"/>
      <c r="BSY40" s="6"/>
      <c r="BSZ40" s="6"/>
      <c r="BTA40" s="6"/>
      <c r="BTB40" s="6"/>
      <c r="BTC40" s="6"/>
      <c r="BTD40" s="6"/>
      <c r="BTE40" s="6"/>
      <c r="BTF40" s="6"/>
      <c r="BTG40" s="6"/>
      <c r="BTH40" s="6"/>
      <c r="BTI40" s="6"/>
      <c r="BTJ40" s="6"/>
      <c r="BTK40" s="6"/>
      <c r="BTL40" s="6"/>
      <c r="BTM40" s="6"/>
      <c r="BTN40" s="6"/>
      <c r="BTO40" s="6"/>
      <c r="BTP40" s="6"/>
      <c r="BTQ40" s="6"/>
      <c r="BTR40" s="6"/>
      <c r="BTS40" s="6"/>
      <c r="BTT40" s="6"/>
      <c r="BTU40" s="6"/>
      <c r="BTV40" s="6"/>
      <c r="BTW40" s="6"/>
      <c r="BTX40" s="6"/>
      <c r="BTY40" s="6"/>
      <c r="BTZ40" s="6"/>
      <c r="BUA40" s="6"/>
      <c r="BUB40" s="6"/>
      <c r="BUC40" s="6"/>
      <c r="BUD40" s="6"/>
      <c r="BUE40" s="6"/>
      <c r="BUF40" s="6"/>
      <c r="BUG40" s="6"/>
      <c r="BUH40" s="6"/>
      <c r="BUI40" s="6"/>
      <c r="BUJ40" s="6"/>
      <c r="BUK40" s="6"/>
      <c r="BUL40" s="6"/>
      <c r="BUM40" s="6"/>
      <c r="BUN40" s="6"/>
      <c r="BUO40" s="6"/>
      <c r="BUP40" s="6"/>
      <c r="BUQ40" s="6"/>
      <c r="BUR40" s="6"/>
      <c r="BUS40" s="6"/>
      <c r="BUT40" s="6"/>
      <c r="BUU40" s="6"/>
      <c r="BUV40" s="6"/>
      <c r="BUW40" s="6"/>
      <c r="BUX40" s="6"/>
      <c r="BUY40" s="6"/>
      <c r="BUZ40" s="6"/>
      <c r="BVA40" s="6"/>
      <c r="BVB40" s="6"/>
      <c r="BVC40" s="6"/>
      <c r="BVD40" s="6"/>
      <c r="BVE40" s="6"/>
      <c r="BVF40" s="6"/>
      <c r="BVG40" s="6"/>
      <c r="BVH40" s="6"/>
      <c r="BVI40" s="6"/>
      <c r="BVJ40" s="6"/>
      <c r="BVK40" s="6"/>
      <c r="BVL40" s="6"/>
      <c r="BVM40" s="6"/>
      <c r="BVN40" s="6"/>
      <c r="BVO40" s="6"/>
      <c r="BVP40" s="6"/>
      <c r="BVQ40" s="6"/>
      <c r="BVR40" s="6"/>
      <c r="BVS40" s="6"/>
      <c r="BVT40" s="6"/>
      <c r="BVU40" s="6"/>
      <c r="BVV40" s="6"/>
      <c r="BVW40" s="6"/>
      <c r="BVX40" s="6"/>
      <c r="BVY40" s="6"/>
      <c r="BVZ40" s="6"/>
      <c r="BWA40" s="6"/>
      <c r="BWB40" s="6"/>
      <c r="BWC40" s="6"/>
      <c r="BWD40" s="6"/>
      <c r="BWE40" s="6"/>
      <c r="BWF40" s="6"/>
      <c r="BWG40" s="6"/>
      <c r="BWH40" s="6"/>
      <c r="BWI40" s="6"/>
      <c r="BWJ40" s="6"/>
      <c r="BWK40" s="6"/>
      <c r="BWL40" s="6"/>
      <c r="BWM40" s="6"/>
      <c r="BWN40" s="6"/>
      <c r="BWO40" s="6"/>
      <c r="BWP40" s="6"/>
      <c r="BWQ40" s="6"/>
      <c r="BWR40" s="6"/>
      <c r="BWS40" s="6"/>
      <c r="BWT40" s="6"/>
      <c r="BWU40" s="6"/>
      <c r="BWV40" s="6"/>
      <c r="BWW40" s="6"/>
      <c r="BWX40" s="6"/>
      <c r="BWY40" s="6"/>
      <c r="BWZ40" s="6"/>
      <c r="BXA40" s="6"/>
      <c r="BXB40" s="6"/>
      <c r="BXC40" s="6"/>
      <c r="BXD40" s="6"/>
      <c r="BXE40" s="6"/>
      <c r="BXF40" s="6"/>
      <c r="BXG40" s="6"/>
      <c r="BXH40" s="6"/>
      <c r="BXI40" s="6"/>
      <c r="BXJ40" s="6"/>
      <c r="BXK40" s="6"/>
      <c r="BXL40" s="6"/>
      <c r="BXM40" s="6"/>
      <c r="BXN40" s="6"/>
      <c r="BXO40" s="6"/>
      <c r="BXP40" s="6"/>
      <c r="BXQ40" s="6"/>
      <c r="BXR40" s="6"/>
      <c r="BXS40" s="6"/>
      <c r="BXT40" s="6"/>
      <c r="BXU40" s="6"/>
      <c r="BXV40" s="6"/>
      <c r="BXW40" s="6"/>
      <c r="BXX40" s="6"/>
      <c r="BXY40" s="6"/>
      <c r="BXZ40" s="6"/>
      <c r="BYA40" s="6"/>
      <c r="BYB40" s="6"/>
      <c r="BYC40" s="6"/>
      <c r="BYD40" s="6"/>
      <c r="BYE40" s="6"/>
      <c r="BYF40" s="6"/>
      <c r="BYG40" s="6"/>
      <c r="BYH40" s="6"/>
      <c r="BYI40" s="6"/>
      <c r="BYJ40" s="6"/>
      <c r="BYK40" s="6"/>
      <c r="BYL40" s="6"/>
      <c r="BYM40" s="6"/>
      <c r="BYN40" s="6"/>
      <c r="BYO40" s="6"/>
      <c r="BYP40" s="6"/>
      <c r="BYQ40" s="6"/>
      <c r="BYR40" s="6"/>
      <c r="BYS40" s="6"/>
      <c r="BYT40" s="6"/>
      <c r="BYU40" s="6"/>
      <c r="BYV40" s="6"/>
      <c r="BYW40" s="6"/>
      <c r="BYX40" s="6"/>
      <c r="BYY40" s="6"/>
      <c r="BYZ40" s="6"/>
      <c r="BZA40" s="6"/>
      <c r="BZB40" s="6"/>
      <c r="BZC40" s="6"/>
      <c r="BZD40" s="6"/>
      <c r="BZE40" s="6"/>
      <c r="BZF40" s="6"/>
      <c r="BZG40" s="6"/>
      <c r="BZH40" s="6"/>
      <c r="BZI40" s="6"/>
      <c r="BZJ40" s="6"/>
      <c r="BZK40" s="6"/>
      <c r="CKU40" s="6"/>
      <c r="CKV40" s="6"/>
      <c r="CKW40" s="6"/>
      <c r="CKX40" s="6"/>
      <c r="CKY40" s="6"/>
      <c r="CLA40" s="6"/>
      <c r="CLB40" s="6"/>
      <c r="CLC40" s="6"/>
      <c r="CLD40" s="6"/>
      <c r="CLE40" s="6"/>
      <c r="CLF40" s="6"/>
      <c r="CLH40" s="72"/>
      <c r="CLI40" s="72"/>
      <c r="CLJ40" s="72"/>
      <c r="CLK40" s="72"/>
      <c r="CLL40" s="72"/>
      <c r="CLM40" s="72"/>
      <c r="CLN40" s="72"/>
      <c r="CLO40" s="72"/>
      <c r="CLP40" s="72"/>
      <c r="CLQ40" s="72"/>
      <c r="CLR40" s="53"/>
      <c r="CLS40" s="53"/>
      <c r="CLT40" s="53"/>
      <c r="CLU40" s="53"/>
      <c r="CLV40" s="53"/>
      <c r="CLW40" s="53"/>
      <c r="CLX40" s="53"/>
      <c r="CLY40" s="53"/>
      <c r="CLZ40" s="53"/>
      <c r="CMA40" s="53"/>
      <c r="CMB40" s="53"/>
      <c r="CMC40" s="53"/>
      <c r="CMD40" s="53"/>
      <c r="CME40" s="53"/>
      <c r="CMF40" s="53"/>
      <c r="CMG40" s="53"/>
      <c r="CMH40" s="53"/>
      <c r="CMI40" s="53"/>
      <c r="CMJ40" s="53"/>
      <c r="CMK40" s="53"/>
      <c r="CML40" s="53"/>
      <c r="CMM40" s="53"/>
      <c r="CMN40" s="53"/>
      <c r="CMO40" s="53"/>
      <c r="CMP40" s="53"/>
      <c r="CMQ40" s="53"/>
      <c r="CMR40" s="53"/>
      <c r="CMS40" s="53"/>
      <c r="CMT40" s="53"/>
      <c r="CMU40" s="53"/>
      <c r="CMV40" s="53"/>
      <c r="CMW40" s="53"/>
      <c r="CMX40" s="53"/>
      <c r="CMY40" s="53"/>
      <c r="CMZ40" s="53"/>
      <c r="CNA40" s="53"/>
      <c r="CNB40" s="53"/>
      <c r="CNC40" s="53"/>
      <c r="CND40" s="53"/>
      <c r="CNE40" s="53"/>
      <c r="CNF40" s="53"/>
      <c r="CNG40" s="53"/>
      <c r="CNH40" s="53"/>
      <c r="CNI40" s="53"/>
      <c r="CNJ40" s="53"/>
      <c r="CNK40" s="53"/>
      <c r="CNL40" s="53"/>
      <c r="CNM40" s="53"/>
      <c r="CNN40" s="53"/>
      <c r="CNO40" s="53"/>
      <c r="CNP40" s="53"/>
      <c r="CNQ40" s="53"/>
      <c r="CNR40" s="53"/>
      <c r="CNS40" s="53"/>
      <c r="CNT40" s="53"/>
      <c r="CNU40" s="53">
        <v>1</v>
      </c>
      <c r="CNV40" s="53"/>
      <c r="CNW40" s="53"/>
      <c r="CNX40" s="53"/>
      <c r="CNY40" s="53"/>
      <c r="CNZ40" s="53"/>
      <c r="COA40" s="53"/>
      <c r="COB40" s="53"/>
      <c r="COC40" s="53"/>
      <c r="COD40" s="53"/>
      <c r="COE40" s="53"/>
      <c r="COF40" s="53"/>
      <c r="COG40" s="53"/>
      <c r="COH40" s="53"/>
      <c r="COI40" s="53"/>
      <c r="COJ40" s="53"/>
      <c r="COK40" s="72"/>
      <c r="COL40" s="72"/>
      <c r="COM40" s="72"/>
      <c r="CON40" s="72"/>
      <c r="COO40" s="72"/>
      <c r="COP40" s="72"/>
      <c r="COQ40" s="53"/>
      <c r="COR40" s="53"/>
      <c r="COS40" s="53"/>
      <c r="COT40" s="53"/>
      <c r="COU40" s="53"/>
      <c r="COV40" s="53"/>
      <c r="COW40" s="53"/>
      <c r="COX40" s="53"/>
      <c r="COY40" s="53"/>
      <c r="COZ40" s="53"/>
      <c r="CPA40" s="53"/>
      <c r="CPB40" s="53"/>
      <c r="CPC40" s="53"/>
      <c r="CPD40" s="53"/>
      <c r="CPE40" s="53"/>
      <c r="CPF40" s="53"/>
      <c r="CQK40">
        <v>37</v>
      </c>
      <c r="CQM40">
        <v>1</v>
      </c>
      <c r="CQN40">
        <v>25.1</v>
      </c>
      <c r="CQQ40">
        <v>29</v>
      </c>
      <c r="CQS40">
        <v>1</v>
      </c>
      <c r="CQV40" s="10" t="s">
        <v>4022</v>
      </c>
      <c r="CQW40" s="10" t="s">
        <v>4023</v>
      </c>
      <c r="CRD40" s="63">
        <v>1</v>
      </c>
      <c r="CRK40" s="63">
        <v>1</v>
      </c>
      <c r="DAH40">
        <v>1</v>
      </c>
      <c r="DFW40">
        <v>1</v>
      </c>
      <c r="DHU40">
        <f t="shared" si="0"/>
        <v>0</v>
      </c>
      <c r="DII40">
        <f t="shared" si="1"/>
        <v>0</v>
      </c>
      <c r="DIT40">
        <v>500</v>
      </c>
      <c r="DIU40">
        <v>3</v>
      </c>
      <c r="DIV40">
        <f t="shared" si="2"/>
        <v>0</v>
      </c>
      <c r="DIY40">
        <v>1</v>
      </c>
      <c r="DJA40" s="17"/>
      <c r="DJC40">
        <v>0</v>
      </c>
      <c r="DJD40">
        <v>4</v>
      </c>
      <c r="DJE40">
        <v>5</v>
      </c>
      <c r="DJI40">
        <f t="shared" si="383"/>
        <v>0</v>
      </c>
      <c r="DJT40">
        <f t="shared" si="4"/>
        <v>0</v>
      </c>
      <c r="DKE40">
        <f t="shared" si="5"/>
        <v>0</v>
      </c>
      <c r="DKP40">
        <f t="shared" si="6"/>
        <v>0</v>
      </c>
      <c r="DLA40">
        <f t="shared" si="7"/>
        <v>0</v>
      </c>
      <c r="DLM40">
        <f t="shared" si="8"/>
        <v>0</v>
      </c>
      <c r="DLY40">
        <f t="shared" si="9"/>
        <v>0</v>
      </c>
      <c r="DMJ40">
        <f t="shared" si="10"/>
        <v>0</v>
      </c>
      <c r="DMV40">
        <f t="shared" si="11"/>
        <v>0</v>
      </c>
      <c r="DNH40">
        <f t="shared" si="12"/>
        <v>0</v>
      </c>
      <c r="DNS40">
        <f t="shared" si="13"/>
        <v>0</v>
      </c>
      <c r="DOE40">
        <f t="shared" si="14"/>
        <v>0</v>
      </c>
      <c r="DOP40">
        <f t="shared" si="15"/>
        <v>0</v>
      </c>
      <c r="DPA40">
        <f t="shared" si="16"/>
        <v>0</v>
      </c>
      <c r="DPL40">
        <f t="shared" si="17"/>
        <v>0</v>
      </c>
      <c r="DPW40">
        <f t="shared" si="18"/>
        <v>0</v>
      </c>
      <c r="DQI40">
        <f t="shared" si="19"/>
        <v>0</v>
      </c>
      <c r="DQT40">
        <f t="shared" si="20"/>
        <v>0</v>
      </c>
      <c r="DRF40">
        <f t="shared" si="21"/>
        <v>0</v>
      </c>
      <c r="DRR40">
        <f t="shared" si="22"/>
        <v>0</v>
      </c>
      <c r="DSC40">
        <f t="shared" si="23"/>
        <v>0</v>
      </c>
      <c r="DSO40">
        <f t="shared" si="24"/>
        <v>0</v>
      </c>
      <c r="DTB40">
        <f t="shared" si="25"/>
        <v>0</v>
      </c>
      <c r="DTN40">
        <f t="shared" si="26"/>
        <v>0</v>
      </c>
      <c r="DTY40">
        <f t="shared" si="27"/>
        <v>0</v>
      </c>
      <c r="DUJ40">
        <f t="shared" si="28"/>
        <v>0</v>
      </c>
      <c r="DUU40">
        <f t="shared" si="29"/>
        <v>0</v>
      </c>
      <c r="DVF40">
        <f t="shared" si="30"/>
        <v>0</v>
      </c>
      <c r="DVQ40">
        <f t="shared" si="31"/>
        <v>0</v>
      </c>
      <c r="DWB40">
        <f t="shared" si="32"/>
        <v>0</v>
      </c>
      <c r="DWM40">
        <f t="shared" si="33"/>
        <v>0</v>
      </c>
      <c r="DWY40">
        <f t="shared" si="34"/>
        <v>0</v>
      </c>
      <c r="DXJ40">
        <f t="shared" si="35"/>
        <v>0</v>
      </c>
      <c r="DXU40">
        <f t="shared" si="36"/>
        <v>0</v>
      </c>
      <c r="DYF40">
        <f t="shared" si="37"/>
        <v>0</v>
      </c>
      <c r="DYQ40">
        <f t="shared" si="38"/>
        <v>0</v>
      </c>
      <c r="DZB40">
        <f t="shared" si="39"/>
        <v>0</v>
      </c>
      <c r="DZM40">
        <f t="shared" si="40"/>
        <v>0</v>
      </c>
      <c r="DZY40">
        <f t="shared" si="41"/>
        <v>0</v>
      </c>
      <c r="EAJ40">
        <f t="shared" si="42"/>
        <v>0</v>
      </c>
      <c r="EAU40">
        <f t="shared" si="43"/>
        <v>0</v>
      </c>
      <c r="EBF40">
        <f t="shared" si="44"/>
        <v>0</v>
      </c>
      <c r="EBQ40">
        <f t="shared" si="45"/>
        <v>0</v>
      </c>
      <c r="ECB40">
        <f t="shared" si="46"/>
        <v>0</v>
      </c>
      <c r="ECN40">
        <f t="shared" si="47"/>
        <v>0</v>
      </c>
      <c r="ECZ40">
        <f t="shared" si="48"/>
        <v>0</v>
      </c>
      <c r="EDK40">
        <f t="shared" si="49"/>
        <v>0</v>
      </c>
      <c r="EDV40">
        <f t="shared" si="50"/>
        <v>0</v>
      </c>
      <c r="EEG40">
        <f t="shared" si="51"/>
        <v>0</v>
      </c>
      <c r="EES40">
        <f t="shared" si="52"/>
        <v>0</v>
      </c>
      <c r="EFD40">
        <f t="shared" si="53"/>
        <v>0</v>
      </c>
      <c r="EFO40">
        <f t="shared" si="54"/>
        <v>0</v>
      </c>
      <c r="EFZ40">
        <f t="shared" si="55"/>
        <v>0</v>
      </c>
      <c r="EGM40">
        <f t="shared" si="56"/>
        <v>0</v>
      </c>
      <c r="EGX40">
        <f t="shared" si="57"/>
        <v>0</v>
      </c>
      <c r="EHI40">
        <f t="shared" si="58"/>
        <v>0</v>
      </c>
      <c r="EHT40">
        <f t="shared" si="59"/>
        <v>0</v>
      </c>
      <c r="EIE40">
        <f t="shared" si="60"/>
        <v>0</v>
      </c>
      <c r="EIP40">
        <f t="shared" si="61"/>
        <v>0</v>
      </c>
      <c r="EJA40">
        <f t="shared" si="62"/>
        <v>0</v>
      </c>
      <c r="EJL40">
        <f t="shared" si="63"/>
        <v>0</v>
      </c>
      <c r="EJW40">
        <f t="shared" si="64"/>
        <v>0</v>
      </c>
      <c r="EKI40">
        <f t="shared" si="65"/>
        <v>0</v>
      </c>
      <c r="EKU40">
        <f t="shared" si="66"/>
        <v>0</v>
      </c>
      <c r="ELG40">
        <f t="shared" si="67"/>
        <v>0</v>
      </c>
      <c r="ELR40">
        <f t="shared" si="68"/>
        <v>0</v>
      </c>
      <c r="EMD40">
        <f t="shared" si="69"/>
        <v>0</v>
      </c>
      <c r="EMP40">
        <f t="shared" si="70"/>
        <v>0</v>
      </c>
      <c r="ENA40">
        <f t="shared" si="71"/>
        <v>0</v>
      </c>
      <c r="ENL40">
        <f t="shared" si="72"/>
        <v>0</v>
      </c>
      <c r="ENX40">
        <f t="shared" si="73"/>
        <v>0</v>
      </c>
      <c r="EOJ40">
        <f t="shared" si="74"/>
        <v>0</v>
      </c>
      <c r="EOU40">
        <f t="shared" si="75"/>
        <v>0</v>
      </c>
      <c r="EPF40">
        <f t="shared" si="76"/>
        <v>0</v>
      </c>
      <c r="EPR40">
        <f t="shared" si="77"/>
        <v>0</v>
      </c>
      <c r="EQC40">
        <f t="shared" si="78"/>
        <v>0</v>
      </c>
      <c r="EQN40">
        <f t="shared" si="79"/>
        <v>0</v>
      </c>
      <c r="EQY40">
        <f t="shared" si="80"/>
        <v>0</v>
      </c>
      <c r="ERJ40">
        <f t="shared" si="81"/>
        <v>0</v>
      </c>
      <c r="ERU40">
        <f t="shared" si="82"/>
        <v>0</v>
      </c>
      <c r="ESG40">
        <f t="shared" si="83"/>
        <v>0</v>
      </c>
      <c r="ESS40">
        <f t="shared" si="84"/>
        <v>0</v>
      </c>
      <c r="ETE40">
        <f t="shared" si="85"/>
        <v>0</v>
      </c>
      <c r="ETQ40">
        <f t="shared" si="86"/>
        <v>0</v>
      </c>
      <c r="EUB40">
        <f t="shared" si="87"/>
        <v>0</v>
      </c>
      <c r="EUM40">
        <f t="shared" si="88"/>
        <v>0</v>
      </c>
      <c r="EUX40">
        <f t="shared" si="89"/>
        <v>0</v>
      </c>
      <c r="EVJ40">
        <f t="shared" si="90"/>
        <v>0</v>
      </c>
      <c r="EVU40">
        <f t="shared" si="91"/>
        <v>0</v>
      </c>
      <c r="EWF40">
        <f t="shared" si="92"/>
        <v>0</v>
      </c>
      <c r="EWR40">
        <f t="shared" si="93"/>
        <v>0</v>
      </c>
      <c r="EXC40">
        <f t="shared" si="94"/>
        <v>0</v>
      </c>
      <c r="EXN40">
        <f t="shared" si="95"/>
        <v>0</v>
      </c>
      <c r="EXZ40">
        <f t="shared" si="96"/>
        <v>0</v>
      </c>
      <c r="EYK40">
        <f t="shared" si="97"/>
        <v>0</v>
      </c>
      <c r="EYV40">
        <f t="shared" si="98"/>
        <v>0</v>
      </c>
      <c r="EZH40">
        <f t="shared" si="99"/>
        <v>0</v>
      </c>
      <c r="EZS40">
        <f t="shared" si="100"/>
        <v>0</v>
      </c>
      <c r="FAD40">
        <f t="shared" si="101"/>
        <v>0</v>
      </c>
      <c r="FAO40">
        <f t="shared" si="102"/>
        <v>0</v>
      </c>
      <c r="FBA40">
        <f t="shared" si="103"/>
        <v>0</v>
      </c>
      <c r="FBL40">
        <f t="shared" si="104"/>
        <v>0</v>
      </c>
      <c r="FBW40">
        <f t="shared" si="105"/>
        <v>0</v>
      </c>
      <c r="FCH40">
        <f t="shared" si="106"/>
        <v>0</v>
      </c>
      <c r="FCS40">
        <f t="shared" si="107"/>
        <v>0</v>
      </c>
      <c r="FDD40">
        <f t="shared" si="108"/>
        <v>0</v>
      </c>
      <c r="FDO40">
        <f t="shared" si="109"/>
        <v>0</v>
      </c>
      <c r="FDZ40">
        <f t="shared" si="110"/>
        <v>0</v>
      </c>
      <c r="FEK40">
        <f t="shared" si="111"/>
        <v>0</v>
      </c>
      <c r="FEW40">
        <f t="shared" si="112"/>
        <v>0</v>
      </c>
      <c r="FFH40">
        <f t="shared" si="113"/>
        <v>0</v>
      </c>
      <c r="FFS40">
        <f t="shared" si="114"/>
        <v>0</v>
      </c>
      <c r="FGE40">
        <f t="shared" si="115"/>
        <v>0</v>
      </c>
      <c r="FGP40">
        <f t="shared" si="116"/>
        <v>0</v>
      </c>
      <c r="FHA40">
        <f t="shared" si="117"/>
        <v>0</v>
      </c>
      <c r="FHL40">
        <f t="shared" si="118"/>
        <v>0</v>
      </c>
      <c r="FHW40">
        <f t="shared" si="119"/>
        <v>0</v>
      </c>
      <c r="FII40">
        <f t="shared" si="120"/>
        <v>0</v>
      </c>
      <c r="FIT40">
        <f t="shared" si="121"/>
        <v>0</v>
      </c>
      <c r="FJE40">
        <f t="shared" si="122"/>
        <v>0</v>
      </c>
      <c r="FJP40">
        <f t="shared" si="123"/>
        <v>0</v>
      </c>
      <c r="FKA40">
        <f t="shared" si="124"/>
        <v>0</v>
      </c>
      <c r="FKM40">
        <f t="shared" si="125"/>
        <v>0</v>
      </c>
      <c r="FKX40">
        <f t="shared" si="126"/>
        <v>0</v>
      </c>
      <c r="FLI40">
        <f t="shared" si="127"/>
        <v>0</v>
      </c>
      <c r="FLU40">
        <f t="shared" si="128"/>
        <v>0</v>
      </c>
      <c r="FMF40">
        <f t="shared" si="129"/>
        <v>0</v>
      </c>
      <c r="FMQ40">
        <f t="shared" si="130"/>
        <v>0</v>
      </c>
      <c r="FNB40">
        <f t="shared" si="131"/>
        <v>0</v>
      </c>
      <c r="FNM40">
        <f t="shared" si="132"/>
        <v>0</v>
      </c>
      <c r="FNX40">
        <f t="shared" si="133"/>
        <v>0</v>
      </c>
      <c r="FOJ40">
        <f t="shared" si="134"/>
        <v>0</v>
      </c>
      <c r="FOU40">
        <f t="shared" si="135"/>
        <v>0</v>
      </c>
      <c r="FPF40">
        <f t="shared" si="136"/>
        <v>0</v>
      </c>
      <c r="FPQ40">
        <f t="shared" si="137"/>
        <v>0</v>
      </c>
      <c r="FQB40">
        <f t="shared" si="138"/>
        <v>0</v>
      </c>
      <c r="FQM40">
        <f t="shared" si="139"/>
        <v>0</v>
      </c>
      <c r="FQX40">
        <f t="shared" si="140"/>
        <v>0</v>
      </c>
      <c r="FRI40">
        <f t="shared" si="141"/>
        <v>0</v>
      </c>
      <c r="FRU40">
        <f t="shared" si="142"/>
        <v>0</v>
      </c>
      <c r="FSF40">
        <f t="shared" si="143"/>
        <v>0</v>
      </c>
      <c r="FSQ40">
        <f t="shared" si="144"/>
        <v>0</v>
      </c>
      <c r="FTB40">
        <f t="shared" si="145"/>
        <v>0</v>
      </c>
      <c r="FTN40">
        <f t="shared" si="146"/>
        <v>0</v>
      </c>
      <c r="FTY40">
        <f t="shared" si="147"/>
        <v>0</v>
      </c>
      <c r="FUK40">
        <f t="shared" si="148"/>
        <v>0</v>
      </c>
      <c r="FUW40">
        <f t="shared" si="149"/>
        <v>0</v>
      </c>
      <c r="FVI40">
        <f t="shared" si="150"/>
        <v>0</v>
      </c>
      <c r="FVV40">
        <f t="shared" si="151"/>
        <v>0</v>
      </c>
      <c r="FWH40">
        <f t="shared" si="152"/>
        <v>0</v>
      </c>
      <c r="FWS40">
        <f t="shared" si="153"/>
        <v>0</v>
      </c>
      <c r="FXD40">
        <f t="shared" si="154"/>
        <v>0</v>
      </c>
      <c r="FXP40">
        <f t="shared" si="155"/>
        <v>0</v>
      </c>
      <c r="FYB40">
        <f t="shared" si="156"/>
        <v>0</v>
      </c>
      <c r="FYM40">
        <f t="shared" si="157"/>
        <v>0</v>
      </c>
      <c r="FYX40">
        <f t="shared" si="158"/>
        <v>0</v>
      </c>
      <c r="FZI40">
        <f t="shared" si="159"/>
        <v>0</v>
      </c>
      <c r="FZT40">
        <f t="shared" si="160"/>
        <v>0</v>
      </c>
      <c r="GAE40">
        <f t="shared" si="161"/>
        <v>0</v>
      </c>
      <c r="GAP40">
        <f t="shared" si="162"/>
        <v>0</v>
      </c>
      <c r="GBB40">
        <f t="shared" si="163"/>
        <v>0</v>
      </c>
      <c r="GBM40">
        <f t="shared" si="164"/>
        <v>0</v>
      </c>
      <c r="GBX40">
        <f t="shared" si="165"/>
        <v>0</v>
      </c>
      <c r="GCI40">
        <f t="shared" si="166"/>
        <v>0</v>
      </c>
      <c r="GDF40">
        <f t="shared" si="167"/>
        <v>0</v>
      </c>
      <c r="GDR40">
        <f t="shared" si="168"/>
        <v>0</v>
      </c>
      <c r="GED40">
        <f t="shared" si="169"/>
        <v>0</v>
      </c>
      <c r="GEQ40">
        <f t="shared" si="170"/>
        <v>0</v>
      </c>
      <c r="GFC40">
        <f t="shared" si="171"/>
        <v>0</v>
      </c>
      <c r="GFN40">
        <f t="shared" si="172"/>
        <v>0</v>
      </c>
      <c r="GFY40">
        <f t="shared" si="173"/>
        <v>0</v>
      </c>
      <c r="GGJ40">
        <f t="shared" si="174"/>
        <v>0</v>
      </c>
      <c r="GGU40">
        <f t="shared" si="175"/>
        <v>0</v>
      </c>
      <c r="GHF40">
        <f t="shared" si="176"/>
        <v>0</v>
      </c>
      <c r="GHQ40">
        <f t="shared" si="177"/>
        <v>0</v>
      </c>
      <c r="GIB40">
        <f t="shared" si="178"/>
        <v>0</v>
      </c>
      <c r="GIM40">
        <f t="shared" si="179"/>
        <v>0</v>
      </c>
      <c r="GIX40">
        <f t="shared" si="180"/>
        <v>0</v>
      </c>
      <c r="GJI40">
        <f t="shared" si="181"/>
        <v>0</v>
      </c>
      <c r="GJT40">
        <f t="shared" si="182"/>
        <v>0</v>
      </c>
      <c r="GKE40">
        <f t="shared" si="183"/>
        <v>0</v>
      </c>
      <c r="GKP40">
        <f t="shared" si="184"/>
        <v>0</v>
      </c>
      <c r="GLA40">
        <f t="shared" si="185"/>
        <v>0</v>
      </c>
      <c r="GLL40">
        <f t="shared" si="186"/>
        <v>0</v>
      </c>
      <c r="GLW40">
        <f t="shared" si="187"/>
        <v>0</v>
      </c>
      <c r="GMH40">
        <f t="shared" si="188"/>
        <v>0</v>
      </c>
      <c r="GMT40">
        <f t="shared" si="189"/>
        <v>0</v>
      </c>
      <c r="GNF40">
        <f t="shared" si="190"/>
        <v>0</v>
      </c>
      <c r="GNQ40">
        <f t="shared" si="191"/>
        <v>0</v>
      </c>
      <c r="GOB40">
        <f t="shared" si="192"/>
        <v>0</v>
      </c>
      <c r="GOM40">
        <f t="shared" si="193"/>
        <v>0</v>
      </c>
      <c r="GOX40">
        <f t="shared" si="194"/>
        <v>0</v>
      </c>
      <c r="GPI40">
        <f t="shared" si="195"/>
        <v>0</v>
      </c>
      <c r="GPT40">
        <f t="shared" si="196"/>
        <v>0</v>
      </c>
      <c r="GQE40">
        <f t="shared" si="197"/>
        <v>0</v>
      </c>
      <c r="GQR40">
        <f t="shared" si="198"/>
        <v>0</v>
      </c>
      <c r="GRC40">
        <f t="shared" si="199"/>
        <v>0</v>
      </c>
      <c r="GRN40">
        <f t="shared" si="200"/>
        <v>0</v>
      </c>
      <c r="GRZ40">
        <f t="shared" si="201"/>
        <v>0</v>
      </c>
      <c r="GSK40">
        <f t="shared" si="202"/>
        <v>0</v>
      </c>
      <c r="GSV40">
        <f t="shared" si="203"/>
        <v>0</v>
      </c>
      <c r="GTH40">
        <f t="shared" si="204"/>
        <v>0</v>
      </c>
      <c r="GTS40">
        <f t="shared" si="205"/>
        <v>0</v>
      </c>
      <c r="GUD40">
        <f t="shared" si="206"/>
        <v>0</v>
      </c>
      <c r="GUO40">
        <f t="shared" si="207"/>
        <v>0</v>
      </c>
      <c r="GUZ40">
        <f t="shared" si="208"/>
        <v>0</v>
      </c>
      <c r="GVK40">
        <f t="shared" si="209"/>
        <v>0</v>
      </c>
      <c r="GVV40">
        <f t="shared" si="210"/>
        <v>0</v>
      </c>
      <c r="GWG40">
        <f t="shared" si="211"/>
        <v>0</v>
      </c>
      <c r="GWS40">
        <f t="shared" si="212"/>
        <v>0</v>
      </c>
      <c r="GXD40">
        <f t="shared" si="213"/>
        <v>0</v>
      </c>
      <c r="GXO40">
        <f t="shared" si="214"/>
        <v>0</v>
      </c>
      <c r="GYA40">
        <f t="shared" si="215"/>
        <v>0</v>
      </c>
      <c r="GYL40">
        <f t="shared" si="216"/>
        <v>0</v>
      </c>
      <c r="GYX40">
        <f t="shared" si="217"/>
        <v>0</v>
      </c>
      <c r="GZJ40">
        <f t="shared" si="218"/>
        <v>0</v>
      </c>
      <c r="GZU40">
        <f t="shared" si="219"/>
        <v>0</v>
      </c>
      <c r="HAG40">
        <f t="shared" si="220"/>
        <v>0</v>
      </c>
      <c r="HAR40">
        <f t="shared" si="221"/>
        <v>0</v>
      </c>
      <c r="HBC40">
        <f t="shared" si="222"/>
        <v>0</v>
      </c>
      <c r="HBO40">
        <f t="shared" si="223"/>
        <v>0</v>
      </c>
      <c r="HBZ40">
        <f t="shared" si="224"/>
        <v>0</v>
      </c>
      <c r="HCL40">
        <f t="shared" si="225"/>
        <v>0</v>
      </c>
      <c r="HCW40">
        <f t="shared" si="226"/>
        <v>0</v>
      </c>
      <c r="HDH40">
        <f t="shared" si="227"/>
        <v>0</v>
      </c>
      <c r="HDS40">
        <f t="shared" si="228"/>
        <v>0</v>
      </c>
      <c r="HEE40">
        <f t="shared" si="229"/>
        <v>0</v>
      </c>
      <c r="HEP40">
        <f t="shared" si="230"/>
        <v>0</v>
      </c>
      <c r="HFA40">
        <f t="shared" si="231"/>
        <v>0</v>
      </c>
      <c r="HFL40">
        <f t="shared" si="232"/>
        <v>0</v>
      </c>
      <c r="HFW40">
        <f t="shared" si="233"/>
        <v>0</v>
      </c>
      <c r="HGH40">
        <f t="shared" si="234"/>
        <v>0</v>
      </c>
      <c r="HGS40">
        <f t="shared" si="235"/>
        <v>0</v>
      </c>
      <c r="HHD40">
        <f t="shared" si="236"/>
        <v>0</v>
      </c>
      <c r="HHO40">
        <f t="shared" si="237"/>
        <v>0</v>
      </c>
      <c r="HHZ40">
        <f t="shared" si="238"/>
        <v>0</v>
      </c>
      <c r="HIK40">
        <f t="shared" si="239"/>
        <v>0</v>
      </c>
      <c r="HIV40">
        <f t="shared" si="240"/>
        <v>0</v>
      </c>
      <c r="HJH40">
        <f t="shared" si="241"/>
        <v>0</v>
      </c>
      <c r="HJS40">
        <f t="shared" si="242"/>
        <v>0</v>
      </c>
      <c r="HKD40">
        <f t="shared" si="243"/>
        <v>0</v>
      </c>
      <c r="HKO40">
        <f t="shared" si="244"/>
        <v>0</v>
      </c>
      <c r="HKZ40">
        <f t="shared" si="245"/>
        <v>0</v>
      </c>
      <c r="HLK40">
        <f t="shared" si="246"/>
        <v>0</v>
      </c>
      <c r="HLW40">
        <f t="shared" si="247"/>
        <v>0</v>
      </c>
      <c r="HMH40">
        <f t="shared" si="248"/>
        <v>0</v>
      </c>
      <c r="HMT40">
        <f t="shared" si="249"/>
        <v>0</v>
      </c>
      <c r="HNE40">
        <f t="shared" si="250"/>
        <v>0</v>
      </c>
      <c r="HNP40">
        <f t="shared" si="251"/>
        <v>0</v>
      </c>
      <c r="HOA40">
        <f t="shared" si="252"/>
        <v>0</v>
      </c>
      <c r="HOL40">
        <f t="shared" si="253"/>
        <v>0</v>
      </c>
      <c r="HOW40">
        <f t="shared" si="254"/>
        <v>0</v>
      </c>
      <c r="HPH40">
        <f t="shared" si="255"/>
        <v>0</v>
      </c>
      <c r="HPT40">
        <f t="shared" si="256"/>
        <v>0</v>
      </c>
      <c r="HQE40">
        <f t="shared" si="257"/>
        <v>0</v>
      </c>
      <c r="HQP40">
        <f t="shared" si="258"/>
        <v>0</v>
      </c>
      <c r="HRA40">
        <f t="shared" si="259"/>
        <v>0</v>
      </c>
      <c r="HRM40">
        <f t="shared" si="260"/>
        <v>0</v>
      </c>
      <c r="HRX40">
        <f t="shared" si="261"/>
        <v>0</v>
      </c>
      <c r="HSI40">
        <f t="shared" si="262"/>
        <v>0</v>
      </c>
      <c r="HST40">
        <f t="shared" si="263"/>
        <v>0</v>
      </c>
      <c r="HTE40">
        <f t="shared" si="264"/>
        <v>0</v>
      </c>
      <c r="HTQ40">
        <f t="shared" si="265"/>
        <v>0</v>
      </c>
      <c r="HUC40">
        <f t="shared" si="266"/>
        <v>0</v>
      </c>
      <c r="HUN40">
        <f t="shared" si="267"/>
        <v>0</v>
      </c>
      <c r="HUY40">
        <f t="shared" si="268"/>
        <v>0</v>
      </c>
      <c r="HVJ40">
        <f t="shared" si="269"/>
        <v>0</v>
      </c>
      <c r="HVU40">
        <f t="shared" si="270"/>
        <v>0</v>
      </c>
      <c r="HWG40">
        <f t="shared" si="271"/>
        <v>0</v>
      </c>
      <c r="HWR40">
        <f t="shared" si="272"/>
        <v>0</v>
      </c>
      <c r="HXC40">
        <f t="shared" si="273"/>
        <v>0</v>
      </c>
      <c r="HXO40">
        <f t="shared" si="274"/>
        <v>0</v>
      </c>
      <c r="HXZ40">
        <f t="shared" si="275"/>
        <v>0</v>
      </c>
      <c r="HYK40">
        <f t="shared" si="276"/>
        <v>0</v>
      </c>
      <c r="HYV40">
        <f t="shared" si="277"/>
        <v>0</v>
      </c>
      <c r="HZG40">
        <f t="shared" si="278"/>
        <v>0</v>
      </c>
      <c r="HZR40">
        <f t="shared" si="279"/>
        <v>0</v>
      </c>
      <c r="IAC40">
        <f t="shared" si="280"/>
        <v>0</v>
      </c>
      <c r="IAN40">
        <f t="shared" si="281"/>
        <v>0</v>
      </c>
      <c r="IAY40">
        <f t="shared" si="282"/>
        <v>0</v>
      </c>
      <c r="IBJ40">
        <f t="shared" si="283"/>
        <v>0</v>
      </c>
      <c r="IBU40">
        <f t="shared" si="284"/>
        <v>0</v>
      </c>
      <c r="ICF40">
        <f t="shared" si="285"/>
        <v>0</v>
      </c>
      <c r="ICQ40">
        <f t="shared" si="286"/>
        <v>0</v>
      </c>
      <c r="IDB40">
        <f t="shared" si="287"/>
        <v>0</v>
      </c>
      <c r="IDM40">
        <f t="shared" si="288"/>
        <v>0</v>
      </c>
      <c r="IDX40">
        <f t="shared" si="289"/>
        <v>0</v>
      </c>
      <c r="IEI40">
        <f t="shared" si="290"/>
        <v>0</v>
      </c>
      <c r="IET40">
        <f t="shared" si="291"/>
        <v>0</v>
      </c>
      <c r="IFF40">
        <f t="shared" si="292"/>
        <v>0</v>
      </c>
      <c r="IFQ40">
        <f t="shared" si="293"/>
        <v>0</v>
      </c>
      <c r="IGB40">
        <f t="shared" si="294"/>
        <v>0</v>
      </c>
      <c r="IGM40">
        <f t="shared" si="295"/>
        <v>0</v>
      </c>
      <c r="IGX40">
        <f t="shared" si="296"/>
        <v>0</v>
      </c>
      <c r="IHI40">
        <f t="shared" si="297"/>
        <v>0</v>
      </c>
      <c r="IHT40">
        <f t="shared" si="298"/>
        <v>0</v>
      </c>
      <c r="IIC40">
        <f t="shared" si="299"/>
        <v>0</v>
      </c>
      <c r="IIN40">
        <f t="shared" si="300"/>
        <v>0</v>
      </c>
      <c r="IIY40">
        <f t="shared" si="301"/>
        <v>0</v>
      </c>
      <c r="IJJ40">
        <f t="shared" si="302"/>
        <v>0</v>
      </c>
      <c r="IJU40">
        <f t="shared" si="303"/>
        <v>0</v>
      </c>
      <c r="IKF40">
        <f t="shared" si="304"/>
        <v>0</v>
      </c>
      <c r="IKQ40">
        <f t="shared" si="305"/>
        <v>0</v>
      </c>
      <c r="ILC40">
        <f t="shared" si="306"/>
        <v>0</v>
      </c>
      <c r="ILO40">
        <f t="shared" si="307"/>
        <v>0</v>
      </c>
      <c r="ILZ40">
        <f t="shared" si="308"/>
        <v>0</v>
      </c>
      <c r="IMK40">
        <f t="shared" si="309"/>
        <v>0</v>
      </c>
      <c r="IMW40">
        <f t="shared" si="310"/>
        <v>0</v>
      </c>
      <c r="INH40">
        <f t="shared" si="311"/>
        <v>0</v>
      </c>
      <c r="INS40">
        <f t="shared" si="312"/>
        <v>0</v>
      </c>
      <c r="IOD40">
        <f t="shared" si="313"/>
        <v>0</v>
      </c>
      <c r="IOO40">
        <f t="shared" si="314"/>
        <v>0</v>
      </c>
      <c r="IOZ40">
        <f t="shared" si="315"/>
        <v>0</v>
      </c>
      <c r="IPL40">
        <f t="shared" si="316"/>
        <v>0</v>
      </c>
      <c r="IQI40">
        <f t="shared" si="317"/>
        <v>0</v>
      </c>
      <c r="IQT40">
        <f t="shared" si="318"/>
        <v>0</v>
      </c>
      <c r="IRE40">
        <f t="shared" si="319"/>
        <v>0</v>
      </c>
      <c r="IRQ40">
        <f t="shared" si="320"/>
        <v>0</v>
      </c>
      <c r="ISC40">
        <f t="shared" si="321"/>
        <v>0</v>
      </c>
      <c r="ISO40">
        <f t="shared" si="322"/>
        <v>0</v>
      </c>
      <c r="ISZ40">
        <f t="shared" si="323"/>
        <v>0</v>
      </c>
      <c r="ITK40">
        <f t="shared" si="324"/>
        <v>0</v>
      </c>
      <c r="ITV40">
        <f t="shared" si="325"/>
        <v>0</v>
      </c>
      <c r="IUG40">
        <f t="shared" si="326"/>
        <v>0</v>
      </c>
      <c r="IUS40">
        <f t="shared" si="327"/>
        <v>0</v>
      </c>
      <c r="IVE40">
        <f t="shared" si="328"/>
        <v>0</v>
      </c>
      <c r="IVQ40">
        <f t="shared" si="329"/>
        <v>0</v>
      </c>
      <c r="IVZ40">
        <f t="shared" si="330"/>
        <v>0</v>
      </c>
      <c r="IWK40">
        <f t="shared" si="331"/>
        <v>0</v>
      </c>
      <c r="IWV40">
        <f t="shared" si="332"/>
        <v>0</v>
      </c>
      <c r="IXG40">
        <f t="shared" si="333"/>
        <v>0</v>
      </c>
      <c r="IXS40">
        <f t="shared" si="334"/>
        <v>0</v>
      </c>
      <c r="IYD40">
        <f t="shared" si="335"/>
        <v>0</v>
      </c>
      <c r="IYP40">
        <f t="shared" si="336"/>
        <v>0</v>
      </c>
      <c r="IZA40">
        <f t="shared" si="337"/>
        <v>0</v>
      </c>
      <c r="IZL40">
        <f t="shared" si="338"/>
        <v>0</v>
      </c>
      <c r="IZW40">
        <f t="shared" si="339"/>
        <v>0</v>
      </c>
      <c r="JAG40">
        <v>2</v>
      </c>
      <c r="JAH40">
        <f t="shared" si="340"/>
        <v>0</v>
      </c>
      <c r="JAK40">
        <v>1</v>
      </c>
      <c r="JAL40" s="17"/>
      <c r="JAN40">
        <v>0</v>
      </c>
      <c r="JAO40">
        <v>4</v>
      </c>
      <c r="JAP40">
        <v>5</v>
      </c>
      <c r="JAQ40">
        <v>450</v>
      </c>
      <c r="JAR40">
        <v>1</v>
      </c>
      <c r="JAS40">
        <f t="shared" si="341"/>
        <v>0</v>
      </c>
      <c r="JAV40">
        <v>1</v>
      </c>
      <c r="JAW40" s="39"/>
      <c r="JAY40">
        <v>0</v>
      </c>
      <c r="JBA40">
        <v>6</v>
      </c>
      <c r="JBD40">
        <f t="shared" si="342"/>
        <v>0</v>
      </c>
      <c r="JBO40">
        <f t="shared" si="343"/>
        <v>0</v>
      </c>
      <c r="JBZ40">
        <f t="shared" si="344"/>
        <v>0</v>
      </c>
      <c r="JCK40">
        <f t="shared" si="345"/>
        <v>0</v>
      </c>
      <c r="JCW40">
        <f t="shared" si="346"/>
        <v>0</v>
      </c>
      <c r="JDH40">
        <f t="shared" si="347"/>
        <v>0</v>
      </c>
      <c r="JDS40">
        <f t="shared" si="348"/>
        <v>0</v>
      </c>
      <c r="JED40">
        <f t="shared" si="349"/>
        <v>0</v>
      </c>
      <c r="JEO40">
        <f t="shared" si="350"/>
        <v>0</v>
      </c>
      <c r="JEZ40">
        <f t="shared" si="351"/>
        <v>0</v>
      </c>
      <c r="JFK40">
        <f t="shared" si="352"/>
        <v>0</v>
      </c>
      <c r="JFV40">
        <f t="shared" si="353"/>
        <v>0</v>
      </c>
      <c r="JGG40">
        <f t="shared" si="354"/>
        <v>0</v>
      </c>
      <c r="JGR40">
        <f t="shared" si="355"/>
        <v>0</v>
      </c>
      <c r="JHD40">
        <f t="shared" si="356"/>
        <v>0</v>
      </c>
      <c r="JHO40">
        <f t="shared" si="357"/>
        <v>0</v>
      </c>
      <c r="JIA40">
        <f t="shared" si="358"/>
        <v>0</v>
      </c>
      <c r="JIM40">
        <f t="shared" si="359"/>
        <v>0</v>
      </c>
      <c r="JIY40">
        <f t="shared" si="360"/>
        <v>0</v>
      </c>
      <c r="JJJ40">
        <f t="shared" si="361"/>
        <v>0</v>
      </c>
      <c r="JJV40">
        <f t="shared" si="362"/>
        <v>0</v>
      </c>
      <c r="JKH40">
        <f t="shared" si="363"/>
        <v>0</v>
      </c>
      <c r="JKT40">
        <f t="shared" si="364"/>
        <v>0</v>
      </c>
      <c r="JLE40">
        <f t="shared" si="365"/>
        <v>0</v>
      </c>
      <c r="JLP40">
        <f t="shared" si="366"/>
        <v>0</v>
      </c>
      <c r="JMA40">
        <f t="shared" si="367"/>
        <v>0</v>
      </c>
      <c r="JMM40">
        <f t="shared" si="368"/>
        <v>0</v>
      </c>
      <c r="JMX40">
        <f t="shared" si="369"/>
        <v>0</v>
      </c>
      <c r="JNI40">
        <f t="shared" si="370"/>
        <v>0</v>
      </c>
      <c r="JNT40">
        <f t="shared" si="371"/>
        <v>0</v>
      </c>
      <c r="JOE40">
        <f t="shared" si="372"/>
        <v>0</v>
      </c>
      <c r="JOP40">
        <f t="shared" si="373"/>
        <v>0</v>
      </c>
      <c r="JPA40">
        <f t="shared" si="374"/>
        <v>0</v>
      </c>
      <c r="JPN40">
        <f t="shared" si="375"/>
        <v>0</v>
      </c>
      <c r="JPY40">
        <f t="shared" si="376"/>
        <v>0</v>
      </c>
      <c r="JQK40">
        <f t="shared" si="377"/>
        <v>0</v>
      </c>
      <c r="JQW40">
        <f t="shared" si="378"/>
        <v>0</v>
      </c>
      <c r="JRH40">
        <f t="shared" si="379"/>
        <v>0</v>
      </c>
      <c r="JRS40">
        <f t="shared" si="380"/>
        <v>0</v>
      </c>
      <c r="JSD40">
        <f t="shared" si="381"/>
        <v>0</v>
      </c>
      <c r="JSO40">
        <f t="shared" si="382"/>
        <v>0</v>
      </c>
      <c r="JTI40" s="10" t="s">
        <v>4306</v>
      </c>
      <c r="JVD40">
        <v>1</v>
      </c>
      <c r="JVJ40">
        <v>1</v>
      </c>
      <c r="JVT40">
        <v>1</v>
      </c>
      <c r="JWR40">
        <v>1</v>
      </c>
      <c r="KCY40">
        <v>1</v>
      </c>
      <c r="KCZ40">
        <v>1</v>
      </c>
      <c r="KDA40">
        <v>1</v>
      </c>
      <c r="KEH40">
        <v>1</v>
      </c>
      <c r="KFW40">
        <v>1</v>
      </c>
    </row>
    <row r="41" spans="1:2039 2059:3072 3076:4086 4097:5113 5124:6135 6146:7166 7177:7729" x14ac:dyDescent="0.25">
      <c r="B41" s="53"/>
      <c r="C41" s="53"/>
      <c r="D41" s="53"/>
      <c r="CLH41" s="53"/>
      <c r="CLI41" s="53"/>
      <c r="CLJ41" s="53"/>
      <c r="CLK41" s="53"/>
      <c r="CLL41" s="53"/>
      <c r="CLM41" s="53"/>
      <c r="CLN41" s="53"/>
      <c r="CLO41" s="53"/>
      <c r="CLP41" s="53"/>
      <c r="CLQ41" s="53"/>
      <c r="CLR41" s="53"/>
      <c r="CLS41" s="53"/>
      <c r="CLT41" s="53"/>
      <c r="CLU41" s="53"/>
      <c r="CLV41" s="53"/>
      <c r="CLW41" s="53"/>
      <c r="CLX41" s="53"/>
      <c r="CLY41" s="53"/>
      <c r="CLZ41" s="53"/>
      <c r="CMA41" s="53"/>
      <c r="CMB41" s="53"/>
      <c r="CMC41" s="53"/>
      <c r="CMD41" s="53"/>
      <c r="CME41" s="53"/>
      <c r="CMF41" s="53"/>
      <c r="CMG41" s="53"/>
      <c r="CMH41" s="53"/>
      <c r="CMI41" s="53"/>
      <c r="CMJ41" s="53"/>
      <c r="CMK41" s="53"/>
      <c r="CML41" s="53"/>
      <c r="CMM41" s="53"/>
      <c r="CMN41" s="53"/>
      <c r="CMO41" s="53"/>
      <c r="CMP41" s="53"/>
      <c r="CMQ41" s="53"/>
      <c r="CMR41" s="53"/>
      <c r="CMS41" s="53"/>
      <c r="CMT41" s="53"/>
      <c r="CMU41" s="53"/>
      <c r="CMV41" s="53"/>
      <c r="CMW41" s="53"/>
      <c r="CMX41" s="53"/>
      <c r="CMY41" s="53"/>
      <c r="CMZ41" s="53"/>
      <c r="CNA41" s="53"/>
      <c r="CNB41" s="53"/>
      <c r="CNC41" s="53"/>
      <c r="CND41" s="53"/>
      <c r="CNE41" s="53"/>
      <c r="CNF41" s="53"/>
      <c r="CNG41" s="53"/>
      <c r="CNH41" s="53"/>
      <c r="CNI41" s="53"/>
      <c r="CNJ41" s="53"/>
      <c r="CNK41" s="53"/>
      <c r="CNL41" s="53"/>
      <c r="CNM41" s="53"/>
      <c r="CNN41" s="53"/>
      <c r="CNO41" s="53"/>
      <c r="CNP41" s="53"/>
      <c r="CNQ41" s="53"/>
      <c r="CNR41" s="53"/>
      <c r="CNS41" s="53"/>
      <c r="CNT41" s="53"/>
      <c r="CNU41" s="53"/>
      <c r="CNV41" s="53"/>
      <c r="CNW41" s="53"/>
      <c r="CNX41" s="53"/>
      <c r="CNY41" s="53"/>
      <c r="CNZ41" s="53"/>
      <c r="COA41" s="53"/>
      <c r="COB41" s="53"/>
      <c r="COC41" s="53"/>
      <c r="COD41" s="53"/>
      <c r="COE41" s="53"/>
      <c r="COF41" s="53"/>
      <c r="COG41" s="53"/>
      <c r="COH41" s="53"/>
      <c r="COI41" s="53"/>
      <c r="COJ41" s="53"/>
      <c r="COK41" s="53"/>
      <c r="COL41" s="53"/>
      <c r="COM41" s="53"/>
      <c r="CON41" s="53"/>
      <c r="COO41" s="53"/>
      <c r="COP41" s="53"/>
      <c r="COQ41" s="53"/>
      <c r="COR41" s="53"/>
      <c r="COS41" s="53"/>
      <c r="COT41" s="53"/>
      <c r="COU41" s="53"/>
      <c r="COV41" s="53"/>
      <c r="COW41" s="53"/>
      <c r="COX41" s="53"/>
      <c r="COY41" s="53"/>
      <c r="COZ41" s="53"/>
      <c r="CPA41" s="53"/>
      <c r="CPB41" s="53"/>
      <c r="CPC41" s="53"/>
      <c r="CPD41" s="53"/>
      <c r="CPE41" s="53"/>
      <c r="CPF41" s="53"/>
      <c r="DHU41">
        <f t="shared" si="0"/>
        <v>0</v>
      </c>
      <c r="DII41">
        <f t="shared" si="1"/>
        <v>0</v>
      </c>
      <c r="DIV41">
        <f t="shared" si="2"/>
        <v>0</v>
      </c>
      <c r="DJI41">
        <f t="shared" si="383"/>
        <v>0</v>
      </c>
      <c r="DJT41">
        <f t="shared" si="4"/>
        <v>0</v>
      </c>
      <c r="DKE41">
        <f t="shared" si="5"/>
        <v>0</v>
      </c>
      <c r="DKP41">
        <f t="shared" si="6"/>
        <v>0</v>
      </c>
      <c r="DLA41">
        <f t="shared" si="7"/>
        <v>0</v>
      </c>
      <c r="DLM41">
        <f t="shared" si="8"/>
        <v>0</v>
      </c>
      <c r="DLY41">
        <f t="shared" si="9"/>
        <v>0</v>
      </c>
      <c r="DMJ41">
        <f t="shared" si="10"/>
        <v>0</v>
      </c>
      <c r="DMV41">
        <f t="shared" si="11"/>
        <v>0</v>
      </c>
      <c r="DNH41">
        <f t="shared" si="12"/>
        <v>0</v>
      </c>
      <c r="DNS41">
        <f t="shared" si="13"/>
        <v>0</v>
      </c>
      <c r="DOE41">
        <f t="shared" si="14"/>
        <v>0</v>
      </c>
      <c r="DOP41">
        <f t="shared" si="15"/>
        <v>0</v>
      </c>
      <c r="DPA41">
        <f t="shared" si="16"/>
        <v>0</v>
      </c>
      <c r="DPL41">
        <f t="shared" si="17"/>
        <v>0</v>
      </c>
      <c r="DPW41">
        <f t="shared" si="18"/>
        <v>0</v>
      </c>
      <c r="DQI41">
        <f t="shared" si="19"/>
        <v>0</v>
      </c>
      <c r="DQT41">
        <f t="shared" si="20"/>
        <v>0</v>
      </c>
      <c r="DRF41">
        <f t="shared" si="21"/>
        <v>0</v>
      </c>
      <c r="DRR41">
        <f t="shared" si="22"/>
        <v>0</v>
      </c>
      <c r="DSC41">
        <f t="shared" si="23"/>
        <v>0</v>
      </c>
      <c r="DSO41">
        <f t="shared" si="24"/>
        <v>0</v>
      </c>
      <c r="DTB41">
        <f t="shared" si="25"/>
        <v>0</v>
      </c>
      <c r="DTN41">
        <f t="shared" si="26"/>
        <v>0</v>
      </c>
      <c r="DTY41">
        <f t="shared" si="27"/>
        <v>0</v>
      </c>
      <c r="DUJ41">
        <f t="shared" si="28"/>
        <v>0</v>
      </c>
      <c r="DUU41">
        <f t="shared" si="29"/>
        <v>0</v>
      </c>
      <c r="DVF41">
        <f t="shared" si="30"/>
        <v>0</v>
      </c>
      <c r="DVQ41">
        <f t="shared" si="31"/>
        <v>0</v>
      </c>
      <c r="DWB41">
        <f t="shared" si="32"/>
        <v>0</v>
      </c>
      <c r="DWM41">
        <f t="shared" si="33"/>
        <v>0</v>
      </c>
      <c r="DWY41">
        <f t="shared" si="34"/>
        <v>0</v>
      </c>
      <c r="DXJ41">
        <f t="shared" si="35"/>
        <v>0</v>
      </c>
      <c r="DXU41">
        <f t="shared" si="36"/>
        <v>0</v>
      </c>
      <c r="DYF41">
        <f t="shared" si="37"/>
        <v>0</v>
      </c>
      <c r="DYQ41">
        <f t="shared" si="38"/>
        <v>0</v>
      </c>
      <c r="DZB41">
        <f t="shared" si="39"/>
        <v>0</v>
      </c>
      <c r="DZM41">
        <f t="shared" si="40"/>
        <v>0</v>
      </c>
      <c r="DZY41">
        <f t="shared" si="41"/>
        <v>0</v>
      </c>
      <c r="EAJ41">
        <f t="shared" si="42"/>
        <v>0</v>
      </c>
      <c r="EAU41">
        <f t="shared" si="43"/>
        <v>0</v>
      </c>
      <c r="EBF41">
        <f t="shared" si="44"/>
        <v>0</v>
      </c>
      <c r="EBQ41">
        <f t="shared" si="45"/>
        <v>0</v>
      </c>
      <c r="ECB41">
        <f t="shared" si="46"/>
        <v>0</v>
      </c>
      <c r="ECN41">
        <f t="shared" si="47"/>
        <v>0</v>
      </c>
      <c r="ECZ41">
        <f t="shared" si="48"/>
        <v>0</v>
      </c>
      <c r="EDK41">
        <f t="shared" si="49"/>
        <v>0</v>
      </c>
      <c r="EDV41">
        <f t="shared" si="50"/>
        <v>0</v>
      </c>
      <c r="EEG41">
        <f t="shared" si="51"/>
        <v>0</v>
      </c>
      <c r="EES41">
        <f t="shared" si="52"/>
        <v>0</v>
      </c>
      <c r="EFD41">
        <f t="shared" si="53"/>
        <v>0</v>
      </c>
      <c r="EFO41">
        <f t="shared" si="54"/>
        <v>0</v>
      </c>
      <c r="EFZ41">
        <f t="shared" si="55"/>
        <v>0</v>
      </c>
      <c r="EGM41">
        <f t="shared" si="56"/>
        <v>0</v>
      </c>
      <c r="EGX41">
        <f t="shared" si="57"/>
        <v>0</v>
      </c>
      <c r="EHI41">
        <f t="shared" si="58"/>
        <v>0</v>
      </c>
      <c r="EHT41">
        <f t="shared" si="59"/>
        <v>0</v>
      </c>
      <c r="EIE41">
        <f t="shared" si="60"/>
        <v>0</v>
      </c>
      <c r="EIP41">
        <f t="shared" si="61"/>
        <v>0</v>
      </c>
      <c r="EJA41">
        <f t="shared" si="62"/>
        <v>0</v>
      </c>
      <c r="EJL41">
        <f t="shared" si="63"/>
        <v>0</v>
      </c>
      <c r="EJW41">
        <f t="shared" si="64"/>
        <v>0</v>
      </c>
      <c r="EKI41">
        <f t="shared" si="65"/>
        <v>0</v>
      </c>
      <c r="EKU41">
        <f t="shared" si="66"/>
        <v>0</v>
      </c>
      <c r="ELG41">
        <f t="shared" si="67"/>
        <v>0</v>
      </c>
      <c r="ELR41">
        <f t="shared" si="68"/>
        <v>0</v>
      </c>
      <c r="EMD41">
        <f t="shared" si="69"/>
        <v>0</v>
      </c>
      <c r="EMP41">
        <f t="shared" si="70"/>
        <v>0</v>
      </c>
      <c r="ENA41">
        <f t="shared" si="71"/>
        <v>0</v>
      </c>
      <c r="ENL41">
        <f t="shared" si="72"/>
        <v>0</v>
      </c>
      <c r="ENX41">
        <f t="shared" si="73"/>
        <v>0</v>
      </c>
      <c r="EOJ41">
        <f t="shared" si="74"/>
        <v>0</v>
      </c>
      <c r="EOU41">
        <f t="shared" si="75"/>
        <v>0</v>
      </c>
      <c r="EPF41">
        <f t="shared" si="76"/>
        <v>0</v>
      </c>
      <c r="EPR41">
        <f t="shared" si="77"/>
        <v>0</v>
      </c>
      <c r="EQC41">
        <f t="shared" si="78"/>
        <v>0</v>
      </c>
      <c r="EQN41">
        <f t="shared" si="79"/>
        <v>0</v>
      </c>
      <c r="EQY41">
        <f t="shared" si="80"/>
        <v>0</v>
      </c>
      <c r="ERJ41">
        <f t="shared" si="81"/>
        <v>0</v>
      </c>
      <c r="ERU41">
        <f t="shared" si="82"/>
        <v>0</v>
      </c>
      <c r="ESG41">
        <f t="shared" si="83"/>
        <v>0</v>
      </c>
      <c r="ESS41">
        <f t="shared" si="84"/>
        <v>0</v>
      </c>
      <c r="ETE41">
        <f t="shared" si="85"/>
        <v>0</v>
      </c>
      <c r="ETQ41">
        <f t="shared" si="86"/>
        <v>0</v>
      </c>
      <c r="EUB41">
        <f t="shared" si="87"/>
        <v>0</v>
      </c>
      <c r="EUM41">
        <f t="shared" si="88"/>
        <v>0</v>
      </c>
      <c r="EUX41">
        <f t="shared" si="89"/>
        <v>0</v>
      </c>
      <c r="EVJ41">
        <f t="shared" si="90"/>
        <v>0</v>
      </c>
      <c r="EVU41">
        <f t="shared" si="91"/>
        <v>0</v>
      </c>
      <c r="EWF41">
        <f t="shared" si="92"/>
        <v>0</v>
      </c>
      <c r="EWR41">
        <f t="shared" si="93"/>
        <v>0</v>
      </c>
      <c r="EXC41">
        <f t="shared" si="94"/>
        <v>0</v>
      </c>
      <c r="EXN41">
        <f t="shared" si="95"/>
        <v>0</v>
      </c>
      <c r="EXZ41">
        <f t="shared" si="96"/>
        <v>0</v>
      </c>
      <c r="EYK41">
        <f t="shared" si="97"/>
        <v>0</v>
      </c>
      <c r="EYV41">
        <f t="shared" si="98"/>
        <v>0</v>
      </c>
      <c r="EZH41">
        <f t="shared" si="99"/>
        <v>0</v>
      </c>
      <c r="EZS41">
        <f t="shared" si="100"/>
        <v>0</v>
      </c>
      <c r="FAD41">
        <f t="shared" si="101"/>
        <v>0</v>
      </c>
      <c r="FAO41">
        <f t="shared" si="102"/>
        <v>0</v>
      </c>
      <c r="FBA41">
        <f t="shared" si="103"/>
        <v>0</v>
      </c>
      <c r="FBL41">
        <f t="shared" si="104"/>
        <v>0</v>
      </c>
      <c r="FBW41">
        <f t="shared" si="105"/>
        <v>0</v>
      </c>
      <c r="FCH41">
        <f t="shared" si="106"/>
        <v>0</v>
      </c>
      <c r="FCS41">
        <f t="shared" si="107"/>
        <v>0</v>
      </c>
      <c r="FDD41">
        <f t="shared" si="108"/>
        <v>0</v>
      </c>
      <c r="FDO41">
        <f t="shared" si="109"/>
        <v>0</v>
      </c>
      <c r="FDZ41">
        <f t="shared" si="110"/>
        <v>0</v>
      </c>
      <c r="FEK41">
        <f t="shared" si="111"/>
        <v>0</v>
      </c>
      <c r="FEW41">
        <f t="shared" si="112"/>
        <v>0</v>
      </c>
      <c r="FFH41">
        <f t="shared" si="113"/>
        <v>0</v>
      </c>
      <c r="FFS41">
        <f t="shared" si="114"/>
        <v>0</v>
      </c>
      <c r="FGE41">
        <f t="shared" si="115"/>
        <v>0</v>
      </c>
      <c r="FGP41">
        <f t="shared" si="116"/>
        <v>0</v>
      </c>
      <c r="FHA41">
        <f t="shared" si="117"/>
        <v>0</v>
      </c>
      <c r="FHL41">
        <f t="shared" si="118"/>
        <v>0</v>
      </c>
      <c r="FHW41">
        <f t="shared" si="119"/>
        <v>0</v>
      </c>
      <c r="FII41">
        <f t="shared" si="120"/>
        <v>0</v>
      </c>
      <c r="FIT41">
        <f t="shared" si="121"/>
        <v>0</v>
      </c>
      <c r="FJE41">
        <f t="shared" si="122"/>
        <v>0</v>
      </c>
      <c r="FJP41">
        <f t="shared" si="123"/>
        <v>0</v>
      </c>
      <c r="FKA41">
        <f t="shared" si="124"/>
        <v>0</v>
      </c>
      <c r="FKM41">
        <f t="shared" si="125"/>
        <v>0</v>
      </c>
      <c r="FKX41">
        <f t="shared" si="126"/>
        <v>0</v>
      </c>
      <c r="FLI41">
        <f t="shared" si="127"/>
        <v>0</v>
      </c>
      <c r="FLU41">
        <f t="shared" si="128"/>
        <v>0</v>
      </c>
      <c r="FMF41">
        <f t="shared" si="129"/>
        <v>0</v>
      </c>
      <c r="FMQ41">
        <f t="shared" si="130"/>
        <v>0</v>
      </c>
      <c r="FNB41">
        <f t="shared" si="131"/>
        <v>0</v>
      </c>
      <c r="FNM41">
        <f t="shared" si="132"/>
        <v>0</v>
      </c>
      <c r="FNX41">
        <f t="shared" si="133"/>
        <v>0</v>
      </c>
      <c r="FOJ41">
        <f t="shared" si="134"/>
        <v>0</v>
      </c>
      <c r="FOU41">
        <f t="shared" si="135"/>
        <v>0</v>
      </c>
      <c r="FPF41">
        <f t="shared" si="136"/>
        <v>0</v>
      </c>
      <c r="FPQ41">
        <f t="shared" si="137"/>
        <v>0</v>
      </c>
      <c r="FQB41">
        <f t="shared" si="138"/>
        <v>0</v>
      </c>
      <c r="FQM41">
        <f t="shared" si="139"/>
        <v>0</v>
      </c>
      <c r="FQX41">
        <f t="shared" si="140"/>
        <v>0</v>
      </c>
      <c r="FRI41">
        <f t="shared" si="141"/>
        <v>0</v>
      </c>
      <c r="FRU41">
        <f t="shared" si="142"/>
        <v>0</v>
      </c>
      <c r="FSF41">
        <f t="shared" si="143"/>
        <v>0</v>
      </c>
      <c r="FSQ41">
        <f t="shared" si="144"/>
        <v>0</v>
      </c>
      <c r="FTB41">
        <f t="shared" si="145"/>
        <v>0</v>
      </c>
      <c r="FTN41">
        <f t="shared" si="146"/>
        <v>0</v>
      </c>
      <c r="FTY41">
        <f t="shared" si="147"/>
        <v>0</v>
      </c>
      <c r="FUK41">
        <f t="shared" si="148"/>
        <v>0</v>
      </c>
      <c r="FUW41">
        <f t="shared" si="149"/>
        <v>0</v>
      </c>
      <c r="FVI41">
        <f t="shared" si="150"/>
        <v>0</v>
      </c>
      <c r="FVV41">
        <f t="shared" si="151"/>
        <v>0</v>
      </c>
      <c r="FWH41">
        <f t="shared" si="152"/>
        <v>0</v>
      </c>
      <c r="FWS41">
        <f t="shared" si="153"/>
        <v>0</v>
      </c>
      <c r="FXD41">
        <f t="shared" si="154"/>
        <v>0</v>
      </c>
      <c r="FXP41">
        <f t="shared" si="155"/>
        <v>0</v>
      </c>
      <c r="FYB41">
        <f t="shared" si="156"/>
        <v>0</v>
      </c>
      <c r="FYM41">
        <f t="shared" si="157"/>
        <v>0</v>
      </c>
      <c r="FYX41">
        <f t="shared" si="158"/>
        <v>0</v>
      </c>
      <c r="FZI41">
        <f t="shared" si="159"/>
        <v>0</v>
      </c>
      <c r="FZT41">
        <f t="shared" si="160"/>
        <v>0</v>
      </c>
      <c r="GAE41">
        <f t="shared" si="161"/>
        <v>0</v>
      </c>
      <c r="GAP41">
        <f t="shared" si="162"/>
        <v>0</v>
      </c>
      <c r="GBB41">
        <f t="shared" si="163"/>
        <v>0</v>
      </c>
      <c r="GBM41">
        <f t="shared" si="164"/>
        <v>0</v>
      </c>
      <c r="GBX41">
        <f t="shared" si="165"/>
        <v>0</v>
      </c>
      <c r="GCI41">
        <f t="shared" si="166"/>
        <v>0</v>
      </c>
      <c r="GDF41">
        <f t="shared" si="167"/>
        <v>0</v>
      </c>
      <c r="GDR41">
        <f t="shared" si="168"/>
        <v>0</v>
      </c>
      <c r="GED41">
        <f t="shared" si="169"/>
        <v>0</v>
      </c>
      <c r="GEQ41">
        <f t="shared" si="170"/>
        <v>0</v>
      </c>
      <c r="GFC41">
        <f t="shared" si="171"/>
        <v>0</v>
      </c>
      <c r="GFN41">
        <f t="shared" si="172"/>
        <v>0</v>
      </c>
      <c r="GFY41">
        <f t="shared" si="173"/>
        <v>0</v>
      </c>
      <c r="GGJ41">
        <f t="shared" si="174"/>
        <v>0</v>
      </c>
      <c r="GGU41">
        <f t="shared" si="175"/>
        <v>0</v>
      </c>
      <c r="GHF41">
        <f t="shared" si="176"/>
        <v>0</v>
      </c>
      <c r="GHQ41">
        <f t="shared" si="177"/>
        <v>0</v>
      </c>
      <c r="GIB41">
        <f t="shared" si="178"/>
        <v>0</v>
      </c>
      <c r="GIM41">
        <f t="shared" si="179"/>
        <v>0</v>
      </c>
      <c r="GIX41">
        <f t="shared" si="180"/>
        <v>0</v>
      </c>
      <c r="GJI41">
        <f t="shared" si="181"/>
        <v>0</v>
      </c>
      <c r="GJT41">
        <f t="shared" si="182"/>
        <v>0</v>
      </c>
      <c r="GKE41">
        <f t="shared" si="183"/>
        <v>0</v>
      </c>
      <c r="GKP41">
        <f t="shared" si="184"/>
        <v>0</v>
      </c>
      <c r="GLA41">
        <f t="shared" si="185"/>
        <v>0</v>
      </c>
      <c r="GLL41">
        <f t="shared" si="186"/>
        <v>0</v>
      </c>
      <c r="GLW41">
        <f t="shared" si="187"/>
        <v>0</v>
      </c>
      <c r="GMH41">
        <f t="shared" si="188"/>
        <v>0</v>
      </c>
      <c r="GMT41">
        <f t="shared" si="189"/>
        <v>0</v>
      </c>
      <c r="GNF41">
        <f t="shared" si="190"/>
        <v>0</v>
      </c>
      <c r="GNQ41">
        <f t="shared" si="191"/>
        <v>0</v>
      </c>
      <c r="GOB41">
        <f t="shared" si="192"/>
        <v>0</v>
      </c>
      <c r="GOM41">
        <f t="shared" si="193"/>
        <v>0</v>
      </c>
      <c r="GOX41">
        <f t="shared" si="194"/>
        <v>0</v>
      </c>
      <c r="GPI41">
        <f t="shared" si="195"/>
        <v>0</v>
      </c>
      <c r="GPT41">
        <f t="shared" si="196"/>
        <v>0</v>
      </c>
      <c r="GQE41">
        <f t="shared" si="197"/>
        <v>0</v>
      </c>
      <c r="GQR41">
        <f t="shared" si="198"/>
        <v>0</v>
      </c>
      <c r="GRC41">
        <f t="shared" si="199"/>
        <v>0</v>
      </c>
      <c r="GRN41">
        <f t="shared" si="200"/>
        <v>0</v>
      </c>
      <c r="GRZ41">
        <f t="shared" si="201"/>
        <v>0</v>
      </c>
      <c r="GSK41">
        <f t="shared" si="202"/>
        <v>0</v>
      </c>
      <c r="GSV41">
        <f t="shared" si="203"/>
        <v>0</v>
      </c>
      <c r="GTH41">
        <f t="shared" si="204"/>
        <v>0</v>
      </c>
      <c r="GTS41">
        <f t="shared" si="205"/>
        <v>0</v>
      </c>
      <c r="GUD41">
        <f t="shared" si="206"/>
        <v>0</v>
      </c>
      <c r="GUO41">
        <f t="shared" si="207"/>
        <v>0</v>
      </c>
      <c r="GUZ41">
        <f t="shared" si="208"/>
        <v>0</v>
      </c>
      <c r="GVK41">
        <f t="shared" si="209"/>
        <v>0</v>
      </c>
      <c r="GVV41">
        <f t="shared" si="210"/>
        <v>0</v>
      </c>
      <c r="GWG41">
        <f t="shared" si="211"/>
        <v>0</v>
      </c>
      <c r="GWS41">
        <f t="shared" si="212"/>
        <v>0</v>
      </c>
      <c r="GXD41">
        <f t="shared" si="213"/>
        <v>0</v>
      </c>
      <c r="GXO41">
        <f t="shared" si="214"/>
        <v>0</v>
      </c>
      <c r="GYA41">
        <f t="shared" si="215"/>
        <v>0</v>
      </c>
      <c r="GYL41">
        <f t="shared" si="216"/>
        <v>0</v>
      </c>
      <c r="GYX41">
        <f t="shared" si="217"/>
        <v>0</v>
      </c>
      <c r="GZJ41">
        <f t="shared" si="218"/>
        <v>0</v>
      </c>
      <c r="GZU41">
        <f t="shared" si="219"/>
        <v>0</v>
      </c>
      <c r="HAG41">
        <f t="shared" si="220"/>
        <v>0</v>
      </c>
      <c r="HAR41">
        <f t="shared" si="221"/>
        <v>0</v>
      </c>
      <c r="HBC41">
        <f t="shared" si="222"/>
        <v>0</v>
      </c>
      <c r="HBO41">
        <f t="shared" si="223"/>
        <v>0</v>
      </c>
      <c r="HBZ41">
        <f t="shared" si="224"/>
        <v>0</v>
      </c>
      <c r="HCL41">
        <f t="shared" si="225"/>
        <v>0</v>
      </c>
      <c r="HCW41">
        <f t="shared" si="226"/>
        <v>0</v>
      </c>
      <c r="HDH41">
        <f t="shared" si="227"/>
        <v>0</v>
      </c>
      <c r="HDS41">
        <f t="shared" si="228"/>
        <v>0</v>
      </c>
      <c r="HEE41">
        <f t="shared" si="229"/>
        <v>0</v>
      </c>
      <c r="HEP41">
        <f t="shared" si="230"/>
        <v>0</v>
      </c>
      <c r="HFA41">
        <f t="shared" si="231"/>
        <v>0</v>
      </c>
      <c r="HFL41">
        <f t="shared" si="232"/>
        <v>0</v>
      </c>
      <c r="HFW41">
        <f t="shared" si="233"/>
        <v>0</v>
      </c>
      <c r="HGH41">
        <f t="shared" si="234"/>
        <v>0</v>
      </c>
      <c r="HGS41">
        <f t="shared" si="235"/>
        <v>0</v>
      </c>
      <c r="HHD41">
        <f t="shared" si="236"/>
        <v>0</v>
      </c>
      <c r="HHO41">
        <f t="shared" si="237"/>
        <v>0</v>
      </c>
      <c r="HHZ41">
        <f t="shared" si="238"/>
        <v>0</v>
      </c>
      <c r="HIK41">
        <f t="shared" si="239"/>
        <v>0</v>
      </c>
      <c r="HIV41">
        <f t="shared" si="240"/>
        <v>0</v>
      </c>
      <c r="HJH41">
        <f t="shared" si="241"/>
        <v>0</v>
      </c>
      <c r="HJS41">
        <f t="shared" si="242"/>
        <v>0</v>
      </c>
      <c r="HKD41">
        <f t="shared" si="243"/>
        <v>0</v>
      </c>
      <c r="HKO41">
        <f t="shared" si="244"/>
        <v>0</v>
      </c>
      <c r="HKZ41">
        <f t="shared" si="245"/>
        <v>0</v>
      </c>
      <c r="HLK41">
        <f t="shared" si="246"/>
        <v>0</v>
      </c>
      <c r="HLW41">
        <f t="shared" si="247"/>
        <v>0</v>
      </c>
      <c r="HMH41">
        <f t="shared" si="248"/>
        <v>0</v>
      </c>
      <c r="HMT41">
        <f t="shared" si="249"/>
        <v>0</v>
      </c>
      <c r="HNE41">
        <f t="shared" si="250"/>
        <v>0</v>
      </c>
      <c r="HNP41">
        <f t="shared" si="251"/>
        <v>0</v>
      </c>
      <c r="HOA41">
        <f t="shared" si="252"/>
        <v>0</v>
      </c>
      <c r="HOL41">
        <f t="shared" si="253"/>
        <v>0</v>
      </c>
      <c r="HOW41">
        <f t="shared" si="254"/>
        <v>0</v>
      </c>
      <c r="HPH41">
        <f t="shared" si="255"/>
        <v>0</v>
      </c>
      <c r="HPT41">
        <f t="shared" si="256"/>
        <v>0</v>
      </c>
      <c r="HQE41">
        <f t="shared" si="257"/>
        <v>0</v>
      </c>
      <c r="HQP41">
        <f t="shared" si="258"/>
        <v>0</v>
      </c>
      <c r="HRA41">
        <f t="shared" si="259"/>
        <v>0</v>
      </c>
      <c r="HRM41">
        <f t="shared" si="260"/>
        <v>0</v>
      </c>
      <c r="HRX41">
        <f t="shared" si="261"/>
        <v>0</v>
      </c>
      <c r="HSI41">
        <f t="shared" si="262"/>
        <v>0</v>
      </c>
      <c r="HST41">
        <f t="shared" si="263"/>
        <v>0</v>
      </c>
      <c r="HTE41">
        <f t="shared" si="264"/>
        <v>0</v>
      </c>
      <c r="HTQ41">
        <f t="shared" si="265"/>
        <v>0</v>
      </c>
      <c r="HUC41">
        <f t="shared" si="266"/>
        <v>0</v>
      </c>
      <c r="HUN41">
        <f t="shared" si="267"/>
        <v>0</v>
      </c>
      <c r="HUY41">
        <f t="shared" si="268"/>
        <v>0</v>
      </c>
      <c r="HVJ41">
        <f t="shared" si="269"/>
        <v>0</v>
      </c>
      <c r="HVU41">
        <f t="shared" si="270"/>
        <v>0</v>
      </c>
      <c r="HWG41">
        <f t="shared" si="271"/>
        <v>0</v>
      </c>
      <c r="HWR41">
        <f t="shared" si="272"/>
        <v>0</v>
      </c>
      <c r="HXC41">
        <f t="shared" si="273"/>
        <v>0</v>
      </c>
      <c r="HXO41">
        <f t="shared" si="274"/>
        <v>0</v>
      </c>
      <c r="HXZ41">
        <f t="shared" si="275"/>
        <v>0</v>
      </c>
      <c r="HYK41">
        <f t="shared" si="276"/>
        <v>0</v>
      </c>
      <c r="HYV41">
        <f t="shared" si="277"/>
        <v>0</v>
      </c>
      <c r="HZG41">
        <f t="shared" si="278"/>
        <v>0</v>
      </c>
      <c r="HZR41">
        <f t="shared" si="279"/>
        <v>0</v>
      </c>
      <c r="IAC41">
        <f t="shared" si="280"/>
        <v>0</v>
      </c>
      <c r="IAN41">
        <f t="shared" si="281"/>
        <v>0</v>
      </c>
      <c r="IAY41">
        <f t="shared" si="282"/>
        <v>0</v>
      </c>
      <c r="IBJ41">
        <f t="shared" si="283"/>
        <v>0</v>
      </c>
      <c r="IBU41">
        <f t="shared" si="284"/>
        <v>0</v>
      </c>
      <c r="ICF41">
        <f t="shared" si="285"/>
        <v>0</v>
      </c>
      <c r="ICQ41">
        <f t="shared" si="286"/>
        <v>0</v>
      </c>
      <c r="IDB41">
        <f t="shared" si="287"/>
        <v>0</v>
      </c>
      <c r="IDM41">
        <f t="shared" si="288"/>
        <v>0</v>
      </c>
      <c r="IDX41">
        <f t="shared" si="289"/>
        <v>0</v>
      </c>
      <c r="IEI41">
        <f t="shared" si="290"/>
        <v>0</v>
      </c>
      <c r="IET41">
        <f t="shared" si="291"/>
        <v>0</v>
      </c>
      <c r="IFF41">
        <f t="shared" si="292"/>
        <v>0</v>
      </c>
      <c r="IFQ41">
        <f t="shared" si="293"/>
        <v>0</v>
      </c>
      <c r="IGB41">
        <f t="shared" si="294"/>
        <v>0</v>
      </c>
      <c r="IGM41">
        <f t="shared" si="295"/>
        <v>0</v>
      </c>
      <c r="IGX41">
        <f t="shared" si="296"/>
        <v>0</v>
      </c>
      <c r="IHI41">
        <f t="shared" si="297"/>
        <v>0</v>
      </c>
      <c r="IHT41">
        <f t="shared" si="298"/>
        <v>0</v>
      </c>
      <c r="IIC41">
        <f t="shared" si="299"/>
        <v>0</v>
      </c>
      <c r="IIN41">
        <f t="shared" si="300"/>
        <v>0</v>
      </c>
      <c r="IIY41">
        <f t="shared" si="301"/>
        <v>0</v>
      </c>
      <c r="IJJ41">
        <f t="shared" si="302"/>
        <v>0</v>
      </c>
      <c r="IJU41">
        <f t="shared" si="303"/>
        <v>0</v>
      </c>
      <c r="IKF41">
        <f t="shared" si="304"/>
        <v>0</v>
      </c>
      <c r="IKQ41">
        <f t="shared" si="305"/>
        <v>0</v>
      </c>
      <c r="ILC41">
        <f t="shared" si="306"/>
        <v>0</v>
      </c>
      <c r="ILO41">
        <f t="shared" si="307"/>
        <v>0</v>
      </c>
      <c r="ILZ41">
        <f t="shared" si="308"/>
        <v>0</v>
      </c>
      <c r="IMK41">
        <f t="shared" si="309"/>
        <v>0</v>
      </c>
      <c r="IMW41">
        <f t="shared" si="310"/>
        <v>0</v>
      </c>
      <c r="INH41">
        <f t="shared" si="311"/>
        <v>0</v>
      </c>
      <c r="INS41">
        <f t="shared" si="312"/>
        <v>0</v>
      </c>
      <c r="IOD41">
        <f t="shared" si="313"/>
        <v>0</v>
      </c>
      <c r="IOO41">
        <f t="shared" si="314"/>
        <v>0</v>
      </c>
      <c r="IOZ41">
        <f t="shared" si="315"/>
        <v>0</v>
      </c>
      <c r="IPL41">
        <f t="shared" si="316"/>
        <v>0</v>
      </c>
      <c r="IQI41">
        <f t="shared" si="317"/>
        <v>0</v>
      </c>
      <c r="IQT41">
        <f t="shared" si="318"/>
        <v>0</v>
      </c>
      <c r="IRE41">
        <f t="shared" si="319"/>
        <v>0</v>
      </c>
      <c r="IRQ41">
        <f t="shared" si="320"/>
        <v>0</v>
      </c>
      <c r="ISC41">
        <f t="shared" si="321"/>
        <v>0</v>
      </c>
      <c r="ISO41">
        <f t="shared" si="322"/>
        <v>0</v>
      </c>
      <c r="ISZ41">
        <f t="shared" si="323"/>
        <v>0</v>
      </c>
      <c r="ITK41">
        <f t="shared" si="324"/>
        <v>0</v>
      </c>
      <c r="ITV41">
        <f t="shared" si="325"/>
        <v>0</v>
      </c>
      <c r="IUG41">
        <f t="shared" si="326"/>
        <v>0</v>
      </c>
      <c r="IUS41">
        <f t="shared" si="327"/>
        <v>0</v>
      </c>
      <c r="IVE41">
        <f t="shared" si="328"/>
        <v>0</v>
      </c>
      <c r="IVQ41">
        <f t="shared" si="329"/>
        <v>0</v>
      </c>
      <c r="IVZ41">
        <f t="shared" si="330"/>
        <v>0</v>
      </c>
      <c r="IWK41">
        <f t="shared" si="331"/>
        <v>0</v>
      </c>
      <c r="IWV41">
        <f t="shared" si="332"/>
        <v>0</v>
      </c>
      <c r="IXG41">
        <f t="shared" si="333"/>
        <v>0</v>
      </c>
      <c r="IXS41">
        <f t="shared" si="334"/>
        <v>0</v>
      </c>
      <c r="IYD41">
        <f t="shared" si="335"/>
        <v>0</v>
      </c>
      <c r="IYP41">
        <f t="shared" si="336"/>
        <v>0</v>
      </c>
      <c r="IZA41">
        <f t="shared" si="337"/>
        <v>0</v>
      </c>
      <c r="IZL41">
        <f t="shared" si="338"/>
        <v>0</v>
      </c>
      <c r="IZW41">
        <f t="shared" si="339"/>
        <v>0</v>
      </c>
      <c r="JAH41">
        <f t="shared" si="340"/>
        <v>0</v>
      </c>
      <c r="JAS41">
        <f t="shared" si="341"/>
        <v>0</v>
      </c>
      <c r="JBD41">
        <f t="shared" si="342"/>
        <v>0</v>
      </c>
      <c r="JBO41">
        <f t="shared" si="343"/>
        <v>0</v>
      </c>
      <c r="JBZ41">
        <f t="shared" si="344"/>
        <v>0</v>
      </c>
      <c r="JCK41">
        <f t="shared" si="345"/>
        <v>0</v>
      </c>
      <c r="JCW41">
        <f t="shared" si="346"/>
        <v>0</v>
      </c>
      <c r="JDH41">
        <f t="shared" si="347"/>
        <v>0</v>
      </c>
      <c r="JDS41">
        <f t="shared" si="348"/>
        <v>0</v>
      </c>
      <c r="JED41">
        <f t="shared" si="349"/>
        <v>0</v>
      </c>
      <c r="JEO41">
        <f t="shared" si="350"/>
        <v>0</v>
      </c>
      <c r="JEZ41">
        <f t="shared" si="351"/>
        <v>0</v>
      </c>
      <c r="JFK41">
        <f t="shared" si="352"/>
        <v>0</v>
      </c>
      <c r="JFV41">
        <f t="shared" si="353"/>
        <v>0</v>
      </c>
      <c r="JGG41">
        <f t="shared" si="354"/>
        <v>0</v>
      </c>
      <c r="JGR41">
        <f t="shared" si="355"/>
        <v>0</v>
      </c>
      <c r="JHD41">
        <f t="shared" si="356"/>
        <v>0</v>
      </c>
      <c r="JHO41">
        <f t="shared" si="357"/>
        <v>0</v>
      </c>
      <c r="JIA41">
        <f t="shared" si="358"/>
        <v>0</v>
      </c>
      <c r="JIM41">
        <f t="shared" si="359"/>
        <v>0</v>
      </c>
      <c r="JIY41">
        <f t="shared" si="360"/>
        <v>0</v>
      </c>
      <c r="JJJ41">
        <f t="shared" si="361"/>
        <v>0</v>
      </c>
      <c r="JJV41">
        <f t="shared" si="362"/>
        <v>0</v>
      </c>
      <c r="JKH41">
        <f t="shared" si="363"/>
        <v>0</v>
      </c>
      <c r="JKT41">
        <f t="shared" si="364"/>
        <v>0</v>
      </c>
      <c r="JLE41">
        <f t="shared" si="365"/>
        <v>0</v>
      </c>
      <c r="JLP41">
        <f t="shared" si="366"/>
        <v>0</v>
      </c>
      <c r="JMA41">
        <f t="shared" si="367"/>
        <v>0</v>
      </c>
      <c r="JMM41">
        <f t="shared" si="368"/>
        <v>0</v>
      </c>
      <c r="JMX41">
        <f t="shared" si="369"/>
        <v>0</v>
      </c>
      <c r="JNI41">
        <f t="shared" si="370"/>
        <v>0</v>
      </c>
      <c r="JNT41">
        <f t="shared" si="371"/>
        <v>0</v>
      </c>
      <c r="JOE41">
        <f t="shared" si="372"/>
        <v>0</v>
      </c>
      <c r="JOP41">
        <f t="shared" si="373"/>
        <v>0</v>
      </c>
      <c r="JPA41">
        <f t="shared" si="374"/>
        <v>0</v>
      </c>
      <c r="JPN41">
        <f t="shared" si="375"/>
        <v>0</v>
      </c>
      <c r="JPY41">
        <f t="shared" si="376"/>
        <v>0</v>
      </c>
      <c r="JQK41">
        <f t="shared" si="377"/>
        <v>0</v>
      </c>
      <c r="JQW41">
        <f t="shared" si="378"/>
        <v>0</v>
      </c>
      <c r="JRH41">
        <f t="shared" si="379"/>
        <v>0</v>
      </c>
      <c r="JRS41">
        <f t="shared" si="380"/>
        <v>0</v>
      </c>
      <c r="JSD41">
        <f t="shared" si="381"/>
        <v>0</v>
      </c>
      <c r="JSO41">
        <f t="shared" si="382"/>
        <v>0</v>
      </c>
    </row>
    <row r="42" spans="1:2039 2059:3072 3076:4086 4097:5113 5124:6135 6146:7166 7177:7729" x14ac:dyDescent="0.25">
      <c r="A42" s="53">
        <v>6016435</v>
      </c>
      <c r="B42" t="s">
        <v>4475</v>
      </c>
      <c r="C42" s="53"/>
      <c r="D42" s="53"/>
      <c r="BP42">
        <v>43</v>
      </c>
      <c r="GC42">
        <v>52</v>
      </c>
      <c r="IC42" s="53">
        <v>3.6</v>
      </c>
      <c r="KH42">
        <v>12800</v>
      </c>
      <c r="AIY42">
        <v>9.3000000000000007</v>
      </c>
      <c r="BIC42">
        <v>120000</v>
      </c>
      <c r="BSB42">
        <v>7.47</v>
      </c>
      <c r="BSC42">
        <v>7.46</v>
      </c>
      <c r="BSF42">
        <v>7.45</v>
      </c>
      <c r="CBM42">
        <v>3.2</v>
      </c>
      <c r="CGW42">
        <v>39.799999999999997</v>
      </c>
      <c r="CLH42" s="53"/>
      <c r="CLI42" s="53"/>
      <c r="CLJ42" s="53"/>
      <c r="CLK42" s="53"/>
      <c r="CLL42" s="53"/>
      <c r="CLM42" s="53"/>
      <c r="CLN42" s="53"/>
      <c r="CLO42" s="53"/>
      <c r="CLP42" s="53"/>
      <c r="CLQ42" s="53"/>
      <c r="CLR42" s="53"/>
      <c r="CLS42" s="53"/>
      <c r="CLT42" s="53"/>
      <c r="CLU42" s="53"/>
      <c r="CLV42" s="53"/>
      <c r="CLW42" s="53"/>
      <c r="CLX42" s="53"/>
      <c r="CLY42" s="53"/>
      <c r="CLZ42" s="53"/>
      <c r="CMA42" s="53"/>
      <c r="CMB42" s="53"/>
      <c r="CMC42" s="53"/>
      <c r="CMD42" s="53"/>
      <c r="CME42" s="53"/>
      <c r="CMF42" s="53"/>
      <c r="CMG42" s="53"/>
      <c r="CMH42" s="53"/>
      <c r="CMI42" s="53"/>
      <c r="CMJ42" s="53"/>
      <c r="CMK42" s="53"/>
      <c r="CML42" s="53"/>
      <c r="CMM42" s="53"/>
      <c r="CMN42" s="53"/>
      <c r="CMO42" s="53"/>
      <c r="CMP42" s="53"/>
      <c r="CMQ42" s="53"/>
      <c r="CMR42" s="53"/>
      <c r="CMS42" s="53"/>
      <c r="CMT42" s="53"/>
      <c r="CMU42" s="53"/>
      <c r="CMV42" s="53"/>
      <c r="CMW42" s="53"/>
      <c r="CMX42" s="53"/>
      <c r="CMY42" s="53"/>
      <c r="CMZ42" s="53"/>
      <c r="CNA42" s="53"/>
      <c r="CNB42" s="53"/>
      <c r="CNC42" s="53"/>
      <c r="CND42" s="53"/>
      <c r="CNE42" s="53"/>
      <c r="CNF42" s="53"/>
      <c r="CNG42" s="53"/>
      <c r="CNH42" s="53"/>
      <c r="CNI42" s="53"/>
      <c r="CNJ42" s="53"/>
      <c r="CNK42" s="53"/>
      <c r="CNL42" s="53"/>
      <c r="CNM42" s="53"/>
      <c r="CNN42" s="53"/>
      <c r="CNO42" s="53"/>
      <c r="CNP42" s="53"/>
      <c r="CNQ42" s="53"/>
      <c r="CNR42" s="53"/>
      <c r="CNS42" s="53"/>
      <c r="CNT42" s="53"/>
      <c r="CNU42" s="53"/>
      <c r="CNV42" s="53"/>
      <c r="CNW42" s="53"/>
      <c r="CNX42" s="53"/>
      <c r="CNY42" s="53"/>
      <c r="CNZ42" s="53"/>
      <c r="COA42" s="53"/>
      <c r="COB42" s="53"/>
      <c r="COC42" s="53"/>
      <c r="COD42" s="53"/>
      <c r="COE42" s="53"/>
      <c r="COF42" s="53"/>
      <c r="COG42" s="53"/>
      <c r="COH42" s="53"/>
      <c r="COI42" s="53"/>
      <c r="COJ42" s="53"/>
      <c r="COK42" s="53"/>
      <c r="COL42" s="53"/>
      <c r="COM42" s="53"/>
      <c r="CON42" s="53"/>
      <c r="COO42" s="53"/>
      <c r="COP42" s="53"/>
      <c r="COQ42" s="53"/>
      <c r="COR42" s="53"/>
      <c r="COS42" s="53"/>
      <c r="COT42" s="53"/>
      <c r="COU42" s="53"/>
      <c r="COV42" s="53"/>
      <c r="COW42" s="53"/>
      <c r="COX42" s="53"/>
      <c r="COY42" s="53"/>
      <c r="COZ42" s="53"/>
      <c r="CPA42" s="53"/>
      <c r="CPB42" s="53"/>
      <c r="CPC42" s="53"/>
      <c r="CPD42" s="53"/>
      <c r="CPE42" s="53"/>
      <c r="CPF42" s="53"/>
      <c r="CQK42">
        <v>56</v>
      </c>
      <c r="CQM42">
        <v>1</v>
      </c>
      <c r="CQS42">
        <v>1</v>
      </c>
      <c r="CQV42" s="10" t="s">
        <v>4024</v>
      </c>
      <c r="CQW42" s="10">
        <v>12</v>
      </c>
      <c r="CRI42" s="63">
        <v>1</v>
      </c>
      <c r="CXU42">
        <v>1</v>
      </c>
      <c r="DCT42">
        <v>1</v>
      </c>
      <c r="DDE42">
        <v>1</v>
      </c>
      <c r="DDF42">
        <v>1</v>
      </c>
      <c r="DEW42">
        <v>1</v>
      </c>
      <c r="DFX42">
        <v>1</v>
      </c>
      <c r="DGY42">
        <v>1</v>
      </c>
      <c r="DHM42">
        <v>1</v>
      </c>
      <c r="DHS42">
        <v>50</v>
      </c>
      <c r="DHT42">
        <v>2</v>
      </c>
      <c r="DHU42">
        <f t="shared" si="0"/>
        <v>100</v>
      </c>
      <c r="DHY42">
        <v>1</v>
      </c>
      <c r="DIA42">
        <v>1</v>
      </c>
      <c r="DIB42">
        <v>0</v>
      </c>
      <c r="DIC42">
        <v>0</v>
      </c>
      <c r="DID42">
        <v>0</v>
      </c>
      <c r="DII42">
        <f t="shared" si="1"/>
        <v>0</v>
      </c>
      <c r="DIV42">
        <f t="shared" si="2"/>
        <v>0</v>
      </c>
      <c r="DJI42">
        <f t="shared" si="383"/>
        <v>0</v>
      </c>
      <c r="DJR42">
        <v>200</v>
      </c>
      <c r="DJS42">
        <v>1</v>
      </c>
      <c r="DJT42">
        <f t="shared" si="4"/>
        <v>200</v>
      </c>
      <c r="DJW42">
        <v>1</v>
      </c>
      <c r="DJX42">
        <v>1</v>
      </c>
      <c r="DJY42">
        <v>1</v>
      </c>
      <c r="DJZ42">
        <v>1</v>
      </c>
      <c r="DKA42">
        <v>0</v>
      </c>
      <c r="DKE42">
        <f t="shared" si="5"/>
        <v>0</v>
      </c>
      <c r="DKP42">
        <f t="shared" si="6"/>
        <v>0</v>
      </c>
      <c r="DLA42">
        <f t="shared" si="7"/>
        <v>0</v>
      </c>
      <c r="DLM42">
        <f t="shared" si="8"/>
        <v>0</v>
      </c>
      <c r="DLY42">
        <f t="shared" si="9"/>
        <v>0</v>
      </c>
      <c r="DMJ42">
        <f t="shared" si="10"/>
        <v>0</v>
      </c>
      <c r="DMV42">
        <f t="shared" si="11"/>
        <v>0</v>
      </c>
      <c r="DNH42">
        <f t="shared" si="12"/>
        <v>0</v>
      </c>
      <c r="DNS42">
        <f t="shared" si="13"/>
        <v>0</v>
      </c>
      <c r="DOE42">
        <f t="shared" si="14"/>
        <v>0</v>
      </c>
      <c r="DOP42">
        <f t="shared" si="15"/>
        <v>0</v>
      </c>
      <c r="DPA42">
        <f t="shared" si="16"/>
        <v>0</v>
      </c>
      <c r="DPL42">
        <f t="shared" si="17"/>
        <v>0</v>
      </c>
      <c r="DPW42">
        <f t="shared" si="18"/>
        <v>0</v>
      </c>
      <c r="DQI42">
        <f t="shared" si="19"/>
        <v>0</v>
      </c>
      <c r="DQT42">
        <f t="shared" si="20"/>
        <v>0</v>
      </c>
      <c r="DRF42">
        <f t="shared" si="21"/>
        <v>0</v>
      </c>
      <c r="DRR42">
        <f t="shared" si="22"/>
        <v>0</v>
      </c>
      <c r="DSC42">
        <f t="shared" si="23"/>
        <v>0</v>
      </c>
      <c r="DSO42">
        <f t="shared" si="24"/>
        <v>0</v>
      </c>
      <c r="DTB42">
        <f t="shared" si="25"/>
        <v>0</v>
      </c>
      <c r="DTN42">
        <f t="shared" si="26"/>
        <v>0</v>
      </c>
      <c r="DTY42">
        <f t="shared" si="27"/>
        <v>0</v>
      </c>
      <c r="DUJ42">
        <f t="shared" si="28"/>
        <v>0</v>
      </c>
      <c r="DUU42">
        <f t="shared" si="29"/>
        <v>0</v>
      </c>
      <c r="DVF42">
        <f t="shared" si="30"/>
        <v>0</v>
      </c>
      <c r="DVQ42">
        <f t="shared" si="31"/>
        <v>0</v>
      </c>
      <c r="DWB42">
        <f t="shared" si="32"/>
        <v>0</v>
      </c>
      <c r="DWM42">
        <f t="shared" si="33"/>
        <v>0</v>
      </c>
      <c r="DWY42">
        <f t="shared" si="34"/>
        <v>0</v>
      </c>
      <c r="DXJ42">
        <f t="shared" si="35"/>
        <v>0</v>
      </c>
      <c r="DXU42">
        <f t="shared" si="36"/>
        <v>0</v>
      </c>
      <c r="DYF42">
        <f t="shared" si="37"/>
        <v>0</v>
      </c>
      <c r="DYQ42">
        <f t="shared" si="38"/>
        <v>0</v>
      </c>
      <c r="DZB42">
        <f t="shared" si="39"/>
        <v>0</v>
      </c>
      <c r="DZM42">
        <f t="shared" si="40"/>
        <v>0</v>
      </c>
      <c r="DZY42">
        <f t="shared" si="41"/>
        <v>0</v>
      </c>
      <c r="EAJ42">
        <f t="shared" si="42"/>
        <v>0</v>
      </c>
      <c r="EAU42">
        <f t="shared" si="43"/>
        <v>0</v>
      </c>
      <c r="EBF42">
        <f t="shared" si="44"/>
        <v>0</v>
      </c>
      <c r="EBQ42">
        <f t="shared" si="45"/>
        <v>0</v>
      </c>
      <c r="ECB42">
        <f t="shared" si="46"/>
        <v>0</v>
      </c>
      <c r="ECN42">
        <f t="shared" si="47"/>
        <v>0</v>
      </c>
      <c r="ECZ42">
        <f t="shared" si="48"/>
        <v>0</v>
      </c>
      <c r="EDK42">
        <f t="shared" si="49"/>
        <v>0</v>
      </c>
      <c r="EDV42">
        <f t="shared" si="50"/>
        <v>0</v>
      </c>
      <c r="EEG42">
        <f t="shared" si="51"/>
        <v>0</v>
      </c>
      <c r="EES42">
        <f t="shared" si="52"/>
        <v>0</v>
      </c>
      <c r="EFD42">
        <f t="shared" si="53"/>
        <v>0</v>
      </c>
      <c r="EFO42">
        <f t="shared" si="54"/>
        <v>0</v>
      </c>
      <c r="EFZ42">
        <f t="shared" si="55"/>
        <v>0</v>
      </c>
      <c r="EGM42">
        <f t="shared" si="56"/>
        <v>0</v>
      </c>
      <c r="EGX42">
        <f t="shared" si="57"/>
        <v>0</v>
      </c>
      <c r="EHI42">
        <f t="shared" si="58"/>
        <v>0</v>
      </c>
      <c r="EHT42">
        <f t="shared" si="59"/>
        <v>0</v>
      </c>
      <c r="EIE42">
        <f t="shared" si="60"/>
        <v>0</v>
      </c>
      <c r="EIP42">
        <f t="shared" si="61"/>
        <v>0</v>
      </c>
      <c r="EJA42">
        <f t="shared" si="62"/>
        <v>0</v>
      </c>
      <c r="EJL42">
        <f t="shared" si="63"/>
        <v>0</v>
      </c>
      <c r="EJW42">
        <f t="shared" si="64"/>
        <v>0</v>
      </c>
      <c r="EKI42">
        <f t="shared" si="65"/>
        <v>0</v>
      </c>
      <c r="EKU42">
        <f t="shared" si="66"/>
        <v>0</v>
      </c>
      <c r="ELG42">
        <f t="shared" si="67"/>
        <v>0</v>
      </c>
      <c r="ELR42">
        <f t="shared" si="68"/>
        <v>0</v>
      </c>
      <c r="EMD42">
        <f t="shared" si="69"/>
        <v>0</v>
      </c>
      <c r="EMP42">
        <f t="shared" si="70"/>
        <v>0</v>
      </c>
      <c r="ENA42">
        <f t="shared" si="71"/>
        <v>0</v>
      </c>
      <c r="ENL42">
        <f t="shared" si="72"/>
        <v>0</v>
      </c>
      <c r="ENX42">
        <f t="shared" si="73"/>
        <v>0</v>
      </c>
      <c r="EOJ42">
        <f t="shared" si="74"/>
        <v>0</v>
      </c>
      <c r="EOU42">
        <f t="shared" si="75"/>
        <v>0</v>
      </c>
      <c r="EPF42">
        <f t="shared" si="76"/>
        <v>0</v>
      </c>
      <c r="EPR42">
        <f t="shared" si="77"/>
        <v>0</v>
      </c>
      <c r="EQC42">
        <f t="shared" si="78"/>
        <v>0</v>
      </c>
      <c r="EQN42">
        <f t="shared" si="79"/>
        <v>0</v>
      </c>
      <c r="EQY42">
        <f t="shared" si="80"/>
        <v>0</v>
      </c>
      <c r="ERJ42">
        <f t="shared" si="81"/>
        <v>0</v>
      </c>
      <c r="ERU42">
        <f t="shared" si="82"/>
        <v>0</v>
      </c>
      <c r="ESG42">
        <f t="shared" si="83"/>
        <v>0</v>
      </c>
      <c r="ESS42">
        <f t="shared" si="84"/>
        <v>0</v>
      </c>
      <c r="ETE42">
        <f t="shared" si="85"/>
        <v>0</v>
      </c>
      <c r="ETQ42">
        <f t="shared" si="86"/>
        <v>0</v>
      </c>
      <c r="EUB42">
        <f t="shared" si="87"/>
        <v>0</v>
      </c>
      <c r="EUM42">
        <f t="shared" si="88"/>
        <v>0</v>
      </c>
      <c r="EUX42">
        <f t="shared" si="89"/>
        <v>0</v>
      </c>
      <c r="EVJ42">
        <f t="shared" si="90"/>
        <v>0</v>
      </c>
      <c r="EVU42">
        <f t="shared" si="91"/>
        <v>0</v>
      </c>
      <c r="EWF42">
        <f t="shared" si="92"/>
        <v>0</v>
      </c>
      <c r="EWR42">
        <f t="shared" si="93"/>
        <v>0</v>
      </c>
      <c r="EXC42">
        <f t="shared" si="94"/>
        <v>0</v>
      </c>
      <c r="EXN42">
        <f t="shared" si="95"/>
        <v>0</v>
      </c>
      <c r="EXZ42">
        <f t="shared" si="96"/>
        <v>0</v>
      </c>
      <c r="EYK42">
        <f t="shared" si="97"/>
        <v>0</v>
      </c>
      <c r="EYV42">
        <f t="shared" si="98"/>
        <v>0</v>
      </c>
      <c r="EZH42">
        <f t="shared" si="99"/>
        <v>0</v>
      </c>
      <c r="EZS42">
        <f t="shared" si="100"/>
        <v>0</v>
      </c>
      <c r="FAD42">
        <f t="shared" si="101"/>
        <v>0</v>
      </c>
      <c r="FAO42">
        <f t="shared" si="102"/>
        <v>0</v>
      </c>
      <c r="FBA42">
        <f t="shared" si="103"/>
        <v>0</v>
      </c>
      <c r="FBL42">
        <f t="shared" si="104"/>
        <v>0</v>
      </c>
      <c r="FBW42">
        <f t="shared" si="105"/>
        <v>0</v>
      </c>
      <c r="FCH42">
        <f t="shared" si="106"/>
        <v>0</v>
      </c>
      <c r="FCS42">
        <f t="shared" si="107"/>
        <v>0</v>
      </c>
      <c r="FDD42">
        <f t="shared" si="108"/>
        <v>0</v>
      </c>
      <c r="FDO42">
        <f t="shared" si="109"/>
        <v>0</v>
      </c>
      <c r="FDZ42">
        <f t="shared" si="110"/>
        <v>0</v>
      </c>
      <c r="FEK42">
        <f t="shared" si="111"/>
        <v>0</v>
      </c>
      <c r="FEW42">
        <f t="shared" si="112"/>
        <v>0</v>
      </c>
      <c r="FFH42">
        <f t="shared" si="113"/>
        <v>0</v>
      </c>
      <c r="FFS42">
        <f t="shared" si="114"/>
        <v>0</v>
      </c>
      <c r="FGE42">
        <f t="shared" si="115"/>
        <v>0</v>
      </c>
      <c r="FGP42">
        <f t="shared" si="116"/>
        <v>0</v>
      </c>
      <c r="FHA42">
        <f t="shared" si="117"/>
        <v>0</v>
      </c>
      <c r="FHL42">
        <f t="shared" si="118"/>
        <v>0</v>
      </c>
      <c r="FHW42">
        <f t="shared" si="119"/>
        <v>0</v>
      </c>
      <c r="FII42">
        <f t="shared" si="120"/>
        <v>0</v>
      </c>
      <c r="FIT42">
        <f t="shared" si="121"/>
        <v>0</v>
      </c>
      <c r="FJE42">
        <f t="shared" si="122"/>
        <v>0</v>
      </c>
      <c r="FJP42">
        <f t="shared" si="123"/>
        <v>0</v>
      </c>
      <c r="FKA42">
        <f t="shared" si="124"/>
        <v>0</v>
      </c>
      <c r="FKM42">
        <f t="shared" si="125"/>
        <v>0</v>
      </c>
      <c r="FKX42">
        <f t="shared" si="126"/>
        <v>0</v>
      </c>
      <c r="FLI42">
        <f t="shared" si="127"/>
        <v>0</v>
      </c>
      <c r="FLU42">
        <f t="shared" si="128"/>
        <v>0</v>
      </c>
      <c r="FMF42">
        <f t="shared" si="129"/>
        <v>0</v>
      </c>
      <c r="FMQ42">
        <f t="shared" si="130"/>
        <v>0</v>
      </c>
      <c r="FNB42">
        <f t="shared" si="131"/>
        <v>0</v>
      </c>
      <c r="FNM42">
        <f t="shared" si="132"/>
        <v>0</v>
      </c>
      <c r="FNX42">
        <f t="shared" si="133"/>
        <v>0</v>
      </c>
      <c r="FOJ42">
        <f t="shared" si="134"/>
        <v>0</v>
      </c>
      <c r="FOU42">
        <f t="shared" si="135"/>
        <v>0</v>
      </c>
      <c r="FPF42">
        <f t="shared" si="136"/>
        <v>0</v>
      </c>
      <c r="FPQ42">
        <f t="shared" si="137"/>
        <v>0</v>
      </c>
      <c r="FQB42">
        <f t="shared" si="138"/>
        <v>0</v>
      </c>
      <c r="FQM42">
        <f t="shared" si="139"/>
        <v>0</v>
      </c>
      <c r="FQX42">
        <f t="shared" si="140"/>
        <v>0</v>
      </c>
      <c r="FRI42">
        <f t="shared" si="141"/>
        <v>0</v>
      </c>
      <c r="FRU42">
        <f t="shared" si="142"/>
        <v>0</v>
      </c>
      <c r="FSF42">
        <f t="shared" si="143"/>
        <v>0</v>
      </c>
      <c r="FSQ42">
        <f t="shared" si="144"/>
        <v>0</v>
      </c>
      <c r="FTB42">
        <f t="shared" si="145"/>
        <v>0</v>
      </c>
      <c r="FTN42">
        <f t="shared" si="146"/>
        <v>0</v>
      </c>
      <c r="FTY42">
        <f t="shared" si="147"/>
        <v>0</v>
      </c>
      <c r="FTZ42">
        <v>1</v>
      </c>
      <c r="FUK42">
        <f t="shared" si="148"/>
        <v>0</v>
      </c>
      <c r="FUW42">
        <f t="shared" si="149"/>
        <v>0</v>
      </c>
      <c r="FVI42">
        <f t="shared" si="150"/>
        <v>0</v>
      </c>
      <c r="FVV42">
        <f t="shared" si="151"/>
        <v>0</v>
      </c>
      <c r="FWH42">
        <f t="shared" si="152"/>
        <v>0</v>
      </c>
      <c r="FWS42">
        <f t="shared" si="153"/>
        <v>0</v>
      </c>
      <c r="FXD42">
        <f t="shared" si="154"/>
        <v>0</v>
      </c>
      <c r="FXP42">
        <f t="shared" si="155"/>
        <v>0</v>
      </c>
      <c r="FYB42">
        <f t="shared" si="156"/>
        <v>0</v>
      </c>
      <c r="FYM42">
        <f t="shared" si="157"/>
        <v>0</v>
      </c>
      <c r="FYX42">
        <f t="shared" si="158"/>
        <v>0</v>
      </c>
      <c r="FZI42">
        <f t="shared" si="159"/>
        <v>0</v>
      </c>
      <c r="FZT42">
        <f t="shared" si="160"/>
        <v>0</v>
      </c>
      <c r="GAE42">
        <f t="shared" si="161"/>
        <v>0</v>
      </c>
      <c r="GAP42">
        <f t="shared" si="162"/>
        <v>0</v>
      </c>
      <c r="GBB42">
        <f t="shared" si="163"/>
        <v>0</v>
      </c>
      <c r="GBM42">
        <f t="shared" si="164"/>
        <v>0</v>
      </c>
      <c r="GBX42">
        <f t="shared" si="165"/>
        <v>0</v>
      </c>
      <c r="GCI42">
        <f t="shared" si="166"/>
        <v>0</v>
      </c>
      <c r="GDF42">
        <f t="shared" si="167"/>
        <v>0</v>
      </c>
      <c r="GDR42">
        <f t="shared" si="168"/>
        <v>0</v>
      </c>
      <c r="GED42">
        <f t="shared" si="169"/>
        <v>0</v>
      </c>
      <c r="GEQ42">
        <f t="shared" si="170"/>
        <v>0</v>
      </c>
      <c r="GFC42">
        <f t="shared" si="171"/>
        <v>0</v>
      </c>
      <c r="GFN42">
        <f t="shared" si="172"/>
        <v>0</v>
      </c>
      <c r="GFY42">
        <f t="shared" si="173"/>
        <v>0</v>
      </c>
      <c r="GGJ42">
        <f t="shared" si="174"/>
        <v>0</v>
      </c>
      <c r="GGU42">
        <f t="shared" si="175"/>
        <v>0</v>
      </c>
      <c r="GHF42">
        <f t="shared" si="176"/>
        <v>0</v>
      </c>
      <c r="GHQ42">
        <f t="shared" si="177"/>
        <v>0</v>
      </c>
      <c r="GIB42">
        <f t="shared" si="178"/>
        <v>0</v>
      </c>
      <c r="GIM42">
        <f t="shared" si="179"/>
        <v>0</v>
      </c>
      <c r="GIX42">
        <f t="shared" si="180"/>
        <v>0</v>
      </c>
      <c r="GJI42">
        <f t="shared" si="181"/>
        <v>0</v>
      </c>
      <c r="GJT42">
        <f t="shared" si="182"/>
        <v>0</v>
      </c>
      <c r="GKE42">
        <f t="shared" si="183"/>
        <v>0</v>
      </c>
      <c r="GKP42">
        <f t="shared" si="184"/>
        <v>0</v>
      </c>
      <c r="GLA42">
        <f t="shared" si="185"/>
        <v>0</v>
      </c>
      <c r="GLL42">
        <f t="shared" si="186"/>
        <v>0</v>
      </c>
      <c r="GLW42">
        <f t="shared" si="187"/>
        <v>0</v>
      </c>
      <c r="GMH42">
        <f t="shared" si="188"/>
        <v>0</v>
      </c>
      <c r="GMT42">
        <f t="shared" si="189"/>
        <v>0</v>
      </c>
      <c r="GNF42">
        <f t="shared" si="190"/>
        <v>0</v>
      </c>
      <c r="GNQ42">
        <f t="shared" si="191"/>
        <v>0</v>
      </c>
      <c r="GOB42">
        <f t="shared" si="192"/>
        <v>0</v>
      </c>
      <c r="GOM42">
        <f t="shared" si="193"/>
        <v>0</v>
      </c>
      <c r="GOX42">
        <f t="shared" si="194"/>
        <v>0</v>
      </c>
      <c r="GPI42">
        <f t="shared" si="195"/>
        <v>0</v>
      </c>
      <c r="GPT42">
        <f t="shared" si="196"/>
        <v>0</v>
      </c>
      <c r="GQE42">
        <f t="shared" si="197"/>
        <v>0</v>
      </c>
      <c r="GQR42">
        <f t="shared" si="198"/>
        <v>0</v>
      </c>
      <c r="GRC42">
        <f t="shared" si="199"/>
        <v>0</v>
      </c>
      <c r="GRN42">
        <f t="shared" si="200"/>
        <v>0</v>
      </c>
      <c r="GRZ42">
        <f t="shared" si="201"/>
        <v>0</v>
      </c>
      <c r="GSK42">
        <f t="shared" si="202"/>
        <v>0</v>
      </c>
      <c r="GSV42">
        <f t="shared" si="203"/>
        <v>0</v>
      </c>
      <c r="GTH42">
        <f t="shared" si="204"/>
        <v>0</v>
      </c>
      <c r="GTS42">
        <f t="shared" si="205"/>
        <v>0</v>
      </c>
      <c r="GUD42">
        <f t="shared" si="206"/>
        <v>0</v>
      </c>
      <c r="GUM42">
        <v>2</v>
      </c>
      <c r="GUN42">
        <v>1</v>
      </c>
      <c r="GUO42">
        <f t="shared" si="207"/>
        <v>2</v>
      </c>
      <c r="GUQ42">
        <v>1</v>
      </c>
      <c r="GUR42">
        <v>1</v>
      </c>
      <c r="GUS42">
        <v>0</v>
      </c>
      <c r="GUT42">
        <v>0</v>
      </c>
      <c r="GUU42">
        <v>0</v>
      </c>
      <c r="GUZ42">
        <f t="shared" si="208"/>
        <v>0</v>
      </c>
      <c r="GVK42">
        <f t="shared" si="209"/>
        <v>0</v>
      </c>
      <c r="GVV42">
        <f t="shared" si="210"/>
        <v>0</v>
      </c>
      <c r="GWG42">
        <f t="shared" si="211"/>
        <v>0</v>
      </c>
      <c r="GWS42">
        <f t="shared" si="212"/>
        <v>0</v>
      </c>
      <c r="GXD42">
        <f t="shared" si="213"/>
        <v>0</v>
      </c>
      <c r="GXO42">
        <f t="shared" si="214"/>
        <v>0</v>
      </c>
      <c r="GYA42">
        <f t="shared" si="215"/>
        <v>0</v>
      </c>
      <c r="GYL42">
        <f t="shared" si="216"/>
        <v>0</v>
      </c>
      <c r="GYX42">
        <f t="shared" si="217"/>
        <v>0</v>
      </c>
      <c r="GZJ42">
        <f t="shared" si="218"/>
        <v>0</v>
      </c>
      <c r="GZU42">
        <f t="shared" si="219"/>
        <v>0</v>
      </c>
      <c r="HAG42">
        <f t="shared" si="220"/>
        <v>0</v>
      </c>
      <c r="HAR42">
        <f t="shared" si="221"/>
        <v>0</v>
      </c>
      <c r="HBC42">
        <f t="shared" si="222"/>
        <v>0</v>
      </c>
      <c r="HBO42">
        <f t="shared" si="223"/>
        <v>0</v>
      </c>
      <c r="HBZ42">
        <f t="shared" si="224"/>
        <v>0</v>
      </c>
      <c r="HCL42">
        <f t="shared" si="225"/>
        <v>0</v>
      </c>
      <c r="HCW42">
        <f t="shared" si="226"/>
        <v>0</v>
      </c>
      <c r="HDH42">
        <f t="shared" si="227"/>
        <v>0</v>
      </c>
      <c r="HDS42">
        <f t="shared" si="228"/>
        <v>0</v>
      </c>
      <c r="HEE42">
        <f t="shared" si="229"/>
        <v>0</v>
      </c>
      <c r="HEP42">
        <f t="shared" si="230"/>
        <v>0</v>
      </c>
      <c r="HFA42">
        <f t="shared" si="231"/>
        <v>0</v>
      </c>
      <c r="HFL42">
        <f t="shared" si="232"/>
        <v>0</v>
      </c>
      <c r="HFW42">
        <f t="shared" si="233"/>
        <v>0</v>
      </c>
      <c r="HGH42">
        <f t="shared" si="234"/>
        <v>0</v>
      </c>
      <c r="HGS42">
        <f t="shared" si="235"/>
        <v>0</v>
      </c>
      <c r="HHD42">
        <f t="shared" si="236"/>
        <v>0</v>
      </c>
      <c r="HHO42">
        <f t="shared" si="237"/>
        <v>0</v>
      </c>
      <c r="HHZ42">
        <f t="shared" si="238"/>
        <v>0</v>
      </c>
      <c r="HIK42">
        <f t="shared" si="239"/>
        <v>0</v>
      </c>
      <c r="HIV42">
        <f t="shared" si="240"/>
        <v>0</v>
      </c>
      <c r="HJH42">
        <f t="shared" si="241"/>
        <v>0</v>
      </c>
      <c r="HJS42">
        <f t="shared" si="242"/>
        <v>0</v>
      </c>
      <c r="HKD42">
        <f t="shared" si="243"/>
        <v>0</v>
      </c>
      <c r="HKO42">
        <f t="shared" si="244"/>
        <v>0</v>
      </c>
      <c r="HKZ42">
        <f t="shared" si="245"/>
        <v>0</v>
      </c>
      <c r="HLK42">
        <f t="shared" si="246"/>
        <v>0</v>
      </c>
      <c r="HLW42">
        <f t="shared" si="247"/>
        <v>0</v>
      </c>
      <c r="HMH42">
        <f t="shared" si="248"/>
        <v>0</v>
      </c>
      <c r="HMT42">
        <f t="shared" si="249"/>
        <v>0</v>
      </c>
      <c r="HNE42">
        <f t="shared" si="250"/>
        <v>0</v>
      </c>
      <c r="HNP42">
        <f t="shared" si="251"/>
        <v>0</v>
      </c>
      <c r="HOA42">
        <f t="shared" si="252"/>
        <v>0</v>
      </c>
      <c r="HOL42">
        <f t="shared" si="253"/>
        <v>0</v>
      </c>
      <c r="HOW42">
        <f t="shared" si="254"/>
        <v>0</v>
      </c>
      <c r="HPH42">
        <f t="shared" si="255"/>
        <v>0</v>
      </c>
      <c r="HPT42">
        <f t="shared" si="256"/>
        <v>0</v>
      </c>
      <c r="HQE42">
        <f t="shared" si="257"/>
        <v>0</v>
      </c>
      <c r="HQP42">
        <f t="shared" si="258"/>
        <v>0</v>
      </c>
      <c r="HRA42">
        <f t="shared" si="259"/>
        <v>0</v>
      </c>
      <c r="HRM42">
        <f t="shared" si="260"/>
        <v>0</v>
      </c>
      <c r="HRX42">
        <f t="shared" si="261"/>
        <v>0</v>
      </c>
      <c r="HSI42">
        <f t="shared" si="262"/>
        <v>0</v>
      </c>
      <c r="HST42">
        <f t="shared" si="263"/>
        <v>0</v>
      </c>
      <c r="HTE42">
        <f t="shared" si="264"/>
        <v>0</v>
      </c>
      <c r="HTQ42">
        <f t="shared" si="265"/>
        <v>0</v>
      </c>
      <c r="HUC42">
        <f t="shared" si="266"/>
        <v>0</v>
      </c>
      <c r="HUN42">
        <f t="shared" si="267"/>
        <v>0</v>
      </c>
      <c r="HUY42">
        <f t="shared" si="268"/>
        <v>0</v>
      </c>
      <c r="HVJ42">
        <f t="shared" si="269"/>
        <v>0</v>
      </c>
      <c r="HVU42">
        <f t="shared" si="270"/>
        <v>0</v>
      </c>
      <c r="HWG42">
        <f t="shared" si="271"/>
        <v>0</v>
      </c>
      <c r="HWR42">
        <f t="shared" si="272"/>
        <v>0</v>
      </c>
      <c r="HXC42">
        <f t="shared" si="273"/>
        <v>0</v>
      </c>
      <c r="HXO42">
        <f t="shared" si="274"/>
        <v>0</v>
      </c>
      <c r="HXZ42">
        <f t="shared" si="275"/>
        <v>0</v>
      </c>
      <c r="HYK42">
        <f t="shared" si="276"/>
        <v>0</v>
      </c>
      <c r="HYV42">
        <f t="shared" si="277"/>
        <v>0</v>
      </c>
      <c r="HZG42">
        <f t="shared" si="278"/>
        <v>0</v>
      </c>
      <c r="HZR42">
        <f t="shared" si="279"/>
        <v>0</v>
      </c>
      <c r="IAC42">
        <f t="shared" si="280"/>
        <v>0</v>
      </c>
      <c r="IAN42">
        <f t="shared" si="281"/>
        <v>0</v>
      </c>
      <c r="IAY42">
        <f t="shared" si="282"/>
        <v>0</v>
      </c>
      <c r="IBJ42">
        <f t="shared" si="283"/>
        <v>0</v>
      </c>
      <c r="IBU42">
        <f t="shared" si="284"/>
        <v>0</v>
      </c>
      <c r="ICF42">
        <f t="shared" si="285"/>
        <v>0</v>
      </c>
      <c r="ICQ42">
        <f t="shared" si="286"/>
        <v>0</v>
      </c>
      <c r="IDB42">
        <f t="shared" si="287"/>
        <v>0</v>
      </c>
      <c r="IDM42">
        <f t="shared" si="288"/>
        <v>0</v>
      </c>
      <c r="IDX42">
        <f t="shared" si="289"/>
        <v>0</v>
      </c>
      <c r="IEI42">
        <f t="shared" si="290"/>
        <v>0</v>
      </c>
      <c r="IET42">
        <f t="shared" si="291"/>
        <v>0</v>
      </c>
      <c r="IFF42">
        <f t="shared" si="292"/>
        <v>0</v>
      </c>
      <c r="IFQ42">
        <f t="shared" si="293"/>
        <v>0</v>
      </c>
      <c r="IGB42">
        <f t="shared" si="294"/>
        <v>0</v>
      </c>
      <c r="IGM42">
        <f t="shared" si="295"/>
        <v>0</v>
      </c>
      <c r="IGX42">
        <f t="shared" si="296"/>
        <v>0</v>
      </c>
      <c r="IHI42">
        <f t="shared" si="297"/>
        <v>0</v>
      </c>
      <c r="IHT42">
        <f t="shared" si="298"/>
        <v>0</v>
      </c>
      <c r="IIC42">
        <f t="shared" si="299"/>
        <v>0</v>
      </c>
      <c r="IIN42">
        <f t="shared" si="300"/>
        <v>0</v>
      </c>
      <c r="IIY42">
        <f t="shared" si="301"/>
        <v>0</v>
      </c>
      <c r="IJJ42">
        <f t="shared" si="302"/>
        <v>0</v>
      </c>
      <c r="IJU42">
        <f t="shared" si="303"/>
        <v>0</v>
      </c>
      <c r="IKF42">
        <f t="shared" si="304"/>
        <v>0</v>
      </c>
      <c r="IKQ42">
        <f t="shared" si="305"/>
        <v>0</v>
      </c>
      <c r="ILC42">
        <f t="shared" si="306"/>
        <v>0</v>
      </c>
      <c r="ILO42">
        <f t="shared" si="307"/>
        <v>0</v>
      </c>
      <c r="ILZ42">
        <f t="shared" si="308"/>
        <v>0</v>
      </c>
      <c r="IMK42">
        <f t="shared" si="309"/>
        <v>0</v>
      </c>
      <c r="IMW42">
        <f t="shared" si="310"/>
        <v>0</v>
      </c>
      <c r="INH42">
        <f t="shared" si="311"/>
        <v>0</v>
      </c>
      <c r="INS42">
        <f t="shared" si="312"/>
        <v>0</v>
      </c>
      <c r="IOD42">
        <f t="shared" si="313"/>
        <v>0</v>
      </c>
      <c r="IOO42">
        <f t="shared" si="314"/>
        <v>0</v>
      </c>
      <c r="IOZ42">
        <f t="shared" si="315"/>
        <v>0</v>
      </c>
      <c r="IPL42">
        <f t="shared" si="316"/>
        <v>0</v>
      </c>
      <c r="IQI42">
        <f t="shared" si="317"/>
        <v>0</v>
      </c>
      <c r="IQT42">
        <f t="shared" si="318"/>
        <v>0</v>
      </c>
      <c r="IRE42">
        <f t="shared" si="319"/>
        <v>0</v>
      </c>
      <c r="IRQ42">
        <f t="shared" si="320"/>
        <v>0</v>
      </c>
      <c r="ISC42">
        <f t="shared" si="321"/>
        <v>0</v>
      </c>
      <c r="ISO42">
        <f t="shared" si="322"/>
        <v>0</v>
      </c>
      <c r="ISZ42">
        <f t="shared" si="323"/>
        <v>0</v>
      </c>
      <c r="ITK42">
        <f t="shared" si="324"/>
        <v>0</v>
      </c>
      <c r="ITV42">
        <f t="shared" si="325"/>
        <v>0</v>
      </c>
      <c r="IUG42">
        <f t="shared" si="326"/>
        <v>0</v>
      </c>
      <c r="IUS42">
        <f t="shared" si="327"/>
        <v>0</v>
      </c>
      <c r="IVE42">
        <f t="shared" si="328"/>
        <v>0</v>
      </c>
      <c r="IVQ42">
        <f t="shared" si="329"/>
        <v>0</v>
      </c>
      <c r="IVZ42">
        <f t="shared" si="330"/>
        <v>0</v>
      </c>
      <c r="IWK42">
        <f t="shared" si="331"/>
        <v>0</v>
      </c>
      <c r="IWV42">
        <f t="shared" si="332"/>
        <v>0</v>
      </c>
      <c r="IXG42">
        <f t="shared" si="333"/>
        <v>0</v>
      </c>
      <c r="IXS42">
        <f t="shared" si="334"/>
        <v>0</v>
      </c>
      <c r="IYD42">
        <f t="shared" si="335"/>
        <v>0</v>
      </c>
      <c r="IYP42">
        <f t="shared" si="336"/>
        <v>0</v>
      </c>
      <c r="IZA42">
        <f t="shared" si="337"/>
        <v>0</v>
      </c>
      <c r="IZL42">
        <f t="shared" si="338"/>
        <v>0</v>
      </c>
      <c r="IZW42">
        <f t="shared" si="339"/>
        <v>0</v>
      </c>
      <c r="JAH42">
        <f t="shared" si="340"/>
        <v>0</v>
      </c>
      <c r="JAS42">
        <f t="shared" si="341"/>
        <v>0</v>
      </c>
      <c r="JBD42">
        <f t="shared" si="342"/>
        <v>0</v>
      </c>
      <c r="JBO42">
        <f t="shared" si="343"/>
        <v>0</v>
      </c>
      <c r="JBZ42">
        <f t="shared" si="344"/>
        <v>0</v>
      </c>
      <c r="JCK42">
        <f t="shared" si="345"/>
        <v>0</v>
      </c>
      <c r="JCW42">
        <f t="shared" si="346"/>
        <v>0</v>
      </c>
      <c r="JDH42">
        <f t="shared" si="347"/>
        <v>0</v>
      </c>
      <c r="JDS42">
        <f t="shared" si="348"/>
        <v>0</v>
      </c>
      <c r="JED42">
        <f t="shared" si="349"/>
        <v>0</v>
      </c>
      <c r="JEO42">
        <f t="shared" si="350"/>
        <v>0</v>
      </c>
      <c r="JEZ42">
        <f t="shared" si="351"/>
        <v>0</v>
      </c>
      <c r="JFK42">
        <f t="shared" si="352"/>
        <v>0</v>
      </c>
      <c r="JFV42">
        <f t="shared" si="353"/>
        <v>0</v>
      </c>
      <c r="JGG42">
        <f t="shared" si="354"/>
        <v>0</v>
      </c>
      <c r="JGR42">
        <f t="shared" si="355"/>
        <v>0</v>
      </c>
      <c r="JHD42">
        <f t="shared" si="356"/>
        <v>0</v>
      </c>
      <c r="JHO42">
        <f t="shared" si="357"/>
        <v>0</v>
      </c>
      <c r="JIA42">
        <f t="shared" si="358"/>
        <v>0</v>
      </c>
      <c r="JIM42">
        <f t="shared" si="359"/>
        <v>0</v>
      </c>
      <c r="JIY42">
        <f t="shared" si="360"/>
        <v>0</v>
      </c>
      <c r="JJJ42">
        <f t="shared" si="361"/>
        <v>0</v>
      </c>
      <c r="JJV42">
        <f t="shared" si="362"/>
        <v>0</v>
      </c>
      <c r="JKH42">
        <f t="shared" si="363"/>
        <v>0</v>
      </c>
      <c r="JKT42">
        <f t="shared" si="364"/>
        <v>0</v>
      </c>
      <c r="JLE42">
        <f t="shared" si="365"/>
        <v>0</v>
      </c>
      <c r="JLP42">
        <f t="shared" si="366"/>
        <v>0</v>
      </c>
      <c r="JMA42">
        <f t="shared" si="367"/>
        <v>0</v>
      </c>
      <c r="JMM42">
        <f t="shared" si="368"/>
        <v>0</v>
      </c>
      <c r="JMX42">
        <f t="shared" si="369"/>
        <v>0</v>
      </c>
      <c r="JNI42">
        <f t="shared" si="370"/>
        <v>0</v>
      </c>
      <c r="JNT42">
        <f t="shared" si="371"/>
        <v>0</v>
      </c>
      <c r="JOE42">
        <f t="shared" si="372"/>
        <v>0</v>
      </c>
      <c r="JOP42">
        <f t="shared" si="373"/>
        <v>0</v>
      </c>
      <c r="JPA42">
        <f t="shared" si="374"/>
        <v>0</v>
      </c>
      <c r="JPN42">
        <f t="shared" si="375"/>
        <v>0</v>
      </c>
      <c r="JPY42">
        <f t="shared" si="376"/>
        <v>0</v>
      </c>
      <c r="JQK42">
        <f t="shared" si="377"/>
        <v>0</v>
      </c>
      <c r="JQW42">
        <f t="shared" si="378"/>
        <v>0</v>
      </c>
      <c r="JRH42">
        <f t="shared" si="379"/>
        <v>0</v>
      </c>
      <c r="JRS42">
        <f t="shared" si="380"/>
        <v>0</v>
      </c>
      <c r="JSD42">
        <f t="shared" si="381"/>
        <v>0</v>
      </c>
      <c r="JSO42">
        <f t="shared" si="382"/>
        <v>0</v>
      </c>
      <c r="JTI42" s="10" t="s">
        <v>7991</v>
      </c>
      <c r="JUB42">
        <v>1</v>
      </c>
      <c r="JUL42">
        <v>1</v>
      </c>
      <c r="JUV42">
        <v>1</v>
      </c>
      <c r="JUY42">
        <v>1</v>
      </c>
      <c r="JUZ42">
        <v>1</v>
      </c>
      <c r="JVD42">
        <v>1</v>
      </c>
      <c r="JVE42">
        <v>1</v>
      </c>
      <c r="JVF42">
        <v>1</v>
      </c>
      <c r="JWA42">
        <v>1</v>
      </c>
      <c r="JXG42">
        <v>1</v>
      </c>
      <c r="JXH42">
        <v>1</v>
      </c>
      <c r="JXK42">
        <v>1</v>
      </c>
      <c r="JXN42">
        <v>1</v>
      </c>
      <c r="JXU42">
        <v>1</v>
      </c>
      <c r="JXV42">
        <v>1</v>
      </c>
      <c r="JXW42">
        <v>1</v>
      </c>
      <c r="JYE42">
        <v>1</v>
      </c>
      <c r="JYO42">
        <v>1</v>
      </c>
      <c r="JYP42">
        <v>1</v>
      </c>
      <c r="JYS42">
        <v>1</v>
      </c>
      <c r="KBP42">
        <v>1</v>
      </c>
      <c r="KCO42">
        <v>1</v>
      </c>
      <c r="KDJ42">
        <v>1</v>
      </c>
      <c r="KDL42">
        <v>1</v>
      </c>
      <c r="KDP42">
        <v>1</v>
      </c>
    </row>
    <row r="43" spans="1:2039 2059:3072 3076:4086 4097:5113 5124:6135 6146:7166 7177:7729" x14ac:dyDescent="0.25">
      <c r="A43" s="53">
        <v>8045149</v>
      </c>
      <c r="B43" t="s">
        <v>4475</v>
      </c>
      <c r="C43" s="53"/>
      <c r="D43" s="53"/>
      <c r="KF43">
        <v>30000</v>
      </c>
      <c r="CGV43">
        <v>39</v>
      </c>
      <c r="CLH43" s="53"/>
      <c r="CLI43" s="53"/>
      <c r="CLJ43" s="53"/>
      <c r="CLK43" s="53"/>
      <c r="CLL43" s="53"/>
      <c r="CLM43" s="53"/>
      <c r="CLN43" s="53"/>
      <c r="CLO43" s="53"/>
      <c r="CLP43" s="53"/>
      <c r="CLQ43" s="53"/>
      <c r="CLR43" s="53"/>
      <c r="CLS43" s="53"/>
      <c r="CLT43" s="53"/>
      <c r="CLU43" s="53"/>
      <c r="CLV43" s="53"/>
      <c r="CLW43" s="53"/>
      <c r="CLX43" s="53"/>
      <c r="CLY43" s="53"/>
      <c r="CLZ43" s="53"/>
      <c r="CMA43" s="53"/>
      <c r="CMB43" s="53"/>
      <c r="CMC43" s="53"/>
      <c r="CMD43" s="53"/>
      <c r="CME43" s="53"/>
      <c r="CMF43" s="53"/>
      <c r="CMG43" s="53"/>
      <c r="CMH43" s="53"/>
      <c r="CMI43" s="53"/>
      <c r="CMJ43" s="53"/>
      <c r="CMK43" s="53"/>
      <c r="CML43" s="53"/>
      <c r="CMM43" s="53"/>
      <c r="CMN43" s="53"/>
      <c r="CMO43" s="53"/>
      <c r="CMP43" s="53"/>
      <c r="CMQ43" s="53"/>
      <c r="CMR43" s="53"/>
      <c r="CMS43" s="53"/>
      <c r="CMT43" s="53"/>
      <c r="CMU43" s="53"/>
      <c r="CMV43" s="53"/>
      <c r="CMW43" s="53"/>
      <c r="CMX43" s="53"/>
      <c r="CMY43" s="53"/>
      <c r="CMZ43" s="53"/>
      <c r="CNA43" s="53"/>
      <c r="CNB43" s="53"/>
      <c r="CNC43" s="53"/>
      <c r="CND43" s="53"/>
      <c r="CNE43" s="53"/>
      <c r="CNF43" s="53"/>
      <c r="CNG43" s="53"/>
      <c r="CNH43" s="53"/>
      <c r="CNI43" s="53"/>
      <c r="CNJ43" s="53"/>
      <c r="CNK43" s="53"/>
      <c r="CNL43" s="53"/>
      <c r="CNM43" s="53"/>
      <c r="CNN43" s="53"/>
      <c r="CNO43" s="53"/>
      <c r="CNP43" s="53"/>
      <c r="CNQ43" s="53"/>
      <c r="CNR43" s="53"/>
      <c r="CNS43" s="53"/>
      <c r="CNT43" s="53"/>
      <c r="CNU43" s="53"/>
      <c r="CNV43" s="53"/>
      <c r="CNW43" s="53"/>
      <c r="CNX43" s="53"/>
      <c r="CNY43" s="53"/>
      <c r="CNZ43" s="53"/>
      <c r="COA43" s="53"/>
      <c r="COB43" s="53"/>
      <c r="COC43" s="53"/>
      <c r="COD43" s="53"/>
      <c r="COE43" s="53"/>
      <c r="COF43" s="53"/>
      <c r="COG43" s="53"/>
      <c r="COH43" s="53"/>
      <c r="COI43" s="53"/>
      <c r="COJ43" s="53"/>
      <c r="COK43" s="53"/>
      <c r="COL43" s="53"/>
      <c r="COM43" s="53"/>
      <c r="CON43" s="53"/>
      <c r="COO43" s="53"/>
      <c r="COP43" s="53"/>
      <c r="COQ43" s="53"/>
      <c r="COR43" s="53"/>
      <c r="COS43" s="53"/>
      <c r="COT43" s="53"/>
      <c r="COU43" s="53"/>
      <c r="COV43" s="53"/>
      <c r="COW43" s="53"/>
      <c r="COX43" s="53"/>
      <c r="COY43" s="53"/>
      <c r="COZ43" s="53"/>
      <c r="CPA43" s="53"/>
      <c r="CPB43" s="53"/>
      <c r="CPC43" s="53"/>
      <c r="CPD43" s="53"/>
      <c r="CPE43" s="53"/>
      <c r="CPF43" s="53"/>
      <c r="CQK43">
        <v>69</v>
      </c>
      <c r="CQM43">
        <v>1</v>
      </c>
      <c r="CQP43">
        <v>1</v>
      </c>
      <c r="CQS43">
        <v>1</v>
      </c>
      <c r="CQV43" s="10" t="s">
        <v>4025</v>
      </c>
      <c r="CQW43" s="10">
        <v>12</v>
      </c>
      <c r="CRI43" s="63">
        <v>1</v>
      </c>
      <c r="CSY43">
        <v>1</v>
      </c>
      <c r="CTP43">
        <v>1</v>
      </c>
      <c r="CVA43">
        <v>1</v>
      </c>
      <c r="CWR43">
        <v>1</v>
      </c>
      <c r="CYQ43">
        <v>1</v>
      </c>
      <c r="DHU43">
        <f t="shared" si="0"/>
        <v>0</v>
      </c>
      <c r="DHW43">
        <v>1</v>
      </c>
      <c r="DIA43">
        <v>1</v>
      </c>
      <c r="DIB43">
        <v>1</v>
      </c>
      <c r="DIC43">
        <v>1</v>
      </c>
      <c r="DIE43">
        <v>5</v>
      </c>
      <c r="DII43">
        <f t="shared" si="1"/>
        <v>0</v>
      </c>
      <c r="DIV43">
        <f t="shared" si="2"/>
        <v>0</v>
      </c>
      <c r="DJI43">
        <f t="shared" si="383"/>
        <v>0</v>
      </c>
      <c r="DJT43">
        <f t="shared" si="4"/>
        <v>0</v>
      </c>
      <c r="DKE43">
        <f t="shared" si="5"/>
        <v>0</v>
      </c>
      <c r="DKP43">
        <f t="shared" si="6"/>
        <v>0</v>
      </c>
      <c r="DLA43">
        <f t="shared" si="7"/>
        <v>0</v>
      </c>
      <c r="DLM43">
        <f t="shared" si="8"/>
        <v>0</v>
      </c>
      <c r="DLY43">
        <f t="shared" si="9"/>
        <v>0</v>
      </c>
      <c r="DMJ43">
        <f t="shared" si="10"/>
        <v>0</v>
      </c>
      <c r="DMS43">
        <v>1</v>
      </c>
      <c r="DMV43">
        <f t="shared" si="11"/>
        <v>0</v>
      </c>
      <c r="DMZ43">
        <v>1</v>
      </c>
      <c r="DNA43">
        <v>1</v>
      </c>
      <c r="DNB43">
        <v>1</v>
      </c>
      <c r="DNC43">
        <v>0</v>
      </c>
      <c r="DND43">
        <v>3</v>
      </c>
      <c r="DNH43">
        <f t="shared" si="12"/>
        <v>0</v>
      </c>
      <c r="DNS43">
        <f t="shared" si="13"/>
        <v>0</v>
      </c>
      <c r="DOE43">
        <f t="shared" si="14"/>
        <v>0</v>
      </c>
      <c r="DOP43">
        <f t="shared" si="15"/>
        <v>0</v>
      </c>
      <c r="DPA43">
        <f t="shared" si="16"/>
        <v>0</v>
      </c>
      <c r="DPL43">
        <f t="shared" si="17"/>
        <v>0</v>
      </c>
      <c r="DPW43">
        <f t="shared" si="18"/>
        <v>0</v>
      </c>
      <c r="DQI43">
        <f t="shared" si="19"/>
        <v>0</v>
      </c>
      <c r="DQT43">
        <f t="shared" si="20"/>
        <v>0</v>
      </c>
      <c r="DRF43">
        <f t="shared" si="21"/>
        <v>0</v>
      </c>
      <c r="DRR43">
        <f t="shared" si="22"/>
        <v>0</v>
      </c>
      <c r="DSC43">
        <f t="shared" si="23"/>
        <v>0</v>
      </c>
      <c r="DSO43">
        <f t="shared" si="24"/>
        <v>0</v>
      </c>
      <c r="DTB43">
        <f t="shared" si="25"/>
        <v>0</v>
      </c>
      <c r="DTN43">
        <f t="shared" si="26"/>
        <v>0</v>
      </c>
      <c r="DTY43">
        <f t="shared" si="27"/>
        <v>0</v>
      </c>
      <c r="DUJ43">
        <f t="shared" si="28"/>
        <v>0</v>
      </c>
      <c r="DUU43">
        <f t="shared" si="29"/>
        <v>0</v>
      </c>
      <c r="DVF43">
        <f t="shared" si="30"/>
        <v>0</v>
      </c>
      <c r="DVQ43">
        <f t="shared" si="31"/>
        <v>0</v>
      </c>
      <c r="DWB43">
        <f t="shared" si="32"/>
        <v>0</v>
      </c>
      <c r="DWM43">
        <f t="shared" si="33"/>
        <v>0</v>
      </c>
      <c r="DWY43">
        <f t="shared" si="34"/>
        <v>0</v>
      </c>
      <c r="DXJ43">
        <f t="shared" si="35"/>
        <v>0</v>
      </c>
      <c r="DXU43">
        <f t="shared" si="36"/>
        <v>0</v>
      </c>
      <c r="DYF43">
        <f t="shared" si="37"/>
        <v>0</v>
      </c>
      <c r="DYQ43">
        <f t="shared" si="38"/>
        <v>0</v>
      </c>
      <c r="DZB43">
        <f t="shared" si="39"/>
        <v>0</v>
      </c>
      <c r="DZM43">
        <f t="shared" si="40"/>
        <v>0</v>
      </c>
      <c r="DZY43">
        <f t="shared" si="41"/>
        <v>0</v>
      </c>
      <c r="EAJ43">
        <f t="shared" si="42"/>
        <v>0</v>
      </c>
      <c r="EAU43">
        <f t="shared" si="43"/>
        <v>0</v>
      </c>
      <c r="EBF43">
        <f t="shared" si="44"/>
        <v>0</v>
      </c>
      <c r="EBQ43">
        <f t="shared" si="45"/>
        <v>0</v>
      </c>
      <c r="ECB43">
        <f t="shared" si="46"/>
        <v>0</v>
      </c>
      <c r="ECN43">
        <f t="shared" si="47"/>
        <v>0</v>
      </c>
      <c r="ECZ43">
        <f t="shared" si="48"/>
        <v>0</v>
      </c>
      <c r="EDK43">
        <f t="shared" si="49"/>
        <v>0</v>
      </c>
      <c r="EDV43">
        <f t="shared" si="50"/>
        <v>0</v>
      </c>
      <c r="EEG43">
        <f t="shared" si="51"/>
        <v>0</v>
      </c>
      <c r="EES43">
        <f t="shared" si="52"/>
        <v>0</v>
      </c>
      <c r="EFD43">
        <f t="shared" si="53"/>
        <v>0</v>
      </c>
      <c r="EFO43">
        <f t="shared" si="54"/>
        <v>0</v>
      </c>
      <c r="EFZ43">
        <f t="shared" si="55"/>
        <v>0</v>
      </c>
      <c r="EGM43">
        <f t="shared" si="56"/>
        <v>0</v>
      </c>
      <c r="EGX43">
        <f t="shared" si="57"/>
        <v>0</v>
      </c>
      <c r="EHI43">
        <f t="shared" si="58"/>
        <v>0</v>
      </c>
      <c r="EHT43">
        <f t="shared" si="59"/>
        <v>0</v>
      </c>
      <c r="EIE43">
        <f t="shared" si="60"/>
        <v>0</v>
      </c>
      <c r="EIP43">
        <f t="shared" si="61"/>
        <v>0</v>
      </c>
      <c r="EJA43">
        <f t="shared" si="62"/>
        <v>0</v>
      </c>
      <c r="EJL43">
        <f t="shared" si="63"/>
        <v>0</v>
      </c>
      <c r="EJW43">
        <f t="shared" si="64"/>
        <v>0</v>
      </c>
      <c r="EKI43">
        <f t="shared" si="65"/>
        <v>0</v>
      </c>
      <c r="EKU43">
        <f t="shared" si="66"/>
        <v>0</v>
      </c>
      <c r="ELG43">
        <f t="shared" si="67"/>
        <v>0</v>
      </c>
      <c r="ELR43">
        <f t="shared" si="68"/>
        <v>0</v>
      </c>
      <c r="EMD43">
        <f t="shared" si="69"/>
        <v>0</v>
      </c>
      <c r="EMP43">
        <f t="shared" si="70"/>
        <v>0</v>
      </c>
      <c r="ENA43">
        <f t="shared" si="71"/>
        <v>0</v>
      </c>
      <c r="ENL43">
        <f t="shared" si="72"/>
        <v>0</v>
      </c>
      <c r="ENX43">
        <f t="shared" si="73"/>
        <v>0</v>
      </c>
      <c r="EOJ43">
        <f t="shared" si="74"/>
        <v>0</v>
      </c>
      <c r="EOU43">
        <f t="shared" si="75"/>
        <v>0</v>
      </c>
      <c r="EPF43">
        <f t="shared" si="76"/>
        <v>0</v>
      </c>
      <c r="EPR43">
        <f t="shared" si="77"/>
        <v>0</v>
      </c>
      <c r="EQC43">
        <f t="shared" si="78"/>
        <v>0</v>
      </c>
      <c r="EQN43">
        <f t="shared" si="79"/>
        <v>0</v>
      </c>
      <c r="EQY43">
        <f t="shared" si="80"/>
        <v>0</v>
      </c>
      <c r="ERJ43">
        <f t="shared" si="81"/>
        <v>0</v>
      </c>
      <c r="ERU43">
        <f t="shared" si="82"/>
        <v>0</v>
      </c>
      <c r="ESG43">
        <f t="shared" si="83"/>
        <v>0</v>
      </c>
      <c r="ESS43">
        <f t="shared" si="84"/>
        <v>0</v>
      </c>
      <c r="ETE43">
        <f t="shared" si="85"/>
        <v>0</v>
      </c>
      <c r="ETQ43">
        <f t="shared" si="86"/>
        <v>0</v>
      </c>
      <c r="EUB43">
        <f t="shared" si="87"/>
        <v>0</v>
      </c>
      <c r="EUM43">
        <f t="shared" si="88"/>
        <v>0</v>
      </c>
      <c r="EUX43">
        <f t="shared" si="89"/>
        <v>0</v>
      </c>
      <c r="EVJ43">
        <f t="shared" si="90"/>
        <v>0</v>
      </c>
      <c r="EVU43">
        <f t="shared" si="91"/>
        <v>0</v>
      </c>
      <c r="EWF43">
        <f t="shared" si="92"/>
        <v>0</v>
      </c>
      <c r="EWR43">
        <f t="shared" si="93"/>
        <v>0</v>
      </c>
      <c r="EXC43">
        <f t="shared" si="94"/>
        <v>0</v>
      </c>
      <c r="EXN43">
        <f t="shared" si="95"/>
        <v>0</v>
      </c>
      <c r="EXZ43">
        <f t="shared" si="96"/>
        <v>0</v>
      </c>
      <c r="EYK43">
        <f t="shared" si="97"/>
        <v>0</v>
      </c>
      <c r="EYV43">
        <f t="shared" si="98"/>
        <v>0</v>
      </c>
      <c r="EZH43">
        <f t="shared" si="99"/>
        <v>0</v>
      </c>
      <c r="EZS43">
        <f t="shared" si="100"/>
        <v>0</v>
      </c>
      <c r="FAD43">
        <f t="shared" si="101"/>
        <v>0</v>
      </c>
      <c r="FAO43">
        <f t="shared" si="102"/>
        <v>0</v>
      </c>
      <c r="FBA43">
        <f t="shared" si="103"/>
        <v>0</v>
      </c>
      <c r="FBL43">
        <f t="shared" si="104"/>
        <v>0</v>
      </c>
      <c r="FBW43">
        <f t="shared" si="105"/>
        <v>0</v>
      </c>
      <c r="FCH43">
        <f t="shared" si="106"/>
        <v>0</v>
      </c>
      <c r="FCS43">
        <f t="shared" si="107"/>
        <v>0</v>
      </c>
      <c r="FDD43">
        <f t="shared" si="108"/>
        <v>0</v>
      </c>
      <c r="FDO43">
        <f t="shared" si="109"/>
        <v>0</v>
      </c>
      <c r="FDZ43">
        <f t="shared" si="110"/>
        <v>0</v>
      </c>
      <c r="FEK43">
        <f t="shared" si="111"/>
        <v>0</v>
      </c>
      <c r="FEW43">
        <f t="shared" si="112"/>
        <v>0</v>
      </c>
      <c r="FFH43">
        <f t="shared" si="113"/>
        <v>0</v>
      </c>
      <c r="FFS43">
        <f t="shared" si="114"/>
        <v>0</v>
      </c>
      <c r="FGE43">
        <f t="shared" si="115"/>
        <v>0</v>
      </c>
      <c r="FGP43">
        <f t="shared" si="116"/>
        <v>0</v>
      </c>
      <c r="FHA43">
        <f t="shared" si="117"/>
        <v>0</v>
      </c>
      <c r="FHL43">
        <f t="shared" si="118"/>
        <v>0</v>
      </c>
      <c r="FHW43">
        <f t="shared" si="119"/>
        <v>0</v>
      </c>
      <c r="FII43">
        <f t="shared" si="120"/>
        <v>0</v>
      </c>
      <c r="FIT43">
        <f t="shared" si="121"/>
        <v>0</v>
      </c>
      <c r="FJE43">
        <f t="shared" si="122"/>
        <v>0</v>
      </c>
      <c r="FJP43">
        <f t="shared" si="123"/>
        <v>0</v>
      </c>
      <c r="FKA43">
        <f t="shared" si="124"/>
        <v>0</v>
      </c>
      <c r="FKM43">
        <f t="shared" si="125"/>
        <v>0</v>
      </c>
      <c r="FKX43">
        <f t="shared" si="126"/>
        <v>0</v>
      </c>
      <c r="FLI43">
        <f t="shared" si="127"/>
        <v>0</v>
      </c>
      <c r="FLU43">
        <f t="shared" si="128"/>
        <v>0</v>
      </c>
      <c r="FMF43">
        <f t="shared" si="129"/>
        <v>0</v>
      </c>
      <c r="FMQ43">
        <f t="shared" si="130"/>
        <v>0</v>
      </c>
      <c r="FNB43">
        <f t="shared" si="131"/>
        <v>0</v>
      </c>
      <c r="FNM43">
        <f t="shared" si="132"/>
        <v>0</v>
      </c>
      <c r="FNX43">
        <f t="shared" si="133"/>
        <v>0</v>
      </c>
      <c r="FOJ43">
        <f t="shared" si="134"/>
        <v>0</v>
      </c>
      <c r="FOU43">
        <f t="shared" si="135"/>
        <v>0</v>
      </c>
      <c r="FPF43">
        <f t="shared" si="136"/>
        <v>0</v>
      </c>
      <c r="FPQ43">
        <f t="shared" si="137"/>
        <v>0</v>
      </c>
      <c r="FQB43">
        <f t="shared" si="138"/>
        <v>0</v>
      </c>
      <c r="FQM43">
        <f t="shared" si="139"/>
        <v>0</v>
      </c>
      <c r="FQX43">
        <f t="shared" si="140"/>
        <v>0</v>
      </c>
      <c r="FRI43">
        <f t="shared" si="141"/>
        <v>0</v>
      </c>
      <c r="FRU43">
        <f t="shared" si="142"/>
        <v>0</v>
      </c>
      <c r="FSF43">
        <f t="shared" si="143"/>
        <v>0</v>
      </c>
      <c r="FSQ43">
        <f t="shared" si="144"/>
        <v>0</v>
      </c>
      <c r="FTB43">
        <f t="shared" si="145"/>
        <v>0</v>
      </c>
      <c r="FTN43">
        <f t="shared" si="146"/>
        <v>0</v>
      </c>
      <c r="FTY43">
        <f t="shared" si="147"/>
        <v>0</v>
      </c>
      <c r="FUK43">
        <f t="shared" si="148"/>
        <v>0</v>
      </c>
      <c r="FUW43">
        <f t="shared" si="149"/>
        <v>0</v>
      </c>
      <c r="FVI43">
        <f t="shared" si="150"/>
        <v>0</v>
      </c>
      <c r="FVV43">
        <f t="shared" si="151"/>
        <v>0</v>
      </c>
      <c r="FWH43">
        <f t="shared" si="152"/>
        <v>0</v>
      </c>
      <c r="FWS43">
        <f t="shared" si="153"/>
        <v>0</v>
      </c>
      <c r="FXD43">
        <f t="shared" si="154"/>
        <v>0</v>
      </c>
      <c r="FXP43">
        <f t="shared" si="155"/>
        <v>0</v>
      </c>
      <c r="FYB43">
        <f t="shared" si="156"/>
        <v>0</v>
      </c>
      <c r="FYM43">
        <f t="shared" si="157"/>
        <v>0</v>
      </c>
      <c r="FYX43">
        <f t="shared" si="158"/>
        <v>0</v>
      </c>
      <c r="FZI43">
        <f t="shared" si="159"/>
        <v>0</v>
      </c>
      <c r="FZT43">
        <f t="shared" si="160"/>
        <v>0</v>
      </c>
      <c r="GAE43">
        <f t="shared" si="161"/>
        <v>0</v>
      </c>
      <c r="GAP43">
        <f t="shared" si="162"/>
        <v>0</v>
      </c>
      <c r="GBB43">
        <f t="shared" si="163"/>
        <v>0</v>
      </c>
      <c r="GBM43">
        <f t="shared" si="164"/>
        <v>0</v>
      </c>
      <c r="GBX43">
        <f t="shared" si="165"/>
        <v>0</v>
      </c>
      <c r="GCI43">
        <f t="shared" si="166"/>
        <v>0</v>
      </c>
      <c r="GDF43">
        <f t="shared" si="167"/>
        <v>0</v>
      </c>
      <c r="GDR43">
        <f t="shared" si="168"/>
        <v>0</v>
      </c>
      <c r="GED43">
        <f t="shared" si="169"/>
        <v>0</v>
      </c>
      <c r="GEQ43">
        <f t="shared" si="170"/>
        <v>0</v>
      </c>
      <c r="GFC43">
        <f t="shared" si="171"/>
        <v>0</v>
      </c>
      <c r="GFN43">
        <f t="shared" si="172"/>
        <v>0</v>
      </c>
      <c r="GFY43">
        <f t="shared" si="173"/>
        <v>0</v>
      </c>
      <c r="GGJ43">
        <f t="shared" si="174"/>
        <v>0</v>
      </c>
      <c r="GGU43">
        <f t="shared" si="175"/>
        <v>0</v>
      </c>
      <c r="GHF43">
        <f t="shared" si="176"/>
        <v>0</v>
      </c>
      <c r="GHQ43">
        <f t="shared" si="177"/>
        <v>0</v>
      </c>
      <c r="GIB43">
        <f t="shared" si="178"/>
        <v>0</v>
      </c>
      <c r="GIM43">
        <f t="shared" si="179"/>
        <v>0</v>
      </c>
      <c r="GIX43">
        <f t="shared" si="180"/>
        <v>0</v>
      </c>
      <c r="GJI43">
        <f t="shared" si="181"/>
        <v>0</v>
      </c>
      <c r="GJT43">
        <f t="shared" si="182"/>
        <v>0</v>
      </c>
      <c r="GKE43">
        <f t="shared" si="183"/>
        <v>0</v>
      </c>
      <c r="GKP43">
        <f t="shared" si="184"/>
        <v>0</v>
      </c>
      <c r="GLA43">
        <f t="shared" si="185"/>
        <v>0</v>
      </c>
      <c r="GLL43">
        <f t="shared" si="186"/>
        <v>0</v>
      </c>
      <c r="GLW43">
        <f t="shared" si="187"/>
        <v>0</v>
      </c>
      <c r="GMH43">
        <f t="shared" si="188"/>
        <v>0</v>
      </c>
      <c r="GMT43">
        <f t="shared" si="189"/>
        <v>0</v>
      </c>
      <c r="GNF43">
        <f t="shared" si="190"/>
        <v>0</v>
      </c>
      <c r="GNQ43">
        <f t="shared" si="191"/>
        <v>0</v>
      </c>
      <c r="GOB43">
        <f t="shared" si="192"/>
        <v>0</v>
      </c>
      <c r="GOM43">
        <f t="shared" si="193"/>
        <v>0</v>
      </c>
      <c r="GOX43">
        <f t="shared" si="194"/>
        <v>0</v>
      </c>
      <c r="GPI43">
        <f t="shared" si="195"/>
        <v>0</v>
      </c>
      <c r="GPT43">
        <f t="shared" si="196"/>
        <v>0</v>
      </c>
      <c r="GQE43">
        <f t="shared" si="197"/>
        <v>0</v>
      </c>
      <c r="GQR43">
        <f t="shared" si="198"/>
        <v>0</v>
      </c>
      <c r="GRC43">
        <f t="shared" si="199"/>
        <v>0</v>
      </c>
      <c r="GRN43">
        <f t="shared" si="200"/>
        <v>0</v>
      </c>
      <c r="GRZ43">
        <f t="shared" si="201"/>
        <v>0</v>
      </c>
      <c r="GSK43">
        <f t="shared" si="202"/>
        <v>0</v>
      </c>
      <c r="GSV43">
        <f t="shared" si="203"/>
        <v>0</v>
      </c>
      <c r="GTH43">
        <f t="shared" si="204"/>
        <v>0</v>
      </c>
      <c r="GTS43">
        <f t="shared" si="205"/>
        <v>0</v>
      </c>
      <c r="GUD43">
        <f t="shared" si="206"/>
        <v>0</v>
      </c>
      <c r="GUO43">
        <f t="shared" si="207"/>
        <v>0</v>
      </c>
      <c r="GUZ43">
        <f t="shared" si="208"/>
        <v>0</v>
      </c>
      <c r="GVK43">
        <f t="shared" si="209"/>
        <v>0</v>
      </c>
      <c r="GVV43">
        <f t="shared" si="210"/>
        <v>0</v>
      </c>
      <c r="GWG43">
        <f t="shared" si="211"/>
        <v>0</v>
      </c>
      <c r="GWS43">
        <f t="shared" si="212"/>
        <v>0</v>
      </c>
      <c r="GXD43">
        <f t="shared" si="213"/>
        <v>0</v>
      </c>
      <c r="GXO43">
        <f t="shared" si="214"/>
        <v>0</v>
      </c>
      <c r="GYA43">
        <f t="shared" si="215"/>
        <v>0</v>
      </c>
      <c r="GYL43">
        <f t="shared" si="216"/>
        <v>0</v>
      </c>
      <c r="GYX43">
        <f t="shared" si="217"/>
        <v>0</v>
      </c>
      <c r="GZJ43">
        <f t="shared" si="218"/>
        <v>0</v>
      </c>
      <c r="GZU43">
        <f t="shared" si="219"/>
        <v>0</v>
      </c>
      <c r="HAG43">
        <f t="shared" si="220"/>
        <v>0</v>
      </c>
      <c r="HAR43">
        <f t="shared" si="221"/>
        <v>0</v>
      </c>
      <c r="HBC43">
        <f t="shared" si="222"/>
        <v>0</v>
      </c>
      <c r="HBO43">
        <f t="shared" si="223"/>
        <v>0</v>
      </c>
      <c r="HBZ43">
        <f t="shared" si="224"/>
        <v>0</v>
      </c>
      <c r="HCL43">
        <f t="shared" si="225"/>
        <v>0</v>
      </c>
      <c r="HCW43">
        <f t="shared" si="226"/>
        <v>0</v>
      </c>
      <c r="HDH43">
        <f t="shared" si="227"/>
        <v>0</v>
      </c>
      <c r="HDS43">
        <f t="shared" si="228"/>
        <v>0</v>
      </c>
      <c r="HEE43">
        <f t="shared" si="229"/>
        <v>0</v>
      </c>
      <c r="HEP43">
        <f t="shared" si="230"/>
        <v>0</v>
      </c>
      <c r="HFA43">
        <f t="shared" si="231"/>
        <v>0</v>
      </c>
      <c r="HFL43">
        <f t="shared" si="232"/>
        <v>0</v>
      </c>
      <c r="HFW43">
        <f t="shared" si="233"/>
        <v>0</v>
      </c>
      <c r="HGH43">
        <f t="shared" si="234"/>
        <v>0</v>
      </c>
      <c r="HGS43">
        <f t="shared" si="235"/>
        <v>0</v>
      </c>
      <c r="HHD43">
        <f t="shared" si="236"/>
        <v>0</v>
      </c>
      <c r="HHO43">
        <f t="shared" si="237"/>
        <v>0</v>
      </c>
      <c r="HHZ43">
        <f t="shared" si="238"/>
        <v>0</v>
      </c>
      <c r="HIK43">
        <f t="shared" si="239"/>
        <v>0</v>
      </c>
      <c r="HIV43">
        <f t="shared" si="240"/>
        <v>0</v>
      </c>
      <c r="HJH43">
        <f t="shared" si="241"/>
        <v>0</v>
      </c>
      <c r="HJS43">
        <f t="shared" si="242"/>
        <v>0</v>
      </c>
      <c r="HKD43">
        <f t="shared" si="243"/>
        <v>0</v>
      </c>
      <c r="HKO43">
        <f t="shared" si="244"/>
        <v>0</v>
      </c>
      <c r="HKZ43">
        <f t="shared" si="245"/>
        <v>0</v>
      </c>
      <c r="HLK43">
        <f t="shared" si="246"/>
        <v>0</v>
      </c>
      <c r="HLW43">
        <f t="shared" si="247"/>
        <v>0</v>
      </c>
      <c r="HMH43">
        <f t="shared" si="248"/>
        <v>0</v>
      </c>
      <c r="HMT43">
        <f t="shared" si="249"/>
        <v>0</v>
      </c>
      <c r="HNE43">
        <f t="shared" si="250"/>
        <v>0</v>
      </c>
      <c r="HNP43">
        <f t="shared" si="251"/>
        <v>0</v>
      </c>
      <c r="HOA43">
        <f t="shared" si="252"/>
        <v>0</v>
      </c>
      <c r="HOL43">
        <f t="shared" si="253"/>
        <v>0</v>
      </c>
      <c r="HOW43">
        <f t="shared" si="254"/>
        <v>0</v>
      </c>
      <c r="HPH43">
        <f t="shared" si="255"/>
        <v>0</v>
      </c>
      <c r="HPT43">
        <f t="shared" si="256"/>
        <v>0</v>
      </c>
      <c r="HQE43">
        <f t="shared" si="257"/>
        <v>0</v>
      </c>
      <c r="HQP43">
        <f t="shared" si="258"/>
        <v>0</v>
      </c>
      <c r="HRA43">
        <f t="shared" si="259"/>
        <v>0</v>
      </c>
      <c r="HRM43">
        <f t="shared" si="260"/>
        <v>0</v>
      </c>
      <c r="HRX43">
        <f t="shared" si="261"/>
        <v>0</v>
      </c>
      <c r="HSI43">
        <f t="shared" si="262"/>
        <v>0</v>
      </c>
      <c r="HST43">
        <f t="shared" si="263"/>
        <v>0</v>
      </c>
      <c r="HTE43">
        <f t="shared" si="264"/>
        <v>0</v>
      </c>
      <c r="HTQ43">
        <f t="shared" si="265"/>
        <v>0</v>
      </c>
      <c r="HUC43">
        <f t="shared" si="266"/>
        <v>0</v>
      </c>
      <c r="HUN43">
        <f t="shared" si="267"/>
        <v>0</v>
      </c>
      <c r="HUY43">
        <f t="shared" si="268"/>
        <v>0</v>
      </c>
      <c r="HVJ43">
        <f t="shared" si="269"/>
        <v>0</v>
      </c>
      <c r="HVU43">
        <f t="shared" si="270"/>
        <v>0</v>
      </c>
      <c r="HWG43">
        <f t="shared" si="271"/>
        <v>0</v>
      </c>
      <c r="HWR43">
        <f t="shared" si="272"/>
        <v>0</v>
      </c>
      <c r="HXC43">
        <f t="shared" si="273"/>
        <v>0</v>
      </c>
      <c r="HXO43">
        <f t="shared" si="274"/>
        <v>0</v>
      </c>
      <c r="HXZ43">
        <f t="shared" si="275"/>
        <v>0</v>
      </c>
      <c r="HYK43">
        <f t="shared" si="276"/>
        <v>0</v>
      </c>
      <c r="HYV43">
        <f t="shared" si="277"/>
        <v>0</v>
      </c>
      <c r="HZG43">
        <f t="shared" si="278"/>
        <v>0</v>
      </c>
      <c r="HZR43">
        <f t="shared" si="279"/>
        <v>0</v>
      </c>
      <c r="IAC43">
        <f t="shared" si="280"/>
        <v>0</v>
      </c>
      <c r="IAN43">
        <f t="shared" si="281"/>
        <v>0</v>
      </c>
      <c r="IAY43">
        <f t="shared" si="282"/>
        <v>0</v>
      </c>
      <c r="IBJ43">
        <f t="shared" si="283"/>
        <v>0</v>
      </c>
      <c r="IBU43">
        <f t="shared" si="284"/>
        <v>0</v>
      </c>
      <c r="ICF43">
        <f t="shared" si="285"/>
        <v>0</v>
      </c>
      <c r="ICQ43">
        <f t="shared" si="286"/>
        <v>0</v>
      </c>
      <c r="IDB43">
        <f t="shared" si="287"/>
        <v>0</v>
      </c>
      <c r="IDM43">
        <f t="shared" si="288"/>
        <v>0</v>
      </c>
      <c r="IDX43">
        <f t="shared" si="289"/>
        <v>0</v>
      </c>
      <c r="IEI43">
        <f t="shared" si="290"/>
        <v>0</v>
      </c>
      <c r="IET43">
        <f t="shared" si="291"/>
        <v>0</v>
      </c>
      <c r="IFF43">
        <f t="shared" si="292"/>
        <v>0</v>
      </c>
      <c r="IFQ43">
        <f t="shared" si="293"/>
        <v>0</v>
      </c>
      <c r="IGB43">
        <f t="shared" si="294"/>
        <v>0</v>
      </c>
      <c r="IGM43">
        <f t="shared" si="295"/>
        <v>0</v>
      </c>
      <c r="IGX43">
        <f t="shared" si="296"/>
        <v>0</v>
      </c>
      <c r="IHI43">
        <f t="shared" si="297"/>
        <v>0</v>
      </c>
      <c r="IHT43">
        <f t="shared" si="298"/>
        <v>0</v>
      </c>
      <c r="IIC43">
        <f t="shared" si="299"/>
        <v>0</v>
      </c>
      <c r="IIN43">
        <f t="shared" si="300"/>
        <v>0</v>
      </c>
      <c r="IIY43">
        <f t="shared" si="301"/>
        <v>0</v>
      </c>
      <c r="IJJ43">
        <f t="shared" si="302"/>
        <v>0</v>
      </c>
      <c r="IJU43">
        <f t="shared" si="303"/>
        <v>0</v>
      </c>
      <c r="IKF43">
        <f t="shared" si="304"/>
        <v>0</v>
      </c>
      <c r="IKQ43">
        <f t="shared" si="305"/>
        <v>0</v>
      </c>
      <c r="ILC43">
        <f t="shared" si="306"/>
        <v>0</v>
      </c>
      <c r="ILO43">
        <f t="shared" si="307"/>
        <v>0</v>
      </c>
      <c r="ILZ43">
        <f t="shared" si="308"/>
        <v>0</v>
      </c>
      <c r="IMK43">
        <f t="shared" si="309"/>
        <v>0</v>
      </c>
      <c r="IMW43">
        <f t="shared" si="310"/>
        <v>0</v>
      </c>
      <c r="INH43">
        <f t="shared" si="311"/>
        <v>0</v>
      </c>
      <c r="INS43">
        <f t="shared" si="312"/>
        <v>0</v>
      </c>
      <c r="IOD43">
        <f t="shared" si="313"/>
        <v>0</v>
      </c>
      <c r="IOO43">
        <f t="shared" si="314"/>
        <v>0</v>
      </c>
      <c r="IOZ43">
        <f t="shared" si="315"/>
        <v>0</v>
      </c>
      <c r="IPL43">
        <f t="shared" si="316"/>
        <v>0</v>
      </c>
      <c r="IQI43">
        <f t="shared" si="317"/>
        <v>0</v>
      </c>
      <c r="IQT43">
        <f t="shared" si="318"/>
        <v>0</v>
      </c>
      <c r="IRE43">
        <f t="shared" si="319"/>
        <v>0</v>
      </c>
      <c r="IRQ43">
        <f t="shared" si="320"/>
        <v>0</v>
      </c>
      <c r="ISC43">
        <f t="shared" si="321"/>
        <v>0</v>
      </c>
      <c r="ISO43">
        <f t="shared" si="322"/>
        <v>0</v>
      </c>
      <c r="ISZ43">
        <f t="shared" si="323"/>
        <v>0</v>
      </c>
      <c r="ITK43">
        <f t="shared" si="324"/>
        <v>0</v>
      </c>
      <c r="ITV43">
        <f t="shared" si="325"/>
        <v>0</v>
      </c>
      <c r="IUG43">
        <f t="shared" si="326"/>
        <v>0</v>
      </c>
      <c r="IUS43">
        <f t="shared" si="327"/>
        <v>0</v>
      </c>
      <c r="IVE43">
        <f t="shared" si="328"/>
        <v>0</v>
      </c>
      <c r="IVQ43">
        <f t="shared" si="329"/>
        <v>0</v>
      </c>
      <c r="IVZ43">
        <f t="shared" si="330"/>
        <v>0</v>
      </c>
      <c r="IWK43">
        <f t="shared" si="331"/>
        <v>0</v>
      </c>
      <c r="IWV43">
        <f t="shared" si="332"/>
        <v>0</v>
      </c>
      <c r="IXG43">
        <f t="shared" si="333"/>
        <v>0</v>
      </c>
      <c r="IXS43">
        <f t="shared" si="334"/>
        <v>0</v>
      </c>
      <c r="IYD43">
        <f t="shared" si="335"/>
        <v>0</v>
      </c>
      <c r="IYP43">
        <f t="shared" si="336"/>
        <v>0</v>
      </c>
      <c r="IZA43">
        <f t="shared" si="337"/>
        <v>0</v>
      </c>
      <c r="IZL43">
        <f t="shared" si="338"/>
        <v>0</v>
      </c>
      <c r="IZW43">
        <f t="shared" si="339"/>
        <v>0</v>
      </c>
      <c r="JAH43">
        <f t="shared" si="340"/>
        <v>0</v>
      </c>
      <c r="JAS43">
        <f t="shared" si="341"/>
        <v>0</v>
      </c>
      <c r="JBD43">
        <f t="shared" si="342"/>
        <v>0</v>
      </c>
      <c r="JBO43">
        <f t="shared" si="343"/>
        <v>0</v>
      </c>
      <c r="JBZ43">
        <f t="shared" si="344"/>
        <v>0</v>
      </c>
      <c r="JCK43">
        <f t="shared" si="345"/>
        <v>0</v>
      </c>
      <c r="JCW43">
        <f t="shared" si="346"/>
        <v>0</v>
      </c>
      <c r="JDH43">
        <f t="shared" si="347"/>
        <v>0</v>
      </c>
      <c r="JDS43">
        <f t="shared" si="348"/>
        <v>0</v>
      </c>
      <c r="JED43">
        <f t="shared" si="349"/>
        <v>0</v>
      </c>
      <c r="JEO43">
        <f t="shared" si="350"/>
        <v>0</v>
      </c>
      <c r="JEZ43">
        <f t="shared" si="351"/>
        <v>0</v>
      </c>
      <c r="JFK43">
        <f t="shared" si="352"/>
        <v>0</v>
      </c>
      <c r="JFV43">
        <f t="shared" si="353"/>
        <v>0</v>
      </c>
      <c r="JGG43">
        <f t="shared" si="354"/>
        <v>0</v>
      </c>
      <c r="JGR43">
        <f t="shared" si="355"/>
        <v>0</v>
      </c>
      <c r="JHD43">
        <f t="shared" si="356"/>
        <v>0</v>
      </c>
      <c r="JHO43">
        <f t="shared" si="357"/>
        <v>0</v>
      </c>
      <c r="JIA43">
        <f t="shared" si="358"/>
        <v>0</v>
      </c>
      <c r="JIM43">
        <f t="shared" si="359"/>
        <v>0</v>
      </c>
      <c r="JIY43">
        <f t="shared" si="360"/>
        <v>0</v>
      </c>
      <c r="JJJ43">
        <f t="shared" si="361"/>
        <v>0</v>
      </c>
      <c r="JJV43">
        <f t="shared" si="362"/>
        <v>0</v>
      </c>
      <c r="JKH43">
        <f t="shared" si="363"/>
        <v>0</v>
      </c>
      <c r="JKT43">
        <f t="shared" si="364"/>
        <v>0</v>
      </c>
      <c r="JLE43">
        <f t="shared" si="365"/>
        <v>0</v>
      </c>
      <c r="JLP43">
        <f t="shared" si="366"/>
        <v>0</v>
      </c>
      <c r="JMA43">
        <f t="shared" si="367"/>
        <v>0</v>
      </c>
      <c r="JMM43">
        <f t="shared" si="368"/>
        <v>0</v>
      </c>
      <c r="JMX43">
        <f t="shared" si="369"/>
        <v>0</v>
      </c>
      <c r="JNI43">
        <f t="shared" si="370"/>
        <v>0</v>
      </c>
      <c r="JNT43">
        <f t="shared" si="371"/>
        <v>0</v>
      </c>
      <c r="JOE43">
        <f t="shared" si="372"/>
        <v>0</v>
      </c>
      <c r="JOP43">
        <f t="shared" si="373"/>
        <v>0</v>
      </c>
      <c r="JPA43">
        <f t="shared" si="374"/>
        <v>0</v>
      </c>
      <c r="JPN43">
        <f t="shared" si="375"/>
        <v>0</v>
      </c>
      <c r="JPY43">
        <f t="shared" si="376"/>
        <v>0</v>
      </c>
      <c r="JQK43">
        <f t="shared" si="377"/>
        <v>0</v>
      </c>
      <c r="JQW43">
        <f t="shared" si="378"/>
        <v>0</v>
      </c>
      <c r="JRH43">
        <f t="shared" si="379"/>
        <v>0</v>
      </c>
      <c r="JRS43">
        <f t="shared" si="380"/>
        <v>0</v>
      </c>
      <c r="JSD43">
        <f t="shared" si="381"/>
        <v>0</v>
      </c>
      <c r="JSO43">
        <f t="shared" si="382"/>
        <v>0</v>
      </c>
      <c r="JTI43" s="10" t="s">
        <v>4308</v>
      </c>
      <c r="JUN43">
        <v>1</v>
      </c>
      <c r="JVD43">
        <v>1</v>
      </c>
      <c r="KDS43">
        <v>1</v>
      </c>
      <c r="KDT43">
        <v>1</v>
      </c>
      <c r="KDW43">
        <v>1</v>
      </c>
      <c r="KDZ43">
        <v>1</v>
      </c>
      <c r="KJP43">
        <v>1</v>
      </c>
      <c r="KKG43">
        <v>1</v>
      </c>
    </row>
    <row r="44" spans="1:2039 2059:3072 3076:4086 4097:5113 5124:6135 6146:7166 7177:7729" x14ac:dyDescent="0.25">
      <c r="A44" s="53">
        <v>10023001</v>
      </c>
      <c r="B44" t="s">
        <v>4475</v>
      </c>
      <c r="C44" s="53"/>
      <c r="D44" s="53"/>
      <c r="BN44">
        <v>24</v>
      </c>
      <c r="KF44">
        <v>8000</v>
      </c>
      <c r="ADV44">
        <v>337</v>
      </c>
      <c r="AFB44">
        <v>303</v>
      </c>
      <c r="AGH44">
        <v>206</v>
      </c>
      <c r="AHB44">
        <v>30</v>
      </c>
      <c r="AIW44">
        <v>14</v>
      </c>
      <c r="BGC44">
        <v>4750000</v>
      </c>
      <c r="BIA44">
        <v>225000</v>
      </c>
      <c r="BNH44">
        <v>65</v>
      </c>
      <c r="BTA44">
        <v>40</v>
      </c>
      <c r="BVE44">
        <v>82</v>
      </c>
      <c r="BWX44">
        <v>30</v>
      </c>
      <c r="CLH44" s="53"/>
      <c r="CLI44" s="53"/>
      <c r="CLJ44" s="53"/>
      <c r="CLK44" s="53"/>
      <c r="CLL44" s="53"/>
      <c r="CLM44" s="53"/>
      <c r="CLN44" s="53"/>
      <c r="CLO44" s="53"/>
      <c r="CLP44" s="53"/>
      <c r="CLQ44" s="53"/>
      <c r="CLR44" s="53"/>
      <c r="CLS44" s="53"/>
      <c r="CLT44" s="53"/>
      <c r="CLU44" s="53"/>
      <c r="CLV44" s="53"/>
      <c r="CLW44" s="53"/>
      <c r="CLX44" s="53"/>
      <c r="CLY44" s="53"/>
      <c r="CLZ44" s="53"/>
      <c r="CMA44" s="53"/>
      <c r="CMB44" s="53"/>
      <c r="CMC44" s="53"/>
      <c r="CMD44" s="53"/>
      <c r="CME44" s="53"/>
      <c r="CMF44" s="53"/>
      <c r="CMG44" s="53"/>
      <c r="CMH44" s="53"/>
      <c r="CMI44" s="53"/>
      <c r="CMJ44" s="53"/>
      <c r="CMK44" s="53"/>
      <c r="CML44" s="53"/>
      <c r="CMM44" s="53"/>
      <c r="CMN44" s="53"/>
      <c r="CMO44" s="53"/>
      <c r="CMP44" s="53"/>
      <c r="CMQ44" s="53"/>
      <c r="CMR44" s="53"/>
      <c r="CMS44" s="53"/>
      <c r="CMT44" s="53"/>
      <c r="CMU44" s="53"/>
      <c r="CMV44" s="53"/>
      <c r="CMW44" s="53"/>
      <c r="CMX44" s="53"/>
      <c r="CMY44" s="53"/>
      <c r="CMZ44" s="53"/>
      <c r="CNA44" s="53"/>
      <c r="CNB44" s="53"/>
      <c r="CNC44" s="53"/>
      <c r="CND44" s="53"/>
      <c r="CNE44" s="53"/>
      <c r="CNF44" s="53"/>
      <c r="CNG44" s="53"/>
      <c r="CNH44" s="53"/>
      <c r="CNI44" s="53"/>
      <c r="CNJ44" s="53"/>
      <c r="CNK44" s="53"/>
      <c r="CNL44" s="53"/>
      <c r="CNM44" s="53"/>
      <c r="CNN44" s="53"/>
      <c r="CNO44" s="53"/>
      <c r="CNP44" s="53"/>
      <c r="CNQ44" s="53"/>
      <c r="CNR44" s="53"/>
      <c r="CNS44" s="53"/>
      <c r="CNT44" s="53"/>
      <c r="CNU44" s="53"/>
      <c r="CNV44" s="53"/>
      <c r="CNW44" s="53"/>
      <c r="CNX44" s="53"/>
      <c r="CNY44" s="53"/>
      <c r="CNZ44" s="53"/>
      <c r="COA44" s="53"/>
      <c r="COB44" s="53"/>
      <c r="COC44" s="53"/>
      <c r="COD44" s="53"/>
      <c r="COE44" s="53"/>
      <c r="COF44" s="53"/>
      <c r="COG44" s="53"/>
      <c r="COH44" s="53"/>
      <c r="COI44" s="53"/>
      <c r="COJ44" s="53"/>
      <c r="COK44" s="53"/>
      <c r="COL44" s="53"/>
      <c r="COM44" s="53"/>
      <c r="CON44" s="53"/>
      <c r="COO44" s="53"/>
      <c r="COP44" s="53"/>
      <c r="COQ44" s="53"/>
      <c r="COR44" s="53"/>
      <c r="COS44" s="53"/>
      <c r="COT44" s="53"/>
      <c r="COU44" s="53"/>
      <c r="COV44" s="53"/>
      <c r="COW44" s="53"/>
      <c r="COX44" s="53"/>
      <c r="COY44" s="53"/>
      <c r="COZ44" s="53"/>
      <c r="CPA44" s="53"/>
      <c r="CPB44" s="53"/>
      <c r="CPC44" s="53"/>
      <c r="CPD44" s="53"/>
      <c r="CPE44" s="53"/>
      <c r="CPF44" s="53"/>
      <c r="CQK44">
        <v>80</v>
      </c>
      <c r="CQL44">
        <v>1</v>
      </c>
      <c r="CQN44">
        <v>28.01</v>
      </c>
      <c r="CQP44">
        <v>1</v>
      </c>
      <c r="CQS44">
        <v>1</v>
      </c>
      <c r="CQV44" s="10" t="s">
        <v>4026</v>
      </c>
      <c r="CWR44">
        <v>1</v>
      </c>
      <c r="CZG44">
        <v>1</v>
      </c>
      <c r="DFR44">
        <v>1</v>
      </c>
      <c r="DHT44">
        <v>2</v>
      </c>
      <c r="DHU44">
        <f t="shared" si="0"/>
        <v>0</v>
      </c>
      <c r="DHZ44">
        <v>1</v>
      </c>
      <c r="DIE44">
        <v>5</v>
      </c>
      <c r="DII44">
        <f t="shared" si="1"/>
        <v>0</v>
      </c>
      <c r="DIV44">
        <f t="shared" si="2"/>
        <v>0</v>
      </c>
      <c r="DJI44">
        <f t="shared" si="383"/>
        <v>0</v>
      </c>
      <c r="DJT44">
        <f t="shared" si="4"/>
        <v>0</v>
      </c>
      <c r="DKE44">
        <f t="shared" si="5"/>
        <v>0</v>
      </c>
      <c r="DKP44">
        <f t="shared" si="6"/>
        <v>0</v>
      </c>
      <c r="DLA44">
        <f t="shared" si="7"/>
        <v>0</v>
      </c>
      <c r="DLM44">
        <f t="shared" si="8"/>
        <v>0</v>
      </c>
      <c r="DLY44">
        <f t="shared" si="9"/>
        <v>0</v>
      </c>
      <c r="DMJ44">
        <f t="shared" si="10"/>
        <v>0</v>
      </c>
      <c r="DMV44">
        <f t="shared" si="11"/>
        <v>0</v>
      </c>
      <c r="DNH44">
        <f t="shared" si="12"/>
        <v>0</v>
      </c>
      <c r="DNS44">
        <f t="shared" si="13"/>
        <v>0</v>
      </c>
      <c r="DOE44">
        <f t="shared" si="14"/>
        <v>0</v>
      </c>
      <c r="DOP44">
        <f t="shared" si="15"/>
        <v>0</v>
      </c>
      <c r="DPA44">
        <f t="shared" si="16"/>
        <v>0</v>
      </c>
      <c r="DPL44">
        <f t="shared" si="17"/>
        <v>0</v>
      </c>
      <c r="DPW44">
        <f t="shared" si="18"/>
        <v>0</v>
      </c>
      <c r="DQI44">
        <f t="shared" si="19"/>
        <v>0</v>
      </c>
      <c r="DQT44">
        <f t="shared" si="20"/>
        <v>0</v>
      </c>
      <c r="DRF44">
        <f t="shared" si="21"/>
        <v>0</v>
      </c>
      <c r="DRR44">
        <f t="shared" si="22"/>
        <v>0</v>
      </c>
      <c r="DSC44">
        <f t="shared" si="23"/>
        <v>0</v>
      </c>
      <c r="DSO44">
        <f t="shared" si="24"/>
        <v>0</v>
      </c>
      <c r="DTB44">
        <f t="shared" si="25"/>
        <v>0</v>
      </c>
      <c r="DTN44">
        <f t="shared" si="26"/>
        <v>0</v>
      </c>
      <c r="DTY44">
        <f t="shared" si="27"/>
        <v>0</v>
      </c>
      <c r="DUJ44">
        <f t="shared" si="28"/>
        <v>0</v>
      </c>
      <c r="DUU44">
        <f t="shared" si="29"/>
        <v>0</v>
      </c>
      <c r="DVF44">
        <f t="shared" si="30"/>
        <v>0</v>
      </c>
      <c r="DVQ44">
        <f t="shared" si="31"/>
        <v>0</v>
      </c>
      <c r="DWB44">
        <f t="shared" si="32"/>
        <v>0</v>
      </c>
      <c r="DWM44">
        <f t="shared" si="33"/>
        <v>0</v>
      </c>
      <c r="DWY44">
        <f t="shared" si="34"/>
        <v>0</v>
      </c>
      <c r="DXJ44">
        <f t="shared" si="35"/>
        <v>0</v>
      </c>
      <c r="DXU44">
        <f t="shared" si="36"/>
        <v>0</v>
      </c>
      <c r="DYF44">
        <f t="shared" si="37"/>
        <v>0</v>
      </c>
      <c r="DYQ44">
        <f t="shared" si="38"/>
        <v>0</v>
      </c>
      <c r="DZB44">
        <f t="shared" si="39"/>
        <v>0</v>
      </c>
      <c r="DZM44">
        <f t="shared" si="40"/>
        <v>0</v>
      </c>
      <c r="DZY44">
        <f t="shared" si="41"/>
        <v>0</v>
      </c>
      <c r="EAJ44">
        <f t="shared" si="42"/>
        <v>0</v>
      </c>
      <c r="EAU44">
        <f t="shared" si="43"/>
        <v>0</v>
      </c>
      <c r="EBF44">
        <f t="shared" si="44"/>
        <v>0</v>
      </c>
      <c r="EBQ44">
        <f t="shared" si="45"/>
        <v>0</v>
      </c>
      <c r="ECB44">
        <f t="shared" si="46"/>
        <v>0</v>
      </c>
      <c r="ECN44">
        <f t="shared" si="47"/>
        <v>0</v>
      </c>
      <c r="ECZ44">
        <f t="shared" si="48"/>
        <v>0</v>
      </c>
      <c r="EDK44">
        <f t="shared" si="49"/>
        <v>0</v>
      </c>
      <c r="EDV44">
        <f t="shared" si="50"/>
        <v>0</v>
      </c>
      <c r="EEG44">
        <f t="shared" si="51"/>
        <v>0</v>
      </c>
      <c r="EES44">
        <f t="shared" si="52"/>
        <v>0</v>
      </c>
      <c r="EFD44">
        <f t="shared" si="53"/>
        <v>0</v>
      </c>
      <c r="EFO44">
        <f t="shared" si="54"/>
        <v>0</v>
      </c>
      <c r="EFZ44">
        <f t="shared" si="55"/>
        <v>0</v>
      </c>
      <c r="EGM44">
        <f t="shared" si="56"/>
        <v>0</v>
      </c>
      <c r="EGX44">
        <f t="shared" si="57"/>
        <v>0</v>
      </c>
      <c r="EHI44">
        <f t="shared" si="58"/>
        <v>0</v>
      </c>
      <c r="EHT44">
        <f t="shared" si="59"/>
        <v>0</v>
      </c>
      <c r="EIE44">
        <f t="shared" si="60"/>
        <v>0</v>
      </c>
      <c r="EIP44">
        <f t="shared" si="61"/>
        <v>0</v>
      </c>
      <c r="EJA44">
        <f t="shared" si="62"/>
        <v>0</v>
      </c>
      <c r="EJL44">
        <f t="shared" si="63"/>
        <v>0</v>
      </c>
      <c r="EJW44">
        <f t="shared" si="64"/>
        <v>0</v>
      </c>
      <c r="EKI44">
        <f t="shared" si="65"/>
        <v>0</v>
      </c>
      <c r="EKU44">
        <f t="shared" si="66"/>
        <v>0</v>
      </c>
      <c r="ELG44">
        <f t="shared" si="67"/>
        <v>0</v>
      </c>
      <c r="ELR44">
        <f t="shared" si="68"/>
        <v>0</v>
      </c>
      <c r="EMD44">
        <f t="shared" si="69"/>
        <v>0</v>
      </c>
      <c r="EMP44">
        <f t="shared" si="70"/>
        <v>0</v>
      </c>
      <c r="ENA44">
        <f t="shared" si="71"/>
        <v>0</v>
      </c>
      <c r="ENL44">
        <f t="shared" si="72"/>
        <v>0</v>
      </c>
      <c r="ENX44">
        <f t="shared" si="73"/>
        <v>0</v>
      </c>
      <c r="EOJ44">
        <f t="shared" si="74"/>
        <v>0</v>
      </c>
      <c r="EOU44">
        <f t="shared" si="75"/>
        <v>0</v>
      </c>
      <c r="EPF44">
        <f t="shared" si="76"/>
        <v>0</v>
      </c>
      <c r="EPR44">
        <f t="shared" si="77"/>
        <v>0</v>
      </c>
      <c r="EQC44">
        <f t="shared" si="78"/>
        <v>0</v>
      </c>
      <c r="EQN44">
        <f t="shared" si="79"/>
        <v>0</v>
      </c>
      <c r="EQY44">
        <f t="shared" si="80"/>
        <v>0</v>
      </c>
      <c r="ERJ44">
        <f t="shared" si="81"/>
        <v>0</v>
      </c>
      <c r="ERU44">
        <f t="shared" si="82"/>
        <v>0</v>
      </c>
      <c r="ESG44">
        <f t="shared" si="83"/>
        <v>0</v>
      </c>
      <c r="ESS44">
        <f t="shared" si="84"/>
        <v>0</v>
      </c>
      <c r="ETE44">
        <f t="shared" si="85"/>
        <v>0</v>
      </c>
      <c r="ETQ44">
        <f t="shared" si="86"/>
        <v>0</v>
      </c>
      <c r="EUB44">
        <f t="shared" si="87"/>
        <v>0</v>
      </c>
      <c r="EUM44">
        <f t="shared" si="88"/>
        <v>0</v>
      </c>
      <c r="EUX44">
        <f t="shared" si="89"/>
        <v>0</v>
      </c>
      <c r="EVJ44">
        <f t="shared" si="90"/>
        <v>0</v>
      </c>
      <c r="EVU44">
        <f t="shared" si="91"/>
        <v>0</v>
      </c>
      <c r="EWF44">
        <f t="shared" si="92"/>
        <v>0</v>
      </c>
      <c r="EWR44">
        <f t="shared" si="93"/>
        <v>0</v>
      </c>
      <c r="EXC44">
        <f t="shared" si="94"/>
        <v>0</v>
      </c>
      <c r="EXN44">
        <f t="shared" si="95"/>
        <v>0</v>
      </c>
      <c r="EXZ44">
        <f t="shared" si="96"/>
        <v>0</v>
      </c>
      <c r="EYK44">
        <f t="shared" si="97"/>
        <v>0</v>
      </c>
      <c r="EYV44">
        <f t="shared" si="98"/>
        <v>0</v>
      </c>
      <c r="EZH44">
        <f t="shared" si="99"/>
        <v>0</v>
      </c>
      <c r="EZS44">
        <f t="shared" si="100"/>
        <v>0</v>
      </c>
      <c r="FAD44">
        <f t="shared" si="101"/>
        <v>0</v>
      </c>
      <c r="FAO44">
        <f t="shared" si="102"/>
        <v>0</v>
      </c>
      <c r="FBA44">
        <f t="shared" si="103"/>
        <v>0</v>
      </c>
      <c r="FBL44">
        <f t="shared" si="104"/>
        <v>0</v>
      </c>
      <c r="FBW44">
        <f t="shared" si="105"/>
        <v>0</v>
      </c>
      <c r="FCH44">
        <f t="shared" si="106"/>
        <v>0</v>
      </c>
      <c r="FCS44">
        <f t="shared" si="107"/>
        <v>0</v>
      </c>
      <c r="FDD44">
        <f t="shared" si="108"/>
        <v>0</v>
      </c>
      <c r="FDO44">
        <f t="shared" si="109"/>
        <v>0</v>
      </c>
      <c r="FDZ44">
        <f t="shared" si="110"/>
        <v>0</v>
      </c>
      <c r="FEK44">
        <f t="shared" si="111"/>
        <v>0</v>
      </c>
      <c r="FEW44">
        <f t="shared" si="112"/>
        <v>0</v>
      </c>
      <c r="FFH44">
        <f t="shared" si="113"/>
        <v>0</v>
      </c>
      <c r="FFS44">
        <f t="shared" si="114"/>
        <v>0</v>
      </c>
      <c r="FGE44">
        <f t="shared" si="115"/>
        <v>0</v>
      </c>
      <c r="FGP44">
        <f t="shared" si="116"/>
        <v>0</v>
      </c>
      <c r="FHA44">
        <f t="shared" si="117"/>
        <v>0</v>
      </c>
      <c r="FHL44">
        <f t="shared" si="118"/>
        <v>0</v>
      </c>
      <c r="FHW44">
        <f t="shared" si="119"/>
        <v>0</v>
      </c>
      <c r="FII44">
        <f t="shared" si="120"/>
        <v>0</v>
      </c>
      <c r="FIT44">
        <f t="shared" si="121"/>
        <v>0</v>
      </c>
      <c r="FJE44">
        <f t="shared" si="122"/>
        <v>0</v>
      </c>
      <c r="FJP44">
        <f t="shared" si="123"/>
        <v>0</v>
      </c>
      <c r="FKA44">
        <f t="shared" si="124"/>
        <v>0</v>
      </c>
      <c r="FKM44">
        <f t="shared" si="125"/>
        <v>0</v>
      </c>
      <c r="FKX44">
        <f t="shared" si="126"/>
        <v>0</v>
      </c>
      <c r="FLI44">
        <f t="shared" si="127"/>
        <v>0</v>
      </c>
      <c r="FLU44">
        <f t="shared" si="128"/>
        <v>0</v>
      </c>
      <c r="FMF44">
        <f t="shared" si="129"/>
        <v>0</v>
      </c>
      <c r="FMQ44">
        <f t="shared" si="130"/>
        <v>0</v>
      </c>
      <c r="FNB44">
        <f t="shared" si="131"/>
        <v>0</v>
      </c>
      <c r="FNM44">
        <f t="shared" si="132"/>
        <v>0</v>
      </c>
      <c r="FNX44">
        <f t="shared" si="133"/>
        <v>0</v>
      </c>
      <c r="FOJ44">
        <f t="shared" si="134"/>
        <v>0</v>
      </c>
      <c r="FOU44">
        <f t="shared" si="135"/>
        <v>0</v>
      </c>
      <c r="FPF44">
        <f t="shared" si="136"/>
        <v>0</v>
      </c>
      <c r="FPQ44">
        <f t="shared" si="137"/>
        <v>0</v>
      </c>
      <c r="FQB44">
        <f t="shared" si="138"/>
        <v>0</v>
      </c>
      <c r="FQM44">
        <f t="shared" si="139"/>
        <v>0</v>
      </c>
      <c r="FQX44">
        <f t="shared" si="140"/>
        <v>0</v>
      </c>
      <c r="FRI44">
        <f t="shared" si="141"/>
        <v>0</v>
      </c>
      <c r="FRU44">
        <f t="shared" si="142"/>
        <v>0</v>
      </c>
      <c r="FSF44">
        <f t="shared" si="143"/>
        <v>0</v>
      </c>
      <c r="FSQ44">
        <f t="shared" si="144"/>
        <v>0</v>
      </c>
      <c r="FTB44">
        <f t="shared" si="145"/>
        <v>0</v>
      </c>
      <c r="FTK44">
        <v>1</v>
      </c>
      <c r="FTN44">
        <f t="shared" si="146"/>
        <v>0</v>
      </c>
      <c r="FTY44">
        <f t="shared" si="147"/>
        <v>0</v>
      </c>
      <c r="FUK44">
        <f t="shared" si="148"/>
        <v>0</v>
      </c>
      <c r="FUW44">
        <f t="shared" si="149"/>
        <v>0</v>
      </c>
      <c r="FVI44">
        <f t="shared" si="150"/>
        <v>0</v>
      </c>
      <c r="FVV44">
        <f t="shared" si="151"/>
        <v>0</v>
      </c>
      <c r="FWH44">
        <f t="shared" si="152"/>
        <v>0</v>
      </c>
      <c r="FWS44">
        <f t="shared" si="153"/>
        <v>0</v>
      </c>
      <c r="FXD44">
        <f t="shared" si="154"/>
        <v>0</v>
      </c>
      <c r="FXP44">
        <f t="shared" si="155"/>
        <v>0</v>
      </c>
      <c r="FYB44">
        <f t="shared" si="156"/>
        <v>0</v>
      </c>
      <c r="FYM44">
        <f t="shared" si="157"/>
        <v>0</v>
      </c>
      <c r="FYX44">
        <f t="shared" si="158"/>
        <v>0</v>
      </c>
      <c r="FZI44">
        <f t="shared" si="159"/>
        <v>0</v>
      </c>
      <c r="FZT44">
        <f t="shared" si="160"/>
        <v>0</v>
      </c>
      <c r="GAE44">
        <f t="shared" si="161"/>
        <v>0</v>
      </c>
      <c r="GAP44">
        <f t="shared" si="162"/>
        <v>0</v>
      </c>
      <c r="GBB44">
        <f t="shared" si="163"/>
        <v>0</v>
      </c>
      <c r="GBM44">
        <f t="shared" si="164"/>
        <v>0</v>
      </c>
      <c r="GBX44">
        <f t="shared" si="165"/>
        <v>0</v>
      </c>
      <c r="GCI44">
        <f t="shared" si="166"/>
        <v>0</v>
      </c>
      <c r="GDF44">
        <f t="shared" si="167"/>
        <v>0</v>
      </c>
      <c r="GDR44">
        <f t="shared" si="168"/>
        <v>0</v>
      </c>
      <c r="GED44">
        <f t="shared" si="169"/>
        <v>0</v>
      </c>
      <c r="GEQ44">
        <f t="shared" si="170"/>
        <v>0</v>
      </c>
      <c r="GFC44">
        <f t="shared" si="171"/>
        <v>0</v>
      </c>
      <c r="GFN44">
        <f t="shared" si="172"/>
        <v>0</v>
      </c>
      <c r="GFY44">
        <f t="shared" si="173"/>
        <v>0</v>
      </c>
      <c r="GGJ44">
        <f t="shared" si="174"/>
        <v>0</v>
      </c>
      <c r="GGU44">
        <f t="shared" si="175"/>
        <v>0</v>
      </c>
      <c r="GHF44">
        <f t="shared" si="176"/>
        <v>0</v>
      </c>
      <c r="GHQ44">
        <f t="shared" si="177"/>
        <v>0</v>
      </c>
      <c r="GIB44">
        <f t="shared" si="178"/>
        <v>0</v>
      </c>
      <c r="GIM44">
        <f t="shared" si="179"/>
        <v>0</v>
      </c>
      <c r="GIX44">
        <f t="shared" si="180"/>
        <v>0</v>
      </c>
      <c r="GJI44">
        <f t="shared" si="181"/>
        <v>0</v>
      </c>
      <c r="GJT44">
        <f t="shared" si="182"/>
        <v>0</v>
      </c>
      <c r="GKE44">
        <f t="shared" si="183"/>
        <v>0</v>
      </c>
      <c r="GKP44">
        <f t="shared" si="184"/>
        <v>0</v>
      </c>
      <c r="GLA44">
        <f t="shared" si="185"/>
        <v>0</v>
      </c>
      <c r="GLL44">
        <f t="shared" si="186"/>
        <v>0</v>
      </c>
      <c r="GLW44">
        <f t="shared" si="187"/>
        <v>0</v>
      </c>
      <c r="GMH44">
        <f t="shared" si="188"/>
        <v>0</v>
      </c>
      <c r="GMT44">
        <f t="shared" si="189"/>
        <v>0</v>
      </c>
      <c r="GNF44">
        <f t="shared" si="190"/>
        <v>0</v>
      </c>
      <c r="GNQ44">
        <f t="shared" si="191"/>
        <v>0</v>
      </c>
      <c r="GOB44">
        <f t="shared" si="192"/>
        <v>0</v>
      </c>
      <c r="GOM44">
        <f t="shared" si="193"/>
        <v>0</v>
      </c>
      <c r="GOX44">
        <f t="shared" si="194"/>
        <v>0</v>
      </c>
      <c r="GPI44">
        <f t="shared" si="195"/>
        <v>0</v>
      </c>
      <c r="GPT44">
        <f t="shared" si="196"/>
        <v>0</v>
      </c>
      <c r="GQE44">
        <f t="shared" si="197"/>
        <v>0</v>
      </c>
      <c r="GQR44">
        <f t="shared" si="198"/>
        <v>0</v>
      </c>
      <c r="GRC44">
        <f t="shared" si="199"/>
        <v>0</v>
      </c>
      <c r="GRN44">
        <f t="shared" si="200"/>
        <v>0</v>
      </c>
      <c r="GRZ44">
        <f t="shared" si="201"/>
        <v>0</v>
      </c>
      <c r="GSK44">
        <f t="shared" si="202"/>
        <v>0</v>
      </c>
      <c r="GSV44">
        <f t="shared" si="203"/>
        <v>0</v>
      </c>
      <c r="GTH44">
        <f t="shared" si="204"/>
        <v>0</v>
      </c>
      <c r="GTS44">
        <f t="shared" si="205"/>
        <v>0</v>
      </c>
      <c r="GUD44">
        <f t="shared" si="206"/>
        <v>0</v>
      </c>
      <c r="GUO44">
        <f t="shared" si="207"/>
        <v>0</v>
      </c>
      <c r="GUZ44">
        <f t="shared" si="208"/>
        <v>0</v>
      </c>
      <c r="GVK44">
        <f t="shared" si="209"/>
        <v>0</v>
      </c>
      <c r="GVV44">
        <f t="shared" si="210"/>
        <v>0</v>
      </c>
      <c r="GWG44">
        <f t="shared" si="211"/>
        <v>0</v>
      </c>
      <c r="GWS44">
        <f t="shared" si="212"/>
        <v>0</v>
      </c>
      <c r="GXD44">
        <f t="shared" si="213"/>
        <v>0</v>
      </c>
      <c r="GXO44">
        <f t="shared" si="214"/>
        <v>0</v>
      </c>
      <c r="GYA44">
        <f t="shared" si="215"/>
        <v>0</v>
      </c>
      <c r="GYL44">
        <f t="shared" si="216"/>
        <v>0</v>
      </c>
      <c r="GYX44">
        <f t="shared" si="217"/>
        <v>0</v>
      </c>
      <c r="GZJ44">
        <f t="shared" si="218"/>
        <v>0</v>
      </c>
      <c r="GZU44">
        <f t="shared" si="219"/>
        <v>0</v>
      </c>
      <c r="HAG44">
        <f t="shared" si="220"/>
        <v>0</v>
      </c>
      <c r="HAR44">
        <f t="shared" si="221"/>
        <v>0</v>
      </c>
      <c r="HBC44">
        <f t="shared" si="222"/>
        <v>0</v>
      </c>
      <c r="HBO44">
        <f t="shared" si="223"/>
        <v>0</v>
      </c>
      <c r="HBZ44">
        <f t="shared" si="224"/>
        <v>0</v>
      </c>
      <c r="HCL44">
        <f t="shared" si="225"/>
        <v>0</v>
      </c>
      <c r="HCW44">
        <f t="shared" si="226"/>
        <v>0</v>
      </c>
      <c r="HDH44">
        <f t="shared" si="227"/>
        <v>0</v>
      </c>
      <c r="HDS44">
        <f t="shared" si="228"/>
        <v>0</v>
      </c>
      <c r="HEE44">
        <f t="shared" si="229"/>
        <v>0</v>
      </c>
      <c r="HEP44">
        <f t="shared" si="230"/>
        <v>0</v>
      </c>
      <c r="HFA44">
        <f t="shared" si="231"/>
        <v>0</v>
      </c>
      <c r="HFL44">
        <f t="shared" si="232"/>
        <v>0</v>
      </c>
      <c r="HFW44">
        <f t="shared" si="233"/>
        <v>0</v>
      </c>
      <c r="HGH44">
        <f t="shared" si="234"/>
        <v>0</v>
      </c>
      <c r="HGS44">
        <f t="shared" si="235"/>
        <v>0</v>
      </c>
      <c r="HHD44">
        <f t="shared" si="236"/>
        <v>0</v>
      </c>
      <c r="HHO44">
        <f t="shared" si="237"/>
        <v>0</v>
      </c>
      <c r="HHZ44">
        <f t="shared" si="238"/>
        <v>0</v>
      </c>
      <c r="HIK44">
        <f t="shared" si="239"/>
        <v>0</v>
      </c>
      <c r="HIV44">
        <f t="shared" si="240"/>
        <v>0</v>
      </c>
      <c r="HJH44">
        <f t="shared" si="241"/>
        <v>0</v>
      </c>
      <c r="HJS44">
        <f t="shared" si="242"/>
        <v>0</v>
      </c>
      <c r="HKD44">
        <f t="shared" si="243"/>
        <v>0</v>
      </c>
      <c r="HKO44">
        <f t="shared" si="244"/>
        <v>0</v>
      </c>
      <c r="HKZ44">
        <f t="shared" si="245"/>
        <v>0</v>
      </c>
      <c r="HLK44">
        <f t="shared" si="246"/>
        <v>0</v>
      </c>
      <c r="HLW44">
        <f t="shared" si="247"/>
        <v>0</v>
      </c>
      <c r="HMH44">
        <f t="shared" si="248"/>
        <v>0</v>
      </c>
      <c r="HMT44">
        <f t="shared" si="249"/>
        <v>0</v>
      </c>
      <c r="HNE44">
        <f t="shared" si="250"/>
        <v>0</v>
      </c>
      <c r="HNP44">
        <f t="shared" si="251"/>
        <v>0</v>
      </c>
      <c r="HOA44">
        <f t="shared" si="252"/>
        <v>0</v>
      </c>
      <c r="HOL44">
        <f t="shared" si="253"/>
        <v>0</v>
      </c>
      <c r="HOW44">
        <f t="shared" si="254"/>
        <v>0</v>
      </c>
      <c r="HPH44">
        <f t="shared" si="255"/>
        <v>0</v>
      </c>
      <c r="HPT44">
        <f t="shared" si="256"/>
        <v>0</v>
      </c>
      <c r="HQE44">
        <f t="shared" si="257"/>
        <v>0</v>
      </c>
      <c r="HQP44">
        <f t="shared" si="258"/>
        <v>0</v>
      </c>
      <c r="HRA44">
        <f t="shared" si="259"/>
        <v>0</v>
      </c>
      <c r="HRM44">
        <f t="shared" si="260"/>
        <v>0</v>
      </c>
      <c r="HRX44">
        <f t="shared" si="261"/>
        <v>0</v>
      </c>
      <c r="HSI44">
        <f t="shared" si="262"/>
        <v>0</v>
      </c>
      <c r="HST44">
        <f t="shared" si="263"/>
        <v>0</v>
      </c>
      <c r="HTE44">
        <f t="shared" si="264"/>
        <v>0</v>
      </c>
      <c r="HTQ44">
        <f t="shared" si="265"/>
        <v>0</v>
      </c>
      <c r="HUC44">
        <f t="shared" si="266"/>
        <v>0</v>
      </c>
      <c r="HUN44">
        <f t="shared" si="267"/>
        <v>0</v>
      </c>
      <c r="HUY44">
        <f t="shared" si="268"/>
        <v>0</v>
      </c>
      <c r="HVJ44">
        <f t="shared" si="269"/>
        <v>0</v>
      </c>
      <c r="HVU44">
        <f t="shared" si="270"/>
        <v>0</v>
      </c>
      <c r="HWG44">
        <f t="shared" si="271"/>
        <v>0</v>
      </c>
      <c r="HWR44">
        <f t="shared" si="272"/>
        <v>0</v>
      </c>
      <c r="HXC44">
        <f t="shared" si="273"/>
        <v>0</v>
      </c>
      <c r="HXO44">
        <f t="shared" si="274"/>
        <v>0</v>
      </c>
      <c r="HXZ44">
        <f t="shared" si="275"/>
        <v>0</v>
      </c>
      <c r="HYK44">
        <f t="shared" si="276"/>
        <v>0</v>
      </c>
      <c r="HYV44">
        <f t="shared" si="277"/>
        <v>0</v>
      </c>
      <c r="HZG44">
        <f t="shared" si="278"/>
        <v>0</v>
      </c>
      <c r="HZR44">
        <f t="shared" si="279"/>
        <v>0</v>
      </c>
      <c r="IAC44">
        <f t="shared" si="280"/>
        <v>0</v>
      </c>
      <c r="IAN44">
        <f t="shared" si="281"/>
        <v>0</v>
      </c>
      <c r="IAY44">
        <f t="shared" si="282"/>
        <v>0</v>
      </c>
      <c r="IBJ44">
        <f t="shared" si="283"/>
        <v>0</v>
      </c>
      <c r="IBU44">
        <f t="shared" si="284"/>
        <v>0</v>
      </c>
      <c r="ICF44">
        <f t="shared" si="285"/>
        <v>0</v>
      </c>
      <c r="ICQ44">
        <f t="shared" si="286"/>
        <v>0</v>
      </c>
      <c r="IDB44">
        <f t="shared" si="287"/>
        <v>0</v>
      </c>
      <c r="IDM44">
        <f t="shared" si="288"/>
        <v>0</v>
      </c>
      <c r="IDX44">
        <f t="shared" si="289"/>
        <v>0</v>
      </c>
      <c r="IEI44">
        <f t="shared" si="290"/>
        <v>0</v>
      </c>
      <c r="IET44">
        <f t="shared" si="291"/>
        <v>0</v>
      </c>
      <c r="IFF44">
        <f t="shared" si="292"/>
        <v>0</v>
      </c>
      <c r="IFQ44">
        <f t="shared" si="293"/>
        <v>0</v>
      </c>
      <c r="IGB44">
        <f t="shared" si="294"/>
        <v>0</v>
      </c>
      <c r="IGM44">
        <f t="shared" si="295"/>
        <v>0</v>
      </c>
      <c r="IGX44">
        <f t="shared" si="296"/>
        <v>0</v>
      </c>
      <c r="IHI44">
        <f t="shared" si="297"/>
        <v>0</v>
      </c>
      <c r="IHT44">
        <f t="shared" si="298"/>
        <v>0</v>
      </c>
      <c r="IIC44">
        <f t="shared" si="299"/>
        <v>0</v>
      </c>
      <c r="IIN44">
        <f t="shared" si="300"/>
        <v>0</v>
      </c>
      <c r="IIY44">
        <f t="shared" si="301"/>
        <v>0</v>
      </c>
      <c r="IJJ44">
        <f t="shared" si="302"/>
        <v>0</v>
      </c>
      <c r="IJU44">
        <f t="shared" si="303"/>
        <v>0</v>
      </c>
      <c r="IKF44">
        <f t="shared" si="304"/>
        <v>0</v>
      </c>
      <c r="IKQ44">
        <f t="shared" si="305"/>
        <v>0</v>
      </c>
      <c r="ILC44">
        <f t="shared" si="306"/>
        <v>0</v>
      </c>
      <c r="ILO44">
        <f t="shared" si="307"/>
        <v>0</v>
      </c>
      <c r="ILZ44">
        <f t="shared" si="308"/>
        <v>0</v>
      </c>
      <c r="IMK44">
        <f t="shared" si="309"/>
        <v>0</v>
      </c>
      <c r="IMW44">
        <f t="shared" si="310"/>
        <v>0</v>
      </c>
      <c r="INH44">
        <f t="shared" si="311"/>
        <v>0</v>
      </c>
      <c r="INS44">
        <f t="shared" si="312"/>
        <v>0</v>
      </c>
      <c r="IOD44">
        <f t="shared" si="313"/>
        <v>0</v>
      </c>
      <c r="IOO44">
        <f t="shared" si="314"/>
        <v>0</v>
      </c>
      <c r="IOZ44">
        <f t="shared" si="315"/>
        <v>0</v>
      </c>
      <c r="IPL44">
        <f t="shared" si="316"/>
        <v>0</v>
      </c>
      <c r="IQI44">
        <f t="shared" si="317"/>
        <v>0</v>
      </c>
      <c r="IQT44">
        <f t="shared" si="318"/>
        <v>0</v>
      </c>
      <c r="IRE44">
        <f t="shared" si="319"/>
        <v>0</v>
      </c>
      <c r="IRQ44">
        <f t="shared" si="320"/>
        <v>0</v>
      </c>
      <c r="ISC44">
        <f t="shared" si="321"/>
        <v>0</v>
      </c>
      <c r="ISO44">
        <f t="shared" si="322"/>
        <v>0</v>
      </c>
      <c r="ISZ44">
        <f t="shared" si="323"/>
        <v>0</v>
      </c>
      <c r="ITK44">
        <f t="shared" si="324"/>
        <v>0</v>
      </c>
      <c r="ITV44">
        <f t="shared" si="325"/>
        <v>0</v>
      </c>
      <c r="IUG44">
        <f t="shared" si="326"/>
        <v>0</v>
      </c>
      <c r="IUS44">
        <f t="shared" si="327"/>
        <v>0</v>
      </c>
      <c r="IVE44">
        <f t="shared" si="328"/>
        <v>0</v>
      </c>
      <c r="IVQ44">
        <f t="shared" si="329"/>
        <v>0</v>
      </c>
      <c r="IVZ44">
        <f t="shared" si="330"/>
        <v>0</v>
      </c>
      <c r="IWK44">
        <f t="shared" si="331"/>
        <v>0</v>
      </c>
      <c r="IWV44">
        <f t="shared" si="332"/>
        <v>0</v>
      </c>
      <c r="IXG44">
        <f t="shared" si="333"/>
        <v>0</v>
      </c>
      <c r="IXS44">
        <f t="shared" si="334"/>
        <v>0</v>
      </c>
      <c r="IYD44">
        <f t="shared" si="335"/>
        <v>0</v>
      </c>
      <c r="IYP44">
        <f t="shared" si="336"/>
        <v>0</v>
      </c>
      <c r="IZA44">
        <f t="shared" si="337"/>
        <v>0</v>
      </c>
      <c r="IZL44">
        <f t="shared" si="338"/>
        <v>0</v>
      </c>
      <c r="IZW44">
        <f t="shared" si="339"/>
        <v>0</v>
      </c>
      <c r="JAH44">
        <f t="shared" si="340"/>
        <v>0</v>
      </c>
      <c r="JAS44">
        <f t="shared" si="341"/>
        <v>0</v>
      </c>
      <c r="JBD44">
        <f t="shared" si="342"/>
        <v>0</v>
      </c>
      <c r="JBO44">
        <f t="shared" si="343"/>
        <v>0</v>
      </c>
      <c r="JBZ44">
        <f t="shared" si="344"/>
        <v>0</v>
      </c>
      <c r="JCK44">
        <f t="shared" si="345"/>
        <v>0</v>
      </c>
      <c r="JCW44">
        <f t="shared" si="346"/>
        <v>0</v>
      </c>
      <c r="JDH44">
        <f t="shared" si="347"/>
        <v>0</v>
      </c>
      <c r="JDS44">
        <f t="shared" si="348"/>
        <v>0</v>
      </c>
      <c r="JED44">
        <f t="shared" si="349"/>
        <v>0</v>
      </c>
      <c r="JEO44">
        <f t="shared" si="350"/>
        <v>0</v>
      </c>
      <c r="JEZ44">
        <f t="shared" si="351"/>
        <v>0</v>
      </c>
      <c r="JFK44">
        <f t="shared" si="352"/>
        <v>0</v>
      </c>
      <c r="JFV44">
        <f t="shared" si="353"/>
        <v>0</v>
      </c>
      <c r="JGG44">
        <f t="shared" si="354"/>
        <v>0</v>
      </c>
      <c r="JGR44">
        <f t="shared" si="355"/>
        <v>0</v>
      </c>
      <c r="JHD44">
        <f t="shared" si="356"/>
        <v>0</v>
      </c>
      <c r="JHO44">
        <f t="shared" si="357"/>
        <v>0</v>
      </c>
      <c r="JIA44">
        <f t="shared" si="358"/>
        <v>0</v>
      </c>
      <c r="JIM44">
        <f t="shared" si="359"/>
        <v>0</v>
      </c>
      <c r="JIY44">
        <f t="shared" si="360"/>
        <v>0</v>
      </c>
      <c r="JJJ44">
        <f t="shared" si="361"/>
        <v>0</v>
      </c>
      <c r="JJV44">
        <f t="shared" si="362"/>
        <v>0</v>
      </c>
      <c r="JKH44">
        <f t="shared" si="363"/>
        <v>0</v>
      </c>
      <c r="JKT44">
        <f t="shared" si="364"/>
        <v>0</v>
      </c>
      <c r="JLE44">
        <f t="shared" si="365"/>
        <v>0</v>
      </c>
      <c r="JLP44">
        <f t="shared" si="366"/>
        <v>0</v>
      </c>
      <c r="JMA44">
        <f t="shared" si="367"/>
        <v>0</v>
      </c>
      <c r="JMM44">
        <f t="shared" si="368"/>
        <v>0</v>
      </c>
      <c r="JMX44">
        <f t="shared" si="369"/>
        <v>0</v>
      </c>
      <c r="JNI44">
        <f t="shared" si="370"/>
        <v>0</v>
      </c>
      <c r="JNT44">
        <f t="shared" si="371"/>
        <v>0</v>
      </c>
      <c r="JOE44">
        <f t="shared" si="372"/>
        <v>0</v>
      </c>
      <c r="JOP44">
        <f t="shared" si="373"/>
        <v>0</v>
      </c>
      <c r="JPA44">
        <f t="shared" si="374"/>
        <v>0</v>
      </c>
      <c r="JPN44">
        <f t="shared" si="375"/>
        <v>0</v>
      </c>
      <c r="JPY44">
        <f t="shared" si="376"/>
        <v>0</v>
      </c>
      <c r="JQK44">
        <f t="shared" si="377"/>
        <v>0</v>
      </c>
      <c r="JQW44">
        <f t="shared" si="378"/>
        <v>0</v>
      </c>
      <c r="JRH44">
        <f t="shared" si="379"/>
        <v>0</v>
      </c>
      <c r="JRS44">
        <f t="shared" si="380"/>
        <v>0</v>
      </c>
      <c r="JSD44">
        <f t="shared" si="381"/>
        <v>0</v>
      </c>
      <c r="JSO44">
        <f t="shared" si="382"/>
        <v>0</v>
      </c>
      <c r="JTI44" s="10" t="s">
        <v>4309</v>
      </c>
      <c r="JVG44">
        <v>1</v>
      </c>
      <c r="KER44">
        <v>1</v>
      </c>
      <c r="KFC44">
        <v>1</v>
      </c>
      <c r="KGW44">
        <v>1</v>
      </c>
      <c r="KHZ44">
        <v>1</v>
      </c>
    </row>
    <row r="45" spans="1:2039 2059:3072 3076:4086 4097:5113 5124:6135 6146:7166 7177:7729" x14ac:dyDescent="0.25">
      <c r="A45" s="53">
        <v>10027526</v>
      </c>
      <c r="B45" t="s">
        <v>4475</v>
      </c>
      <c r="C45" s="53"/>
      <c r="D45" s="53"/>
      <c r="R45" s="53"/>
      <c r="KG45">
        <v>15320</v>
      </c>
      <c r="BBM45" s="53">
        <v>1583</v>
      </c>
      <c r="BBN45" s="53"/>
      <c r="BBO45" s="53"/>
      <c r="BNI45">
        <v>59.46</v>
      </c>
      <c r="CGW45">
        <v>38.5</v>
      </c>
      <c r="CLH45" s="53"/>
      <c r="CLI45" s="53"/>
      <c r="CLJ45" s="53"/>
      <c r="CLK45" s="53"/>
      <c r="CLL45" s="53"/>
      <c r="CLM45" s="53"/>
      <c r="CLN45" s="53"/>
      <c r="CLO45" s="53"/>
      <c r="CLP45" s="53"/>
      <c r="CLQ45" s="53"/>
      <c r="CLR45" s="53"/>
      <c r="CLS45" s="53"/>
      <c r="CLT45" s="53"/>
      <c r="CLU45" s="53"/>
      <c r="CLV45" s="53"/>
      <c r="CLW45" s="53"/>
      <c r="CLX45" s="53"/>
      <c r="CLY45" s="53"/>
      <c r="CLZ45" s="53"/>
      <c r="CMA45" s="53"/>
      <c r="CMB45" s="53"/>
      <c r="CMC45" s="53"/>
      <c r="CMD45" s="53"/>
      <c r="CME45" s="53"/>
      <c r="CMF45" s="53"/>
      <c r="CMG45" s="53"/>
      <c r="CMH45" s="53"/>
      <c r="CMI45" s="53"/>
      <c r="CMJ45" s="53"/>
      <c r="CMK45" s="53"/>
      <c r="CML45" s="53"/>
      <c r="CMM45" s="53"/>
      <c r="CMN45" s="53"/>
      <c r="CMO45" s="53"/>
      <c r="CMP45" s="53"/>
      <c r="CMQ45" s="53"/>
      <c r="CMR45" s="53"/>
      <c r="CMS45" s="53"/>
      <c r="CMT45" s="53"/>
      <c r="CMU45" s="53"/>
      <c r="CMV45" s="53"/>
      <c r="CMW45" s="53"/>
      <c r="CMX45" s="53"/>
      <c r="CMY45" s="53"/>
      <c r="CMZ45" s="53"/>
      <c r="CNA45" s="53"/>
      <c r="CNB45" s="53"/>
      <c r="CNC45" s="53"/>
      <c r="CND45" s="53"/>
      <c r="CNE45" s="53"/>
      <c r="CNF45" s="53"/>
      <c r="CNG45" s="53"/>
      <c r="CNH45" s="53"/>
      <c r="CNI45" s="53"/>
      <c r="CNJ45" s="53"/>
      <c r="CNK45" s="53"/>
      <c r="CNL45" s="53"/>
      <c r="CNM45" s="53"/>
      <c r="CNN45" s="53"/>
      <c r="CNO45" s="53"/>
      <c r="CNP45" s="53"/>
      <c r="CNQ45" s="53"/>
      <c r="CNR45" s="53"/>
      <c r="CNS45" s="53"/>
      <c r="CNT45" s="53"/>
      <c r="CNU45" s="53"/>
      <c r="CNV45" s="53"/>
      <c r="CNW45" s="53"/>
      <c r="CNX45" s="53"/>
      <c r="CNY45" s="53"/>
      <c r="CNZ45" s="53"/>
      <c r="COA45" s="53"/>
      <c r="COB45" s="53"/>
      <c r="COC45" s="53"/>
      <c r="COD45" s="53"/>
      <c r="COE45" s="53"/>
      <c r="COF45" s="53"/>
      <c r="COG45" s="53"/>
      <c r="COH45" s="53"/>
      <c r="COI45" s="53"/>
      <c r="COJ45" s="53"/>
      <c r="COK45" s="53"/>
      <c r="COL45" s="53"/>
      <c r="COM45" s="53"/>
      <c r="CON45" s="53"/>
      <c r="COO45" s="53"/>
      <c r="COP45" s="53"/>
      <c r="COQ45" s="53"/>
      <c r="COR45" s="53"/>
      <c r="COS45" s="53"/>
      <c r="COT45" s="53"/>
      <c r="COU45" s="53"/>
      <c r="COV45" s="53"/>
      <c r="COW45" s="53"/>
      <c r="COX45" s="53"/>
      <c r="COY45" s="53"/>
      <c r="COZ45" s="53"/>
      <c r="CPA45" s="53"/>
      <c r="CPB45" s="53"/>
      <c r="CPC45" s="53"/>
      <c r="CPD45" s="53"/>
      <c r="CPE45" s="53"/>
      <c r="CPF45" s="53"/>
      <c r="CQK45">
        <v>60</v>
      </c>
      <c r="CQL45">
        <v>1</v>
      </c>
      <c r="CQN45">
        <v>18.59</v>
      </c>
      <c r="CQP45">
        <v>1</v>
      </c>
      <c r="CQQ45">
        <v>3</v>
      </c>
      <c r="CQS45">
        <v>1</v>
      </c>
      <c r="CQT45">
        <v>3</v>
      </c>
      <c r="CQU45">
        <v>3</v>
      </c>
      <c r="CQV45" s="10" t="s">
        <v>4027</v>
      </c>
      <c r="CRD45">
        <v>1</v>
      </c>
      <c r="CRK45">
        <v>1</v>
      </c>
      <c r="CRR45">
        <v>1</v>
      </c>
      <c r="DAB45">
        <v>1</v>
      </c>
      <c r="DHT45">
        <v>3</v>
      </c>
      <c r="DHU45">
        <f t="shared" si="0"/>
        <v>0</v>
      </c>
      <c r="DHY45">
        <v>1</v>
      </c>
      <c r="DIA45">
        <v>1</v>
      </c>
      <c r="DIB45">
        <v>4</v>
      </c>
      <c r="DIC45">
        <v>4</v>
      </c>
      <c r="DID45">
        <v>0</v>
      </c>
      <c r="DII45">
        <f t="shared" si="1"/>
        <v>0</v>
      </c>
      <c r="DIT45">
        <v>500</v>
      </c>
      <c r="DIV45">
        <f t="shared" si="2"/>
        <v>0</v>
      </c>
      <c r="DIY45">
        <v>1</v>
      </c>
      <c r="DJA45">
        <v>4</v>
      </c>
      <c r="DJB45">
        <v>4</v>
      </c>
      <c r="DJC45">
        <v>2</v>
      </c>
      <c r="DJD45">
        <v>0</v>
      </c>
      <c r="DJI45">
        <f t="shared" si="383"/>
        <v>0</v>
      </c>
      <c r="DJT45">
        <f t="shared" si="4"/>
        <v>0</v>
      </c>
      <c r="DKE45">
        <f t="shared" si="5"/>
        <v>0</v>
      </c>
      <c r="DKP45">
        <f t="shared" si="6"/>
        <v>0</v>
      </c>
      <c r="DLA45">
        <f t="shared" si="7"/>
        <v>0</v>
      </c>
      <c r="DLM45">
        <f t="shared" si="8"/>
        <v>0</v>
      </c>
      <c r="DLY45">
        <f t="shared" si="9"/>
        <v>0</v>
      </c>
      <c r="DMJ45">
        <f t="shared" si="10"/>
        <v>0</v>
      </c>
      <c r="DMV45">
        <f t="shared" si="11"/>
        <v>0</v>
      </c>
      <c r="DNH45">
        <f t="shared" si="12"/>
        <v>0</v>
      </c>
      <c r="DNS45">
        <f t="shared" si="13"/>
        <v>0</v>
      </c>
      <c r="DOE45">
        <f t="shared" si="14"/>
        <v>0</v>
      </c>
      <c r="DOP45">
        <f t="shared" si="15"/>
        <v>0</v>
      </c>
      <c r="DPA45">
        <f t="shared" si="16"/>
        <v>0</v>
      </c>
      <c r="DPL45">
        <f t="shared" si="17"/>
        <v>0</v>
      </c>
      <c r="DPW45">
        <f t="shared" si="18"/>
        <v>0</v>
      </c>
      <c r="DQI45">
        <f t="shared" si="19"/>
        <v>0</v>
      </c>
      <c r="DQT45">
        <f t="shared" si="20"/>
        <v>0</v>
      </c>
      <c r="DRF45">
        <f t="shared" si="21"/>
        <v>0</v>
      </c>
      <c r="DRR45">
        <f t="shared" si="22"/>
        <v>0</v>
      </c>
      <c r="DSC45">
        <f t="shared" si="23"/>
        <v>0</v>
      </c>
      <c r="DSO45">
        <f t="shared" si="24"/>
        <v>0</v>
      </c>
      <c r="DTB45">
        <f t="shared" si="25"/>
        <v>0</v>
      </c>
      <c r="DTN45">
        <f t="shared" si="26"/>
        <v>0</v>
      </c>
      <c r="DTY45">
        <f t="shared" si="27"/>
        <v>0</v>
      </c>
      <c r="DUJ45">
        <f t="shared" si="28"/>
        <v>0</v>
      </c>
      <c r="DUU45">
        <f t="shared" si="29"/>
        <v>0</v>
      </c>
      <c r="DVF45">
        <f t="shared" si="30"/>
        <v>0</v>
      </c>
      <c r="DVQ45">
        <f t="shared" si="31"/>
        <v>0</v>
      </c>
      <c r="DWB45">
        <f t="shared" si="32"/>
        <v>0</v>
      </c>
      <c r="DWM45">
        <f t="shared" si="33"/>
        <v>0</v>
      </c>
      <c r="DWY45">
        <f t="shared" si="34"/>
        <v>0</v>
      </c>
      <c r="DXJ45">
        <f t="shared" si="35"/>
        <v>0</v>
      </c>
      <c r="DXU45">
        <f t="shared" si="36"/>
        <v>0</v>
      </c>
      <c r="DYF45">
        <f t="shared" si="37"/>
        <v>0</v>
      </c>
      <c r="DYQ45">
        <f t="shared" si="38"/>
        <v>0</v>
      </c>
      <c r="DZB45">
        <f t="shared" si="39"/>
        <v>0</v>
      </c>
      <c r="DZM45">
        <f t="shared" si="40"/>
        <v>0</v>
      </c>
      <c r="DZY45">
        <f t="shared" si="41"/>
        <v>0</v>
      </c>
      <c r="EAJ45">
        <f t="shared" si="42"/>
        <v>0</v>
      </c>
      <c r="EAU45">
        <f t="shared" si="43"/>
        <v>0</v>
      </c>
      <c r="EBF45">
        <f t="shared" si="44"/>
        <v>0</v>
      </c>
      <c r="EBQ45">
        <f t="shared" si="45"/>
        <v>0</v>
      </c>
      <c r="ECB45">
        <f t="shared" si="46"/>
        <v>0</v>
      </c>
      <c r="ECN45">
        <f t="shared" si="47"/>
        <v>0</v>
      </c>
      <c r="ECZ45">
        <f t="shared" si="48"/>
        <v>0</v>
      </c>
      <c r="EDK45">
        <f t="shared" si="49"/>
        <v>0</v>
      </c>
      <c r="EDV45">
        <f t="shared" si="50"/>
        <v>0</v>
      </c>
      <c r="EEG45">
        <f t="shared" si="51"/>
        <v>0</v>
      </c>
      <c r="EES45">
        <f t="shared" si="52"/>
        <v>0</v>
      </c>
      <c r="EFD45">
        <f t="shared" si="53"/>
        <v>0</v>
      </c>
      <c r="EFO45">
        <f t="shared" si="54"/>
        <v>0</v>
      </c>
      <c r="EFZ45">
        <f t="shared" si="55"/>
        <v>0</v>
      </c>
      <c r="EGM45">
        <f t="shared" si="56"/>
        <v>0</v>
      </c>
      <c r="EGX45">
        <f t="shared" si="57"/>
        <v>0</v>
      </c>
      <c r="EHI45">
        <f t="shared" si="58"/>
        <v>0</v>
      </c>
      <c r="EHT45">
        <f t="shared" si="59"/>
        <v>0</v>
      </c>
      <c r="EIE45">
        <f t="shared" si="60"/>
        <v>0</v>
      </c>
      <c r="EIP45">
        <f t="shared" si="61"/>
        <v>0</v>
      </c>
      <c r="EJA45">
        <f t="shared" si="62"/>
        <v>0</v>
      </c>
      <c r="EJL45">
        <f t="shared" si="63"/>
        <v>0</v>
      </c>
      <c r="EJW45">
        <f t="shared" si="64"/>
        <v>0</v>
      </c>
      <c r="EKI45">
        <f t="shared" si="65"/>
        <v>0</v>
      </c>
      <c r="EKU45">
        <f t="shared" si="66"/>
        <v>0</v>
      </c>
      <c r="ELG45">
        <f t="shared" si="67"/>
        <v>0</v>
      </c>
      <c r="ELR45">
        <f t="shared" si="68"/>
        <v>0</v>
      </c>
      <c r="EMD45">
        <f t="shared" si="69"/>
        <v>0</v>
      </c>
      <c r="EMP45">
        <f t="shared" si="70"/>
        <v>0</v>
      </c>
      <c r="ENA45">
        <f t="shared" si="71"/>
        <v>0</v>
      </c>
      <c r="ENL45">
        <f t="shared" si="72"/>
        <v>0</v>
      </c>
      <c r="ENX45">
        <f t="shared" si="73"/>
        <v>0</v>
      </c>
      <c r="EOJ45">
        <f t="shared" si="74"/>
        <v>0</v>
      </c>
      <c r="EOU45">
        <f t="shared" si="75"/>
        <v>0</v>
      </c>
      <c r="EPF45">
        <f t="shared" si="76"/>
        <v>0</v>
      </c>
      <c r="EPR45">
        <f t="shared" si="77"/>
        <v>0</v>
      </c>
      <c r="EQC45">
        <f t="shared" si="78"/>
        <v>0</v>
      </c>
      <c r="EQN45">
        <f t="shared" si="79"/>
        <v>0</v>
      </c>
      <c r="EQY45">
        <f t="shared" si="80"/>
        <v>0</v>
      </c>
      <c r="ERJ45">
        <f t="shared" si="81"/>
        <v>0</v>
      </c>
      <c r="ERU45">
        <f t="shared" si="82"/>
        <v>0</v>
      </c>
      <c r="ESG45">
        <f t="shared" si="83"/>
        <v>0</v>
      </c>
      <c r="ESS45">
        <f t="shared" si="84"/>
        <v>0</v>
      </c>
      <c r="ETE45">
        <f t="shared" si="85"/>
        <v>0</v>
      </c>
      <c r="ETQ45">
        <f t="shared" si="86"/>
        <v>0</v>
      </c>
      <c r="EUB45">
        <f t="shared" si="87"/>
        <v>0</v>
      </c>
      <c r="EUM45">
        <f t="shared" si="88"/>
        <v>0</v>
      </c>
      <c r="EUX45">
        <f t="shared" si="89"/>
        <v>0</v>
      </c>
      <c r="EVJ45">
        <f t="shared" si="90"/>
        <v>0</v>
      </c>
      <c r="EVU45">
        <f t="shared" si="91"/>
        <v>0</v>
      </c>
      <c r="EWF45">
        <f t="shared" si="92"/>
        <v>0</v>
      </c>
      <c r="EWR45">
        <f t="shared" si="93"/>
        <v>0</v>
      </c>
      <c r="EXC45">
        <f t="shared" si="94"/>
        <v>0</v>
      </c>
      <c r="EXN45">
        <f t="shared" si="95"/>
        <v>0</v>
      </c>
      <c r="EXZ45">
        <f t="shared" si="96"/>
        <v>0</v>
      </c>
      <c r="EYK45">
        <f t="shared" si="97"/>
        <v>0</v>
      </c>
      <c r="EYV45">
        <f t="shared" si="98"/>
        <v>0</v>
      </c>
      <c r="EZH45">
        <f t="shared" si="99"/>
        <v>0</v>
      </c>
      <c r="EZS45">
        <f t="shared" si="100"/>
        <v>0</v>
      </c>
      <c r="FAD45">
        <f t="shared" si="101"/>
        <v>0</v>
      </c>
      <c r="FAO45">
        <f t="shared" si="102"/>
        <v>0</v>
      </c>
      <c r="FBA45">
        <f t="shared" si="103"/>
        <v>0</v>
      </c>
      <c r="FBL45">
        <f t="shared" si="104"/>
        <v>0</v>
      </c>
      <c r="FBW45">
        <f t="shared" si="105"/>
        <v>0</v>
      </c>
      <c r="FCH45">
        <f t="shared" si="106"/>
        <v>0</v>
      </c>
      <c r="FCS45">
        <f t="shared" si="107"/>
        <v>0</v>
      </c>
      <c r="FDD45">
        <f t="shared" si="108"/>
        <v>0</v>
      </c>
      <c r="FDO45">
        <f t="shared" si="109"/>
        <v>0</v>
      </c>
      <c r="FDZ45">
        <f t="shared" si="110"/>
        <v>0</v>
      </c>
      <c r="FEK45">
        <f t="shared" si="111"/>
        <v>0</v>
      </c>
      <c r="FEW45">
        <f t="shared" si="112"/>
        <v>0</v>
      </c>
      <c r="FFH45">
        <f t="shared" si="113"/>
        <v>0</v>
      </c>
      <c r="FFS45">
        <f t="shared" si="114"/>
        <v>0</v>
      </c>
      <c r="FGE45">
        <f t="shared" si="115"/>
        <v>0</v>
      </c>
      <c r="FGP45">
        <f t="shared" si="116"/>
        <v>0</v>
      </c>
      <c r="FHA45">
        <f t="shared" si="117"/>
        <v>0</v>
      </c>
      <c r="FHL45">
        <f t="shared" si="118"/>
        <v>0</v>
      </c>
      <c r="FHW45">
        <f t="shared" si="119"/>
        <v>0</v>
      </c>
      <c r="FII45">
        <f t="shared" si="120"/>
        <v>0</v>
      </c>
      <c r="FIT45">
        <f t="shared" si="121"/>
        <v>0</v>
      </c>
      <c r="FJE45">
        <f t="shared" si="122"/>
        <v>0</v>
      </c>
      <c r="FJP45">
        <f t="shared" si="123"/>
        <v>0</v>
      </c>
      <c r="FKA45">
        <f t="shared" si="124"/>
        <v>0</v>
      </c>
      <c r="FKM45">
        <f t="shared" si="125"/>
        <v>0</v>
      </c>
      <c r="FKX45">
        <f t="shared" si="126"/>
        <v>0</v>
      </c>
      <c r="FLI45">
        <f t="shared" si="127"/>
        <v>0</v>
      </c>
      <c r="FLU45">
        <f t="shared" si="128"/>
        <v>0</v>
      </c>
      <c r="FMF45">
        <f t="shared" si="129"/>
        <v>0</v>
      </c>
      <c r="FMQ45">
        <f t="shared" si="130"/>
        <v>0</v>
      </c>
      <c r="FNB45">
        <f t="shared" si="131"/>
        <v>0</v>
      </c>
      <c r="FNM45">
        <f t="shared" si="132"/>
        <v>0</v>
      </c>
      <c r="FNX45">
        <f t="shared" si="133"/>
        <v>0</v>
      </c>
      <c r="FOJ45">
        <f t="shared" si="134"/>
        <v>0</v>
      </c>
      <c r="FOU45">
        <f t="shared" si="135"/>
        <v>0</v>
      </c>
      <c r="FPF45">
        <f t="shared" si="136"/>
        <v>0</v>
      </c>
      <c r="FPQ45">
        <f t="shared" si="137"/>
        <v>0</v>
      </c>
      <c r="FQB45">
        <f t="shared" si="138"/>
        <v>0</v>
      </c>
      <c r="FQM45">
        <f t="shared" si="139"/>
        <v>0</v>
      </c>
      <c r="FQX45">
        <f t="shared" si="140"/>
        <v>0</v>
      </c>
      <c r="FRI45">
        <f t="shared" si="141"/>
        <v>0</v>
      </c>
      <c r="FRU45">
        <f t="shared" si="142"/>
        <v>0</v>
      </c>
      <c r="FSF45">
        <f t="shared" si="143"/>
        <v>0</v>
      </c>
      <c r="FSQ45">
        <f t="shared" si="144"/>
        <v>0</v>
      </c>
      <c r="FTB45">
        <f t="shared" si="145"/>
        <v>0</v>
      </c>
      <c r="FTN45">
        <f t="shared" si="146"/>
        <v>0</v>
      </c>
      <c r="FTY45">
        <f t="shared" si="147"/>
        <v>0</v>
      </c>
      <c r="FUK45">
        <f t="shared" si="148"/>
        <v>0</v>
      </c>
      <c r="FUW45">
        <f t="shared" si="149"/>
        <v>0</v>
      </c>
      <c r="FVI45">
        <f t="shared" si="150"/>
        <v>0</v>
      </c>
      <c r="FVV45">
        <f t="shared" si="151"/>
        <v>0</v>
      </c>
      <c r="FWH45">
        <f t="shared" si="152"/>
        <v>0</v>
      </c>
      <c r="FWS45">
        <f t="shared" si="153"/>
        <v>0</v>
      </c>
      <c r="FXD45">
        <f t="shared" si="154"/>
        <v>0</v>
      </c>
      <c r="FXP45">
        <f t="shared" si="155"/>
        <v>0</v>
      </c>
      <c r="FYB45">
        <f t="shared" si="156"/>
        <v>0</v>
      </c>
      <c r="FYM45">
        <f t="shared" si="157"/>
        <v>0</v>
      </c>
      <c r="FYX45">
        <f t="shared" si="158"/>
        <v>0</v>
      </c>
      <c r="FZI45">
        <f t="shared" si="159"/>
        <v>0</v>
      </c>
      <c r="FZT45">
        <f t="shared" si="160"/>
        <v>0</v>
      </c>
      <c r="GAE45">
        <f t="shared" si="161"/>
        <v>0</v>
      </c>
      <c r="GAP45">
        <f t="shared" si="162"/>
        <v>0</v>
      </c>
      <c r="GBB45">
        <f t="shared" si="163"/>
        <v>0</v>
      </c>
      <c r="GBM45">
        <f t="shared" si="164"/>
        <v>0</v>
      </c>
      <c r="GBX45">
        <f t="shared" si="165"/>
        <v>0</v>
      </c>
      <c r="GCI45">
        <f t="shared" si="166"/>
        <v>0</v>
      </c>
      <c r="GDF45">
        <f t="shared" si="167"/>
        <v>0</v>
      </c>
      <c r="GDR45">
        <f t="shared" si="168"/>
        <v>0</v>
      </c>
      <c r="GED45">
        <f t="shared" si="169"/>
        <v>0</v>
      </c>
      <c r="GEQ45">
        <f t="shared" si="170"/>
        <v>0</v>
      </c>
      <c r="GFC45">
        <f t="shared" si="171"/>
        <v>0</v>
      </c>
      <c r="GFN45">
        <f t="shared" si="172"/>
        <v>0</v>
      </c>
      <c r="GFY45">
        <f t="shared" si="173"/>
        <v>0</v>
      </c>
      <c r="GGJ45">
        <f t="shared" si="174"/>
        <v>0</v>
      </c>
      <c r="GGU45">
        <f t="shared" si="175"/>
        <v>0</v>
      </c>
      <c r="GHF45">
        <f t="shared" si="176"/>
        <v>0</v>
      </c>
      <c r="GHQ45">
        <f t="shared" si="177"/>
        <v>0</v>
      </c>
      <c r="GIB45">
        <f t="shared" si="178"/>
        <v>0</v>
      </c>
      <c r="GIM45">
        <f t="shared" si="179"/>
        <v>0</v>
      </c>
      <c r="GIX45">
        <f t="shared" si="180"/>
        <v>0</v>
      </c>
      <c r="GJI45">
        <f t="shared" si="181"/>
        <v>0</v>
      </c>
      <c r="GJT45">
        <f t="shared" si="182"/>
        <v>0</v>
      </c>
      <c r="GKE45">
        <f t="shared" si="183"/>
        <v>0</v>
      </c>
      <c r="GKP45">
        <f t="shared" si="184"/>
        <v>0</v>
      </c>
      <c r="GLA45">
        <f t="shared" si="185"/>
        <v>0</v>
      </c>
      <c r="GLL45">
        <f t="shared" si="186"/>
        <v>0</v>
      </c>
      <c r="GLW45">
        <f t="shared" si="187"/>
        <v>0</v>
      </c>
      <c r="GMH45">
        <f t="shared" si="188"/>
        <v>0</v>
      </c>
      <c r="GMT45">
        <f t="shared" si="189"/>
        <v>0</v>
      </c>
      <c r="GNF45">
        <f t="shared" si="190"/>
        <v>0</v>
      </c>
      <c r="GNQ45">
        <f t="shared" si="191"/>
        <v>0</v>
      </c>
      <c r="GOB45">
        <f t="shared" si="192"/>
        <v>0</v>
      </c>
      <c r="GOM45">
        <f t="shared" si="193"/>
        <v>0</v>
      </c>
      <c r="GOX45">
        <f t="shared" si="194"/>
        <v>0</v>
      </c>
      <c r="GPI45">
        <f t="shared" si="195"/>
        <v>0</v>
      </c>
      <c r="GPT45">
        <f t="shared" si="196"/>
        <v>0</v>
      </c>
      <c r="GQE45">
        <f t="shared" si="197"/>
        <v>0</v>
      </c>
      <c r="GQR45">
        <f t="shared" si="198"/>
        <v>0</v>
      </c>
      <c r="GRC45">
        <f t="shared" si="199"/>
        <v>0</v>
      </c>
      <c r="GRN45">
        <f t="shared" si="200"/>
        <v>0</v>
      </c>
      <c r="GRZ45">
        <f t="shared" si="201"/>
        <v>0</v>
      </c>
      <c r="GSK45">
        <f t="shared" si="202"/>
        <v>0</v>
      </c>
      <c r="GSV45">
        <f t="shared" si="203"/>
        <v>0</v>
      </c>
      <c r="GTH45">
        <f t="shared" si="204"/>
        <v>0</v>
      </c>
      <c r="GTS45">
        <f t="shared" si="205"/>
        <v>0</v>
      </c>
      <c r="GUD45">
        <f t="shared" si="206"/>
        <v>0</v>
      </c>
      <c r="GUO45">
        <f t="shared" si="207"/>
        <v>0</v>
      </c>
      <c r="GUZ45">
        <f t="shared" si="208"/>
        <v>0</v>
      </c>
      <c r="GVK45">
        <f t="shared" si="209"/>
        <v>0</v>
      </c>
      <c r="GVV45">
        <f t="shared" si="210"/>
        <v>0</v>
      </c>
      <c r="GWG45">
        <f t="shared" si="211"/>
        <v>0</v>
      </c>
      <c r="GWS45">
        <f t="shared" si="212"/>
        <v>0</v>
      </c>
      <c r="GXD45">
        <f t="shared" si="213"/>
        <v>0</v>
      </c>
      <c r="GXO45">
        <f t="shared" si="214"/>
        <v>0</v>
      </c>
      <c r="GYA45">
        <f t="shared" si="215"/>
        <v>0</v>
      </c>
      <c r="GYL45">
        <f t="shared" si="216"/>
        <v>0</v>
      </c>
      <c r="GYX45">
        <f t="shared" si="217"/>
        <v>0</v>
      </c>
      <c r="GZJ45">
        <f t="shared" si="218"/>
        <v>0</v>
      </c>
      <c r="GZU45">
        <f t="shared" si="219"/>
        <v>0</v>
      </c>
      <c r="HAG45">
        <f t="shared" si="220"/>
        <v>0</v>
      </c>
      <c r="HAR45">
        <f t="shared" si="221"/>
        <v>0</v>
      </c>
      <c r="HBC45">
        <f t="shared" si="222"/>
        <v>0</v>
      </c>
      <c r="HBO45">
        <f t="shared" si="223"/>
        <v>0</v>
      </c>
      <c r="HBZ45">
        <f t="shared" si="224"/>
        <v>0</v>
      </c>
      <c r="HCL45">
        <f t="shared" si="225"/>
        <v>0</v>
      </c>
      <c r="HCW45">
        <f t="shared" si="226"/>
        <v>0</v>
      </c>
      <c r="HDH45">
        <f t="shared" si="227"/>
        <v>0</v>
      </c>
      <c r="HDS45">
        <f t="shared" si="228"/>
        <v>0</v>
      </c>
      <c r="HEE45">
        <f t="shared" si="229"/>
        <v>0</v>
      </c>
      <c r="HEP45">
        <f t="shared" si="230"/>
        <v>0</v>
      </c>
      <c r="HFA45">
        <f t="shared" si="231"/>
        <v>0</v>
      </c>
      <c r="HFL45">
        <f t="shared" si="232"/>
        <v>0</v>
      </c>
      <c r="HFW45">
        <f t="shared" si="233"/>
        <v>0</v>
      </c>
      <c r="HGH45">
        <f t="shared" si="234"/>
        <v>0</v>
      </c>
      <c r="HGS45">
        <f t="shared" si="235"/>
        <v>0</v>
      </c>
      <c r="HHD45">
        <f t="shared" si="236"/>
        <v>0</v>
      </c>
      <c r="HHO45">
        <f t="shared" si="237"/>
        <v>0</v>
      </c>
      <c r="HHZ45">
        <f t="shared" si="238"/>
        <v>0</v>
      </c>
      <c r="HIK45">
        <f t="shared" si="239"/>
        <v>0</v>
      </c>
      <c r="HIV45">
        <f t="shared" si="240"/>
        <v>0</v>
      </c>
      <c r="HJH45">
        <f t="shared" si="241"/>
        <v>0</v>
      </c>
      <c r="HJS45">
        <f t="shared" si="242"/>
        <v>0</v>
      </c>
      <c r="HKD45">
        <f t="shared" si="243"/>
        <v>0</v>
      </c>
      <c r="HKO45">
        <f t="shared" si="244"/>
        <v>0</v>
      </c>
      <c r="HKZ45">
        <f t="shared" si="245"/>
        <v>0</v>
      </c>
      <c r="HLK45">
        <f t="shared" si="246"/>
        <v>0</v>
      </c>
      <c r="HLW45">
        <f t="shared" si="247"/>
        <v>0</v>
      </c>
      <c r="HMH45">
        <f t="shared" si="248"/>
        <v>0</v>
      </c>
      <c r="HMT45">
        <f t="shared" si="249"/>
        <v>0</v>
      </c>
      <c r="HNE45">
        <f t="shared" si="250"/>
        <v>0</v>
      </c>
      <c r="HNP45">
        <f t="shared" si="251"/>
        <v>0</v>
      </c>
      <c r="HOA45">
        <f t="shared" si="252"/>
        <v>0</v>
      </c>
      <c r="HOL45">
        <f t="shared" si="253"/>
        <v>0</v>
      </c>
      <c r="HOW45">
        <f t="shared" si="254"/>
        <v>0</v>
      </c>
      <c r="HPH45">
        <f t="shared" si="255"/>
        <v>0</v>
      </c>
      <c r="HPT45">
        <f t="shared" si="256"/>
        <v>0</v>
      </c>
      <c r="HQE45">
        <f t="shared" si="257"/>
        <v>0</v>
      </c>
      <c r="HQP45">
        <f t="shared" si="258"/>
        <v>0</v>
      </c>
      <c r="HRA45">
        <f t="shared" si="259"/>
        <v>0</v>
      </c>
      <c r="HRM45">
        <f t="shared" si="260"/>
        <v>0</v>
      </c>
      <c r="HRX45">
        <f t="shared" si="261"/>
        <v>0</v>
      </c>
      <c r="HSI45">
        <f t="shared" si="262"/>
        <v>0</v>
      </c>
      <c r="HST45">
        <f t="shared" si="263"/>
        <v>0</v>
      </c>
      <c r="HTE45">
        <f t="shared" si="264"/>
        <v>0</v>
      </c>
      <c r="HTQ45">
        <f t="shared" si="265"/>
        <v>0</v>
      </c>
      <c r="HUC45">
        <f t="shared" si="266"/>
        <v>0</v>
      </c>
      <c r="HUN45">
        <f t="shared" si="267"/>
        <v>0</v>
      </c>
      <c r="HUY45">
        <f t="shared" si="268"/>
        <v>0</v>
      </c>
      <c r="HVJ45">
        <f t="shared" si="269"/>
        <v>0</v>
      </c>
      <c r="HVU45">
        <f t="shared" si="270"/>
        <v>0</v>
      </c>
      <c r="HWG45">
        <f t="shared" si="271"/>
        <v>0</v>
      </c>
      <c r="HWR45">
        <f t="shared" si="272"/>
        <v>0</v>
      </c>
      <c r="HXC45">
        <f t="shared" si="273"/>
        <v>0</v>
      </c>
      <c r="HXO45">
        <f t="shared" si="274"/>
        <v>0</v>
      </c>
      <c r="HXZ45">
        <f t="shared" si="275"/>
        <v>0</v>
      </c>
      <c r="HYK45">
        <f t="shared" si="276"/>
        <v>0</v>
      </c>
      <c r="HYV45">
        <f t="shared" si="277"/>
        <v>0</v>
      </c>
      <c r="HZG45">
        <f t="shared" si="278"/>
        <v>0</v>
      </c>
      <c r="HZR45">
        <f t="shared" si="279"/>
        <v>0</v>
      </c>
      <c r="IAC45">
        <f t="shared" si="280"/>
        <v>0</v>
      </c>
      <c r="IAN45">
        <f t="shared" si="281"/>
        <v>0</v>
      </c>
      <c r="IAY45">
        <f t="shared" si="282"/>
        <v>0</v>
      </c>
      <c r="IBJ45">
        <f t="shared" si="283"/>
        <v>0</v>
      </c>
      <c r="IBU45">
        <f t="shared" si="284"/>
        <v>0</v>
      </c>
      <c r="ICF45">
        <f t="shared" si="285"/>
        <v>0</v>
      </c>
      <c r="ICQ45">
        <f t="shared" si="286"/>
        <v>0</v>
      </c>
      <c r="IDB45">
        <f t="shared" si="287"/>
        <v>0</v>
      </c>
      <c r="IDM45">
        <f t="shared" si="288"/>
        <v>0</v>
      </c>
      <c r="IDX45">
        <f t="shared" si="289"/>
        <v>0</v>
      </c>
      <c r="IEI45">
        <f t="shared" si="290"/>
        <v>0</v>
      </c>
      <c r="IET45">
        <f t="shared" si="291"/>
        <v>0</v>
      </c>
      <c r="IFF45">
        <f t="shared" si="292"/>
        <v>0</v>
      </c>
      <c r="IFQ45">
        <f t="shared" si="293"/>
        <v>0</v>
      </c>
      <c r="IGB45">
        <f t="shared" si="294"/>
        <v>0</v>
      </c>
      <c r="IGM45">
        <f t="shared" si="295"/>
        <v>0</v>
      </c>
      <c r="IGX45">
        <f t="shared" si="296"/>
        <v>0</v>
      </c>
      <c r="IHI45">
        <f t="shared" si="297"/>
        <v>0</v>
      </c>
      <c r="IHT45">
        <f t="shared" si="298"/>
        <v>0</v>
      </c>
      <c r="IIC45">
        <f t="shared" si="299"/>
        <v>0</v>
      </c>
      <c r="IIN45">
        <f t="shared" si="300"/>
        <v>0</v>
      </c>
      <c r="IIY45">
        <f t="shared" si="301"/>
        <v>0</v>
      </c>
      <c r="IJJ45">
        <f t="shared" si="302"/>
        <v>0</v>
      </c>
      <c r="IJU45">
        <f t="shared" si="303"/>
        <v>0</v>
      </c>
      <c r="IKF45">
        <f t="shared" si="304"/>
        <v>0</v>
      </c>
      <c r="IKQ45">
        <f t="shared" si="305"/>
        <v>0</v>
      </c>
      <c r="ILC45">
        <f t="shared" si="306"/>
        <v>0</v>
      </c>
      <c r="ILO45">
        <f t="shared" si="307"/>
        <v>0</v>
      </c>
      <c r="ILZ45">
        <f t="shared" si="308"/>
        <v>0</v>
      </c>
      <c r="IMK45">
        <f t="shared" si="309"/>
        <v>0</v>
      </c>
      <c r="IMW45">
        <f t="shared" si="310"/>
        <v>0</v>
      </c>
      <c r="INH45">
        <f t="shared" si="311"/>
        <v>0</v>
      </c>
      <c r="INS45">
        <f t="shared" si="312"/>
        <v>0</v>
      </c>
      <c r="IOD45">
        <f t="shared" si="313"/>
        <v>0</v>
      </c>
      <c r="IOO45">
        <f t="shared" si="314"/>
        <v>0</v>
      </c>
      <c r="IOZ45">
        <f t="shared" si="315"/>
        <v>0</v>
      </c>
      <c r="IPL45">
        <f t="shared" si="316"/>
        <v>0</v>
      </c>
      <c r="IQI45">
        <f t="shared" si="317"/>
        <v>0</v>
      </c>
      <c r="IQT45">
        <f t="shared" si="318"/>
        <v>0</v>
      </c>
      <c r="IRE45">
        <f t="shared" si="319"/>
        <v>0</v>
      </c>
      <c r="IRQ45">
        <f t="shared" si="320"/>
        <v>0</v>
      </c>
      <c r="ISC45">
        <f t="shared" si="321"/>
        <v>0</v>
      </c>
      <c r="ISO45">
        <f t="shared" si="322"/>
        <v>0</v>
      </c>
      <c r="ISZ45">
        <f t="shared" si="323"/>
        <v>0</v>
      </c>
      <c r="ITK45">
        <f t="shared" si="324"/>
        <v>0</v>
      </c>
      <c r="ITV45">
        <f t="shared" si="325"/>
        <v>0</v>
      </c>
      <c r="IUG45">
        <f t="shared" si="326"/>
        <v>0</v>
      </c>
      <c r="IUS45">
        <f t="shared" si="327"/>
        <v>0</v>
      </c>
      <c r="IVE45">
        <f t="shared" si="328"/>
        <v>0</v>
      </c>
      <c r="IVQ45">
        <f t="shared" si="329"/>
        <v>0</v>
      </c>
      <c r="IVZ45">
        <f t="shared" si="330"/>
        <v>0</v>
      </c>
      <c r="IWK45">
        <f t="shared" si="331"/>
        <v>0</v>
      </c>
      <c r="IWV45">
        <f t="shared" si="332"/>
        <v>0</v>
      </c>
      <c r="IXG45">
        <f t="shared" si="333"/>
        <v>0</v>
      </c>
      <c r="IXS45">
        <f t="shared" si="334"/>
        <v>0</v>
      </c>
      <c r="IYD45">
        <f t="shared" si="335"/>
        <v>0</v>
      </c>
      <c r="IYP45">
        <f t="shared" si="336"/>
        <v>0</v>
      </c>
      <c r="IZA45">
        <f t="shared" si="337"/>
        <v>0</v>
      </c>
      <c r="IZL45">
        <f t="shared" si="338"/>
        <v>0</v>
      </c>
      <c r="IZW45">
        <f t="shared" si="339"/>
        <v>0</v>
      </c>
      <c r="JAH45">
        <f t="shared" si="340"/>
        <v>0</v>
      </c>
      <c r="JAS45">
        <f t="shared" si="341"/>
        <v>0</v>
      </c>
      <c r="JBD45">
        <f t="shared" si="342"/>
        <v>0</v>
      </c>
      <c r="JBO45">
        <f t="shared" si="343"/>
        <v>0</v>
      </c>
      <c r="JBZ45">
        <f t="shared" si="344"/>
        <v>0</v>
      </c>
      <c r="JCK45">
        <f t="shared" si="345"/>
        <v>0</v>
      </c>
      <c r="JCW45">
        <f t="shared" si="346"/>
        <v>0</v>
      </c>
      <c r="JDH45">
        <f t="shared" si="347"/>
        <v>0</v>
      </c>
      <c r="JDS45">
        <f t="shared" si="348"/>
        <v>0</v>
      </c>
      <c r="JED45">
        <f t="shared" si="349"/>
        <v>0</v>
      </c>
      <c r="JEO45">
        <f t="shared" si="350"/>
        <v>0</v>
      </c>
      <c r="JEZ45">
        <f t="shared" si="351"/>
        <v>0</v>
      </c>
      <c r="JFK45">
        <f t="shared" si="352"/>
        <v>0</v>
      </c>
      <c r="JFV45">
        <f t="shared" si="353"/>
        <v>0</v>
      </c>
      <c r="JGG45">
        <f t="shared" si="354"/>
        <v>0</v>
      </c>
      <c r="JGR45">
        <f t="shared" si="355"/>
        <v>0</v>
      </c>
      <c r="JHD45">
        <f t="shared" si="356"/>
        <v>0</v>
      </c>
      <c r="JHO45">
        <f t="shared" si="357"/>
        <v>0</v>
      </c>
      <c r="JIA45">
        <f t="shared" si="358"/>
        <v>0</v>
      </c>
      <c r="JIM45">
        <f t="shared" si="359"/>
        <v>0</v>
      </c>
      <c r="JIY45">
        <f t="shared" si="360"/>
        <v>0</v>
      </c>
      <c r="JJJ45">
        <f t="shared" si="361"/>
        <v>0</v>
      </c>
      <c r="JJV45">
        <f t="shared" si="362"/>
        <v>0</v>
      </c>
      <c r="JKH45">
        <f t="shared" si="363"/>
        <v>0</v>
      </c>
      <c r="JKT45">
        <f t="shared" si="364"/>
        <v>0</v>
      </c>
      <c r="JLE45">
        <f t="shared" si="365"/>
        <v>0</v>
      </c>
      <c r="JLP45">
        <f t="shared" si="366"/>
        <v>0</v>
      </c>
      <c r="JMA45">
        <f t="shared" si="367"/>
        <v>0</v>
      </c>
      <c r="JMM45">
        <f t="shared" si="368"/>
        <v>0</v>
      </c>
      <c r="JMX45">
        <f t="shared" si="369"/>
        <v>0</v>
      </c>
      <c r="JNI45">
        <f t="shared" si="370"/>
        <v>0</v>
      </c>
      <c r="JNT45">
        <f t="shared" si="371"/>
        <v>0</v>
      </c>
      <c r="JOE45">
        <f t="shared" si="372"/>
        <v>0</v>
      </c>
      <c r="JOP45">
        <f t="shared" si="373"/>
        <v>0</v>
      </c>
      <c r="JPA45">
        <f t="shared" si="374"/>
        <v>0</v>
      </c>
      <c r="JPN45">
        <f t="shared" si="375"/>
        <v>0</v>
      </c>
      <c r="JPY45">
        <f t="shared" si="376"/>
        <v>0</v>
      </c>
      <c r="JQK45">
        <f t="shared" si="377"/>
        <v>0</v>
      </c>
      <c r="JQW45">
        <f t="shared" si="378"/>
        <v>0</v>
      </c>
      <c r="JRH45">
        <f t="shared" si="379"/>
        <v>0</v>
      </c>
      <c r="JRS45">
        <f t="shared" si="380"/>
        <v>0</v>
      </c>
      <c r="JSD45">
        <f t="shared" si="381"/>
        <v>0</v>
      </c>
      <c r="JSO45">
        <f t="shared" si="382"/>
        <v>0</v>
      </c>
      <c r="JTI45" s="10" t="s">
        <v>4310</v>
      </c>
      <c r="JUY45">
        <v>1</v>
      </c>
      <c r="JUZ45">
        <v>1</v>
      </c>
      <c r="JVC45">
        <v>1</v>
      </c>
      <c r="JVD45">
        <v>1</v>
      </c>
      <c r="JVG45">
        <v>1</v>
      </c>
      <c r="JVW45">
        <v>1</v>
      </c>
      <c r="JWN45">
        <v>1</v>
      </c>
      <c r="KDE45">
        <v>1</v>
      </c>
      <c r="KER45">
        <v>1</v>
      </c>
      <c r="KET45">
        <v>1</v>
      </c>
      <c r="KGD45">
        <v>1</v>
      </c>
      <c r="KHY45">
        <v>1</v>
      </c>
      <c r="KHZ45">
        <v>1</v>
      </c>
      <c r="KIA45">
        <v>1</v>
      </c>
      <c r="KIB45">
        <v>1</v>
      </c>
    </row>
    <row r="46" spans="1:2039 2059:3072 3076:4086 4097:5113 5124:6135 6146:7166 7177:7729" x14ac:dyDescent="0.25">
      <c r="A46" s="53">
        <v>14222171</v>
      </c>
      <c r="B46" t="s">
        <v>4475</v>
      </c>
      <c r="C46" s="53"/>
      <c r="D46" s="53"/>
      <c r="N46">
        <v>421</v>
      </c>
      <c r="AGU46" s="53"/>
      <c r="AGV46" s="53"/>
      <c r="AGW46" s="53"/>
      <c r="AGX46" s="53"/>
      <c r="AGY46" s="53"/>
      <c r="AGZ46" s="53"/>
      <c r="AHB46" s="28">
        <v>10</v>
      </c>
      <c r="AIW46">
        <v>13</v>
      </c>
      <c r="BBL46">
        <v>20.6</v>
      </c>
      <c r="BGC46" s="53">
        <v>3860000</v>
      </c>
      <c r="BIA46">
        <v>86000000</v>
      </c>
      <c r="BSK46" s="53"/>
      <c r="BSL46" s="53"/>
      <c r="BSM46" s="53"/>
      <c r="BSN46" s="53"/>
      <c r="BSO46" s="53"/>
      <c r="BSP46" s="53"/>
      <c r="BSQ46" s="53"/>
      <c r="BSR46" s="53"/>
      <c r="BSS46" s="53"/>
      <c r="BST46" s="53"/>
      <c r="BSU46" s="53"/>
      <c r="BSV46" s="53"/>
      <c r="BSW46" s="53"/>
      <c r="BSX46" s="53"/>
      <c r="BSY46" s="53"/>
      <c r="BSZ46" s="53"/>
      <c r="BTA46" s="53">
        <v>36</v>
      </c>
      <c r="BTB46" s="53"/>
      <c r="BTC46" s="53"/>
      <c r="BTD46" s="53"/>
      <c r="BTE46" s="53"/>
      <c r="BTF46" s="53"/>
      <c r="BTG46" s="53"/>
      <c r="BTH46" s="53"/>
      <c r="BTI46" s="53"/>
      <c r="BTJ46" s="53"/>
      <c r="BTK46" s="53"/>
      <c r="BTL46" s="53"/>
      <c r="BTM46" s="53"/>
      <c r="BTN46" s="53"/>
      <c r="BTO46" s="53"/>
      <c r="BTP46" s="53"/>
      <c r="BTQ46" s="53"/>
      <c r="BTR46" s="53"/>
      <c r="BTS46" s="53"/>
      <c r="BTT46" s="53"/>
      <c r="BTU46" s="53"/>
      <c r="BTV46" s="53"/>
      <c r="BTW46" s="53"/>
      <c r="BTX46" s="53"/>
      <c r="BTY46" s="53"/>
      <c r="BTZ46" s="53"/>
      <c r="BUA46" s="53"/>
      <c r="BUB46" s="53"/>
      <c r="BUC46" s="53"/>
      <c r="BUD46" s="53"/>
      <c r="BUE46" s="53"/>
      <c r="BUF46" s="53"/>
      <c r="BUG46" s="53"/>
      <c r="BUH46" s="53"/>
      <c r="BUI46" s="53"/>
      <c r="BUJ46" s="53"/>
      <c r="BUK46" s="53"/>
      <c r="BUL46" s="53"/>
      <c r="BUM46" s="53"/>
      <c r="BUN46" s="53"/>
      <c r="BUO46" s="53"/>
      <c r="BUP46" s="53"/>
      <c r="BUQ46" s="53"/>
      <c r="BUR46" s="53"/>
      <c r="BUS46" s="53"/>
      <c r="BUT46" s="53"/>
      <c r="BUU46" s="53"/>
      <c r="BUV46" s="53"/>
      <c r="BUW46" s="53"/>
      <c r="BUX46" s="53"/>
      <c r="BUY46" s="53"/>
      <c r="BUZ46" s="53"/>
      <c r="BVA46" s="53"/>
      <c r="BVB46" s="53"/>
      <c r="BVC46" s="53"/>
      <c r="BVD46" s="53"/>
      <c r="CLH46" s="53"/>
      <c r="CLI46" s="53"/>
      <c r="CLJ46" s="53"/>
      <c r="CLK46" s="53"/>
      <c r="CLL46" s="53"/>
      <c r="CLM46" s="53"/>
      <c r="CLN46" s="53"/>
      <c r="CLO46" s="53"/>
      <c r="CLP46" s="53"/>
      <c r="CLQ46" s="53"/>
      <c r="CLR46" s="53"/>
      <c r="CLS46" s="53"/>
      <c r="CLT46" s="53"/>
      <c r="CLU46" s="53"/>
      <c r="CLV46" s="53"/>
      <c r="CLW46" s="53"/>
      <c r="CLX46" s="53"/>
      <c r="CLY46" s="53"/>
      <c r="CLZ46" s="53"/>
      <c r="CMA46" s="53"/>
      <c r="CMB46" s="53"/>
      <c r="CMC46" s="53"/>
      <c r="CMD46" s="53"/>
      <c r="CME46" s="53"/>
      <c r="CMF46" s="53"/>
      <c r="CMG46" s="53"/>
      <c r="CMH46" s="53"/>
      <c r="CMI46" s="53"/>
      <c r="CMJ46" s="53"/>
      <c r="CMK46" s="53"/>
      <c r="CML46" s="53"/>
      <c r="CMM46" s="53"/>
      <c r="CMN46" s="53"/>
      <c r="CMO46" s="53"/>
      <c r="CMP46" s="53"/>
      <c r="CMQ46" s="53"/>
      <c r="CMR46" s="53"/>
      <c r="CMS46" s="53"/>
      <c r="CMT46" s="53"/>
      <c r="CMU46" s="53"/>
      <c r="CMV46" s="53"/>
      <c r="CMW46" s="53"/>
      <c r="CMX46" s="53"/>
      <c r="CMY46" s="53"/>
      <c r="CMZ46" s="53"/>
      <c r="CNA46" s="53"/>
      <c r="CNB46" s="53"/>
      <c r="CNC46" s="53"/>
      <c r="CND46" s="53"/>
      <c r="CNE46" s="53"/>
      <c r="CNF46" s="53"/>
      <c r="CNG46" s="53"/>
      <c r="CNH46" s="53"/>
      <c r="CNI46" s="53"/>
      <c r="CNJ46" s="53"/>
      <c r="CNK46" s="53"/>
      <c r="CNL46" s="53"/>
      <c r="CNM46" s="53"/>
      <c r="CNN46" s="53"/>
      <c r="CNO46" s="53"/>
      <c r="CNP46" s="53"/>
      <c r="CNQ46" s="53"/>
      <c r="CNR46" s="53"/>
      <c r="CNS46" s="53"/>
      <c r="CNT46" s="53"/>
      <c r="CNU46" s="53"/>
      <c r="CNV46" s="53"/>
      <c r="CNW46" s="53"/>
      <c r="CNX46" s="53"/>
      <c r="CNY46" s="53"/>
      <c r="CNZ46" s="53"/>
      <c r="COA46" s="53"/>
      <c r="COB46" s="53"/>
      <c r="COC46" s="53"/>
      <c r="COD46" s="53"/>
      <c r="COE46" s="53"/>
      <c r="COF46" s="53"/>
      <c r="COG46" s="53"/>
      <c r="COH46" s="53"/>
      <c r="COI46" s="53"/>
      <c r="COJ46" s="53"/>
      <c r="COK46" s="53"/>
      <c r="COL46" s="53"/>
      <c r="COM46" s="53"/>
      <c r="CON46" s="53"/>
      <c r="COO46" s="53"/>
      <c r="COP46" s="53"/>
      <c r="COQ46" s="53"/>
      <c r="COR46" s="53"/>
      <c r="COS46" s="53"/>
      <c r="COT46" s="53"/>
      <c r="COU46" s="53"/>
      <c r="COV46" s="53"/>
      <c r="COW46" s="53"/>
      <c r="COX46" s="53"/>
      <c r="COY46" s="53"/>
      <c r="COZ46" s="53"/>
      <c r="CPA46" s="53"/>
      <c r="CPB46" s="53"/>
      <c r="CPC46" s="53"/>
      <c r="CPD46" s="53"/>
      <c r="CPE46" s="53"/>
      <c r="CPF46" s="53"/>
      <c r="CQK46">
        <v>72</v>
      </c>
      <c r="CQL46">
        <v>1</v>
      </c>
      <c r="CQP46">
        <v>1</v>
      </c>
      <c r="CQQ46">
        <v>5</v>
      </c>
      <c r="CQS46">
        <v>1</v>
      </c>
      <c r="CQV46" s="10" t="s">
        <v>4028</v>
      </c>
      <c r="CRW46" s="63">
        <v>1</v>
      </c>
      <c r="CRX46" s="53"/>
      <c r="CSJ46">
        <v>1</v>
      </c>
      <c r="CTT46">
        <v>1</v>
      </c>
      <c r="CYA46">
        <v>1</v>
      </c>
      <c r="DEE46">
        <v>1</v>
      </c>
      <c r="DHU46">
        <f t="shared" si="0"/>
        <v>0</v>
      </c>
      <c r="DHZ46">
        <v>1</v>
      </c>
      <c r="DIA46">
        <v>2</v>
      </c>
      <c r="DIB46">
        <v>0</v>
      </c>
      <c r="DIC46">
        <v>0</v>
      </c>
      <c r="DID46">
        <v>1</v>
      </c>
      <c r="DII46">
        <f t="shared" si="1"/>
        <v>0</v>
      </c>
      <c r="DIV46">
        <f t="shared" si="2"/>
        <v>0</v>
      </c>
      <c r="DJI46">
        <f t="shared" si="383"/>
        <v>0</v>
      </c>
      <c r="DJT46">
        <f t="shared" si="4"/>
        <v>0</v>
      </c>
      <c r="DKE46">
        <f t="shared" si="5"/>
        <v>0</v>
      </c>
      <c r="DKP46">
        <f t="shared" si="6"/>
        <v>0</v>
      </c>
      <c r="DLA46">
        <f t="shared" si="7"/>
        <v>0</v>
      </c>
      <c r="DLM46">
        <f t="shared" si="8"/>
        <v>0</v>
      </c>
      <c r="DLY46">
        <f t="shared" si="9"/>
        <v>0</v>
      </c>
      <c r="DMJ46">
        <f t="shared" si="10"/>
        <v>0</v>
      </c>
      <c r="DMV46">
        <f t="shared" si="11"/>
        <v>0</v>
      </c>
      <c r="DNH46">
        <f t="shared" si="12"/>
        <v>0</v>
      </c>
      <c r="DNS46">
        <f t="shared" si="13"/>
        <v>0</v>
      </c>
      <c r="DOE46">
        <f t="shared" si="14"/>
        <v>0</v>
      </c>
      <c r="DOP46">
        <f t="shared" si="15"/>
        <v>0</v>
      </c>
      <c r="DPA46">
        <f t="shared" si="16"/>
        <v>0</v>
      </c>
      <c r="DPL46">
        <f t="shared" si="17"/>
        <v>0</v>
      </c>
      <c r="DPW46">
        <f t="shared" si="18"/>
        <v>0</v>
      </c>
      <c r="DQI46">
        <f t="shared" si="19"/>
        <v>0</v>
      </c>
      <c r="DQT46">
        <f t="shared" si="20"/>
        <v>0</v>
      </c>
      <c r="DRF46">
        <f t="shared" si="21"/>
        <v>0</v>
      </c>
      <c r="DRR46">
        <f t="shared" si="22"/>
        <v>0</v>
      </c>
      <c r="DSC46">
        <f t="shared" si="23"/>
        <v>0</v>
      </c>
      <c r="DSO46">
        <f t="shared" si="24"/>
        <v>0</v>
      </c>
      <c r="DTB46">
        <f t="shared" si="25"/>
        <v>0</v>
      </c>
      <c r="DTN46">
        <f t="shared" si="26"/>
        <v>0</v>
      </c>
      <c r="DTY46">
        <f t="shared" si="27"/>
        <v>0</v>
      </c>
      <c r="DUJ46">
        <f t="shared" si="28"/>
        <v>0</v>
      </c>
      <c r="DUU46">
        <f t="shared" si="29"/>
        <v>0</v>
      </c>
      <c r="DVF46">
        <f t="shared" si="30"/>
        <v>0</v>
      </c>
      <c r="DVQ46">
        <f t="shared" si="31"/>
        <v>0</v>
      </c>
      <c r="DWB46">
        <f t="shared" si="32"/>
        <v>0</v>
      </c>
      <c r="DWM46">
        <f t="shared" si="33"/>
        <v>0</v>
      </c>
      <c r="DWY46">
        <f t="shared" si="34"/>
        <v>0</v>
      </c>
      <c r="DXJ46">
        <f t="shared" si="35"/>
        <v>0</v>
      </c>
      <c r="DXU46">
        <f t="shared" si="36"/>
        <v>0</v>
      </c>
      <c r="DYF46">
        <f t="shared" si="37"/>
        <v>0</v>
      </c>
      <c r="DYQ46">
        <f t="shared" si="38"/>
        <v>0</v>
      </c>
      <c r="DZB46">
        <f t="shared" si="39"/>
        <v>0</v>
      </c>
      <c r="DZM46">
        <f t="shared" si="40"/>
        <v>0</v>
      </c>
      <c r="DZY46">
        <f t="shared" si="41"/>
        <v>0</v>
      </c>
      <c r="EAJ46">
        <f t="shared" si="42"/>
        <v>0</v>
      </c>
      <c r="EAU46">
        <f t="shared" si="43"/>
        <v>0</v>
      </c>
      <c r="EBF46">
        <f t="shared" si="44"/>
        <v>0</v>
      </c>
      <c r="EBQ46">
        <f t="shared" si="45"/>
        <v>0</v>
      </c>
      <c r="ECB46">
        <f t="shared" si="46"/>
        <v>0</v>
      </c>
      <c r="ECN46">
        <f t="shared" si="47"/>
        <v>0</v>
      </c>
      <c r="ECZ46">
        <f t="shared" si="48"/>
        <v>0</v>
      </c>
      <c r="EDK46">
        <f t="shared" si="49"/>
        <v>0</v>
      </c>
      <c r="EDV46">
        <f t="shared" si="50"/>
        <v>0</v>
      </c>
      <c r="EEG46">
        <f t="shared" si="51"/>
        <v>0</v>
      </c>
      <c r="EES46">
        <f t="shared" si="52"/>
        <v>0</v>
      </c>
      <c r="EFD46">
        <f t="shared" si="53"/>
        <v>0</v>
      </c>
      <c r="EFO46">
        <f t="shared" si="54"/>
        <v>0</v>
      </c>
      <c r="EFZ46">
        <f t="shared" si="55"/>
        <v>0</v>
      </c>
      <c r="EGM46">
        <f t="shared" si="56"/>
        <v>0</v>
      </c>
      <c r="EGX46">
        <f t="shared" si="57"/>
        <v>0</v>
      </c>
      <c r="EHI46">
        <f t="shared" si="58"/>
        <v>0</v>
      </c>
      <c r="EHT46">
        <f t="shared" si="59"/>
        <v>0</v>
      </c>
      <c r="EIE46">
        <f t="shared" si="60"/>
        <v>0</v>
      </c>
      <c r="EIP46">
        <f t="shared" si="61"/>
        <v>0</v>
      </c>
      <c r="EJA46">
        <f t="shared" si="62"/>
        <v>0</v>
      </c>
      <c r="EJL46">
        <f t="shared" si="63"/>
        <v>0</v>
      </c>
      <c r="EJW46">
        <f t="shared" si="64"/>
        <v>0</v>
      </c>
      <c r="EKI46">
        <f t="shared" si="65"/>
        <v>0</v>
      </c>
      <c r="EKU46">
        <f t="shared" si="66"/>
        <v>0</v>
      </c>
      <c r="ELG46">
        <f t="shared" si="67"/>
        <v>0</v>
      </c>
      <c r="ELR46">
        <f t="shared" si="68"/>
        <v>0</v>
      </c>
      <c r="EMD46">
        <f t="shared" si="69"/>
        <v>0</v>
      </c>
      <c r="EMP46">
        <f t="shared" si="70"/>
        <v>0</v>
      </c>
      <c r="ENA46">
        <f t="shared" si="71"/>
        <v>0</v>
      </c>
      <c r="ENL46">
        <f t="shared" si="72"/>
        <v>0</v>
      </c>
      <c r="ENX46">
        <f t="shared" si="73"/>
        <v>0</v>
      </c>
      <c r="EOJ46">
        <f t="shared" si="74"/>
        <v>0</v>
      </c>
      <c r="EOU46">
        <f t="shared" si="75"/>
        <v>0</v>
      </c>
      <c r="EPF46">
        <f t="shared" si="76"/>
        <v>0</v>
      </c>
      <c r="EPR46">
        <f t="shared" si="77"/>
        <v>0</v>
      </c>
      <c r="EQC46">
        <f t="shared" si="78"/>
        <v>0</v>
      </c>
      <c r="EQN46">
        <f t="shared" si="79"/>
        <v>0</v>
      </c>
      <c r="EQY46">
        <f t="shared" si="80"/>
        <v>0</v>
      </c>
      <c r="ERJ46">
        <f t="shared" si="81"/>
        <v>0</v>
      </c>
      <c r="ERU46">
        <f t="shared" si="82"/>
        <v>0</v>
      </c>
      <c r="ESG46">
        <f t="shared" si="83"/>
        <v>0</v>
      </c>
      <c r="ESS46">
        <f t="shared" si="84"/>
        <v>0</v>
      </c>
      <c r="ETE46">
        <f t="shared" si="85"/>
        <v>0</v>
      </c>
      <c r="ETQ46">
        <f t="shared" si="86"/>
        <v>0</v>
      </c>
      <c r="EUB46">
        <f t="shared" si="87"/>
        <v>0</v>
      </c>
      <c r="EUM46">
        <f t="shared" si="88"/>
        <v>0</v>
      </c>
      <c r="EUX46">
        <f t="shared" si="89"/>
        <v>0</v>
      </c>
      <c r="EVJ46">
        <f t="shared" si="90"/>
        <v>0</v>
      </c>
      <c r="EVU46">
        <f t="shared" si="91"/>
        <v>0</v>
      </c>
      <c r="EWF46">
        <f t="shared" si="92"/>
        <v>0</v>
      </c>
      <c r="EWR46">
        <f t="shared" si="93"/>
        <v>0</v>
      </c>
      <c r="EXC46">
        <f t="shared" si="94"/>
        <v>0</v>
      </c>
      <c r="EXN46">
        <f t="shared" si="95"/>
        <v>0</v>
      </c>
      <c r="EXZ46">
        <f t="shared" si="96"/>
        <v>0</v>
      </c>
      <c r="EYK46">
        <f t="shared" si="97"/>
        <v>0</v>
      </c>
      <c r="EYV46">
        <f t="shared" si="98"/>
        <v>0</v>
      </c>
      <c r="EZH46">
        <f t="shared" si="99"/>
        <v>0</v>
      </c>
      <c r="EZS46">
        <f t="shared" si="100"/>
        <v>0</v>
      </c>
      <c r="FAD46">
        <f t="shared" si="101"/>
        <v>0</v>
      </c>
      <c r="FAO46">
        <f t="shared" si="102"/>
        <v>0</v>
      </c>
      <c r="FBA46">
        <f t="shared" si="103"/>
        <v>0</v>
      </c>
      <c r="FBL46">
        <f t="shared" si="104"/>
        <v>0</v>
      </c>
      <c r="FBW46">
        <f t="shared" si="105"/>
        <v>0</v>
      </c>
      <c r="FCH46">
        <f t="shared" si="106"/>
        <v>0</v>
      </c>
      <c r="FCS46">
        <f t="shared" si="107"/>
        <v>0</v>
      </c>
      <c r="FDD46">
        <f t="shared" si="108"/>
        <v>0</v>
      </c>
      <c r="FDO46">
        <f t="shared" si="109"/>
        <v>0</v>
      </c>
      <c r="FDZ46">
        <f t="shared" si="110"/>
        <v>0</v>
      </c>
      <c r="FEK46">
        <f t="shared" si="111"/>
        <v>0</v>
      </c>
      <c r="FEU46">
        <v>5</v>
      </c>
      <c r="FEW46">
        <f t="shared" si="112"/>
        <v>0</v>
      </c>
      <c r="FFH46">
        <f t="shared" si="113"/>
        <v>0</v>
      </c>
      <c r="FFS46">
        <f t="shared" si="114"/>
        <v>0</v>
      </c>
      <c r="FGE46">
        <f t="shared" si="115"/>
        <v>0</v>
      </c>
      <c r="FGP46">
        <f t="shared" si="116"/>
        <v>0</v>
      </c>
      <c r="FHA46">
        <f t="shared" si="117"/>
        <v>0</v>
      </c>
      <c r="FHL46">
        <f t="shared" si="118"/>
        <v>0</v>
      </c>
      <c r="FHW46">
        <f t="shared" si="119"/>
        <v>0</v>
      </c>
      <c r="FII46">
        <f t="shared" si="120"/>
        <v>0</v>
      </c>
      <c r="FIT46">
        <f t="shared" si="121"/>
        <v>0</v>
      </c>
      <c r="FJE46">
        <f t="shared" si="122"/>
        <v>0</v>
      </c>
      <c r="FJP46">
        <f t="shared" si="123"/>
        <v>0</v>
      </c>
      <c r="FKA46">
        <f t="shared" si="124"/>
        <v>0</v>
      </c>
      <c r="FKM46">
        <f t="shared" si="125"/>
        <v>0</v>
      </c>
      <c r="FKX46">
        <f t="shared" si="126"/>
        <v>0</v>
      </c>
      <c r="FLI46">
        <f t="shared" si="127"/>
        <v>0</v>
      </c>
      <c r="FLU46">
        <f t="shared" si="128"/>
        <v>0</v>
      </c>
      <c r="FMF46">
        <f t="shared" si="129"/>
        <v>0</v>
      </c>
      <c r="FMQ46">
        <f t="shared" si="130"/>
        <v>0</v>
      </c>
      <c r="FNB46">
        <f t="shared" si="131"/>
        <v>0</v>
      </c>
      <c r="FNM46">
        <f t="shared" si="132"/>
        <v>0</v>
      </c>
      <c r="FNX46">
        <f t="shared" si="133"/>
        <v>0</v>
      </c>
      <c r="FOJ46">
        <f t="shared" si="134"/>
        <v>0</v>
      </c>
      <c r="FOU46">
        <f t="shared" si="135"/>
        <v>0</v>
      </c>
      <c r="FPF46">
        <f t="shared" si="136"/>
        <v>0</v>
      </c>
      <c r="FPQ46">
        <f t="shared" si="137"/>
        <v>0</v>
      </c>
      <c r="FQB46">
        <f t="shared" si="138"/>
        <v>0</v>
      </c>
      <c r="FQM46">
        <f t="shared" si="139"/>
        <v>0</v>
      </c>
      <c r="FQX46">
        <f t="shared" si="140"/>
        <v>0</v>
      </c>
      <c r="FRI46">
        <f t="shared" si="141"/>
        <v>0</v>
      </c>
      <c r="FRU46">
        <f t="shared" si="142"/>
        <v>0</v>
      </c>
      <c r="FSF46">
        <f t="shared" si="143"/>
        <v>0</v>
      </c>
      <c r="FSQ46">
        <f t="shared" si="144"/>
        <v>0</v>
      </c>
      <c r="FTB46">
        <f t="shared" si="145"/>
        <v>0</v>
      </c>
      <c r="FTN46">
        <f t="shared" si="146"/>
        <v>0</v>
      </c>
      <c r="FTY46">
        <f t="shared" si="147"/>
        <v>0</v>
      </c>
      <c r="FUK46">
        <f t="shared" si="148"/>
        <v>0</v>
      </c>
      <c r="FUW46">
        <f t="shared" si="149"/>
        <v>0</v>
      </c>
      <c r="FVI46">
        <f t="shared" si="150"/>
        <v>0</v>
      </c>
      <c r="FVV46">
        <f t="shared" si="151"/>
        <v>0</v>
      </c>
      <c r="FWH46">
        <f t="shared" si="152"/>
        <v>0</v>
      </c>
      <c r="FWS46">
        <f t="shared" si="153"/>
        <v>0</v>
      </c>
      <c r="FXD46">
        <f t="shared" si="154"/>
        <v>0</v>
      </c>
      <c r="FXP46">
        <f t="shared" si="155"/>
        <v>0</v>
      </c>
      <c r="FYB46">
        <f t="shared" si="156"/>
        <v>0</v>
      </c>
      <c r="FYM46">
        <f t="shared" si="157"/>
        <v>0</v>
      </c>
      <c r="FYX46">
        <f t="shared" si="158"/>
        <v>0</v>
      </c>
      <c r="FZG46">
        <v>20</v>
      </c>
      <c r="FZI46">
        <f t="shared" si="159"/>
        <v>0</v>
      </c>
      <c r="FZT46">
        <f t="shared" si="160"/>
        <v>0</v>
      </c>
      <c r="GAE46">
        <f t="shared" si="161"/>
        <v>0</v>
      </c>
      <c r="GAP46">
        <f t="shared" si="162"/>
        <v>0</v>
      </c>
      <c r="GBB46">
        <f t="shared" si="163"/>
        <v>0</v>
      </c>
      <c r="GBM46">
        <f t="shared" si="164"/>
        <v>0</v>
      </c>
      <c r="GBX46">
        <f t="shared" si="165"/>
        <v>0</v>
      </c>
      <c r="GCI46">
        <f t="shared" si="166"/>
        <v>0</v>
      </c>
      <c r="GDF46">
        <f t="shared" si="167"/>
        <v>0</v>
      </c>
      <c r="GDR46">
        <f t="shared" si="168"/>
        <v>0</v>
      </c>
      <c r="GED46">
        <f t="shared" si="169"/>
        <v>0</v>
      </c>
      <c r="GEQ46">
        <f t="shared" si="170"/>
        <v>0</v>
      </c>
      <c r="GFA46">
        <v>3</v>
      </c>
      <c r="GFC46">
        <f t="shared" si="171"/>
        <v>0</v>
      </c>
      <c r="GFN46">
        <f t="shared" si="172"/>
        <v>0</v>
      </c>
      <c r="GFW46">
        <v>1000</v>
      </c>
      <c r="GFY46">
        <f t="shared" si="173"/>
        <v>0</v>
      </c>
      <c r="GGJ46">
        <f t="shared" si="174"/>
        <v>0</v>
      </c>
      <c r="GGU46">
        <f t="shared" si="175"/>
        <v>0</v>
      </c>
      <c r="GHF46">
        <f t="shared" si="176"/>
        <v>0</v>
      </c>
      <c r="GHQ46">
        <f t="shared" si="177"/>
        <v>0</v>
      </c>
      <c r="GIB46">
        <f t="shared" si="178"/>
        <v>0</v>
      </c>
      <c r="GIM46">
        <f t="shared" si="179"/>
        <v>0</v>
      </c>
      <c r="GIX46">
        <f t="shared" si="180"/>
        <v>0</v>
      </c>
      <c r="GJI46">
        <f t="shared" si="181"/>
        <v>0</v>
      </c>
      <c r="GJT46">
        <f t="shared" si="182"/>
        <v>0</v>
      </c>
      <c r="GKE46">
        <f t="shared" si="183"/>
        <v>0</v>
      </c>
      <c r="GKP46">
        <f t="shared" si="184"/>
        <v>0</v>
      </c>
      <c r="GLA46">
        <f t="shared" si="185"/>
        <v>0</v>
      </c>
      <c r="GLL46">
        <f t="shared" si="186"/>
        <v>0</v>
      </c>
      <c r="GLW46">
        <f t="shared" si="187"/>
        <v>0</v>
      </c>
      <c r="GMH46">
        <f t="shared" si="188"/>
        <v>0</v>
      </c>
      <c r="GMT46">
        <f t="shared" si="189"/>
        <v>0</v>
      </c>
      <c r="GNF46">
        <f t="shared" si="190"/>
        <v>0</v>
      </c>
      <c r="GNQ46">
        <f t="shared" si="191"/>
        <v>0</v>
      </c>
      <c r="GOB46">
        <f t="shared" si="192"/>
        <v>0</v>
      </c>
      <c r="GOM46">
        <f t="shared" si="193"/>
        <v>0</v>
      </c>
      <c r="GOX46">
        <f t="shared" si="194"/>
        <v>0</v>
      </c>
      <c r="GPI46">
        <f t="shared" si="195"/>
        <v>0</v>
      </c>
      <c r="GPT46">
        <f t="shared" si="196"/>
        <v>0</v>
      </c>
      <c r="GQE46">
        <f t="shared" si="197"/>
        <v>0</v>
      </c>
      <c r="GQR46">
        <f t="shared" si="198"/>
        <v>0</v>
      </c>
      <c r="GRC46">
        <f t="shared" si="199"/>
        <v>0</v>
      </c>
      <c r="GRN46">
        <f t="shared" si="200"/>
        <v>0</v>
      </c>
      <c r="GRZ46">
        <f t="shared" si="201"/>
        <v>0</v>
      </c>
      <c r="GSK46">
        <f t="shared" si="202"/>
        <v>0</v>
      </c>
      <c r="GSV46">
        <f t="shared" si="203"/>
        <v>0</v>
      </c>
      <c r="GTH46">
        <f t="shared" si="204"/>
        <v>0</v>
      </c>
      <c r="GTS46">
        <f t="shared" si="205"/>
        <v>0</v>
      </c>
      <c r="GUD46">
        <f t="shared" si="206"/>
        <v>0</v>
      </c>
      <c r="GUO46">
        <f t="shared" si="207"/>
        <v>0</v>
      </c>
      <c r="GUZ46">
        <f t="shared" si="208"/>
        <v>0</v>
      </c>
      <c r="GVK46">
        <f t="shared" si="209"/>
        <v>0</v>
      </c>
      <c r="GVV46">
        <f t="shared" si="210"/>
        <v>0</v>
      </c>
      <c r="GWG46">
        <f t="shared" si="211"/>
        <v>0</v>
      </c>
      <c r="GWS46">
        <f t="shared" si="212"/>
        <v>0</v>
      </c>
      <c r="GXD46">
        <f t="shared" si="213"/>
        <v>0</v>
      </c>
      <c r="GXO46">
        <f t="shared" si="214"/>
        <v>0</v>
      </c>
      <c r="GYA46">
        <f t="shared" si="215"/>
        <v>0</v>
      </c>
      <c r="GYL46">
        <f t="shared" si="216"/>
        <v>0</v>
      </c>
      <c r="GYX46">
        <f t="shared" si="217"/>
        <v>0</v>
      </c>
      <c r="GZJ46">
        <f t="shared" si="218"/>
        <v>0</v>
      </c>
      <c r="GZU46">
        <f t="shared" si="219"/>
        <v>0</v>
      </c>
      <c r="HAG46">
        <f t="shared" si="220"/>
        <v>0</v>
      </c>
      <c r="HAR46">
        <f t="shared" si="221"/>
        <v>0</v>
      </c>
      <c r="HBC46">
        <f t="shared" si="222"/>
        <v>0</v>
      </c>
      <c r="HBO46">
        <f t="shared" si="223"/>
        <v>0</v>
      </c>
      <c r="HBZ46">
        <f t="shared" si="224"/>
        <v>0</v>
      </c>
      <c r="HCL46">
        <f t="shared" si="225"/>
        <v>0</v>
      </c>
      <c r="HCW46">
        <f t="shared" si="226"/>
        <v>0</v>
      </c>
      <c r="HDH46">
        <f t="shared" si="227"/>
        <v>0</v>
      </c>
      <c r="HDS46">
        <f t="shared" si="228"/>
        <v>0</v>
      </c>
      <c r="HEE46">
        <f t="shared" si="229"/>
        <v>0</v>
      </c>
      <c r="HEP46">
        <f t="shared" si="230"/>
        <v>0</v>
      </c>
      <c r="HFA46">
        <f t="shared" si="231"/>
        <v>0</v>
      </c>
      <c r="HFL46">
        <f t="shared" si="232"/>
        <v>0</v>
      </c>
      <c r="HFW46">
        <f t="shared" si="233"/>
        <v>0</v>
      </c>
      <c r="HGH46">
        <f t="shared" si="234"/>
        <v>0</v>
      </c>
      <c r="HGS46">
        <f t="shared" si="235"/>
        <v>0</v>
      </c>
      <c r="HHD46">
        <f t="shared" si="236"/>
        <v>0</v>
      </c>
      <c r="HHO46">
        <f t="shared" si="237"/>
        <v>0</v>
      </c>
      <c r="HHZ46">
        <f t="shared" si="238"/>
        <v>0</v>
      </c>
      <c r="HIK46">
        <f t="shared" si="239"/>
        <v>0</v>
      </c>
      <c r="HIV46">
        <f t="shared" si="240"/>
        <v>0</v>
      </c>
      <c r="HJH46">
        <f t="shared" si="241"/>
        <v>0</v>
      </c>
      <c r="HJS46">
        <f t="shared" si="242"/>
        <v>0</v>
      </c>
      <c r="HKD46">
        <f t="shared" si="243"/>
        <v>0</v>
      </c>
      <c r="HKO46">
        <f t="shared" si="244"/>
        <v>0</v>
      </c>
      <c r="HKZ46">
        <f t="shared" si="245"/>
        <v>0</v>
      </c>
      <c r="HLK46">
        <f t="shared" si="246"/>
        <v>0</v>
      </c>
      <c r="HLW46">
        <f t="shared" si="247"/>
        <v>0</v>
      </c>
      <c r="HMH46">
        <f t="shared" si="248"/>
        <v>0</v>
      </c>
      <c r="HMT46">
        <f t="shared" si="249"/>
        <v>0</v>
      </c>
      <c r="HNE46">
        <f t="shared" si="250"/>
        <v>0</v>
      </c>
      <c r="HNP46">
        <f t="shared" si="251"/>
        <v>0</v>
      </c>
      <c r="HOA46">
        <f t="shared" si="252"/>
        <v>0</v>
      </c>
      <c r="HOL46">
        <f t="shared" si="253"/>
        <v>0</v>
      </c>
      <c r="HOW46">
        <f t="shared" si="254"/>
        <v>0</v>
      </c>
      <c r="HPH46">
        <f t="shared" si="255"/>
        <v>0</v>
      </c>
      <c r="HPT46">
        <f t="shared" si="256"/>
        <v>0</v>
      </c>
      <c r="HQE46">
        <f t="shared" si="257"/>
        <v>0</v>
      </c>
      <c r="HQP46">
        <f t="shared" si="258"/>
        <v>0</v>
      </c>
      <c r="HRA46">
        <f t="shared" si="259"/>
        <v>0</v>
      </c>
      <c r="HRM46">
        <f t="shared" si="260"/>
        <v>0</v>
      </c>
      <c r="HRX46">
        <f t="shared" si="261"/>
        <v>0</v>
      </c>
      <c r="HSI46">
        <f t="shared" si="262"/>
        <v>0</v>
      </c>
      <c r="HST46">
        <f t="shared" si="263"/>
        <v>0</v>
      </c>
      <c r="HTE46">
        <f t="shared" si="264"/>
        <v>0</v>
      </c>
      <c r="HTQ46">
        <f t="shared" si="265"/>
        <v>0</v>
      </c>
      <c r="HUC46">
        <f t="shared" si="266"/>
        <v>0</v>
      </c>
      <c r="HUN46">
        <f t="shared" si="267"/>
        <v>0</v>
      </c>
      <c r="HUY46">
        <f t="shared" si="268"/>
        <v>0</v>
      </c>
      <c r="HVJ46">
        <f t="shared" si="269"/>
        <v>0</v>
      </c>
      <c r="HVU46">
        <f t="shared" si="270"/>
        <v>0</v>
      </c>
      <c r="HWG46">
        <f t="shared" si="271"/>
        <v>0</v>
      </c>
      <c r="HWR46">
        <f t="shared" si="272"/>
        <v>0</v>
      </c>
      <c r="HXC46">
        <f t="shared" si="273"/>
        <v>0</v>
      </c>
      <c r="HXO46">
        <f t="shared" si="274"/>
        <v>0</v>
      </c>
      <c r="HXZ46">
        <f t="shared" si="275"/>
        <v>0</v>
      </c>
      <c r="HYK46">
        <f t="shared" si="276"/>
        <v>0</v>
      </c>
      <c r="HYV46">
        <f t="shared" si="277"/>
        <v>0</v>
      </c>
      <c r="HZG46">
        <f t="shared" si="278"/>
        <v>0</v>
      </c>
      <c r="HZR46">
        <f t="shared" si="279"/>
        <v>0</v>
      </c>
      <c r="IAC46">
        <f t="shared" si="280"/>
        <v>0</v>
      </c>
      <c r="IAN46">
        <f t="shared" si="281"/>
        <v>0</v>
      </c>
      <c r="IAY46">
        <f t="shared" si="282"/>
        <v>0</v>
      </c>
      <c r="IBJ46">
        <f t="shared" si="283"/>
        <v>0</v>
      </c>
      <c r="IBU46">
        <f t="shared" si="284"/>
        <v>0</v>
      </c>
      <c r="ICF46">
        <f t="shared" si="285"/>
        <v>0</v>
      </c>
      <c r="ICQ46">
        <f t="shared" si="286"/>
        <v>0</v>
      </c>
      <c r="IDB46">
        <f t="shared" si="287"/>
        <v>0</v>
      </c>
      <c r="IDM46">
        <f t="shared" si="288"/>
        <v>0</v>
      </c>
      <c r="IDX46">
        <f t="shared" si="289"/>
        <v>0</v>
      </c>
      <c r="IEI46">
        <f t="shared" si="290"/>
        <v>0</v>
      </c>
      <c r="IET46">
        <f t="shared" si="291"/>
        <v>0</v>
      </c>
      <c r="IFF46">
        <f t="shared" si="292"/>
        <v>0</v>
      </c>
      <c r="IFQ46">
        <f t="shared" si="293"/>
        <v>0</v>
      </c>
      <c r="IGB46">
        <f t="shared" si="294"/>
        <v>0</v>
      </c>
      <c r="IGM46">
        <f t="shared" si="295"/>
        <v>0</v>
      </c>
      <c r="IGX46">
        <f t="shared" si="296"/>
        <v>0</v>
      </c>
      <c r="IHI46">
        <f t="shared" si="297"/>
        <v>0</v>
      </c>
      <c r="IHT46">
        <f t="shared" si="298"/>
        <v>0</v>
      </c>
      <c r="IIC46">
        <f t="shared" si="299"/>
        <v>0</v>
      </c>
      <c r="IIN46">
        <f t="shared" si="300"/>
        <v>0</v>
      </c>
      <c r="IIY46">
        <f t="shared" si="301"/>
        <v>0</v>
      </c>
      <c r="IJJ46">
        <f t="shared" si="302"/>
        <v>0</v>
      </c>
      <c r="IJU46">
        <f t="shared" si="303"/>
        <v>0</v>
      </c>
      <c r="IKF46">
        <f t="shared" si="304"/>
        <v>0</v>
      </c>
      <c r="IKQ46">
        <f t="shared" si="305"/>
        <v>0</v>
      </c>
      <c r="ILC46">
        <f t="shared" si="306"/>
        <v>0</v>
      </c>
      <c r="ILO46">
        <f t="shared" si="307"/>
        <v>0</v>
      </c>
      <c r="ILZ46">
        <f t="shared" si="308"/>
        <v>0</v>
      </c>
      <c r="IMK46">
        <f t="shared" si="309"/>
        <v>0</v>
      </c>
      <c r="IMW46">
        <f t="shared" si="310"/>
        <v>0</v>
      </c>
      <c r="INH46">
        <f t="shared" si="311"/>
        <v>0</v>
      </c>
      <c r="INS46">
        <f t="shared" si="312"/>
        <v>0</v>
      </c>
      <c r="IOD46">
        <f t="shared" si="313"/>
        <v>0</v>
      </c>
      <c r="IOO46">
        <f t="shared" si="314"/>
        <v>0</v>
      </c>
      <c r="IOZ46">
        <f t="shared" si="315"/>
        <v>0</v>
      </c>
      <c r="IPL46">
        <f t="shared" si="316"/>
        <v>0</v>
      </c>
      <c r="IQI46">
        <f t="shared" si="317"/>
        <v>0</v>
      </c>
      <c r="IQT46">
        <f t="shared" si="318"/>
        <v>0</v>
      </c>
      <c r="IRE46">
        <f t="shared" si="319"/>
        <v>0</v>
      </c>
      <c r="IRQ46">
        <f t="shared" si="320"/>
        <v>0</v>
      </c>
      <c r="ISC46">
        <f t="shared" si="321"/>
        <v>0</v>
      </c>
      <c r="ISO46">
        <f t="shared" si="322"/>
        <v>0</v>
      </c>
      <c r="ISZ46">
        <f t="shared" si="323"/>
        <v>0</v>
      </c>
      <c r="ITK46">
        <f t="shared" si="324"/>
        <v>0</v>
      </c>
      <c r="ITV46">
        <f t="shared" si="325"/>
        <v>0</v>
      </c>
      <c r="IUG46">
        <f t="shared" si="326"/>
        <v>0</v>
      </c>
      <c r="IUS46">
        <f t="shared" si="327"/>
        <v>0</v>
      </c>
      <c r="IVE46">
        <f t="shared" si="328"/>
        <v>0</v>
      </c>
      <c r="IVQ46">
        <f t="shared" si="329"/>
        <v>0</v>
      </c>
      <c r="IVZ46">
        <f t="shared" si="330"/>
        <v>0</v>
      </c>
      <c r="IWK46">
        <f t="shared" si="331"/>
        <v>0</v>
      </c>
      <c r="IWV46">
        <f t="shared" si="332"/>
        <v>0</v>
      </c>
      <c r="IXG46">
        <f t="shared" si="333"/>
        <v>0</v>
      </c>
      <c r="IXS46">
        <f t="shared" si="334"/>
        <v>0</v>
      </c>
      <c r="IYD46">
        <f t="shared" si="335"/>
        <v>0</v>
      </c>
      <c r="IYP46">
        <f t="shared" si="336"/>
        <v>0</v>
      </c>
      <c r="IZA46">
        <f t="shared" si="337"/>
        <v>0</v>
      </c>
      <c r="IZL46">
        <f t="shared" si="338"/>
        <v>0</v>
      </c>
      <c r="IZW46">
        <f t="shared" si="339"/>
        <v>0</v>
      </c>
      <c r="JAH46">
        <f t="shared" si="340"/>
        <v>0</v>
      </c>
      <c r="JAS46">
        <f t="shared" si="341"/>
        <v>0</v>
      </c>
      <c r="JBD46">
        <f t="shared" si="342"/>
        <v>0</v>
      </c>
      <c r="JBO46">
        <f t="shared" si="343"/>
        <v>0</v>
      </c>
      <c r="JBZ46">
        <f t="shared" si="344"/>
        <v>0</v>
      </c>
      <c r="JCK46">
        <f t="shared" si="345"/>
        <v>0</v>
      </c>
      <c r="JCW46">
        <f t="shared" si="346"/>
        <v>0</v>
      </c>
      <c r="JDH46">
        <f t="shared" si="347"/>
        <v>0</v>
      </c>
      <c r="JDS46">
        <f t="shared" si="348"/>
        <v>0</v>
      </c>
      <c r="JED46">
        <f t="shared" si="349"/>
        <v>0</v>
      </c>
      <c r="JEO46">
        <f t="shared" si="350"/>
        <v>0</v>
      </c>
      <c r="JEZ46">
        <f t="shared" si="351"/>
        <v>0</v>
      </c>
      <c r="JFK46">
        <f t="shared" si="352"/>
        <v>0</v>
      </c>
      <c r="JFV46">
        <f t="shared" si="353"/>
        <v>0</v>
      </c>
      <c r="JGG46">
        <f t="shared" si="354"/>
        <v>0</v>
      </c>
      <c r="JGR46">
        <f t="shared" si="355"/>
        <v>0</v>
      </c>
      <c r="JHD46">
        <f t="shared" si="356"/>
        <v>0</v>
      </c>
      <c r="JHO46">
        <f t="shared" si="357"/>
        <v>0</v>
      </c>
      <c r="JIA46">
        <f t="shared" si="358"/>
        <v>0</v>
      </c>
      <c r="JIM46">
        <f t="shared" si="359"/>
        <v>0</v>
      </c>
      <c r="JIY46">
        <f t="shared" si="360"/>
        <v>0</v>
      </c>
      <c r="JJJ46">
        <f t="shared" si="361"/>
        <v>0</v>
      </c>
      <c r="JJV46">
        <f t="shared" si="362"/>
        <v>0</v>
      </c>
      <c r="JKH46">
        <f t="shared" si="363"/>
        <v>0</v>
      </c>
      <c r="JKT46">
        <f t="shared" si="364"/>
        <v>0</v>
      </c>
      <c r="JLE46">
        <f t="shared" si="365"/>
        <v>0</v>
      </c>
      <c r="JLP46">
        <f t="shared" si="366"/>
        <v>0</v>
      </c>
      <c r="JMA46">
        <f t="shared" si="367"/>
        <v>0</v>
      </c>
      <c r="JMK46">
        <v>4</v>
      </c>
      <c r="JMM46">
        <f t="shared" si="368"/>
        <v>0</v>
      </c>
      <c r="JMX46">
        <f t="shared" si="369"/>
        <v>0</v>
      </c>
      <c r="JNI46">
        <f t="shared" si="370"/>
        <v>0</v>
      </c>
      <c r="JNT46">
        <f t="shared" si="371"/>
        <v>0</v>
      </c>
      <c r="JOE46">
        <f t="shared" si="372"/>
        <v>0</v>
      </c>
      <c r="JOP46">
        <f t="shared" si="373"/>
        <v>0</v>
      </c>
      <c r="JPA46">
        <f t="shared" si="374"/>
        <v>0</v>
      </c>
      <c r="JPN46">
        <f t="shared" si="375"/>
        <v>0</v>
      </c>
      <c r="JPY46">
        <f t="shared" si="376"/>
        <v>0</v>
      </c>
      <c r="JQK46">
        <f t="shared" si="377"/>
        <v>0</v>
      </c>
      <c r="JQW46">
        <f t="shared" si="378"/>
        <v>0</v>
      </c>
      <c r="JRH46">
        <f t="shared" si="379"/>
        <v>0</v>
      </c>
      <c r="JRS46">
        <f t="shared" si="380"/>
        <v>0</v>
      </c>
      <c r="JSD46">
        <f t="shared" si="381"/>
        <v>0</v>
      </c>
      <c r="JSO46">
        <f t="shared" si="382"/>
        <v>0</v>
      </c>
      <c r="JTI46" s="10" t="s">
        <v>4311</v>
      </c>
      <c r="JVG46">
        <v>1</v>
      </c>
      <c r="JVV46">
        <v>1</v>
      </c>
      <c r="KEC46">
        <v>1</v>
      </c>
      <c r="KFC46">
        <v>1</v>
      </c>
      <c r="KHC46">
        <v>1</v>
      </c>
      <c r="KII46">
        <v>1</v>
      </c>
      <c r="KIR46">
        <v>1</v>
      </c>
    </row>
    <row r="47" spans="1:2039 2059:3072 3076:4086 4097:5113 5124:6135 6146:7166 7177:7729" x14ac:dyDescent="0.25">
      <c r="A47" s="53">
        <v>1006143</v>
      </c>
      <c r="B47" t="s">
        <v>4475</v>
      </c>
      <c r="C47" s="53"/>
      <c r="D47" s="53"/>
      <c r="N47">
        <v>70</v>
      </c>
      <c r="BO47">
        <v>85</v>
      </c>
      <c r="DO47">
        <v>1</v>
      </c>
      <c r="KF47">
        <v>4500</v>
      </c>
      <c r="NO47">
        <v>17.5</v>
      </c>
      <c r="SP47">
        <v>17.5</v>
      </c>
      <c r="XH47">
        <v>20</v>
      </c>
      <c r="AAU47">
        <v>383</v>
      </c>
      <c r="AFB47">
        <v>170</v>
      </c>
      <c r="AIW47">
        <v>17.7</v>
      </c>
      <c r="ALK47">
        <v>1.1000000000000001</v>
      </c>
      <c r="AQK47">
        <v>7.5</v>
      </c>
      <c r="AWZ47">
        <v>1</v>
      </c>
      <c r="BDI47">
        <v>33</v>
      </c>
      <c r="BTA47">
        <v>51.8</v>
      </c>
      <c r="BWX47">
        <v>32</v>
      </c>
      <c r="CBM47">
        <v>3.46</v>
      </c>
      <c r="CHR47">
        <v>185</v>
      </c>
      <c r="CLH47" s="53"/>
      <c r="CLI47" s="53"/>
      <c r="CLJ47" s="53"/>
      <c r="CLK47" s="53"/>
      <c r="CLL47" s="53"/>
      <c r="CLM47" s="53"/>
      <c r="CLN47" s="53"/>
      <c r="CLO47" s="53"/>
      <c r="CLP47" s="53"/>
      <c r="CLQ47" s="53"/>
      <c r="CLR47" s="53"/>
      <c r="CLS47" s="53"/>
      <c r="CLT47" s="53"/>
      <c r="CLU47" s="53"/>
      <c r="CLV47" s="53"/>
      <c r="CLW47" s="53"/>
      <c r="CLX47" s="53"/>
      <c r="CLY47" s="53"/>
      <c r="CLZ47" s="53"/>
      <c r="CMA47" s="53"/>
      <c r="CMB47" s="53"/>
      <c r="CMC47" s="53"/>
      <c r="CMD47" s="53"/>
      <c r="CME47" s="53"/>
      <c r="CMF47" s="53"/>
      <c r="CMG47" s="53"/>
      <c r="CMH47" s="53"/>
      <c r="CMI47" s="53"/>
      <c r="CMJ47" s="53"/>
      <c r="CMK47" s="53"/>
      <c r="CML47" s="53"/>
      <c r="CMM47" s="53"/>
      <c r="CMN47" s="53"/>
      <c r="CMO47" s="53"/>
      <c r="CMP47" s="53"/>
      <c r="CMQ47" s="53"/>
      <c r="CMR47" s="53"/>
      <c r="CMS47" s="53"/>
      <c r="CMT47" s="53"/>
      <c r="CMU47" s="53"/>
      <c r="CMV47" s="53"/>
      <c r="CMW47" s="53"/>
      <c r="CMX47" s="53"/>
      <c r="CMY47" s="53"/>
      <c r="CMZ47" s="53"/>
      <c r="CNA47" s="53"/>
      <c r="CNB47" s="53"/>
      <c r="CNC47" s="53"/>
      <c r="CND47" s="53"/>
      <c r="CNE47" s="53"/>
      <c r="CNF47" s="53"/>
      <c r="CNG47" s="53"/>
      <c r="CNH47" s="53"/>
      <c r="CNI47" s="53"/>
      <c r="CNJ47" s="53"/>
      <c r="CNK47" s="53"/>
      <c r="CNL47" s="53"/>
      <c r="CNM47" s="53"/>
      <c r="CNN47" s="53"/>
      <c r="CNO47" s="53"/>
      <c r="CNP47" s="53"/>
      <c r="CNQ47" s="53"/>
      <c r="CNR47" s="53"/>
      <c r="CNS47" s="53"/>
      <c r="CNT47" s="53"/>
      <c r="CNU47" s="53"/>
      <c r="CNV47" s="53"/>
      <c r="CNW47" s="53"/>
      <c r="CNX47" s="53"/>
      <c r="CNY47" s="53"/>
      <c r="CNZ47" s="53"/>
      <c r="COA47" s="53"/>
      <c r="COB47" s="53"/>
      <c r="COC47" s="53"/>
      <c r="COD47" s="53"/>
      <c r="COE47" s="53"/>
      <c r="COF47" s="53"/>
      <c r="COG47" s="53"/>
      <c r="COH47" s="53"/>
      <c r="COI47" s="53"/>
      <c r="COJ47" s="53"/>
      <c r="COK47" s="53"/>
      <c r="COL47" s="53"/>
      <c r="COM47" s="53"/>
      <c r="CON47" s="53"/>
      <c r="COO47" s="53"/>
      <c r="COP47" s="53"/>
      <c r="COQ47" s="53"/>
      <c r="COR47" s="53"/>
      <c r="COS47" s="53"/>
      <c r="COT47" s="53"/>
      <c r="COU47" s="53"/>
      <c r="COV47" s="53"/>
      <c r="COW47" s="53"/>
      <c r="COX47" s="53"/>
      <c r="COY47" s="53"/>
      <c r="COZ47" s="53"/>
      <c r="CPA47" s="53"/>
      <c r="CPB47" s="53"/>
      <c r="CPC47" s="53"/>
      <c r="CPD47" s="53"/>
      <c r="CPE47" s="53"/>
      <c r="CPF47" s="53"/>
      <c r="CQK47">
        <v>80</v>
      </c>
      <c r="CQM47">
        <v>1</v>
      </c>
      <c r="CQN47">
        <v>27.3</v>
      </c>
      <c r="CQP47">
        <v>1</v>
      </c>
      <c r="CQQ47">
        <v>6</v>
      </c>
      <c r="CQS47">
        <v>1</v>
      </c>
      <c r="CQT47">
        <v>15</v>
      </c>
      <c r="CQU47">
        <v>15</v>
      </c>
      <c r="CQV47" s="10" t="s">
        <v>4029</v>
      </c>
      <c r="CQW47" s="10" t="s">
        <v>3974</v>
      </c>
      <c r="CTT47">
        <v>1</v>
      </c>
      <c r="CWR47">
        <v>1</v>
      </c>
      <c r="CXY47">
        <v>1</v>
      </c>
      <c r="DBY47">
        <v>1</v>
      </c>
      <c r="DCB47" s="63">
        <v>1</v>
      </c>
      <c r="DHU47">
        <f t="shared" si="0"/>
        <v>0</v>
      </c>
      <c r="DHW47">
        <v>1</v>
      </c>
      <c r="DIA47">
        <v>1</v>
      </c>
      <c r="DIB47">
        <v>0</v>
      </c>
      <c r="DIC47">
        <v>0</v>
      </c>
      <c r="DID47">
        <v>0</v>
      </c>
      <c r="DII47">
        <f t="shared" si="1"/>
        <v>0</v>
      </c>
      <c r="DIV47">
        <f t="shared" si="2"/>
        <v>0</v>
      </c>
      <c r="DJI47">
        <f t="shared" si="383"/>
        <v>0</v>
      </c>
      <c r="DJT47">
        <f t="shared" si="4"/>
        <v>0</v>
      </c>
      <c r="DKE47">
        <f t="shared" si="5"/>
        <v>0</v>
      </c>
      <c r="DKP47">
        <f t="shared" si="6"/>
        <v>0</v>
      </c>
      <c r="DLA47">
        <f t="shared" si="7"/>
        <v>0</v>
      </c>
      <c r="DLM47">
        <f t="shared" si="8"/>
        <v>0</v>
      </c>
      <c r="DLY47">
        <f t="shared" si="9"/>
        <v>0</v>
      </c>
      <c r="DMJ47">
        <f t="shared" si="10"/>
        <v>0</v>
      </c>
      <c r="DMV47">
        <f t="shared" si="11"/>
        <v>0</v>
      </c>
      <c r="DNH47">
        <f t="shared" si="12"/>
        <v>0</v>
      </c>
      <c r="DNS47">
        <f t="shared" si="13"/>
        <v>0</v>
      </c>
      <c r="DOE47">
        <f t="shared" si="14"/>
        <v>0</v>
      </c>
      <c r="DOP47">
        <f t="shared" si="15"/>
        <v>0</v>
      </c>
      <c r="DPA47">
        <f t="shared" si="16"/>
        <v>0</v>
      </c>
      <c r="DPL47">
        <f t="shared" si="17"/>
        <v>0</v>
      </c>
      <c r="DPW47">
        <f t="shared" si="18"/>
        <v>0</v>
      </c>
      <c r="DQI47">
        <f t="shared" si="19"/>
        <v>0</v>
      </c>
      <c r="DQT47">
        <f t="shared" si="20"/>
        <v>0</v>
      </c>
      <c r="DRF47">
        <f t="shared" si="21"/>
        <v>0</v>
      </c>
      <c r="DRR47">
        <f t="shared" si="22"/>
        <v>0</v>
      </c>
      <c r="DSC47">
        <f t="shared" si="23"/>
        <v>0</v>
      </c>
      <c r="DSO47">
        <f t="shared" si="24"/>
        <v>0</v>
      </c>
      <c r="DTB47">
        <f t="shared" si="25"/>
        <v>0</v>
      </c>
      <c r="DTN47">
        <f t="shared" si="26"/>
        <v>0</v>
      </c>
      <c r="DTY47">
        <f t="shared" si="27"/>
        <v>0</v>
      </c>
      <c r="DUJ47">
        <f t="shared" si="28"/>
        <v>0</v>
      </c>
      <c r="DUU47">
        <f t="shared" si="29"/>
        <v>0</v>
      </c>
      <c r="DVF47">
        <f t="shared" si="30"/>
        <v>0</v>
      </c>
      <c r="DVQ47">
        <f t="shared" si="31"/>
        <v>0</v>
      </c>
      <c r="DWB47">
        <f t="shared" si="32"/>
        <v>0</v>
      </c>
      <c r="DWM47">
        <f t="shared" si="33"/>
        <v>0</v>
      </c>
      <c r="DWY47">
        <f t="shared" si="34"/>
        <v>0</v>
      </c>
      <c r="DXJ47">
        <f t="shared" si="35"/>
        <v>0</v>
      </c>
      <c r="DXU47">
        <f t="shared" si="36"/>
        <v>0</v>
      </c>
      <c r="DYF47">
        <f t="shared" si="37"/>
        <v>0</v>
      </c>
      <c r="DYQ47">
        <f t="shared" si="38"/>
        <v>0</v>
      </c>
      <c r="DZB47">
        <f t="shared" si="39"/>
        <v>0</v>
      </c>
      <c r="DZM47">
        <f t="shared" si="40"/>
        <v>0</v>
      </c>
      <c r="DZY47">
        <f t="shared" si="41"/>
        <v>0</v>
      </c>
      <c r="EAJ47">
        <f t="shared" si="42"/>
        <v>0</v>
      </c>
      <c r="EAU47">
        <f t="shared" si="43"/>
        <v>0</v>
      </c>
      <c r="EBF47">
        <f t="shared" si="44"/>
        <v>0</v>
      </c>
      <c r="EBQ47">
        <f t="shared" si="45"/>
        <v>0</v>
      </c>
      <c r="ECB47">
        <f t="shared" si="46"/>
        <v>0</v>
      </c>
      <c r="ECN47">
        <f t="shared" si="47"/>
        <v>0</v>
      </c>
      <c r="ECZ47">
        <f t="shared" si="48"/>
        <v>0</v>
      </c>
      <c r="EDK47">
        <f t="shared" si="49"/>
        <v>0</v>
      </c>
      <c r="EDV47">
        <f t="shared" si="50"/>
        <v>0</v>
      </c>
      <c r="EEG47">
        <f t="shared" si="51"/>
        <v>0</v>
      </c>
      <c r="EES47">
        <f t="shared" si="52"/>
        <v>0</v>
      </c>
      <c r="EFD47">
        <f t="shared" si="53"/>
        <v>0</v>
      </c>
      <c r="EFO47">
        <f t="shared" si="54"/>
        <v>0</v>
      </c>
      <c r="EFZ47">
        <f t="shared" si="55"/>
        <v>0</v>
      </c>
      <c r="EGM47">
        <f t="shared" si="56"/>
        <v>0</v>
      </c>
      <c r="EGX47">
        <f t="shared" si="57"/>
        <v>0</v>
      </c>
      <c r="EHI47">
        <f t="shared" si="58"/>
        <v>0</v>
      </c>
      <c r="EHT47">
        <f t="shared" si="59"/>
        <v>0</v>
      </c>
      <c r="EIE47">
        <f t="shared" si="60"/>
        <v>0</v>
      </c>
      <c r="EIP47">
        <f t="shared" si="61"/>
        <v>0</v>
      </c>
      <c r="EJA47">
        <f t="shared" si="62"/>
        <v>0</v>
      </c>
      <c r="EJL47">
        <f t="shared" si="63"/>
        <v>0</v>
      </c>
      <c r="EJW47">
        <f t="shared" si="64"/>
        <v>0</v>
      </c>
      <c r="EKI47">
        <f t="shared" si="65"/>
        <v>0</v>
      </c>
      <c r="EKU47">
        <f t="shared" si="66"/>
        <v>0</v>
      </c>
      <c r="ELG47">
        <f t="shared" si="67"/>
        <v>0</v>
      </c>
      <c r="ELR47">
        <f t="shared" si="68"/>
        <v>0</v>
      </c>
      <c r="EMD47">
        <f t="shared" si="69"/>
        <v>0</v>
      </c>
      <c r="EMP47">
        <f t="shared" si="70"/>
        <v>0</v>
      </c>
      <c r="ENA47">
        <f t="shared" si="71"/>
        <v>0</v>
      </c>
      <c r="ENL47">
        <f t="shared" si="72"/>
        <v>0</v>
      </c>
      <c r="ENX47">
        <f t="shared" si="73"/>
        <v>0</v>
      </c>
      <c r="EOJ47">
        <f t="shared" si="74"/>
        <v>0</v>
      </c>
      <c r="EOU47">
        <f t="shared" si="75"/>
        <v>0</v>
      </c>
      <c r="EPF47">
        <f t="shared" si="76"/>
        <v>0</v>
      </c>
      <c r="EPR47">
        <f t="shared" si="77"/>
        <v>0</v>
      </c>
      <c r="EQC47">
        <f t="shared" si="78"/>
        <v>0</v>
      </c>
      <c r="EQN47">
        <f t="shared" si="79"/>
        <v>0</v>
      </c>
      <c r="EQY47">
        <f t="shared" si="80"/>
        <v>0</v>
      </c>
      <c r="ERJ47">
        <f t="shared" si="81"/>
        <v>0</v>
      </c>
      <c r="ERU47">
        <f t="shared" si="82"/>
        <v>0</v>
      </c>
      <c r="ESG47">
        <f t="shared" si="83"/>
        <v>0</v>
      </c>
      <c r="ESS47">
        <f t="shared" si="84"/>
        <v>0</v>
      </c>
      <c r="ETE47">
        <f t="shared" si="85"/>
        <v>0</v>
      </c>
      <c r="ETQ47">
        <f t="shared" si="86"/>
        <v>0</v>
      </c>
      <c r="EUB47">
        <f t="shared" si="87"/>
        <v>0</v>
      </c>
      <c r="EUM47">
        <f t="shared" si="88"/>
        <v>0</v>
      </c>
      <c r="EUX47">
        <f t="shared" si="89"/>
        <v>0</v>
      </c>
      <c r="EVJ47">
        <f t="shared" si="90"/>
        <v>0</v>
      </c>
      <c r="EVU47">
        <f t="shared" si="91"/>
        <v>0</v>
      </c>
      <c r="EWF47">
        <f t="shared" si="92"/>
        <v>0</v>
      </c>
      <c r="EWR47">
        <f t="shared" si="93"/>
        <v>0</v>
      </c>
      <c r="EXC47">
        <f t="shared" si="94"/>
        <v>0</v>
      </c>
      <c r="EXN47">
        <f t="shared" si="95"/>
        <v>0</v>
      </c>
      <c r="EXZ47">
        <f t="shared" si="96"/>
        <v>0</v>
      </c>
      <c r="EYK47">
        <f t="shared" si="97"/>
        <v>0</v>
      </c>
      <c r="EYV47">
        <f t="shared" si="98"/>
        <v>0</v>
      </c>
      <c r="EZH47">
        <f t="shared" si="99"/>
        <v>0</v>
      </c>
      <c r="EZS47">
        <f t="shared" si="100"/>
        <v>0</v>
      </c>
      <c r="FAD47">
        <f t="shared" si="101"/>
        <v>0</v>
      </c>
      <c r="FAO47">
        <f t="shared" si="102"/>
        <v>0</v>
      </c>
      <c r="FBA47">
        <f t="shared" si="103"/>
        <v>0</v>
      </c>
      <c r="FBL47">
        <f t="shared" si="104"/>
        <v>0</v>
      </c>
      <c r="FBW47">
        <f t="shared" si="105"/>
        <v>0</v>
      </c>
      <c r="FCH47">
        <f t="shared" si="106"/>
        <v>0</v>
      </c>
      <c r="FCS47">
        <f t="shared" si="107"/>
        <v>0</v>
      </c>
      <c r="FDD47">
        <f t="shared" si="108"/>
        <v>0</v>
      </c>
      <c r="FDO47">
        <f t="shared" si="109"/>
        <v>0</v>
      </c>
      <c r="FDZ47">
        <f t="shared" si="110"/>
        <v>0</v>
      </c>
      <c r="FEK47">
        <f t="shared" si="111"/>
        <v>0</v>
      </c>
      <c r="FEW47">
        <f t="shared" si="112"/>
        <v>0</v>
      </c>
      <c r="FFH47">
        <f t="shared" si="113"/>
        <v>0</v>
      </c>
      <c r="FFS47">
        <f t="shared" si="114"/>
        <v>0</v>
      </c>
      <c r="FGE47">
        <f t="shared" si="115"/>
        <v>0</v>
      </c>
      <c r="FGP47">
        <f t="shared" si="116"/>
        <v>0</v>
      </c>
      <c r="FHA47">
        <f t="shared" si="117"/>
        <v>0</v>
      </c>
      <c r="FHL47">
        <f t="shared" si="118"/>
        <v>0</v>
      </c>
      <c r="FHW47">
        <f t="shared" si="119"/>
        <v>0</v>
      </c>
      <c r="FII47">
        <f t="shared" si="120"/>
        <v>0</v>
      </c>
      <c r="FIT47">
        <f t="shared" si="121"/>
        <v>0</v>
      </c>
      <c r="FJE47">
        <f t="shared" si="122"/>
        <v>0</v>
      </c>
      <c r="FJP47">
        <f t="shared" si="123"/>
        <v>0</v>
      </c>
      <c r="FKA47">
        <f t="shared" si="124"/>
        <v>0</v>
      </c>
      <c r="FKM47">
        <f t="shared" si="125"/>
        <v>0</v>
      </c>
      <c r="FKX47">
        <f t="shared" si="126"/>
        <v>0</v>
      </c>
      <c r="FLI47">
        <f t="shared" si="127"/>
        <v>0</v>
      </c>
      <c r="FLU47">
        <f t="shared" si="128"/>
        <v>0</v>
      </c>
      <c r="FMF47">
        <f t="shared" si="129"/>
        <v>0</v>
      </c>
      <c r="FMQ47">
        <f t="shared" si="130"/>
        <v>0</v>
      </c>
      <c r="FNB47">
        <f t="shared" si="131"/>
        <v>0</v>
      </c>
      <c r="FNM47">
        <f t="shared" si="132"/>
        <v>0</v>
      </c>
      <c r="FNX47">
        <f t="shared" si="133"/>
        <v>0</v>
      </c>
      <c r="FOJ47">
        <f t="shared" si="134"/>
        <v>0</v>
      </c>
      <c r="FOU47">
        <f t="shared" si="135"/>
        <v>0</v>
      </c>
      <c r="FPF47">
        <f t="shared" si="136"/>
        <v>0</v>
      </c>
      <c r="FPQ47">
        <f t="shared" si="137"/>
        <v>0</v>
      </c>
      <c r="FQB47">
        <f t="shared" si="138"/>
        <v>0</v>
      </c>
      <c r="FQM47">
        <f t="shared" si="139"/>
        <v>0</v>
      </c>
      <c r="FQX47">
        <f t="shared" si="140"/>
        <v>0</v>
      </c>
      <c r="FRI47">
        <f t="shared" si="141"/>
        <v>0</v>
      </c>
      <c r="FRU47">
        <f t="shared" si="142"/>
        <v>0</v>
      </c>
      <c r="FSF47">
        <f t="shared" si="143"/>
        <v>0</v>
      </c>
      <c r="FSQ47">
        <f t="shared" si="144"/>
        <v>0</v>
      </c>
      <c r="FTB47">
        <f t="shared" si="145"/>
        <v>0</v>
      </c>
      <c r="FTN47">
        <f t="shared" si="146"/>
        <v>0</v>
      </c>
      <c r="FTY47">
        <f t="shared" si="147"/>
        <v>0</v>
      </c>
      <c r="FUK47">
        <f t="shared" si="148"/>
        <v>0</v>
      </c>
      <c r="FUW47">
        <f t="shared" si="149"/>
        <v>0</v>
      </c>
      <c r="FVI47">
        <f t="shared" si="150"/>
        <v>0</v>
      </c>
      <c r="FVV47">
        <f t="shared" si="151"/>
        <v>0</v>
      </c>
      <c r="FWH47">
        <f t="shared" si="152"/>
        <v>0</v>
      </c>
      <c r="FWS47">
        <f t="shared" si="153"/>
        <v>0</v>
      </c>
      <c r="FXD47">
        <f t="shared" si="154"/>
        <v>0</v>
      </c>
      <c r="FXP47">
        <f t="shared" si="155"/>
        <v>0</v>
      </c>
      <c r="FYB47">
        <f t="shared" si="156"/>
        <v>0</v>
      </c>
      <c r="FYM47">
        <f t="shared" si="157"/>
        <v>0</v>
      </c>
      <c r="FYX47">
        <f t="shared" si="158"/>
        <v>0</v>
      </c>
      <c r="FZI47">
        <f t="shared" si="159"/>
        <v>0</v>
      </c>
      <c r="FZT47">
        <f t="shared" si="160"/>
        <v>0</v>
      </c>
      <c r="GAE47">
        <f t="shared" si="161"/>
        <v>0</v>
      </c>
      <c r="GAP47">
        <f t="shared" si="162"/>
        <v>0</v>
      </c>
      <c r="GBB47">
        <f t="shared" si="163"/>
        <v>0</v>
      </c>
      <c r="GBM47">
        <f t="shared" si="164"/>
        <v>0</v>
      </c>
      <c r="GBX47">
        <f t="shared" si="165"/>
        <v>0</v>
      </c>
      <c r="GCI47">
        <f t="shared" si="166"/>
        <v>0</v>
      </c>
      <c r="GDF47">
        <f t="shared" si="167"/>
        <v>0</v>
      </c>
      <c r="GDR47">
        <f t="shared" si="168"/>
        <v>0</v>
      </c>
      <c r="GED47">
        <f t="shared" si="169"/>
        <v>0</v>
      </c>
      <c r="GEF47">
        <v>1</v>
      </c>
      <c r="GEI47" s="38">
        <v>1</v>
      </c>
      <c r="GEJ47">
        <v>0</v>
      </c>
      <c r="GEK47">
        <v>0</v>
      </c>
      <c r="GEQ47">
        <f t="shared" si="170"/>
        <v>0</v>
      </c>
      <c r="GFC47">
        <f t="shared" si="171"/>
        <v>0</v>
      </c>
      <c r="GFN47">
        <f t="shared" si="172"/>
        <v>0</v>
      </c>
      <c r="GFY47">
        <f t="shared" si="173"/>
        <v>0</v>
      </c>
      <c r="GGJ47">
        <f t="shared" si="174"/>
        <v>0</v>
      </c>
      <c r="GGU47">
        <f t="shared" si="175"/>
        <v>0</v>
      </c>
      <c r="GHF47">
        <f t="shared" si="176"/>
        <v>0</v>
      </c>
      <c r="GHQ47">
        <f t="shared" si="177"/>
        <v>0</v>
      </c>
      <c r="GIB47">
        <f t="shared" si="178"/>
        <v>0</v>
      </c>
      <c r="GIM47">
        <f t="shared" si="179"/>
        <v>0</v>
      </c>
      <c r="GIX47">
        <f t="shared" si="180"/>
        <v>0</v>
      </c>
      <c r="GJI47">
        <f t="shared" si="181"/>
        <v>0</v>
      </c>
      <c r="GJT47">
        <f t="shared" si="182"/>
        <v>0</v>
      </c>
      <c r="GKE47">
        <f t="shared" si="183"/>
        <v>0</v>
      </c>
      <c r="GKP47">
        <f t="shared" si="184"/>
        <v>0</v>
      </c>
      <c r="GLA47">
        <f t="shared" si="185"/>
        <v>0</v>
      </c>
      <c r="GLL47">
        <f t="shared" si="186"/>
        <v>0</v>
      </c>
      <c r="GLW47">
        <f t="shared" si="187"/>
        <v>0</v>
      </c>
      <c r="GMH47">
        <f t="shared" si="188"/>
        <v>0</v>
      </c>
      <c r="GMT47">
        <f t="shared" si="189"/>
        <v>0</v>
      </c>
      <c r="GNF47">
        <f t="shared" si="190"/>
        <v>0</v>
      </c>
      <c r="GNQ47">
        <f t="shared" si="191"/>
        <v>0</v>
      </c>
      <c r="GOB47">
        <f t="shared" si="192"/>
        <v>0</v>
      </c>
      <c r="GOM47">
        <f t="shared" si="193"/>
        <v>0</v>
      </c>
      <c r="GOX47">
        <f t="shared" si="194"/>
        <v>0</v>
      </c>
      <c r="GPI47">
        <f t="shared" si="195"/>
        <v>0</v>
      </c>
      <c r="GPT47">
        <f t="shared" si="196"/>
        <v>0</v>
      </c>
      <c r="GQE47">
        <f t="shared" si="197"/>
        <v>0</v>
      </c>
      <c r="GQR47">
        <f t="shared" si="198"/>
        <v>0</v>
      </c>
      <c r="GRC47">
        <f t="shared" si="199"/>
        <v>0</v>
      </c>
      <c r="GRN47">
        <f t="shared" si="200"/>
        <v>0</v>
      </c>
      <c r="GRZ47">
        <f t="shared" si="201"/>
        <v>0</v>
      </c>
      <c r="GSK47">
        <f t="shared" si="202"/>
        <v>0</v>
      </c>
      <c r="GSV47">
        <f t="shared" si="203"/>
        <v>0</v>
      </c>
      <c r="GTH47">
        <f t="shared" si="204"/>
        <v>0</v>
      </c>
      <c r="GTS47">
        <f t="shared" si="205"/>
        <v>0</v>
      </c>
      <c r="GUD47">
        <f t="shared" si="206"/>
        <v>0</v>
      </c>
      <c r="GUO47">
        <f t="shared" si="207"/>
        <v>0</v>
      </c>
      <c r="GUZ47">
        <f t="shared" si="208"/>
        <v>0</v>
      </c>
      <c r="GVK47">
        <f t="shared" si="209"/>
        <v>0</v>
      </c>
      <c r="GVV47">
        <f t="shared" si="210"/>
        <v>0</v>
      </c>
      <c r="GWG47">
        <f t="shared" si="211"/>
        <v>0</v>
      </c>
      <c r="GWS47">
        <f t="shared" si="212"/>
        <v>0</v>
      </c>
      <c r="GXD47">
        <f t="shared" si="213"/>
        <v>0</v>
      </c>
      <c r="GXO47">
        <f t="shared" si="214"/>
        <v>0</v>
      </c>
      <c r="GYA47">
        <f t="shared" si="215"/>
        <v>0</v>
      </c>
      <c r="GYL47">
        <f t="shared" si="216"/>
        <v>0</v>
      </c>
      <c r="GYX47">
        <f t="shared" si="217"/>
        <v>0</v>
      </c>
      <c r="GZJ47">
        <f t="shared" si="218"/>
        <v>0</v>
      </c>
      <c r="GZU47">
        <f t="shared" si="219"/>
        <v>0</v>
      </c>
      <c r="HAG47">
        <f t="shared" si="220"/>
        <v>0</v>
      </c>
      <c r="HAR47">
        <f t="shared" si="221"/>
        <v>0</v>
      </c>
      <c r="HBC47">
        <f t="shared" si="222"/>
        <v>0</v>
      </c>
      <c r="HBO47">
        <f t="shared" si="223"/>
        <v>0</v>
      </c>
      <c r="HBZ47">
        <f t="shared" si="224"/>
        <v>0</v>
      </c>
      <c r="HCL47">
        <f t="shared" si="225"/>
        <v>0</v>
      </c>
      <c r="HCW47">
        <f t="shared" si="226"/>
        <v>0</v>
      </c>
      <c r="HDH47">
        <f t="shared" si="227"/>
        <v>0</v>
      </c>
      <c r="HDS47">
        <f t="shared" si="228"/>
        <v>0</v>
      </c>
      <c r="HEE47">
        <f t="shared" si="229"/>
        <v>0</v>
      </c>
      <c r="HEP47">
        <f t="shared" si="230"/>
        <v>0</v>
      </c>
      <c r="HFA47">
        <f t="shared" si="231"/>
        <v>0</v>
      </c>
      <c r="HFL47">
        <f t="shared" si="232"/>
        <v>0</v>
      </c>
      <c r="HFW47">
        <f t="shared" si="233"/>
        <v>0</v>
      </c>
      <c r="HGH47">
        <f t="shared" si="234"/>
        <v>0</v>
      </c>
      <c r="HGS47">
        <f t="shared" si="235"/>
        <v>0</v>
      </c>
      <c r="HHD47">
        <f t="shared" si="236"/>
        <v>0</v>
      </c>
      <c r="HHO47">
        <f t="shared" si="237"/>
        <v>0</v>
      </c>
      <c r="HHZ47">
        <f t="shared" si="238"/>
        <v>0</v>
      </c>
      <c r="HIK47">
        <f t="shared" si="239"/>
        <v>0</v>
      </c>
      <c r="HIV47">
        <f t="shared" si="240"/>
        <v>0</v>
      </c>
      <c r="HJH47">
        <f t="shared" si="241"/>
        <v>0</v>
      </c>
      <c r="HJS47">
        <f t="shared" si="242"/>
        <v>0</v>
      </c>
      <c r="HKD47">
        <f t="shared" si="243"/>
        <v>0</v>
      </c>
      <c r="HKO47">
        <f t="shared" si="244"/>
        <v>0</v>
      </c>
      <c r="HKZ47">
        <f t="shared" si="245"/>
        <v>0</v>
      </c>
      <c r="HLK47">
        <f t="shared" si="246"/>
        <v>0</v>
      </c>
      <c r="HLW47">
        <f t="shared" si="247"/>
        <v>0</v>
      </c>
      <c r="HMH47">
        <f t="shared" si="248"/>
        <v>0</v>
      </c>
      <c r="HMT47">
        <f t="shared" si="249"/>
        <v>0</v>
      </c>
      <c r="HNE47">
        <f t="shared" si="250"/>
        <v>0</v>
      </c>
      <c r="HNP47">
        <f t="shared" si="251"/>
        <v>0</v>
      </c>
      <c r="HOA47">
        <f t="shared" si="252"/>
        <v>0</v>
      </c>
      <c r="HOL47">
        <f t="shared" si="253"/>
        <v>0</v>
      </c>
      <c r="HOW47">
        <f t="shared" si="254"/>
        <v>0</v>
      </c>
      <c r="HPH47">
        <f t="shared" si="255"/>
        <v>0</v>
      </c>
      <c r="HPT47">
        <f t="shared" si="256"/>
        <v>0</v>
      </c>
      <c r="HQE47">
        <f t="shared" si="257"/>
        <v>0</v>
      </c>
      <c r="HQP47">
        <f t="shared" si="258"/>
        <v>0</v>
      </c>
      <c r="HRA47">
        <f t="shared" si="259"/>
        <v>0</v>
      </c>
      <c r="HRM47">
        <f t="shared" si="260"/>
        <v>0</v>
      </c>
      <c r="HRX47">
        <f t="shared" si="261"/>
        <v>0</v>
      </c>
      <c r="HSI47">
        <f t="shared" si="262"/>
        <v>0</v>
      </c>
      <c r="HST47">
        <f t="shared" si="263"/>
        <v>0</v>
      </c>
      <c r="HTE47">
        <f t="shared" si="264"/>
        <v>0</v>
      </c>
      <c r="HTQ47">
        <f t="shared" si="265"/>
        <v>0</v>
      </c>
      <c r="HUC47">
        <f t="shared" si="266"/>
        <v>0</v>
      </c>
      <c r="HUN47">
        <f t="shared" si="267"/>
        <v>0</v>
      </c>
      <c r="HUY47">
        <f t="shared" si="268"/>
        <v>0</v>
      </c>
      <c r="HVJ47">
        <f t="shared" si="269"/>
        <v>0</v>
      </c>
      <c r="HVU47">
        <f t="shared" si="270"/>
        <v>0</v>
      </c>
      <c r="HWG47">
        <f t="shared" si="271"/>
        <v>0</v>
      </c>
      <c r="HWR47">
        <f t="shared" si="272"/>
        <v>0</v>
      </c>
      <c r="HXC47">
        <f t="shared" si="273"/>
        <v>0</v>
      </c>
      <c r="HXO47">
        <f t="shared" si="274"/>
        <v>0</v>
      </c>
      <c r="HXZ47">
        <f t="shared" si="275"/>
        <v>0</v>
      </c>
      <c r="HYK47">
        <f t="shared" si="276"/>
        <v>0</v>
      </c>
      <c r="HYV47">
        <f t="shared" si="277"/>
        <v>0</v>
      </c>
      <c r="HZG47">
        <f t="shared" si="278"/>
        <v>0</v>
      </c>
      <c r="HZR47">
        <f t="shared" si="279"/>
        <v>0</v>
      </c>
      <c r="IAC47">
        <f t="shared" si="280"/>
        <v>0</v>
      </c>
      <c r="IAN47">
        <f t="shared" si="281"/>
        <v>0</v>
      </c>
      <c r="IAY47">
        <f t="shared" si="282"/>
        <v>0</v>
      </c>
      <c r="IBJ47">
        <f t="shared" si="283"/>
        <v>0</v>
      </c>
      <c r="IBU47">
        <f t="shared" si="284"/>
        <v>0</v>
      </c>
      <c r="ICF47">
        <f t="shared" si="285"/>
        <v>0</v>
      </c>
      <c r="ICQ47">
        <f t="shared" si="286"/>
        <v>0</v>
      </c>
      <c r="IDB47">
        <f t="shared" si="287"/>
        <v>0</v>
      </c>
      <c r="IDM47">
        <f t="shared" si="288"/>
        <v>0</v>
      </c>
      <c r="IDX47">
        <f t="shared" si="289"/>
        <v>0</v>
      </c>
      <c r="IEI47">
        <f t="shared" si="290"/>
        <v>0</v>
      </c>
      <c r="IET47">
        <f t="shared" si="291"/>
        <v>0</v>
      </c>
      <c r="IFF47">
        <f t="shared" si="292"/>
        <v>0</v>
      </c>
      <c r="IFQ47">
        <f t="shared" si="293"/>
        <v>0</v>
      </c>
      <c r="IGB47">
        <f t="shared" si="294"/>
        <v>0</v>
      </c>
      <c r="IGM47">
        <f t="shared" si="295"/>
        <v>0</v>
      </c>
      <c r="IGX47">
        <f t="shared" si="296"/>
        <v>0</v>
      </c>
      <c r="IHI47">
        <f t="shared" si="297"/>
        <v>0</v>
      </c>
      <c r="IHT47">
        <f t="shared" si="298"/>
        <v>0</v>
      </c>
      <c r="IIC47">
        <f t="shared" si="299"/>
        <v>0</v>
      </c>
      <c r="IIN47">
        <f t="shared" si="300"/>
        <v>0</v>
      </c>
      <c r="IIY47">
        <f t="shared" si="301"/>
        <v>0</v>
      </c>
      <c r="IJJ47">
        <f t="shared" si="302"/>
        <v>0</v>
      </c>
      <c r="IJU47">
        <f t="shared" si="303"/>
        <v>0</v>
      </c>
      <c r="IKF47">
        <f t="shared" si="304"/>
        <v>0</v>
      </c>
      <c r="IKQ47">
        <f t="shared" si="305"/>
        <v>0</v>
      </c>
      <c r="ILC47">
        <f t="shared" si="306"/>
        <v>0</v>
      </c>
      <c r="ILO47">
        <f t="shared" si="307"/>
        <v>0</v>
      </c>
      <c r="ILZ47">
        <f t="shared" si="308"/>
        <v>0</v>
      </c>
      <c r="IMK47">
        <f t="shared" si="309"/>
        <v>0</v>
      </c>
      <c r="IMW47">
        <f t="shared" si="310"/>
        <v>0</v>
      </c>
      <c r="INH47">
        <f t="shared" si="311"/>
        <v>0</v>
      </c>
      <c r="INS47">
        <f t="shared" si="312"/>
        <v>0</v>
      </c>
      <c r="IOD47">
        <f t="shared" si="313"/>
        <v>0</v>
      </c>
      <c r="IOO47">
        <f t="shared" si="314"/>
        <v>0</v>
      </c>
      <c r="IOZ47">
        <f t="shared" si="315"/>
        <v>0</v>
      </c>
      <c r="IPL47">
        <f t="shared" si="316"/>
        <v>0</v>
      </c>
      <c r="IQI47">
        <f t="shared" si="317"/>
        <v>0</v>
      </c>
      <c r="IQT47">
        <f t="shared" si="318"/>
        <v>0</v>
      </c>
      <c r="IRE47">
        <f t="shared" si="319"/>
        <v>0</v>
      </c>
      <c r="IRQ47">
        <f t="shared" si="320"/>
        <v>0</v>
      </c>
      <c r="ISC47">
        <f t="shared" si="321"/>
        <v>0</v>
      </c>
      <c r="ISO47">
        <f t="shared" si="322"/>
        <v>0</v>
      </c>
      <c r="ISZ47">
        <f t="shared" si="323"/>
        <v>0</v>
      </c>
      <c r="ITK47">
        <f t="shared" si="324"/>
        <v>0</v>
      </c>
      <c r="ITV47">
        <f t="shared" si="325"/>
        <v>0</v>
      </c>
      <c r="IUG47">
        <f t="shared" si="326"/>
        <v>0</v>
      </c>
      <c r="IUS47">
        <f t="shared" si="327"/>
        <v>0</v>
      </c>
      <c r="IVE47">
        <f t="shared" si="328"/>
        <v>0</v>
      </c>
      <c r="IVQ47">
        <f t="shared" si="329"/>
        <v>0</v>
      </c>
      <c r="IVZ47">
        <f t="shared" si="330"/>
        <v>0</v>
      </c>
      <c r="IWK47">
        <f t="shared" si="331"/>
        <v>0</v>
      </c>
      <c r="IWV47">
        <f t="shared" si="332"/>
        <v>0</v>
      </c>
      <c r="IXG47">
        <f t="shared" si="333"/>
        <v>0</v>
      </c>
      <c r="IXS47">
        <f t="shared" si="334"/>
        <v>0</v>
      </c>
      <c r="IYD47">
        <f t="shared" si="335"/>
        <v>0</v>
      </c>
      <c r="IYP47">
        <f t="shared" si="336"/>
        <v>0</v>
      </c>
      <c r="IZA47">
        <f t="shared" si="337"/>
        <v>0</v>
      </c>
      <c r="IZL47">
        <f t="shared" si="338"/>
        <v>0</v>
      </c>
      <c r="IZW47">
        <f t="shared" si="339"/>
        <v>0</v>
      </c>
      <c r="JAH47">
        <f t="shared" si="340"/>
        <v>0</v>
      </c>
      <c r="JAS47">
        <f t="shared" si="341"/>
        <v>0</v>
      </c>
      <c r="JBD47">
        <f t="shared" si="342"/>
        <v>0</v>
      </c>
      <c r="JBO47">
        <f t="shared" si="343"/>
        <v>0</v>
      </c>
      <c r="JBZ47">
        <f t="shared" si="344"/>
        <v>0</v>
      </c>
      <c r="JCK47">
        <f t="shared" si="345"/>
        <v>0</v>
      </c>
      <c r="JCW47">
        <f t="shared" si="346"/>
        <v>0</v>
      </c>
      <c r="JDH47">
        <f t="shared" si="347"/>
        <v>0</v>
      </c>
      <c r="JDS47">
        <f t="shared" si="348"/>
        <v>0</v>
      </c>
      <c r="JED47">
        <f t="shared" si="349"/>
        <v>0</v>
      </c>
      <c r="JEO47">
        <f t="shared" si="350"/>
        <v>0</v>
      </c>
      <c r="JEZ47">
        <f t="shared" si="351"/>
        <v>0</v>
      </c>
      <c r="JFK47">
        <f t="shared" si="352"/>
        <v>0</v>
      </c>
      <c r="JFV47">
        <f t="shared" si="353"/>
        <v>0</v>
      </c>
      <c r="JGG47">
        <f t="shared" si="354"/>
        <v>0</v>
      </c>
      <c r="JGR47">
        <f t="shared" si="355"/>
        <v>0</v>
      </c>
      <c r="JHD47">
        <f t="shared" si="356"/>
        <v>0</v>
      </c>
      <c r="JHO47">
        <f t="shared" si="357"/>
        <v>0</v>
      </c>
      <c r="JIA47">
        <f t="shared" si="358"/>
        <v>0</v>
      </c>
      <c r="JIM47">
        <f t="shared" si="359"/>
        <v>0</v>
      </c>
      <c r="JIY47">
        <f t="shared" si="360"/>
        <v>0</v>
      </c>
      <c r="JJJ47">
        <f t="shared" si="361"/>
        <v>0</v>
      </c>
      <c r="JJV47">
        <f t="shared" si="362"/>
        <v>0</v>
      </c>
      <c r="JKH47">
        <f t="shared" si="363"/>
        <v>0</v>
      </c>
      <c r="JKT47">
        <f t="shared" si="364"/>
        <v>0</v>
      </c>
      <c r="JLE47">
        <f t="shared" si="365"/>
        <v>0</v>
      </c>
      <c r="JLP47">
        <f t="shared" si="366"/>
        <v>0</v>
      </c>
      <c r="JMA47">
        <f t="shared" si="367"/>
        <v>0</v>
      </c>
      <c r="JMM47">
        <f t="shared" si="368"/>
        <v>0</v>
      </c>
      <c r="JMX47">
        <f t="shared" si="369"/>
        <v>0</v>
      </c>
      <c r="JNI47">
        <f t="shared" si="370"/>
        <v>0</v>
      </c>
      <c r="JNT47">
        <f t="shared" si="371"/>
        <v>0</v>
      </c>
      <c r="JOE47">
        <f t="shared" si="372"/>
        <v>0</v>
      </c>
      <c r="JOP47">
        <f t="shared" si="373"/>
        <v>0</v>
      </c>
      <c r="JPA47">
        <f t="shared" si="374"/>
        <v>0</v>
      </c>
      <c r="JPN47">
        <f t="shared" si="375"/>
        <v>0</v>
      </c>
      <c r="JPY47">
        <f t="shared" si="376"/>
        <v>0</v>
      </c>
      <c r="JQK47">
        <f t="shared" si="377"/>
        <v>0</v>
      </c>
      <c r="JQW47">
        <f t="shared" si="378"/>
        <v>0</v>
      </c>
      <c r="JRH47">
        <f t="shared" si="379"/>
        <v>0</v>
      </c>
      <c r="JRS47">
        <f t="shared" si="380"/>
        <v>0</v>
      </c>
      <c r="JSD47">
        <f t="shared" si="381"/>
        <v>0</v>
      </c>
      <c r="JSO47">
        <f t="shared" si="382"/>
        <v>0</v>
      </c>
      <c r="JTI47" s="10" t="s">
        <v>4312</v>
      </c>
      <c r="JVH47">
        <v>1</v>
      </c>
      <c r="JYI47">
        <v>1</v>
      </c>
      <c r="KEH47">
        <v>1</v>
      </c>
    </row>
    <row r="48" spans="1:2039 2059:3072 3076:4086 4097:5113 5124:6135 6146:7166 7177:7729" x14ac:dyDescent="0.25">
      <c r="A48" s="53">
        <v>6006917</v>
      </c>
      <c r="B48" t="s">
        <v>4475</v>
      </c>
      <c r="C48" s="53"/>
      <c r="D48" s="53"/>
      <c r="KF48">
        <v>12200</v>
      </c>
      <c r="NO48">
        <v>54</v>
      </c>
      <c r="SP48">
        <v>74</v>
      </c>
      <c r="XH48">
        <v>81</v>
      </c>
      <c r="BBL48">
        <v>240</v>
      </c>
      <c r="CLH48" s="53"/>
      <c r="CLI48" s="53"/>
      <c r="CLJ48" s="53"/>
      <c r="CLK48" s="53"/>
      <c r="CLL48" s="53"/>
      <c r="CLM48" s="53"/>
      <c r="CLN48" s="53"/>
      <c r="CLO48" s="53"/>
      <c r="CLP48" s="53"/>
      <c r="CLQ48" s="53"/>
      <c r="CLR48" s="53"/>
      <c r="CLS48" s="53"/>
      <c r="CLT48" s="53"/>
      <c r="CLU48" s="53"/>
      <c r="CLV48" s="53"/>
      <c r="CLW48" s="53"/>
      <c r="CLX48" s="53"/>
      <c r="CLY48" s="53"/>
      <c r="CLZ48" s="53"/>
      <c r="CMA48" s="53"/>
      <c r="CMB48" s="53"/>
      <c r="CMC48" s="53"/>
      <c r="CMD48" s="53"/>
      <c r="CME48" s="53"/>
      <c r="CMF48" s="53"/>
      <c r="CMG48" s="53"/>
      <c r="CMH48" s="53"/>
      <c r="CMI48" s="53"/>
      <c r="CMJ48" s="53"/>
      <c r="CMK48" s="53"/>
      <c r="CML48" s="53"/>
      <c r="CMM48" s="53"/>
      <c r="CMN48" s="53"/>
      <c r="CMO48" s="53"/>
      <c r="CMP48" s="53"/>
      <c r="CMQ48" s="53"/>
      <c r="CMR48" s="53"/>
      <c r="CMS48" s="53"/>
      <c r="CMT48" s="53"/>
      <c r="CMU48" s="53"/>
      <c r="CMV48" s="53"/>
      <c r="CMW48" s="53"/>
      <c r="CMX48" s="53"/>
      <c r="CMY48" s="53"/>
      <c r="CMZ48" s="53"/>
      <c r="CNA48" s="53"/>
      <c r="CNB48" s="53"/>
      <c r="CNC48" s="53"/>
      <c r="CND48" s="53"/>
      <c r="CNE48" s="53"/>
      <c r="CNF48" s="53"/>
      <c r="CNG48" s="53"/>
      <c r="CNH48" s="53"/>
      <c r="CNI48" s="53"/>
      <c r="CNJ48" s="53"/>
      <c r="CNK48" s="53"/>
      <c r="CNL48" s="53"/>
      <c r="CNM48" s="53"/>
      <c r="CNN48" s="53"/>
      <c r="CNO48" s="53"/>
      <c r="CNP48" s="53"/>
      <c r="CNQ48" s="53"/>
      <c r="CNR48" s="53"/>
      <c r="CNS48" s="53"/>
      <c r="CNT48" s="53"/>
      <c r="CNU48" s="53"/>
      <c r="CNV48" s="53"/>
      <c r="CNW48" s="53"/>
      <c r="CNX48" s="53"/>
      <c r="CNY48" s="53"/>
      <c r="CNZ48" s="53"/>
      <c r="COA48" s="53"/>
      <c r="COB48" s="53"/>
      <c r="COC48" s="53"/>
      <c r="COD48" s="53"/>
      <c r="COE48" s="53"/>
      <c r="COF48" s="53"/>
      <c r="COG48" s="53"/>
      <c r="COH48" s="53"/>
      <c r="COI48" s="53"/>
      <c r="COJ48" s="53"/>
      <c r="COK48" s="53"/>
      <c r="COL48" s="53"/>
      <c r="COM48" s="53"/>
      <c r="CON48" s="53"/>
      <c r="COO48" s="53"/>
      <c r="COP48" s="53"/>
      <c r="COQ48" s="53"/>
      <c r="COR48" s="53"/>
      <c r="COS48" s="53"/>
      <c r="COT48" s="53"/>
      <c r="COU48" s="53"/>
      <c r="COV48" s="53"/>
      <c r="COW48" s="53"/>
      <c r="COX48" s="53"/>
      <c r="COY48" s="53"/>
      <c r="COZ48" s="53"/>
      <c r="CPA48" s="53"/>
      <c r="CPB48" s="53"/>
      <c r="CPC48" s="53"/>
      <c r="CPD48" s="53"/>
      <c r="CPE48" s="53"/>
      <c r="CPF48" s="53"/>
      <c r="CQK48">
        <v>52</v>
      </c>
      <c r="CQM48">
        <v>1</v>
      </c>
      <c r="CQS48">
        <v>1</v>
      </c>
      <c r="CQV48" s="10" t="s">
        <v>4030</v>
      </c>
      <c r="CZI48">
        <v>1</v>
      </c>
      <c r="DAN48" s="63">
        <v>1</v>
      </c>
      <c r="DHU48">
        <f t="shared" si="0"/>
        <v>0</v>
      </c>
      <c r="DHX48">
        <v>1</v>
      </c>
      <c r="DIE48">
        <v>5</v>
      </c>
      <c r="DII48">
        <f t="shared" si="1"/>
        <v>0</v>
      </c>
      <c r="DIV48">
        <f t="shared" si="2"/>
        <v>0</v>
      </c>
      <c r="DJI48">
        <f t="shared" si="383"/>
        <v>0</v>
      </c>
      <c r="DJT48">
        <f t="shared" si="4"/>
        <v>0</v>
      </c>
      <c r="DKE48">
        <f t="shared" si="5"/>
        <v>0</v>
      </c>
      <c r="DKP48">
        <f t="shared" si="6"/>
        <v>0</v>
      </c>
      <c r="DLA48">
        <f t="shared" si="7"/>
        <v>0</v>
      </c>
      <c r="DLM48">
        <f t="shared" si="8"/>
        <v>0</v>
      </c>
      <c r="DLY48">
        <f t="shared" si="9"/>
        <v>0</v>
      </c>
      <c r="DMJ48">
        <f t="shared" si="10"/>
        <v>0</v>
      </c>
      <c r="DMV48">
        <f t="shared" si="11"/>
        <v>0</v>
      </c>
      <c r="DNH48">
        <f t="shared" si="12"/>
        <v>0</v>
      </c>
      <c r="DNS48">
        <f t="shared" si="13"/>
        <v>0</v>
      </c>
      <c r="DOE48">
        <f t="shared" si="14"/>
        <v>0</v>
      </c>
      <c r="DOP48">
        <f t="shared" si="15"/>
        <v>0</v>
      </c>
      <c r="DPA48">
        <f t="shared" si="16"/>
        <v>0</v>
      </c>
      <c r="DPL48">
        <f t="shared" si="17"/>
        <v>0</v>
      </c>
      <c r="DPW48">
        <f t="shared" si="18"/>
        <v>0</v>
      </c>
      <c r="DQI48">
        <f t="shared" si="19"/>
        <v>0</v>
      </c>
      <c r="DQT48">
        <f t="shared" si="20"/>
        <v>0</v>
      </c>
      <c r="DRF48">
        <f t="shared" si="21"/>
        <v>0</v>
      </c>
      <c r="DRR48">
        <f t="shared" si="22"/>
        <v>0</v>
      </c>
      <c r="DSC48">
        <f t="shared" si="23"/>
        <v>0</v>
      </c>
      <c r="DSO48">
        <f t="shared" si="24"/>
        <v>0</v>
      </c>
      <c r="DTB48">
        <f t="shared" si="25"/>
        <v>0</v>
      </c>
      <c r="DTN48">
        <f t="shared" si="26"/>
        <v>0</v>
      </c>
      <c r="DTY48">
        <f t="shared" si="27"/>
        <v>0</v>
      </c>
      <c r="DUJ48">
        <f t="shared" si="28"/>
        <v>0</v>
      </c>
      <c r="DUU48">
        <f t="shared" si="29"/>
        <v>0</v>
      </c>
      <c r="DVF48">
        <f t="shared" si="30"/>
        <v>0</v>
      </c>
      <c r="DVQ48">
        <f t="shared" si="31"/>
        <v>0</v>
      </c>
      <c r="DWB48">
        <f t="shared" si="32"/>
        <v>0</v>
      </c>
      <c r="DWM48">
        <f t="shared" si="33"/>
        <v>0</v>
      </c>
      <c r="DWY48">
        <f t="shared" si="34"/>
        <v>0</v>
      </c>
      <c r="DXJ48">
        <f t="shared" si="35"/>
        <v>0</v>
      </c>
      <c r="DXM48">
        <v>1</v>
      </c>
      <c r="DXU48">
        <f t="shared" si="36"/>
        <v>0</v>
      </c>
      <c r="DYF48">
        <f t="shared" si="37"/>
        <v>0</v>
      </c>
      <c r="DYQ48">
        <f t="shared" si="38"/>
        <v>0</v>
      </c>
      <c r="DZB48">
        <f t="shared" si="39"/>
        <v>0</v>
      </c>
      <c r="DZM48">
        <f t="shared" si="40"/>
        <v>0</v>
      </c>
      <c r="DZY48">
        <f t="shared" si="41"/>
        <v>0</v>
      </c>
      <c r="EAJ48">
        <f t="shared" si="42"/>
        <v>0</v>
      </c>
      <c r="EAU48">
        <f t="shared" si="43"/>
        <v>0</v>
      </c>
      <c r="EBF48">
        <f t="shared" si="44"/>
        <v>0</v>
      </c>
      <c r="EBQ48">
        <f t="shared" si="45"/>
        <v>0</v>
      </c>
      <c r="ECB48">
        <f t="shared" si="46"/>
        <v>0</v>
      </c>
      <c r="ECN48">
        <f t="shared" si="47"/>
        <v>0</v>
      </c>
      <c r="ECZ48">
        <f t="shared" si="48"/>
        <v>0</v>
      </c>
      <c r="EDK48">
        <f t="shared" si="49"/>
        <v>0</v>
      </c>
      <c r="EDV48">
        <f t="shared" si="50"/>
        <v>0</v>
      </c>
      <c r="EEG48">
        <f t="shared" si="51"/>
        <v>0</v>
      </c>
      <c r="EES48">
        <f t="shared" si="52"/>
        <v>0</v>
      </c>
      <c r="EFD48">
        <f t="shared" si="53"/>
        <v>0</v>
      </c>
      <c r="EFO48">
        <f t="shared" si="54"/>
        <v>0</v>
      </c>
      <c r="EFZ48">
        <f t="shared" si="55"/>
        <v>0</v>
      </c>
      <c r="EGM48">
        <f t="shared" si="56"/>
        <v>0</v>
      </c>
      <c r="EGX48">
        <f t="shared" si="57"/>
        <v>0</v>
      </c>
      <c r="EHI48">
        <f t="shared" si="58"/>
        <v>0</v>
      </c>
      <c r="EHT48">
        <f t="shared" si="59"/>
        <v>0</v>
      </c>
      <c r="EIE48">
        <f t="shared" si="60"/>
        <v>0</v>
      </c>
      <c r="EIP48">
        <f t="shared" si="61"/>
        <v>0</v>
      </c>
      <c r="EJA48">
        <f t="shared" si="62"/>
        <v>0</v>
      </c>
      <c r="EJL48">
        <f t="shared" si="63"/>
        <v>0</v>
      </c>
      <c r="EJW48">
        <f t="shared" si="64"/>
        <v>0</v>
      </c>
      <c r="EKI48">
        <f t="shared" si="65"/>
        <v>0</v>
      </c>
      <c r="EKU48">
        <f t="shared" si="66"/>
        <v>0</v>
      </c>
      <c r="ELG48">
        <f t="shared" si="67"/>
        <v>0</v>
      </c>
      <c r="ELR48">
        <f t="shared" si="68"/>
        <v>0</v>
      </c>
      <c r="EMD48">
        <f t="shared" si="69"/>
        <v>0</v>
      </c>
      <c r="EMP48">
        <f t="shared" si="70"/>
        <v>0</v>
      </c>
      <c r="ENA48">
        <f t="shared" si="71"/>
        <v>0</v>
      </c>
      <c r="ENL48">
        <f t="shared" si="72"/>
        <v>0</v>
      </c>
      <c r="ENX48">
        <f t="shared" si="73"/>
        <v>0</v>
      </c>
      <c r="EOJ48">
        <f t="shared" si="74"/>
        <v>0</v>
      </c>
      <c r="EOU48">
        <f t="shared" si="75"/>
        <v>0</v>
      </c>
      <c r="EPF48">
        <f t="shared" si="76"/>
        <v>0</v>
      </c>
      <c r="EPR48">
        <f t="shared" si="77"/>
        <v>0</v>
      </c>
      <c r="EQC48">
        <f t="shared" si="78"/>
        <v>0</v>
      </c>
      <c r="EQN48">
        <f t="shared" si="79"/>
        <v>0</v>
      </c>
      <c r="EQY48">
        <f t="shared" si="80"/>
        <v>0</v>
      </c>
      <c r="ERJ48">
        <f t="shared" si="81"/>
        <v>0</v>
      </c>
      <c r="ERU48">
        <f t="shared" si="82"/>
        <v>0</v>
      </c>
      <c r="ESG48">
        <f t="shared" si="83"/>
        <v>0</v>
      </c>
      <c r="ESS48">
        <f t="shared" si="84"/>
        <v>0</v>
      </c>
      <c r="ETE48">
        <f t="shared" si="85"/>
        <v>0</v>
      </c>
      <c r="ETQ48">
        <f t="shared" si="86"/>
        <v>0</v>
      </c>
      <c r="EUB48">
        <f t="shared" si="87"/>
        <v>0</v>
      </c>
      <c r="EUM48">
        <f t="shared" si="88"/>
        <v>0</v>
      </c>
      <c r="EUX48">
        <f t="shared" si="89"/>
        <v>0</v>
      </c>
      <c r="EVJ48">
        <f t="shared" si="90"/>
        <v>0</v>
      </c>
      <c r="EVU48">
        <f t="shared" si="91"/>
        <v>0</v>
      </c>
      <c r="EWF48">
        <f t="shared" si="92"/>
        <v>0</v>
      </c>
      <c r="EWR48">
        <f t="shared" si="93"/>
        <v>0</v>
      </c>
      <c r="EXC48">
        <f t="shared" si="94"/>
        <v>0</v>
      </c>
      <c r="EXN48">
        <f t="shared" si="95"/>
        <v>0</v>
      </c>
      <c r="EXZ48">
        <f t="shared" si="96"/>
        <v>0</v>
      </c>
      <c r="EYK48">
        <f t="shared" si="97"/>
        <v>0</v>
      </c>
      <c r="EYV48">
        <f t="shared" si="98"/>
        <v>0</v>
      </c>
      <c r="EZH48">
        <f t="shared" si="99"/>
        <v>0</v>
      </c>
      <c r="EZS48">
        <f t="shared" si="100"/>
        <v>0</v>
      </c>
      <c r="FAD48">
        <f t="shared" si="101"/>
        <v>0</v>
      </c>
      <c r="FAO48">
        <f t="shared" si="102"/>
        <v>0</v>
      </c>
      <c r="FBA48">
        <f t="shared" si="103"/>
        <v>0</v>
      </c>
      <c r="FBL48">
        <f t="shared" si="104"/>
        <v>0</v>
      </c>
      <c r="FBW48">
        <f t="shared" si="105"/>
        <v>0</v>
      </c>
      <c r="FCH48">
        <f t="shared" si="106"/>
        <v>0</v>
      </c>
      <c r="FCS48">
        <f t="shared" si="107"/>
        <v>0</v>
      </c>
      <c r="FDD48">
        <f t="shared" si="108"/>
        <v>0</v>
      </c>
      <c r="FDO48">
        <f t="shared" si="109"/>
        <v>0</v>
      </c>
      <c r="FDZ48">
        <f t="shared" si="110"/>
        <v>0</v>
      </c>
      <c r="FEK48">
        <f t="shared" si="111"/>
        <v>0</v>
      </c>
      <c r="FEW48">
        <f t="shared" si="112"/>
        <v>0</v>
      </c>
      <c r="FFH48">
        <f t="shared" si="113"/>
        <v>0</v>
      </c>
      <c r="FFS48">
        <f t="shared" si="114"/>
        <v>0</v>
      </c>
      <c r="FGE48">
        <f t="shared" si="115"/>
        <v>0</v>
      </c>
      <c r="FGP48">
        <f t="shared" si="116"/>
        <v>0</v>
      </c>
      <c r="FHA48">
        <f t="shared" si="117"/>
        <v>0</v>
      </c>
      <c r="FHL48">
        <f t="shared" si="118"/>
        <v>0</v>
      </c>
      <c r="FHW48">
        <f t="shared" si="119"/>
        <v>0</v>
      </c>
      <c r="FII48">
        <f t="shared" si="120"/>
        <v>0</v>
      </c>
      <c r="FIT48">
        <f t="shared" si="121"/>
        <v>0</v>
      </c>
      <c r="FJE48">
        <f t="shared" si="122"/>
        <v>0</v>
      </c>
      <c r="FJP48">
        <f t="shared" si="123"/>
        <v>0</v>
      </c>
      <c r="FKA48">
        <f t="shared" si="124"/>
        <v>0</v>
      </c>
      <c r="FKM48">
        <f t="shared" si="125"/>
        <v>0</v>
      </c>
      <c r="FKX48">
        <f t="shared" si="126"/>
        <v>0</v>
      </c>
      <c r="FLI48">
        <f t="shared" si="127"/>
        <v>0</v>
      </c>
      <c r="FLU48">
        <f t="shared" si="128"/>
        <v>0</v>
      </c>
      <c r="FMF48">
        <f t="shared" si="129"/>
        <v>0</v>
      </c>
      <c r="FMQ48">
        <f t="shared" si="130"/>
        <v>0</v>
      </c>
      <c r="FNB48">
        <f t="shared" si="131"/>
        <v>0</v>
      </c>
      <c r="FNM48">
        <f t="shared" si="132"/>
        <v>0</v>
      </c>
      <c r="FNX48">
        <f t="shared" si="133"/>
        <v>0</v>
      </c>
      <c r="FOJ48">
        <f t="shared" si="134"/>
        <v>0</v>
      </c>
      <c r="FOU48">
        <f t="shared" si="135"/>
        <v>0</v>
      </c>
      <c r="FPF48">
        <f t="shared" si="136"/>
        <v>0</v>
      </c>
      <c r="FPQ48">
        <f t="shared" si="137"/>
        <v>0</v>
      </c>
      <c r="FQB48">
        <f t="shared" si="138"/>
        <v>0</v>
      </c>
      <c r="FQM48">
        <f t="shared" si="139"/>
        <v>0</v>
      </c>
      <c r="FQX48">
        <f t="shared" si="140"/>
        <v>0</v>
      </c>
      <c r="FRI48">
        <f t="shared" si="141"/>
        <v>0</v>
      </c>
      <c r="FRU48">
        <f t="shared" si="142"/>
        <v>0</v>
      </c>
      <c r="FSF48">
        <f t="shared" si="143"/>
        <v>0</v>
      </c>
      <c r="FSQ48">
        <f t="shared" si="144"/>
        <v>0</v>
      </c>
      <c r="FTB48">
        <f t="shared" si="145"/>
        <v>0</v>
      </c>
      <c r="FTN48">
        <f t="shared" si="146"/>
        <v>0</v>
      </c>
      <c r="FTY48">
        <f t="shared" si="147"/>
        <v>0</v>
      </c>
      <c r="FUK48">
        <f t="shared" si="148"/>
        <v>0</v>
      </c>
      <c r="FUW48">
        <f t="shared" si="149"/>
        <v>0</v>
      </c>
      <c r="FVI48">
        <f t="shared" si="150"/>
        <v>0</v>
      </c>
      <c r="FVV48">
        <f t="shared" si="151"/>
        <v>0</v>
      </c>
      <c r="FWH48">
        <f t="shared" si="152"/>
        <v>0</v>
      </c>
      <c r="FWS48">
        <f t="shared" si="153"/>
        <v>0</v>
      </c>
      <c r="FXD48">
        <f t="shared" si="154"/>
        <v>0</v>
      </c>
      <c r="FXP48">
        <f t="shared" si="155"/>
        <v>0</v>
      </c>
      <c r="FYB48">
        <f t="shared" si="156"/>
        <v>0</v>
      </c>
      <c r="FYM48">
        <f t="shared" si="157"/>
        <v>0</v>
      </c>
      <c r="FYX48">
        <f t="shared" si="158"/>
        <v>0</v>
      </c>
      <c r="FZI48">
        <f t="shared" si="159"/>
        <v>0</v>
      </c>
      <c r="FZT48">
        <f t="shared" si="160"/>
        <v>0</v>
      </c>
      <c r="GAE48">
        <f t="shared" si="161"/>
        <v>0</v>
      </c>
      <c r="GAP48">
        <f t="shared" si="162"/>
        <v>0</v>
      </c>
      <c r="GBB48">
        <f t="shared" si="163"/>
        <v>0</v>
      </c>
      <c r="GBM48">
        <f t="shared" si="164"/>
        <v>0</v>
      </c>
      <c r="GBX48">
        <f t="shared" si="165"/>
        <v>0</v>
      </c>
      <c r="GCI48">
        <f t="shared" si="166"/>
        <v>0</v>
      </c>
      <c r="GDF48">
        <f t="shared" si="167"/>
        <v>0</v>
      </c>
      <c r="GDR48">
        <f t="shared" si="168"/>
        <v>0</v>
      </c>
      <c r="GED48">
        <f t="shared" si="169"/>
        <v>0</v>
      </c>
      <c r="GEQ48">
        <f t="shared" si="170"/>
        <v>0</v>
      </c>
      <c r="GFC48">
        <f t="shared" si="171"/>
        <v>0</v>
      </c>
      <c r="GFN48">
        <f t="shared" si="172"/>
        <v>0</v>
      </c>
      <c r="GFY48">
        <f t="shared" si="173"/>
        <v>0</v>
      </c>
      <c r="GGJ48">
        <f t="shared" si="174"/>
        <v>0</v>
      </c>
      <c r="GGU48">
        <f t="shared" si="175"/>
        <v>0</v>
      </c>
      <c r="GHF48">
        <f t="shared" si="176"/>
        <v>0</v>
      </c>
      <c r="GHQ48">
        <f t="shared" si="177"/>
        <v>0</v>
      </c>
      <c r="GIB48">
        <f t="shared" si="178"/>
        <v>0</v>
      </c>
      <c r="GIM48">
        <f t="shared" si="179"/>
        <v>0</v>
      </c>
      <c r="GIX48">
        <f t="shared" si="180"/>
        <v>0</v>
      </c>
      <c r="GJI48">
        <f t="shared" si="181"/>
        <v>0</v>
      </c>
      <c r="GJT48">
        <f t="shared" si="182"/>
        <v>0</v>
      </c>
      <c r="GKE48">
        <f t="shared" si="183"/>
        <v>0</v>
      </c>
      <c r="GKP48">
        <f t="shared" si="184"/>
        <v>0</v>
      </c>
      <c r="GLA48">
        <f t="shared" si="185"/>
        <v>0</v>
      </c>
      <c r="GLL48">
        <f t="shared" si="186"/>
        <v>0</v>
      </c>
      <c r="GLW48">
        <f t="shared" si="187"/>
        <v>0</v>
      </c>
      <c r="GMH48">
        <f t="shared" si="188"/>
        <v>0</v>
      </c>
      <c r="GMT48">
        <f t="shared" si="189"/>
        <v>0</v>
      </c>
      <c r="GNF48">
        <f t="shared" si="190"/>
        <v>0</v>
      </c>
      <c r="GNQ48">
        <f t="shared" si="191"/>
        <v>0</v>
      </c>
      <c r="GOB48">
        <f t="shared" si="192"/>
        <v>0</v>
      </c>
      <c r="GOM48">
        <f t="shared" si="193"/>
        <v>0</v>
      </c>
      <c r="GOX48">
        <f t="shared" si="194"/>
        <v>0</v>
      </c>
      <c r="GPI48">
        <f t="shared" si="195"/>
        <v>0</v>
      </c>
      <c r="GPT48">
        <f t="shared" si="196"/>
        <v>0</v>
      </c>
      <c r="GQE48">
        <f t="shared" si="197"/>
        <v>0</v>
      </c>
      <c r="GQR48">
        <f t="shared" si="198"/>
        <v>0</v>
      </c>
      <c r="GRC48">
        <f t="shared" si="199"/>
        <v>0</v>
      </c>
      <c r="GRN48">
        <f t="shared" si="200"/>
        <v>0</v>
      </c>
      <c r="GRZ48">
        <f t="shared" si="201"/>
        <v>0</v>
      </c>
      <c r="GSK48">
        <f t="shared" si="202"/>
        <v>0</v>
      </c>
      <c r="GSV48">
        <f t="shared" si="203"/>
        <v>0</v>
      </c>
      <c r="GTH48">
        <f t="shared" si="204"/>
        <v>0</v>
      </c>
      <c r="GTS48">
        <f t="shared" si="205"/>
        <v>0</v>
      </c>
      <c r="GUD48">
        <f t="shared" si="206"/>
        <v>0</v>
      </c>
      <c r="GUO48">
        <f t="shared" si="207"/>
        <v>0</v>
      </c>
      <c r="GUZ48">
        <f t="shared" si="208"/>
        <v>0</v>
      </c>
      <c r="GVK48">
        <f t="shared" si="209"/>
        <v>0</v>
      </c>
      <c r="GVV48">
        <f t="shared" si="210"/>
        <v>0</v>
      </c>
      <c r="GWG48">
        <f t="shared" si="211"/>
        <v>0</v>
      </c>
      <c r="GWS48">
        <f t="shared" si="212"/>
        <v>0</v>
      </c>
      <c r="GXD48">
        <f t="shared" si="213"/>
        <v>0</v>
      </c>
      <c r="GXO48">
        <f t="shared" si="214"/>
        <v>0</v>
      </c>
      <c r="GYA48">
        <f t="shared" si="215"/>
        <v>0</v>
      </c>
      <c r="GYL48">
        <f t="shared" si="216"/>
        <v>0</v>
      </c>
      <c r="GYX48">
        <f t="shared" si="217"/>
        <v>0</v>
      </c>
      <c r="GZJ48">
        <f t="shared" si="218"/>
        <v>0</v>
      </c>
      <c r="GZU48">
        <f t="shared" si="219"/>
        <v>0</v>
      </c>
      <c r="HAG48">
        <f t="shared" si="220"/>
        <v>0</v>
      </c>
      <c r="HAR48">
        <f t="shared" si="221"/>
        <v>0</v>
      </c>
      <c r="HBC48">
        <f t="shared" si="222"/>
        <v>0</v>
      </c>
      <c r="HBO48">
        <f t="shared" si="223"/>
        <v>0</v>
      </c>
      <c r="HBZ48">
        <f t="shared" si="224"/>
        <v>0</v>
      </c>
      <c r="HCL48">
        <f t="shared" si="225"/>
        <v>0</v>
      </c>
      <c r="HCW48">
        <f t="shared" si="226"/>
        <v>0</v>
      </c>
      <c r="HDH48">
        <f t="shared" si="227"/>
        <v>0</v>
      </c>
      <c r="HDS48">
        <f t="shared" si="228"/>
        <v>0</v>
      </c>
      <c r="HEE48">
        <f t="shared" si="229"/>
        <v>0</v>
      </c>
      <c r="HEP48">
        <f t="shared" si="230"/>
        <v>0</v>
      </c>
      <c r="HFA48">
        <f t="shared" si="231"/>
        <v>0</v>
      </c>
      <c r="HFL48">
        <f t="shared" si="232"/>
        <v>0</v>
      </c>
      <c r="HFW48">
        <f t="shared" si="233"/>
        <v>0</v>
      </c>
      <c r="HGH48">
        <f t="shared" si="234"/>
        <v>0</v>
      </c>
      <c r="HGS48">
        <f t="shared" si="235"/>
        <v>0</v>
      </c>
      <c r="HHD48">
        <f t="shared" si="236"/>
        <v>0</v>
      </c>
      <c r="HHO48">
        <f t="shared" si="237"/>
        <v>0</v>
      </c>
      <c r="HHZ48">
        <f t="shared" si="238"/>
        <v>0</v>
      </c>
      <c r="HIK48">
        <f t="shared" si="239"/>
        <v>0</v>
      </c>
      <c r="HIV48">
        <f t="shared" si="240"/>
        <v>0</v>
      </c>
      <c r="HJH48">
        <f t="shared" si="241"/>
        <v>0</v>
      </c>
      <c r="HJS48">
        <f t="shared" si="242"/>
        <v>0</v>
      </c>
      <c r="HKD48">
        <f t="shared" si="243"/>
        <v>0</v>
      </c>
      <c r="HKO48">
        <f t="shared" si="244"/>
        <v>0</v>
      </c>
      <c r="HKZ48">
        <f t="shared" si="245"/>
        <v>0</v>
      </c>
      <c r="HLK48">
        <f t="shared" si="246"/>
        <v>0</v>
      </c>
      <c r="HLW48">
        <f t="shared" si="247"/>
        <v>0</v>
      </c>
      <c r="HMH48">
        <f t="shared" si="248"/>
        <v>0</v>
      </c>
      <c r="HMT48">
        <f t="shared" si="249"/>
        <v>0</v>
      </c>
      <c r="HNE48">
        <f t="shared" si="250"/>
        <v>0</v>
      </c>
      <c r="HNP48">
        <f t="shared" si="251"/>
        <v>0</v>
      </c>
      <c r="HOA48">
        <f t="shared" si="252"/>
        <v>0</v>
      </c>
      <c r="HOL48">
        <f t="shared" si="253"/>
        <v>0</v>
      </c>
      <c r="HOW48">
        <f t="shared" si="254"/>
        <v>0</v>
      </c>
      <c r="HPH48">
        <f t="shared" si="255"/>
        <v>0</v>
      </c>
      <c r="HPT48">
        <f t="shared" si="256"/>
        <v>0</v>
      </c>
      <c r="HQE48">
        <f t="shared" si="257"/>
        <v>0</v>
      </c>
      <c r="HQP48">
        <f t="shared" si="258"/>
        <v>0</v>
      </c>
      <c r="HRA48">
        <f t="shared" si="259"/>
        <v>0</v>
      </c>
      <c r="HRM48">
        <f t="shared" si="260"/>
        <v>0</v>
      </c>
      <c r="HRX48">
        <f t="shared" si="261"/>
        <v>0</v>
      </c>
      <c r="HSI48">
        <f t="shared" si="262"/>
        <v>0</v>
      </c>
      <c r="HST48">
        <f t="shared" si="263"/>
        <v>0</v>
      </c>
      <c r="HTE48">
        <f t="shared" si="264"/>
        <v>0</v>
      </c>
      <c r="HTQ48">
        <f t="shared" si="265"/>
        <v>0</v>
      </c>
      <c r="HUC48">
        <f t="shared" si="266"/>
        <v>0</v>
      </c>
      <c r="HUN48">
        <f t="shared" si="267"/>
        <v>0</v>
      </c>
      <c r="HUY48">
        <f t="shared" si="268"/>
        <v>0</v>
      </c>
      <c r="HVJ48">
        <f t="shared" si="269"/>
        <v>0</v>
      </c>
      <c r="HVU48">
        <f t="shared" si="270"/>
        <v>0</v>
      </c>
      <c r="HWG48">
        <f t="shared" si="271"/>
        <v>0</v>
      </c>
      <c r="HWR48">
        <f t="shared" si="272"/>
        <v>0</v>
      </c>
      <c r="HXC48">
        <f t="shared" si="273"/>
        <v>0</v>
      </c>
      <c r="HXO48">
        <f t="shared" si="274"/>
        <v>0</v>
      </c>
      <c r="HXZ48">
        <f t="shared" si="275"/>
        <v>0</v>
      </c>
      <c r="HYK48">
        <f t="shared" si="276"/>
        <v>0</v>
      </c>
      <c r="HYV48">
        <f t="shared" si="277"/>
        <v>0</v>
      </c>
      <c r="HZG48">
        <f t="shared" si="278"/>
        <v>0</v>
      </c>
      <c r="HZR48">
        <f t="shared" si="279"/>
        <v>0</v>
      </c>
      <c r="IAC48">
        <f t="shared" si="280"/>
        <v>0</v>
      </c>
      <c r="IAN48">
        <f t="shared" si="281"/>
        <v>0</v>
      </c>
      <c r="IAY48">
        <f t="shared" si="282"/>
        <v>0</v>
      </c>
      <c r="IBJ48">
        <f t="shared" si="283"/>
        <v>0</v>
      </c>
      <c r="IBU48">
        <f t="shared" si="284"/>
        <v>0</v>
      </c>
      <c r="ICF48">
        <f t="shared" si="285"/>
        <v>0</v>
      </c>
      <c r="ICQ48">
        <f t="shared" si="286"/>
        <v>0</v>
      </c>
      <c r="IDB48">
        <f t="shared" si="287"/>
        <v>0</v>
      </c>
      <c r="IDM48">
        <f t="shared" si="288"/>
        <v>0</v>
      </c>
      <c r="IDX48">
        <f t="shared" si="289"/>
        <v>0</v>
      </c>
      <c r="IEI48">
        <f t="shared" si="290"/>
        <v>0</v>
      </c>
      <c r="IET48">
        <f t="shared" si="291"/>
        <v>0</v>
      </c>
      <c r="IFF48">
        <f t="shared" si="292"/>
        <v>0</v>
      </c>
      <c r="IFQ48">
        <f t="shared" si="293"/>
        <v>0</v>
      </c>
      <c r="IGB48">
        <f t="shared" si="294"/>
        <v>0</v>
      </c>
      <c r="IGM48">
        <f t="shared" si="295"/>
        <v>0</v>
      </c>
      <c r="IGX48">
        <f t="shared" si="296"/>
        <v>0</v>
      </c>
      <c r="IHI48">
        <f t="shared" si="297"/>
        <v>0</v>
      </c>
      <c r="IHT48">
        <f t="shared" si="298"/>
        <v>0</v>
      </c>
      <c r="IIC48">
        <f t="shared" si="299"/>
        <v>0</v>
      </c>
      <c r="IIN48">
        <f t="shared" si="300"/>
        <v>0</v>
      </c>
      <c r="IIY48">
        <f t="shared" si="301"/>
        <v>0</v>
      </c>
      <c r="IJJ48">
        <f t="shared" si="302"/>
        <v>0</v>
      </c>
      <c r="IJU48">
        <f t="shared" si="303"/>
        <v>0</v>
      </c>
      <c r="IKF48">
        <f t="shared" si="304"/>
        <v>0</v>
      </c>
      <c r="IKQ48">
        <f t="shared" si="305"/>
        <v>0</v>
      </c>
      <c r="ILC48">
        <f t="shared" si="306"/>
        <v>0</v>
      </c>
      <c r="ILO48">
        <f t="shared" si="307"/>
        <v>0</v>
      </c>
      <c r="ILZ48">
        <f t="shared" si="308"/>
        <v>0</v>
      </c>
      <c r="IMK48">
        <f t="shared" si="309"/>
        <v>0</v>
      </c>
      <c r="IMW48">
        <f t="shared" si="310"/>
        <v>0</v>
      </c>
      <c r="INH48">
        <f t="shared" si="311"/>
        <v>0</v>
      </c>
      <c r="INS48">
        <f t="shared" si="312"/>
        <v>0</v>
      </c>
      <c r="IOD48">
        <f t="shared" si="313"/>
        <v>0</v>
      </c>
      <c r="IOO48">
        <f t="shared" si="314"/>
        <v>0</v>
      </c>
      <c r="IOZ48">
        <f t="shared" si="315"/>
        <v>0</v>
      </c>
      <c r="IPL48">
        <f t="shared" si="316"/>
        <v>0</v>
      </c>
      <c r="IQI48">
        <f t="shared" si="317"/>
        <v>0</v>
      </c>
      <c r="IQT48">
        <f t="shared" si="318"/>
        <v>0</v>
      </c>
      <c r="IRE48">
        <f t="shared" si="319"/>
        <v>0</v>
      </c>
      <c r="IRQ48">
        <f t="shared" si="320"/>
        <v>0</v>
      </c>
      <c r="ISC48">
        <f t="shared" si="321"/>
        <v>0</v>
      </c>
      <c r="ISO48">
        <f t="shared" si="322"/>
        <v>0</v>
      </c>
      <c r="ISZ48">
        <f t="shared" si="323"/>
        <v>0</v>
      </c>
      <c r="ITK48">
        <f t="shared" si="324"/>
        <v>0</v>
      </c>
      <c r="ITV48">
        <f t="shared" si="325"/>
        <v>0</v>
      </c>
      <c r="IUG48">
        <f t="shared" si="326"/>
        <v>0</v>
      </c>
      <c r="IUS48">
        <f t="shared" si="327"/>
        <v>0</v>
      </c>
      <c r="IVE48">
        <f t="shared" si="328"/>
        <v>0</v>
      </c>
      <c r="IVQ48">
        <f t="shared" si="329"/>
        <v>0</v>
      </c>
      <c r="IVZ48">
        <f t="shared" si="330"/>
        <v>0</v>
      </c>
      <c r="IWK48">
        <f t="shared" si="331"/>
        <v>0</v>
      </c>
      <c r="IWV48">
        <f t="shared" si="332"/>
        <v>0</v>
      </c>
      <c r="IXG48">
        <f t="shared" si="333"/>
        <v>0</v>
      </c>
      <c r="IXS48">
        <f t="shared" si="334"/>
        <v>0</v>
      </c>
      <c r="IYD48">
        <f t="shared" si="335"/>
        <v>0</v>
      </c>
      <c r="IYP48">
        <f t="shared" si="336"/>
        <v>0</v>
      </c>
      <c r="IZA48">
        <f t="shared" si="337"/>
        <v>0</v>
      </c>
      <c r="IZL48">
        <f t="shared" si="338"/>
        <v>0</v>
      </c>
      <c r="IZW48">
        <f t="shared" si="339"/>
        <v>0</v>
      </c>
      <c r="JAH48">
        <f t="shared" si="340"/>
        <v>0</v>
      </c>
      <c r="JAS48">
        <f t="shared" si="341"/>
        <v>0</v>
      </c>
      <c r="JBD48">
        <f t="shared" si="342"/>
        <v>0</v>
      </c>
      <c r="JBO48">
        <f t="shared" si="343"/>
        <v>0</v>
      </c>
      <c r="JBZ48">
        <f t="shared" si="344"/>
        <v>0</v>
      </c>
      <c r="JCK48">
        <f t="shared" si="345"/>
        <v>0</v>
      </c>
      <c r="JCW48">
        <f t="shared" si="346"/>
        <v>0</v>
      </c>
      <c r="JDH48">
        <f t="shared" si="347"/>
        <v>0</v>
      </c>
      <c r="JDS48">
        <f t="shared" si="348"/>
        <v>0</v>
      </c>
      <c r="JED48">
        <f t="shared" si="349"/>
        <v>0</v>
      </c>
      <c r="JEO48">
        <f t="shared" si="350"/>
        <v>0</v>
      </c>
      <c r="JEZ48">
        <f t="shared" si="351"/>
        <v>0</v>
      </c>
      <c r="JFK48">
        <f t="shared" si="352"/>
        <v>0</v>
      </c>
      <c r="JFV48">
        <f t="shared" si="353"/>
        <v>0</v>
      </c>
      <c r="JGG48">
        <f t="shared" si="354"/>
        <v>0</v>
      </c>
      <c r="JGR48">
        <f t="shared" si="355"/>
        <v>0</v>
      </c>
      <c r="JHD48">
        <f t="shared" si="356"/>
        <v>0</v>
      </c>
      <c r="JHO48">
        <f t="shared" si="357"/>
        <v>0</v>
      </c>
      <c r="JIA48">
        <f t="shared" si="358"/>
        <v>0</v>
      </c>
      <c r="JIM48">
        <f t="shared" si="359"/>
        <v>0</v>
      </c>
      <c r="JIY48">
        <f t="shared" si="360"/>
        <v>0</v>
      </c>
      <c r="JJJ48">
        <f t="shared" si="361"/>
        <v>0</v>
      </c>
      <c r="JJV48">
        <f t="shared" si="362"/>
        <v>0</v>
      </c>
      <c r="JKH48">
        <f t="shared" si="363"/>
        <v>0</v>
      </c>
      <c r="JKT48">
        <f t="shared" si="364"/>
        <v>0</v>
      </c>
      <c r="JLE48">
        <f t="shared" si="365"/>
        <v>0</v>
      </c>
      <c r="JLP48">
        <f t="shared" si="366"/>
        <v>0</v>
      </c>
      <c r="JMA48">
        <f t="shared" si="367"/>
        <v>0</v>
      </c>
      <c r="JMM48">
        <f t="shared" si="368"/>
        <v>0</v>
      </c>
      <c r="JMX48">
        <f t="shared" si="369"/>
        <v>0</v>
      </c>
      <c r="JNI48">
        <f t="shared" si="370"/>
        <v>0</v>
      </c>
      <c r="JNT48">
        <f t="shared" si="371"/>
        <v>0</v>
      </c>
      <c r="JOE48">
        <f t="shared" si="372"/>
        <v>0</v>
      </c>
      <c r="JOP48">
        <f t="shared" si="373"/>
        <v>0</v>
      </c>
      <c r="JPA48">
        <f t="shared" si="374"/>
        <v>0</v>
      </c>
      <c r="JPN48">
        <f t="shared" si="375"/>
        <v>0</v>
      </c>
      <c r="JPY48">
        <f t="shared" si="376"/>
        <v>0</v>
      </c>
      <c r="JQK48">
        <f t="shared" si="377"/>
        <v>0</v>
      </c>
      <c r="JQW48">
        <f t="shared" si="378"/>
        <v>0</v>
      </c>
      <c r="JRH48">
        <f t="shared" si="379"/>
        <v>0</v>
      </c>
      <c r="JRS48">
        <f t="shared" si="380"/>
        <v>0</v>
      </c>
      <c r="JSD48">
        <f t="shared" si="381"/>
        <v>0</v>
      </c>
      <c r="JSO48">
        <f t="shared" si="382"/>
        <v>0</v>
      </c>
      <c r="JTI48" s="10" t="s">
        <v>4313</v>
      </c>
      <c r="JTM48">
        <v>1</v>
      </c>
      <c r="JVD48">
        <v>1</v>
      </c>
      <c r="KDW48">
        <v>1</v>
      </c>
      <c r="KET48">
        <v>1</v>
      </c>
      <c r="KEU48">
        <v>1</v>
      </c>
      <c r="KEV48">
        <v>1</v>
      </c>
      <c r="KEW48">
        <v>1</v>
      </c>
      <c r="KHE48">
        <v>1</v>
      </c>
      <c r="KHY48">
        <v>1</v>
      </c>
      <c r="KHZ48">
        <v>1</v>
      </c>
      <c r="KIA48">
        <v>1</v>
      </c>
      <c r="KIB48">
        <v>1</v>
      </c>
      <c r="KIH48">
        <v>1</v>
      </c>
    </row>
    <row r="49" spans="1:1003 1129:1825 2213:3064 3076:4086 4097:5113 5124:6135 6146:7166 7177:7730" x14ac:dyDescent="0.25">
      <c r="CLH49" s="53"/>
      <c r="CLI49" s="53"/>
      <c r="CLJ49" s="53"/>
      <c r="CLK49" s="53"/>
      <c r="CLL49" s="53"/>
      <c r="CLM49" s="53"/>
      <c r="CLN49" s="53"/>
      <c r="CLO49" s="53"/>
      <c r="CLP49" s="53"/>
      <c r="CLQ49" s="53"/>
      <c r="CLR49" s="53"/>
      <c r="CLS49" s="53"/>
      <c r="CLT49" s="53"/>
      <c r="CLU49" s="53"/>
      <c r="CLV49" s="53"/>
      <c r="CLW49" s="53"/>
      <c r="CLX49" s="53"/>
      <c r="CLY49" s="53"/>
      <c r="CLZ49" s="53"/>
      <c r="CMA49" s="53"/>
      <c r="CMB49" s="53"/>
      <c r="CMC49" s="53"/>
      <c r="CMD49" s="53"/>
      <c r="CME49" s="53"/>
      <c r="CMF49" s="53"/>
      <c r="CMG49" s="53"/>
      <c r="CMH49" s="53"/>
      <c r="CMI49" s="53"/>
      <c r="CMJ49" s="53"/>
      <c r="CMK49" s="53"/>
      <c r="CML49" s="53"/>
      <c r="CMM49" s="53"/>
      <c r="CMN49" s="53"/>
      <c r="CMO49" s="53"/>
      <c r="CMP49" s="53"/>
      <c r="CMQ49" s="53"/>
      <c r="CMR49" s="53"/>
      <c r="CMS49" s="53"/>
      <c r="CMT49" s="53"/>
      <c r="CMU49" s="53"/>
      <c r="CMV49" s="53"/>
      <c r="CMW49" s="53"/>
      <c r="CMX49" s="53"/>
      <c r="CMY49" s="53"/>
      <c r="CMZ49" s="53"/>
      <c r="CNA49" s="53"/>
      <c r="CNB49" s="53"/>
      <c r="CNC49" s="53"/>
      <c r="CND49" s="53"/>
      <c r="CNE49" s="53"/>
      <c r="CNF49" s="53"/>
      <c r="CNG49" s="53"/>
      <c r="CNH49" s="53"/>
      <c r="CNI49" s="53"/>
      <c r="CNJ49" s="53"/>
      <c r="CNK49" s="53"/>
      <c r="CNL49" s="53"/>
      <c r="CNM49" s="53"/>
      <c r="CNN49" s="53"/>
      <c r="CNO49" s="53"/>
      <c r="CNP49" s="53"/>
      <c r="CNQ49" s="53"/>
      <c r="CNR49" s="53"/>
      <c r="CNS49" s="53"/>
      <c r="CNT49" s="53"/>
      <c r="CNU49" s="53"/>
      <c r="CNV49" s="53"/>
      <c r="CNW49" s="53"/>
      <c r="CNX49" s="53"/>
      <c r="CNY49" s="53"/>
      <c r="CNZ49" s="53"/>
      <c r="COA49" s="53"/>
      <c r="COB49" s="53"/>
      <c r="COC49" s="53"/>
      <c r="COD49" s="53"/>
      <c r="COE49" s="53"/>
      <c r="COF49" s="53"/>
      <c r="COG49" s="53"/>
      <c r="COH49" s="53"/>
      <c r="COI49" s="53"/>
      <c r="COJ49" s="53"/>
      <c r="COK49" s="53"/>
      <c r="COL49" s="53"/>
      <c r="COM49" s="53"/>
      <c r="CON49" s="53"/>
      <c r="COO49" s="53"/>
      <c r="COP49" s="53"/>
      <c r="COQ49" s="53"/>
      <c r="COR49" s="53"/>
      <c r="COS49" s="53"/>
      <c r="COT49" s="53"/>
      <c r="COU49" s="53"/>
      <c r="COV49" s="53"/>
      <c r="COW49" s="53"/>
      <c r="COX49" s="53"/>
      <c r="COY49" s="53"/>
      <c r="COZ49" s="53"/>
      <c r="CPA49" s="53"/>
      <c r="CPB49" s="53"/>
      <c r="CPC49" s="53"/>
      <c r="CPD49" s="53"/>
      <c r="CPE49" s="53"/>
      <c r="CPF49" s="53"/>
      <c r="DHU49">
        <f t="shared" si="0"/>
        <v>0</v>
      </c>
      <c r="DII49">
        <f t="shared" si="1"/>
        <v>0</v>
      </c>
      <c r="DIV49">
        <f t="shared" si="2"/>
        <v>0</v>
      </c>
      <c r="DJI49">
        <f t="shared" si="383"/>
        <v>0</v>
      </c>
      <c r="DJT49">
        <f t="shared" si="4"/>
        <v>0</v>
      </c>
      <c r="DKE49">
        <f t="shared" si="5"/>
        <v>0</v>
      </c>
      <c r="DKP49">
        <f t="shared" si="6"/>
        <v>0</v>
      </c>
      <c r="DLA49">
        <f t="shared" si="7"/>
        <v>0</v>
      </c>
      <c r="DLM49">
        <f t="shared" si="8"/>
        <v>0</v>
      </c>
      <c r="DLY49">
        <f t="shared" si="9"/>
        <v>0</v>
      </c>
      <c r="DMJ49">
        <f t="shared" si="10"/>
        <v>0</v>
      </c>
      <c r="DMV49">
        <f t="shared" si="11"/>
        <v>0</v>
      </c>
      <c r="DNH49">
        <f t="shared" si="12"/>
        <v>0</v>
      </c>
      <c r="DNS49">
        <f t="shared" si="13"/>
        <v>0</v>
      </c>
      <c r="DOE49">
        <f t="shared" si="14"/>
        <v>0</v>
      </c>
      <c r="DOP49">
        <f t="shared" si="15"/>
        <v>0</v>
      </c>
      <c r="DPA49">
        <f t="shared" si="16"/>
        <v>0</v>
      </c>
      <c r="DPL49">
        <f t="shared" si="17"/>
        <v>0</v>
      </c>
      <c r="DPW49">
        <f t="shared" si="18"/>
        <v>0</v>
      </c>
      <c r="DQI49">
        <f t="shared" si="19"/>
        <v>0</v>
      </c>
      <c r="DQT49">
        <f t="shared" si="20"/>
        <v>0</v>
      </c>
      <c r="DRF49">
        <f t="shared" si="21"/>
        <v>0</v>
      </c>
      <c r="DRR49">
        <f t="shared" si="22"/>
        <v>0</v>
      </c>
      <c r="DSC49">
        <f t="shared" si="23"/>
        <v>0</v>
      </c>
      <c r="DSO49">
        <f t="shared" si="24"/>
        <v>0</v>
      </c>
      <c r="DTB49">
        <f t="shared" si="25"/>
        <v>0</v>
      </c>
      <c r="DTN49">
        <f t="shared" si="26"/>
        <v>0</v>
      </c>
      <c r="DTY49">
        <f t="shared" si="27"/>
        <v>0</v>
      </c>
      <c r="DUJ49">
        <f t="shared" si="28"/>
        <v>0</v>
      </c>
      <c r="DUU49">
        <f t="shared" si="29"/>
        <v>0</v>
      </c>
      <c r="DVF49">
        <f t="shared" si="30"/>
        <v>0</v>
      </c>
      <c r="DVQ49">
        <f t="shared" si="31"/>
        <v>0</v>
      </c>
      <c r="DWB49">
        <f t="shared" si="32"/>
        <v>0</v>
      </c>
      <c r="DWM49">
        <f t="shared" si="33"/>
        <v>0</v>
      </c>
      <c r="DWY49">
        <f t="shared" si="34"/>
        <v>0</v>
      </c>
      <c r="DXJ49">
        <f t="shared" si="35"/>
        <v>0</v>
      </c>
      <c r="DXU49">
        <f t="shared" si="36"/>
        <v>0</v>
      </c>
      <c r="DYF49">
        <f t="shared" si="37"/>
        <v>0</v>
      </c>
      <c r="DYQ49">
        <f t="shared" si="38"/>
        <v>0</v>
      </c>
      <c r="DZB49">
        <f t="shared" si="39"/>
        <v>0</v>
      </c>
      <c r="DZM49">
        <f t="shared" si="40"/>
        <v>0</v>
      </c>
      <c r="DZY49">
        <f t="shared" si="41"/>
        <v>0</v>
      </c>
      <c r="EAJ49">
        <f t="shared" si="42"/>
        <v>0</v>
      </c>
      <c r="EAU49">
        <f t="shared" si="43"/>
        <v>0</v>
      </c>
      <c r="EBF49">
        <f t="shared" si="44"/>
        <v>0</v>
      </c>
      <c r="EBQ49">
        <f t="shared" si="45"/>
        <v>0</v>
      </c>
      <c r="ECB49">
        <f t="shared" si="46"/>
        <v>0</v>
      </c>
      <c r="ECN49">
        <f t="shared" si="47"/>
        <v>0</v>
      </c>
      <c r="ECZ49">
        <f t="shared" si="48"/>
        <v>0</v>
      </c>
      <c r="EDK49">
        <f t="shared" si="49"/>
        <v>0</v>
      </c>
      <c r="EDV49">
        <f t="shared" si="50"/>
        <v>0</v>
      </c>
      <c r="EEG49">
        <f t="shared" si="51"/>
        <v>0</v>
      </c>
      <c r="EES49">
        <f t="shared" si="52"/>
        <v>0</v>
      </c>
      <c r="EFD49">
        <f t="shared" si="53"/>
        <v>0</v>
      </c>
      <c r="EFO49">
        <f t="shared" si="54"/>
        <v>0</v>
      </c>
      <c r="EFZ49">
        <f t="shared" si="55"/>
        <v>0</v>
      </c>
      <c r="EGM49">
        <f t="shared" si="56"/>
        <v>0</v>
      </c>
      <c r="EGX49">
        <f t="shared" si="57"/>
        <v>0</v>
      </c>
      <c r="EHI49">
        <f t="shared" si="58"/>
        <v>0</v>
      </c>
      <c r="EHT49">
        <f t="shared" si="59"/>
        <v>0</v>
      </c>
      <c r="EIE49">
        <f t="shared" si="60"/>
        <v>0</v>
      </c>
      <c r="EIP49">
        <f t="shared" si="61"/>
        <v>0</v>
      </c>
      <c r="EJA49">
        <f t="shared" si="62"/>
        <v>0</v>
      </c>
      <c r="EJL49">
        <f t="shared" si="63"/>
        <v>0</v>
      </c>
      <c r="EJW49">
        <f t="shared" si="64"/>
        <v>0</v>
      </c>
      <c r="EKI49">
        <f t="shared" si="65"/>
        <v>0</v>
      </c>
      <c r="EKU49">
        <f t="shared" si="66"/>
        <v>0</v>
      </c>
      <c r="ELG49">
        <f t="shared" si="67"/>
        <v>0</v>
      </c>
      <c r="ELR49">
        <f t="shared" si="68"/>
        <v>0</v>
      </c>
      <c r="EMD49">
        <f t="shared" si="69"/>
        <v>0</v>
      </c>
      <c r="EMP49">
        <f t="shared" si="70"/>
        <v>0</v>
      </c>
      <c r="ENA49">
        <f t="shared" si="71"/>
        <v>0</v>
      </c>
      <c r="ENL49">
        <f t="shared" si="72"/>
        <v>0</v>
      </c>
      <c r="ENX49">
        <f t="shared" si="73"/>
        <v>0</v>
      </c>
      <c r="EOJ49">
        <f t="shared" si="74"/>
        <v>0</v>
      </c>
      <c r="EOU49">
        <f t="shared" si="75"/>
        <v>0</v>
      </c>
      <c r="EPF49">
        <f t="shared" si="76"/>
        <v>0</v>
      </c>
      <c r="EPR49">
        <f t="shared" si="77"/>
        <v>0</v>
      </c>
      <c r="EQC49">
        <f t="shared" si="78"/>
        <v>0</v>
      </c>
      <c r="EQN49">
        <f t="shared" si="79"/>
        <v>0</v>
      </c>
      <c r="EQY49">
        <f t="shared" si="80"/>
        <v>0</v>
      </c>
      <c r="ERJ49">
        <f t="shared" si="81"/>
        <v>0</v>
      </c>
      <c r="ERU49">
        <f t="shared" si="82"/>
        <v>0</v>
      </c>
      <c r="ESG49">
        <f t="shared" si="83"/>
        <v>0</v>
      </c>
      <c r="ESS49">
        <f t="shared" si="84"/>
        <v>0</v>
      </c>
      <c r="ETE49">
        <f t="shared" si="85"/>
        <v>0</v>
      </c>
      <c r="ETQ49">
        <f t="shared" si="86"/>
        <v>0</v>
      </c>
      <c r="EUB49">
        <f t="shared" si="87"/>
        <v>0</v>
      </c>
      <c r="EUM49">
        <f t="shared" si="88"/>
        <v>0</v>
      </c>
      <c r="EUX49">
        <f t="shared" si="89"/>
        <v>0</v>
      </c>
      <c r="EVJ49">
        <f t="shared" si="90"/>
        <v>0</v>
      </c>
      <c r="EVU49">
        <f t="shared" si="91"/>
        <v>0</v>
      </c>
      <c r="EWF49">
        <f t="shared" si="92"/>
        <v>0</v>
      </c>
      <c r="EWR49">
        <f t="shared" si="93"/>
        <v>0</v>
      </c>
      <c r="EXC49">
        <f t="shared" si="94"/>
        <v>0</v>
      </c>
      <c r="EXN49">
        <f t="shared" si="95"/>
        <v>0</v>
      </c>
      <c r="EXZ49">
        <f t="shared" si="96"/>
        <v>0</v>
      </c>
      <c r="EYK49">
        <f t="shared" si="97"/>
        <v>0</v>
      </c>
      <c r="EYV49">
        <f t="shared" si="98"/>
        <v>0</v>
      </c>
      <c r="EZH49">
        <f t="shared" si="99"/>
        <v>0</v>
      </c>
      <c r="EZS49">
        <f t="shared" si="100"/>
        <v>0</v>
      </c>
      <c r="FAD49">
        <f t="shared" si="101"/>
        <v>0</v>
      </c>
      <c r="FAO49">
        <f t="shared" si="102"/>
        <v>0</v>
      </c>
      <c r="FBA49">
        <f t="shared" si="103"/>
        <v>0</v>
      </c>
      <c r="FBL49">
        <f t="shared" si="104"/>
        <v>0</v>
      </c>
      <c r="FBW49">
        <f t="shared" si="105"/>
        <v>0</v>
      </c>
      <c r="FCH49">
        <f t="shared" si="106"/>
        <v>0</v>
      </c>
      <c r="FCS49">
        <f t="shared" si="107"/>
        <v>0</v>
      </c>
      <c r="FDD49">
        <f t="shared" si="108"/>
        <v>0</v>
      </c>
      <c r="FDO49">
        <f t="shared" si="109"/>
        <v>0</v>
      </c>
      <c r="FDZ49">
        <f t="shared" si="110"/>
        <v>0</v>
      </c>
      <c r="FEK49">
        <f t="shared" si="111"/>
        <v>0</v>
      </c>
      <c r="FEW49">
        <f t="shared" si="112"/>
        <v>0</v>
      </c>
      <c r="FFH49">
        <f t="shared" si="113"/>
        <v>0</v>
      </c>
      <c r="FFS49">
        <f t="shared" si="114"/>
        <v>0</v>
      </c>
      <c r="FGE49">
        <f t="shared" si="115"/>
        <v>0</v>
      </c>
      <c r="FGP49">
        <f t="shared" si="116"/>
        <v>0</v>
      </c>
      <c r="FHA49">
        <f t="shared" si="117"/>
        <v>0</v>
      </c>
      <c r="FHL49">
        <f t="shared" si="118"/>
        <v>0</v>
      </c>
      <c r="FHW49">
        <f t="shared" si="119"/>
        <v>0</v>
      </c>
      <c r="FII49">
        <f t="shared" si="120"/>
        <v>0</v>
      </c>
      <c r="FIT49">
        <f t="shared" si="121"/>
        <v>0</v>
      </c>
      <c r="FJE49">
        <f t="shared" si="122"/>
        <v>0</v>
      </c>
      <c r="FJP49">
        <f t="shared" si="123"/>
        <v>0</v>
      </c>
      <c r="FKA49">
        <f t="shared" si="124"/>
        <v>0</v>
      </c>
      <c r="FKM49">
        <f t="shared" si="125"/>
        <v>0</v>
      </c>
      <c r="FKX49">
        <f t="shared" si="126"/>
        <v>0</v>
      </c>
      <c r="FLI49">
        <f t="shared" si="127"/>
        <v>0</v>
      </c>
      <c r="FLU49">
        <f t="shared" si="128"/>
        <v>0</v>
      </c>
      <c r="FMF49">
        <f t="shared" si="129"/>
        <v>0</v>
      </c>
      <c r="FMQ49">
        <f t="shared" si="130"/>
        <v>0</v>
      </c>
      <c r="FNB49">
        <f t="shared" si="131"/>
        <v>0</v>
      </c>
      <c r="FNM49">
        <f t="shared" si="132"/>
        <v>0</v>
      </c>
      <c r="FNX49">
        <f t="shared" si="133"/>
        <v>0</v>
      </c>
      <c r="FOJ49">
        <f t="shared" si="134"/>
        <v>0</v>
      </c>
      <c r="FOU49">
        <f t="shared" si="135"/>
        <v>0</v>
      </c>
      <c r="FPF49">
        <f t="shared" si="136"/>
        <v>0</v>
      </c>
      <c r="FPQ49">
        <f t="shared" si="137"/>
        <v>0</v>
      </c>
      <c r="FQB49">
        <f t="shared" si="138"/>
        <v>0</v>
      </c>
      <c r="FQM49">
        <f t="shared" si="139"/>
        <v>0</v>
      </c>
      <c r="FQX49">
        <f t="shared" si="140"/>
        <v>0</v>
      </c>
      <c r="FRI49">
        <f t="shared" si="141"/>
        <v>0</v>
      </c>
      <c r="FRU49">
        <f t="shared" si="142"/>
        <v>0</v>
      </c>
      <c r="FSF49">
        <f t="shared" si="143"/>
        <v>0</v>
      </c>
      <c r="FSQ49">
        <f t="shared" si="144"/>
        <v>0</v>
      </c>
      <c r="FTB49">
        <f t="shared" si="145"/>
        <v>0</v>
      </c>
      <c r="FTN49">
        <f t="shared" si="146"/>
        <v>0</v>
      </c>
      <c r="FTY49">
        <f t="shared" si="147"/>
        <v>0</v>
      </c>
      <c r="FUK49">
        <f t="shared" si="148"/>
        <v>0</v>
      </c>
      <c r="FUW49">
        <f t="shared" si="149"/>
        <v>0</v>
      </c>
      <c r="FVI49">
        <f t="shared" si="150"/>
        <v>0</v>
      </c>
      <c r="FVV49">
        <f t="shared" si="151"/>
        <v>0</v>
      </c>
      <c r="FWH49">
        <f t="shared" si="152"/>
        <v>0</v>
      </c>
      <c r="FWS49">
        <f t="shared" si="153"/>
        <v>0</v>
      </c>
      <c r="FXD49">
        <f t="shared" si="154"/>
        <v>0</v>
      </c>
      <c r="FXP49">
        <f t="shared" si="155"/>
        <v>0</v>
      </c>
      <c r="FYB49">
        <f t="shared" si="156"/>
        <v>0</v>
      </c>
      <c r="FYM49">
        <f t="shared" si="157"/>
        <v>0</v>
      </c>
      <c r="FYX49">
        <f t="shared" si="158"/>
        <v>0</v>
      </c>
      <c r="FZI49">
        <f t="shared" si="159"/>
        <v>0</v>
      </c>
      <c r="FZT49">
        <f t="shared" si="160"/>
        <v>0</v>
      </c>
      <c r="GAE49">
        <f t="shared" si="161"/>
        <v>0</v>
      </c>
      <c r="GAP49">
        <f t="shared" si="162"/>
        <v>0</v>
      </c>
      <c r="GBB49">
        <f t="shared" si="163"/>
        <v>0</v>
      </c>
      <c r="GBM49">
        <f t="shared" si="164"/>
        <v>0</v>
      </c>
      <c r="GBX49">
        <f t="shared" si="165"/>
        <v>0</v>
      </c>
      <c r="GCI49">
        <f t="shared" si="166"/>
        <v>0</v>
      </c>
      <c r="GDF49">
        <f t="shared" si="167"/>
        <v>0</v>
      </c>
      <c r="GDR49">
        <f t="shared" si="168"/>
        <v>0</v>
      </c>
      <c r="GED49">
        <f t="shared" si="169"/>
        <v>0</v>
      </c>
      <c r="GEQ49">
        <f t="shared" si="170"/>
        <v>0</v>
      </c>
      <c r="GFC49">
        <f t="shared" si="171"/>
        <v>0</v>
      </c>
      <c r="GFN49">
        <f t="shared" si="172"/>
        <v>0</v>
      </c>
      <c r="GFY49">
        <f t="shared" si="173"/>
        <v>0</v>
      </c>
      <c r="GGJ49">
        <f t="shared" si="174"/>
        <v>0</v>
      </c>
      <c r="GGU49">
        <f t="shared" si="175"/>
        <v>0</v>
      </c>
      <c r="GHF49">
        <f t="shared" si="176"/>
        <v>0</v>
      </c>
      <c r="GHQ49">
        <f t="shared" si="177"/>
        <v>0</v>
      </c>
      <c r="GIB49">
        <f t="shared" si="178"/>
        <v>0</v>
      </c>
      <c r="GIM49">
        <f t="shared" si="179"/>
        <v>0</v>
      </c>
      <c r="GIX49">
        <f t="shared" si="180"/>
        <v>0</v>
      </c>
      <c r="GJI49">
        <f t="shared" si="181"/>
        <v>0</v>
      </c>
      <c r="GJT49">
        <f t="shared" si="182"/>
        <v>0</v>
      </c>
      <c r="GKE49">
        <f t="shared" si="183"/>
        <v>0</v>
      </c>
      <c r="GKP49">
        <f t="shared" si="184"/>
        <v>0</v>
      </c>
      <c r="GLA49">
        <f t="shared" si="185"/>
        <v>0</v>
      </c>
      <c r="GLL49">
        <f t="shared" si="186"/>
        <v>0</v>
      </c>
      <c r="GLW49">
        <f t="shared" si="187"/>
        <v>0</v>
      </c>
      <c r="GMH49">
        <f t="shared" si="188"/>
        <v>0</v>
      </c>
      <c r="GMT49">
        <f t="shared" si="189"/>
        <v>0</v>
      </c>
      <c r="GNF49">
        <f t="shared" si="190"/>
        <v>0</v>
      </c>
      <c r="GNQ49">
        <f t="shared" si="191"/>
        <v>0</v>
      </c>
      <c r="GOB49">
        <f t="shared" si="192"/>
        <v>0</v>
      </c>
      <c r="GOM49">
        <f t="shared" si="193"/>
        <v>0</v>
      </c>
      <c r="GOX49">
        <f t="shared" si="194"/>
        <v>0</v>
      </c>
      <c r="GPI49">
        <f t="shared" si="195"/>
        <v>0</v>
      </c>
      <c r="GPT49">
        <f t="shared" si="196"/>
        <v>0</v>
      </c>
      <c r="GQE49">
        <f t="shared" si="197"/>
        <v>0</v>
      </c>
      <c r="GQR49">
        <f t="shared" si="198"/>
        <v>0</v>
      </c>
      <c r="GRC49">
        <f t="shared" si="199"/>
        <v>0</v>
      </c>
      <c r="GRN49">
        <f t="shared" si="200"/>
        <v>0</v>
      </c>
      <c r="GRZ49">
        <f t="shared" si="201"/>
        <v>0</v>
      </c>
      <c r="GSK49">
        <f t="shared" si="202"/>
        <v>0</v>
      </c>
      <c r="GSV49">
        <f t="shared" si="203"/>
        <v>0</v>
      </c>
      <c r="GTH49">
        <f t="shared" si="204"/>
        <v>0</v>
      </c>
      <c r="GTS49">
        <f t="shared" si="205"/>
        <v>0</v>
      </c>
      <c r="GUD49">
        <f t="shared" si="206"/>
        <v>0</v>
      </c>
      <c r="GUO49">
        <f t="shared" si="207"/>
        <v>0</v>
      </c>
      <c r="GUZ49">
        <f t="shared" si="208"/>
        <v>0</v>
      </c>
      <c r="GVK49">
        <f t="shared" si="209"/>
        <v>0</v>
      </c>
      <c r="GVV49">
        <f t="shared" si="210"/>
        <v>0</v>
      </c>
      <c r="GWG49">
        <f t="shared" si="211"/>
        <v>0</v>
      </c>
      <c r="GWS49">
        <f t="shared" si="212"/>
        <v>0</v>
      </c>
      <c r="GXD49">
        <f t="shared" si="213"/>
        <v>0</v>
      </c>
      <c r="GXO49">
        <f t="shared" si="214"/>
        <v>0</v>
      </c>
      <c r="GYA49">
        <f t="shared" si="215"/>
        <v>0</v>
      </c>
      <c r="GYL49">
        <f t="shared" si="216"/>
        <v>0</v>
      </c>
      <c r="GYX49">
        <f t="shared" si="217"/>
        <v>0</v>
      </c>
      <c r="GZJ49">
        <f t="shared" si="218"/>
        <v>0</v>
      </c>
      <c r="GZU49">
        <f t="shared" si="219"/>
        <v>0</v>
      </c>
      <c r="HAG49">
        <f t="shared" si="220"/>
        <v>0</v>
      </c>
      <c r="HAR49">
        <f t="shared" si="221"/>
        <v>0</v>
      </c>
      <c r="HBC49">
        <f t="shared" si="222"/>
        <v>0</v>
      </c>
      <c r="HBO49">
        <f t="shared" si="223"/>
        <v>0</v>
      </c>
      <c r="HBZ49">
        <f t="shared" si="224"/>
        <v>0</v>
      </c>
      <c r="HCL49">
        <f t="shared" si="225"/>
        <v>0</v>
      </c>
      <c r="HCW49">
        <f t="shared" si="226"/>
        <v>0</v>
      </c>
      <c r="HDH49">
        <f t="shared" si="227"/>
        <v>0</v>
      </c>
      <c r="HDS49">
        <f t="shared" si="228"/>
        <v>0</v>
      </c>
      <c r="HEE49">
        <f t="shared" si="229"/>
        <v>0</v>
      </c>
      <c r="HEP49">
        <f t="shared" si="230"/>
        <v>0</v>
      </c>
      <c r="HFA49">
        <f t="shared" si="231"/>
        <v>0</v>
      </c>
      <c r="HFL49">
        <f t="shared" si="232"/>
        <v>0</v>
      </c>
      <c r="HFW49">
        <f t="shared" si="233"/>
        <v>0</v>
      </c>
      <c r="HGH49">
        <f t="shared" si="234"/>
        <v>0</v>
      </c>
      <c r="HGS49">
        <f t="shared" si="235"/>
        <v>0</v>
      </c>
      <c r="HHD49">
        <f t="shared" si="236"/>
        <v>0</v>
      </c>
      <c r="HHO49">
        <f t="shared" si="237"/>
        <v>0</v>
      </c>
      <c r="HHZ49">
        <f t="shared" si="238"/>
        <v>0</v>
      </c>
      <c r="HIK49">
        <f t="shared" si="239"/>
        <v>0</v>
      </c>
      <c r="HIV49">
        <f t="shared" si="240"/>
        <v>0</v>
      </c>
      <c r="HJH49">
        <f t="shared" si="241"/>
        <v>0</v>
      </c>
      <c r="HJS49">
        <f t="shared" si="242"/>
        <v>0</v>
      </c>
      <c r="HKD49">
        <f t="shared" si="243"/>
        <v>0</v>
      </c>
      <c r="HKO49">
        <f t="shared" si="244"/>
        <v>0</v>
      </c>
      <c r="HKZ49">
        <f t="shared" si="245"/>
        <v>0</v>
      </c>
      <c r="HLK49">
        <f t="shared" si="246"/>
        <v>0</v>
      </c>
      <c r="HLW49">
        <f t="shared" si="247"/>
        <v>0</v>
      </c>
      <c r="HMH49">
        <f t="shared" si="248"/>
        <v>0</v>
      </c>
      <c r="HMT49">
        <f t="shared" si="249"/>
        <v>0</v>
      </c>
      <c r="HNE49">
        <f t="shared" si="250"/>
        <v>0</v>
      </c>
      <c r="HNP49">
        <f t="shared" si="251"/>
        <v>0</v>
      </c>
      <c r="HOA49">
        <f t="shared" si="252"/>
        <v>0</v>
      </c>
      <c r="HOL49">
        <f t="shared" si="253"/>
        <v>0</v>
      </c>
      <c r="HOW49">
        <f t="shared" si="254"/>
        <v>0</v>
      </c>
      <c r="HPH49">
        <f t="shared" si="255"/>
        <v>0</v>
      </c>
      <c r="HPT49">
        <f t="shared" si="256"/>
        <v>0</v>
      </c>
      <c r="HQE49">
        <f t="shared" si="257"/>
        <v>0</v>
      </c>
      <c r="HQP49">
        <f t="shared" si="258"/>
        <v>0</v>
      </c>
      <c r="HRA49">
        <f t="shared" si="259"/>
        <v>0</v>
      </c>
      <c r="HRM49">
        <f t="shared" si="260"/>
        <v>0</v>
      </c>
      <c r="HRX49">
        <f t="shared" si="261"/>
        <v>0</v>
      </c>
      <c r="HSI49">
        <f t="shared" si="262"/>
        <v>0</v>
      </c>
      <c r="HST49">
        <f t="shared" si="263"/>
        <v>0</v>
      </c>
      <c r="HTE49">
        <f t="shared" si="264"/>
        <v>0</v>
      </c>
      <c r="HTQ49">
        <f t="shared" si="265"/>
        <v>0</v>
      </c>
      <c r="HUC49">
        <f t="shared" si="266"/>
        <v>0</v>
      </c>
      <c r="HUN49">
        <f t="shared" si="267"/>
        <v>0</v>
      </c>
      <c r="HUY49">
        <f t="shared" si="268"/>
        <v>0</v>
      </c>
      <c r="HVJ49">
        <f t="shared" si="269"/>
        <v>0</v>
      </c>
      <c r="HVU49">
        <f t="shared" si="270"/>
        <v>0</v>
      </c>
      <c r="HWG49">
        <f t="shared" si="271"/>
        <v>0</v>
      </c>
      <c r="HWR49">
        <f t="shared" si="272"/>
        <v>0</v>
      </c>
      <c r="HXC49">
        <f t="shared" si="273"/>
        <v>0</v>
      </c>
      <c r="HXO49">
        <f t="shared" si="274"/>
        <v>0</v>
      </c>
      <c r="HXZ49">
        <f t="shared" si="275"/>
        <v>0</v>
      </c>
      <c r="HYK49">
        <f t="shared" si="276"/>
        <v>0</v>
      </c>
      <c r="HYV49">
        <f t="shared" si="277"/>
        <v>0</v>
      </c>
      <c r="HZG49">
        <f t="shared" si="278"/>
        <v>0</v>
      </c>
      <c r="HZR49">
        <f t="shared" si="279"/>
        <v>0</v>
      </c>
      <c r="IAC49">
        <f t="shared" si="280"/>
        <v>0</v>
      </c>
      <c r="IAN49">
        <f t="shared" si="281"/>
        <v>0</v>
      </c>
      <c r="IAY49">
        <f t="shared" si="282"/>
        <v>0</v>
      </c>
      <c r="IBJ49">
        <f t="shared" si="283"/>
        <v>0</v>
      </c>
      <c r="IBU49">
        <f t="shared" si="284"/>
        <v>0</v>
      </c>
      <c r="ICF49">
        <f t="shared" si="285"/>
        <v>0</v>
      </c>
      <c r="ICQ49">
        <f t="shared" si="286"/>
        <v>0</v>
      </c>
      <c r="IDB49">
        <f t="shared" si="287"/>
        <v>0</v>
      </c>
      <c r="IDM49">
        <f t="shared" si="288"/>
        <v>0</v>
      </c>
      <c r="IDX49">
        <f t="shared" si="289"/>
        <v>0</v>
      </c>
      <c r="IEI49">
        <f t="shared" si="290"/>
        <v>0</v>
      </c>
      <c r="IET49">
        <f t="shared" si="291"/>
        <v>0</v>
      </c>
      <c r="IFF49">
        <f t="shared" si="292"/>
        <v>0</v>
      </c>
      <c r="IFQ49">
        <f t="shared" si="293"/>
        <v>0</v>
      </c>
      <c r="IGB49">
        <f t="shared" si="294"/>
        <v>0</v>
      </c>
      <c r="IGM49">
        <f t="shared" si="295"/>
        <v>0</v>
      </c>
      <c r="IGX49">
        <f t="shared" si="296"/>
        <v>0</v>
      </c>
      <c r="IHI49">
        <f t="shared" si="297"/>
        <v>0</v>
      </c>
      <c r="IHT49">
        <f t="shared" si="298"/>
        <v>0</v>
      </c>
      <c r="IIC49">
        <f t="shared" si="299"/>
        <v>0</v>
      </c>
      <c r="IIN49">
        <f t="shared" si="300"/>
        <v>0</v>
      </c>
      <c r="IIY49">
        <f t="shared" si="301"/>
        <v>0</v>
      </c>
      <c r="IJJ49">
        <f t="shared" si="302"/>
        <v>0</v>
      </c>
      <c r="IJU49">
        <f t="shared" si="303"/>
        <v>0</v>
      </c>
      <c r="IKF49">
        <f t="shared" si="304"/>
        <v>0</v>
      </c>
      <c r="IKQ49">
        <f t="shared" si="305"/>
        <v>0</v>
      </c>
      <c r="ILC49">
        <f t="shared" si="306"/>
        <v>0</v>
      </c>
      <c r="ILO49">
        <f t="shared" si="307"/>
        <v>0</v>
      </c>
      <c r="ILZ49">
        <f t="shared" si="308"/>
        <v>0</v>
      </c>
      <c r="IMK49">
        <f t="shared" si="309"/>
        <v>0</v>
      </c>
      <c r="IMW49">
        <f t="shared" si="310"/>
        <v>0</v>
      </c>
      <c r="INH49">
        <f t="shared" si="311"/>
        <v>0</v>
      </c>
      <c r="INS49">
        <f t="shared" si="312"/>
        <v>0</v>
      </c>
      <c r="IOD49">
        <f t="shared" si="313"/>
        <v>0</v>
      </c>
      <c r="IOO49">
        <f t="shared" si="314"/>
        <v>0</v>
      </c>
      <c r="IOZ49">
        <f t="shared" si="315"/>
        <v>0</v>
      </c>
      <c r="IPL49">
        <f t="shared" si="316"/>
        <v>0</v>
      </c>
      <c r="IQI49">
        <f t="shared" si="317"/>
        <v>0</v>
      </c>
      <c r="IQT49">
        <f t="shared" si="318"/>
        <v>0</v>
      </c>
      <c r="IRE49">
        <f t="shared" si="319"/>
        <v>0</v>
      </c>
      <c r="IRQ49">
        <f t="shared" si="320"/>
        <v>0</v>
      </c>
      <c r="ISC49">
        <f t="shared" si="321"/>
        <v>0</v>
      </c>
      <c r="ISO49">
        <f t="shared" si="322"/>
        <v>0</v>
      </c>
      <c r="ISZ49">
        <f t="shared" si="323"/>
        <v>0</v>
      </c>
      <c r="ITK49">
        <f t="shared" si="324"/>
        <v>0</v>
      </c>
      <c r="ITV49">
        <f t="shared" si="325"/>
        <v>0</v>
      </c>
      <c r="IUG49">
        <f t="shared" si="326"/>
        <v>0</v>
      </c>
      <c r="IUS49">
        <f t="shared" si="327"/>
        <v>0</v>
      </c>
      <c r="IVE49">
        <f t="shared" si="328"/>
        <v>0</v>
      </c>
      <c r="IVQ49">
        <f t="shared" si="329"/>
        <v>0</v>
      </c>
      <c r="IVZ49">
        <f t="shared" si="330"/>
        <v>0</v>
      </c>
      <c r="IWK49">
        <f t="shared" si="331"/>
        <v>0</v>
      </c>
      <c r="IWV49">
        <f t="shared" si="332"/>
        <v>0</v>
      </c>
      <c r="IXG49">
        <f t="shared" si="333"/>
        <v>0</v>
      </c>
      <c r="IXS49">
        <f t="shared" si="334"/>
        <v>0</v>
      </c>
      <c r="IYD49">
        <f t="shared" si="335"/>
        <v>0</v>
      </c>
      <c r="IYP49">
        <f t="shared" si="336"/>
        <v>0</v>
      </c>
      <c r="IZA49">
        <f t="shared" si="337"/>
        <v>0</v>
      </c>
      <c r="IZL49">
        <f t="shared" si="338"/>
        <v>0</v>
      </c>
      <c r="IZW49">
        <f t="shared" si="339"/>
        <v>0</v>
      </c>
      <c r="JAH49">
        <f t="shared" si="340"/>
        <v>0</v>
      </c>
      <c r="JAS49">
        <f t="shared" si="341"/>
        <v>0</v>
      </c>
      <c r="JBD49">
        <f t="shared" si="342"/>
        <v>0</v>
      </c>
      <c r="JBO49">
        <f t="shared" si="343"/>
        <v>0</v>
      </c>
      <c r="JBZ49">
        <f t="shared" si="344"/>
        <v>0</v>
      </c>
      <c r="JCK49">
        <f t="shared" si="345"/>
        <v>0</v>
      </c>
      <c r="JCW49">
        <f t="shared" si="346"/>
        <v>0</v>
      </c>
      <c r="JDH49">
        <f t="shared" si="347"/>
        <v>0</v>
      </c>
      <c r="JDS49">
        <f t="shared" si="348"/>
        <v>0</v>
      </c>
      <c r="JED49">
        <f t="shared" si="349"/>
        <v>0</v>
      </c>
      <c r="JEO49">
        <f t="shared" si="350"/>
        <v>0</v>
      </c>
      <c r="JEZ49">
        <f t="shared" si="351"/>
        <v>0</v>
      </c>
      <c r="JFK49">
        <f t="shared" si="352"/>
        <v>0</v>
      </c>
      <c r="JFV49">
        <f t="shared" si="353"/>
        <v>0</v>
      </c>
      <c r="JGG49">
        <f t="shared" si="354"/>
        <v>0</v>
      </c>
      <c r="JGR49">
        <f t="shared" si="355"/>
        <v>0</v>
      </c>
      <c r="JHD49">
        <f t="shared" si="356"/>
        <v>0</v>
      </c>
      <c r="JHO49">
        <f t="shared" si="357"/>
        <v>0</v>
      </c>
      <c r="JIA49">
        <f t="shared" si="358"/>
        <v>0</v>
      </c>
      <c r="JIM49">
        <f t="shared" si="359"/>
        <v>0</v>
      </c>
      <c r="JIY49">
        <f t="shared" si="360"/>
        <v>0</v>
      </c>
      <c r="JJJ49">
        <f t="shared" si="361"/>
        <v>0</v>
      </c>
      <c r="JJV49">
        <f t="shared" si="362"/>
        <v>0</v>
      </c>
      <c r="JKH49">
        <f t="shared" si="363"/>
        <v>0</v>
      </c>
      <c r="JKT49">
        <f t="shared" si="364"/>
        <v>0</v>
      </c>
      <c r="JLE49">
        <f t="shared" si="365"/>
        <v>0</v>
      </c>
      <c r="JLP49">
        <f t="shared" si="366"/>
        <v>0</v>
      </c>
      <c r="JMA49">
        <f t="shared" si="367"/>
        <v>0</v>
      </c>
      <c r="JMM49">
        <f t="shared" si="368"/>
        <v>0</v>
      </c>
      <c r="JMX49">
        <f t="shared" si="369"/>
        <v>0</v>
      </c>
      <c r="JNI49">
        <f t="shared" si="370"/>
        <v>0</v>
      </c>
      <c r="JNT49">
        <f t="shared" si="371"/>
        <v>0</v>
      </c>
      <c r="JOE49">
        <f t="shared" si="372"/>
        <v>0</v>
      </c>
      <c r="JOP49">
        <f t="shared" si="373"/>
        <v>0</v>
      </c>
      <c r="JPA49">
        <f t="shared" si="374"/>
        <v>0</v>
      </c>
      <c r="JPN49">
        <f t="shared" si="375"/>
        <v>0</v>
      </c>
      <c r="JPY49">
        <f t="shared" si="376"/>
        <v>0</v>
      </c>
      <c r="JQK49">
        <f t="shared" si="377"/>
        <v>0</v>
      </c>
      <c r="JQW49">
        <f t="shared" si="378"/>
        <v>0</v>
      </c>
      <c r="JRH49">
        <f t="shared" si="379"/>
        <v>0</v>
      </c>
      <c r="JRS49">
        <f t="shared" si="380"/>
        <v>0</v>
      </c>
      <c r="JSD49">
        <f t="shared" si="381"/>
        <v>0</v>
      </c>
      <c r="JSO49">
        <f t="shared" si="382"/>
        <v>0</v>
      </c>
    </row>
    <row r="50" spans="1:1003 1129:1825 2213:3064 3076:4086 4097:5113 5124:6135 6146:7166 7177:7730" x14ac:dyDescent="0.25">
      <c r="A50" s="53">
        <v>8057159</v>
      </c>
      <c r="B50" t="s">
        <v>4476</v>
      </c>
      <c r="KM50">
        <v>10520</v>
      </c>
      <c r="KO50">
        <v>8470</v>
      </c>
      <c r="KQ50">
        <v>6550</v>
      </c>
      <c r="SW50">
        <v>40</v>
      </c>
      <c r="SY50">
        <v>50</v>
      </c>
      <c r="XO50">
        <v>68</v>
      </c>
      <c r="XQ50">
        <v>71</v>
      </c>
      <c r="BBS50">
        <v>93.3</v>
      </c>
      <c r="BBU50">
        <v>117</v>
      </c>
      <c r="BBW50">
        <v>32</v>
      </c>
      <c r="CGZ50">
        <v>40.200000000000003</v>
      </c>
      <c r="CLH50" s="53"/>
      <c r="CLI50" s="53"/>
      <c r="CLJ50" s="53"/>
      <c r="CLK50" s="53"/>
      <c r="CLL50" s="53"/>
      <c r="CLM50" s="53"/>
      <c r="CLN50" s="53"/>
      <c r="CLO50" s="53"/>
      <c r="CLP50" s="53"/>
      <c r="CLQ50" s="53"/>
      <c r="CLR50" s="53"/>
      <c r="CLS50" s="53"/>
      <c r="CLT50" s="53"/>
      <c r="CLU50" s="53"/>
      <c r="CLV50" s="53"/>
      <c r="CLW50" s="53"/>
      <c r="CLX50" s="53"/>
      <c r="CLY50" s="53"/>
      <c r="CLZ50" s="53"/>
      <c r="CMA50" s="53"/>
      <c r="CMB50" s="53"/>
      <c r="CMC50" s="53"/>
      <c r="CMD50" s="53"/>
      <c r="CME50" s="53"/>
      <c r="CMF50" s="53"/>
      <c r="CMG50" s="53"/>
      <c r="CMH50" s="53"/>
      <c r="CMI50" s="53"/>
      <c r="CMJ50" s="53"/>
      <c r="CMK50" s="53"/>
      <c r="CML50" s="53"/>
      <c r="CMM50" s="53"/>
      <c r="CMN50" s="53"/>
      <c r="CMO50" s="53"/>
      <c r="CMP50" s="53"/>
      <c r="CMQ50" s="53"/>
      <c r="CMR50" s="53"/>
      <c r="CMS50" s="53"/>
      <c r="CMT50" s="53"/>
      <c r="CMU50" s="53"/>
      <c r="CMV50" s="53"/>
      <c r="CMW50" s="53"/>
      <c r="CMX50" s="53"/>
      <c r="CMY50" s="53"/>
      <c r="CMZ50" s="53"/>
      <c r="CNA50" s="53"/>
      <c r="CNB50" s="53"/>
      <c r="CNC50" s="53"/>
      <c r="CND50" s="53"/>
      <c r="CNE50" s="53"/>
      <c r="CNF50" s="53"/>
      <c r="CNG50" s="53"/>
      <c r="CNH50" s="53"/>
      <c r="CNI50" s="53"/>
      <c r="CNJ50" s="53"/>
      <c r="CNK50" s="53"/>
      <c r="CNL50" s="53"/>
      <c r="CNM50" s="53"/>
      <c r="CNN50" s="53"/>
      <c r="CNO50" s="53"/>
      <c r="CNP50" s="53"/>
      <c r="CNQ50" s="53"/>
      <c r="CNR50" s="53"/>
      <c r="CNS50" s="53"/>
      <c r="CNT50" s="53"/>
      <c r="CNU50" s="53"/>
      <c r="CNV50" s="53"/>
      <c r="CNW50" s="53"/>
      <c r="CNX50" s="53"/>
      <c r="CNY50" s="53"/>
      <c r="CNZ50" s="53"/>
      <c r="COA50" s="53"/>
      <c r="COB50" s="53"/>
      <c r="COC50" s="53"/>
      <c r="COD50" s="53"/>
      <c r="COE50" s="53"/>
      <c r="COF50" s="53"/>
      <c r="COG50" s="53"/>
      <c r="COH50" s="53"/>
      <c r="COI50" s="53"/>
      <c r="COJ50" s="53"/>
      <c r="COK50" s="53"/>
      <c r="COL50" s="53"/>
      <c r="COM50" s="53"/>
      <c r="CON50" s="53"/>
      <c r="COO50" s="53"/>
      <c r="COP50" s="53"/>
      <c r="COQ50" s="53"/>
      <c r="COR50" s="53"/>
      <c r="COS50" s="53"/>
      <c r="COT50" s="53"/>
      <c r="COU50" s="53"/>
      <c r="COV50" s="53"/>
      <c r="COW50" s="53"/>
      <c r="COX50" s="53"/>
      <c r="COY50" s="53"/>
      <c r="COZ50" s="53"/>
      <c r="CPA50" s="53"/>
      <c r="CPB50" s="53"/>
      <c r="CPC50" s="53"/>
      <c r="CPD50" s="53"/>
      <c r="CPE50" s="53"/>
      <c r="CPF50" s="53"/>
      <c r="CQK50">
        <v>54</v>
      </c>
      <c r="CQM50">
        <v>1</v>
      </c>
      <c r="CQP50">
        <v>1</v>
      </c>
      <c r="CQQ50">
        <v>11</v>
      </c>
      <c r="CQS50">
        <v>1</v>
      </c>
      <c r="CQU50">
        <v>11</v>
      </c>
      <c r="DHU50">
        <f t="shared" si="0"/>
        <v>0</v>
      </c>
      <c r="DII50">
        <f t="shared" si="1"/>
        <v>0</v>
      </c>
      <c r="DIM50">
        <v>1</v>
      </c>
      <c r="DIN50">
        <v>9</v>
      </c>
      <c r="DIO50">
        <v>8</v>
      </c>
      <c r="DIP50">
        <v>0</v>
      </c>
      <c r="DIQ50">
        <v>0</v>
      </c>
      <c r="DIV50">
        <f t="shared" si="2"/>
        <v>0</v>
      </c>
      <c r="DJI50">
        <f t="shared" si="383"/>
        <v>0</v>
      </c>
      <c r="DJT50">
        <f t="shared" si="4"/>
        <v>0</v>
      </c>
      <c r="DKE50">
        <f t="shared" si="5"/>
        <v>0</v>
      </c>
      <c r="DKP50">
        <f t="shared" si="6"/>
        <v>0</v>
      </c>
      <c r="DLA50">
        <f t="shared" si="7"/>
        <v>0</v>
      </c>
      <c r="DLM50">
        <f t="shared" si="8"/>
        <v>0</v>
      </c>
      <c r="DLY50">
        <f t="shared" si="9"/>
        <v>0</v>
      </c>
      <c r="DMJ50">
        <f t="shared" si="10"/>
        <v>0</v>
      </c>
      <c r="DMV50">
        <f t="shared" si="11"/>
        <v>0</v>
      </c>
      <c r="DNH50">
        <f t="shared" si="12"/>
        <v>0</v>
      </c>
      <c r="DNS50">
        <f t="shared" si="13"/>
        <v>0</v>
      </c>
      <c r="DOE50">
        <f t="shared" si="14"/>
        <v>0</v>
      </c>
      <c r="DOP50">
        <f t="shared" si="15"/>
        <v>0</v>
      </c>
      <c r="DPA50">
        <f t="shared" si="16"/>
        <v>0</v>
      </c>
      <c r="DPL50">
        <f t="shared" si="17"/>
        <v>0</v>
      </c>
      <c r="DPW50">
        <f t="shared" si="18"/>
        <v>0</v>
      </c>
      <c r="DQI50">
        <f t="shared" si="19"/>
        <v>0</v>
      </c>
      <c r="DQT50">
        <f t="shared" si="20"/>
        <v>0</v>
      </c>
      <c r="DRF50">
        <f t="shared" si="21"/>
        <v>0</v>
      </c>
      <c r="DRR50">
        <f t="shared" si="22"/>
        <v>0</v>
      </c>
      <c r="DSC50">
        <f t="shared" si="23"/>
        <v>0</v>
      </c>
      <c r="DSO50">
        <f t="shared" si="24"/>
        <v>0</v>
      </c>
      <c r="DTB50">
        <f t="shared" si="25"/>
        <v>0</v>
      </c>
      <c r="DTN50">
        <f t="shared" si="26"/>
        <v>0</v>
      </c>
      <c r="DTY50">
        <f t="shared" si="27"/>
        <v>0</v>
      </c>
      <c r="DUJ50">
        <f t="shared" si="28"/>
        <v>0</v>
      </c>
      <c r="DUU50">
        <f t="shared" si="29"/>
        <v>0</v>
      </c>
      <c r="DVF50">
        <f t="shared" si="30"/>
        <v>0</v>
      </c>
      <c r="DVQ50">
        <f t="shared" si="31"/>
        <v>0</v>
      </c>
      <c r="DWB50">
        <f t="shared" si="32"/>
        <v>0</v>
      </c>
      <c r="DWM50">
        <f t="shared" si="33"/>
        <v>0</v>
      </c>
      <c r="DWY50">
        <f t="shared" si="34"/>
        <v>0</v>
      </c>
      <c r="DXJ50">
        <f t="shared" si="35"/>
        <v>0</v>
      </c>
      <c r="DXU50">
        <f t="shared" si="36"/>
        <v>0</v>
      </c>
      <c r="DYF50">
        <f t="shared" si="37"/>
        <v>0</v>
      </c>
      <c r="DYQ50">
        <f t="shared" si="38"/>
        <v>0</v>
      </c>
      <c r="DZB50">
        <f t="shared" si="39"/>
        <v>0</v>
      </c>
      <c r="DZM50">
        <f t="shared" si="40"/>
        <v>0</v>
      </c>
      <c r="DZY50">
        <f t="shared" si="41"/>
        <v>0</v>
      </c>
      <c r="EAJ50">
        <f t="shared" si="42"/>
        <v>0</v>
      </c>
      <c r="EAU50">
        <f t="shared" si="43"/>
        <v>0</v>
      </c>
      <c r="EBF50">
        <f t="shared" si="44"/>
        <v>0</v>
      </c>
      <c r="EBQ50">
        <f t="shared" si="45"/>
        <v>0</v>
      </c>
      <c r="ECB50">
        <f t="shared" si="46"/>
        <v>0</v>
      </c>
      <c r="ECN50">
        <f t="shared" si="47"/>
        <v>0</v>
      </c>
      <c r="ECZ50">
        <f t="shared" si="48"/>
        <v>0</v>
      </c>
      <c r="EDK50">
        <f t="shared" si="49"/>
        <v>0</v>
      </c>
      <c r="EDV50">
        <f t="shared" si="50"/>
        <v>0</v>
      </c>
      <c r="EEG50">
        <f t="shared" si="51"/>
        <v>0</v>
      </c>
      <c r="EES50">
        <f t="shared" si="52"/>
        <v>0</v>
      </c>
      <c r="EFD50">
        <f t="shared" si="53"/>
        <v>0</v>
      </c>
      <c r="EFO50">
        <f t="shared" si="54"/>
        <v>0</v>
      </c>
      <c r="EFZ50">
        <f t="shared" si="55"/>
        <v>0</v>
      </c>
      <c r="EGM50">
        <f t="shared" si="56"/>
        <v>0</v>
      </c>
      <c r="EGX50">
        <f t="shared" si="57"/>
        <v>0</v>
      </c>
      <c r="EHI50">
        <f t="shared" si="58"/>
        <v>0</v>
      </c>
      <c r="EHT50">
        <f t="shared" si="59"/>
        <v>0</v>
      </c>
      <c r="EIE50">
        <f t="shared" si="60"/>
        <v>0</v>
      </c>
      <c r="EIP50">
        <f t="shared" si="61"/>
        <v>0</v>
      </c>
      <c r="EJA50">
        <f t="shared" si="62"/>
        <v>0</v>
      </c>
      <c r="EJL50">
        <f t="shared" si="63"/>
        <v>0</v>
      </c>
      <c r="EJW50">
        <f t="shared" si="64"/>
        <v>0</v>
      </c>
      <c r="EKI50">
        <f t="shared" si="65"/>
        <v>0</v>
      </c>
      <c r="EKU50">
        <f t="shared" si="66"/>
        <v>0</v>
      </c>
      <c r="ELG50">
        <f t="shared" si="67"/>
        <v>0</v>
      </c>
      <c r="ELR50">
        <f t="shared" si="68"/>
        <v>0</v>
      </c>
      <c r="EMD50">
        <f t="shared" si="69"/>
        <v>0</v>
      </c>
      <c r="EMP50">
        <f t="shared" si="70"/>
        <v>0</v>
      </c>
      <c r="ENA50">
        <f t="shared" si="71"/>
        <v>0</v>
      </c>
      <c r="ENL50">
        <f t="shared" si="72"/>
        <v>0</v>
      </c>
      <c r="ENX50">
        <f t="shared" si="73"/>
        <v>0</v>
      </c>
      <c r="EOJ50">
        <f t="shared" si="74"/>
        <v>0</v>
      </c>
      <c r="EOU50">
        <f t="shared" si="75"/>
        <v>0</v>
      </c>
      <c r="EPF50">
        <f t="shared" si="76"/>
        <v>0</v>
      </c>
      <c r="EPR50">
        <f t="shared" si="77"/>
        <v>0</v>
      </c>
      <c r="EQC50">
        <f t="shared" si="78"/>
        <v>0</v>
      </c>
      <c r="EQN50">
        <f t="shared" si="79"/>
        <v>0</v>
      </c>
      <c r="EQY50">
        <f t="shared" si="80"/>
        <v>0</v>
      </c>
      <c r="ERJ50">
        <f t="shared" si="81"/>
        <v>0</v>
      </c>
      <c r="ERU50">
        <f t="shared" si="82"/>
        <v>0</v>
      </c>
      <c r="ESG50">
        <f t="shared" si="83"/>
        <v>0</v>
      </c>
      <c r="ESS50">
        <f t="shared" si="84"/>
        <v>0</v>
      </c>
      <c r="ETE50">
        <f t="shared" si="85"/>
        <v>0</v>
      </c>
      <c r="ETQ50">
        <f t="shared" si="86"/>
        <v>0</v>
      </c>
      <c r="EUB50">
        <f t="shared" si="87"/>
        <v>0</v>
      </c>
      <c r="EUM50">
        <f t="shared" si="88"/>
        <v>0</v>
      </c>
      <c r="EUX50">
        <f t="shared" si="89"/>
        <v>0</v>
      </c>
      <c r="EVJ50">
        <f t="shared" si="90"/>
        <v>0</v>
      </c>
      <c r="EVU50">
        <f t="shared" si="91"/>
        <v>0</v>
      </c>
      <c r="EWF50">
        <f t="shared" si="92"/>
        <v>0</v>
      </c>
      <c r="EWR50">
        <f t="shared" si="93"/>
        <v>0</v>
      </c>
      <c r="EXC50">
        <f t="shared" si="94"/>
        <v>0</v>
      </c>
      <c r="EXN50">
        <f t="shared" si="95"/>
        <v>0</v>
      </c>
      <c r="EXZ50">
        <f t="shared" si="96"/>
        <v>0</v>
      </c>
      <c r="EYK50">
        <f t="shared" si="97"/>
        <v>0</v>
      </c>
      <c r="EYV50">
        <f t="shared" si="98"/>
        <v>0</v>
      </c>
      <c r="EZH50">
        <f t="shared" si="99"/>
        <v>0</v>
      </c>
      <c r="EZS50">
        <f t="shared" si="100"/>
        <v>0</v>
      </c>
      <c r="FAD50">
        <f t="shared" si="101"/>
        <v>0</v>
      </c>
      <c r="FAO50">
        <f t="shared" si="102"/>
        <v>0</v>
      </c>
      <c r="FBA50">
        <f t="shared" si="103"/>
        <v>0</v>
      </c>
      <c r="FBL50">
        <f t="shared" si="104"/>
        <v>0</v>
      </c>
      <c r="FBW50">
        <f t="shared" si="105"/>
        <v>0</v>
      </c>
      <c r="FCH50">
        <f t="shared" si="106"/>
        <v>0</v>
      </c>
      <c r="FCS50">
        <f t="shared" si="107"/>
        <v>0</v>
      </c>
      <c r="FDD50">
        <f t="shared" si="108"/>
        <v>0</v>
      </c>
      <c r="FDO50">
        <f t="shared" si="109"/>
        <v>0</v>
      </c>
      <c r="FDZ50">
        <f t="shared" si="110"/>
        <v>0</v>
      </c>
      <c r="FEK50">
        <f t="shared" si="111"/>
        <v>0</v>
      </c>
      <c r="FEW50">
        <f t="shared" si="112"/>
        <v>0</v>
      </c>
      <c r="FFH50">
        <f t="shared" si="113"/>
        <v>0</v>
      </c>
      <c r="FFS50">
        <f t="shared" si="114"/>
        <v>0</v>
      </c>
      <c r="FGE50">
        <f t="shared" si="115"/>
        <v>0</v>
      </c>
      <c r="FGP50">
        <f t="shared" si="116"/>
        <v>0</v>
      </c>
      <c r="FHA50">
        <f t="shared" si="117"/>
        <v>0</v>
      </c>
      <c r="FHL50">
        <f t="shared" si="118"/>
        <v>0</v>
      </c>
      <c r="FHW50">
        <f t="shared" si="119"/>
        <v>0</v>
      </c>
      <c r="FII50">
        <f t="shared" si="120"/>
        <v>0</v>
      </c>
      <c r="FIT50">
        <f t="shared" si="121"/>
        <v>0</v>
      </c>
      <c r="FJE50">
        <f t="shared" si="122"/>
        <v>0</v>
      </c>
      <c r="FJP50">
        <f t="shared" si="123"/>
        <v>0</v>
      </c>
      <c r="FKA50">
        <f t="shared" si="124"/>
        <v>0</v>
      </c>
      <c r="FKM50">
        <f t="shared" si="125"/>
        <v>0</v>
      </c>
      <c r="FKX50">
        <f t="shared" si="126"/>
        <v>0</v>
      </c>
      <c r="FLI50">
        <f t="shared" si="127"/>
        <v>0</v>
      </c>
      <c r="FLU50">
        <f t="shared" si="128"/>
        <v>0</v>
      </c>
      <c r="FMF50">
        <f t="shared" si="129"/>
        <v>0</v>
      </c>
      <c r="FMQ50">
        <f t="shared" si="130"/>
        <v>0</v>
      </c>
      <c r="FNB50">
        <f t="shared" si="131"/>
        <v>0</v>
      </c>
      <c r="FNM50">
        <f t="shared" si="132"/>
        <v>0</v>
      </c>
      <c r="FNX50">
        <f t="shared" si="133"/>
        <v>0</v>
      </c>
      <c r="FOJ50">
        <f t="shared" si="134"/>
        <v>0</v>
      </c>
      <c r="FOU50">
        <f t="shared" si="135"/>
        <v>0</v>
      </c>
      <c r="FPF50">
        <f t="shared" si="136"/>
        <v>0</v>
      </c>
      <c r="FPQ50">
        <f t="shared" si="137"/>
        <v>0</v>
      </c>
      <c r="FQB50">
        <f t="shared" si="138"/>
        <v>0</v>
      </c>
      <c r="FQM50">
        <f t="shared" si="139"/>
        <v>0</v>
      </c>
      <c r="FQX50">
        <f t="shared" si="140"/>
        <v>0</v>
      </c>
      <c r="FRI50">
        <f t="shared" si="141"/>
        <v>0</v>
      </c>
      <c r="FRU50">
        <f t="shared" si="142"/>
        <v>0</v>
      </c>
      <c r="FSF50">
        <f t="shared" si="143"/>
        <v>0</v>
      </c>
      <c r="FSQ50">
        <f t="shared" si="144"/>
        <v>0</v>
      </c>
      <c r="FTB50">
        <f t="shared" si="145"/>
        <v>0</v>
      </c>
      <c r="FTN50">
        <f t="shared" si="146"/>
        <v>0</v>
      </c>
      <c r="FTY50">
        <f t="shared" si="147"/>
        <v>0</v>
      </c>
      <c r="FUK50">
        <f t="shared" si="148"/>
        <v>0</v>
      </c>
      <c r="FUW50">
        <f t="shared" si="149"/>
        <v>0</v>
      </c>
      <c r="FVI50">
        <f t="shared" si="150"/>
        <v>0</v>
      </c>
      <c r="FVV50">
        <f t="shared" si="151"/>
        <v>0</v>
      </c>
      <c r="FWH50">
        <f t="shared" si="152"/>
        <v>0</v>
      </c>
      <c r="FWS50">
        <f t="shared" si="153"/>
        <v>0</v>
      </c>
      <c r="FXD50">
        <f t="shared" si="154"/>
        <v>0</v>
      </c>
      <c r="FXP50">
        <f t="shared" si="155"/>
        <v>0</v>
      </c>
      <c r="FYB50">
        <f t="shared" si="156"/>
        <v>0</v>
      </c>
      <c r="FYM50">
        <f t="shared" si="157"/>
        <v>0</v>
      </c>
      <c r="FYX50">
        <f t="shared" si="158"/>
        <v>0</v>
      </c>
      <c r="FZI50">
        <f t="shared" si="159"/>
        <v>0</v>
      </c>
      <c r="FZT50">
        <f t="shared" si="160"/>
        <v>0</v>
      </c>
      <c r="GAE50">
        <f t="shared" si="161"/>
        <v>0</v>
      </c>
      <c r="GAP50">
        <f t="shared" si="162"/>
        <v>0</v>
      </c>
      <c r="GBB50">
        <f t="shared" si="163"/>
        <v>0</v>
      </c>
      <c r="GBM50">
        <f t="shared" si="164"/>
        <v>0</v>
      </c>
      <c r="GBX50">
        <f t="shared" si="165"/>
        <v>0</v>
      </c>
      <c r="GCI50">
        <f t="shared" si="166"/>
        <v>0</v>
      </c>
      <c r="GDF50">
        <f t="shared" si="167"/>
        <v>0</v>
      </c>
      <c r="GDR50">
        <f t="shared" si="168"/>
        <v>0</v>
      </c>
      <c r="GED50">
        <f t="shared" si="169"/>
        <v>0</v>
      </c>
      <c r="GEQ50">
        <f t="shared" si="170"/>
        <v>0</v>
      </c>
      <c r="GFC50">
        <f t="shared" si="171"/>
        <v>0</v>
      </c>
      <c r="GFN50">
        <f t="shared" si="172"/>
        <v>0</v>
      </c>
      <c r="GFY50">
        <f t="shared" si="173"/>
        <v>0</v>
      </c>
      <c r="GGJ50">
        <f t="shared" si="174"/>
        <v>0</v>
      </c>
      <c r="GGU50">
        <f t="shared" si="175"/>
        <v>0</v>
      </c>
      <c r="GHF50">
        <f t="shared" si="176"/>
        <v>0</v>
      </c>
      <c r="GHQ50">
        <f t="shared" si="177"/>
        <v>0</v>
      </c>
      <c r="GIB50">
        <f t="shared" si="178"/>
        <v>0</v>
      </c>
      <c r="GIM50">
        <f t="shared" si="179"/>
        <v>0</v>
      </c>
      <c r="GIX50">
        <f t="shared" si="180"/>
        <v>0</v>
      </c>
      <c r="GJI50">
        <f t="shared" si="181"/>
        <v>0</v>
      </c>
      <c r="GJT50">
        <f t="shared" si="182"/>
        <v>0</v>
      </c>
      <c r="GKE50">
        <f t="shared" si="183"/>
        <v>0</v>
      </c>
      <c r="GKP50">
        <f t="shared" si="184"/>
        <v>0</v>
      </c>
      <c r="GLA50">
        <f t="shared" si="185"/>
        <v>0</v>
      </c>
      <c r="GLL50">
        <f t="shared" si="186"/>
        <v>0</v>
      </c>
      <c r="GLW50">
        <f t="shared" si="187"/>
        <v>0</v>
      </c>
      <c r="GMH50">
        <f t="shared" si="188"/>
        <v>0</v>
      </c>
      <c r="GMT50">
        <f t="shared" si="189"/>
        <v>0</v>
      </c>
      <c r="GNF50">
        <f t="shared" si="190"/>
        <v>0</v>
      </c>
      <c r="GNQ50">
        <f t="shared" si="191"/>
        <v>0</v>
      </c>
      <c r="GOB50">
        <f t="shared" si="192"/>
        <v>0</v>
      </c>
      <c r="GOM50">
        <f t="shared" si="193"/>
        <v>0</v>
      </c>
      <c r="GOX50">
        <f t="shared" si="194"/>
        <v>0</v>
      </c>
      <c r="GPI50">
        <f t="shared" si="195"/>
        <v>0</v>
      </c>
      <c r="GPT50">
        <f t="shared" si="196"/>
        <v>0</v>
      </c>
      <c r="GQE50">
        <f t="shared" si="197"/>
        <v>0</v>
      </c>
      <c r="GQR50">
        <f t="shared" si="198"/>
        <v>0</v>
      </c>
      <c r="GRC50">
        <f t="shared" si="199"/>
        <v>0</v>
      </c>
      <c r="GRN50">
        <f t="shared" si="200"/>
        <v>0</v>
      </c>
      <c r="GRZ50">
        <f t="shared" si="201"/>
        <v>0</v>
      </c>
      <c r="GSK50">
        <f t="shared" si="202"/>
        <v>0</v>
      </c>
      <c r="GSV50">
        <f t="shared" si="203"/>
        <v>0</v>
      </c>
      <c r="GTH50">
        <f t="shared" si="204"/>
        <v>0</v>
      </c>
      <c r="GTS50">
        <f t="shared" si="205"/>
        <v>0</v>
      </c>
      <c r="GUD50">
        <f t="shared" si="206"/>
        <v>0</v>
      </c>
      <c r="GUO50">
        <f t="shared" si="207"/>
        <v>0</v>
      </c>
      <c r="GUZ50">
        <f t="shared" si="208"/>
        <v>0</v>
      </c>
      <c r="GVK50">
        <f t="shared" si="209"/>
        <v>0</v>
      </c>
      <c r="GVV50">
        <f t="shared" si="210"/>
        <v>0</v>
      </c>
      <c r="GWG50">
        <f t="shared" si="211"/>
        <v>0</v>
      </c>
      <c r="GWS50">
        <f t="shared" si="212"/>
        <v>0</v>
      </c>
      <c r="GXD50">
        <f t="shared" si="213"/>
        <v>0</v>
      </c>
      <c r="GXO50">
        <f t="shared" si="214"/>
        <v>0</v>
      </c>
      <c r="GYA50">
        <f t="shared" si="215"/>
        <v>0</v>
      </c>
      <c r="GYL50">
        <f t="shared" si="216"/>
        <v>0</v>
      </c>
      <c r="GYX50">
        <f t="shared" si="217"/>
        <v>0</v>
      </c>
      <c r="GZJ50">
        <f t="shared" si="218"/>
        <v>0</v>
      </c>
      <c r="GZU50">
        <f t="shared" si="219"/>
        <v>0</v>
      </c>
      <c r="HAG50">
        <f t="shared" si="220"/>
        <v>0</v>
      </c>
      <c r="HAR50">
        <f t="shared" si="221"/>
        <v>0</v>
      </c>
      <c r="HBC50">
        <f t="shared" si="222"/>
        <v>0</v>
      </c>
      <c r="HBO50">
        <f t="shared" si="223"/>
        <v>0</v>
      </c>
      <c r="HBZ50">
        <f t="shared" si="224"/>
        <v>0</v>
      </c>
      <c r="HCL50">
        <f t="shared" si="225"/>
        <v>0</v>
      </c>
      <c r="HCW50">
        <f t="shared" si="226"/>
        <v>0</v>
      </c>
      <c r="HDH50">
        <f t="shared" si="227"/>
        <v>0</v>
      </c>
      <c r="HDS50">
        <f t="shared" si="228"/>
        <v>0</v>
      </c>
      <c r="HEE50">
        <f t="shared" si="229"/>
        <v>0</v>
      </c>
      <c r="HEP50">
        <f t="shared" si="230"/>
        <v>0</v>
      </c>
      <c r="HFA50">
        <f t="shared" si="231"/>
        <v>0</v>
      </c>
      <c r="HFL50">
        <f t="shared" si="232"/>
        <v>0</v>
      </c>
      <c r="HFW50">
        <f t="shared" si="233"/>
        <v>0</v>
      </c>
      <c r="HGH50">
        <f t="shared" si="234"/>
        <v>0</v>
      </c>
      <c r="HGS50">
        <f t="shared" si="235"/>
        <v>0</v>
      </c>
      <c r="HHD50">
        <f t="shared" si="236"/>
        <v>0</v>
      </c>
      <c r="HHO50">
        <f t="shared" si="237"/>
        <v>0</v>
      </c>
      <c r="HHZ50">
        <f t="shared" si="238"/>
        <v>0</v>
      </c>
      <c r="HIK50">
        <f t="shared" si="239"/>
        <v>0</v>
      </c>
      <c r="HIV50">
        <f t="shared" si="240"/>
        <v>0</v>
      </c>
      <c r="HJH50">
        <f t="shared" si="241"/>
        <v>0</v>
      </c>
      <c r="HJS50">
        <f t="shared" si="242"/>
        <v>0</v>
      </c>
      <c r="HKD50">
        <f t="shared" si="243"/>
        <v>0</v>
      </c>
      <c r="HKO50">
        <f t="shared" si="244"/>
        <v>0</v>
      </c>
      <c r="HKZ50">
        <f t="shared" si="245"/>
        <v>0</v>
      </c>
      <c r="HLK50">
        <f t="shared" si="246"/>
        <v>0</v>
      </c>
      <c r="HLW50">
        <f t="shared" si="247"/>
        <v>0</v>
      </c>
      <c r="HMH50">
        <f t="shared" si="248"/>
        <v>0</v>
      </c>
      <c r="HMT50">
        <f t="shared" si="249"/>
        <v>0</v>
      </c>
      <c r="HNE50">
        <f t="shared" si="250"/>
        <v>0</v>
      </c>
      <c r="HNP50">
        <f t="shared" si="251"/>
        <v>0</v>
      </c>
      <c r="HOA50">
        <f t="shared" si="252"/>
        <v>0</v>
      </c>
      <c r="HOL50">
        <f t="shared" si="253"/>
        <v>0</v>
      </c>
      <c r="HOW50">
        <f t="shared" si="254"/>
        <v>0</v>
      </c>
      <c r="HPH50">
        <f t="shared" si="255"/>
        <v>0</v>
      </c>
      <c r="HPT50">
        <f t="shared" si="256"/>
        <v>0</v>
      </c>
      <c r="HQE50">
        <f t="shared" si="257"/>
        <v>0</v>
      </c>
      <c r="HQP50">
        <f t="shared" si="258"/>
        <v>0</v>
      </c>
      <c r="HRA50">
        <f t="shared" si="259"/>
        <v>0</v>
      </c>
      <c r="HRM50">
        <f t="shared" si="260"/>
        <v>0</v>
      </c>
      <c r="HRX50">
        <f t="shared" si="261"/>
        <v>0</v>
      </c>
      <c r="HSI50">
        <f t="shared" si="262"/>
        <v>0</v>
      </c>
      <c r="HST50">
        <f t="shared" si="263"/>
        <v>0</v>
      </c>
      <c r="HTE50">
        <f t="shared" si="264"/>
        <v>0</v>
      </c>
      <c r="HTQ50">
        <f t="shared" si="265"/>
        <v>0</v>
      </c>
      <c r="HUC50">
        <f t="shared" si="266"/>
        <v>0</v>
      </c>
      <c r="HUN50">
        <f t="shared" si="267"/>
        <v>0</v>
      </c>
      <c r="HUY50">
        <f t="shared" si="268"/>
        <v>0</v>
      </c>
      <c r="HVJ50">
        <f t="shared" si="269"/>
        <v>0</v>
      </c>
      <c r="HVU50">
        <f t="shared" si="270"/>
        <v>0</v>
      </c>
      <c r="HWG50">
        <f t="shared" si="271"/>
        <v>0</v>
      </c>
      <c r="HWR50">
        <f t="shared" si="272"/>
        <v>0</v>
      </c>
      <c r="HXC50">
        <f t="shared" si="273"/>
        <v>0</v>
      </c>
      <c r="HXO50">
        <f t="shared" si="274"/>
        <v>0</v>
      </c>
      <c r="HXZ50">
        <f t="shared" si="275"/>
        <v>0</v>
      </c>
      <c r="HYK50">
        <f t="shared" si="276"/>
        <v>0</v>
      </c>
      <c r="HYV50">
        <f t="shared" si="277"/>
        <v>0</v>
      </c>
      <c r="HZG50">
        <f t="shared" si="278"/>
        <v>0</v>
      </c>
      <c r="HZR50">
        <f t="shared" si="279"/>
        <v>0</v>
      </c>
      <c r="IAC50">
        <f t="shared" si="280"/>
        <v>0</v>
      </c>
      <c r="IAN50">
        <f t="shared" si="281"/>
        <v>0</v>
      </c>
      <c r="IAY50">
        <f t="shared" si="282"/>
        <v>0</v>
      </c>
      <c r="IBJ50">
        <f t="shared" si="283"/>
        <v>0</v>
      </c>
      <c r="IBU50">
        <f t="shared" si="284"/>
        <v>0</v>
      </c>
      <c r="ICF50">
        <f t="shared" si="285"/>
        <v>0</v>
      </c>
      <c r="ICQ50">
        <f t="shared" si="286"/>
        <v>0</v>
      </c>
      <c r="IDB50">
        <f t="shared" si="287"/>
        <v>0</v>
      </c>
      <c r="IDM50">
        <f t="shared" si="288"/>
        <v>0</v>
      </c>
      <c r="IDX50">
        <f t="shared" si="289"/>
        <v>0</v>
      </c>
      <c r="IEI50">
        <f t="shared" si="290"/>
        <v>0</v>
      </c>
      <c r="IET50">
        <f t="shared" si="291"/>
        <v>0</v>
      </c>
      <c r="IFF50">
        <f t="shared" si="292"/>
        <v>0</v>
      </c>
      <c r="IFQ50">
        <f t="shared" si="293"/>
        <v>0</v>
      </c>
      <c r="IGB50">
        <f t="shared" si="294"/>
        <v>0</v>
      </c>
      <c r="IGM50">
        <f t="shared" si="295"/>
        <v>0</v>
      </c>
      <c r="IGX50">
        <f t="shared" si="296"/>
        <v>0</v>
      </c>
      <c r="IHI50">
        <f t="shared" si="297"/>
        <v>0</v>
      </c>
      <c r="IHT50">
        <f t="shared" si="298"/>
        <v>0</v>
      </c>
      <c r="IHW50">
        <v>8</v>
      </c>
      <c r="IIC50">
        <f t="shared" si="299"/>
        <v>0</v>
      </c>
      <c r="IIN50">
        <f t="shared" si="300"/>
        <v>0</v>
      </c>
      <c r="IIY50">
        <f t="shared" si="301"/>
        <v>0</v>
      </c>
      <c r="IJJ50">
        <f t="shared" si="302"/>
        <v>0</v>
      </c>
      <c r="IJU50">
        <f t="shared" si="303"/>
        <v>0</v>
      </c>
      <c r="IKF50">
        <f t="shared" si="304"/>
        <v>0</v>
      </c>
      <c r="IKQ50">
        <f t="shared" si="305"/>
        <v>0</v>
      </c>
      <c r="ILC50">
        <f t="shared" si="306"/>
        <v>0</v>
      </c>
      <c r="ILH50">
        <v>8</v>
      </c>
      <c r="ILO50">
        <f t="shared" si="307"/>
        <v>0</v>
      </c>
      <c r="ILZ50">
        <f t="shared" si="308"/>
        <v>0</v>
      </c>
      <c r="IMK50">
        <f t="shared" si="309"/>
        <v>0</v>
      </c>
      <c r="IMW50">
        <f t="shared" si="310"/>
        <v>0</v>
      </c>
      <c r="INH50">
        <f t="shared" si="311"/>
        <v>0</v>
      </c>
      <c r="INS50">
        <f t="shared" si="312"/>
        <v>0</v>
      </c>
      <c r="IOD50">
        <f t="shared" si="313"/>
        <v>0</v>
      </c>
      <c r="IOO50">
        <f t="shared" si="314"/>
        <v>0</v>
      </c>
      <c r="IOZ50">
        <f t="shared" si="315"/>
        <v>0</v>
      </c>
      <c r="IPL50">
        <f t="shared" si="316"/>
        <v>0</v>
      </c>
      <c r="IQI50">
        <f t="shared" si="317"/>
        <v>0</v>
      </c>
      <c r="IQT50">
        <f t="shared" si="318"/>
        <v>0</v>
      </c>
      <c r="IRE50">
        <f t="shared" si="319"/>
        <v>0</v>
      </c>
      <c r="IRQ50">
        <f t="shared" si="320"/>
        <v>0</v>
      </c>
      <c r="ISC50">
        <f t="shared" si="321"/>
        <v>0</v>
      </c>
      <c r="ISO50">
        <f t="shared" si="322"/>
        <v>0</v>
      </c>
      <c r="ISZ50">
        <f t="shared" si="323"/>
        <v>0</v>
      </c>
      <c r="ITK50">
        <f t="shared" si="324"/>
        <v>0</v>
      </c>
      <c r="ITV50">
        <f t="shared" si="325"/>
        <v>0</v>
      </c>
      <c r="IUG50">
        <f t="shared" si="326"/>
        <v>0</v>
      </c>
      <c r="IUS50">
        <f t="shared" si="327"/>
        <v>0</v>
      </c>
      <c r="IVE50">
        <f t="shared" si="328"/>
        <v>0</v>
      </c>
      <c r="IVQ50">
        <f t="shared" si="329"/>
        <v>0</v>
      </c>
      <c r="IVZ50">
        <f t="shared" si="330"/>
        <v>0</v>
      </c>
      <c r="IWK50">
        <f t="shared" si="331"/>
        <v>0</v>
      </c>
      <c r="IWV50">
        <f t="shared" si="332"/>
        <v>0</v>
      </c>
      <c r="IXG50">
        <f t="shared" si="333"/>
        <v>0</v>
      </c>
      <c r="IXS50">
        <f t="shared" si="334"/>
        <v>0</v>
      </c>
      <c r="IYD50">
        <f t="shared" si="335"/>
        <v>0</v>
      </c>
      <c r="IYP50">
        <f t="shared" si="336"/>
        <v>0</v>
      </c>
      <c r="IZA50">
        <f t="shared" si="337"/>
        <v>0</v>
      </c>
      <c r="IZL50">
        <f t="shared" si="338"/>
        <v>0</v>
      </c>
      <c r="IZW50">
        <f t="shared" si="339"/>
        <v>0</v>
      </c>
      <c r="JAH50">
        <f t="shared" si="340"/>
        <v>0</v>
      </c>
      <c r="JAS50">
        <f t="shared" si="341"/>
        <v>0</v>
      </c>
      <c r="JBD50">
        <f t="shared" si="342"/>
        <v>0</v>
      </c>
      <c r="JBO50">
        <f t="shared" si="343"/>
        <v>0</v>
      </c>
      <c r="JBZ50">
        <f t="shared" si="344"/>
        <v>0</v>
      </c>
      <c r="JCK50">
        <f t="shared" si="345"/>
        <v>0</v>
      </c>
      <c r="JCW50">
        <f t="shared" si="346"/>
        <v>0</v>
      </c>
      <c r="JDH50">
        <f t="shared" si="347"/>
        <v>0</v>
      </c>
      <c r="JDS50">
        <f t="shared" si="348"/>
        <v>0</v>
      </c>
      <c r="JED50">
        <f t="shared" si="349"/>
        <v>0</v>
      </c>
      <c r="JEO50">
        <f t="shared" si="350"/>
        <v>0</v>
      </c>
      <c r="JEZ50">
        <f t="shared" si="351"/>
        <v>0</v>
      </c>
      <c r="JFK50">
        <f t="shared" si="352"/>
        <v>0</v>
      </c>
      <c r="JFV50">
        <f t="shared" si="353"/>
        <v>0</v>
      </c>
      <c r="JGG50">
        <f t="shared" si="354"/>
        <v>0</v>
      </c>
      <c r="JGR50">
        <f t="shared" si="355"/>
        <v>0</v>
      </c>
      <c r="JHD50">
        <f t="shared" si="356"/>
        <v>0</v>
      </c>
      <c r="JHO50">
        <f t="shared" si="357"/>
        <v>0</v>
      </c>
      <c r="JIA50">
        <f t="shared" si="358"/>
        <v>0</v>
      </c>
      <c r="JIM50">
        <f t="shared" si="359"/>
        <v>0</v>
      </c>
      <c r="JIY50">
        <f t="shared" si="360"/>
        <v>0</v>
      </c>
      <c r="JJJ50">
        <f t="shared" si="361"/>
        <v>0</v>
      </c>
      <c r="JJV50">
        <f t="shared" si="362"/>
        <v>0</v>
      </c>
      <c r="JKH50">
        <f t="shared" si="363"/>
        <v>0</v>
      </c>
      <c r="JKT50">
        <f t="shared" si="364"/>
        <v>0</v>
      </c>
      <c r="JLE50">
        <f t="shared" si="365"/>
        <v>0</v>
      </c>
      <c r="JLP50">
        <f t="shared" si="366"/>
        <v>0</v>
      </c>
      <c r="JMA50">
        <f t="shared" si="367"/>
        <v>0</v>
      </c>
      <c r="JMM50">
        <f t="shared" si="368"/>
        <v>0</v>
      </c>
      <c r="JMX50">
        <f t="shared" si="369"/>
        <v>0</v>
      </c>
      <c r="JNI50">
        <f t="shared" si="370"/>
        <v>0</v>
      </c>
      <c r="JNT50">
        <f t="shared" si="371"/>
        <v>0</v>
      </c>
      <c r="JOE50">
        <f t="shared" si="372"/>
        <v>0</v>
      </c>
      <c r="JOP50">
        <f t="shared" si="373"/>
        <v>0</v>
      </c>
      <c r="JPA50">
        <f t="shared" si="374"/>
        <v>0</v>
      </c>
      <c r="JPN50">
        <f t="shared" si="375"/>
        <v>0</v>
      </c>
      <c r="JPY50">
        <f t="shared" si="376"/>
        <v>0</v>
      </c>
      <c r="JQK50">
        <f t="shared" si="377"/>
        <v>0</v>
      </c>
      <c r="JQW50">
        <f t="shared" si="378"/>
        <v>0</v>
      </c>
      <c r="JRH50">
        <f t="shared" si="379"/>
        <v>0</v>
      </c>
      <c r="JRS50">
        <f t="shared" si="380"/>
        <v>0</v>
      </c>
      <c r="JSD50">
        <f t="shared" si="381"/>
        <v>0</v>
      </c>
      <c r="JSO50">
        <f t="shared" si="382"/>
        <v>0</v>
      </c>
      <c r="JTI50" s="10" t="s">
        <v>4314</v>
      </c>
      <c r="JVD50">
        <v>1</v>
      </c>
      <c r="JWB50">
        <v>1</v>
      </c>
      <c r="JWJ50">
        <v>1</v>
      </c>
      <c r="KDU50">
        <v>1</v>
      </c>
      <c r="KEB50">
        <v>1</v>
      </c>
      <c r="KFC50">
        <v>1</v>
      </c>
    </row>
    <row r="51" spans="1:1003 1129:1825 2213:3064 3076:4086 4097:5113 5124:6135 6146:7166 7177:7730" x14ac:dyDescent="0.25">
      <c r="A51" s="53">
        <v>9140312</v>
      </c>
      <c r="B51" t="s">
        <v>4476</v>
      </c>
      <c r="KI51">
        <v>13220</v>
      </c>
      <c r="AHE51">
        <v>12.2</v>
      </c>
      <c r="AIZ51">
        <v>11.6</v>
      </c>
      <c r="BBO51">
        <v>11.6</v>
      </c>
      <c r="BBP51">
        <v>8</v>
      </c>
      <c r="BBQ51">
        <v>4.7</v>
      </c>
      <c r="BIC51" s="53">
        <v>5000</v>
      </c>
      <c r="BID51" s="53"/>
      <c r="BIE51">
        <v>23000</v>
      </c>
      <c r="BIF51">
        <v>60000</v>
      </c>
      <c r="BIG51">
        <v>64000</v>
      </c>
      <c r="BNK51">
        <v>75.8</v>
      </c>
      <c r="CGT51">
        <v>40.700000000000003</v>
      </c>
      <c r="CGY51">
        <v>38.5</v>
      </c>
      <c r="CHU51">
        <v>162</v>
      </c>
      <c r="CHW51">
        <v>85</v>
      </c>
      <c r="CLH51" s="53"/>
      <c r="CLI51" s="53"/>
      <c r="CLJ51" s="53"/>
      <c r="CLK51" s="53"/>
      <c r="CLL51" s="53"/>
      <c r="CLM51" s="53"/>
      <c r="CLN51" s="53"/>
      <c r="CLO51" s="53"/>
      <c r="CLP51" s="53"/>
      <c r="CLQ51" s="53"/>
      <c r="CLR51" s="53"/>
      <c r="CLS51" s="53"/>
      <c r="CLT51" s="53"/>
      <c r="CLU51" s="53"/>
      <c r="CLV51" s="53"/>
      <c r="CLW51" s="53"/>
      <c r="CLX51" s="53"/>
      <c r="CLY51" s="53"/>
      <c r="CLZ51" s="53"/>
      <c r="CMA51" s="53"/>
      <c r="CMB51" s="53"/>
      <c r="CMC51" s="53"/>
      <c r="CMD51" s="53"/>
      <c r="CME51" s="53"/>
      <c r="CMF51" s="53"/>
      <c r="CMG51" s="53"/>
      <c r="CMH51" s="53"/>
      <c r="CMI51" s="53"/>
      <c r="CMJ51" s="53"/>
      <c r="CMK51" s="53"/>
      <c r="CML51" s="53"/>
      <c r="CMM51" s="53"/>
      <c r="CMN51" s="53"/>
      <c r="CMO51" s="53"/>
      <c r="CMP51" s="53"/>
      <c r="CMQ51" s="53"/>
      <c r="CMR51" s="53"/>
      <c r="CMS51" s="53"/>
      <c r="CMT51" s="53"/>
      <c r="CMU51" s="53"/>
      <c r="CMV51" s="53"/>
      <c r="CMW51" s="53"/>
      <c r="CMX51" s="53"/>
      <c r="CMY51" s="53"/>
      <c r="CMZ51" s="53"/>
      <c r="CNA51" s="53"/>
      <c r="CNB51" s="53"/>
      <c r="CNC51" s="53"/>
      <c r="CND51" s="53"/>
      <c r="CNE51" s="53"/>
      <c r="CNF51" s="53"/>
      <c r="CNG51" s="53"/>
      <c r="CNH51" s="53"/>
      <c r="CNI51" s="53"/>
      <c r="CNJ51" s="53"/>
      <c r="CNK51" s="53"/>
      <c r="CNL51" s="53"/>
      <c r="CNM51" s="53"/>
      <c r="CNN51" s="53"/>
      <c r="CNO51" s="53"/>
      <c r="CNP51" s="53"/>
      <c r="CNQ51" s="53"/>
      <c r="CNR51" s="53"/>
      <c r="CNS51" s="53"/>
      <c r="CNT51" s="53"/>
      <c r="CNU51" s="53"/>
      <c r="CNV51" s="53"/>
      <c r="CNW51" s="53"/>
      <c r="CNX51" s="53"/>
      <c r="CNY51" s="53"/>
      <c r="CNZ51" s="53"/>
      <c r="COA51" s="53"/>
      <c r="COB51" s="53"/>
      <c r="COC51" s="53"/>
      <c r="COD51" s="53"/>
      <c r="COE51" s="53"/>
      <c r="COF51" s="53"/>
      <c r="COG51" s="53"/>
      <c r="COH51" s="53"/>
      <c r="COI51" s="53"/>
      <c r="COJ51" s="53"/>
      <c r="COK51" s="53"/>
      <c r="COL51" s="53"/>
      <c r="COM51" s="53"/>
      <c r="CON51" s="53"/>
      <c r="COO51" s="53"/>
      <c r="COP51" s="53"/>
      <c r="COQ51" s="53"/>
      <c r="COR51" s="53"/>
      <c r="COS51" s="53"/>
      <c r="COT51" s="53"/>
      <c r="COU51" s="53"/>
      <c r="COV51" s="53"/>
      <c r="COW51" s="53"/>
      <c r="COX51" s="53"/>
      <c r="COY51" s="53"/>
      <c r="COZ51" s="53"/>
      <c r="CPA51" s="53"/>
      <c r="CPB51" s="53"/>
      <c r="CPC51" s="53"/>
      <c r="CPD51" s="53"/>
      <c r="CPE51" s="53"/>
      <c r="CPF51" s="53"/>
      <c r="CPI51">
        <v>25</v>
      </c>
      <c r="CPM51" s="53">
        <v>350</v>
      </c>
      <c r="CPN51">
        <v>350</v>
      </c>
      <c r="CPO51">
        <v>90</v>
      </c>
      <c r="CPW51">
        <v>100</v>
      </c>
      <c r="CQE51">
        <v>7</v>
      </c>
      <c r="CQF51">
        <v>8</v>
      </c>
      <c r="CQG51">
        <v>8</v>
      </c>
      <c r="CQK51">
        <v>5</v>
      </c>
      <c r="CQL51">
        <v>1</v>
      </c>
      <c r="CQP51">
        <v>1</v>
      </c>
      <c r="CQQ51">
        <v>5</v>
      </c>
      <c r="CQS51">
        <v>1</v>
      </c>
      <c r="DHU51">
        <f t="shared" si="0"/>
        <v>0</v>
      </c>
      <c r="DIG51">
        <v>200</v>
      </c>
      <c r="DIH51">
        <v>4</v>
      </c>
      <c r="DII51">
        <f t="shared" si="1"/>
        <v>0</v>
      </c>
      <c r="DIO51">
        <v>6</v>
      </c>
      <c r="DIV51">
        <f t="shared" si="2"/>
        <v>0</v>
      </c>
      <c r="DJI51">
        <f t="shared" si="383"/>
        <v>0</v>
      </c>
      <c r="DJT51">
        <f t="shared" si="4"/>
        <v>0</v>
      </c>
      <c r="DKE51">
        <f t="shared" si="5"/>
        <v>0</v>
      </c>
      <c r="DKP51">
        <f t="shared" si="6"/>
        <v>0</v>
      </c>
      <c r="DLA51">
        <f t="shared" si="7"/>
        <v>0</v>
      </c>
      <c r="DLM51">
        <f t="shared" si="8"/>
        <v>0</v>
      </c>
      <c r="DLY51">
        <f t="shared" si="9"/>
        <v>0</v>
      </c>
      <c r="DMJ51">
        <f t="shared" si="10"/>
        <v>0</v>
      </c>
      <c r="DMV51">
        <f t="shared" si="11"/>
        <v>0</v>
      </c>
      <c r="DNH51">
        <f t="shared" si="12"/>
        <v>0</v>
      </c>
      <c r="DNS51">
        <f t="shared" si="13"/>
        <v>0</v>
      </c>
      <c r="DOE51">
        <f t="shared" si="14"/>
        <v>0</v>
      </c>
      <c r="DOP51">
        <f t="shared" si="15"/>
        <v>0</v>
      </c>
      <c r="DPA51">
        <f t="shared" si="16"/>
        <v>0</v>
      </c>
      <c r="DPL51">
        <f t="shared" si="17"/>
        <v>0</v>
      </c>
      <c r="DPW51">
        <f t="shared" si="18"/>
        <v>0</v>
      </c>
      <c r="DQI51">
        <f t="shared" si="19"/>
        <v>0</v>
      </c>
      <c r="DQT51">
        <f t="shared" si="20"/>
        <v>0</v>
      </c>
      <c r="DRF51">
        <f t="shared" si="21"/>
        <v>0</v>
      </c>
      <c r="DRR51">
        <f t="shared" si="22"/>
        <v>0</v>
      </c>
      <c r="DSC51">
        <f t="shared" si="23"/>
        <v>0</v>
      </c>
      <c r="DSO51">
        <f t="shared" si="24"/>
        <v>0</v>
      </c>
      <c r="DTB51">
        <f t="shared" si="25"/>
        <v>0</v>
      </c>
      <c r="DTN51">
        <f t="shared" si="26"/>
        <v>0</v>
      </c>
      <c r="DTY51">
        <f t="shared" si="27"/>
        <v>0</v>
      </c>
      <c r="DUJ51">
        <f t="shared" si="28"/>
        <v>0</v>
      </c>
      <c r="DUU51">
        <f t="shared" si="29"/>
        <v>0</v>
      </c>
      <c r="DVF51">
        <f t="shared" si="30"/>
        <v>0</v>
      </c>
      <c r="DVQ51">
        <f t="shared" si="31"/>
        <v>0</v>
      </c>
      <c r="DWB51">
        <f t="shared" si="32"/>
        <v>0</v>
      </c>
      <c r="DWM51">
        <f t="shared" si="33"/>
        <v>0</v>
      </c>
      <c r="DWY51">
        <f t="shared" si="34"/>
        <v>0</v>
      </c>
      <c r="DXJ51">
        <f t="shared" si="35"/>
        <v>0</v>
      </c>
      <c r="DXU51">
        <f t="shared" si="36"/>
        <v>0</v>
      </c>
      <c r="DYF51">
        <f t="shared" si="37"/>
        <v>0</v>
      </c>
      <c r="DYQ51">
        <f t="shared" si="38"/>
        <v>0</v>
      </c>
      <c r="DZB51">
        <f t="shared" si="39"/>
        <v>0</v>
      </c>
      <c r="DZM51">
        <f t="shared" si="40"/>
        <v>0</v>
      </c>
      <c r="DZY51">
        <f t="shared" si="41"/>
        <v>0</v>
      </c>
      <c r="EAJ51">
        <f t="shared" si="42"/>
        <v>0</v>
      </c>
      <c r="EAU51">
        <f t="shared" si="43"/>
        <v>0</v>
      </c>
      <c r="EBF51">
        <f t="shared" si="44"/>
        <v>0</v>
      </c>
      <c r="EBQ51">
        <f t="shared" si="45"/>
        <v>0</v>
      </c>
      <c r="ECB51">
        <f t="shared" si="46"/>
        <v>0</v>
      </c>
      <c r="ECN51">
        <f t="shared" si="47"/>
        <v>0</v>
      </c>
      <c r="ECZ51">
        <f t="shared" si="48"/>
        <v>0</v>
      </c>
      <c r="EDK51">
        <f t="shared" si="49"/>
        <v>0</v>
      </c>
      <c r="EDP51">
        <v>4</v>
      </c>
      <c r="EDV51">
        <f t="shared" si="50"/>
        <v>0</v>
      </c>
      <c r="EEG51">
        <f t="shared" si="51"/>
        <v>0</v>
      </c>
      <c r="EES51">
        <f t="shared" si="52"/>
        <v>0</v>
      </c>
      <c r="EFD51">
        <f t="shared" si="53"/>
        <v>0</v>
      </c>
      <c r="EFO51">
        <f t="shared" si="54"/>
        <v>0</v>
      </c>
      <c r="EFZ51">
        <f t="shared" si="55"/>
        <v>0</v>
      </c>
      <c r="EGM51">
        <f t="shared" si="56"/>
        <v>0</v>
      </c>
      <c r="EGX51">
        <f t="shared" si="57"/>
        <v>0</v>
      </c>
      <c r="EHI51">
        <f t="shared" si="58"/>
        <v>0</v>
      </c>
      <c r="EHT51">
        <f t="shared" si="59"/>
        <v>0</v>
      </c>
      <c r="EIE51">
        <f t="shared" si="60"/>
        <v>0</v>
      </c>
      <c r="EIP51">
        <f t="shared" si="61"/>
        <v>0</v>
      </c>
      <c r="EJA51">
        <f t="shared" si="62"/>
        <v>0</v>
      </c>
      <c r="EJL51">
        <f t="shared" si="63"/>
        <v>0</v>
      </c>
      <c r="EJW51">
        <f t="shared" si="64"/>
        <v>0</v>
      </c>
      <c r="EKI51">
        <f t="shared" si="65"/>
        <v>0</v>
      </c>
      <c r="EKU51">
        <f t="shared" si="66"/>
        <v>0</v>
      </c>
      <c r="ELG51">
        <f t="shared" si="67"/>
        <v>0</v>
      </c>
      <c r="ELR51">
        <f t="shared" si="68"/>
        <v>0</v>
      </c>
      <c r="EMD51">
        <f t="shared" si="69"/>
        <v>0</v>
      </c>
      <c r="EMP51">
        <f t="shared" si="70"/>
        <v>0</v>
      </c>
      <c r="ENA51">
        <f t="shared" si="71"/>
        <v>0</v>
      </c>
      <c r="ENL51">
        <f t="shared" si="72"/>
        <v>0</v>
      </c>
      <c r="ENX51">
        <f t="shared" si="73"/>
        <v>0</v>
      </c>
      <c r="EOJ51">
        <f t="shared" si="74"/>
        <v>0</v>
      </c>
      <c r="EOU51">
        <f t="shared" si="75"/>
        <v>0</v>
      </c>
      <c r="EPF51">
        <f t="shared" si="76"/>
        <v>0</v>
      </c>
      <c r="EPR51">
        <f t="shared" si="77"/>
        <v>0</v>
      </c>
      <c r="EQC51">
        <f t="shared" si="78"/>
        <v>0</v>
      </c>
      <c r="EQN51">
        <f t="shared" si="79"/>
        <v>0</v>
      </c>
      <c r="EQY51">
        <f t="shared" si="80"/>
        <v>0</v>
      </c>
      <c r="ERJ51">
        <f t="shared" si="81"/>
        <v>0</v>
      </c>
      <c r="ERU51">
        <f t="shared" si="82"/>
        <v>0</v>
      </c>
      <c r="ESG51">
        <f t="shared" si="83"/>
        <v>0</v>
      </c>
      <c r="ESS51">
        <f t="shared" si="84"/>
        <v>0</v>
      </c>
      <c r="ETE51">
        <f t="shared" si="85"/>
        <v>0</v>
      </c>
      <c r="ETQ51">
        <f t="shared" si="86"/>
        <v>0</v>
      </c>
      <c r="EUB51">
        <f t="shared" si="87"/>
        <v>0</v>
      </c>
      <c r="EUM51">
        <f t="shared" si="88"/>
        <v>0</v>
      </c>
      <c r="EUX51">
        <f t="shared" si="89"/>
        <v>0</v>
      </c>
      <c r="EVJ51">
        <f t="shared" si="90"/>
        <v>0</v>
      </c>
      <c r="EVU51">
        <f t="shared" si="91"/>
        <v>0</v>
      </c>
      <c r="EWF51">
        <f t="shared" si="92"/>
        <v>0</v>
      </c>
      <c r="EWR51">
        <f t="shared" si="93"/>
        <v>0</v>
      </c>
      <c r="EXC51">
        <f t="shared" si="94"/>
        <v>0</v>
      </c>
      <c r="EXN51">
        <f t="shared" si="95"/>
        <v>0</v>
      </c>
      <c r="EXZ51">
        <f t="shared" si="96"/>
        <v>0</v>
      </c>
      <c r="EYK51">
        <f t="shared" si="97"/>
        <v>0</v>
      </c>
      <c r="EYV51">
        <f t="shared" si="98"/>
        <v>0</v>
      </c>
      <c r="EZH51">
        <f t="shared" si="99"/>
        <v>0</v>
      </c>
      <c r="EZS51">
        <f t="shared" si="100"/>
        <v>0</v>
      </c>
      <c r="FAD51">
        <f t="shared" si="101"/>
        <v>0</v>
      </c>
      <c r="FAO51">
        <f t="shared" si="102"/>
        <v>0</v>
      </c>
      <c r="FBA51">
        <f t="shared" si="103"/>
        <v>0</v>
      </c>
      <c r="FBL51">
        <f t="shared" si="104"/>
        <v>0</v>
      </c>
      <c r="FBW51">
        <f t="shared" si="105"/>
        <v>0</v>
      </c>
      <c r="FCH51">
        <f t="shared" si="106"/>
        <v>0</v>
      </c>
      <c r="FCS51">
        <f t="shared" si="107"/>
        <v>0</v>
      </c>
      <c r="FDD51">
        <f t="shared" si="108"/>
        <v>0</v>
      </c>
      <c r="FDO51">
        <f t="shared" si="109"/>
        <v>0</v>
      </c>
      <c r="FDZ51">
        <f t="shared" si="110"/>
        <v>0</v>
      </c>
      <c r="FEK51">
        <f t="shared" si="111"/>
        <v>0</v>
      </c>
      <c r="FEW51">
        <f t="shared" si="112"/>
        <v>0</v>
      </c>
      <c r="FFH51">
        <f t="shared" si="113"/>
        <v>0</v>
      </c>
      <c r="FFS51">
        <f t="shared" si="114"/>
        <v>0</v>
      </c>
      <c r="FGE51">
        <f t="shared" si="115"/>
        <v>0</v>
      </c>
      <c r="FGP51">
        <f t="shared" si="116"/>
        <v>0</v>
      </c>
      <c r="FHA51">
        <f t="shared" si="117"/>
        <v>0</v>
      </c>
      <c r="FHL51">
        <f t="shared" si="118"/>
        <v>0</v>
      </c>
      <c r="FHW51">
        <f t="shared" si="119"/>
        <v>0</v>
      </c>
      <c r="FII51">
        <f t="shared" si="120"/>
        <v>0</v>
      </c>
      <c r="FIT51">
        <f t="shared" si="121"/>
        <v>0</v>
      </c>
      <c r="FJE51">
        <f t="shared" si="122"/>
        <v>0</v>
      </c>
      <c r="FJP51">
        <f t="shared" si="123"/>
        <v>0</v>
      </c>
      <c r="FKA51">
        <f t="shared" si="124"/>
        <v>0</v>
      </c>
      <c r="FKM51">
        <f t="shared" si="125"/>
        <v>0</v>
      </c>
      <c r="FKX51">
        <f t="shared" si="126"/>
        <v>0</v>
      </c>
      <c r="FLI51">
        <f t="shared" si="127"/>
        <v>0</v>
      </c>
      <c r="FLU51">
        <f t="shared" si="128"/>
        <v>0</v>
      </c>
      <c r="FMF51">
        <f t="shared" si="129"/>
        <v>0</v>
      </c>
      <c r="FMQ51">
        <f t="shared" si="130"/>
        <v>0</v>
      </c>
      <c r="FNB51">
        <f t="shared" si="131"/>
        <v>0</v>
      </c>
      <c r="FNM51">
        <f t="shared" si="132"/>
        <v>0</v>
      </c>
      <c r="FNX51">
        <f t="shared" si="133"/>
        <v>0</v>
      </c>
      <c r="FOJ51">
        <f t="shared" si="134"/>
        <v>0</v>
      </c>
      <c r="FOU51">
        <f t="shared" si="135"/>
        <v>0</v>
      </c>
      <c r="FPF51">
        <f t="shared" si="136"/>
        <v>0</v>
      </c>
      <c r="FPQ51">
        <f t="shared" si="137"/>
        <v>0</v>
      </c>
      <c r="FQB51">
        <f t="shared" si="138"/>
        <v>0</v>
      </c>
      <c r="FQM51">
        <f t="shared" si="139"/>
        <v>0</v>
      </c>
      <c r="FQX51">
        <f t="shared" si="140"/>
        <v>0</v>
      </c>
      <c r="FRI51">
        <f t="shared" si="141"/>
        <v>0</v>
      </c>
      <c r="FRU51">
        <f t="shared" si="142"/>
        <v>0</v>
      </c>
      <c r="FSF51">
        <f t="shared" si="143"/>
        <v>0</v>
      </c>
      <c r="FSQ51">
        <f t="shared" si="144"/>
        <v>0</v>
      </c>
      <c r="FTB51">
        <f t="shared" si="145"/>
        <v>0</v>
      </c>
      <c r="FTN51">
        <f t="shared" si="146"/>
        <v>0</v>
      </c>
      <c r="FTY51">
        <f t="shared" si="147"/>
        <v>0</v>
      </c>
      <c r="FUK51">
        <f t="shared" si="148"/>
        <v>0</v>
      </c>
      <c r="FUW51">
        <f t="shared" si="149"/>
        <v>0</v>
      </c>
      <c r="FVI51">
        <f t="shared" si="150"/>
        <v>0</v>
      </c>
      <c r="FVV51">
        <f t="shared" si="151"/>
        <v>0</v>
      </c>
      <c r="FWH51">
        <f t="shared" si="152"/>
        <v>0</v>
      </c>
      <c r="FWS51">
        <f t="shared" si="153"/>
        <v>0</v>
      </c>
      <c r="FXD51">
        <f t="shared" si="154"/>
        <v>0</v>
      </c>
      <c r="FXP51">
        <f t="shared" si="155"/>
        <v>0</v>
      </c>
      <c r="FYB51">
        <f t="shared" si="156"/>
        <v>0</v>
      </c>
      <c r="FYM51">
        <f t="shared" si="157"/>
        <v>0</v>
      </c>
      <c r="FYX51">
        <f t="shared" si="158"/>
        <v>0</v>
      </c>
      <c r="FZI51">
        <f t="shared" si="159"/>
        <v>0</v>
      </c>
      <c r="FZT51">
        <f t="shared" si="160"/>
        <v>0</v>
      </c>
      <c r="GAE51">
        <f t="shared" si="161"/>
        <v>0</v>
      </c>
      <c r="GAP51">
        <f t="shared" si="162"/>
        <v>0</v>
      </c>
      <c r="GBB51">
        <f t="shared" si="163"/>
        <v>0</v>
      </c>
      <c r="GBM51">
        <f t="shared" si="164"/>
        <v>0</v>
      </c>
      <c r="GBX51">
        <f t="shared" si="165"/>
        <v>0</v>
      </c>
      <c r="GCI51">
        <f t="shared" si="166"/>
        <v>0</v>
      </c>
      <c r="GDF51">
        <f t="shared" si="167"/>
        <v>0</v>
      </c>
      <c r="GDO51">
        <v>1</v>
      </c>
      <c r="GDR51">
        <f t="shared" si="168"/>
        <v>0</v>
      </c>
      <c r="GED51">
        <f t="shared" si="169"/>
        <v>0</v>
      </c>
      <c r="GEQ51">
        <f t="shared" si="170"/>
        <v>0</v>
      </c>
      <c r="GFC51">
        <f t="shared" si="171"/>
        <v>0</v>
      </c>
      <c r="GFN51">
        <f t="shared" si="172"/>
        <v>0</v>
      </c>
      <c r="GFY51">
        <f t="shared" si="173"/>
        <v>0</v>
      </c>
      <c r="GGJ51">
        <f t="shared" si="174"/>
        <v>0</v>
      </c>
      <c r="GGU51">
        <f t="shared" si="175"/>
        <v>0</v>
      </c>
      <c r="GHF51">
        <f t="shared" si="176"/>
        <v>0</v>
      </c>
      <c r="GHQ51">
        <f t="shared" si="177"/>
        <v>0</v>
      </c>
      <c r="GIB51">
        <f t="shared" si="178"/>
        <v>0</v>
      </c>
      <c r="GIM51">
        <f t="shared" si="179"/>
        <v>0</v>
      </c>
      <c r="GIX51">
        <f t="shared" si="180"/>
        <v>0</v>
      </c>
      <c r="GJI51">
        <f t="shared" si="181"/>
        <v>0</v>
      </c>
      <c r="GJT51">
        <f t="shared" si="182"/>
        <v>0</v>
      </c>
      <c r="GKE51">
        <f t="shared" si="183"/>
        <v>0</v>
      </c>
      <c r="GKP51">
        <f t="shared" si="184"/>
        <v>0</v>
      </c>
      <c r="GLA51">
        <f t="shared" si="185"/>
        <v>0</v>
      </c>
      <c r="GLL51">
        <f t="shared" si="186"/>
        <v>0</v>
      </c>
      <c r="GLW51">
        <f t="shared" si="187"/>
        <v>0</v>
      </c>
      <c r="GMH51">
        <f t="shared" si="188"/>
        <v>0</v>
      </c>
      <c r="GMT51">
        <f t="shared" si="189"/>
        <v>0</v>
      </c>
      <c r="GNF51">
        <f t="shared" si="190"/>
        <v>0</v>
      </c>
      <c r="GNQ51">
        <f t="shared" si="191"/>
        <v>0</v>
      </c>
      <c r="GOB51">
        <f t="shared" si="192"/>
        <v>0</v>
      </c>
      <c r="GOM51">
        <f t="shared" si="193"/>
        <v>0</v>
      </c>
      <c r="GOX51">
        <f t="shared" si="194"/>
        <v>0</v>
      </c>
      <c r="GPI51">
        <f t="shared" si="195"/>
        <v>0</v>
      </c>
      <c r="GPT51">
        <f t="shared" si="196"/>
        <v>0</v>
      </c>
      <c r="GQE51">
        <f t="shared" si="197"/>
        <v>0</v>
      </c>
      <c r="GQR51">
        <f t="shared" si="198"/>
        <v>0</v>
      </c>
      <c r="GRC51">
        <f t="shared" si="199"/>
        <v>0</v>
      </c>
      <c r="GRN51">
        <f t="shared" si="200"/>
        <v>0</v>
      </c>
      <c r="GRZ51">
        <f t="shared" si="201"/>
        <v>0</v>
      </c>
      <c r="GSK51">
        <f t="shared" si="202"/>
        <v>0</v>
      </c>
      <c r="GSV51">
        <f t="shared" si="203"/>
        <v>0</v>
      </c>
      <c r="GTH51">
        <f t="shared" si="204"/>
        <v>0</v>
      </c>
      <c r="GTS51">
        <f t="shared" si="205"/>
        <v>0</v>
      </c>
      <c r="GUD51">
        <f t="shared" si="206"/>
        <v>0</v>
      </c>
      <c r="GUO51">
        <f t="shared" si="207"/>
        <v>0</v>
      </c>
      <c r="GUZ51">
        <f t="shared" si="208"/>
        <v>0</v>
      </c>
      <c r="GVK51">
        <f t="shared" si="209"/>
        <v>0</v>
      </c>
      <c r="GVV51">
        <f t="shared" si="210"/>
        <v>0</v>
      </c>
      <c r="GWG51">
        <f t="shared" si="211"/>
        <v>0</v>
      </c>
      <c r="GWS51">
        <f t="shared" si="212"/>
        <v>0</v>
      </c>
      <c r="GXD51">
        <f t="shared" si="213"/>
        <v>0</v>
      </c>
      <c r="GXO51">
        <f t="shared" si="214"/>
        <v>0</v>
      </c>
      <c r="GYA51">
        <f t="shared" si="215"/>
        <v>0</v>
      </c>
      <c r="GYL51">
        <f t="shared" si="216"/>
        <v>0</v>
      </c>
      <c r="GYX51">
        <f t="shared" si="217"/>
        <v>0</v>
      </c>
      <c r="GZJ51">
        <f t="shared" si="218"/>
        <v>0</v>
      </c>
      <c r="GZU51">
        <f t="shared" si="219"/>
        <v>0</v>
      </c>
      <c r="HAG51">
        <f t="shared" si="220"/>
        <v>0</v>
      </c>
      <c r="HAR51">
        <f t="shared" si="221"/>
        <v>0</v>
      </c>
      <c r="HBC51">
        <f t="shared" si="222"/>
        <v>0</v>
      </c>
      <c r="HBO51">
        <f t="shared" si="223"/>
        <v>0</v>
      </c>
      <c r="HBZ51">
        <f t="shared" si="224"/>
        <v>0</v>
      </c>
      <c r="HCL51">
        <f t="shared" si="225"/>
        <v>0</v>
      </c>
      <c r="HCW51">
        <f t="shared" si="226"/>
        <v>0</v>
      </c>
      <c r="HDH51">
        <f t="shared" si="227"/>
        <v>0</v>
      </c>
      <c r="HDS51">
        <f t="shared" si="228"/>
        <v>0</v>
      </c>
      <c r="HEE51">
        <f t="shared" si="229"/>
        <v>0</v>
      </c>
      <c r="HEP51">
        <f t="shared" si="230"/>
        <v>0</v>
      </c>
      <c r="HFA51">
        <f t="shared" si="231"/>
        <v>0</v>
      </c>
      <c r="HFL51">
        <f t="shared" si="232"/>
        <v>0</v>
      </c>
      <c r="HFW51">
        <f t="shared" si="233"/>
        <v>0</v>
      </c>
      <c r="HGH51">
        <f t="shared" si="234"/>
        <v>0</v>
      </c>
      <c r="HGS51">
        <f t="shared" si="235"/>
        <v>0</v>
      </c>
      <c r="HHD51">
        <f t="shared" si="236"/>
        <v>0</v>
      </c>
      <c r="HHO51">
        <f t="shared" si="237"/>
        <v>0</v>
      </c>
      <c r="HHZ51">
        <f t="shared" si="238"/>
        <v>0</v>
      </c>
      <c r="HIK51">
        <f t="shared" si="239"/>
        <v>0</v>
      </c>
      <c r="HIV51">
        <f t="shared" si="240"/>
        <v>0</v>
      </c>
      <c r="HJH51">
        <f t="shared" si="241"/>
        <v>0</v>
      </c>
      <c r="HJS51">
        <f t="shared" si="242"/>
        <v>0</v>
      </c>
      <c r="HKD51">
        <f t="shared" si="243"/>
        <v>0</v>
      </c>
      <c r="HKO51">
        <f t="shared" si="244"/>
        <v>0</v>
      </c>
      <c r="HKZ51">
        <f t="shared" si="245"/>
        <v>0</v>
      </c>
      <c r="HLK51">
        <f t="shared" si="246"/>
        <v>0</v>
      </c>
      <c r="HLW51">
        <f t="shared" si="247"/>
        <v>0</v>
      </c>
      <c r="HMH51">
        <f t="shared" si="248"/>
        <v>0</v>
      </c>
      <c r="HMT51">
        <f t="shared" si="249"/>
        <v>0</v>
      </c>
      <c r="HNE51">
        <f t="shared" si="250"/>
        <v>0</v>
      </c>
      <c r="HNP51">
        <f t="shared" si="251"/>
        <v>0</v>
      </c>
      <c r="HOA51">
        <f t="shared" si="252"/>
        <v>0</v>
      </c>
      <c r="HOL51">
        <f t="shared" si="253"/>
        <v>0</v>
      </c>
      <c r="HOW51">
        <f t="shared" si="254"/>
        <v>0</v>
      </c>
      <c r="HPH51">
        <f t="shared" si="255"/>
        <v>0</v>
      </c>
      <c r="HPT51">
        <f t="shared" si="256"/>
        <v>0</v>
      </c>
      <c r="HQE51">
        <f t="shared" si="257"/>
        <v>0</v>
      </c>
      <c r="HQP51">
        <f t="shared" si="258"/>
        <v>0</v>
      </c>
      <c r="HRA51">
        <f t="shared" si="259"/>
        <v>0</v>
      </c>
      <c r="HRM51">
        <f t="shared" si="260"/>
        <v>0</v>
      </c>
      <c r="HRX51">
        <f t="shared" si="261"/>
        <v>0</v>
      </c>
      <c r="HSI51">
        <f t="shared" si="262"/>
        <v>0</v>
      </c>
      <c r="HST51">
        <f t="shared" si="263"/>
        <v>0</v>
      </c>
      <c r="HTE51">
        <f t="shared" si="264"/>
        <v>0</v>
      </c>
      <c r="HTQ51">
        <f t="shared" si="265"/>
        <v>0</v>
      </c>
      <c r="HUC51">
        <f t="shared" si="266"/>
        <v>0</v>
      </c>
      <c r="HUN51">
        <f t="shared" si="267"/>
        <v>0</v>
      </c>
      <c r="HUY51">
        <f t="shared" si="268"/>
        <v>0</v>
      </c>
      <c r="HVJ51">
        <f t="shared" si="269"/>
        <v>0</v>
      </c>
      <c r="HVU51">
        <f t="shared" si="270"/>
        <v>0</v>
      </c>
      <c r="HWG51">
        <f t="shared" si="271"/>
        <v>0</v>
      </c>
      <c r="HWR51">
        <f t="shared" si="272"/>
        <v>0</v>
      </c>
      <c r="HXC51">
        <f t="shared" si="273"/>
        <v>0</v>
      </c>
      <c r="HXO51">
        <f t="shared" si="274"/>
        <v>0</v>
      </c>
      <c r="HXZ51">
        <f t="shared" si="275"/>
        <v>0</v>
      </c>
      <c r="HYK51">
        <f t="shared" si="276"/>
        <v>0</v>
      </c>
      <c r="HYV51">
        <f t="shared" si="277"/>
        <v>0</v>
      </c>
      <c r="HZG51">
        <f t="shared" si="278"/>
        <v>0</v>
      </c>
      <c r="HZR51">
        <f t="shared" si="279"/>
        <v>0</v>
      </c>
      <c r="IAC51">
        <f t="shared" si="280"/>
        <v>0</v>
      </c>
      <c r="IAN51">
        <f t="shared" si="281"/>
        <v>0</v>
      </c>
      <c r="IAY51">
        <f t="shared" si="282"/>
        <v>0</v>
      </c>
      <c r="IBJ51">
        <f t="shared" si="283"/>
        <v>0</v>
      </c>
      <c r="IBU51">
        <f t="shared" si="284"/>
        <v>0</v>
      </c>
      <c r="ICF51">
        <f t="shared" si="285"/>
        <v>0</v>
      </c>
      <c r="ICQ51">
        <f t="shared" si="286"/>
        <v>0</v>
      </c>
      <c r="IDB51">
        <f t="shared" si="287"/>
        <v>0</v>
      </c>
      <c r="IDM51">
        <f t="shared" si="288"/>
        <v>0</v>
      </c>
      <c r="IDX51">
        <f t="shared" si="289"/>
        <v>0</v>
      </c>
      <c r="IEI51">
        <f t="shared" si="290"/>
        <v>0</v>
      </c>
      <c r="IET51">
        <f t="shared" si="291"/>
        <v>0</v>
      </c>
      <c r="IFF51">
        <f t="shared" si="292"/>
        <v>0</v>
      </c>
      <c r="IFQ51">
        <f t="shared" si="293"/>
        <v>0</v>
      </c>
      <c r="IGB51">
        <f t="shared" si="294"/>
        <v>0</v>
      </c>
      <c r="IGM51">
        <f t="shared" si="295"/>
        <v>0</v>
      </c>
      <c r="IGX51">
        <f t="shared" si="296"/>
        <v>0</v>
      </c>
      <c r="IHI51">
        <f t="shared" si="297"/>
        <v>0</v>
      </c>
      <c r="IHT51">
        <f t="shared" si="298"/>
        <v>0</v>
      </c>
      <c r="IIC51">
        <f t="shared" si="299"/>
        <v>0</v>
      </c>
      <c r="IIN51">
        <f t="shared" si="300"/>
        <v>0</v>
      </c>
      <c r="IIY51">
        <f t="shared" si="301"/>
        <v>0</v>
      </c>
      <c r="IJJ51">
        <f t="shared" si="302"/>
        <v>0</v>
      </c>
      <c r="IJU51">
        <f t="shared" si="303"/>
        <v>0</v>
      </c>
      <c r="IKF51">
        <f t="shared" si="304"/>
        <v>0</v>
      </c>
      <c r="IKQ51">
        <f t="shared" si="305"/>
        <v>0</v>
      </c>
      <c r="ILC51">
        <f t="shared" si="306"/>
        <v>0</v>
      </c>
      <c r="ILO51">
        <f t="shared" si="307"/>
        <v>0</v>
      </c>
      <c r="ILZ51">
        <f t="shared" si="308"/>
        <v>0</v>
      </c>
      <c r="IMK51">
        <f t="shared" si="309"/>
        <v>0</v>
      </c>
      <c r="IMW51">
        <f t="shared" si="310"/>
        <v>0</v>
      </c>
      <c r="INH51">
        <f t="shared" si="311"/>
        <v>0</v>
      </c>
      <c r="INS51">
        <f t="shared" si="312"/>
        <v>0</v>
      </c>
      <c r="IOD51">
        <f t="shared" si="313"/>
        <v>0</v>
      </c>
      <c r="IOO51">
        <f t="shared" si="314"/>
        <v>0</v>
      </c>
      <c r="IOZ51">
        <f t="shared" si="315"/>
        <v>0</v>
      </c>
      <c r="IPL51">
        <f t="shared" si="316"/>
        <v>0</v>
      </c>
      <c r="IQI51">
        <f t="shared" si="317"/>
        <v>0</v>
      </c>
      <c r="IQT51">
        <f t="shared" si="318"/>
        <v>0</v>
      </c>
      <c r="IRE51">
        <f t="shared" si="319"/>
        <v>0</v>
      </c>
      <c r="IRQ51">
        <f t="shared" si="320"/>
        <v>0</v>
      </c>
      <c r="ISC51">
        <f t="shared" si="321"/>
        <v>0</v>
      </c>
      <c r="ISO51">
        <f t="shared" si="322"/>
        <v>0</v>
      </c>
      <c r="ISZ51">
        <f t="shared" si="323"/>
        <v>0</v>
      </c>
      <c r="ITK51">
        <f t="shared" si="324"/>
        <v>0</v>
      </c>
      <c r="ITV51">
        <f t="shared" si="325"/>
        <v>0</v>
      </c>
      <c r="IUG51">
        <f t="shared" si="326"/>
        <v>0</v>
      </c>
      <c r="IUS51">
        <f t="shared" si="327"/>
        <v>0</v>
      </c>
      <c r="IVE51">
        <f t="shared" si="328"/>
        <v>0</v>
      </c>
      <c r="IVQ51">
        <f t="shared" si="329"/>
        <v>0</v>
      </c>
      <c r="IVZ51">
        <f t="shared" si="330"/>
        <v>0</v>
      </c>
      <c r="IWK51">
        <f t="shared" si="331"/>
        <v>0</v>
      </c>
      <c r="IWV51">
        <f t="shared" si="332"/>
        <v>0</v>
      </c>
      <c r="IXG51">
        <f t="shared" si="333"/>
        <v>0</v>
      </c>
      <c r="IXS51">
        <f t="shared" si="334"/>
        <v>0</v>
      </c>
      <c r="IYD51">
        <f t="shared" si="335"/>
        <v>0</v>
      </c>
      <c r="IYP51">
        <f t="shared" si="336"/>
        <v>0</v>
      </c>
      <c r="IZA51">
        <f t="shared" si="337"/>
        <v>0</v>
      </c>
      <c r="IZL51">
        <f t="shared" si="338"/>
        <v>0</v>
      </c>
      <c r="IZW51">
        <f t="shared" si="339"/>
        <v>0</v>
      </c>
      <c r="JAH51">
        <f t="shared" si="340"/>
        <v>0</v>
      </c>
      <c r="JAS51">
        <f t="shared" si="341"/>
        <v>0</v>
      </c>
      <c r="JBD51">
        <f t="shared" si="342"/>
        <v>0</v>
      </c>
      <c r="JBO51">
        <f t="shared" si="343"/>
        <v>0</v>
      </c>
      <c r="JBZ51">
        <f t="shared" si="344"/>
        <v>0</v>
      </c>
      <c r="JCK51">
        <f t="shared" si="345"/>
        <v>0</v>
      </c>
      <c r="JCW51">
        <f t="shared" si="346"/>
        <v>0</v>
      </c>
      <c r="JDH51">
        <f t="shared" si="347"/>
        <v>0</v>
      </c>
      <c r="JDS51">
        <f t="shared" si="348"/>
        <v>0</v>
      </c>
      <c r="JED51">
        <f t="shared" si="349"/>
        <v>0</v>
      </c>
      <c r="JEO51">
        <f t="shared" si="350"/>
        <v>0</v>
      </c>
      <c r="JEZ51">
        <f t="shared" si="351"/>
        <v>0</v>
      </c>
      <c r="JFK51">
        <f t="shared" si="352"/>
        <v>0</v>
      </c>
      <c r="JFV51">
        <f t="shared" si="353"/>
        <v>0</v>
      </c>
      <c r="JGG51">
        <f t="shared" si="354"/>
        <v>0</v>
      </c>
      <c r="JGR51">
        <f t="shared" si="355"/>
        <v>0</v>
      </c>
      <c r="JHD51">
        <f t="shared" si="356"/>
        <v>0</v>
      </c>
      <c r="JHO51">
        <f t="shared" si="357"/>
        <v>0</v>
      </c>
      <c r="JIA51">
        <f t="shared" si="358"/>
        <v>0</v>
      </c>
      <c r="JIM51">
        <f t="shared" si="359"/>
        <v>0</v>
      </c>
      <c r="JIY51">
        <f t="shared" si="360"/>
        <v>0</v>
      </c>
      <c r="JJJ51">
        <f t="shared" si="361"/>
        <v>0</v>
      </c>
      <c r="JJV51">
        <f t="shared" si="362"/>
        <v>0</v>
      </c>
      <c r="JKH51">
        <f t="shared" si="363"/>
        <v>0</v>
      </c>
      <c r="JKT51">
        <f t="shared" si="364"/>
        <v>0</v>
      </c>
      <c r="JLE51">
        <f t="shared" si="365"/>
        <v>0</v>
      </c>
      <c r="JLP51">
        <f t="shared" si="366"/>
        <v>0</v>
      </c>
      <c r="JMA51">
        <f t="shared" si="367"/>
        <v>0</v>
      </c>
      <c r="JMM51">
        <f t="shared" si="368"/>
        <v>0</v>
      </c>
      <c r="JMX51">
        <f t="shared" si="369"/>
        <v>0</v>
      </c>
      <c r="JNI51">
        <f t="shared" si="370"/>
        <v>0</v>
      </c>
      <c r="JNT51">
        <f t="shared" si="371"/>
        <v>0</v>
      </c>
      <c r="JOE51">
        <f t="shared" si="372"/>
        <v>0</v>
      </c>
      <c r="JOP51">
        <f t="shared" si="373"/>
        <v>0</v>
      </c>
      <c r="JPA51">
        <f t="shared" si="374"/>
        <v>0</v>
      </c>
      <c r="JPN51">
        <f t="shared" si="375"/>
        <v>0</v>
      </c>
      <c r="JPY51">
        <f t="shared" si="376"/>
        <v>0</v>
      </c>
      <c r="JQK51">
        <f t="shared" si="377"/>
        <v>0</v>
      </c>
      <c r="JQW51">
        <f t="shared" si="378"/>
        <v>0</v>
      </c>
      <c r="JRH51">
        <f t="shared" si="379"/>
        <v>0</v>
      </c>
      <c r="JRS51">
        <f t="shared" si="380"/>
        <v>0</v>
      </c>
      <c r="JSD51">
        <f t="shared" si="381"/>
        <v>0</v>
      </c>
      <c r="JSO51">
        <f t="shared" si="382"/>
        <v>0</v>
      </c>
      <c r="JTI51" s="10" t="s">
        <v>4315</v>
      </c>
      <c r="JVA51">
        <v>1</v>
      </c>
      <c r="JVW51">
        <v>1</v>
      </c>
      <c r="JYX51">
        <v>1</v>
      </c>
      <c r="JZC51">
        <v>1</v>
      </c>
      <c r="JZM51">
        <v>1</v>
      </c>
      <c r="JZQ51">
        <v>1</v>
      </c>
      <c r="KCI51">
        <v>1</v>
      </c>
      <c r="KDP51">
        <v>1</v>
      </c>
      <c r="KDX51">
        <v>1</v>
      </c>
      <c r="KEE51">
        <v>1</v>
      </c>
      <c r="KFC51">
        <v>1</v>
      </c>
      <c r="KGW51">
        <v>1</v>
      </c>
      <c r="KHS51">
        <v>1</v>
      </c>
    </row>
    <row r="52" spans="1:1003 1129:1825 2213:3064 3076:4086 4097:5113 5124:6135 6146:7166 7177:7730" x14ac:dyDescent="0.25">
      <c r="A52" s="53">
        <v>12008230</v>
      </c>
      <c r="B52" t="s">
        <v>4476</v>
      </c>
      <c r="C52" s="24"/>
      <c r="D52" s="24"/>
      <c r="F52" s="24"/>
      <c r="G52" s="24"/>
      <c r="H52" s="24"/>
      <c r="I52" s="24"/>
      <c r="CLH52" s="53"/>
      <c r="CLI52" s="53"/>
      <c r="CLJ52" s="53"/>
      <c r="CLK52" s="53"/>
      <c r="CLL52" s="53"/>
      <c r="CLM52" s="53"/>
      <c r="CLN52" s="53"/>
      <c r="CLO52" s="53"/>
      <c r="CLP52" s="53"/>
      <c r="CLQ52" s="53"/>
      <c r="CLR52" s="53"/>
      <c r="CLS52" s="53"/>
      <c r="CLT52" s="53"/>
      <c r="CLU52" s="53"/>
      <c r="CLV52" s="53"/>
      <c r="CLW52" s="53"/>
      <c r="CLX52" s="53"/>
      <c r="CLY52" s="53"/>
      <c r="CLZ52" s="53"/>
      <c r="CMA52" s="53"/>
      <c r="CMB52" s="53"/>
      <c r="CMC52" s="53">
        <v>0</v>
      </c>
      <c r="CMD52" s="53"/>
      <c r="CME52" s="53"/>
      <c r="CMF52" s="53"/>
      <c r="CMG52" s="53"/>
      <c r="CMH52" s="53"/>
      <c r="CMI52" s="53"/>
      <c r="CMJ52" s="53"/>
      <c r="CMK52" s="53"/>
      <c r="CML52" s="53"/>
      <c r="CMM52" s="53"/>
      <c r="CMN52" s="53"/>
      <c r="CMO52" s="53"/>
      <c r="CMP52" s="53"/>
      <c r="CMQ52" s="53"/>
      <c r="CMR52" s="53"/>
      <c r="CMS52" s="53"/>
      <c r="CMT52" s="53"/>
      <c r="CMU52" s="53"/>
      <c r="CMV52" s="53"/>
      <c r="CMW52" s="53"/>
      <c r="CMX52" s="53"/>
      <c r="CMY52" s="53"/>
      <c r="CMZ52" s="53"/>
      <c r="CNA52" s="53"/>
      <c r="CNB52" s="53"/>
      <c r="CNC52" s="53"/>
      <c r="CND52" s="53"/>
      <c r="CNE52" s="53"/>
      <c r="CNF52" s="53"/>
      <c r="CNG52" s="53"/>
      <c r="CNH52" s="53"/>
      <c r="CNI52" s="53"/>
      <c r="CNJ52" s="53"/>
      <c r="CNK52" s="53"/>
      <c r="CNL52" s="53"/>
      <c r="CNM52" s="53"/>
      <c r="CNN52" s="53"/>
      <c r="CNO52" s="53"/>
      <c r="CNP52" s="53"/>
      <c r="CNQ52" s="53"/>
      <c r="CNR52" s="53">
        <v>0</v>
      </c>
      <c r="CNS52" s="53"/>
      <c r="CNT52" s="53">
        <v>0</v>
      </c>
      <c r="CNU52" s="53"/>
      <c r="CNV52" s="53"/>
      <c r="CNW52" s="53"/>
      <c r="CNX52" s="53"/>
      <c r="CNY52" s="53"/>
      <c r="CNZ52" s="53"/>
      <c r="COA52" s="53"/>
      <c r="COB52" s="53"/>
      <c r="COC52" s="53"/>
      <c r="COD52" s="53"/>
      <c r="COE52" s="53"/>
      <c r="COF52" s="53"/>
      <c r="COG52" s="53"/>
      <c r="COH52" s="53"/>
      <c r="COI52" s="53"/>
      <c r="COJ52" s="53"/>
      <c r="COK52" s="53"/>
      <c r="COL52" s="53"/>
      <c r="COM52" s="53"/>
      <c r="CON52" s="53"/>
      <c r="COO52" s="53"/>
      <c r="COP52" s="53"/>
      <c r="COQ52" s="53"/>
      <c r="COR52" s="53"/>
      <c r="COS52" s="53"/>
      <c r="COT52" s="53"/>
      <c r="COU52" s="53"/>
      <c r="COV52" s="53"/>
      <c r="COW52" s="53"/>
      <c r="COX52" s="53"/>
      <c r="COY52" s="53"/>
      <c r="COZ52" s="53"/>
      <c r="CPA52" s="53"/>
      <c r="CPB52" s="53"/>
      <c r="CPC52" s="53"/>
      <c r="CPD52" s="53">
        <v>0</v>
      </c>
      <c r="CPE52" s="53">
        <v>0</v>
      </c>
      <c r="CPF52" s="53"/>
      <c r="CQK52">
        <v>28</v>
      </c>
      <c r="CQL52">
        <v>1</v>
      </c>
      <c r="CQN52">
        <v>26.01</v>
      </c>
      <c r="CQP52">
        <v>1</v>
      </c>
      <c r="CQQ52">
        <v>12</v>
      </c>
      <c r="CQS52">
        <v>1</v>
      </c>
      <c r="CQT52">
        <v>12</v>
      </c>
      <c r="CQU52">
        <v>12</v>
      </c>
      <c r="CQV52" s="10" t="s">
        <v>4031</v>
      </c>
      <c r="CQW52" s="10" t="s">
        <v>4032</v>
      </c>
      <c r="CRC52" s="63">
        <v>1</v>
      </c>
      <c r="CRD52" s="63">
        <v>1</v>
      </c>
      <c r="CSH52">
        <v>1</v>
      </c>
      <c r="CTA52">
        <v>1</v>
      </c>
      <c r="CTY52">
        <v>1</v>
      </c>
      <c r="CUD52">
        <v>1</v>
      </c>
      <c r="CYT52">
        <v>1</v>
      </c>
      <c r="CYW52">
        <v>1</v>
      </c>
      <c r="DHU52">
        <f t="shared" si="0"/>
        <v>0</v>
      </c>
      <c r="DII52">
        <f t="shared" si="1"/>
        <v>0</v>
      </c>
      <c r="DIN52">
        <v>7</v>
      </c>
      <c r="DIV52">
        <f t="shared" si="2"/>
        <v>0</v>
      </c>
      <c r="DJI52">
        <f t="shared" si="383"/>
        <v>0</v>
      </c>
      <c r="DJT52">
        <f t="shared" si="4"/>
        <v>0</v>
      </c>
      <c r="DKE52">
        <f t="shared" si="5"/>
        <v>0</v>
      </c>
      <c r="DKP52">
        <f t="shared" si="6"/>
        <v>0</v>
      </c>
      <c r="DLA52">
        <f t="shared" si="7"/>
        <v>0</v>
      </c>
      <c r="DLM52">
        <f t="shared" si="8"/>
        <v>0</v>
      </c>
      <c r="DLY52">
        <f t="shared" si="9"/>
        <v>0</v>
      </c>
      <c r="DMJ52">
        <f t="shared" si="10"/>
        <v>0</v>
      </c>
      <c r="DMV52">
        <f t="shared" si="11"/>
        <v>0</v>
      </c>
      <c r="DNH52">
        <f t="shared" si="12"/>
        <v>0</v>
      </c>
      <c r="DNS52">
        <f t="shared" si="13"/>
        <v>0</v>
      </c>
      <c r="DOE52">
        <f t="shared" si="14"/>
        <v>0</v>
      </c>
      <c r="DOP52">
        <f t="shared" si="15"/>
        <v>0</v>
      </c>
      <c r="DPA52">
        <f t="shared" si="16"/>
        <v>0</v>
      </c>
      <c r="DPL52">
        <f t="shared" si="17"/>
        <v>0</v>
      </c>
      <c r="DPW52">
        <f t="shared" si="18"/>
        <v>0</v>
      </c>
      <c r="DQI52">
        <f t="shared" si="19"/>
        <v>0</v>
      </c>
      <c r="DQT52">
        <f t="shared" si="20"/>
        <v>0</v>
      </c>
      <c r="DRF52">
        <f t="shared" si="21"/>
        <v>0</v>
      </c>
      <c r="DRR52">
        <f t="shared" si="22"/>
        <v>0</v>
      </c>
      <c r="DSC52">
        <f t="shared" si="23"/>
        <v>0</v>
      </c>
      <c r="DSO52">
        <f t="shared" si="24"/>
        <v>0</v>
      </c>
      <c r="DTB52">
        <f t="shared" si="25"/>
        <v>0</v>
      </c>
      <c r="DTN52">
        <f t="shared" si="26"/>
        <v>0</v>
      </c>
      <c r="DTY52">
        <f t="shared" si="27"/>
        <v>0</v>
      </c>
      <c r="DUJ52">
        <f t="shared" si="28"/>
        <v>0</v>
      </c>
      <c r="DUU52">
        <f t="shared" si="29"/>
        <v>0</v>
      </c>
      <c r="DVF52">
        <f t="shared" si="30"/>
        <v>0</v>
      </c>
      <c r="DVQ52">
        <f t="shared" si="31"/>
        <v>0</v>
      </c>
      <c r="DWB52">
        <f t="shared" si="32"/>
        <v>0</v>
      </c>
      <c r="DWM52">
        <f t="shared" si="33"/>
        <v>0</v>
      </c>
      <c r="DWY52">
        <f t="shared" si="34"/>
        <v>0</v>
      </c>
      <c r="DXJ52">
        <f t="shared" si="35"/>
        <v>0</v>
      </c>
      <c r="DXU52">
        <f t="shared" si="36"/>
        <v>0</v>
      </c>
      <c r="DXY52">
        <v>3</v>
      </c>
      <c r="DXZ52">
        <v>9</v>
      </c>
      <c r="DYA52">
        <v>7</v>
      </c>
      <c r="DYB52">
        <v>0</v>
      </c>
      <c r="DYF52">
        <f t="shared" si="37"/>
        <v>0</v>
      </c>
      <c r="DYQ52">
        <f t="shared" si="38"/>
        <v>0</v>
      </c>
      <c r="DZB52">
        <f t="shared" si="39"/>
        <v>0</v>
      </c>
      <c r="DZM52">
        <f t="shared" si="40"/>
        <v>0</v>
      </c>
      <c r="DZY52">
        <f t="shared" si="41"/>
        <v>0</v>
      </c>
      <c r="EAJ52">
        <f t="shared" si="42"/>
        <v>0</v>
      </c>
      <c r="EAU52">
        <f t="shared" si="43"/>
        <v>0</v>
      </c>
      <c r="EBF52">
        <f t="shared" si="44"/>
        <v>0</v>
      </c>
      <c r="EBQ52">
        <f t="shared" si="45"/>
        <v>0</v>
      </c>
      <c r="ECB52">
        <f t="shared" si="46"/>
        <v>0</v>
      </c>
      <c r="ECN52">
        <f t="shared" si="47"/>
        <v>0</v>
      </c>
      <c r="ECZ52">
        <f t="shared" si="48"/>
        <v>0</v>
      </c>
      <c r="EDK52">
        <f t="shared" si="49"/>
        <v>0</v>
      </c>
      <c r="EDV52">
        <f t="shared" si="50"/>
        <v>0</v>
      </c>
      <c r="EEG52">
        <f t="shared" si="51"/>
        <v>0</v>
      </c>
      <c r="EES52">
        <f t="shared" si="52"/>
        <v>0</v>
      </c>
      <c r="EFD52">
        <f t="shared" si="53"/>
        <v>0</v>
      </c>
      <c r="EFO52">
        <f t="shared" si="54"/>
        <v>0</v>
      </c>
      <c r="EFZ52">
        <f t="shared" si="55"/>
        <v>0</v>
      </c>
      <c r="EGM52">
        <f t="shared" si="56"/>
        <v>0</v>
      </c>
      <c r="EGX52">
        <f t="shared" si="57"/>
        <v>0</v>
      </c>
      <c r="EHI52">
        <f t="shared" si="58"/>
        <v>0</v>
      </c>
      <c r="EHT52">
        <f t="shared" si="59"/>
        <v>0</v>
      </c>
      <c r="EIE52">
        <f t="shared" si="60"/>
        <v>0</v>
      </c>
      <c r="EIP52">
        <f t="shared" si="61"/>
        <v>0</v>
      </c>
      <c r="EJA52">
        <f t="shared" si="62"/>
        <v>0</v>
      </c>
      <c r="EJL52">
        <f t="shared" si="63"/>
        <v>0</v>
      </c>
      <c r="EJW52">
        <f t="shared" si="64"/>
        <v>0</v>
      </c>
      <c r="EKI52">
        <f t="shared" si="65"/>
        <v>0</v>
      </c>
      <c r="EKU52">
        <f t="shared" si="66"/>
        <v>0</v>
      </c>
      <c r="ELG52">
        <f t="shared" si="67"/>
        <v>0</v>
      </c>
      <c r="ELR52">
        <f t="shared" si="68"/>
        <v>0</v>
      </c>
      <c r="EMD52">
        <f t="shared" si="69"/>
        <v>0</v>
      </c>
      <c r="EMP52">
        <f t="shared" si="70"/>
        <v>0</v>
      </c>
      <c r="ENA52">
        <f t="shared" si="71"/>
        <v>0</v>
      </c>
      <c r="ENL52">
        <f t="shared" si="72"/>
        <v>0</v>
      </c>
      <c r="ENX52">
        <f t="shared" si="73"/>
        <v>0</v>
      </c>
      <c r="EOJ52">
        <f t="shared" si="74"/>
        <v>0</v>
      </c>
      <c r="EOU52">
        <f t="shared" si="75"/>
        <v>0</v>
      </c>
      <c r="EPF52">
        <f t="shared" si="76"/>
        <v>0</v>
      </c>
      <c r="EPR52">
        <f t="shared" si="77"/>
        <v>0</v>
      </c>
      <c r="EQC52">
        <f t="shared" si="78"/>
        <v>0</v>
      </c>
      <c r="EQN52">
        <f t="shared" si="79"/>
        <v>0</v>
      </c>
      <c r="EQY52">
        <f t="shared" si="80"/>
        <v>0</v>
      </c>
      <c r="ERJ52">
        <f t="shared" si="81"/>
        <v>0</v>
      </c>
      <c r="ERU52">
        <f t="shared" si="82"/>
        <v>0</v>
      </c>
      <c r="ESG52">
        <f t="shared" si="83"/>
        <v>0</v>
      </c>
      <c r="ESS52">
        <f t="shared" si="84"/>
        <v>0</v>
      </c>
      <c r="ETE52">
        <f t="shared" si="85"/>
        <v>0</v>
      </c>
      <c r="ETQ52">
        <f t="shared" si="86"/>
        <v>0</v>
      </c>
      <c r="EUB52">
        <f t="shared" si="87"/>
        <v>0</v>
      </c>
      <c r="EUM52">
        <f t="shared" si="88"/>
        <v>0</v>
      </c>
      <c r="EUX52">
        <f t="shared" si="89"/>
        <v>0</v>
      </c>
      <c r="EVJ52">
        <f t="shared" si="90"/>
        <v>0</v>
      </c>
      <c r="EVU52">
        <f t="shared" si="91"/>
        <v>0</v>
      </c>
      <c r="EWF52">
        <f t="shared" si="92"/>
        <v>0</v>
      </c>
      <c r="EWR52">
        <f t="shared" si="93"/>
        <v>0</v>
      </c>
      <c r="EXC52">
        <f t="shared" si="94"/>
        <v>0</v>
      </c>
      <c r="EXN52">
        <f t="shared" si="95"/>
        <v>0</v>
      </c>
      <c r="EXZ52">
        <f t="shared" si="96"/>
        <v>0</v>
      </c>
      <c r="EYK52">
        <f t="shared" si="97"/>
        <v>0</v>
      </c>
      <c r="EYV52">
        <f t="shared" si="98"/>
        <v>0</v>
      </c>
      <c r="EZH52">
        <f t="shared" si="99"/>
        <v>0</v>
      </c>
      <c r="EZS52">
        <f t="shared" si="100"/>
        <v>0</v>
      </c>
      <c r="FAD52">
        <f t="shared" si="101"/>
        <v>0</v>
      </c>
      <c r="FAO52">
        <f t="shared" si="102"/>
        <v>0</v>
      </c>
      <c r="FBA52">
        <f t="shared" si="103"/>
        <v>0</v>
      </c>
      <c r="FBL52">
        <f t="shared" si="104"/>
        <v>0</v>
      </c>
      <c r="FBW52">
        <f t="shared" si="105"/>
        <v>0</v>
      </c>
      <c r="FCH52">
        <f t="shared" si="106"/>
        <v>0</v>
      </c>
      <c r="FCS52">
        <f t="shared" si="107"/>
        <v>0</v>
      </c>
      <c r="FDD52">
        <f t="shared" si="108"/>
        <v>0</v>
      </c>
      <c r="FDO52">
        <f t="shared" si="109"/>
        <v>0</v>
      </c>
      <c r="FDZ52">
        <f t="shared" si="110"/>
        <v>0</v>
      </c>
      <c r="FEK52">
        <f t="shared" si="111"/>
        <v>0</v>
      </c>
      <c r="FEW52">
        <f t="shared" si="112"/>
        <v>0</v>
      </c>
      <c r="FFH52">
        <f t="shared" si="113"/>
        <v>0</v>
      </c>
      <c r="FFS52">
        <f t="shared" si="114"/>
        <v>0</v>
      </c>
      <c r="FGE52">
        <f t="shared" si="115"/>
        <v>0</v>
      </c>
      <c r="FGP52">
        <f t="shared" si="116"/>
        <v>0</v>
      </c>
      <c r="FHA52">
        <f t="shared" si="117"/>
        <v>0</v>
      </c>
      <c r="FHL52">
        <f t="shared" si="118"/>
        <v>0</v>
      </c>
      <c r="FHW52">
        <f t="shared" si="119"/>
        <v>0</v>
      </c>
      <c r="FII52">
        <f t="shared" si="120"/>
        <v>0</v>
      </c>
      <c r="FIT52">
        <f t="shared" si="121"/>
        <v>0</v>
      </c>
      <c r="FJE52">
        <f t="shared" si="122"/>
        <v>0</v>
      </c>
      <c r="FJP52">
        <f t="shared" si="123"/>
        <v>0</v>
      </c>
      <c r="FKA52">
        <f t="shared" si="124"/>
        <v>0</v>
      </c>
      <c r="FKM52">
        <f t="shared" si="125"/>
        <v>0</v>
      </c>
      <c r="FKX52">
        <f t="shared" si="126"/>
        <v>0</v>
      </c>
      <c r="FLI52">
        <f t="shared" si="127"/>
        <v>0</v>
      </c>
      <c r="FLU52">
        <f t="shared" si="128"/>
        <v>0</v>
      </c>
      <c r="FMF52">
        <f t="shared" si="129"/>
        <v>0</v>
      </c>
      <c r="FMQ52">
        <f t="shared" si="130"/>
        <v>0</v>
      </c>
      <c r="FNB52">
        <f t="shared" si="131"/>
        <v>0</v>
      </c>
      <c r="FNM52">
        <f t="shared" si="132"/>
        <v>0</v>
      </c>
      <c r="FNX52">
        <f t="shared" si="133"/>
        <v>0</v>
      </c>
      <c r="FOJ52">
        <f t="shared" si="134"/>
        <v>0</v>
      </c>
      <c r="FOU52">
        <f t="shared" si="135"/>
        <v>0</v>
      </c>
      <c r="FPF52">
        <f t="shared" si="136"/>
        <v>0</v>
      </c>
      <c r="FPQ52">
        <f t="shared" si="137"/>
        <v>0</v>
      </c>
      <c r="FQB52">
        <f t="shared" si="138"/>
        <v>0</v>
      </c>
      <c r="FQM52">
        <f t="shared" si="139"/>
        <v>0</v>
      </c>
      <c r="FQX52">
        <f t="shared" si="140"/>
        <v>0</v>
      </c>
      <c r="FRI52">
        <f t="shared" si="141"/>
        <v>0</v>
      </c>
      <c r="FRU52">
        <f t="shared" si="142"/>
        <v>0</v>
      </c>
      <c r="FSF52">
        <f t="shared" si="143"/>
        <v>0</v>
      </c>
      <c r="FSQ52">
        <f t="shared" si="144"/>
        <v>0</v>
      </c>
      <c r="FTB52">
        <f t="shared" si="145"/>
        <v>0</v>
      </c>
      <c r="FTN52">
        <f t="shared" si="146"/>
        <v>0</v>
      </c>
      <c r="FTY52">
        <f t="shared" si="147"/>
        <v>0</v>
      </c>
      <c r="FUK52">
        <f t="shared" si="148"/>
        <v>0</v>
      </c>
      <c r="FUW52">
        <f t="shared" si="149"/>
        <v>0</v>
      </c>
      <c r="FVI52">
        <f t="shared" si="150"/>
        <v>0</v>
      </c>
      <c r="FVV52">
        <f t="shared" si="151"/>
        <v>0</v>
      </c>
      <c r="FWH52">
        <f t="shared" si="152"/>
        <v>0</v>
      </c>
      <c r="FWS52">
        <f t="shared" si="153"/>
        <v>0</v>
      </c>
      <c r="FXD52">
        <f t="shared" si="154"/>
        <v>0</v>
      </c>
      <c r="FXP52">
        <f t="shared" si="155"/>
        <v>0</v>
      </c>
      <c r="FYB52">
        <f t="shared" si="156"/>
        <v>0</v>
      </c>
      <c r="FYM52">
        <f t="shared" si="157"/>
        <v>0</v>
      </c>
      <c r="FYX52">
        <f t="shared" si="158"/>
        <v>0</v>
      </c>
      <c r="FZI52">
        <f t="shared" si="159"/>
        <v>0</v>
      </c>
      <c r="FZT52">
        <f t="shared" si="160"/>
        <v>0</v>
      </c>
      <c r="GAE52">
        <f t="shared" si="161"/>
        <v>0</v>
      </c>
      <c r="GAP52">
        <f t="shared" si="162"/>
        <v>0</v>
      </c>
      <c r="GBB52">
        <f t="shared" si="163"/>
        <v>0</v>
      </c>
      <c r="GBM52">
        <f t="shared" si="164"/>
        <v>0</v>
      </c>
      <c r="GBX52">
        <f t="shared" si="165"/>
        <v>0</v>
      </c>
      <c r="GCI52">
        <f t="shared" si="166"/>
        <v>0</v>
      </c>
      <c r="GDF52">
        <f t="shared" si="167"/>
        <v>0</v>
      </c>
      <c r="GDR52">
        <f t="shared" si="168"/>
        <v>0</v>
      </c>
      <c r="GED52">
        <f t="shared" si="169"/>
        <v>0</v>
      </c>
      <c r="GEQ52">
        <f t="shared" si="170"/>
        <v>0</v>
      </c>
      <c r="GFC52">
        <f t="shared" si="171"/>
        <v>0</v>
      </c>
      <c r="GFN52">
        <f t="shared" si="172"/>
        <v>0</v>
      </c>
      <c r="GFY52">
        <f t="shared" si="173"/>
        <v>0</v>
      </c>
      <c r="GGJ52">
        <f t="shared" si="174"/>
        <v>0</v>
      </c>
      <c r="GGU52">
        <f t="shared" si="175"/>
        <v>0</v>
      </c>
      <c r="GHF52">
        <f t="shared" si="176"/>
        <v>0</v>
      </c>
      <c r="GHQ52">
        <f t="shared" si="177"/>
        <v>0</v>
      </c>
      <c r="GIB52">
        <f t="shared" si="178"/>
        <v>0</v>
      </c>
      <c r="GIM52">
        <f t="shared" si="179"/>
        <v>0</v>
      </c>
      <c r="GIX52">
        <f t="shared" si="180"/>
        <v>0</v>
      </c>
      <c r="GJI52">
        <f t="shared" si="181"/>
        <v>0</v>
      </c>
      <c r="GJT52">
        <f t="shared" si="182"/>
        <v>0</v>
      </c>
      <c r="GKE52">
        <f t="shared" si="183"/>
        <v>0</v>
      </c>
      <c r="GKP52">
        <f t="shared" si="184"/>
        <v>0</v>
      </c>
      <c r="GLA52">
        <f t="shared" si="185"/>
        <v>0</v>
      </c>
      <c r="GLL52">
        <f t="shared" si="186"/>
        <v>0</v>
      </c>
      <c r="GLW52">
        <f t="shared" si="187"/>
        <v>0</v>
      </c>
      <c r="GMH52">
        <f t="shared" si="188"/>
        <v>0</v>
      </c>
      <c r="GMT52">
        <f t="shared" si="189"/>
        <v>0</v>
      </c>
      <c r="GNF52">
        <f t="shared" si="190"/>
        <v>0</v>
      </c>
      <c r="GNQ52">
        <f t="shared" si="191"/>
        <v>0</v>
      </c>
      <c r="GOB52">
        <f t="shared" si="192"/>
        <v>0</v>
      </c>
      <c r="GOM52">
        <f t="shared" si="193"/>
        <v>0</v>
      </c>
      <c r="GOX52">
        <f t="shared" si="194"/>
        <v>0</v>
      </c>
      <c r="GPI52">
        <f t="shared" si="195"/>
        <v>0</v>
      </c>
      <c r="GPT52">
        <f t="shared" si="196"/>
        <v>0</v>
      </c>
      <c r="GQE52">
        <f t="shared" si="197"/>
        <v>0</v>
      </c>
      <c r="GQR52">
        <f t="shared" si="198"/>
        <v>0</v>
      </c>
      <c r="GRC52">
        <f t="shared" si="199"/>
        <v>0</v>
      </c>
      <c r="GRN52">
        <f t="shared" si="200"/>
        <v>0</v>
      </c>
      <c r="GRZ52">
        <f t="shared" si="201"/>
        <v>0</v>
      </c>
      <c r="GSK52">
        <f t="shared" si="202"/>
        <v>0</v>
      </c>
      <c r="GSV52">
        <f t="shared" si="203"/>
        <v>0</v>
      </c>
      <c r="GTH52">
        <f t="shared" si="204"/>
        <v>0</v>
      </c>
      <c r="GTS52">
        <f t="shared" si="205"/>
        <v>0</v>
      </c>
      <c r="GUD52">
        <f t="shared" si="206"/>
        <v>0</v>
      </c>
      <c r="GUO52">
        <f t="shared" si="207"/>
        <v>0</v>
      </c>
      <c r="GUZ52">
        <f t="shared" si="208"/>
        <v>0</v>
      </c>
      <c r="GVK52">
        <f t="shared" si="209"/>
        <v>0</v>
      </c>
      <c r="GVV52">
        <f t="shared" si="210"/>
        <v>0</v>
      </c>
      <c r="GWG52">
        <f t="shared" si="211"/>
        <v>0</v>
      </c>
      <c r="GWS52">
        <f t="shared" si="212"/>
        <v>0</v>
      </c>
      <c r="GXD52">
        <f t="shared" si="213"/>
        <v>0</v>
      </c>
      <c r="GXO52">
        <f t="shared" si="214"/>
        <v>0</v>
      </c>
      <c r="GYA52">
        <f t="shared" si="215"/>
        <v>0</v>
      </c>
      <c r="GYL52">
        <f t="shared" si="216"/>
        <v>0</v>
      </c>
      <c r="GYX52">
        <f t="shared" si="217"/>
        <v>0</v>
      </c>
      <c r="GZJ52">
        <f t="shared" si="218"/>
        <v>0</v>
      </c>
      <c r="GZU52">
        <f t="shared" si="219"/>
        <v>0</v>
      </c>
      <c r="HAG52">
        <f t="shared" si="220"/>
        <v>0</v>
      </c>
      <c r="HAR52">
        <f t="shared" si="221"/>
        <v>0</v>
      </c>
      <c r="HBC52">
        <f t="shared" si="222"/>
        <v>0</v>
      </c>
      <c r="HBO52">
        <f t="shared" si="223"/>
        <v>0</v>
      </c>
      <c r="HBZ52">
        <f t="shared" si="224"/>
        <v>0</v>
      </c>
      <c r="HCL52">
        <f t="shared" si="225"/>
        <v>0</v>
      </c>
      <c r="HCW52">
        <f t="shared" si="226"/>
        <v>0</v>
      </c>
      <c r="HDH52">
        <f t="shared" si="227"/>
        <v>0</v>
      </c>
      <c r="HDS52">
        <f t="shared" si="228"/>
        <v>0</v>
      </c>
      <c r="HEE52">
        <f t="shared" si="229"/>
        <v>0</v>
      </c>
      <c r="HEP52">
        <f t="shared" si="230"/>
        <v>0</v>
      </c>
      <c r="HFA52">
        <f t="shared" si="231"/>
        <v>0</v>
      </c>
      <c r="HFL52">
        <f t="shared" si="232"/>
        <v>0</v>
      </c>
      <c r="HFW52">
        <f t="shared" si="233"/>
        <v>0</v>
      </c>
      <c r="HGH52">
        <f t="shared" si="234"/>
        <v>0</v>
      </c>
      <c r="HGS52">
        <f t="shared" si="235"/>
        <v>0</v>
      </c>
      <c r="HHD52">
        <f t="shared" si="236"/>
        <v>0</v>
      </c>
      <c r="HHO52">
        <f t="shared" si="237"/>
        <v>0</v>
      </c>
      <c r="HHZ52">
        <f t="shared" si="238"/>
        <v>0</v>
      </c>
      <c r="HIK52">
        <f t="shared" si="239"/>
        <v>0</v>
      </c>
      <c r="HIV52">
        <f t="shared" si="240"/>
        <v>0</v>
      </c>
      <c r="HJH52">
        <f t="shared" si="241"/>
        <v>0</v>
      </c>
      <c r="HJS52">
        <f t="shared" si="242"/>
        <v>0</v>
      </c>
      <c r="HKD52">
        <f t="shared" si="243"/>
        <v>0</v>
      </c>
      <c r="HKO52">
        <f t="shared" si="244"/>
        <v>0</v>
      </c>
      <c r="HKZ52">
        <f t="shared" si="245"/>
        <v>0</v>
      </c>
      <c r="HLK52">
        <f t="shared" si="246"/>
        <v>0</v>
      </c>
      <c r="HLW52">
        <f t="shared" si="247"/>
        <v>0</v>
      </c>
      <c r="HMH52">
        <f t="shared" si="248"/>
        <v>0</v>
      </c>
      <c r="HMT52">
        <f t="shared" si="249"/>
        <v>0</v>
      </c>
      <c r="HNE52">
        <f t="shared" si="250"/>
        <v>0</v>
      </c>
      <c r="HNP52">
        <f t="shared" si="251"/>
        <v>0</v>
      </c>
      <c r="HOA52">
        <f t="shared" si="252"/>
        <v>0</v>
      </c>
      <c r="HOL52">
        <f t="shared" si="253"/>
        <v>0</v>
      </c>
      <c r="HOW52">
        <f t="shared" si="254"/>
        <v>0</v>
      </c>
      <c r="HPH52">
        <f t="shared" si="255"/>
        <v>0</v>
      </c>
      <c r="HPT52">
        <f t="shared" si="256"/>
        <v>0</v>
      </c>
      <c r="HQE52">
        <f t="shared" si="257"/>
        <v>0</v>
      </c>
      <c r="HQP52">
        <f t="shared" si="258"/>
        <v>0</v>
      </c>
      <c r="HRA52">
        <f t="shared" si="259"/>
        <v>0</v>
      </c>
      <c r="HRM52">
        <f t="shared" si="260"/>
        <v>0</v>
      </c>
      <c r="HRX52">
        <f t="shared" si="261"/>
        <v>0</v>
      </c>
      <c r="HSI52">
        <f t="shared" si="262"/>
        <v>0</v>
      </c>
      <c r="HST52">
        <f t="shared" si="263"/>
        <v>0</v>
      </c>
      <c r="HTE52">
        <f t="shared" si="264"/>
        <v>0</v>
      </c>
      <c r="HTQ52">
        <f t="shared" si="265"/>
        <v>0</v>
      </c>
      <c r="HUC52">
        <f t="shared" si="266"/>
        <v>0</v>
      </c>
      <c r="HUN52">
        <f t="shared" si="267"/>
        <v>0</v>
      </c>
      <c r="HUY52">
        <f t="shared" si="268"/>
        <v>0</v>
      </c>
      <c r="HVJ52">
        <f t="shared" si="269"/>
        <v>0</v>
      </c>
      <c r="HVU52">
        <f t="shared" si="270"/>
        <v>0</v>
      </c>
      <c r="HWG52">
        <f t="shared" si="271"/>
        <v>0</v>
      </c>
      <c r="HWR52">
        <f t="shared" si="272"/>
        <v>0</v>
      </c>
      <c r="HXC52">
        <f t="shared" si="273"/>
        <v>0</v>
      </c>
      <c r="HXO52">
        <f t="shared" si="274"/>
        <v>0</v>
      </c>
      <c r="HXZ52">
        <f t="shared" si="275"/>
        <v>0</v>
      </c>
      <c r="HYK52">
        <f t="shared" si="276"/>
        <v>0</v>
      </c>
      <c r="HYV52">
        <f t="shared" si="277"/>
        <v>0</v>
      </c>
      <c r="HZG52">
        <f t="shared" si="278"/>
        <v>0</v>
      </c>
      <c r="HZR52">
        <f t="shared" si="279"/>
        <v>0</v>
      </c>
      <c r="IAC52">
        <f t="shared" si="280"/>
        <v>0</v>
      </c>
      <c r="IAN52">
        <f t="shared" si="281"/>
        <v>0</v>
      </c>
      <c r="IAY52">
        <f t="shared" si="282"/>
        <v>0</v>
      </c>
      <c r="IBJ52">
        <f t="shared" si="283"/>
        <v>0</v>
      </c>
      <c r="IBU52">
        <f t="shared" si="284"/>
        <v>0</v>
      </c>
      <c r="ICF52">
        <f t="shared" si="285"/>
        <v>0</v>
      </c>
      <c r="ICQ52">
        <f t="shared" si="286"/>
        <v>0</v>
      </c>
      <c r="IDB52">
        <f t="shared" si="287"/>
        <v>0</v>
      </c>
      <c r="IDM52">
        <f t="shared" si="288"/>
        <v>0</v>
      </c>
      <c r="IDX52">
        <f t="shared" si="289"/>
        <v>0</v>
      </c>
      <c r="IEI52">
        <f t="shared" si="290"/>
        <v>0</v>
      </c>
      <c r="IET52">
        <f t="shared" si="291"/>
        <v>0</v>
      </c>
      <c r="IFF52">
        <f t="shared" si="292"/>
        <v>0</v>
      </c>
      <c r="IFQ52">
        <f t="shared" si="293"/>
        <v>0</v>
      </c>
      <c r="IGB52">
        <f t="shared" si="294"/>
        <v>0</v>
      </c>
      <c r="IGM52">
        <f t="shared" si="295"/>
        <v>0</v>
      </c>
      <c r="IGX52">
        <f t="shared" si="296"/>
        <v>0</v>
      </c>
      <c r="IHI52">
        <f t="shared" si="297"/>
        <v>0</v>
      </c>
      <c r="IHT52">
        <f t="shared" si="298"/>
        <v>0</v>
      </c>
      <c r="IIC52">
        <f t="shared" si="299"/>
        <v>0</v>
      </c>
      <c r="IIN52">
        <f t="shared" si="300"/>
        <v>0</v>
      </c>
      <c r="IIY52">
        <f t="shared" si="301"/>
        <v>0</v>
      </c>
      <c r="IJJ52">
        <f t="shared" si="302"/>
        <v>0</v>
      </c>
      <c r="IJU52">
        <f t="shared" si="303"/>
        <v>0</v>
      </c>
      <c r="IKF52">
        <f t="shared" si="304"/>
        <v>0</v>
      </c>
      <c r="IKQ52">
        <f t="shared" si="305"/>
        <v>0</v>
      </c>
      <c r="ILC52">
        <f t="shared" si="306"/>
        <v>0</v>
      </c>
      <c r="ILO52">
        <f t="shared" si="307"/>
        <v>0</v>
      </c>
      <c r="ILZ52">
        <f t="shared" si="308"/>
        <v>0</v>
      </c>
      <c r="IMK52">
        <f t="shared" si="309"/>
        <v>0</v>
      </c>
      <c r="IMW52">
        <f t="shared" si="310"/>
        <v>0</v>
      </c>
      <c r="INH52">
        <f t="shared" si="311"/>
        <v>0</v>
      </c>
      <c r="INS52">
        <f t="shared" si="312"/>
        <v>0</v>
      </c>
      <c r="IOD52">
        <f t="shared" si="313"/>
        <v>0</v>
      </c>
      <c r="IOO52">
        <f t="shared" si="314"/>
        <v>0</v>
      </c>
      <c r="IOZ52">
        <f t="shared" si="315"/>
        <v>0</v>
      </c>
      <c r="IPL52">
        <f t="shared" si="316"/>
        <v>0</v>
      </c>
      <c r="IQI52">
        <f t="shared" si="317"/>
        <v>0</v>
      </c>
      <c r="IQT52">
        <f t="shared" si="318"/>
        <v>0</v>
      </c>
      <c r="IRE52">
        <f t="shared" si="319"/>
        <v>0</v>
      </c>
      <c r="IRQ52">
        <f t="shared" si="320"/>
        <v>0</v>
      </c>
      <c r="ISC52">
        <f t="shared" si="321"/>
        <v>0</v>
      </c>
      <c r="ISO52">
        <f t="shared" si="322"/>
        <v>0</v>
      </c>
      <c r="ISZ52">
        <f t="shared" si="323"/>
        <v>0</v>
      </c>
      <c r="ITK52">
        <f t="shared" si="324"/>
        <v>0</v>
      </c>
      <c r="ITV52">
        <f t="shared" si="325"/>
        <v>0</v>
      </c>
      <c r="IUG52">
        <f t="shared" si="326"/>
        <v>0</v>
      </c>
      <c r="IUS52">
        <f t="shared" si="327"/>
        <v>0</v>
      </c>
      <c r="IVE52">
        <f t="shared" si="328"/>
        <v>0</v>
      </c>
      <c r="IVQ52">
        <f t="shared" si="329"/>
        <v>0</v>
      </c>
      <c r="IVZ52">
        <f t="shared" si="330"/>
        <v>0</v>
      </c>
      <c r="IWK52">
        <f t="shared" si="331"/>
        <v>0</v>
      </c>
      <c r="IWV52">
        <f t="shared" si="332"/>
        <v>0</v>
      </c>
      <c r="IXG52">
        <f t="shared" si="333"/>
        <v>0</v>
      </c>
      <c r="IXS52">
        <f t="shared" si="334"/>
        <v>0</v>
      </c>
      <c r="IYD52">
        <f t="shared" si="335"/>
        <v>0</v>
      </c>
      <c r="IYP52">
        <f t="shared" si="336"/>
        <v>0</v>
      </c>
      <c r="IZA52">
        <f t="shared" si="337"/>
        <v>0</v>
      </c>
      <c r="IZL52">
        <f t="shared" si="338"/>
        <v>0</v>
      </c>
      <c r="IZW52">
        <f t="shared" si="339"/>
        <v>0</v>
      </c>
      <c r="JAH52">
        <f t="shared" si="340"/>
        <v>0</v>
      </c>
      <c r="JAS52">
        <f t="shared" si="341"/>
        <v>0</v>
      </c>
      <c r="JBD52">
        <f t="shared" si="342"/>
        <v>0</v>
      </c>
      <c r="JBO52">
        <f t="shared" si="343"/>
        <v>0</v>
      </c>
      <c r="JBZ52">
        <f t="shared" si="344"/>
        <v>0</v>
      </c>
      <c r="JCK52">
        <f t="shared" si="345"/>
        <v>0</v>
      </c>
      <c r="JCW52">
        <f t="shared" si="346"/>
        <v>0</v>
      </c>
      <c r="JDH52">
        <f t="shared" si="347"/>
        <v>0</v>
      </c>
      <c r="JDS52">
        <f t="shared" si="348"/>
        <v>0</v>
      </c>
      <c r="JED52">
        <f t="shared" si="349"/>
        <v>0</v>
      </c>
      <c r="JEO52">
        <f t="shared" si="350"/>
        <v>0</v>
      </c>
      <c r="JEZ52">
        <f t="shared" si="351"/>
        <v>0</v>
      </c>
      <c r="JFK52">
        <f t="shared" si="352"/>
        <v>0</v>
      </c>
      <c r="JFV52">
        <f t="shared" si="353"/>
        <v>0</v>
      </c>
      <c r="JGG52">
        <f t="shared" si="354"/>
        <v>0</v>
      </c>
      <c r="JGR52">
        <f t="shared" si="355"/>
        <v>0</v>
      </c>
      <c r="JHD52">
        <f t="shared" si="356"/>
        <v>0</v>
      </c>
      <c r="JHO52">
        <f t="shared" si="357"/>
        <v>0</v>
      </c>
      <c r="JIA52">
        <f t="shared" si="358"/>
        <v>0</v>
      </c>
      <c r="JIM52">
        <f t="shared" si="359"/>
        <v>0</v>
      </c>
      <c r="JIY52">
        <f t="shared" si="360"/>
        <v>0</v>
      </c>
      <c r="JJJ52">
        <f t="shared" si="361"/>
        <v>0</v>
      </c>
      <c r="JJV52">
        <f t="shared" si="362"/>
        <v>0</v>
      </c>
      <c r="JKH52">
        <f t="shared" si="363"/>
        <v>0</v>
      </c>
      <c r="JKT52">
        <f t="shared" si="364"/>
        <v>0</v>
      </c>
      <c r="JLE52">
        <f t="shared" si="365"/>
        <v>0</v>
      </c>
      <c r="JLP52">
        <f t="shared" si="366"/>
        <v>0</v>
      </c>
      <c r="JMA52">
        <f t="shared" si="367"/>
        <v>0</v>
      </c>
      <c r="JMM52">
        <f t="shared" si="368"/>
        <v>0</v>
      </c>
      <c r="JMX52">
        <f t="shared" si="369"/>
        <v>0</v>
      </c>
      <c r="JNI52">
        <f t="shared" si="370"/>
        <v>0</v>
      </c>
      <c r="JNT52">
        <f t="shared" si="371"/>
        <v>0</v>
      </c>
      <c r="JOE52">
        <f t="shared" si="372"/>
        <v>0</v>
      </c>
      <c r="JOP52">
        <f t="shared" si="373"/>
        <v>0</v>
      </c>
      <c r="JPA52">
        <f t="shared" si="374"/>
        <v>0</v>
      </c>
      <c r="JPN52">
        <f t="shared" si="375"/>
        <v>0</v>
      </c>
      <c r="JPY52">
        <f t="shared" si="376"/>
        <v>0</v>
      </c>
      <c r="JQK52">
        <f t="shared" si="377"/>
        <v>0</v>
      </c>
      <c r="JQW52">
        <f t="shared" si="378"/>
        <v>0</v>
      </c>
      <c r="JRH52">
        <f t="shared" si="379"/>
        <v>0</v>
      </c>
      <c r="JRS52">
        <f t="shared" si="380"/>
        <v>0</v>
      </c>
      <c r="JSD52">
        <f t="shared" si="381"/>
        <v>0</v>
      </c>
      <c r="JSO52">
        <f t="shared" si="382"/>
        <v>0</v>
      </c>
      <c r="JTI52" s="10" t="s">
        <v>4316</v>
      </c>
      <c r="JVD52">
        <v>1</v>
      </c>
      <c r="JVG52">
        <v>1</v>
      </c>
      <c r="JVK52">
        <v>1</v>
      </c>
      <c r="JZD52">
        <v>1</v>
      </c>
      <c r="KEF52">
        <v>1</v>
      </c>
      <c r="KGE52">
        <v>1</v>
      </c>
      <c r="KGF52">
        <v>1</v>
      </c>
      <c r="KGG52">
        <v>1</v>
      </c>
      <c r="KGP52">
        <v>1</v>
      </c>
      <c r="KGQ52">
        <v>1</v>
      </c>
      <c r="KGR52">
        <v>1</v>
      </c>
      <c r="KGS52">
        <v>1</v>
      </c>
    </row>
    <row r="53" spans="1:1003 1129:1825 2213:3064 3076:4086 4097:5113 5124:6135 6146:7166 7177:7730" x14ac:dyDescent="0.25">
      <c r="A53" s="53" t="s">
        <v>3759</v>
      </c>
      <c r="B53" t="s">
        <v>4476</v>
      </c>
      <c r="C53" s="24"/>
      <c r="D53" s="24"/>
      <c r="F53" s="24"/>
      <c r="G53" s="24"/>
      <c r="H53" s="24"/>
      <c r="I53" s="24"/>
      <c r="R53">
        <v>594</v>
      </c>
      <c r="KJ53">
        <v>2330</v>
      </c>
      <c r="KP53">
        <v>8430</v>
      </c>
      <c r="LU53">
        <v>3950</v>
      </c>
      <c r="LV53">
        <v>4840</v>
      </c>
      <c r="NS53">
        <v>121</v>
      </c>
      <c r="NY53">
        <v>89</v>
      </c>
      <c r="PZ53">
        <v>31</v>
      </c>
      <c r="ST53">
        <v>44</v>
      </c>
      <c r="SZ53">
        <v>70</v>
      </c>
      <c r="VA53">
        <v>36</v>
      </c>
      <c r="AAY53">
        <v>910</v>
      </c>
      <c r="AJA53">
        <v>13.1</v>
      </c>
      <c r="AJG53">
        <v>12.5</v>
      </c>
      <c r="AKG53">
        <v>12.3</v>
      </c>
      <c r="AKI53">
        <v>12.7</v>
      </c>
      <c r="BBP53">
        <v>35.5</v>
      </c>
      <c r="BBV53">
        <v>1.8</v>
      </c>
      <c r="BCS53">
        <v>1.3</v>
      </c>
      <c r="BCU53">
        <v>0.6</v>
      </c>
      <c r="BIE53">
        <v>78000</v>
      </c>
      <c r="BIK53">
        <v>1770</v>
      </c>
      <c r="BJI53">
        <v>2230</v>
      </c>
      <c r="BJL53">
        <v>187000</v>
      </c>
      <c r="CGG53" s="53">
        <v>3162</v>
      </c>
      <c r="CGH53" s="53"/>
      <c r="CGI53" s="53"/>
      <c r="CGJ53" s="53">
        <v>643</v>
      </c>
      <c r="CLH53" s="53"/>
      <c r="CLI53" s="53"/>
      <c r="CLJ53" s="53"/>
      <c r="CLK53" s="53"/>
      <c r="CLL53" s="53"/>
      <c r="CLM53" s="53"/>
      <c r="CLN53" s="53"/>
      <c r="CLO53" s="53"/>
      <c r="CLP53" s="53"/>
      <c r="CLQ53" s="53"/>
      <c r="CLR53" s="53"/>
      <c r="CLS53" s="53"/>
      <c r="CLT53" s="53"/>
      <c r="CLU53" s="53"/>
      <c r="CLV53" s="53"/>
      <c r="CLW53" s="53"/>
      <c r="CLX53" s="53"/>
      <c r="CLY53" s="53"/>
      <c r="CLZ53" s="53"/>
      <c r="CMA53" s="53"/>
      <c r="CMB53" s="53"/>
      <c r="CMC53" s="53"/>
      <c r="CMD53" s="53"/>
      <c r="CME53" s="53"/>
      <c r="CMF53" s="53"/>
      <c r="CMG53" s="53"/>
      <c r="CMH53" s="53"/>
      <c r="CMI53" s="53"/>
      <c r="CMJ53" s="53"/>
      <c r="CMK53" s="53"/>
      <c r="CML53" s="53"/>
      <c r="CMM53" s="53"/>
      <c r="CMN53" s="53"/>
      <c r="CMO53" s="53"/>
      <c r="CMP53" s="53"/>
      <c r="CMQ53" s="53"/>
      <c r="CMR53" s="53"/>
      <c r="CMS53" s="53"/>
      <c r="CMT53" s="53"/>
      <c r="CMU53" s="53"/>
      <c r="CMV53" s="53"/>
      <c r="CMW53" s="53"/>
      <c r="CMX53" s="53"/>
      <c r="CMY53" s="53"/>
      <c r="CMZ53" s="53"/>
      <c r="CNA53" s="53"/>
      <c r="CNB53" s="53"/>
      <c r="CNC53" s="53"/>
      <c r="CND53" s="53"/>
      <c r="CNE53" s="53"/>
      <c r="CNF53" s="53"/>
      <c r="CNG53" s="53"/>
      <c r="CNH53" s="53"/>
      <c r="CNI53" s="53"/>
      <c r="CNJ53" s="53"/>
      <c r="CNK53" s="53"/>
      <c r="CNL53" s="53"/>
      <c r="CNM53" s="53"/>
      <c r="CNN53" s="53"/>
      <c r="CNO53" s="53"/>
      <c r="CNP53" s="53"/>
      <c r="CNQ53" s="53"/>
      <c r="CNR53" s="53"/>
      <c r="CNS53" s="53"/>
      <c r="CNT53" s="53"/>
      <c r="CNU53" s="53"/>
      <c r="CNV53" s="53"/>
      <c r="CNW53" s="53"/>
      <c r="CNX53" s="53"/>
      <c r="CNY53" s="53"/>
      <c r="CNZ53" s="53"/>
      <c r="COA53" s="53"/>
      <c r="COB53" s="53"/>
      <c r="COC53" s="53"/>
      <c r="COD53" s="53"/>
      <c r="COE53" s="53"/>
      <c r="COF53" s="53"/>
      <c r="COG53" s="53"/>
      <c r="COH53" s="53"/>
      <c r="COI53" s="53"/>
      <c r="COJ53" s="53"/>
      <c r="COK53" s="53"/>
      <c r="COL53" s="53"/>
      <c r="COM53" s="53"/>
      <c r="CON53" s="53"/>
      <c r="COO53" s="53"/>
      <c r="COP53" s="53"/>
      <c r="COQ53" s="53"/>
      <c r="COR53" s="53"/>
      <c r="COS53" s="53"/>
      <c r="COT53" s="53"/>
      <c r="COU53" s="53"/>
      <c r="COV53" s="53"/>
      <c r="COW53" s="53"/>
      <c r="COX53" s="53"/>
      <c r="COY53" s="53"/>
      <c r="COZ53" s="53"/>
      <c r="CPA53" s="53"/>
      <c r="CPB53" s="53"/>
      <c r="CPC53" s="53"/>
      <c r="CPD53" s="53"/>
      <c r="CPE53" s="53"/>
      <c r="CPF53" s="53"/>
      <c r="CQK53">
        <v>15</v>
      </c>
      <c r="CQM53">
        <v>1</v>
      </c>
      <c r="CQN53">
        <v>25.89</v>
      </c>
      <c r="CQP53">
        <v>1</v>
      </c>
      <c r="CQQ53">
        <v>12</v>
      </c>
      <c r="CQS53">
        <v>1</v>
      </c>
      <c r="CQT53">
        <v>9</v>
      </c>
      <c r="CQU53">
        <v>13</v>
      </c>
      <c r="CQV53" s="10" t="s">
        <v>4033</v>
      </c>
      <c r="DAZ53">
        <v>1</v>
      </c>
      <c r="DHQ53">
        <v>1</v>
      </c>
      <c r="DHU53">
        <f t="shared" si="0"/>
        <v>0</v>
      </c>
      <c r="DIG53">
        <v>800</v>
      </c>
      <c r="DII53">
        <f t="shared" si="1"/>
        <v>0</v>
      </c>
      <c r="DIL53">
        <v>1</v>
      </c>
      <c r="DIN53">
        <v>638</v>
      </c>
      <c r="DIO53">
        <v>630</v>
      </c>
      <c r="DIP53">
        <v>0</v>
      </c>
      <c r="DIQ53">
        <v>8</v>
      </c>
      <c r="DIV53">
        <f t="shared" si="2"/>
        <v>0</v>
      </c>
      <c r="DJI53">
        <f t="shared" si="383"/>
        <v>0</v>
      </c>
      <c r="DJT53">
        <f t="shared" si="4"/>
        <v>0</v>
      </c>
      <c r="DKE53">
        <f t="shared" si="5"/>
        <v>0</v>
      </c>
      <c r="DKP53">
        <f t="shared" si="6"/>
        <v>0</v>
      </c>
      <c r="DLA53">
        <f t="shared" si="7"/>
        <v>0</v>
      </c>
      <c r="DLM53">
        <f t="shared" si="8"/>
        <v>0</v>
      </c>
      <c r="DLY53">
        <f t="shared" si="9"/>
        <v>0</v>
      </c>
      <c r="DMJ53">
        <f t="shared" si="10"/>
        <v>0</v>
      </c>
      <c r="DMV53">
        <f t="shared" si="11"/>
        <v>0</v>
      </c>
      <c r="DNH53">
        <f t="shared" si="12"/>
        <v>0</v>
      </c>
      <c r="DNS53">
        <f t="shared" si="13"/>
        <v>0</v>
      </c>
      <c r="DOE53">
        <f t="shared" si="14"/>
        <v>0</v>
      </c>
      <c r="DOP53">
        <f t="shared" si="15"/>
        <v>0</v>
      </c>
      <c r="DPA53">
        <f t="shared" si="16"/>
        <v>0</v>
      </c>
      <c r="DPL53">
        <f t="shared" si="17"/>
        <v>0</v>
      </c>
      <c r="DPW53">
        <f t="shared" si="18"/>
        <v>0</v>
      </c>
      <c r="DQI53">
        <f t="shared" si="19"/>
        <v>0</v>
      </c>
      <c r="DQT53">
        <f t="shared" si="20"/>
        <v>0</v>
      </c>
      <c r="DRF53">
        <f t="shared" si="21"/>
        <v>0</v>
      </c>
      <c r="DRR53">
        <f t="shared" si="22"/>
        <v>0</v>
      </c>
      <c r="DSC53">
        <f t="shared" si="23"/>
        <v>0</v>
      </c>
      <c r="DSO53">
        <f t="shared" si="24"/>
        <v>0</v>
      </c>
      <c r="DTB53">
        <f t="shared" si="25"/>
        <v>0</v>
      </c>
      <c r="DTN53">
        <f t="shared" si="26"/>
        <v>0</v>
      </c>
      <c r="DTY53">
        <f t="shared" si="27"/>
        <v>0</v>
      </c>
      <c r="DUJ53">
        <f t="shared" si="28"/>
        <v>0</v>
      </c>
      <c r="DUU53">
        <f t="shared" si="29"/>
        <v>0</v>
      </c>
      <c r="DVF53">
        <f t="shared" si="30"/>
        <v>0</v>
      </c>
      <c r="DVQ53">
        <f t="shared" si="31"/>
        <v>0</v>
      </c>
      <c r="DWB53">
        <f t="shared" si="32"/>
        <v>0</v>
      </c>
      <c r="DWM53">
        <f t="shared" si="33"/>
        <v>0</v>
      </c>
      <c r="DWY53">
        <f t="shared" si="34"/>
        <v>0</v>
      </c>
      <c r="DXJ53">
        <f t="shared" si="35"/>
        <v>0</v>
      </c>
      <c r="DXU53">
        <f t="shared" si="36"/>
        <v>0</v>
      </c>
      <c r="DYF53">
        <f t="shared" si="37"/>
        <v>0</v>
      </c>
      <c r="DYQ53">
        <f t="shared" si="38"/>
        <v>0</v>
      </c>
      <c r="DZB53">
        <f t="shared" si="39"/>
        <v>0</v>
      </c>
      <c r="DZM53">
        <f t="shared" si="40"/>
        <v>0</v>
      </c>
      <c r="DZY53">
        <f t="shared" si="41"/>
        <v>0</v>
      </c>
      <c r="EAJ53">
        <f t="shared" si="42"/>
        <v>0</v>
      </c>
      <c r="EAU53">
        <f t="shared" si="43"/>
        <v>0</v>
      </c>
      <c r="EBF53">
        <f t="shared" si="44"/>
        <v>0</v>
      </c>
      <c r="EBQ53">
        <f t="shared" si="45"/>
        <v>0</v>
      </c>
      <c r="ECB53">
        <f t="shared" si="46"/>
        <v>0</v>
      </c>
      <c r="ECN53">
        <f t="shared" si="47"/>
        <v>0</v>
      </c>
      <c r="ECZ53">
        <f t="shared" si="48"/>
        <v>0</v>
      </c>
      <c r="EDK53">
        <f t="shared" si="49"/>
        <v>0</v>
      </c>
      <c r="EDV53">
        <f t="shared" si="50"/>
        <v>0</v>
      </c>
      <c r="EEG53">
        <f t="shared" si="51"/>
        <v>0</v>
      </c>
      <c r="EES53">
        <f t="shared" si="52"/>
        <v>0</v>
      </c>
      <c r="EFD53">
        <f t="shared" si="53"/>
        <v>0</v>
      </c>
      <c r="EFO53">
        <f t="shared" si="54"/>
        <v>0</v>
      </c>
      <c r="EFZ53">
        <f t="shared" si="55"/>
        <v>0</v>
      </c>
      <c r="EGM53">
        <f t="shared" si="56"/>
        <v>0</v>
      </c>
      <c r="EGX53">
        <f t="shared" si="57"/>
        <v>0</v>
      </c>
      <c r="EHI53">
        <f t="shared" si="58"/>
        <v>0</v>
      </c>
      <c r="EHT53">
        <f t="shared" si="59"/>
        <v>0</v>
      </c>
      <c r="EIE53">
        <f t="shared" si="60"/>
        <v>0</v>
      </c>
      <c r="EIP53">
        <f t="shared" si="61"/>
        <v>0</v>
      </c>
      <c r="EJA53">
        <f t="shared" si="62"/>
        <v>0</v>
      </c>
      <c r="EJL53">
        <f t="shared" si="63"/>
        <v>0</v>
      </c>
      <c r="EJW53">
        <f t="shared" si="64"/>
        <v>0</v>
      </c>
      <c r="EKI53">
        <f t="shared" si="65"/>
        <v>0</v>
      </c>
      <c r="EKU53">
        <f t="shared" si="66"/>
        <v>0</v>
      </c>
      <c r="ELG53">
        <f t="shared" si="67"/>
        <v>0</v>
      </c>
      <c r="ELR53">
        <f t="shared" si="68"/>
        <v>0</v>
      </c>
      <c r="EMD53">
        <f t="shared" si="69"/>
        <v>0</v>
      </c>
      <c r="EMP53">
        <f t="shared" si="70"/>
        <v>0</v>
      </c>
      <c r="ENA53">
        <f t="shared" si="71"/>
        <v>0</v>
      </c>
      <c r="ENL53">
        <f t="shared" si="72"/>
        <v>0</v>
      </c>
      <c r="ENX53">
        <f t="shared" si="73"/>
        <v>0</v>
      </c>
      <c r="EOJ53">
        <f t="shared" si="74"/>
        <v>0</v>
      </c>
      <c r="EOU53">
        <f t="shared" si="75"/>
        <v>0</v>
      </c>
      <c r="EPF53">
        <f t="shared" si="76"/>
        <v>0</v>
      </c>
      <c r="EPR53">
        <f t="shared" si="77"/>
        <v>0</v>
      </c>
      <c r="EQC53">
        <f t="shared" si="78"/>
        <v>0</v>
      </c>
      <c r="EQN53">
        <f t="shared" si="79"/>
        <v>0</v>
      </c>
      <c r="EQY53">
        <f t="shared" si="80"/>
        <v>0</v>
      </c>
      <c r="ERJ53">
        <f t="shared" si="81"/>
        <v>0</v>
      </c>
      <c r="ERU53">
        <f t="shared" si="82"/>
        <v>0</v>
      </c>
      <c r="ESG53">
        <f t="shared" si="83"/>
        <v>0</v>
      </c>
      <c r="ESS53">
        <f t="shared" si="84"/>
        <v>0</v>
      </c>
      <c r="ETE53">
        <f t="shared" si="85"/>
        <v>0</v>
      </c>
      <c r="ETQ53">
        <f t="shared" si="86"/>
        <v>0</v>
      </c>
      <c r="EUB53">
        <f t="shared" si="87"/>
        <v>0</v>
      </c>
      <c r="EUM53">
        <f t="shared" si="88"/>
        <v>0</v>
      </c>
      <c r="EUX53">
        <f t="shared" si="89"/>
        <v>0</v>
      </c>
      <c r="EVJ53">
        <f t="shared" si="90"/>
        <v>0</v>
      </c>
      <c r="EVU53">
        <f t="shared" si="91"/>
        <v>0</v>
      </c>
      <c r="EWF53">
        <f t="shared" si="92"/>
        <v>0</v>
      </c>
      <c r="EWR53">
        <f t="shared" si="93"/>
        <v>0</v>
      </c>
      <c r="EXC53">
        <f t="shared" si="94"/>
        <v>0</v>
      </c>
      <c r="EXN53">
        <f t="shared" si="95"/>
        <v>0</v>
      </c>
      <c r="EXZ53">
        <f t="shared" si="96"/>
        <v>0</v>
      </c>
      <c r="EYK53">
        <f t="shared" si="97"/>
        <v>0</v>
      </c>
      <c r="EYV53">
        <f t="shared" si="98"/>
        <v>0</v>
      </c>
      <c r="EZH53">
        <f t="shared" si="99"/>
        <v>0</v>
      </c>
      <c r="EZS53">
        <f t="shared" si="100"/>
        <v>0</v>
      </c>
      <c r="FAD53">
        <f t="shared" si="101"/>
        <v>0</v>
      </c>
      <c r="FAO53">
        <f t="shared" si="102"/>
        <v>0</v>
      </c>
      <c r="FBA53">
        <f t="shared" si="103"/>
        <v>0</v>
      </c>
      <c r="FBL53">
        <f t="shared" si="104"/>
        <v>0</v>
      </c>
      <c r="FBW53">
        <f t="shared" si="105"/>
        <v>0</v>
      </c>
      <c r="FCH53">
        <f t="shared" si="106"/>
        <v>0</v>
      </c>
      <c r="FCS53">
        <f t="shared" si="107"/>
        <v>0</v>
      </c>
      <c r="FDD53">
        <f t="shared" si="108"/>
        <v>0</v>
      </c>
      <c r="FDO53">
        <f t="shared" si="109"/>
        <v>0</v>
      </c>
      <c r="FDZ53">
        <f t="shared" si="110"/>
        <v>0</v>
      </c>
      <c r="FEK53">
        <f t="shared" si="111"/>
        <v>0</v>
      </c>
      <c r="FEW53">
        <f t="shared" si="112"/>
        <v>0</v>
      </c>
      <c r="FFH53">
        <f t="shared" si="113"/>
        <v>0</v>
      </c>
      <c r="FFS53">
        <f t="shared" si="114"/>
        <v>0</v>
      </c>
      <c r="FGE53">
        <f t="shared" si="115"/>
        <v>0</v>
      </c>
      <c r="FGP53">
        <f t="shared" si="116"/>
        <v>0</v>
      </c>
      <c r="FHA53">
        <f t="shared" si="117"/>
        <v>0</v>
      </c>
      <c r="FHL53">
        <f t="shared" si="118"/>
        <v>0</v>
      </c>
      <c r="FHW53">
        <f t="shared" si="119"/>
        <v>0</v>
      </c>
      <c r="FII53">
        <f t="shared" si="120"/>
        <v>0</v>
      </c>
      <c r="FIT53">
        <f t="shared" si="121"/>
        <v>0</v>
      </c>
      <c r="FJE53">
        <f t="shared" si="122"/>
        <v>0</v>
      </c>
      <c r="FJP53">
        <f t="shared" si="123"/>
        <v>0</v>
      </c>
      <c r="FKA53">
        <f t="shared" si="124"/>
        <v>0</v>
      </c>
      <c r="FKM53">
        <f t="shared" si="125"/>
        <v>0</v>
      </c>
      <c r="FKX53">
        <f t="shared" si="126"/>
        <v>0</v>
      </c>
      <c r="FLI53">
        <f t="shared" si="127"/>
        <v>0</v>
      </c>
      <c r="FLU53">
        <f t="shared" si="128"/>
        <v>0</v>
      </c>
      <c r="FMF53">
        <f t="shared" si="129"/>
        <v>0</v>
      </c>
      <c r="FMQ53">
        <f t="shared" si="130"/>
        <v>0</v>
      </c>
      <c r="FNB53">
        <f t="shared" si="131"/>
        <v>0</v>
      </c>
      <c r="FNM53">
        <f t="shared" si="132"/>
        <v>0</v>
      </c>
      <c r="FNX53">
        <f t="shared" si="133"/>
        <v>0</v>
      </c>
      <c r="FOJ53">
        <f t="shared" si="134"/>
        <v>0</v>
      </c>
      <c r="FOU53">
        <f t="shared" si="135"/>
        <v>0</v>
      </c>
      <c r="FPF53">
        <f t="shared" si="136"/>
        <v>0</v>
      </c>
      <c r="FPQ53">
        <f t="shared" si="137"/>
        <v>0</v>
      </c>
      <c r="FQB53">
        <f t="shared" si="138"/>
        <v>0</v>
      </c>
      <c r="FQM53">
        <f t="shared" si="139"/>
        <v>0</v>
      </c>
      <c r="FQX53">
        <f t="shared" si="140"/>
        <v>0</v>
      </c>
      <c r="FRI53">
        <f t="shared" si="141"/>
        <v>0</v>
      </c>
      <c r="FRU53">
        <f t="shared" si="142"/>
        <v>0</v>
      </c>
      <c r="FSF53">
        <f t="shared" si="143"/>
        <v>0</v>
      </c>
      <c r="FSQ53">
        <f t="shared" si="144"/>
        <v>0</v>
      </c>
      <c r="FTB53">
        <f t="shared" si="145"/>
        <v>0</v>
      </c>
      <c r="FTN53">
        <f t="shared" si="146"/>
        <v>0</v>
      </c>
      <c r="FTY53">
        <f t="shared" si="147"/>
        <v>0</v>
      </c>
      <c r="FUK53">
        <f t="shared" si="148"/>
        <v>0</v>
      </c>
      <c r="FUW53">
        <f t="shared" si="149"/>
        <v>0</v>
      </c>
      <c r="FVI53">
        <f t="shared" si="150"/>
        <v>0</v>
      </c>
      <c r="FVV53">
        <f t="shared" si="151"/>
        <v>0</v>
      </c>
      <c r="FWH53">
        <f t="shared" si="152"/>
        <v>0</v>
      </c>
      <c r="FWS53">
        <f t="shared" si="153"/>
        <v>0</v>
      </c>
      <c r="FXD53">
        <f t="shared" si="154"/>
        <v>0</v>
      </c>
      <c r="FXP53">
        <f t="shared" si="155"/>
        <v>0</v>
      </c>
      <c r="FYB53">
        <f t="shared" si="156"/>
        <v>0</v>
      </c>
      <c r="FYM53">
        <f t="shared" si="157"/>
        <v>0</v>
      </c>
      <c r="FYX53">
        <f t="shared" si="158"/>
        <v>0</v>
      </c>
      <c r="FZI53">
        <f t="shared" si="159"/>
        <v>0</v>
      </c>
      <c r="FZT53">
        <f t="shared" si="160"/>
        <v>0</v>
      </c>
      <c r="GAE53">
        <f t="shared" si="161"/>
        <v>0</v>
      </c>
      <c r="GAP53">
        <f t="shared" si="162"/>
        <v>0</v>
      </c>
      <c r="GBB53">
        <f t="shared" si="163"/>
        <v>0</v>
      </c>
      <c r="GBM53">
        <f t="shared" si="164"/>
        <v>0</v>
      </c>
      <c r="GBX53">
        <f t="shared" si="165"/>
        <v>0</v>
      </c>
      <c r="GCI53">
        <f t="shared" si="166"/>
        <v>0</v>
      </c>
      <c r="GDF53">
        <f t="shared" si="167"/>
        <v>0</v>
      </c>
      <c r="GDO53">
        <v>1</v>
      </c>
      <c r="GDR53">
        <f t="shared" si="168"/>
        <v>0</v>
      </c>
      <c r="GED53">
        <f t="shared" si="169"/>
        <v>0</v>
      </c>
      <c r="GEQ53">
        <f t="shared" si="170"/>
        <v>0</v>
      </c>
      <c r="GFC53">
        <f t="shared" si="171"/>
        <v>0</v>
      </c>
      <c r="GFN53">
        <f t="shared" si="172"/>
        <v>0</v>
      </c>
      <c r="GFY53">
        <f t="shared" si="173"/>
        <v>0</v>
      </c>
      <c r="GGJ53">
        <f t="shared" si="174"/>
        <v>0</v>
      </c>
      <c r="GGU53">
        <f t="shared" si="175"/>
        <v>0</v>
      </c>
      <c r="GHF53">
        <f t="shared" si="176"/>
        <v>0</v>
      </c>
      <c r="GHQ53">
        <f t="shared" si="177"/>
        <v>0</v>
      </c>
      <c r="GIB53">
        <f t="shared" si="178"/>
        <v>0</v>
      </c>
      <c r="GIM53">
        <f t="shared" si="179"/>
        <v>0</v>
      </c>
      <c r="GIX53">
        <f t="shared" si="180"/>
        <v>0</v>
      </c>
      <c r="GJI53">
        <f t="shared" si="181"/>
        <v>0</v>
      </c>
      <c r="GJT53">
        <f t="shared" si="182"/>
        <v>0</v>
      </c>
      <c r="GKE53">
        <f t="shared" si="183"/>
        <v>0</v>
      </c>
      <c r="GKP53">
        <f t="shared" si="184"/>
        <v>0</v>
      </c>
      <c r="GLA53">
        <f t="shared" si="185"/>
        <v>0</v>
      </c>
      <c r="GLL53">
        <f t="shared" si="186"/>
        <v>0</v>
      </c>
      <c r="GLW53">
        <f t="shared" si="187"/>
        <v>0</v>
      </c>
      <c r="GMH53">
        <f t="shared" si="188"/>
        <v>0</v>
      </c>
      <c r="GMT53">
        <f t="shared" si="189"/>
        <v>0</v>
      </c>
      <c r="GND53">
        <v>40</v>
      </c>
      <c r="GNE53">
        <v>1</v>
      </c>
      <c r="GNF53">
        <f t="shared" si="190"/>
        <v>25520</v>
      </c>
      <c r="GNI53">
        <v>1</v>
      </c>
      <c r="GNJ53">
        <v>638</v>
      </c>
      <c r="GNK53">
        <v>630</v>
      </c>
      <c r="GNL53">
        <v>0</v>
      </c>
      <c r="GNM53">
        <v>8</v>
      </c>
      <c r="GNQ53">
        <f t="shared" si="191"/>
        <v>0</v>
      </c>
      <c r="GOB53">
        <f t="shared" si="192"/>
        <v>0</v>
      </c>
      <c r="GOM53">
        <f t="shared" si="193"/>
        <v>0</v>
      </c>
      <c r="GOX53">
        <f t="shared" si="194"/>
        <v>0</v>
      </c>
      <c r="GPI53">
        <f t="shared" si="195"/>
        <v>0</v>
      </c>
      <c r="GPT53">
        <f t="shared" si="196"/>
        <v>0</v>
      </c>
      <c r="GQE53">
        <f t="shared" si="197"/>
        <v>0</v>
      </c>
      <c r="GQR53">
        <f t="shared" si="198"/>
        <v>0</v>
      </c>
      <c r="GRC53">
        <f t="shared" si="199"/>
        <v>0</v>
      </c>
      <c r="GRN53">
        <f t="shared" si="200"/>
        <v>0</v>
      </c>
      <c r="GRZ53">
        <f t="shared" si="201"/>
        <v>0</v>
      </c>
      <c r="GSK53">
        <f t="shared" si="202"/>
        <v>0</v>
      </c>
      <c r="GSV53">
        <f t="shared" si="203"/>
        <v>0</v>
      </c>
      <c r="GTH53">
        <f t="shared" si="204"/>
        <v>0</v>
      </c>
      <c r="GTS53">
        <f t="shared" si="205"/>
        <v>0</v>
      </c>
      <c r="GUD53">
        <f t="shared" si="206"/>
        <v>0</v>
      </c>
      <c r="GUO53">
        <f t="shared" si="207"/>
        <v>0</v>
      </c>
      <c r="GUZ53">
        <f t="shared" si="208"/>
        <v>0</v>
      </c>
      <c r="GVK53">
        <f t="shared" si="209"/>
        <v>0</v>
      </c>
      <c r="GVV53">
        <f t="shared" si="210"/>
        <v>0</v>
      </c>
      <c r="GWG53">
        <f t="shared" si="211"/>
        <v>0</v>
      </c>
      <c r="GWS53">
        <f t="shared" si="212"/>
        <v>0</v>
      </c>
      <c r="GXD53">
        <f t="shared" si="213"/>
        <v>0</v>
      </c>
      <c r="GXO53">
        <f t="shared" si="214"/>
        <v>0</v>
      </c>
      <c r="GYA53">
        <f t="shared" si="215"/>
        <v>0</v>
      </c>
      <c r="GYL53">
        <f t="shared" si="216"/>
        <v>0</v>
      </c>
      <c r="GYX53">
        <f t="shared" si="217"/>
        <v>0</v>
      </c>
      <c r="GZJ53">
        <f t="shared" si="218"/>
        <v>0</v>
      </c>
      <c r="GZU53">
        <f t="shared" si="219"/>
        <v>0</v>
      </c>
      <c r="HAG53">
        <f t="shared" si="220"/>
        <v>0</v>
      </c>
      <c r="HAR53">
        <f t="shared" si="221"/>
        <v>0</v>
      </c>
      <c r="HBC53">
        <f t="shared" si="222"/>
        <v>0</v>
      </c>
      <c r="HBO53">
        <f t="shared" si="223"/>
        <v>0</v>
      </c>
      <c r="HBZ53">
        <f t="shared" si="224"/>
        <v>0</v>
      </c>
      <c r="HCL53">
        <f t="shared" si="225"/>
        <v>0</v>
      </c>
      <c r="HCW53">
        <f t="shared" si="226"/>
        <v>0</v>
      </c>
      <c r="HDH53">
        <f t="shared" si="227"/>
        <v>0</v>
      </c>
      <c r="HDS53">
        <f t="shared" si="228"/>
        <v>0</v>
      </c>
      <c r="HEE53">
        <f t="shared" si="229"/>
        <v>0</v>
      </c>
      <c r="HEP53">
        <f t="shared" si="230"/>
        <v>0</v>
      </c>
      <c r="HFA53">
        <f t="shared" si="231"/>
        <v>0</v>
      </c>
      <c r="HFJ53">
        <v>249</v>
      </c>
      <c r="HFL53">
        <f t="shared" si="232"/>
        <v>0</v>
      </c>
      <c r="HFP53">
        <v>999</v>
      </c>
      <c r="HFQ53">
        <v>999</v>
      </c>
      <c r="HFR53">
        <v>0</v>
      </c>
      <c r="HFW53">
        <f t="shared" si="233"/>
        <v>0</v>
      </c>
      <c r="HGH53">
        <f t="shared" si="234"/>
        <v>0</v>
      </c>
      <c r="HGS53">
        <f t="shared" si="235"/>
        <v>0</v>
      </c>
      <c r="HHD53">
        <f t="shared" si="236"/>
        <v>0</v>
      </c>
      <c r="HHO53">
        <f t="shared" si="237"/>
        <v>0</v>
      </c>
      <c r="HHZ53">
        <f t="shared" si="238"/>
        <v>0</v>
      </c>
      <c r="HIK53">
        <f t="shared" si="239"/>
        <v>0</v>
      </c>
      <c r="HIV53">
        <f t="shared" si="240"/>
        <v>0</v>
      </c>
      <c r="HJH53">
        <f t="shared" si="241"/>
        <v>0</v>
      </c>
      <c r="HJS53">
        <f t="shared" si="242"/>
        <v>0</v>
      </c>
      <c r="HKD53">
        <f t="shared" si="243"/>
        <v>0</v>
      </c>
      <c r="HKO53">
        <f t="shared" si="244"/>
        <v>0</v>
      </c>
      <c r="HKZ53">
        <f t="shared" si="245"/>
        <v>0</v>
      </c>
      <c r="HLK53">
        <f t="shared" si="246"/>
        <v>0</v>
      </c>
      <c r="HLW53">
        <f t="shared" si="247"/>
        <v>0</v>
      </c>
      <c r="HMH53">
        <f t="shared" si="248"/>
        <v>0</v>
      </c>
      <c r="HMT53">
        <f t="shared" si="249"/>
        <v>0</v>
      </c>
      <c r="HNE53">
        <f t="shared" si="250"/>
        <v>0</v>
      </c>
      <c r="HNP53">
        <f t="shared" si="251"/>
        <v>0</v>
      </c>
      <c r="HOA53">
        <f t="shared" si="252"/>
        <v>0</v>
      </c>
      <c r="HOL53">
        <f t="shared" si="253"/>
        <v>0</v>
      </c>
      <c r="HOW53">
        <f t="shared" si="254"/>
        <v>0</v>
      </c>
      <c r="HPH53">
        <f t="shared" si="255"/>
        <v>0</v>
      </c>
      <c r="HPT53">
        <f t="shared" si="256"/>
        <v>0</v>
      </c>
      <c r="HQE53">
        <f t="shared" si="257"/>
        <v>0</v>
      </c>
      <c r="HQP53">
        <f t="shared" si="258"/>
        <v>0</v>
      </c>
      <c r="HRA53">
        <f t="shared" si="259"/>
        <v>0</v>
      </c>
      <c r="HRM53">
        <f t="shared" si="260"/>
        <v>0</v>
      </c>
      <c r="HRX53">
        <f t="shared" si="261"/>
        <v>0</v>
      </c>
      <c r="HSI53">
        <f t="shared" si="262"/>
        <v>0</v>
      </c>
      <c r="HST53">
        <f t="shared" si="263"/>
        <v>0</v>
      </c>
      <c r="HTE53">
        <f t="shared" si="264"/>
        <v>0</v>
      </c>
      <c r="HTQ53">
        <f t="shared" si="265"/>
        <v>0</v>
      </c>
      <c r="HUC53">
        <f t="shared" si="266"/>
        <v>0</v>
      </c>
      <c r="HUN53">
        <f t="shared" si="267"/>
        <v>0</v>
      </c>
      <c r="HUY53">
        <f t="shared" si="268"/>
        <v>0</v>
      </c>
      <c r="HVJ53">
        <f t="shared" si="269"/>
        <v>0</v>
      </c>
      <c r="HVU53">
        <f t="shared" si="270"/>
        <v>0</v>
      </c>
      <c r="HWG53">
        <f t="shared" si="271"/>
        <v>0</v>
      </c>
      <c r="HWR53">
        <f t="shared" si="272"/>
        <v>0</v>
      </c>
      <c r="HXC53">
        <f t="shared" si="273"/>
        <v>0</v>
      </c>
      <c r="HXO53">
        <f t="shared" si="274"/>
        <v>0</v>
      </c>
      <c r="HXZ53">
        <f t="shared" si="275"/>
        <v>0</v>
      </c>
      <c r="HYK53">
        <f t="shared" si="276"/>
        <v>0</v>
      </c>
      <c r="HYV53">
        <f t="shared" si="277"/>
        <v>0</v>
      </c>
      <c r="HZG53">
        <f t="shared" si="278"/>
        <v>0</v>
      </c>
      <c r="HZR53">
        <f t="shared" si="279"/>
        <v>0</v>
      </c>
      <c r="IAC53">
        <f t="shared" si="280"/>
        <v>0</v>
      </c>
      <c r="IAN53">
        <f t="shared" si="281"/>
        <v>0</v>
      </c>
      <c r="IAY53">
        <f t="shared" si="282"/>
        <v>0</v>
      </c>
      <c r="IBJ53">
        <f t="shared" si="283"/>
        <v>0</v>
      </c>
      <c r="IBU53">
        <f t="shared" si="284"/>
        <v>0</v>
      </c>
      <c r="ICF53">
        <f t="shared" si="285"/>
        <v>0</v>
      </c>
      <c r="ICQ53">
        <f t="shared" si="286"/>
        <v>0</v>
      </c>
      <c r="IDB53">
        <f t="shared" si="287"/>
        <v>0</v>
      </c>
      <c r="IDM53">
        <f t="shared" si="288"/>
        <v>0</v>
      </c>
      <c r="IDX53">
        <f t="shared" si="289"/>
        <v>0</v>
      </c>
      <c r="IEI53">
        <f t="shared" si="290"/>
        <v>0</v>
      </c>
      <c r="IET53">
        <f t="shared" si="291"/>
        <v>0</v>
      </c>
      <c r="IFF53">
        <f t="shared" si="292"/>
        <v>0</v>
      </c>
      <c r="IFQ53">
        <f t="shared" si="293"/>
        <v>0</v>
      </c>
      <c r="IGB53">
        <f t="shared" si="294"/>
        <v>0</v>
      </c>
      <c r="IGM53">
        <f t="shared" si="295"/>
        <v>0</v>
      </c>
      <c r="IGX53">
        <f t="shared" si="296"/>
        <v>0</v>
      </c>
      <c r="IHI53">
        <f t="shared" si="297"/>
        <v>0</v>
      </c>
      <c r="IHT53">
        <f t="shared" si="298"/>
        <v>0</v>
      </c>
      <c r="IIC53">
        <f t="shared" si="299"/>
        <v>0</v>
      </c>
      <c r="IIN53">
        <f t="shared" si="300"/>
        <v>0</v>
      </c>
      <c r="IIY53">
        <f t="shared" si="301"/>
        <v>0</v>
      </c>
      <c r="IJJ53">
        <f t="shared" si="302"/>
        <v>0</v>
      </c>
      <c r="IJU53">
        <f t="shared" si="303"/>
        <v>0</v>
      </c>
      <c r="IKF53">
        <f t="shared" si="304"/>
        <v>0</v>
      </c>
      <c r="IKQ53">
        <f t="shared" si="305"/>
        <v>0</v>
      </c>
      <c r="ILC53">
        <f t="shared" si="306"/>
        <v>0</v>
      </c>
      <c r="ILO53">
        <f t="shared" si="307"/>
        <v>0</v>
      </c>
      <c r="ILZ53">
        <f t="shared" si="308"/>
        <v>0</v>
      </c>
      <c r="IMK53">
        <f t="shared" si="309"/>
        <v>0</v>
      </c>
      <c r="IMW53">
        <f t="shared" si="310"/>
        <v>0</v>
      </c>
      <c r="INH53">
        <f t="shared" si="311"/>
        <v>0</v>
      </c>
      <c r="INS53">
        <f t="shared" si="312"/>
        <v>0</v>
      </c>
      <c r="IOD53">
        <f t="shared" si="313"/>
        <v>0</v>
      </c>
      <c r="IOO53">
        <f t="shared" si="314"/>
        <v>0</v>
      </c>
      <c r="IOZ53">
        <f t="shared" si="315"/>
        <v>0</v>
      </c>
      <c r="IPL53">
        <f t="shared" si="316"/>
        <v>0</v>
      </c>
      <c r="IQI53">
        <f t="shared" si="317"/>
        <v>0</v>
      </c>
      <c r="IQT53">
        <f t="shared" si="318"/>
        <v>0</v>
      </c>
      <c r="IRE53">
        <f t="shared" si="319"/>
        <v>0</v>
      </c>
      <c r="IRQ53">
        <f t="shared" si="320"/>
        <v>0</v>
      </c>
      <c r="ISC53">
        <f t="shared" si="321"/>
        <v>0</v>
      </c>
      <c r="ISO53">
        <f t="shared" si="322"/>
        <v>0</v>
      </c>
      <c r="ISZ53">
        <f t="shared" si="323"/>
        <v>0</v>
      </c>
      <c r="ITK53">
        <f t="shared" si="324"/>
        <v>0</v>
      </c>
      <c r="ITV53">
        <f t="shared" si="325"/>
        <v>0</v>
      </c>
      <c r="IUG53">
        <f t="shared" si="326"/>
        <v>0</v>
      </c>
      <c r="IUS53">
        <f t="shared" si="327"/>
        <v>0</v>
      </c>
      <c r="IVE53">
        <f t="shared" si="328"/>
        <v>0</v>
      </c>
      <c r="IVQ53">
        <f t="shared" si="329"/>
        <v>0</v>
      </c>
      <c r="IVZ53">
        <f t="shared" si="330"/>
        <v>0</v>
      </c>
      <c r="IWK53">
        <f t="shared" si="331"/>
        <v>0</v>
      </c>
      <c r="IWV53">
        <f t="shared" si="332"/>
        <v>0</v>
      </c>
      <c r="IXG53">
        <f t="shared" si="333"/>
        <v>0</v>
      </c>
      <c r="IXS53">
        <f t="shared" si="334"/>
        <v>0</v>
      </c>
      <c r="IYD53">
        <f t="shared" si="335"/>
        <v>0</v>
      </c>
      <c r="IYP53">
        <f t="shared" si="336"/>
        <v>0</v>
      </c>
      <c r="IZA53">
        <f t="shared" si="337"/>
        <v>0</v>
      </c>
      <c r="IZL53">
        <f t="shared" si="338"/>
        <v>0</v>
      </c>
      <c r="IZW53">
        <f t="shared" si="339"/>
        <v>0</v>
      </c>
      <c r="JAH53">
        <f t="shared" si="340"/>
        <v>0</v>
      </c>
      <c r="JAS53">
        <f t="shared" si="341"/>
        <v>0</v>
      </c>
      <c r="JBD53">
        <f t="shared" si="342"/>
        <v>0</v>
      </c>
      <c r="JBO53">
        <f t="shared" si="343"/>
        <v>0</v>
      </c>
      <c r="JBZ53">
        <f t="shared" si="344"/>
        <v>0</v>
      </c>
      <c r="JCK53">
        <f t="shared" si="345"/>
        <v>0</v>
      </c>
      <c r="JCW53">
        <f t="shared" si="346"/>
        <v>0</v>
      </c>
      <c r="JDH53">
        <f t="shared" si="347"/>
        <v>0</v>
      </c>
      <c r="JDS53">
        <f t="shared" si="348"/>
        <v>0</v>
      </c>
      <c r="JED53">
        <f t="shared" si="349"/>
        <v>0</v>
      </c>
      <c r="JEO53">
        <f t="shared" si="350"/>
        <v>0</v>
      </c>
      <c r="JEZ53">
        <f t="shared" si="351"/>
        <v>0</v>
      </c>
      <c r="JFK53">
        <f t="shared" si="352"/>
        <v>0</v>
      </c>
      <c r="JFV53">
        <f t="shared" si="353"/>
        <v>0</v>
      </c>
      <c r="JGG53">
        <f t="shared" si="354"/>
        <v>0</v>
      </c>
      <c r="JGR53">
        <f t="shared" si="355"/>
        <v>0</v>
      </c>
      <c r="JHD53">
        <f t="shared" si="356"/>
        <v>0</v>
      </c>
      <c r="JHO53">
        <f t="shared" si="357"/>
        <v>0</v>
      </c>
      <c r="JIA53">
        <f t="shared" si="358"/>
        <v>0</v>
      </c>
      <c r="JIM53">
        <f t="shared" si="359"/>
        <v>0</v>
      </c>
      <c r="JIY53">
        <f t="shared" si="360"/>
        <v>0</v>
      </c>
      <c r="JJJ53">
        <f t="shared" si="361"/>
        <v>0</v>
      </c>
      <c r="JJV53">
        <f t="shared" si="362"/>
        <v>0</v>
      </c>
      <c r="JKF53">
        <v>15</v>
      </c>
      <c r="JKG53">
        <v>0.14000000000000001</v>
      </c>
      <c r="JKH53">
        <f t="shared" si="363"/>
        <v>1407</v>
      </c>
      <c r="JKK53">
        <v>1</v>
      </c>
      <c r="JKL53">
        <v>670</v>
      </c>
      <c r="JKM53">
        <v>669</v>
      </c>
      <c r="JKN53">
        <v>0</v>
      </c>
      <c r="JKT53">
        <f t="shared" si="364"/>
        <v>0</v>
      </c>
      <c r="JLE53">
        <f t="shared" si="365"/>
        <v>0</v>
      </c>
      <c r="JLP53">
        <f t="shared" si="366"/>
        <v>0</v>
      </c>
      <c r="JMA53">
        <f t="shared" si="367"/>
        <v>0</v>
      </c>
      <c r="JMM53">
        <f t="shared" si="368"/>
        <v>0</v>
      </c>
      <c r="JMX53">
        <f t="shared" si="369"/>
        <v>0</v>
      </c>
      <c r="JNI53">
        <f t="shared" si="370"/>
        <v>0</v>
      </c>
      <c r="JNT53">
        <f t="shared" si="371"/>
        <v>0</v>
      </c>
      <c r="JOE53">
        <f t="shared" si="372"/>
        <v>0</v>
      </c>
      <c r="JOP53">
        <f t="shared" si="373"/>
        <v>0</v>
      </c>
      <c r="JPA53">
        <f t="shared" si="374"/>
        <v>0</v>
      </c>
      <c r="JPN53">
        <f t="shared" si="375"/>
        <v>0</v>
      </c>
      <c r="JPY53">
        <f t="shared" si="376"/>
        <v>0</v>
      </c>
      <c r="JQK53">
        <f t="shared" si="377"/>
        <v>0</v>
      </c>
      <c r="JQW53">
        <f t="shared" si="378"/>
        <v>0</v>
      </c>
      <c r="JRH53">
        <f t="shared" si="379"/>
        <v>0</v>
      </c>
      <c r="JRS53">
        <f t="shared" si="380"/>
        <v>0</v>
      </c>
      <c r="JSD53">
        <f t="shared" si="381"/>
        <v>0</v>
      </c>
      <c r="JSO53">
        <f t="shared" si="382"/>
        <v>0</v>
      </c>
      <c r="JTI53" s="10" t="s">
        <v>7993</v>
      </c>
      <c r="JVV53">
        <v>1</v>
      </c>
      <c r="KDH53">
        <v>1</v>
      </c>
      <c r="KDR53">
        <v>1</v>
      </c>
    </row>
    <row r="54" spans="1:1003 1129:1825 2213:3064 3076:4086 4097:5113 5124:6135 6146:7166 7177:7730" x14ac:dyDescent="0.25">
      <c r="A54" s="53">
        <v>13118872</v>
      </c>
      <c r="B54" t="s">
        <v>4476</v>
      </c>
      <c r="KK54">
        <v>10500</v>
      </c>
      <c r="BBQ54">
        <v>118.79</v>
      </c>
      <c r="BNM54">
        <v>87.62</v>
      </c>
      <c r="CGG54" s="53"/>
      <c r="CGH54" s="53"/>
      <c r="CGI54" s="53"/>
      <c r="CGJ54" s="53"/>
      <c r="CLH54" s="53"/>
      <c r="CLI54" s="53"/>
      <c r="CLJ54" s="53"/>
      <c r="CLK54" s="53"/>
      <c r="CLL54" s="53"/>
      <c r="CLM54" s="53"/>
      <c r="CLN54" s="53"/>
      <c r="CLO54" s="53"/>
      <c r="CLP54" s="53"/>
      <c r="CLQ54" s="53"/>
      <c r="CLR54" s="53"/>
      <c r="CLS54" s="53"/>
      <c r="CLT54" s="53"/>
      <c r="CLU54" s="53"/>
      <c r="CLV54" s="53"/>
      <c r="CLW54" s="53"/>
      <c r="CLX54" s="53"/>
      <c r="CLY54" s="53"/>
      <c r="CLZ54" s="53"/>
      <c r="CMA54" s="53"/>
      <c r="CMB54" s="53"/>
      <c r="CMC54" s="53"/>
      <c r="CMD54" s="53"/>
      <c r="CME54" s="53"/>
      <c r="CMF54" s="53"/>
      <c r="CMG54" s="53"/>
      <c r="CMH54" s="53"/>
      <c r="CMI54" s="53"/>
      <c r="CMJ54" s="53"/>
      <c r="CMK54" s="53"/>
      <c r="CML54" s="53"/>
      <c r="CMM54" s="53"/>
      <c r="CMN54" s="53"/>
      <c r="CMO54" s="53"/>
      <c r="CMP54" s="53"/>
      <c r="CMQ54" s="53"/>
      <c r="CMR54" s="53"/>
      <c r="CMS54" s="53"/>
      <c r="CMT54" s="53"/>
      <c r="CMU54" s="53"/>
      <c r="CMV54" s="53"/>
      <c r="CMW54" s="53"/>
      <c r="CMX54" s="53"/>
      <c r="CMY54" s="53"/>
      <c r="CMZ54" s="53"/>
      <c r="CNA54" s="53"/>
      <c r="CNB54" s="53"/>
      <c r="CNC54" s="53"/>
      <c r="CND54" s="53"/>
      <c r="CNE54" s="53"/>
      <c r="CNF54" s="53"/>
      <c r="CNG54" s="53"/>
      <c r="CNH54" s="53"/>
      <c r="CNI54" s="53"/>
      <c r="CNJ54" s="53"/>
      <c r="CNK54" s="53"/>
      <c r="CNL54" s="53"/>
      <c r="CNM54" s="53"/>
      <c r="CNN54" s="53"/>
      <c r="CNO54" s="53"/>
      <c r="CNP54" s="53"/>
      <c r="CNQ54" s="53"/>
      <c r="CNR54" s="53"/>
      <c r="CNS54" s="53"/>
      <c r="CNT54" s="53"/>
      <c r="CNU54" s="53"/>
      <c r="CNV54" s="53"/>
      <c r="CNW54" s="53"/>
      <c r="CNX54" s="53"/>
      <c r="CNY54" s="53"/>
      <c r="CNZ54" s="53"/>
      <c r="COA54" s="53"/>
      <c r="COB54" s="53"/>
      <c r="COC54" s="53"/>
      <c r="COD54" s="53"/>
      <c r="COE54" s="53"/>
      <c r="COF54" s="53"/>
      <c r="COG54" s="53"/>
      <c r="COH54" s="53"/>
      <c r="COI54" s="53"/>
      <c r="COJ54" s="53"/>
      <c r="COK54" s="53"/>
      <c r="COL54" s="53"/>
      <c r="COM54" s="53"/>
      <c r="CON54" s="53"/>
      <c r="COO54" s="53"/>
      <c r="COP54" s="53"/>
      <c r="COQ54" s="53"/>
      <c r="COR54" s="53"/>
      <c r="COS54" s="53"/>
      <c r="COT54" s="53"/>
      <c r="COU54" s="53"/>
      <c r="COV54" s="53"/>
      <c r="COW54" s="53"/>
      <c r="COX54" s="53"/>
      <c r="COY54" s="53"/>
      <c r="COZ54" s="53"/>
      <c r="CPA54" s="53"/>
      <c r="CPB54" s="53"/>
      <c r="CPC54" s="53"/>
      <c r="CPD54" s="53"/>
      <c r="CPE54" s="53"/>
      <c r="CPF54" s="53"/>
      <c r="CQK54">
        <v>48</v>
      </c>
      <c r="CQM54">
        <v>1</v>
      </c>
      <c r="CQP54">
        <v>1</v>
      </c>
      <c r="CQS54">
        <v>1</v>
      </c>
      <c r="CQT54">
        <v>32</v>
      </c>
      <c r="CQU54">
        <v>7</v>
      </c>
      <c r="CQV54" s="10" t="s">
        <v>4034</v>
      </c>
      <c r="CSK54">
        <v>1</v>
      </c>
      <c r="CSS54">
        <v>1</v>
      </c>
      <c r="CTD54">
        <v>1</v>
      </c>
      <c r="CVU54">
        <v>1</v>
      </c>
      <c r="DHU54">
        <f t="shared" si="0"/>
        <v>0</v>
      </c>
      <c r="DII54">
        <f t="shared" si="1"/>
        <v>0</v>
      </c>
      <c r="DIL54">
        <v>1</v>
      </c>
      <c r="DIN54">
        <v>3</v>
      </c>
      <c r="DIO54">
        <v>2</v>
      </c>
      <c r="DIP54">
        <v>0</v>
      </c>
      <c r="DIQ54">
        <v>0</v>
      </c>
      <c r="DIR54">
        <v>5</v>
      </c>
      <c r="DIV54">
        <f t="shared" si="2"/>
        <v>0</v>
      </c>
      <c r="DJI54">
        <f t="shared" si="383"/>
        <v>0</v>
      </c>
      <c r="DJT54">
        <f t="shared" si="4"/>
        <v>0</v>
      </c>
      <c r="DKE54">
        <f t="shared" si="5"/>
        <v>0</v>
      </c>
      <c r="DKP54">
        <f t="shared" si="6"/>
        <v>0</v>
      </c>
      <c r="DLA54">
        <f t="shared" si="7"/>
        <v>0</v>
      </c>
      <c r="DLM54">
        <f t="shared" si="8"/>
        <v>0</v>
      </c>
      <c r="DLY54">
        <f t="shared" si="9"/>
        <v>0</v>
      </c>
      <c r="DMJ54">
        <f t="shared" si="10"/>
        <v>0</v>
      </c>
      <c r="DMV54">
        <f t="shared" si="11"/>
        <v>0</v>
      </c>
      <c r="DNH54">
        <f t="shared" si="12"/>
        <v>0</v>
      </c>
      <c r="DNS54">
        <f t="shared" si="13"/>
        <v>0</v>
      </c>
      <c r="DOE54">
        <f t="shared" si="14"/>
        <v>0</v>
      </c>
      <c r="DOP54">
        <f t="shared" si="15"/>
        <v>0</v>
      </c>
      <c r="DPA54">
        <f t="shared" si="16"/>
        <v>0</v>
      </c>
      <c r="DPL54">
        <f t="shared" si="17"/>
        <v>0</v>
      </c>
      <c r="DPW54">
        <f t="shared" si="18"/>
        <v>0</v>
      </c>
      <c r="DQI54">
        <f t="shared" si="19"/>
        <v>0</v>
      </c>
      <c r="DQT54">
        <f t="shared" si="20"/>
        <v>0</v>
      </c>
      <c r="DRF54">
        <f t="shared" si="21"/>
        <v>0</v>
      </c>
      <c r="DRR54">
        <f t="shared" si="22"/>
        <v>0</v>
      </c>
      <c r="DSC54">
        <f t="shared" si="23"/>
        <v>0</v>
      </c>
      <c r="DSO54">
        <f t="shared" si="24"/>
        <v>0</v>
      </c>
      <c r="DTB54">
        <f t="shared" si="25"/>
        <v>0</v>
      </c>
      <c r="DTN54">
        <f t="shared" si="26"/>
        <v>0</v>
      </c>
      <c r="DTY54">
        <f t="shared" si="27"/>
        <v>0</v>
      </c>
      <c r="DUJ54">
        <f t="shared" si="28"/>
        <v>0</v>
      </c>
      <c r="DUU54">
        <f t="shared" si="29"/>
        <v>0</v>
      </c>
      <c r="DVF54">
        <f t="shared" si="30"/>
        <v>0</v>
      </c>
      <c r="DVQ54">
        <f t="shared" si="31"/>
        <v>0</v>
      </c>
      <c r="DWB54">
        <f t="shared" si="32"/>
        <v>0</v>
      </c>
      <c r="DWM54">
        <f t="shared" si="33"/>
        <v>0</v>
      </c>
      <c r="DWY54">
        <f t="shared" si="34"/>
        <v>0</v>
      </c>
      <c r="DXJ54">
        <f t="shared" si="35"/>
        <v>0</v>
      </c>
      <c r="DXU54">
        <f t="shared" si="36"/>
        <v>0</v>
      </c>
      <c r="DYF54">
        <f t="shared" si="37"/>
        <v>0</v>
      </c>
      <c r="DYQ54">
        <f t="shared" si="38"/>
        <v>0</v>
      </c>
      <c r="DZB54">
        <f t="shared" si="39"/>
        <v>0</v>
      </c>
      <c r="DZM54">
        <f t="shared" si="40"/>
        <v>0</v>
      </c>
      <c r="DZY54">
        <f t="shared" si="41"/>
        <v>0</v>
      </c>
      <c r="EAJ54">
        <f t="shared" si="42"/>
        <v>0</v>
      </c>
      <c r="EAU54">
        <f t="shared" si="43"/>
        <v>0</v>
      </c>
      <c r="EBF54">
        <f t="shared" si="44"/>
        <v>0</v>
      </c>
      <c r="EBQ54">
        <f t="shared" si="45"/>
        <v>0</v>
      </c>
      <c r="ECB54">
        <f t="shared" si="46"/>
        <v>0</v>
      </c>
      <c r="ECN54">
        <f t="shared" si="47"/>
        <v>0</v>
      </c>
      <c r="ECZ54">
        <f t="shared" si="48"/>
        <v>0</v>
      </c>
      <c r="EDK54">
        <f t="shared" si="49"/>
        <v>0</v>
      </c>
      <c r="EDV54">
        <f t="shared" si="50"/>
        <v>0</v>
      </c>
      <c r="EEG54">
        <f t="shared" si="51"/>
        <v>0</v>
      </c>
      <c r="EES54">
        <f t="shared" si="52"/>
        <v>0</v>
      </c>
      <c r="EFD54">
        <f t="shared" si="53"/>
        <v>0</v>
      </c>
      <c r="EFO54">
        <f t="shared" si="54"/>
        <v>0</v>
      </c>
      <c r="EFZ54">
        <f t="shared" si="55"/>
        <v>0</v>
      </c>
      <c r="EGM54">
        <f t="shared" si="56"/>
        <v>0</v>
      </c>
      <c r="EGX54">
        <f t="shared" si="57"/>
        <v>0</v>
      </c>
      <c r="EHI54">
        <f t="shared" si="58"/>
        <v>0</v>
      </c>
      <c r="EHT54">
        <f t="shared" si="59"/>
        <v>0</v>
      </c>
      <c r="EIE54">
        <f t="shared" si="60"/>
        <v>0</v>
      </c>
      <c r="EIP54">
        <f t="shared" si="61"/>
        <v>0</v>
      </c>
      <c r="EJA54">
        <f t="shared" si="62"/>
        <v>0</v>
      </c>
      <c r="EJL54">
        <f t="shared" si="63"/>
        <v>0</v>
      </c>
      <c r="EJW54">
        <f t="shared" si="64"/>
        <v>0</v>
      </c>
      <c r="EKI54">
        <f t="shared" si="65"/>
        <v>0</v>
      </c>
      <c r="EKU54">
        <f t="shared" si="66"/>
        <v>0</v>
      </c>
      <c r="ELG54">
        <f t="shared" si="67"/>
        <v>0</v>
      </c>
      <c r="ELR54">
        <f t="shared" si="68"/>
        <v>0</v>
      </c>
      <c r="EMD54">
        <f t="shared" si="69"/>
        <v>0</v>
      </c>
      <c r="EMP54">
        <f t="shared" si="70"/>
        <v>0</v>
      </c>
      <c r="ENA54">
        <f t="shared" si="71"/>
        <v>0</v>
      </c>
      <c r="ENL54">
        <f t="shared" si="72"/>
        <v>0</v>
      </c>
      <c r="ENX54">
        <f t="shared" si="73"/>
        <v>0</v>
      </c>
      <c r="EOJ54">
        <f t="shared" si="74"/>
        <v>0</v>
      </c>
      <c r="EOU54">
        <f t="shared" si="75"/>
        <v>0</v>
      </c>
      <c r="EPF54">
        <f t="shared" si="76"/>
        <v>0</v>
      </c>
      <c r="EPR54">
        <f t="shared" si="77"/>
        <v>0</v>
      </c>
      <c r="EQC54">
        <f t="shared" si="78"/>
        <v>0</v>
      </c>
      <c r="EQN54">
        <f t="shared" si="79"/>
        <v>0</v>
      </c>
      <c r="EQW54" s="61">
        <v>25</v>
      </c>
      <c r="EQX54">
        <v>1</v>
      </c>
      <c r="EQY54">
        <f t="shared" si="80"/>
        <v>50</v>
      </c>
      <c r="ERB54">
        <v>1</v>
      </c>
      <c r="ERC54">
        <v>2</v>
      </c>
      <c r="ERD54">
        <v>14</v>
      </c>
      <c r="ERE54">
        <v>13</v>
      </c>
      <c r="ERF54">
        <v>0</v>
      </c>
      <c r="ERJ54">
        <f t="shared" si="81"/>
        <v>0</v>
      </c>
      <c r="ERU54">
        <f t="shared" si="82"/>
        <v>0</v>
      </c>
      <c r="ESG54">
        <f t="shared" si="83"/>
        <v>0</v>
      </c>
      <c r="ESS54">
        <f t="shared" si="84"/>
        <v>0</v>
      </c>
      <c r="ETE54">
        <f t="shared" si="85"/>
        <v>0</v>
      </c>
      <c r="ETQ54">
        <f t="shared" si="86"/>
        <v>0</v>
      </c>
      <c r="EUB54">
        <f t="shared" si="87"/>
        <v>0</v>
      </c>
      <c r="EUM54">
        <f t="shared" si="88"/>
        <v>0</v>
      </c>
      <c r="EUX54">
        <f t="shared" si="89"/>
        <v>0</v>
      </c>
      <c r="EVJ54">
        <f t="shared" si="90"/>
        <v>0</v>
      </c>
      <c r="EVU54">
        <f t="shared" si="91"/>
        <v>0</v>
      </c>
      <c r="EWF54">
        <f t="shared" si="92"/>
        <v>0</v>
      </c>
      <c r="EWR54">
        <f t="shared" si="93"/>
        <v>0</v>
      </c>
      <c r="EXC54">
        <f t="shared" si="94"/>
        <v>0</v>
      </c>
      <c r="EXN54">
        <f t="shared" si="95"/>
        <v>0</v>
      </c>
      <c r="EXZ54">
        <f t="shared" si="96"/>
        <v>0</v>
      </c>
      <c r="EYK54">
        <f t="shared" si="97"/>
        <v>0</v>
      </c>
      <c r="EYV54">
        <f t="shared" si="98"/>
        <v>0</v>
      </c>
      <c r="EZH54">
        <f t="shared" si="99"/>
        <v>0</v>
      </c>
      <c r="EZS54">
        <f t="shared" si="100"/>
        <v>0</v>
      </c>
      <c r="FAD54">
        <f t="shared" si="101"/>
        <v>0</v>
      </c>
      <c r="FAO54">
        <f t="shared" si="102"/>
        <v>0</v>
      </c>
      <c r="FBA54">
        <f t="shared" si="103"/>
        <v>0</v>
      </c>
      <c r="FBL54">
        <f t="shared" si="104"/>
        <v>0</v>
      </c>
      <c r="FBW54">
        <f t="shared" si="105"/>
        <v>0</v>
      </c>
      <c r="FCH54">
        <f t="shared" si="106"/>
        <v>0</v>
      </c>
      <c r="FCS54">
        <f t="shared" si="107"/>
        <v>0</v>
      </c>
      <c r="FDD54">
        <f t="shared" si="108"/>
        <v>0</v>
      </c>
      <c r="FDO54">
        <f t="shared" si="109"/>
        <v>0</v>
      </c>
      <c r="FDZ54">
        <f t="shared" si="110"/>
        <v>0</v>
      </c>
      <c r="FEK54">
        <f t="shared" si="111"/>
        <v>0</v>
      </c>
      <c r="FEW54">
        <f t="shared" si="112"/>
        <v>0</v>
      </c>
      <c r="FFH54">
        <f t="shared" si="113"/>
        <v>0</v>
      </c>
      <c r="FFS54">
        <f t="shared" si="114"/>
        <v>0</v>
      </c>
      <c r="FGE54">
        <f t="shared" si="115"/>
        <v>0</v>
      </c>
      <c r="FGP54">
        <f t="shared" si="116"/>
        <v>0</v>
      </c>
      <c r="FHA54">
        <f t="shared" si="117"/>
        <v>0</v>
      </c>
      <c r="FHL54">
        <f t="shared" si="118"/>
        <v>0</v>
      </c>
      <c r="FHW54">
        <f t="shared" si="119"/>
        <v>0</v>
      </c>
      <c r="FII54">
        <f t="shared" si="120"/>
        <v>0</v>
      </c>
      <c r="FIT54">
        <f t="shared" si="121"/>
        <v>0</v>
      </c>
      <c r="FJE54">
        <f t="shared" si="122"/>
        <v>0</v>
      </c>
      <c r="FJP54">
        <f t="shared" si="123"/>
        <v>0</v>
      </c>
      <c r="FKA54">
        <f t="shared" si="124"/>
        <v>0</v>
      </c>
      <c r="FKM54">
        <f t="shared" si="125"/>
        <v>0</v>
      </c>
      <c r="FKX54">
        <f t="shared" si="126"/>
        <v>0</v>
      </c>
      <c r="FLI54">
        <f t="shared" si="127"/>
        <v>0</v>
      </c>
      <c r="FLU54">
        <f t="shared" si="128"/>
        <v>0</v>
      </c>
      <c r="FMF54">
        <f t="shared" si="129"/>
        <v>0</v>
      </c>
      <c r="FMQ54">
        <f t="shared" si="130"/>
        <v>0</v>
      </c>
      <c r="FNB54">
        <f t="shared" si="131"/>
        <v>0</v>
      </c>
      <c r="FNM54">
        <f t="shared" si="132"/>
        <v>0</v>
      </c>
      <c r="FNX54">
        <f t="shared" si="133"/>
        <v>0</v>
      </c>
      <c r="FOJ54">
        <f t="shared" si="134"/>
        <v>0</v>
      </c>
      <c r="FOU54">
        <f t="shared" si="135"/>
        <v>0</v>
      </c>
      <c r="FPF54">
        <f t="shared" si="136"/>
        <v>0</v>
      </c>
      <c r="FPQ54">
        <f t="shared" si="137"/>
        <v>0</v>
      </c>
      <c r="FQB54">
        <f t="shared" si="138"/>
        <v>0</v>
      </c>
      <c r="FQM54">
        <f t="shared" si="139"/>
        <v>0</v>
      </c>
      <c r="FQX54">
        <f t="shared" si="140"/>
        <v>0</v>
      </c>
      <c r="FRI54">
        <f t="shared" si="141"/>
        <v>0</v>
      </c>
      <c r="FRU54">
        <f t="shared" si="142"/>
        <v>0</v>
      </c>
      <c r="FSF54">
        <f t="shared" si="143"/>
        <v>0</v>
      </c>
      <c r="FSQ54">
        <f t="shared" si="144"/>
        <v>0</v>
      </c>
      <c r="FTB54">
        <f t="shared" si="145"/>
        <v>0</v>
      </c>
      <c r="FTN54">
        <f t="shared" si="146"/>
        <v>0</v>
      </c>
      <c r="FTY54">
        <f t="shared" si="147"/>
        <v>0</v>
      </c>
      <c r="FUK54">
        <f t="shared" si="148"/>
        <v>0</v>
      </c>
      <c r="FUW54">
        <f t="shared" si="149"/>
        <v>0</v>
      </c>
      <c r="FVI54">
        <f t="shared" si="150"/>
        <v>0</v>
      </c>
      <c r="FVV54">
        <f t="shared" si="151"/>
        <v>0</v>
      </c>
      <c r="FWH54">
        <f t="shared" si="152"/>
        <v>0</v>
      </c>
      <c r="FWS54">
        <f t="shared" si="153"/>
        <v>0</v>
      </c>
      <c r="FXD54">
        <f t="shared" si="154"/>
        <v>0</v>
      </c>
      <c r="FXP54">
        <f t="shared" si="155"/>
        <v>0</v>
      </c>
      <c r="FYB54">
        <f t="shared" si="156"/>
        <v>0</v>
      </c>
      <c r="FYM54">
        <f t="shared" si="157"/>
        <v>0</v>
      </c>
      <c r="FYX54">
        <f t="shared" si="158"/>
        <v>0</v>
      </c>
      <c r="FZI54">
        <f t="shared" si="159"/>
        <v>0</v>
      </c>
      <c r="FZT54">
        <f t="shared" si="160"/>
        <v>0</v>
      </c>
      <c r="GAE54">
        <f t="shared" si="161"/>
        <v>0</v>
      </c>
      <c r="GAP54">
        <f t="shared" si="162"/>
        <v>0</v>
      </c>
      <c r="GBB54">
        <f t="shared" si="163"/>
        <v>0</v>
      </c>
      <c r="GBM54">
        <f t="shared" si="164"/>
        <v>0</v>
      </c>
      <c r="GBX54">
        <f t="shared" si="165"/>
        <v>0</v>
      </c>
      <c r="GCI54">
        <f t="shared" si="166"/>
        <v>0</v>
      </c>
      <c r="GDF54">
        <f t="shared" si="167"/>
        <v>0</v>
      </c>
      <c r="GDR54">
        <f t="shared" si="168"/>
        <v>0</v>
      </c>
      <c r="GED54">
        <f t="shared" si="169"/>
        <v>0</v>
      </c>
      <c r="GEQ54">
        <f t="shared" si="170"/>
        <v>0</v>
      </c>
      <c r="GFC54">
        <f t="shared" si="171"/>
        <v>0</v>
      </c>
      <c r="GFN54">
        <f t="shared" si="172"/>
        <v>0</v>
      </c>
      <c r="GFY54">
        <f t="shared" si="173"/>
        <v>0</v>
      </c>
      <c r="GGJ54">
        <f t="shared" si="174"/>
        <v>0</v>
      </c>
      <c r="GGU54">
        <f t="shared" si="175"/>
        <v>0</v>
      </c>
      <c r="GHF54">
        <f t="shared" si="176"/>
        <v>0</v>
      </c>
      <c r="GHQ54">
        <f t="shared" si="177"/>
        <v>0</v>
      </c>
      <c r="GIB54">
        <f t="shared" si="178"/>
        <v>0</v>
      </c>
      <c r="GIM54">
        <f t="shared" si="179"/>
        <v>0</v>
      </c>
      <c r="GIX54">
        <f t="shared" si="180"/>
        <v>0</v>
      </c>
      <c r="GJI54">
        <f t="shared" si="181"/>
        <v>0</v>
      </c>
      <c r="GJT54">
        <f t="shared" si="182"/>
        <v>0</v>
      </c>
      <c r="GKE54">
        <f t="shared" si="183"/>
        <v>0</v>
      </c>
      <c r="GKP54">
        <f t="shared" si="184"/>
        <v>0</v>
      </c>
      <c r="GLA54">
        <f t="shared" si="185"/>
        <v>0</v>
      </c>
      <c r="GLL54">
        <f t="shared" si="186"/>
        <v>0</v>
      </c>
      <c r="GLW54">
        <f t="shared" si="187"/>
        <v>0</v>
      </c>
      <c r="GMH54">
        <f t="shared" si="188"/>
        <v>0</v>
      </c>
      <c r="GMR54">
        <v>20</v>
      </c>
      <c r="GMT54">
        <f t="shared" si="189"/>
        <v>0</v>
      </c>
      <c r="GMW54">
        <v>1</v>
      </c>
      <c r="GMX54">
        <v>3</v>
      </c>
      <c r="GMY54">
        <v>0</v>
      </c>
      <c r="GMZ54">
        <v>0</v>
      </c>
      <c r="GNA54">
        <v>2</v>
      </c>
      <c r="GNB54">
        <v>5</v>
      </c>
      <c r="GNF54">
        <f t="shared" si="190"/>
        <v>0</v>
      </c>
      <c r="GNQ54">
        <f t="shared" si="191"/>
        <v>0</v>
      </c>
      <c r="GOB54">
        <f t="shared" si="192"/>
        <v>0</v>
      </c>
      <c r="GOM54">
        <f t="shared" si="193"/>
        <v>0</v>
      </c>
      <c r="GOX54">
        <f t="shared" si="194"/>
        <v>0</v>
      </c>
      <c r="GPI54">
        <f t="shared" si="195"/>
        <v>0</v>
      </c>
      <c r="GPT54">
        <f t="shared" si="196"/>
        <v>0</v>
      </c>
      <c r="GQE54">
        <f t="shared" si="197"/>
        <v>0</v>
      </c>
      <c r="GQR54">
        <f t="shared" si="198"/>
        <v>0</v>
      </c>
      <c r="GRC54">
        <f t="shared" si="199"/>
        <v>0</v>
      </c>
      <c r="GRN54">
        <f t="shared" si="200"/>
        <v>0</v>
      </c>
      <c r="GRZ54">
        <f t="shared" si="201"/>
        <v>0</v>
      </c>
      <c r="GSK54">
        <f t="shared" si="202"/>
        <v>0</v>
      </c>
      <c r="GSV54">
        <f t="shared" si="203"/>
        <v>0</v>
      </c>
      <c r="GTH54">
        <f t="shared" si="204"/>
        <v>0</v>
      </c>
      <c r="GTS54">
        <f t="shared" si="205"/>
        <v>0</v>
      </c>
      <c r="GUD54">
        <f t="shared" si="206"/>
        <v>0</v>
      </c>
      <c r="GUO54">
        <f t="shared" si="207"/>
        <v>0</v>
      </c>
      <c r="GUZ54">
        <f t="shared" si="208"/>
        <v>0</v>
      </c>
      <c r="GVK54">
        <f t="shared" si="209"/>
        <v>0</v>
      </c>
      <c r="GVV54">
        <f t="shared" si="210"/>
        <v>0</v>
      </c>
      <c r="GWG54">
        <f t="shared" si="211"/>
        <v>0</v>
      </c>
      <c r="GWS54">
        <f t="shared" si="212"/>
        <v>0</v>
      </c>
      <c r="GXD54">
        <f t="shared" si="213"/>
        <v>0</v>
      </c>
      <c r="GXO54">
        <f t="shared" si="214"/>
        <v>0</v>
      </c>
      <c r="GYA54">
        <f t="shared" si="215"/>
        <v>0</v>
      </c>
      <c r="GYL54">
        <f t="shared" si="216"/>
        <v>0</v>
      </c>
      <c r="GYX54">
        <f t="shared" si="217"/>
        <v>0</v>
      </c>
      <c r="GZJ54">
        <f t="shared" si="218"/>
        <v>0</v>
      </c>
      <c r="GZU54">
        <f t="shared" si="219"/>
        <v>0</v>
      </c>
      <c r="HAG54">
        <f t="shared" si="220"/>
        <v>0</v>
      </c>
      <c r="HAR54">
        <f t="shared" si="221"/>
        <v>0</v>
      </c>
      <c r="HBC54">
        <f t="shared" si="222"/>
        <v>0</v>
      </c>
      <c r="HBO54">
        <f t="shared" si="223"/>
        <v>0</v>
      </c>
      <c r="HBZ54">
        <f t="shared" si="224"/>
        <v>0</v>
      </c>
      <c r="HCL54">
        <f t="shared" si="225"/>
        <v>0</v>
      </c>
      <c r="HCW54">
        <f t="shared" si="226"/>
        <v>0</v>
      </c>
      <c r="HDH54">
        <f t="shared" si="227"/>
        <v>0</v>
      </c>
      <c r="HDS54">
        <f t="shared" si="228"/>
        <v>0</v>
      </c>
      <c r="HEE54">
        <f t="shared" si="229"/>
        <v>0</v>
      </c>
      <c r="HEP54">
        <f t="shared" si="230"/>
        <v>0</v>
      </c>
      <c r="HFA54">
        <f t="shared" si="231"/>
        <v>0</v>
      </c>
      <c r="HFL54">
        <f t="shared" si="232"/>
        <v>0</v>
      </c>
      <c r="HFW54">
        <f t="shared" si="233"/>
        <v>0</v>
      </c>
      <c r="HGH54">
        <f t="shared" si="234"/>
        <v>0</v>
      </c>
      <c r="HGS54">
        <f t="shared" si="235"/>
        <v>0</v>
      </c>
      <c r="HHD54">
        <f t="shared" si="236"/>
        <v>0</v>
      </c>
      <c r="HHO54">
        <f t="shared" si="237"/>
        <v>0</v>
      </c>
      <c r="HHZ54">
        <f t="shared" si="238"/>
        <v>0</v>
      </c>
      <c r="HIK54">
        <f t="shared" si="239"/>
        <v>0</v>
      </c>
      <c r="HIV54">
        <f t="shared" si="240"/>
        <v>0</v>
      </c>
      <c r="HJH54">
        <f t="shared" si="241"/>
        <v>0</v>
      </c>
      <c r="HJS54">
        <f t="shared" si="242"/>
        <v>0</v>
      </c>
      <c r="HKD54">
        <f t="shared" si="243"/>
        <v>0</v>
      </c>
      <c r="HKO54">
        <f t="shared" si="244"/>
        <v>0</v>
      </c>
      <c r="HKZ54">
        <f t="shared" si="245"/>
        <v>0</v>
      </c>
      <c r="HLK54">
        <f t="shared" si="246"/>
        <v>0</v>
      </c>
      <c r="HLW54">
        <f t="shared" si="247"/>
        <v>0</v>
      </c>
      <c r="HMH54">
        <f t="shared" si="248"/>
        <v>0</v>
      </c>
      <c r="HMT54">
        <f t="shared" si="249"/>
        <v>0</v>
      </c>
      <c r="HNE54">
        <f t="shared" si="250"/>
        <v>0</v>
      </c>
      <c r="HNP54">
        <f t="shared" si="251"/>
        <v>0</v>
      </c>
      <c r="HOA54">
        <f t="shared" si="252"/>
        <v>0</v>
      </c>
      <c r="HOL54">
        <f t="shared" si="253"/>
        <v>0</v>
      </c>
      <c r="HOW54">
        <f t="shared" si="254"/>
        <v>0</v>
      </c>
      <c r="HPH54">
        <f t="shared" si="255"/>
        <v>0</v>
      </c>
      <c r="HPT54">
        <f t="shared" si="256"/>
        <v>0</v>
      </c>
      <c r="HQE54">
        <f t="shared" si="257"/>
        <v>0</v>
      </c>
      <c r="HQP54">
        <f t="shared" si="258"/>
        <v>0</v>
      </c>
      <c r="HQY54" s="61">
        <v>15</v>
      </c>
      <c r="HQZ54">
        <v>1</v>
      </c>
      <c r="HRA54">
        <f t="shared" si="259"/>
        <v>75</v>
      </c>
      <c r="HRD54">
        <v>1</v>
      </c>
      <c r="HRE54">
        <v>5</v>
      </c>
      <c r="HRF54">
        <v>4</v>
      </c>
      <c r="HRG54">
        <v>0</v>
      </c>
      <c r="HRH54">
        <v>0</v>
      </c>
      <c r="HRI54">
        <v>5</v>
      </c>
      <c r="HRM54">
        <f t="shared" si="260"/>
        <v>0</v>
      </c>
      <c r="HRV54">
        <v>40</v>
      </c>
      <c r="HRW54">
        <v>1</v>
      </c>
      <c r="HRX54">
        <f t="shared" si="261"/>
        <v>80</v>
      </c>
      <c r="HSA54">
        <v>1</v>
      </c>
      <c r="HSB54">
        <v>2</v>
      </c>
      <c r="HSC54">
        <v>1</v>
      </c>
      <c r="HSD54">
        <v>0</v>
      </c>
      <c r="HSE54">
        <v>0</v>
      </c>
      <c r="HSF54">
        <v>5</v>
      </c>
      <c r="HSI54">
        <f t="shared" si="262"/>
        <v>0</v>
      </c>
      <c r="HST54">
        <f t="shared" si="263"/>
        <v>0</v>
      </c>
      <c r="HTE54">
        <f t="shared" si="264"/>
        <v>0</v>
      </c>
      <c r="HTQ54">
        <f t="shared" si="265"/>
        <v>0</v>
      </c>
      <c r="HUC54">
        <f t="shared" si="266"/>
        <v>0</v>
      </c>
      <c r="HUN54">
        <f t="shared" si="267"/>
        <v>0</v>
      </c>
      <c r="HUY54">
        <f t="shared" si="268"/>
        <v>0</v>
      </c>
      <c r="HVJ54">
        <f t="shared" si="269"/>
        <v>0</v>
      </c>
      <c r="HVU54">
        <f t="shared" si="270"/>
        <v>0</v>
      </c>
      <c r="HWG54">
        <f t="shared" si="271"/>
        <v>0</v>
      </c>
      <c r="HWR54">
        <f t="shared" si="272"/>
        <v>0</v>
      </c>
      <c r="HXC54">
        <f t="shared" si="273"/>
        <v>0</v>
      </c>
      <c r="HXO54">
        <f t="shared" si="274"/>
        <v>0</v>
      </c>
      <c r="HXZ54">
        <f t="shared" si="275"/>
        <v>0</v>
      </c>
      <c r="HYK54">
        <f t="shared" si="276"/>
        <v>0</v>
      </c>
      <c r="HYV54">
        <f t="shared" si="277"/>
        <v>0</v>
      </c>
      <c r="HZG54">
        <f t="shared" si="278"/>
        <v>0</v>
      </c>
      <c r="HZR54">
        <f t="shared" si="279"/>
        <v>0</v>
      </c>
      <c r="IAC54">
        <f t="shared" si="280"/>
        <v>0</v>
      </c>
      <c r="IAN54">
        <f t="shared" si="281"/>
        <v>0</v>
      </c>
      <c r="IAY54">
        <f t="shared" si="282"/>
        <v>0</v>
      </c>
      <c r="IBJ54">
        <f t="shared" si="283"/>
        <v>0</v>
      </c>
      <c r="IBU54">
        <f t="shared" si="284"/>
        <v>0</v>
      </c>
      <c r="ICF54">
        <f t="shared" si="285"/>
        <v>0</v>
      </c>
      <c r="ICQ54">
        <f t="shared" si="286"/>
        <v>0</v>
      </c>
      <c r="IDB54">
        <f t="shared" si="287"/>
        <v>0</v>
      </c>
      <c r="IDM54">
        <f t="shared" si="288"/>
        <v>0</v>
      </c>
      <c r="IDX54">
        <f t="shared" si="289"/>
        <v>0</v>
      </c>
      <c r="IEI54">
        <f t="shared" si="290"/>
        <v>0</v>
      </c>
      <c r="IET54">
        <f t="shared" si="291"/>
        <v>0</v>
      </c>
      <c r="IFF54">
        <f t="shared" si="292"/>
        <v>0</v>
      </c>
      <c r="IFQ54">
        <f t="shared" si="293"/>
        <v>0</v>
      </c>
      <c r="IGB54">
        <f t="shared" si="294"/>
        <v>0</v>
      </c>
      <c r="IGM54">
        <f t="shared" si="295"/>
        <v>0</v>
      </c>
      <c r="IGX54">
        <f t="shared" si="296"/>
        <v>0</v>
      </c>
      <c r="IHI54">
        <f t="shared" si="297"/>
        <v>0</v>
      </c>
      <c r="IHT54">
        <f t="shared" si="298"/>
        <v>0</v>
      </c>
      <c r="IIC54">
        <f t="shared" si="299"/>
        <v>0</v>
      </c>
      <c r="IIN54">
        <f t="shared" si="300"/>
        <v>0</v>
      </c>
      <c r="IIW54">
        <v>25</v>
      </c>
      <c r="IIX54">
        <v>1</v>
      </c>
      <c r="IIY54">
        <f t="shared" si="301"/>
        <v>50</v>
      </c>
      <c r="IJB54">
        <v>1</v>
      </c>
      <c r="IJC54">
        <v>2</v>
      </c>
      <c r="IJD54">
        <v>14</v>
      </c>
      <c r="IJE54">
        <v>13</v>
      </c>
      <c r="IJF54">
        <v>0</v>
      </c>
      <c r="IJJ54">
        <f t="shared" si="302"/>
        <v>0</v>
      </c>
      <c r="IJU54">
        <f t="shared" si="303"/>
        <v>0</v>
      </c>
      <c r="IKF54">
        <f t="shared" si="304"/>
        <v>0</v>
      </c>
      <c r="IKQ54">
        <f t="shared" si="305"/>
        <v>0</v>
      </c>
      <c r="ILC54">
        <f t="shared" si="306"/>
        <v>0</v>
      </c>
      <c r="ILO54">
        <f t="shared" si="307"/>
        <v>0</v>
      </c>
      <c r="ILZ54">
        <f t="shared" si="308"/>
        <v>0</v>
      </c>
      <c r="IMK54">
        <f t="shared" si="309"/>
        <v>0</v>
      </c>
      <c r="IMU54">
        <v>75</v>
      </c>
      <c r="IMV54">
        <v>1</v>
      </c>
      <c r="IMW54">
        <f t="shared" si="310"/>
        <v>1425</v>
      </c>
      <c r="IMZ54">
        <v>1</v>
      </c>
      <c r="INA54">
        <v>19</v>
      </c>
      <c r="INB54">
        <v>18</v>
      </c>
      <c r="INC54">
        <v>0</v>
      </c>
      <c r="INH54">
        <f t="shared" si="311"/>
        <v>0</v>
      </c>
      <c r="INS54">
        <f t="shared" si="312"/>
        <v>0</v>
      </c>
      <c r="IOD54">
        <f t="shared" si="313"/>
        <v>0</v>
      </c>
      <c r="IOO54">
        <f t="shared" si="314"/>
        <v>0</v>
      </c>
      <c r="IOZ54">
        <f t="shared" si="315"/>
        <v>0</v>
      </c>
      <c r="IPL54">
        <f t="shared" si="316"/>
        <v>0</v>
      </c>
      <c r="IQI54">
        <f t="shared" si="317"/>
        <v>0</v>
      </c>
      <c r="IQT54">
        <f t="shared" si="318"/>
        <v>0</v>
      </c>
      <c r="IRE54">
        <f t="shared" si="319"/>
        <v>0</v>
      </c>
      <c r="IRQ54">
        <f t="shared" si="320"/>
        <v>0</v>
      </c>
      <c r="ISC54">
        <f t="shared" si="321"/>
        <v>0</v>
      </c>
      <c r="ISO54">
        <f t="shared" si="322"/>
        <v>0</v>
      </c>
      <c r="ISZ54">
        <f t="shared" si="323"/>
        <v>0</v>
      </c>
      <c r="ITK54">
        <f t="shared" si="324"/>
        <v>0</v>
      </c>
      <c r="ITV54">
        <f t="shared" si="325"/>
        <v>0</v>
      </c>
      <c r="IUG54">
        <f t="shared" si="326"/>
        <v>0</v>
      </c>
      <c r="IUS54">
        <f t="shared" si="327"/>
        <v>0</v>
      </c>
      <c r="IVE54">
        <f t="shared" si="328"/>
        <v>0</v>
      </c>
      <c r="IVQ54">
        <f t="shared" si="329"/>
        <v>0</v>
      </c>
      <c r="IVZ54">
        <f t="shared" si="330"/>
        <v>0</v>
      </c>
      <c r="IWK54">
        <f t="shared" si="331"/>
        <v>0</v>
      </c>
      <c r="IWV54">
        <f t="shared" si="332"/>
        <v>0</v>
      </c>
      <c r="IXG54">
        <f t="shared" si="333"/>
        <v>0</v>
      </c>
      <c r="IXS54">
        <f t="shared" si="334"/>
        <v>0</v>
      </c>
      <c r="IYD54">
        <f t="shared" si="335"/>
        <v>0</v>
      </c>
      <c r="IYP54">
        <f t="shared" si="336"/>
        <v>0</v>
      </c>
      <c r="IZA54">
        <f t="shared" si="337"/>
        <v>0</v>
      </c>
      <c r="IZL54">
        <f t="shared" si="338"/>
        <v>0</v>
      </c>
      <c r="IZW54">
        <f t="shared" si="339"/>
        <v>0</v>
      </c>
      <c r="JAH54">
        <f t="shared" si="340"/>
        <v>0</v>
      </c>
      <c r="JAS54">
        <f t="shared" si="341"/>
        <v>0</v>
      </c>
      <c r="JBD54">
        <f t="shared" si="342"/>
        <v>0</v>
      </c>
      <c r="JBO54">
        <f t="shared" si="343"/>
        <v>0</v>
      </c>
      <c r="JBZ54">
        <f t="shared" si="344"/>
        <v>0</v>
      </c>
      <c r="JCK54">
        <f t="shared" si="345"/>
        <v>0</v>
      </c>
      <c r="JCW54">
        <f t="shared" si="346"/>
        <v>0</v>
      </c>
      <c r="JDH54">
        <f t="shared" si="347"/>
        <v>0</v>
      </c>
      <c r="JDS54">
        <f t="shared" si="348"/>
        <v>0</v>
      </c>
      <c r="JED54">
        <f t="shared" si="349"/>
        <v>0</v>
      </c>
      <c r="JEO54">
        <f t="shared" si="350"/>
        <v>0</v>
      </c>
      <c r="JEZ54">
        <f t="shared" si="351"/>
        <v>0</v>
      </c>
      <c r="JFK54">
        <f t="shared" si="352"/>
        <v>0</v>
      </c>
      <c r="JFV54">
        <f t="shared" si="353"/>
        <v>0</v>
      </c>
      <c r="JGG54">
        <f t="shared" si="354"/>
        <v>0</v>
      </c>
      <c r="JGR54">
        <f t="shared" si="355"/>
        <v>0</v>
      </c>
      <c r="JHD54">
        <f t="shared" si="356"/>
        <v>0</v>
      </c>
      <c r="JHO54">
        <f t="shared" si="357"/>
        <v>0</v>
      </c>
      <c r="JIA54">
        <f t="shared" si="358"/>
        <v>0</v>
      </c>
      <c r="JIM54">
        <f t="shared" si="359"/>
        <v>0</v>
      </c>
      <c r="JIY54">
        <f t="shared" si="360"/>
        <v>0</v>
      </c>
      <c r="JJJ54">
        <f t="shared" si="361"/>
        <v>0</v>
      </c>
      <c r="JJV54">
        <f t="shared" si="362"/>
        <v>0</v>
      </c>
      <c r="JKH54">
        <f t="shared" si="363"/>
        <v>0</v>
      </c>
      <c r="JKT54">
        <f t="shared" si="364"/>
        <v>0</v>
      </c>
      <c r="JLE54">
        <f t="shared" si="365"/>
        <v>0</v>
      </c>
      <c r="JLP54">
        <f t="shared" si="366"/>
        <v>0</v>
      </c>
      <c r="JMA54">
        <f t="shared" si="367"/>
        <v>0</v>
      </c>
      <c r="JMM54">
        <f t="shared" si="368"/>
        <v>0</v>
      </c>
      <c r="JMX54">
        <f t="shared" si="369"/>
        <v>0</v>
      </c>
      <c r="JNI54">
        <f t="shared" si="370"/>
        <v>0</v>
      </c>
      <c r="JNT54">
        <f t="shared" si="371"/>
        <v>0</v>
      </c>
      <c r="JOE54">
        <f t="shared" si="372"/>
        <v>0</v>
      </c>
      <c r="JOP54">
        <f t="shared" si="373"/>
        <v>0</v>
      </c>
      <c r="JPA54">
        <f t="shared" si="374"/>
        <v>0</v>
      </c>
      <c r="JPN54">
        <f t="shared" si="375"/>
        <v>0</v>
      </c>
      <c r="JPY54">
        <f t="shared" si="376"/>
        <v>0</v>
      </c>
      <c r="JQK54">
        <f t="shared" si="377"/>
        <v>0</v>
      </c>
      <c r="JQW54">
        <f t="shared" si="378"/>
        <v>0</v>
      </c>
      <c r="JRH54">
        <f t="shared" si="379"/>
        <v>0</v>
      </c>
      <c r="JRS54">
        <f t="shared" si="380"/>
        <v>0</v>
      </c>
      <c r="JSD54">
        <f t="shared" si="381"/>
        <v>0</v>
      </c>
      <c r="JSO54">
        <f t="shared" si="382"/>
        <v>0</v>
      </c>
      <c r="JTI54" s="10" t="s">
        <v>4318</v>
      </c>
      <c r="JWT54">
        <v>1</v>
      </c>
      <c r="JXI54">
        <v>1</v>
      </c>
      <c r="KDQ54">
        <v>1</v>
      </c>
      <c r="KEH54">
        <v>1</v>
      </c>
    </row>
    <row r="55" spans="1:1003 1129:1825 2213:3064 3076:4086 4097:5113 5124:6135 6146:7166 7177:7730" x14ac:dyDescent="0.25">
      <c r="A55" s="53">
        <v>12012030</v>
      </c>
      <c r="B55" t="s">
        <v>4476</v>
      </c>
      <c r="AEG55">
        <v>195</v>
      </c>
      <c r="AEL55">
        <v>338</v>
      </c>
      <c r="AGB55">
        <v>42</v>
      </c>
      <c r="AGD55">
        <v>42</v>
      </c>
      <c r="AGM55">
        <v>240</v>
      </c>
      <c r="AGO55">
        <v>346</v>
      </c>
      <c r="AQW55">
        <v>3.8</v>
      </c>
      <c r="ARB55">
        <v>4.2</v>
      </c>
      <c r="AXX55">
        <v>0.24</v>
      </c>
      <c r="BBZ55">
        <v>5</v>
      </c>
      <c r="BDW55">
        <v>33</v>
      </c>
      <c r="BEF55">
        <v>33</v>
      </c>
      <c r="BFJ55">
        <v>5.25</v>
      </c>
      <c r="BGQ55" s="53"/>
      <c r="BIY55">
        <v>462000</v>
      </c>
      <c r="BQZ55">
        <v>217</v>
      </c>
      <c r="BRE55">
        <v>206</v>
      </c>
      <c r="CIF55">
        <v>85</v>
      </c>
      <c r="CLH55" s="53"/>
      <c r="CLI55" s="53"/>
      <c r="CLJ55" s="53"/>
      <c r="CLK55" s="53"/>
      <c r="CLL55" s="53"/>
      <c r="CLM55" s="53"/>
      <c r="CLN55" s="53"/>
      <c r="CLO55" s="53"/>
      <c r="CLP55" s="53"/>
      <c r="CLQ55" s="53"/>
      <c r="CLR55" s="53"/>
      <c r="CLS55" s="53"/>
      <c r="CLT55" s="53"/>
      <c r="CLU55" s="53"/>
      <c r="CLV55" s="53"/>
      <c r="CLW55" s="53"/>
      <c r="CLX55" s="53"/>
      <c r="CLY55" s="53"/>
      <c r="CLZ55" s="53"/>
      <c r="CMA55" s="53"/>
      <c r="CMB55" s="53"/>
      <c r="CMC55" s="53"/>
      <c r="CMD55" s="53"/>
      <c r="CME55" s="53"/>
      <c r="CMF55" s="53"/>
      <c r="CMG55" s="53"/>
      <c r="CMH55" s="53"/>
      <c r="CMI55" s="53"/>
      <c r="CMJ55" s="53"/>
      <c r="CMK55" s="53"/>
      <c r="CML55" s="53"/>
      <c r="CMM55" s="53"/>
      <c r="CMN55" s="53"/>
      <c r="CMO55" s="53"/>
      <c r="CMP55" s="53"/>
      <c r="CMQ55" s="53"/>
      <c r="CMR55" s="53"/>
      <c r="CMS55" s="53"/>
      <c r="CMT55" s="53"/>
      <c r="CMU55" s="53"/>
      <c r="CMV55" s="53"/>
      <c r="CMW55" s="53"/>
      <c r="CMX55" s="53"/>
      <c r="CMY55" s="53"/>
      <c r="CMZ55" s="53"/>
      <c r="CNA55" s="53"/>
      <c r="CNB55" s="53"/>
      <c r="CNC55" s="53"/>
      <c r="CND55" s="53"/>
      <c r="CNE55" s="53"/>
      <c r="CNF55" s="53"/>
      <c r="CNG55" s="53"/>
      <c r="CNH55" s="53"/>
      <c r="CNI55" s="53"/>
      <c r="CNJ55" s="53"/>
      <c r="CNK55" s="53"/>
      <c r="CNL55" s="53"/>
      <c r="CNM55" s="53"/>
      <c r="CNN55" s="53"/>
      <c r="CNO55" s="53"/>
      <c r="CNP55" s="53"/>
      <c r="CNQ55" s="53"/>
      <c r="CNR55" s="53"/>
      <c r="CNS55" s="53"/>
      <c r="CNT55" s="53"/>
      <c r="CNU55" s="53"/>
      <c r="CNV55" s="53"/>
      <c r="CNW55" s="53"/>
      <c r="CNX55" s="53"/>
      <c r="CNY55" s="53"/>
      <c r="CNZ55" s="53"/>
      <c r="COA55" s="53"/>
      <c r="COB55" s="53"/>
      <c r="COC55" s="53"/>
      <c r="COD55" s="53"/>
      <c r="COE55" s="53"/>
      <c r="COF55" s="53"/>
      <c r="COG55" s="53"/>
      <c r="COH55" s="53"/>
      <c r="COI55" s="53"/>
      <c r="COJ55" s="53"/>
      <c r="COK55" s="53"/>
      <c r="COL55" s="53"/>
      <c r="COM55" s="53"/>
      <c r="CON55" s="53"/>
      <c r="COO55" s="53"/>
      <c r="COP55" s="53"/>
      <c r="COQ55" s="53"/>
      <c r="COR55" s="53"/>
      <c r="COS55" s="53"/>
      <c r="COT55" s="53"/>
      <c r="COU55" s="53"/>
      <c r="COV55" s="53"/>
      <c r="COW55" s="53"/>
      <c r="COX55" s="53"/>
      <c r="COY55" s="53"/>
      <c r="COZ55" s="53"/>
      <c r="CPA55" s="53"/>
      <c r="CPB55" s="53"/>
      <c r="CPC55" s="53"/>
      <c r="CPD55" s="53"/>
      <c r="CPE55" s="53"/>
      <c r="CPF55" s="53"/>
      <c r="CPR55">
        <v>250</v>
      </c>
      <c r="CPS55">
        <v>250</v>
      </c>
      <c r="CQA55">
        <v>500</v>
      </c>
      <c r="CQB55">
        <v>500</v>
      </c>
      <c r="CQK55">
        <v>4</v>
      </c>
      <c r="CQL55">
        <v>1</v>
      </c>
      <c r="CQP55">
        <v>1</v>
      </c>
      <c r="CQS55">
        <v>1</v>
      </c>
      <c r="CQT55">
        <v>14</v>
      </c>
      <c r="CQU55">
        <v>27</v>
      </c>
      <c r="CQV55" s="10">
        <v>6</v>
      </c>
      <c r="CQW55" s="10">
        <v>6</v>
      </c>
      <c r="CRC55" s="63">
        <v>1</v>
      </c>
      <c r="DHU55">
        <f t="shared" si="0"/>
        <v>0</v>
      </c>
      <c r="DII55">
        <f t="shared" si="1"/>
        <v>0</v>
      </c>
      <c r="DIL55">
        <v>1</v>
      </c>
      <c r="DIN55">
        <v>14</v>
      </c>
      <c r="DIO55">
        <v>4</v>
      </c>
      <c r="DIP55">
        <v>0</v>
      </c>
      <c r="DIQ55">
        <v>10</v>
      </c>
      <c r="DIR55">
        <v>5</v>
      </c>
      <c r="DIV55">
        <f t="shared" si="2"/>
        <v>0</v>
      </c>
      <c r="DJI55">
        <f t="shared" si="383"/>
        <v>0</v>
      </c>
      <c r="DJT55">
        <f t="shared" si="4"/>
        <v>0</v>
      </c>
      <c r="DKE55">
        <f t="shared" si="5"/>
        <v>0</v>
      </c>
      <c r="DKP55">
        <f t="shared" si="6"/>
        <v>0</v>
      </c>
      <c r="DLA55">
        <f t="shared" si="7"/>
        <v>0</v>
      </c>
      <c r="DLM55">
        <f t="shared" si="8"/>
        <v>0</v>
      </c>
      <c r="DLY55">
        <f t="shared" si="9"/>
        <v>0</v>
      </c>
      <c r="DMJ55">
        <f t="shared" si="10"/>
        <v>0</v>
      </c>
      <c r="DMV55">
        <f t="shared" si="11"/>
        <v>0</v>
      </c>
      <c r="DNH55">
        <f t="shared" si="12"/>
        <v>0</v>
      </c>
      <c r="DNS55">
        <f t="shared" si="13"/>
        <v>0</v>
      </c>
      <c r="DOE55">
        <f t="shared" si="14"/>
        <v>0</v>
      </c>
      <c r="DOP55">
        <f t="shared" si="15"/>
        <v>0</v>
      </c>
      <c r="DPA55">
        <f t="shared" si="16"/>
        <v>0</v>
      </c>
      <c r="DPL55">
        <f t="shared" si="17"/>
        <v>0</v>
      </c>
      <c r="DPW55">
        <f t="shared" si="18"/>
        <v>0</v>
      </c>
      <c r="DQI55">
        <f t="shared" si="19"/>
        <v>0</v>
      </c>
      <c r="DQT55">
        <f t="shared" si="20"/>
        <v>0</v>
      </c>
      <c r="DRF55">
        <f t="shared" si="21"/>
        <v>0</v>
      </c>
      <c r="DRR55">
        <f t="shared" si="22"/>
        <v>0</v>
      </c>
      <c r="DSC55">
        <f t="shared" si="23"/>
        <v>0</v>
      </c>
      <c r="DSO55">
        <f t="shared" si="24"/>
        <v>0</v>
      </c>
      <c r="DTB55">
        <f t="shared" si="25"/>
        <v>0</v>
      </c>
      <c r="DTN55">
        <f t="shared" si="26"/>
        <v>0</v>
      </c>
      <c r="DTY55">
        <f t="shared" si="27"/>
        <v>0</v>
      </c>
      <c r="DUJ55">
        <f t="shared" si="28"/>
        <v>0</v>
      </c>
      <c r="DUU55">
        <f t="shared" si="29"/>
        <v>0</v>
      </c>
      <c r="DVF55">
        <f t="shared" si="30"/>
        <v>0</v>
      </c>
      <c r="DVQ55">
        <f t="shared" si="31"/>
        <v>0</v>
      </c>
      <c r="DWB55">
        <f t="shared" si="32"/>
        <v>0</v>
      </c>
      <c r="DWM55">
        <f t="shared" si="33"/>
        <v>0</v>
      </c>
      <c r="DWY55">
        <f t="shared" si="34"/>
        <v>0</v>
      </c>
      <c r="DXJ55">
        <f t="shared" si="35"/>
        <v>0</v>
      </c>
      <c r="DXU55">
        <f t="shared" si="36"/>
        <v>0</v>
      </c>
      <c r="DYF55">
        <f t="shared" si="37"/>
        <v>0</v>
      </c>
      <c r="DYQ55">
        <f t="shared" si="38"/>
        <v>0</v>
      </c>
      <c r="DZB55">
        <f t="shared" si="39"/>
        <v>0</v>
      </c>
      <c r="DZM55">
        <f t="shared" si="40"/>
        <v>0</v>
      </c>
      <c r="DZY55">
        <f t="shared" si="41"/>
        <v>0</v>
      </c>
      <c r="EAJ55">
        <f t="shared" si="42"/>
        <v>0</v>
      </c>
      <c r="EAU55">
        <f t="shared" si="43"/>
        <v>0</v>
      </c>
      <c r="EBF55">
        <f t="shared" si="44"/>
        <v>0</v>
      </c>
      <c r="EBQ55">
        <f t="shared" si="45"/>
        <v>0</v>
      </c>
      <c r="ECB55">
        <f t="shared" si="46"/>
        <v>0</v>
      </c>
      <c r="ECN55">
        <f t="shared" si="47"/>
        <v>0</v>
      </c>
      <c r="ECZ55">
        <f t="shared" si="48"/>
        <v>0</v>
      </c>
      <c r="EDK55">
        <f t="shared" si="49"/>
        <v>0</v>
      </c>
      <c r="EDV55">
        <f t="shared" si="50"/>
        <v>0</v>
      </c>
      <c r="EEG55">
        <f t="shared" si="51"/>
        <v>0</v>
      </c>
      <c r="EES55">
        <f t="shared" si="52"/>
        <v>0</v>
      </c>
      <c r="EFD55">
        <f t="shared" si="53"/>
        <v>0</v>
      </c>
      <c r="EFO55">
        <f t="shared" si="54"/>
        <v>0</v>
      </c>
      <c r="EFZ55">
        <f t="shared" si="55"/>
        <v>0</v>
      </c>
      <c r="EGM55">
        <f t="shared" si="56"/>
        <v>0</v>
      </c>
      <c r="EGX55">
        <f t="shared" si="57"/>
        <v>0</v>
      </c>
      <c r="EHI55">
        <f t="shared" si="58"/>
        <v>0</v>
      </c>
      <c r="EHT55">
        <f t="shared" si="59"/>
        <v>0</v>
      </c>
      <c r="EIE55">
        <f t="shared" si="60"/>
        <v>0</v>
      </c>
      <c r="EIP55">
        <f t="shared" si="61"/>
        <v>0</v>
      </c>
      <c r="EJA55">
        <f t="shared" si="62"/>
        <v>0</v>
      </c>
      <c r="EJL55">
        <f t="shared" si="63"/>
        <v>0</v>
      </c>
      <c r="EJW55">
        <f t="shared" si="64"/>
        <v>0</v>
      </c>
      <c r="EKI55">
        <f t="shared" si="65"/>
        <v>0</v>
      </c>
      <c r="EKU55">
        <f t="shared" si="66"/>
        <v>0</v>
      </c>
      <c r="ELG55">
        <f t="shared" si="67"/>
        <v>0</v>
      </c>
      <c r="ELR55">
        <f t="shared" si="68"/>
        <v>0</v>
      </c>
      <c r="EMD55">
        <f t="shared" si="69"/>
        <v>0</v>
      </c>
      <c r="EMP55">
        <f t="shared" si="70"/>
        <v>0</v>
      </c>
      <c r="ENA55">
        <f t="shared" si="71"/>
        <v>0</v>
      </c>
      <c r="ENL55">
        <f t="shared" si="72"/>
        <v>0</v>
      </c>
      <c r="ENX55">
        <f t="shared" si="73"/>
        <v>0</v>
      </c>
      <c r="EOJ55">
        <f t="shared" si="74"/>
        <v>0</v>
      </c>
      <c r="EOU55">
        <f t="shared" si="75"/>
        <v>0</v>
      </c>
      <c r="EPF55">
        <f t="shared" si="76"/>
        <v>0</v>
      </c>
      <c r="EPR55">
        <f t="shared" si="77"/>
        <v>0</v>
      </c>
      <c r="EQC55">
        <f t="shared" si="78"/>
        <v>0</v>
      </c>
      <c r="EQN55">
        <f t="shared" si="79"/>
        <v>0</v>
      </c>
      <c r="EQY55">
        <f t="shared" si="80"/>
        <v>0</v>
      </c>
      <c r="ERJ55">
        <f t="shared" si="81"/>
        <v>0</v>
      </c>
      <c r="ERU55">
        <f t="shared" si="82"/>
        <v>0</v>
      </c>
      <c r="ESG55">
        <f t="shared" si="83"/>
        <v>0</v>
      </c>
      <c r="ESS55">
        <f t="shared" si="84"/>
        <v>0</v>
      </c>
      <c r="ETE55">
        <f t="shared" si="85"/>
        <v>0</v>
      </c>
      <c r="ETQ55">
        <f t="shared" si="86"/>
        <v>0</v>
      </c>
      <c r="EUB55">
        <f t="shared" si="87"/>
        <v>0</v>
      </c>
      <c r="EUM55">
        <f t="shared" si="88"/>
        <v>0</v>
      </c>
      <c r="EUX55">
        <f t="shared" si="89"/>
        <v>0</v>
      </c>
      <c r="EVJ55">
        <f t="shared" si="90"/>
        <v>0</v>
      </c>
      <c r="EVU55">
        <f t="shared" si="91"/>
        <v>0</v>
      </c>
      <c r="EWF55">
        <f t="shared" si="92"/>
        <v>0</v>
      </c>
      <c r="EWR55">
        <f t="shared" si="93"/>
        <v>0</v>
      </c>
      <c r="EXC55">
        <f t="shared" si="94"/>
        <v>0</v>
      </c>
      <c r="EXN55">
        <f t="shared" si="95"/>
        <v>0</v>
      </c>
      <c r="EXZ55">
        <f t="shared" si="96"/>
        <v>0</v>
      </c>
      <c r="EYK55">
        <f t="shared" si="97"/>
        <v>0</v>
      </c>
      <c r="EYV55">
        <f t="shared" si="98"/>
        <v>0</v>
      </c>
      <c r="EZH55">
        <f t="shared" si="99"/>
        <v>0</v>
      </c>
      <c r="EZS55">
        <f t="shared" si="100"/>
        <v>0</v>
      </c>
      <c r="FAD55">
        <f t="shared" si="101"/>
        <v>0</v>
      </c>
      <c r="FAO55">
        <f t="shared" si="102"/>
        <v>0</v>
      </c>
      <c r="FBA55">
        <f t="shared" si="103"/>
        <v>0</v>
      </c>
      <c r="FBL55">
        <f t="shared" si="104"/>
        <v>0</v>
      </c>
      <c r="FBW55">
        <f t="shared" si="105"/>
        <v>0</v>
      </c>
      <c r="FCH55">
        <f t="shared" si="106"/>
        <v>0</v>
      </c>
      <c r="FCS55">
        <f t="shared" si="107"/>
        <v>0</v>
      </c>
      <c r="FDD55">
        <f t="shared" si="108"/>
        <v>0</v>
      </c>
      <c r="FDO55">
        <f t="shared" si="109"/>
        <v>0</v>
      </c>
      <c r="FDZ55">
        <f t="shared" si="110"/>
        <v>0</v>
      </c>
      <c r="FEK55">
        <f t="shared" si="111"/>
        <v>0</v>
      </c>
      <c r="FEW55">
        <f t="shared" si="112"/>
        <v>0</v>
      </c>
      <c r="FFH55">
        <f t="shared" si="113"/>
        <v>0</v>
      </c>
      <c r="FFS55">
        <f t="shared" si="114"/>
        <v>0</v>
      </c>
      <c r="FGE55">
        <f t="shared" si="115"/>
        <v>0</v>
      </c>
      <c r="FGP55">
        <f t="shared" si="116"/>
        <v>0</v>
      </c>
      <c r="FHA55">
        <f t="shared" si="117"/>
        <v>0</v>
      </c>
      <c r="FHL55">
        <f t="shared" si="118"/>
        <v>0</v>
      </c>
      <c r="FHW55">
        <f t="shared" si="119"/>
        <v>0</v>
      </c>
      <c r="FII55">
        <f t="shared" si="120"/>
        <v>0</v>
      </c>
      <c r="FIT55">
        <f t="shared" si="121"/>
        <v>0</v>
      </c>
      <c r="FJE55">
        <f t="shared" si="122"/>
        <v>0</v>
      </c>
      <c r="FJP55">
        <f t="shared" si="123"/>
        <v>0</v>
      </c>
      <c r="FKA55">
        <f t="shared" si="124"/>
        <v>0</v>
      </c>
      <c r="FKM55">
        <f t="shared" si="125"/>
        <v>0</v>
      </c>
      <c r="FKX55">
        <f t="shared" si="126"/>
        <v>0</v>
      </c>
      <c r="FLI55">
        <f t="shared" si="127"/>
        <v>0</v>
      </c>
      <c r="FLU55">
        <f t="shared" si="128"/>
        <v>0</v>
      </c>
      <c r="FMF55">
        <f t="shared" si="129"/>
        <v>0</v>
      </c>
      <c r="FMQ55">
        <f t="shared" si="130"/>
        <v>0</v>
      </c>
      <c r="FNB55">
        <f t="shared" si="131"/>
        <v>0</v>
      </c>
      <c r="FNM55">
        <f t="shared" si="132"/>
        <v>0</v>
      </c>
      <c r="FNX55">
        <f t="shared" si="133"/>
        <v>0</v>
      </c>
      <c r="FOJ55">
        <f t="shared" si="134"/>
        <v>0</v>
      </c>
      <c r="FOU55">
        <f t="shared" si="135"/>
        <v>0</v>
      </c>
      <c r="FPF55">
        <f t="shared" si="136"/>
        <v>0</v>
      </c>
      <c r="FPQ55">
        <f t="shared" si="137"/>
        <v>0</v>
      </c>
      <c r="FQB55">
        <f t="shared" si="138"/>
        <v>0</v>
      </c>
      <c r="FQM55">
        <f t="shared" si="139"/>
        <v>0</v>
      </c>
      <c r="FQX55">
        <f t="shared" si="140"/>
        <v>0</v>
      </c>
      <c r="FRI55">
        <f t="shared" si="141"/>
        <v>0</v>
      </c>
      <c r="FRU55">
        <f t="shared" si="142"/>
        <v>0</v>
      </c>
      <c r="FSF55">
        <f t="shared" si="143"/>
        <v>0</v>
      </c>
      <c r="FSQ55">
        <f t="shared" si="144"/>
        <v>0</v>
      </c>
      <c r="FTB55">
        <f t="shared" si="145"/>
        <v>0</v>
      </c>
      <c r="FTN55">
        <f t="shared" si="146"/>
        <v>0</v>
      </c>
      <c r="FTY55">
        <f t="shared" si="147"/>
        <v>0</v>
      </c>
      <c r="FUK55">
        <f t="shared" si="148"/>
        <v>0</v>
      </c>
      <c r="FUW55">
        <f t="shared" si="149"/>
        <v>0</v>
      </c>
      <c r="FVI55">
        <f t="shared" si="150"/>
        <v>0</v>
      </c>
      <c r="FVV55">
        <f t="shared" si="151"/>
        <v>0</v>
      </c>
      <c r="FWH55">
        <f t="shared" si="152"/>
        <v>0</v>
      </c>
      <c r="FWS55">
        <f t="shared" si="153"/>
        <v>0</v>
      </c>
      <c r="FXD55">
        <f t="shared" si="154"/>
        <v>0</v>
      </c>
      <c r="FXP55">
        <f t="shared" si="155"/>
        <v>0</v>
      </c>
      <c r="FYB55">
        <f t="shared" si="156"/>
        <v>0</v>
      </c>
      <c r="FYM55">
        <f t="shared" si="157"/>
        <v>0</v>
      </c>
      <c r="FYX55">
        <f t="shared" si="158"/>
        <v>0</v>
      </c>
      <c r="FZI55">
        <f t="shared" si="159"/>
        <v>0</v>
      </c>
      <c r="FZT55">
        <f t="shared" si="160"/>
        <v>0</v>
      </c>
      <c r="GAE55">
        <f t="shared" si="161"/>
        <v>0</v>
      </c>
      <c r="GAP55">
        <f t="shared" si="162"/>
        <v>0</v>
      </c>
      <c r="GBB55">
        <f t="shared" si="163"/>
        <v>0</v>
      </c>
      <c r="GBM55">
        <f t="shared" si="164"/>
        <v>0</v>
      </c>
      <c r="GBX55">
        <f t="shared" si="165"/>
        <v>0</v>
      </c>
      <c r="GCI55">
        <f t="shared" si="166"/>
        <v>0</v>
      </c>
      <c r="GDF55">
        <f t="shared" si="167"/>
        <v>0</v>
      </c>
      <c r="GDR55">
        <f t="shared" si="168"/>
        <v>0</v>
      </c>
      <c r="GED55">
        <f t="shared" si="169"/>
        <v>0</v>
      </c>
      <c r="GEQ55">
        <f t="shared" si="170"/>
        <v>0</v>
      </c>
      <c r="GFC55">
        <f t="shared" si="171"/>
        <v>0</v>
      </c>
      <c r="GFN55">
        <f t="shared" si="172"/>
        <v>0</v>
      </c>
      <c r="GFY55">
        <f t="shared" si="173"/>
        <v>0</v>
      </c>
      <c r="GGJ55">
        <f t="shared" si="174"/>
        <v>0</v>
      </c>
      <c r="GGU55">
        <f t="shared" si="175"/>
        <v>0</v>
      </c>
      <c r="GHF55">
        <f t="shared" si="176"/>
        <v>0</v>
      </c>
      <c r="GHQ55">
        <f t="shared" si="177"/>
        <v>0</v>
      </c>
      <c r="GIB55">
        <f t="shared" si="178"/>
        <v>0</v>
      </c>
      <c r="GIM55">
        <f t="shared" si="179"/>
        <v>0</v>
      </c>
      <c r="GIX55">
        <f t="shared" si="180"/>
        <v>0</v>
      </c>
      <c r="GJI55">
        <f t="shared" si="181"/>
        <v>0</v>
      </c>
      <c r="GJT55">
        <f t="shared" si="182"/>
        <v>0</v>
      </c>
      <c r="GKE55">
        <f t="shared" si="183"/>
        <v>0</v>
      </c>
      <c r="GKP55">
        <f t="shared" si="184"/>
        <v>0</v>
      </c>
      <c r="GLA55">
        <f t="shared" si="185"/>
        <v>0</v>
      </c>
      <c r="GLL55">
        <f t="shared" si="186"/>
        <v>0</v>
      </c>
      <c r="GLW55">
        <f t="shared" si="187"/>
        <v>0</v>
      </c>
      <c r="GMH55">
        <f t="shared" si="188"/>
        <v>0</v>
      </c>
      <c r="GMT55">
        <f t="shared" si="189"/>
        <v>0</v>
      </c>
      <c r="GNF55">
        <f t="shared" si="190"/>
        <v>0</v>
      </c>
      <c r="GNQ55">
        <f t="shared" si="191"/>
        <v>0</v>
      </c>
      <c r="GOB55">
        <f t="shared" si="192"/>
        <v>0</v>
      </c>
      <c r="GOM55">
        <f t="shared" si="193"/>
        <v>0</v>
      </c>
      <c r="GOX55">
        <f t="shared" si="194"/>
        <v>0</v>
      </c>
      <c r="GPI55">
        <f t="shared" si="195"/>
        <v>0</v>
      </c>
      <c r="GPT55">
        <f t="shared" si="196"/>
        <v>0</v>
      </c>
      <c r="GQE55">
        <f t="shared" si="197"/>
        <v>0</v>
      </c>
      <c r="GQR55">
        <f t="shared" si="198"/>
        <v>0</v>
      </c>
      <c r="GRC55">
        <f t="shared" si="199"/>
        <v>0</v>
      </c>
      <c r="GRN55">
        <f t="shared" si="200"/>
        <v>0</v>
      </c>
      <c r="GRZ55">
        <f t="shared" si="201"/>
        <v>0</v>
      </c>
      <c r="GSK55">
        <f t="shared" si="202"/>
        <v>0</v>
      </c>
      <c r="GSV55">
        <f t="shared" si="203"/>
        <v>0</v>
      </c>
      <c r="GTH55">
        <f t="shared" si="204"/>
        <v>0</v>
      </c>
      <c r="GTS55">
        <f t="shared" si="205"/>
        <v>0</v>
      </c>
      <c r="GUD55">
        <f t="shared" si="206"/>
        <v>0</v>
      </c>
      <c r="GUO55">
        <f t="shared" si="207"/>
        <v>0</v>
      </c>
      <c r="GUZ55">
        <f t="shared" si="208"/>
        <v>0</v>
      </c>
      <c r="GVK55">
        <f t="shared" si="209"/>
        <v>0</v>
      </c>
      <c r="GVV55">
        <f t="shared" si="210"/>
        <v>0</v>
      </c>
      <c r="GWG55">
        <f t="shared" si="211"/>
        <v>0</v>
      </c>
      <c r="GWS55">
        <f t="shared" si="212"/>
        <v>0</v>
      </c>
      <c r="GXD55">
        <f t="shared" si="213"/>
        <v>0</v>
      </c>
      <c r="GXO55">
        <f t="shared" si="214"/>
        <v>0</v>
      </c>
      <c r="GYA55">
        <f t="shared" si="215"/>
        <v>0</v>
      </c>
      <c r="GYL55">
        <f t="shared" si="216"/>
        <v>0</v>
      </c>
      <c r="GYX55">
        <f t="shared" si="217"/>
        <v>0</v>
      </c>
      <c r="GZJ55">
        <f t="shared" si="218"/>
        <v>0</v>
      </c>
      <c r="GZU55">
        <f t="shared" si="219"/>
        <v>0</v>
      </c>
      <c r="HAG55">
        <f t="shared" si="220"/>
        <v>0</v>
      </c>
      <c r="HAR55">
        <f t="shared" si="221"/>
        <v>0</v>
      </c>
      <c r="HBC55">
        <f t="shared" si="222"/>
        <v>0</v>
      </c>
      <c r="HBO55">
        <f t="shared" si="223"/>
        <v>0</v>
      </c>
      <c r="HBZ55">
        <f t="shared" si="224"/>
        <v>0</v>
      </c>
      <c r="HCL55">
        <f t="shared" si="225"/>
        <v>0</v>
      </c>
      <c r="HCW55">
        <f t="shared" si="226"/>
        <v>0</v>
      </c>
      <c r="HDH55">
        <f t="shared" si="227"/>
        <v>0</v>
      </c>
      <c r="HDS55">
        <f t="shared" si="228"/>
        <v>0</v>
      </c>
      <c r="HEE55">
        <f t="shared" si="229"/>
        <v>0</v>
      </c>
      <c r="HEP55">
        <f t="shared" si="230"/>
        <v>0</v>
      </c>
      <c r="HFA55">
        <f t="shared" si="231"/>
        <v>0</v>
      </c>
      <c r="HFL55">
        <f t="shared" si="232"/>
        <v>0</v>
      </c>
      <c r="HFW55">
        <f t="shared" si="233"/>
        <v>0</v>
      </c>
      <c r="HGH55">
        <f t="shared" si="234"/>
        <v>0</v>
      </c>
      <c r="HGS55">
        <f t="shared" si="235"/>
        <v>0</v>
      </c>
      <c r="HHD55">
        <f t="shared" si="236"/>
        <v>0</v>
      </c>
      <c r="HHO55">
        <f t="shared" si="237"/>
        <v>0</v>
      </c>
      <c r="HHZ55">
        <f t="shared" si="238"/>
        <v>0</v>
      </c>
      <c r="HIK55">
        <f t="shared" si="239"/>
        <v>0</v>
      </c>
      <c r="HIV55">
        <f t="shared" si="240"/>
        <v>0</v>
      </c>
      <c r="HJH55">
        <f t="shared" si="241"/>
        <v>0</v>
      </c>
      <c r="HJS55">
        <f t="shared" si="242"/>
        <v>0</v>
      </c>
      <c r="HKD55">
        <f t="shared" si="243"/>
        <v>0</v>
      </c>
      <c r="HKO55">
        <f t="shared" si="244"/>
        <v>0</v>
      </c>
      <c r="HKZ55">
        <f t="shared" si="245"/>
        <v>0</v>
      </c>
      <c r="HLK55">
        <f t="shared" si="246"/>
        <v>0</v>
      </c>
      <c r="HLW55">
        <f t="shared" si="247"/>
        <v>0</v>
      </c>
      <c r="HMH55">
        <f t="shared" si="248"/>
        <v>0</v>
      </c>
      <c r="HMT55">
        <f t="shared" si="249"/>
        <v>0</v>
      </c>
      <c r="HNE55">
        <f t="shared" si="250"/>
        <v>0</v>
      </c>
      <c r="HNP55">
        <f t="shared" si="251"/>
        <v>0</v>
      </c>
      <c r="HOA55">
        <f t="shared" si="252"/>
        <v>0</v>
      </c>
      <c r="HOL55">
        <f t="shared" si="253"/>
        <v>0</v>
      </c>
      <c r="HOW55">
        <f t="shared" si="254"/>
        <v>0</v>
      </c>
      <c r="HPH55">
        <f t="shared" si="255"/>
        <v>0</v>
      </c>
      <c r="HPT55">
        <f t="shared" si="256"/>
        <v>0</v>
      </c>
      <c r="HQE55">
        <f t="shared" si="257"/>
        <v>0</v>
      </c>
      <c r="HQP55">
        <f t="shared" si="258"/>
        <v>0</v>
      </c>
      <c r="HRA55">
        <f t="shared" si="259"/>
        <v>0</v>
      </c>
      <c r="HRM55">
        <f t="shared" si="260"/>
        <v>0</v>
      </c>
      <c r="HRX55">
        <f t="shared" si="261"/>
        <v>0</v>
      </c>
      <c r="HSI55">
        <f t="shared" si="262"/>
        <v>0</v>
      </c>
      <c r="HST55">
        <f t="shared" si="263"/>
        <v>0</v>
      </c>
      <c r="HTE55">
        <f t="shared" si="264"/>
        <v>0</v>
      </c>
      <c r="HTQ55">
        <f t="shared" si="265"/>
        <v>0</v>
      </c>
      <c r="HUC55">
        <f t="shared" si="266"/>
        <v>0</v>
      </c>
      <c r="HUN55">
        <f t="shared" si="267"/>
        <v>0</v>
      </c>
      <c r="HUY55">
        <f t="shared" si="268"/>
        <v>0</v>
      </c>
      <c r="HVJ55">
        <f t="shared" si="269"/>
        <v>0</v>
      </c>
      <c r="HVU55">
        <f t="shared" si="270"/>
        <v>0</v>
      </c>
      <c r="HWG55">
        <f t="shared" si="271"/>
        <v>0</v>
      </c>
      <c r="HWR55">
        <f t="shared" si="272"/>
        <v>0</v>
      </c>
      <c r="HXC55">
        <f t="shared" si="273"/>
        <v>0</v>
      </c>
      <c r="HXO55">
        <f t="shared" si="274"/>
        <v>0</v>
      </c>
      <c r="HXZ55">
        <f t="shared" si="275"/>
        <v>0</v>
      </c>
      <c r="HYK55">
        <f t="shared" si="276"/>
        <v>0</v>
      </c>
      <c r="HYV55">
        <f t="shared" si="277"/>
        <v>0</v>
      </c>
      <c r="HZG55">
        <f t="shared" si="278"/>
        <v>0</v>
      </c>
      <c r="HZR55">
        <f t="shared" si="279"/>
        <v>0</v>
      </c>
      <c r="IAC55">
        <f t="shared" si="280"/>
        <v>0</v>
      </c>
      <c r="IAN55">
        <f t="shared" si="281"/>
        <v>0</v>
      </c>
      <c r="IAY55">
        <f t="shared" si="282"/>
        <v>0</v>
      </c>
      <c r="IBJ55">
        <f t="shared" si="283"/>
        <v>0</v>
      </c>
      <c r="IBU55">
        <f t="shared" si="284"/>
        <v>0</v>
      </c>
      <c r="ICF55">
        <f t="shared" si="285"/>
        <v>0</v>
      </c>
      <c r="ICQ55">
        <f t="shared" si="286"/>
        <v>0</v>
      </c>
      <c r="IDB55">
        <f t="shared" si="287"/>
        <v>0</v>
      </c>
      <c r="IDM55">
        <f t="shared" si="288"/>
        <v>0</v>
      </c>
      <c r="IDX55">
        <f t="shared" si="289"/>
        <v>0</v>
      </c>
      <c r="IEI55">
        <f t="shared" si="290"/>
        <v>0</v>
      </c>
      <c r="IET55">
        <f t="shared" si="291"/>
        <v>0</v>
      </c>
      <c r="IFF55">
        <f t="shared" si="292"/>
        <v>0</v>
      </c>
      <c r="IFQ55">
        <f t="shared" si="293"/>
        <v>0</v>
      </c>
      <c r="IGB55">
        <f t="shared" si="294"/>
        <v>0</v>
      </c>
      <c r="IGM55">
        <f t="shared" si="295"/>
        <v>0</v>
      </c>
      <c r="IGX55">
        <f t="shared" si="296"/>
        <v>0</v>
      </c>
      <c r="IHI55">
        <f t="shared" si="297"/>
        <v>0</v>
      </c>
      <c r="IHT55">
        <f t="shared" si="298"/>
        <v>0</v>
      </c>
      <c r="IIC55">
        <f t="shared" si="299"/>
        <v>0</v>
      </c>
      <c r="IIN55">
        <f t="shared" si="300"/>
        <v>0</v>
      </c>
      <c r="IIY55">
        <f t="shared" si="301"/>
        <v>0</v>
      </c>
      <c r="IJJ55">
        <f t="shared" si="302"/>
        <v>0</v>
      </c>
      <c r="IJU55">
        <f t="shared" si="303"/>
        <v>0</v>
      </c>
      <c r="IKF55">
        <f t="shared" si="304"/>
        <v>0</v>
      </c>
      <c r="IKQ55">
        <f t="shared" si="305"/>
        <v>0</v>
      </c>
      <c r="ILC55">
        <f t="shared" si="306"/>
        <v>0</v>
      </c>
      <c r="ILO55">
        <f t="shared" si="307"/>
        <v>0</v>
      </c>
      <c r="ILZ55">
        <f t="shared" si="308"/>
        <v>0</v>
      </c>
      <c r="IMK55">
        <f t="shared" si="309"/>
        <v>0</v>
      </c>
      <c r="IMW55">
        <f t="shared" si="310"/>
        <v>0</v>
      </c>
      <c r="INH55">
        <f t="shared" si="311"/>
        <v>0</v>
      </c>
      <c r="INS55">
        <f t="shared" si="312"/>
        <v>0</v>
      </c>
      <c r="IOD55">
        <f t="shared" si="313"/>
        <v>0</v>
      </c>
      <c r="IOO55">
        <f t="shared" si="314"/>
        <v>0</v>
      </c>
      <c r="IOZ55">
        <f t="shared" si="315"/>
        <v>0</v>
      </c>
      <c r="IPL55">
        <f t="shared" si="316"/>
        <v>0</v>
      </c>
      <c r="IQI55">
        <f t="shared" si="317"/>
        <v>0</v>
      </c>
      <c r="IQT55">
        <f t="shared" si="318"/>
        <v>0</v>
      </c>
      <c r="IRE55">
        <f t="shared" si="319"/>
        <v>0</v>
      </c>
      <c r="IRQ55">
        <f t="shared" si="320"/>
        <v>0</v>
      </c>
      <c r="ISC55">
        <f t="shared" si="321"/>
        <v>0</v>
      </c>
      <c r="ISO55">
        <f t="shared" si="322"/>
        <v>0</v>
      </c>
      <c r="ISZ55">
        <f t="shared" si="323"/>
        <v>0</v>
      </c>
      <c r="ITK55">
        <f t="shared" si="324"/>
        <v>0</v>
      </c>
      <c r="ITV55">
        <f t="shared" si="325"/>
        <v>0</v>
      </c>
      <c r="IUG55">
        <f t="shared" si="326"/>
        <v>0</v>
      </c>
      <c r="IUS55">
        <f t="shared" si="327"/>
        <v>0</v>
      </c>
      <c r="IVE55">
        <f t="shared" si="328"/>
        <v>0</v>
      </c>
      <c r="IVQ55">
        <f t="shared" si="329"/>
        <v>0</v>
      </c>
      <c r="IVZ55">
        <f t="shared" si="330"/>
        <v>0</v>
      </c>
      <c r="IWK55">
        <f t="shared" si="331"/>
        <v>0</v>
      </c>
      <c r="IWV55">
        <f t="shared" si="332"/>
        <v>0</v>
      </c>
      <c r="IXG55">
        <f t="shared" si="333"/>
        <v>0</v>
      </c>
      <c r="IXS55">
        <f t="shared" si="334"/>
        <v>0</v>
      </c>
      <c r="IYD55">
        <f t="shared" si="335"/>
        <v>0</v>
      </c>
      <c r="IYP55">
        <f t="shared" si="336"/>
        <v>0</v>
      </c>
      <c r="IZA55">
        <f t="shared" si="337"/>
        <v>0</v>
      </c>
      <c r="IZL55">
        <f t="shared" si="338"/>
        <v>0</v>
      </c>
      <c r="IZW55">
        <f t="shared" si="339"/>
        <v>0</v>
      </c>
      <c r="JAH55">
        <f t="shared" si="340"/>
        <v>0</v>
      </c>
      <c r="JAS55">
        <f t="shared" si="341"/>
        <v>0</v>
      </c>
      <c r="JBD55">
        <f t="shared" si="342"/>
        <v>0</v>
      </c>
      <c r="JBO55">
        <f t="shared" si="343"/>
        <v>0</v>
      </c>
      <c r="JBZ55">
        <f t="shared" si="344"/>
        <v>0</v>
      </c>
      <c r="JCK55">
        <f t="shared" si="345"/>
        <v>0</v>
      </c>
      <c r="JCW55">
        <f t="shared" si="346"/>
        <v>0</v>
      </c>
      <c r="JDH55">
        <f t="shared" si="347"/>
        <v>0</v>
      </c>
      <c r="JDS55">
        <f t="shared" si="348"/>
        <v>0</v>
      </c>
      <c r="JED55">
        <f t="shared" si="349"/>
        <v>0</v>
      </c>
      <c r="JEO55">
        <f t="shared" si="350"/>
        <v>0</v>
      </c>
      <c r="JEZ55">
        <f t="shared" si="351"/>
        <v>0</v>
      </c>
      <c r="JFK55">
        <f t="shared" si="352"/>
        <v>0</v>
      </c>
      <c r="JFV55">
        <f t="shared" si="353"/>
        <v>0</v>
      </c>
      <c r="JGG55">
        <f t="shared" si="354"/>
        <v>0</v>
      </c>
      <c r="JGR55">
        <f t="shared" si="355"/>
        <v>0</v>
      </c>
      <c r="JHD55">
        <f t="shared" si="356"/>
        <v>0</v>
      </c>
      <c r="JHO55">
        <f t="shared" si="357"/>
        <v>0</v>
      </c>
      <c r="JIA55">
        <f t="shared" si="358"/>
        <v>0</v>
      </c>
      <c r="JIM55">
        <f t="shared" si="359"/>
        <v>0</v>
      </c>
      <c r="JIY55">
        <f t="shared" si="360"/>
        <v>0</v>
      </c>
      <c r="JJJ55">
        <f t="shared" si="361"/>
        <v>0</v>
      </c>
      <c r="JJV55">
        <f t="shared" si="362"/>
        <v>0</v>
      </c>
      <c r="JKH55">
        <f t="shared" si="363"/>
        <v>0</v>
      </c>
      <c r="JKT55">
        <f t="shared" si="364"/>
        <v>0</v>
      </c>
      <c r="JLE55">
        <f t="shared" si="365"/>
        <v>0</v>
      </c>
      <c r="JLP55">
        <f t="shared" si="366"/>
        <v>0</v>
      </c>
      <c r="JMA55">
        <f t="shared" si="367"/>
        <v>0</v>
      </c>
      <c r="JMM55">
        <f t="shared" si="368"/>
        <v>0</v>
      </c>
      <c r="JMX55">
        <f t="shared" si="369"/>
        <v>0</v>
      </c>
      <c r="JNI55">
        <f t="shared" si="370"/>
        <v>0</v>
      </c>
      <c r="JNT55">
        <f t="shared" si="371"/>
        <v>0</v>
      </c>
      <c r="JOE55">
        <f t="shared" si="372"/>
        <v>0</v>
      </c>
      <c r="JOP55">
        <f t="shared" si="373"/>
        <v>0</v>
      </c>
      <c r="JPA55">
        <f t="shared" si="374"/>
        <v>0</v>
      </c>
      <c r="JPN55">
        <f t="shared" si="375"/>
        <v>0</v>
      </c>
      <c r="JPY55">
        <f t="shared" si="376"/>
        <v>0</v>
      </c>
      <c r="JQK55">
        <f t="shared" si="377"/>
        <v>0</v>
      </c>
      <c r="JQW55">
        <f t="shared" si="378"/>
        <v>0</v>
      </c>
      <c r="JRH55">
        <f t="shared" si="379"/>
        <v>0</v>
      </c>
      <c r="JRS55">
        <f t="shared" si="380"/>
        <v>0</v>
      </c>
      <c r="JSD55">
        <f t="shared" si="381"/>
        <v>0</v>
      </c>
      <c r="JSO55">
        <f t="shared" si="382"/>
        <v>0</v>
      </c>
      <c r="JTI55" s="10" t="s">
        <v>4319</v>
      </c>
      <c r="KAR55">
        <v>1</v>
      </c>
      <c r="KBZ55">
        <v>1</v>
      </c>
      <c r="KCC55">
        <v>1</v>
      </c>
      <c r="KCH55">
        <v>1</v>
      </c>
      <c r="KCL55">
        <v>1</v>
      </c>
      <c r="KCN55">
        <v>1</v>
      </c>
      <c r="KFB55">
        <v>1</v>
      </c>
      <c r="KHD55">
        <v>1</v>
      </c>
      <c r="KHZ55">
        <v>1</v>
      </c>
    </row>
    <row r="56" spans="1:1003 1129:1825 2213:3064 3076:4086 4097:5113 5124:6135 6146:7166 7177:7730" x14ac:dyDescent="0.25">
      <c r="A56" s="53"/>
      <c r="CLH56" s="53"/>
      <c r="CLI56" s="53"/>
      <c r="CLJ56" s="53"/>
      <c r="CLK56" s="53"/>
      <c r="CLL56" s="53"/>
      <c r="CLM56" s="53"/>
      <c r="CLN56" s="53"/>
      <c r="CLO56" s="53"/>
      <c r="CLP56" s="53"/>
      <c r="CLQ56" s="53"/>
      <c r="CLR56" s="53"/>
      <c r="CLS56" s="53"/>
      <c r="CLT56" s="53"/>
      <c r="CLU56" s="53"/>
      <c r="CLV56" s="53"/>
      <c r="CLW56" s="53"/>
      <c r="CLX56" s="53"/>
      <c r="CLY56" s="53"/>
      <c r="CLZ56" s="53"/>
      <c r="CMA56" s="53"/>
      <c r="CMB56" s="53"/>
      <c r="CMC56" s="53"/>
      <c r="CMD56" s="53"/>
      <c r="CME56" s="53"/>
      <c r="CMF56" s="53"/>
      <c r="CMG56" s="53"/>
      <c r="CMH56" s="53"/>
      <c r="CMI56" s="53"/>
      <c r="CMJ56" s="53"/>
      <c r="CMK56" s="53"/>
      <c r="CML56" s="53"/>
      <c r="CMM56" s="53"/>
      <c r="CMN56" s="53"/>
      <c r="CMO56" s="53"/>
      <c r="CMP56" s="53"/>
      <c r="CMQ56" s="53"/>
      <c r="CMR56" s="53"/>
      <c r="CMS56" s="53"/>
      <c r="CMT56" s="53"/>
      <c r="CMU56" s="53"/>
      <c r="CMV56" s="53"/>
      <c r="CMW56" s="53"/>
      <c r="CMX56" s="53"/>
      <c r="CMY56" s="53"/>
      <c r="CMZ56" s="53"/>
      <c r="CNA56" s="53"/>
      <c r="CNB56" s="53"/>
      <c r="CNC56" s="53"/>
      <c r="CND56" s="53"/>
      <c r="CNE56" s="53"/>
      <c r="CNF56" s="53"/>
      <c r="CNG56" s="53"/>
      <c r="CNH56" s="53"/>
      <c r="CNI56" s="53"/>
      <c r="CNJ56" s="53"/>
      <c r="CNK56" s="53"/>
      <c r="CNL56" s="53"/>
      <c r="CNM56" s="53"/>
      <c r="CNN56" s="53"/>
      <c r="CNO56" s="53"/>
      <c r="CNP56" s="53"/>
      <c r="CNQ56" s="53"/>
      <c r="CNR56" s="53"/>
      <c r="CNS56" s="53"/>
      <c r="CNT56" s="53"/>
      <c r="CNU56" s="53"/>
      <c r="CNV56" s="53"/>
      <c r="CNW56" s="53"/>
      <c r="CNX56" s="53"/>
      <c r="CNY56" s="53"/>
      <c r="CNZ56" s="53"/>
      <c r="COA56" s="53"/>
      <c r="COB56" s="53"/>
      <c r="COC56" s="53"/>
      <c r="COD56" s="53"/>
      <c r="COE56" s="53"/>
      <c r="COF56" s="53"/>
      <c r="COG56" s="53"/>
      <c r="COH56" s="53"/>
      <c r="COI56" s="53"/>
      <c r="COJ56" s="53"/>
      <c r="COK56" s="53"/>
      <c r="COL56" s="53"/>
      <c r="COM56" s="53"/>
      <c r="CON56" s="53"/>
      <c r="COO56" s="53"/>
      <c r="COP56" s="53"/>
      <c r="COQ56" s="53"/>
      <c r="COR56" s="53"/>
      <c r="COS56" s="53"/>
      <c r="COT56" s="53"/>
      <c r="COU56" s="53"/>
      <c r="COV56" s="53"/>
      <c r="COW56" s="53"/>
      <c r="COX56" s="53"/>
      <c r="COY56" s="53"/>
      <c r="COZ56" s="53"/>
      <c r="CPA56" s="53"/>
      <c r="CPB56" s="53"/>
      <c r="CPC56" s="53"/>
      <c r="CPD56" s="53"/>
      <c r="CPE56" s="53"/>
      <c r="CPF56" s="53"/>
      <c r="CRC56" s="53"/>
      <c r="DHU56">
        <f t="shared" si="0"/>
        <v>0</v>
      </c>
      <c r="DII56">
        <f t="shared" si="1"/>
        <v>0</v>
      </c>
      <c r="DIV56">
        <f t="shared" si="2"/>
        <v>0</v>
      </c>
      <c r="DJI56">
        <f t="shared" si="383"/>
        <v>0</v>
      </c>
      <c r="DJT56">
        <f t="shared" si="4"/>
        <v>0</v>
      </c>
      <c r="DKE56">
        <f t="shared" si="5"/>
        <v>0</v>
      </c>
      <c r="DKP56">
        <f t="shared" si="6"/>
        <v>0</v>
      </c>
      <c r="DLA56">
        <f t="shared" si="7"/>
        <v>0</v>
      </c>
      <c r="DLM56">
        <f t="shared" si="8"/>
        <v>0</v>
      </c>
      <c r="DLY56">
        <f t="shared" si="9"/>
        <v>0</v>
      </c>
      <c r="DMJ56">
        <f t="shared" si="10"/>
        <v>0</v>
      </c>
      <c r="DMV56">
        <f t="shared" si="11"/>
        <v>0</v>
      </c>
      <c r="DNH56">
        <f t="shared" si="12"/>
        <v>0</v>
      </c>
      <c r="DNS56">
        <f t="shared" si="13"/>
        <v>0</v>
      </c>
      <c r="DOE56">
        <f t="shared" si="14"/>
        <v>0</v>
      </c>
      <c r="DOP56">
        <f t="shared" si="15"/>
        <v>0</v>
      </c>
      <c r="DPA56">
        <f t="shared" si="16"/>
        <v>0</v>
      </c>
      <c r="DPL56">
        <f t="shared" si="17"/>
        <v>0</v>
      </c>
      <c r="DPW56">
        <f t="shared" si="18"/>
        <v>0</v>
      </c>
      <c r="DQI56">
        <f t="shared" si="19"/>
        <v>0</v>
      </c>
      <c r="DQT56">
        <f t="shared" si="20"/>
        <v>0</v>
      </c>
      <c r="DRF56">
        <f t="shared" si="21"/>
        <v>0</v>
      </c>
      <c r="DRR56">
        <f t="shared" si="22"/>
        <v>0</v>
      </c>
      <c r="DSC56">
        <f t="shared" si="23"/>
        <v>0</v>
      </c>
      <c r="DSO56">
        <f t="shared" si="24"/>
        <v>0</v>
      </c>
      <c r="DTB56">
        <f t="shared" si="25"/>
        <v>0</v>
      </c>
      <c r="DTN56">
        <f t="shared" si="26"/>
        <v>0</v>
      </c>
      <c r="DTY56">
        <f t="shared" si="27"/>
        <v>0</v>
      </c>
      <c r="DUJ56">
        <f t="shared" si="28"/>
        <v>0</v>
      </c>
      <c r="DUU56">
        <f t="shared" si="29"/>
        <v>0</v>
      </c>
      <c r="DVF56">
        <f t="shared" si="30"/>
        <v>0</v>
      </c>
      <c r="DVQ56">
        <f t="shared" si="31"/>
        <v>0</v>
      </c>
      <c r="DWB56">
        <f t="shared" si="32"/>
        <v>0</v>
      </c>
      <c r="DWM56">
        <f t="shared" si="33"/>
        <v>0</v>
      </c>
      <c r="DWY56">
        <f t="shared" si="34"/>
        <v>0</v>
      </c>
      <c r="DXJ56">
        <f t="shared" si="35"/>
        <v>0</v>
      </c>
      <c r="DXU56">
        <f t="shared" si="36"/>
        <v>0</v>
      </c>
      <c r="DYF56">
        <f t="shared" si="37"/>
        <v>0</v>
      </c>
      <c r="DYQ56">
        <f t="shared" si="38"/>
        <v>0</v>
      </c>
      <c r="DZB56">
        <f t="shared" si="39"/>
        <v>0</v>
      </c>
      <c r="DZM56">
        <f t="shared" si="40"/>
        <v>0</v>
      </c>
      <c r="DZY56">
        <f t="shared" si="41"/>
        <v>0</v>
      </c>
      <c r="EAJ56">
        <f t="shared" si="42"/>
        <v>0</v>
      </c>
      <c r="EAU56">
        <f t="shared" si="43"/>
        <v>0</v>
      </c>
      <c r="EBF56">
        <f t="shared" si="44"/>
        <v>0</v>
      </c>
      <c r="EBQ56">
        <f t="shared" si="45"/>
        <v>0</v>
      </c>
      <c r="ECB56">
        <f t="shared" si="46"/>
        <v>0</v>
      </c>
      <c r="ECN56">
        <f t="shared" si="47"/>
        <v>0</v>
      </c>
      <c r="ECZ56">
        <f t="shared" si="48"/>
        <v>0</v>
      </c>
      <c r="EDK56">
        <f t="shared" si="49"/>
        <v>0</v>
      </c>
      <c r="EDV56">
        <f t="shared" si="50"/>
        <v>0</v>
      </c>
      <c r="EEG56">
        <f t="shared" si="51"/>
        <v>0</v>
      </c>
      <c r="EES56">
        <f t="shared" si="52"/>
        <v>0</v>
      </c>
      <c r="EFD56">
        <f t="shared" si="53"/>
        <v>0</v>
      </c>
      <c r="EFO56">
        <f t="shared" si="54"/>
        <v>0</v>
      </c>
      <c r="EFZ56">
        <f t="shared" si="55"/>
        <v>0</v>
      </c>
      <c r="EGM56">
        <f t="shared" si="56"/>
        <v>0</v>
      </c>
      <c r="EGX56">
        <f t="shared" si="57"/>
        <v>0</v>
      </c>
      <c r="EHI56">
        <f t="shared" si="58"/>
        <v>0</v>
      </c>
      <c r="EHT56">
        <f t="shared" si="59"/>
        <v>0</v>
      </c>
      <c r="EIE56">
        <f t="shared" si="60"/>
        <v>0</v>
      </c>
      <c r="EIP56">
        <f t="shared" si="61"/>
        <v>0</v>
      </c>
      <c r="EJA56">
        <f t="shared" si="62"/>
        <v>0</v>
      </c>
      <c r="EJL56">
        <f t="shared" si="63"/>
        <v>0</v>
      </c>
      <c r="EJW56">
        <f t="shared" si="64"/>
        <v>0</v>
      </c>
      <c r="EKI56">
        <f t="shared" si="65"/>
        <v>0</v>
      </c>
      <c r="EKU56">
        <f t="shared" si="66"/>
        <v>0</v>
      </c>
      <c r="ELG56">
        <f t="shared" si="67"/>
        <v>0</v>
      </c>
      <c r="ELR56">
        <f t="shared" si="68"/>
        <v>0</v>
      </c>
      <c r="EMD56">
        <f t="shared" si="69"/>
        <v>0</v>
      </c>
      <c r="EMP56">
        <f t="shared" si="70"/>
        <v>0</v>
      </c>
      <c r="ENA56">
        <f t="shared" si="71"/>
        <v>0</v>
      </c>
      <c r="ENL56">
        <f t="shared" si="72"/>
        <v>0</v>
      </c>
      <c r="ENX56">
        <f t="shared" si="73"/>
        <v>0</v>
      </c>
      <c r="EOJ56">
        <f t="shared" si="74"/>
        <v>0</v>
      </c>
      <c r="EOU56">
        <f t="shared" si="75"/>
        <v>0</v>
      </c>
      <c r="EPF56">
        <f t="shared" si="76"/>
        <v>0</v>
      </c>
      <c r="EPR56">
        <f t="shared" si="77"/>
        <v>0</v>
      </c>
      <c r="EQC56">
        <f t="shared" si="78"/>
        <v>0</v>
      </c>
      <c r="EQN56">
        <f t="shared" si="79"/>
        <v>0</v>
      </c>
      <c r="EQY56">
        <f t="shared" si="80"/>
        <v>0</v>
      </c>
      <c r="ERJ56">
        <f t="shared" si="81"/>
        <v>0</v>
      </c>
      <c r="ERU56">
        <f t="shared" si="82"/>
        <v>0</v>
      </c>
      <c r="ESG56">
        <f t="shared" si="83"/>
        <v>0</v>
      </c>
      <c r="ESS56">
        <f t="shared" si="84"/>
        <v>0</v>
      </c>
      <c r="ETE56">
        <f t="shared" si="85"/>
        <v>0</v>
      </c>
      <c r="ETQ56">
        <f t="shared" si="86"/>
        <v>0</v>
      </c>
      <c r="EUB56">
        <f t="shared" si="87"/>
        <v>0</v>
      </c>
      <c r="EUM56">
        <f t="shared" si="88"/>
        <v>0</v>
      </c>
      <c r="EUX56">
        <f t="shared" si="89"/>
        <v>0</v>
      </c>
      <c r="EVJ56">
        <f t="shared" si="90"/>
        <v>0</v>
      </c>
      <c r="EVU56">
        <f t="shared" si="91"/>
        <v>0</v>
      </c>
      <c r="EWF56">
        <f t="shared" si="92"/>
        <v>0</v>
      </c>
      <c r="EWR56">
        <f t="shared" si="93"/>
        <v>0</v>
      </c>
      <c r="EXC56">
        <f t="shared" si="94"/>
        <v>0</v>
      </c>
      <c r="EXN56">
        <f t="shared" si="95"/>
        <v>0</v>
      </c>
      <c r="EXZ56">
        <f t="shared" si="96"/>
        <v>0</v>
      </c>
      <c r="EYK56">
        <f t="shared" si="97"/>
        <v>0</v>
      </c>
      <c r="EYV56">
        <f t="shared" si="98"/>
        <v>0</v>
      </c>
      <c r="EZH56">
        <f t="shared" si="99"/>
        <v>0</v>
      </c>
      <c r="EZS56">
        <f t="shared" si="100"/>
        <v>0</v>
      </c>
      <c r="FAD56">
        <f t="shared" si="101"/>
        <v>0</v>
      </c>
      <c r="FAO56">
        <f t="shared" si="102"/>
        <v>0</v>
      </c>
      <c r="FBA56">
        <f t="shared" si="103"/>
        <v>0</v>
      </c>
      <c r="FBL56">
        <f t="shared" si="104"/>
        <v>0</v>
      </c>
      <c r="FBW56">
        <f t="shared" si="105"/>
        <v>0</v>
      </c>
      <c r="FCH56">
        <f t="shared" si="106"/>
        <v>0</v>
      </c>
      <c r="FCS56">
        <f t="shared" si="107"/>
        <v>0</v>
      </c>
      <c r="FDD56">
        <f t="shared" si="108"/>
        <v>0</v>
      </c>
      <c r="FDO56">
        <f t="shared" si="109"/>
        <v>0</v>
      </c>
      <c r="FDZ56">
        <f t="shared" si="110"/>
        <v>0</v>
      </c>
      <c r="FEK56">
        <f t="shared" si="111"/>
        <v>0</v>
      </c>
      <c r="FEW56">
        <f t="shared" si="112"/>
        <v>0</v>
      </c>
      <c r="FFH56">
        <f t="shared" si="113"/>
        <v>0</v>
      </c>
      <c r="FFS56">
        <f t="shared" si="114"/>
        <v>0</v>
      </c>
      <c r="FGE56">
        <f t="shared" si="115"/>
        <v>0</v>
      </c>
      <c r="FGP56">
        <f t="shared" si="116"/>
        <v>0</v>
      </c>
      <c r="FHA56">
        <f t="shared" si="117"/>
        <v>0</v>
      </c>
      <c r="FHL56">
        <f t="shared" si="118"/>
        <v>0</v>
      </c>
      <c r="FHW56">
        <f t="shared" si="119"/>
        <v>0</v>
      </c>
      <c r="FII56">
        <f t="shared" si="120"/>
        <v>0</v>
      </c>
      <c r="FIT56">
        <f t="shared" si="121"/>
        <v>0</v>
      </c>
      <c r="FJE56">
        <f t="shared" si="122"/>
        <v>0</v>
      </c>
      <c r="FJP56">
        <f t="shared" si="123"/>
        <v>0</v>
      </c>
      <c r="FKA56">
        <f t="shared" si="124"/>
        <v>0</v>
      </c>
      <c r="FKM56">
        <f t="shared" si="125"/>
        <v>0</v>
      </c>
      <c r="FKX56">
        <f t="shared" si="126"/>
        <v>0</v>
      </c>
      <c r="FLI56">
        <f t="shared" si="127"/>
        <v>0</v>
      </c>
      <c r="FLU56">
        <f t="shared" si="128"/>
        <v>0</v>
      </c>
      <c r="FMF56">
        <f t="shared" si="129"/>
        <v>0</v>
      </c>
      <c r="FMQ56">
        <f t="shared" si="130"/>
        <v>0</v>
      </c>
      <c r="FNB56">
        <f t="shared" si="131"/>
        <v>0</v>
      </c>
      <c r="FNM56">
        <f t="shared" si="132"/>
        <v>0</v>
      </c>
      <c r="FNX56">
        <f t="shared" si="133"/>
        <v>0</v>
      </c>
      <c r="FOJ56">
        <f t="shared" si="134"/>
        <v>0</v>
      </c>
      <c r="FOU56">
        <f t="shared" si="135"/>
        <v>0</v>
      </c>
      <c r="FPF56">
        <f t="shared" si="136"/>
        <v>0</v>
      </c>
      <c r="FPQ56">
        <f t="shared" si="137"/>
        <v>0</v>
      </c>
      <c r="FQB56">
        <f t="shared" si="138"/>
        <v>0</v>
      </c>
      <c r="FQM56">
        <f t="shared" si="139"/>
        <v>0</v>
      </c>
      <c r="FQX56">
        <f t="shared" si="140"/>
        <v>0</v>
      </c>
      <c r="FRI56">
        <f t="shared" si="141"/>
        <v>0</v>
      </c>
      <c r="FRU56">
        <f t="shared" si="142"/>
        <v>0</v>
      </c>
      <c r="FSF56">
        <f t="shared" si="143"/>
        <v>0</v>
      </c>
      <c r="FSQ56">
        <f t="shared" si="144"/>
        <v>0</v>
      </c>
      <c r="FTB56">
        <f t="shared" si="145"/>
        <v>0</v>
      </c>
      <c r="FTN56">
        <f t="shared" si="146"/>
        <v>0</v>
      </c>
      <c r="FTY56">
        <f t="shared" si="147"/>
        <v>0</v>
      </c>
      <c r="FUK56">
        <f t="shared" si="148"/>
        <v>0</v>
      </c>
      <c r="FUW56">
        <f t="shared" si="149"/>
        <v>0</v>
      </c>
      <c r="FVI56">
        <f t="shared" si="150"/>
        <v>0</v>
      </c>
      <c r="FVV56">
        <f t="shared" si="151"/>
        <v>0</v>
      </c>
      <c r="FWH56">
        <f t="shared" si="152"/>
        <v>0</v>
      </c>
      <c r="FWS56">
        <f t="shared" si="153"/>
        <v>0</v>
      </c>
      <c r="FXD56">
        <f t="shared" si="154"/>
        <v>0</v>
      </c>
      <c r="FXP56">
        <f t="shared" si="155"/>
        <v>0</v>
      </c>
      <c r="FYB56">
        <f t="shared" si="156"/>
        <v>0</v>
      </c>
      <c r="FYM56">
        <f t="shared" si="157"/>
        <v>0</v>
      </c>
      <c r="FYX56">
        <f t="shared" si="158"/>
        <v>0</v>
      </c>
      <c r="FZI56">
        <f t="shared" si="159"/>
        <v>0</v>
      </c>
      <c r="FZT56">
        <f t="shared" si="160"/>
        <v>0</v>
      </c>
      <c r="GAE56">
        <f t="shared" si="161"/>
        <v>0</v>
      </c>
      <c r="GAP56">
        <f t="shared" si="162"/>
        <v>0</v>
      </c>
      <c r="GBB56">
        <f t="shared" si="163"/>
        <v>0</v>
      </c>
      <c r="GBM56">
        <f t="shared" si="164"/>
        <v>0</v>
      </c>
      <c r="GBX56">
        <f t="shared" si="165"/>
        <v>0</v>
      </c>
      <c r="GCI56">
        <f t="shared" si="166"/>
        <v>0</v>
      </c>
      <c r="GDF56">
        <f t="shared" si="167"/>
        <v>0</v>
      </c>
      <c r="GDR56">
        <f t="shared" si="168"/>
        <v>0</v>
      </c>
      <c r="GED56">
        <f t="shared" si="169"/>
        <v>0</v>
      </c>
      <c r="GEQ56">
        <f t="shared" si="170"/>
        <v>0</v>
      </c>
      <c r="GFC56">
        <f t="shared" si="171"/>
        <v>0</v>
      </c>
      <c r="GFN56">
        <f t="shared" si="172"/>
        <v>0</v>
      </c>
      <c r="GFY56">
        <f t="shared" si="173"/>
        <v>0</v>
      </c>
      <c r="GGJ56">
        <f t="shared" si="174"/>
        <v>0</v>
      </c>
      <c r="GGU56">
        <f t="shared" si="175"/>
        <v>0</v>
      </c>
      <c r="GHF56">
        <f t="shared" si="176"/>
        <v>0</v>
      </c>
      <c r="GHQ56">
        <f t="shared" si="177"/>
        <v>0</v>
      </c>
      <c r="GIB56">
        <f t="shared" si="178"/>
        <v>0</v>
      </c>
      <c r="GIM56">
        <f t="shared" si="179"/>
        <v>0</v>
      </c>
      <c r="GIX56">
        <f t="shared" si="180"/>
        <v>0</v>
      </c>
      <c r="GJI56">
        <f t="shared" si="181"/>
        <v>0</v>
      </c>
      <c r="GJT56">
        <f t="shared" si="182"/>
        <v>0</v>
      </c>
      <c r="GKE56">
        <f t="shared" si="183"/>
        <v>0</v>
      </c>
      <c r="GKP56">
        <f t="shared" si="184"/>
        <v>0</v>
      </c>
      <c r="GLA56">
        <f t="shared" si="185"/>
        <v>0</v>
      </c>
      <c r="GLL56">
        <f t="shared" si="186"/>
        <v>0</v>
      </c>
      <c r="GLW56">
        <f t="shared" si="187"/>
        <v>0</v>
      </c>
      <c r="GMH56">
        <f t="shared" si="188"/>
        <v>0</v>
      </c>
      <c r="GMT56">
        <f t="shared" si="189"/>
        <v>0</v>
      </c>
      <c r="GNF56">
        <f t="shared" si="190"/>
        <v>0</v>
      </c>
      <c r="GNQ56">
        <f t="shared" si="191"/>
        <v>0</v>
      </c>
      <c r="GOB56">
        <f t="shared" si="192"/>
        <v>0</v>
      </c>
      <c r="GOM56">
        <f t="shared" si="193"/>
        <v>0</v>
      </c>
      <c r="GOX56">
        <f t="shared" si="194"/>
        <v>0</v>
      </c>
      <c r="GPI56">
        <f t="shared" si="195"/>
        <v>0</v>
      </c>
      <c r="GPT56">
        <f t="shared" si="196"/>
        <v>0</v>
      </c>
      <c r="GQE56">
        <f t="shared" si="197"/>
        <v>0</v>
      </c>
      <c r="GQR56">
        <f t="shared" si="198"/>
        <v>0</v>
      </c>
      <c r="GRC56">
        <f t="shared" si="199"/>
        <v>0</v>
      </c>
      <c r="GRN56">
        <f t="shared" si="200"/>
        <v>0</v>
      </c>
      <c r="GRZ56">
        <f t="shared" si="201"/>
        <v>0</v>
      </c>
      <c r="GSK56">
        <f t="shared" si="202"/>
        <v>0</v>
      </c>
      <c r="GSV56">
        <f t="shared" si="203"/>
        <v>0</v>
      </c>
      <c r="GTH56">
        <f t="shared" si="204"/>
        <v>0</v>
      </c>
      <c r="GTS56">
        <f t="shared" si="205"/>
        <v>0</v>
      </c>
      <c r="GUD56">
        <f t="shared" si="206"/>
        <v>0</v>
      </c>
      <c r="GUO56">
        <f t="shared" si="207"/>
        <v>0</v>
      </c>
      <c r="GUZ56">
        <f t="shared" si="208"/>
        <v>0</v>
      </c>
      <c r="GVK56">
        <f t="shared" si="209"/>
        <v>0</v>
      </c>
      <c r="GVV56">
        <f t="shared" si="210"/>
        <v>0</v>
      </c>
      <c r="GWG56">
        <f t="shared" si="211"/>
        <v>0</v>
      </c>
      <c r="GWS56">
        <f t="shared" si="212"/>
        <v>0</v>
      </c>
      <c r="GXD56">
        <f t="shared" si="213"/>
        <v>0</v>
      </c>
      <c r="GXO56">
        <f t="shared" si="214"/>
        <v>0</v>
      </c>
      <c r="GYA56">
        <f t="shared" si="215"/>
        <v>0</v>
      </c>
      <c r="GYL56">
        <f t="shared" si="216"/>
        <v>0</v>
      </c>
      <c r="GYX56">
        <f t="shared" si="217"/>
        <v>0</v>
      </c>
      <c r="GZJ56">
        <f t="shared" si="218"/>
        <v>0</v>
      </c>
      <c r="GZU56">
        <f t="shared" si="219"/>
        <v>0</v>
      </c>
      <c r="HAG56">
        <f t="shared" si="220"/>
        <v>0</v>
      </c>
      <c r="HAR56">
        <f t="shared" si="221"/>
        <v>0</v>
      </c>
      <c r="HBC56">
        <f t="shared" si="222"/>
        <v>0</v>
      </c>
      <c r="HBO56">
        <f t="shared" si="223"/>
        <v>0</v>
      </c>
      <c r="HBZ56">
        <f t="shared" si="224"/>
        <v>0</v>
      </c>
      <c r="HCL56">
        <f t="shared" si="225"/>
        <v>0</v>
      </c>
      <c r="HCW56">
        <f t="shared" si="226"/>
        <v>0</v>
      </c>
      <c r="HDH56">
        <f t="shared" si="227"/>
        <v>0</v>
      </c>
      <c r="HDS56">
        <f t="shared" si="228"/>
        <v>0</v>
      </c>
      <c r="HEE56">
        <f t="shared" si="229"/>
        <v>0</v>
      </c>
      <c r="HEP56">
        <f t="shared" si="230"/>
        <v>0</v>
      </c>
      <c r="HFA56">
        <f t="shared" si="231"/>
        <v>0</v>
      </c>
      <c r="HFL56">
        <f t="shared" si="232"/>
        <v>0</v>
      </c>
      <c r="HFW56">
        <f t="shared" si="233"/>
        <v>0</v>
      </c>
      <c r="HGH56">
        <f t="shared" si="234"/>
        <v>0</v>
      </c>
      <c r="HGS56">
        <f t="shared" si="235"/>
        <v>0</v>
      </c>
      <c r="HHD56">
        <f t="shared" si="236"/>
        <v>0</v>
      </c>
      <c r="HHO56">
        <f t="shared" si="237"/>
        <v>0</v>
      </c>
      <c r="HHZ56">
        <f t="shared" si="238"/>
        <v>0</v>
      </c>
      <c r="HIK56">
        <f t="shared" si="239"/>
        <v>0</v>
      </c>
      <c r="HIV56">
        <f t="shared" si="240"/>
        <v>0</v>
      </c>
      <c r="HJH56">
        <f t="shared" si="241"/>
        <v>0</v>
      </c>
      <c r="HJS56">
        <f t="shared" si="242"/>
        <v>0</v>
      </c>
      <c r="HKD56">
        <f t="shared" si="243"/>
        <v>0</v>
      </c>
      <c r="HKO56">
        <f t="shared" si="244"/>
        <v>0</v>
      </c>
      <c r="HKZ56">
        <f t="shared" si="245"/>
        <v>0</v>
      </c>
      <c r="HLK56">
        <f t="shared" si="246"/>
        <v>0</v>
      </c>
      <c r="HLW56">
        <f t="shared" si="247"/>
        <v>0</v>
      </c>
      <c r="HMH56">
        <f t="shared" si="248"/>
        <v>0</v>
      </c>
      <c r="HMT56">
        <f t="shared" si="249"/>
        <v>0</v>
      </c>
      <c r="HNE56">
        <f t="shared" si="250"/>
        <v>0</v>
      </c>
      <c r="HNP56">
        <f t="shared" si="251"/>
        <v>0</v>
      </c>
      <c r="HOA56">
        <f t="shared" si="252"/>
        <v>0</v>
      </c>
      <c r="HOL56">
        <f t="shared" si="253"/>
        <v>0</v>
      </c>
      <c r="HOW56">
        <f t="shared" si="254"/>
        <v>0</v>
      </c>
      <c r="HPH56">
        <f t="shared" si="255"/>
        <v>0</v>
      </c>
      <c r="HPT56">
        <f t="shared" si="256"/>
        <v>0</v>
      </c>
      <c r="HQE56">
        <f t="shared" si="257"/>
        <v>0</v>
      </c>
      <c r="HQP56">
        <f t="shared" si="258"/>
        <v>0</v>
      </c>
      <c r="HRA56">
        <f t="shared" si="259"/>
        <v>0</v>
      </c>
      <c r="HRM56">
        <f t="shared" si="260"/>
        <v>0</v>
      </c>
      <c r="HRX56">
        <f t="shared" si="261"/>
        <v>0</v>
      </c>
      <c r="HSI56">
        <f t="shared" si="262"/>
        <v>0</v>
      </c>
      <c r="HST56">
        <f t="shared" si="263"/>
        <v>0</v>
      </c>
      <c r="HTE56">
        <f t="shared" si="264"/>
        <v>0</v>
      </c>
      <c r="HTQ56">
        <f t="shared" si="265"/>
        <v>0</v>
      </c>
      <c r="HUC56">
        <f t="shared" si="266"/>
        <v>0</v>
      </c>
      <c r="HUN56">
        <f t="shared" si="267"/>
        <v>0</v>
      </c>
      <c r="HUY56">
        <f t="shared" si="268"/>
        <v>0</v>
      </c>
      <c r="HVJ56">
        <f t="shared" si="269"/>
        <v>0</v>
      </c>
      <c r="HVU56">
        <f t="shared" si="270"/>
        <v>0</v>
      </c>
      <c r="HWG56">
        <f t="shared" si="271"/>
        <v>0</v>
      </c>
      <c r="HWR56">
        <f t="shared" si="272"/>
        <v>0</v>
      </c>
      <c r="HXC56">
        <f t="shared" si="273"/>
        <v>0</v>
      </c>
      <c r="HXO56">
        <f t="shared" si="274"/>
        <v>0</v>
      </c>
      <c r="HXZ56">
        <f t="shared" si="275"/>
        <v>0</v>
      </c>
      <c r="HYK56">
        <f t="shared" si="276"/>
        <v>0</v>
      </c>
      <c r="HYV56">
        <f t="shared" si="277"/>
        <v>0</v>
      </c>
      <c r="HZG56">
        <f t="shared" si="278"/>
        <v>0</v>
      </c>
      <c r="HZR56">
        <f t="shared" si="279"/>
        <v>0</v>
      </c>
      <c r="IAC56">
        <f t="shared" si="280"/>
        <v>0</v>
      </c>
      <c r="IAN56">
        <f t="shared" si="281"/>
        <v>0</v>
      </c>
      <c r="IAY56">
        <f t="shared" si="282"/>
        <v>0</v>
      </c>
      <c r="IBJ56">
        <f t="shared" si="283"/>
        <v>0</v>
      </c>
      <c r="IBU56">
        <f t="shared" si="284"/>
        <v>0</v>
      </c>
      <c r="ICF56">
        <f t="shared" si="285"/>
        <v>0</v>
      </c>
      <c r="ICQ56">
        <f t="shared" si="286"/>
        <v>0</v>
      </c>
      <c r="IDB56">
        <f t="shared" si="287"/>
        <v>0</v>
      </c>
      <c r="IDM56">
        <f t="shared" si="288"/>
        <v>0</v>
      </c>
      <c r="IDX56">
        <f t="shared" si="289"/>
        <v>0</v>
      </c>
      <c r="IEI56">
        <f t="shared" si="290"/>
        <v>0</v>
      </c>
      <c r="IET56">
        <f t="shared" si="291"/>
        <v>0</v>
      </c>
      <c r="IFF56">
        <f t="shared" si="292"/>
        <v>0</v>
      </c>
      <c r="IFQ56">
        <f t="shared" si="293"/>
        <v>0</v>
      </c>
      <c r="IGB56">
        <f t="shared" si="294"/>
        <v>0</v>
      </c>
      <c r="IGM56">
        <f t="shared" si="295"/>
        <v>0</v>
      </c>
      <c r="IGX56">
        <f t="shared" si="296"/>
        <v>0</v>
      </c>
      <c r="IHI56">
        <f t="shared" si="297"/>
        <v>0</v>
      </c>
      <c r="IHT56">
        <f t="shared" si="298"/>
        <v>0</v>
      </c>
      <c r="IIC56">
        <f t="shared" si="299"/>
        <v>0</v>
      </c>
      <c r="IIN56">
        <f t="shared" si="300"/>
        <v>0</v>
      </c>
      <c r="IIY56">
        <f t="shared" si="301"/>
        <v>0</v>
      </c>
      <c r="IJJ56">
        <f t="shared" si="302"/>
        <v>0</v>
      </c>
      <c r="IJU56">
        <f t="shared" si="303"/>
        <v>0</v>
      </c>
      <c r="IKF56">
        <f t="shared" si="304"/>
        <v>0</v>
      </c>
      <c r="IKQ56">
        <f t="shared" si="305"/>
        <v>0</v>
      </c>
      <c r="ILC56">
        <f t="shared" si="306"/>
        <v>0</v>
      </c>
      <c r="ILO56">
        <f t="shared" si="307"/>
        <v>0</v>
      </c>
      <c r="ILZ56">
        <f t="shared" si="308"/>
        <v>0</v>
      </c>
      <c r="IMK56">
        <f t="shared" si="309"/>
        <v>0</v>
      </c>
      <c r="IMW56">
        <f t="shared" si="310"/>
        <v>0</v>
      </c>
      <c r="INH56">
        <f t="shared" si="311"/>
        <v>0</v>
      </c>
      <c r="INS56">
        <f t="shared" si="312"/>
        <v>0</v>
      </c>
      <c r="IOD56">
        <f t="shared" si="313"/>
        <v>0</v>
      </c>
      <c r="IOO56">
        <f t="shared" si="314"/>
        <v>0</v>
      </c>
      <c r="IOZ56">
        <f t="shared" si="315"/>
        <v>0</v>
      </c>
      <c r="IPL56">
        <f t="shared" si="316"/>
        <v>0</v>
      </c>
      <c r="IQI56">
        <f t="shared" si="317"/>
        <v>0</v>
      </c>
      <c r="IQT56">
        <f t="shared" si="318"/>
        <v>0</v>
      </c>
      <c r="IRE56">
        <f t="shared" si="319"/>
        <v>0</v>
      </c>
      <c r="IRQ56">
        <f t="shared" si="320"/>
        <v>0</v>
      </c>
      <c r="ISC56">
        <f t="shared" si="321"/>
        <v>0</v>
      </c>
      <c r="ISO56">
        <f t="shared" si="322"/>
        <v>0</v>
      </c>
      <c r="ISZ56">
        <f t="shared" si="323"/>
        <v>0</v>
      </c>
      <c r="ITK56">
        <f t="shared" si="324"/>
        <v>0</v>
      </c>
      <c r="ITV56">
        <f t="shared" si="325"/>
        <v>0</v>
      </c>
      <c r="IUG56">
        <f t="shared" si="326"/>
        <v>0</v>
      </c>
      <c r="IUS56">
        <f t="shared" si="327"/>
        <v>0</v>
      </c>
      <c r="IVE56">
        <f t="shared" si="328"/>
        <v>0</v>
      </c>
      <c r="IVQ56">
        <f t="shared" si="329"/>
        <v>0</v>
      </c>
      <c r="IVZ56">
        <f t="shared" si="330"/>
        <v>0</v>
      </c>
      <c r="IWK56">
        <f t="shared" si="331"/>
        <v>0</v>
      </c>
      <c r="IWV56">
        <f t="shared" si="332"/>
        <v>0</v>
      </c>
      <c r="IXG56">
        <f t="shared" si="333"/>
        <v>0</v>
      </c>
      <c r="IXS56">
        <f t="shared" si="334"/>
        <v>0</v>
      </c>
      <c r="IYD56">
        <f t="shared" si="335"/>
        <v>0</v>
      </c>
      <c r="IYP56">
        <f t="shared" si="336"/>
        <v>0</v>
      </c>
      <c r="IZA56">
        <f t="shared" si="337"/>
        <v>0</v>
      </c>
      <c r="IZL56">
        <f t="shared" si="338"/>
        <v>0</v>
      </c>
      <c r="IZW56">
        <f t="shared" si="339"/>
        <v>0</v>
      </c>
      <c r="JAH56">
        <f t="shared" si="340"/>
        <v>0</v>
      </c>
      <c r="JAS56">
        <f t="shared" si="341"/>
        <v>0</v>
      </c>
      <c r="JBD56">
        <f t="shared" si="342"/>
        <v>0</v>
      </c>
      <c r="JBO56">
        <f t="shared" si="343"/>
        <v>0</v>
      </c>
      <c r="JBZ56">
        <f t="shared" si="344"/>
        <v>0</v>
      </c>
      <c r="JCK56">
        <f t="shared" si="345"/>
        <v>0</v>
      </c>
      <c r="JCW56">
        <f t="shared" si="346"/>
        <v>0</v>
      </c>
      <c r="JDH56">
        <f t="shared" si="347"/>
        <v>0</v>
      </c>
      <c r="JDS56">
        <f t="shared" si="348"/>
        <v>0</v>
      </c>
      <c r="JED56">
        <f t="shared" si="349"/>
        <v>0</v>
      </c>
      <c r="JEO56">
        <f t="shared" si="350"/>
        <v>0</v>
      </c>
      <c r="JEZ56">
        <f t="shared" si="351"/>
        <v>0</v>
      </c>
      <c r="JFK56">
        <f t="shared" si="352"/>
        <v>0</v>
      </c>
      <c r="JFV56">
        <f t="shared" si="353"/>
        <v>0</v>
      </c>
      <c r="JGG56">
        <f t="shared" si="354"/>
        <v>0</v>
      </c>
      <c r="JGR56">
        <f t="shared" si="355"/>
        <v>0</v>
      </c>
      <c r="JHD56">
        <f t="shared" si="356"/>
        <v>0</v>
      </c>
      <c r="JHO56">
        <f t="shared" si="357"/>
        <v>0</v>
      </c>
      <c r="JIA56">
        <f t="shared" si="358"/>
        <v>0</v>
      </c>
      <c r="JIM56">
        <f t="shared" si="359"/>
        <v>0</v>
      </c>
      <c r="JIY56">
        <f t="shared" si="360"/>
        <v>0</v>
      </c>
      <c r="JJJ56">
        <f t="shared" si="361"/>
        <v>0</v>
      </c>
      <c r="JJV56">
        <f t="shared" si="362"/>
        <v>0</v>
      </c>
      <c r="JKH56">
        <f t="shared" si="363"/>
        <v>0</v>
      </c>
      <c r="JKT56">
        <f t="shared" si="364"/>
        <v>0</v>
      </c>
      <c r="JLE56">
        <f t="shared" si="365"/>
        <v>0</v>
      </c>
      <c r="JLP56">
        <f t="shared" si="366"/>
        <v>0</v>
      </c>
      <c r="JMA56">
        <f t="shared" si="367"/>
        <v>0</v>
      </c>
      <c r="JMM56">
        <f t="shared" si="368"/>
        <v>0</v>
      </c>
      <c r="JMX56">
        <f t="shared" si="369"/>
        <v>0</v>
      </c>
      <c r="JNI56">
        <f t="shared" si="370"/>
        <v>0</v>
      </c>
      <c r="JNT56">
        <f t="shared" si="371"/>
        <v>0</v>
      </c>
      <c r="JOE56">
        <f t="shared" si="372"/>
        <v>0</v>
      </c>
      <c r="JOP56">
        <f t="shared" si="373"/>
        <v>0</v>
      </c>
      <c r="JPA56">
        <f t="shared" si="374"/>
        <v>0</v>
      </c>
      <c r="JPN56">
        <f t="shared" si="375"/>
        <v>0</v>
      </c>
      <c r="JPY56">
        <f t="shared" si="376"/>
        <v>0</v>
      </c>
      <c r="JQK56">
        <f t="shared" si="377"/>
        <v>0</v>
      </c>
      <c r="JQW56">
        <f t="shared" si="378"/>
        <v>0</v>
      </c>
      <c r="JRH56">
        <f t="shared" si="379"/>
        <v>0</v>
      </c>
      <c r="JRS56">
        <f t="shared" si="380"/>
        <v>0</v>
      </c>
      <c r="JSD56">
        <f t="shared" si="381"/>
        <v>0</v>
      </c>
      <c r="JSO56">
        <f t="shared" si="382"/>
        <v>0</v>
      </c>
    </row>
    <row r="57" spans="1:1003 1129:1825 2213:3064 3076:4086 4097:5113 5124:6135 6146:7166 7177:7730" x14ac:dyDescent="0.25">
      <c r="A57" s="53">
        <v>9074418</v>
      </c>
      <c r="B57" t="s">
        <v>4477</v>
      </c>
      <c r="C57" s="53"/>
      <c r="D57" s="53"/>
      <c r="KI57">
        <v>25000</v>
      </c>
      <c r="BBO57">
        <v>250</v>
      </c>
      <c r="BNK57">
        <v>87</v>
      </c>
      <c r="CGY57">
        <v>39</v>
      </c>
      <c r="CLH57" s="53"/>
      <c r="CLI57" s="53"/>
      <c r="CLJ57" s="53"/>
      <c r="CLK57" s="53"/>
      <c r="CLL57" s="53"/>
      <c r="CLM57" s="53"/>
      <c r="CLN57" s="53"/>
      <c r="CLO57" s="53">
        <v>0</v>
      </c>
      <c r="CLP57" s="53"/>
      <c r="CLQ57" s="53"/>
      <c r="CLR57" s="53">
        <v>0</v>
      </c>
      <c r="CLS57" s="53"/>
      <c r="CLT57" s="53">
        <v>0</v>
      </c>
      <c r="CLU57" s="53"/>
      <c r="CLV57" s="53"/>
      <c r="CLW57" s="53"/>
      <c r="CLX57" s="53"/>
      <c r="CLY57" s="53"/>
      <c r="CLZ57" s="53"/>
      <c r="CMA57" s="53"/>
      <c r="CMB57" s="53"/>
      <c r="CMC57" s="53"/>
      <c r="CMD57" s="53"/>
      <c r="CME57" s="53"/>
      <c r="CMF57" s="53"/>
      <c r="CMG57" s="53"/>
      <c r="CMH57" s="53"/>
      <c r="CMI57" s="53"/>
      <c r="CMJ57" s="53"/>
      <c r="CMK57" s="53"/>
      <c r="CML57" s="53"/>
      <c r="CMM57" s="53"/>
      <c r="CMN57" s="53"/>
      <c r="CMO57" s="53"/>
      <c r="CMP57" s="53"/>
      <c r="CMQ57" s="53"/>
      <c r="CMR57" s="53"/>
      <c r="CMS57" s="53"/>
      <c r="CMT57" s="53"/>
      <c r="CMU57" s="53"/>
      <c r="CMV57" s="53"/>
      <c r="CMW57" s="53"/>
      <c r="CMX57" s="53"/>
      <c r="CMY57" s="53"/>
      <c r="CMZ57" s="53"/>
      <c r="CNA57" s="53"/>
      <c r="CNB57" s="53"/>
      <c r="CNC57" s="53"/>
      <c r="CND57" s="53"/>
      <c r="CNE57" s="53"/>
      <c r="CNF57" s="53"/>
      <c r="CNG57" s="53"/>
      <c r="CNH57" s="53"/>
      <c r="CNI57" s="53"/>
      <c r="CNJ57" s="53"/>
      <c r="CNK57" s="53"/>
      <c r="CNL57" s="53"/>
      <c r="CNM57" s="53"/>
      <c r="CNN57" s="53"/>
      <c r="CNO57" s="53"/>
      <c r="CNP57" s="53"/>
      <c r="CNQ57" s="53"/>
      <c r="CNR57" s="53"/>
      <c r="CNS57" s="53"/>
      <c r="CNT57" s="53"/>
      <c r="CNU57" s="53"/>
      <c r="CNV57" s="53">
        <v>0</v>
      </c>
      <c r="CNW57" s="53"/>
      <c r="CNX57" s="53"/>
      <c r="CNY57" s="53"/>
      <c r="CNZ57" s="53"/>
      <c r="COA57" s="53"/>
      <c r="COB57" s="53">
        <v>0</v>
      </c>
      <c r="COC57" s="53"/>
      <c r="COD57" s="53"/>
      <c r="COE57" s="53"/>
      <c r="COF57" s="53">
        <v>0</v>
      </c>
      <c r="COG57" s="53">
        <v>0</v>
      </c>
      <c r="COH57" s="53">
        <v>0</v>
      </c>
      <c r="COI57" s="53"/>
      <c r="COJ57" s="53"/>
      <c r="COK57" s="53"/>
      <c r="COL57" s="53"/>
      <c r="COM57" s="53"/>
      <c r="CON57" s="53"/>
      <c r="COO57" s="53"/>
      <c r="COP57" s="53"/>
      <c r="COQ57" s="53"/>
      <c r="COR57" s="53"/>
      <c r="COS57" s="53"/>
      <c r="COT57" s="53"/>
      <c r="COU57" s="53"/>
      <c r="COV57" s="53"/>
      <c r="COW57" s="53"/>
      <c r="COX57" s="53"/>
      <c r="COY57" s="53"/>
      <c r="COZ57" s="53"/>
      <c r="CPA57" s="53"/>
      <c r="CPB57" s="53"/>
      <c r="CPC57" s="53"/>
      <c r="CPD57" s="53"/>
      <c r="CPE57" s="53"/>
      <c r="CPF57" s="53"/>
      <c r="CQK57">
        <v>48</v>
      </c>
      <c r="CQL57">
        <v>1</v>
      </c>
      <c r="CQP57">
        <v>1</v>
      </c>
      <c r="CQQ57">
        <v>42</v>
      </c>
      <c r="CQS57">
        <v>1</v>
      </c>
      <c r="CQU57">
        <v>21</v>
      </c>
      <c r="CQV57" s="10" t="s">
        <v>4035</v>
      </c>
      <c r="CYQ57">
        <v>1</v>
      </c>
      <c r="CZQ57">
        <v>1</v>
      </c>
      <c r="DHU57">
        <f t="shared" si="0"/>
        <v>0</v>
      </c>
      <c r="DII57">
        <f t="shared" si="1"/>
        <v>0</v>
      </c>
      <c r="DIV57">
        <f t="shared" si="2"/>
        <v>0</v>
      </c>
      <c r="DJA57">
        <v>5</v>
      </c>
      <c r="DJB57">
        <v>5</v>
      </c>
      <c r="DJE57">
        <v>5</v>
      </c>
      <c r="DJI57">
        <f t="shared" si="383"/>
        <v>0</v>
      </c>
      <c r="DJT57">
        <f t="shared" si="4"/>
        <v>0</v>
      </c>
      <c r="DKE57">
        <f t="shared" si="5"/>
        <v>0</v>
      </c>
      <c r="DKP57">
        <f t="shared" si="6"/>
        <v>0</v>
      </c>
      <c r="DLA57">
        <f t="shared" si="7"/>
        <v>0</v>
      </c>
      <c r="DLM57">
        <f t="shared" si="8"/>
        <v>0</v>
      </c>
      <c r="DLY57">
        <f t="shared" si="9"/>
        <v>0</v>
      </c>
      <c r="DMJ57">
        <f t="shared" si="10"/>
        <v>0</v>
      </c>
      <c r="DMV57">
        <f t="shared" si="11"/>
        <v>0</v>
      </c>
      <c r="DNH57">
        <f t="shared" si="12"/>
        <v>0</v>
      </c>
      <c r="DNS57">
        <f t="shared" si="13"/>
        <v>0</v>
      </c>
      <c r="DOE57">
        <f t="shared" si="14"/>
        <v>0</v>
      </c>
      <c r="DOP57">
        <f t="shared" si="15"/>
        <v>0</v>
      </c>
      <c r="DPA57">
        <f t="shared" si="16"/>
        <v>0</v>
      </c>
      <c r="DPL57">
        <f t="shared" si="17"/>
        <v>0</v>
      </c>
      <c r="DPW57">
        <f t="shared" si="18"/>
        <v>0</v>
      </c>
      <c r="DQI57">
        <f t="shared" si="19"/>
        <v>0</v>
      </c>
      <c r="DQT57">
        <f t="shared" si="20"/>
        <v>0</v>
      </c>
      <c r="DRF57">
        <f t="shared" si="21"/>
        <v>0</v>
      </c>
      <c r="DRR57">
        <f t="shared" si="22"/>
        <v>0</v>
      </c>
      <c r="DSC57">
        <f t="shared" si="23"/>
        <v>0</v>
      </c>
      <c r="DSO57">
        <f t="shared" si="24"/>
        <v>0</v>
      </c>
      <c r="DTB57">
        <f t="shared" si="25"/>
        <v>0</v>
      </c>
      <c r="DTN57">
        <f t="shared" si="26"/>
        <v>0</v>
      </c>
      <c r="DTY57">
        <f t="shared" si="27"/>
        <v>0</v>
      </c>
      <c r="DUJ57">
        <f t="shared" si="28"/>
        <v>0</v>
      </c>
      <c r="DUU57">
        <f t="shared" si="29"/>
        <v>0</v>
      </c>
      <c r="DVF57">
        <f t="shared" si="30"/>
        <v>0</v>
      </c>
      <c r="DVQ57">
        <f t="shared" si="31"/>
        <v>0</v>
      </c>
      <c r="DWB57">
        <f t="shared" si="32"/>
        <v>0</v>
      </c>
      <c r="DWM57">
        <f t="shared" si="33"/>
        <v>0</v>
      </c>
      <c r="DWY57">
        <f t="shared" si="34"/>
        <v>0</v>
      </c>
      <c r="DXJ57">
        <f t="shared" si="35"/>
        <v>0</v>
      </c>
      <c r="DXU57">
        <f t="shared" si="36"/>
        <v>0</v>
      </c>
      <c r="DXY57">
        <v>3</v>
      </c>
      <c r="DXZ57">
        <v>3</v>
      </c>
      <c r="DYA57">
        <v>0</v>
      </c>
      <c r="DYC57">
        <v>5</v>
      </c>
      <c r="DYF57">
        <f t="shared" si="37"/>
        <v>0</v>
      </c>
      <c r="DYQ57">
        <f t="shared" si="38"/>
        <v>0</v>
      </c>
      <c r="DZB57">
        <f t="shared" si="39"/>
        <v>0</v>
      </c>
      <c r="DZM57">
        <f t="shared" si="40"/>
        <v>0</v>
      </c>
      <c r="DZY57">
        <f t="shared" si="41"/>
        <v>0</v>
      </c>
      <c r="EAJ57">
        <f t="shared" si="42"/>
        <v>0</v>
      </c>
      <c r="EAU57">
        <f t="shared" si="43"/>
        <v>0</v>
      </c>
      <c r="EBF57">
        <f t="shared" si="44"/>
        <v>0</v>
      </c>
      <c r="EBQ57">
        <f t="shared" si="45"/>
        <v>0</v>
      </c>
      <c r="ECB57">
        <f t="shared" si="46"/>
        <v>0</v>
      </c>
      <c r="ECN57">
        <f t="shared" si="47"/>
        <v>0</v>
      </c>
      <c r="ECZ57">
        <f t="shared" si="48"/>
        <v>0</v>
      </c>
      <c r="EDK57">
        <f t="shared" si="49"/>
        <v>0</v>
      </c>
      <c r="EDV57">
        <f t="shared" si="50"/>
        <v>0</v>
      </c>
      <c r="EEG57">
        <f t="shared" si="51"/>
        <v>0</v>
      </c>
      <c r="EES57">
        <f t="shared" si="52"/>
        <v>0</v>
      </c>
      <c r="EFD57">
        <f t="shared" si="53"/>
        <v>0</v>
      </c>
      <c r="EFO57">
        <f t="shared" si="54"/>
        <v>0</v>
      </c>
      <c r="EFZ57">
        <f t="shared" si="55"/>
        <v>0</v>
      </c>
      <c r="EGM57">
        <f t="shared" si="56"/>
        <v>0</v>
      </c>
      <c r="EGX57">
        <f t="shared" si="57"/>
        <v>0</v>
      </c>
      <c r="EHI57">
        <f t="shared" si="58"/>
        <v>0</v>
      </c>
      <c r="EHT57">
        <f t="shared" si="59"/>
        <v>0</v>
      </c>
      <c r="EIE57">
        <f t="shared" si="60"/>
        <v>0</v>
      </c>
      <c r="EIP57">
        <f t="shared" si="61"/>
        <v>0</v>
      </c>
      <c r="EJA57">
        <f t="shared" si="62"/>
        <v>0</v>
      </c>
      <c r="EJL57">
        <f t="shared" si="63"/>
        <v>0</v>
      </c>
      <c r="EJW57">
        <f t="shared" si="64"/>
        <v>0</v>
      </c>
      <c r="EKI57">
        <f t="shared" si="65"/>
        <v>0</v>
      </c>
      <c r="EKU57">
        <f t="shared" si="66"/>
        <v>0</v>
      </c>
      <c r="ELG57">
        <f t="shared" si="67"/>
        <v>0</v>
      </c>
      <c r="ELR57">
        <f t="shared" si="68"/>
        <v>0</v>
      </c>
      <c r="EMD57">
        <f t="shared" si="69"/>
        <v>0</v>
      </c>
      <c r="EMP57">
        <f t="shared" si="70"/>
        <v>0</v>
      </c>
      <c r="ENA57">
        <f t="shared" si="71"/>
        <v>0</v>
      </c>
      <c r="ENL57">
        <f t="shared" si="72"/>
        <v>0</v>
      </c>
      <c r="ENX57">
        <f t="shared" si="73"/>
        <v>0</v>
      </c>
      <c r="EOJ57">
        <f t="shared" si="74"/>
        <v>0</v>
      </c>
      <c r="EOU57">
        <f t="shared" si="75"/>
        <v>0</v>
      </c>
      <c r="EPF57">
        <f t="shared" si="76"/>
        <v>0</v>
      </c>
      <c r="EPR57">
        <f t="shared" si="77"/>
        <v>0</v>
      </c>
      <c r="EQC57">
        <f t="shared" si="78"/>
        <v>0</v>
      </c>
      <c r="EQN57">
        <f t="shared" si="79"/>
        <v>0</v>
      </c>
      <c r="EQY57">
        <f t="shared" si="80"/>
        <v>0</v>
      </c>
      <c r="ERJ57">
        <f t="shared" si="81"/>
        <v>0</v>
      </c>
      <c r="ERU57">
        <f t="shared" si="82"/>
        <v>0</v>
      </c>
      <c r="ESG57">
        <f t="shared" si="83"/>
        <v>0</v>
      </c>
      <c r="ESS57">
        <f t="shared" si="84"/>
        <v>0</v>
      </c>
      <c r="ETE57">
        <f t="shared" si="85"/>
        <v>0</v>
      </c>
      <c r="ETQ57">
        <f t="shared" si="86"/>
        <v>0</v>
      </c>
      <c r="EUB57">
        <f t="shared" si="87"/>
        <v>0</v>
      </c>
      <c r="EUM57">
        <f t="shared" si="88"/>
        <v>0</v>
      </c>
      <c r="EUX57">
        <f t="shared" si="89"/>
        <v>0</v>
      </c>
      <c r="EVJ57">
        <f t="shared" si="90"/>
        <v>0</v>
      </c>
      <c r="EVU57">
        <f t="shared" si="91"/>
        <v>0</v>
      </c>
      <c r="EWF57">
        <f t="shared" si="92"/>
        <v>0</v>
      </c>
      <c r="EWR57">
        <f t="shared" si="93"/>
        <v>0</v>
      </c>
      <c r="EXC57">
        <f t="shared" si="94"/>
        <v>0</v>
      </c>
      <c r="EXN57">
        <f t="shared" si="95"/>
        <v>0</v>
      </c>
      <c r="EXZ57">
        <f t="shared" si="96"/>
        <v>0</v>
      </c>
      <c r="EYK57">
        <f t="shared" si="97"/>
        <v>0</v>
      </c>
      <c r="EYV57">
        <f t="shared" si="98"/>
        <v>0</v>
      </c>
      <c r="EZH57">
        <f t="shared" si="99"/>
        <v>0</v>
      </c>
      <c r="EZS57">
        <f t="shared" si="100"/>
        <v>0</v>
      </c>
      <c r="FAD57">
        <f t="shared" si="101"/>
        <v>0</v>
      </c>
      <c r="FAO57">
        <f t="shared" si="102"/>
        <v>0</v>
      </c>
      <c r="FBA57">
        <f t="shared" si="103"/>
        <v>0</v>
      </c>
      <c r="FBL57">
        <f t="shared" si="104"/>
        <v>0</v>
      </c>
      <c r="FBW57">
        <f t="shared" si="105"/>
        <v>0</v>
      </c>
      <c r="FCH57">
        <f t="shared" si="106"/>
        <v>0</v>
      </c>
      <c r="FCS57">
        <f t="shared" si="107"/>
        <v>0</v>
      </c>
      <c r="FDD57">
        <f t="shared" si="108"/>
        <v>0</v>
      </c>
      <c r="FDO57">
        <f t="shared" si="109"/>
        <v>0</v>
      </c>
      <c r="FDZ57">
        <f t="shared" si="110"/>
        <v>0</v>
      </c>
      <c r="FEK57">
        <f t="shared" si="111"/>
        <v>0</v>
      </c>
      <c r="FEW57">
        <f t="shared" si="112"/>
        <v>0</v>
      </c>
      <c r="FFH57">
        <f t="shared" si="113"/>
        <v>0</v>
      </c>
      <c r="FFS57">
        <f t="shared" si="114"/>
        <v>0</v>
      </c>
      <c r="FGE57">
        <f t="shared" si="115"/>
        <v>0</v>
      </c>
      <c r="FGP57">
        <f t="shared" si="116"/>
        <v>0</v>
      </c>
      <c r="FHA57">
        <f t="shared" si="117"/>
        <v>0</v>
      </c>
      <c r="FHL57">
        <f t="shared" si="118"/>
        <v>0</v>
      </c>
      <c r="FHW57">
        <f t="shared" si="119"/>
        <v>0</v>
      </c>
      <c r="FII57">
        <f t="shared" si="120"/>
        <v>0</v>
      </c>
      <c r="FIT57">
        <f t="shared" si="121"/>
        <v>0</v>
      </c>
      <c r="FJE57">
        <f t="shared" si="122"/>
        <v>0</v>
      </c>
      <c r="FJP57">
        <f t="shared" si="123"/>
        <v>0</v>
      </c>
      <c r="FKA57">
        <f t="shared" si="124"/>
        <v>0</v>
      </c>
      <c r="FKM57">
        <f t="shared" si="125"/>
        <v>0</v>
      </c>
      <c r="FKX57">
        <f t="shared" si="126"/>
        <v>0</v>
      </c>
      <c r="FLI57">
        <f t="shared" si="127"/>
        <v>0</v>
      </c>
      <c r="FLU57">
        <f t="shared" si="128"/>
        <v>0</v>
      </c>
      <c r="FMF57">
        <f t="shared" si="129"/>
        <v>0</v>
      </c>
      <c r="FMQ57">
        <f t="shared" si="130"/>
        <v>0</v>
      </c>
      <c r="FNB57">
        <f t="shared" si="131"/>
        <v>0</v>
      </c>
      <c r="FNM57">
        <f t="shared" si="132"/>
        <v>0</v>
      </c>
      <c r="FNX57">
        <f t="shared" si="133"/>
        <v>0</v>
      </c>
      <c r="FOJ57">
        <f t="shared" si="134"/>
        <v>0</v>
      </c>
      <c r="FOU57">
        <f t="shared" si="135"/>
        <v>0</v>
      </c>
      <c r="FPF57">
        <f t="shared" si="136"/>
        <v>0</v>
      </c>
      <c r="FPQ57">
        <f t="shared" si="137"/>
        <v>0</v>
      </c>
      <c r="FQB57">
        <f t="shared" si="138"/>
        <v>0</v>
      </c>
      <c r="FQM57">
        <f t="shared" si="139"/>
        <v>0</v>
      </c>
      <c r="FQX57">
        <f t="shared" si="140"/>
        <v>0</v>
      </c>
      <c r="FRI57">
        <f t="shared" si="141"/>
        <v>0</v>
      </c>
      <c r="FRU57">
        <f t="shared" si="142"/>
        <v>0</v>
      </c>
      <c r="FSF57">
        <f t="shared" si="143"/>
        <v>0</v>
      </c>
      <c r="FSQ57">
        <f t="shared" si="144"/>
        <v>0</v>
      </c>
      <c r="FTB57">
        <f t="shared" si="145"/>
        <v>0</v>
      </c>
      <c r="FTN57">
        <f t="shared" si="146"/>
        <v>0</v>
      </c>
      <c r="FTY57">
        <f t="shared" si="147"/>
        <v>0</v>
      </c>
      <c r="FUK57">
        <f t="shared" si="148"/>
        <v>0</v>
      </c>
      <c r="FUW57">
        <f t="shared" si="149"/>
        <v>0</v>
      </c>
      <c r="FVI57">
        <f t="shared" si="150"/>
        <v>0</v>
      </c>
      <c r="FVV57">
        <f t="shared" si="151"/>
        <v>0</v>
      </c>
      <c r="FWH57">
        <f t="shared" si="152"/>
        <v>0</v>
      </c>
      <c r="FWS57">
        <f t="shared" si="153"/>
        <v>0</v>
      </c>
      <c r="FXD57">
        <f t="shared" si="154"/>
        <v>0</v>
      </c>
      <c r="FXP57">
        <f t="shared" si="155"/>
        <v>0</v>
      </c>
      <c r="FYB57">
        <f t="shared" si="156"/>
        <v>0</v>
      </c>
      <c r="FYM57">
        <f t="shared" si="157"/>
        <v>0</v>
      </c>
      <c r="FYX57">
        <f t="shared" si="158"/>
        <v>0</v>
      </c>
      <c r="FZI57">
        <f t="shared" si="159"/>
        <v>0</v>
      </c>
      <c r="FZT57">
        <f t="shared" si="160"/>
        <v>0</v>
      </c>
      <c r="GAE57">
        <f t="shared" si="161"/>
        <v>0</v>
      </c>
      <c r="GAP57">
        <f t="shared" si="162"/>
        <v>0</v>
      </c>
      <c r="GBB57">
        <f t="shared" si="163"/>
        <v>0</v>
      </c>
      <c r="GBM57">
        <f t="shared" si="164"/>
        <v>0</v>
      </c>
      <c r="GBX57">
        <f t="shared" si="165"/>
        <v>0</v>
      </c>
      <c r="GCI57">
        <f t="shared" si="166"/>
        <v>0</v>
      </c>
      <c r="GDF57">
        <f t="shared" si="167"/>
        <v>0</v>
      </c>
      <c r="GDR57">
        <f t="shared" si="168"/>
        <v>0</v>
      </c>
      <c r="GED57">
        <f t="shared" si="169"/>
        <v>0</v>
      </c>
      <c r="GEQ57">
        <f t="shared" si="170"/>
        <v>0</v>
      </c>
      <c r="GFC57">
        <f t="shared" si="171"/>
        <v>0</v>
      </c>
      <c r="GFN57">
        <f t="shared" si="172"/>
        <v>0</v>
      </c>
      <c r="GFY57">
        <f t="shared" si="173"/>
        <v>0</v>
      </c>
      <c r="GGJ57">
        <f t="shared" si="174"/>
        <v>0</v>
      </c>
      <c r="GGU57">
        <f t="shared" si="175"/>
        <v>0</v>
      </c>
      <c r="GHF57">
        <f t="shared" si="176"/>
        <v>0</v>
      </c>
      <c r="GHQ57">
        <f t="shared" si="177"/>
        <v>0</v>
      </c>
      <c r="GIB57">
        <f t="shared" si="178"/>
        <v>0</v>
      </c>
      <c r="GIM57">
        <f t="shared" si="179"/>
        <v>0</v>
      </c>
      <c r="GIX57">
        <f t="shared" si="180"/>
        <v>0</v>
      </c>
      <c r="GJI57">
        <f t="shared" si="181"/>
        <v>0</v>
      </c>
      <c r="GJT57">
        <f t="shared" si="182"/>
        <v>0</v>
      </c>
      <c r="GKE57">
        <f t="shared" si="183"/>
        <v>0</v>
      </c>
      <c r="GKP57">
        <f t="shared" si="184"/>
        <v>0</v>
      </c>
      <c r="GLA57">
        <f t="shared" si="185"/>
        <v>0</v>
      </c>
      <c r="GLL57">
        <f t="shared" si="186"/>
        <v>0</v>
      </c>
      <c r="GLW57">
        <f t="shared" si="187"/>
        <v>0</v>
      </c>
      <c r="GMH57">
        <f t="shared" si="188"/>
        <v>0</v>
      </c>
      <c r="GMT57">
        <f t="shared" si="189"/>
        <v>0</v>
      </c>
      <c r="GNF57">
        <f t="shared" si="190"/>
        <v>0</v>
      </c>
      <c r="GNQ57">
        <f t="shared" si="191"/>
        <v>0</v>
      </c>
      <c r="GOB57">
        <f t="shared" si="192"/>
        <v>0</v>
      </c>
      <c r="GOM57">
        <f t="shared" si="193"/>
        <v>0</v>
      </c>
      <c r="GOX57">
        <f t="shared" si="194"/>
        <v>0</v>
      </c>
      <c r="GPI57">
        <f t="shared" si="195"/>
        <v>0</v>
      </c>
      <c r="GPT57">
        <f t="shared" si="196"/>
        <v>0</v>
      </c>
      <c r="GQE57">
        <f t="shared" si="197"/>
        <v>0</v>
      </c>
      <c r="GQR57">
        <f t="shared" si="198"/>
        <v>0</v>
      </c>
      <c r="GRC57">
        <f t="shared" si="199"/>
        <v>0</v>
      </c>
      <c r="GRN57">
        <f t="shared" si="200"/>
        <v>0</v>
      </c>
      <c r="GRZ57">
        <f t="shared" si="201"/>
        <v>0</v>
      </c>
      <c r="GSK57">
        <f t="shared" si="202"/>
        <v>0</v>
      </c>
      <c r="GSV57">
        <f t="shared" si="203"/>
        <v>0</v>
      </c>
      <c r="GTH57">
        <f t="shared" si="204"/>
        <v>0</v>
      </c>
      <c r="GTS57">
        <f t="shared" si="205"/>
        <v>0</v>
      </c>
      <c r="GUD57">
        <f t="shared" si="206"/>
        <v>0</v>
      </c>
      <c r="GUO57">
        <f t="shared" si="207"/>
        <v>0</v>
      </c>
      <c r="GUZ57">
        <f t="shared" si="208"/>
        <v>0</v>
      </c>
      <c r="GVK57">
        <f t="shared" si="209"/>
        <v>0</v>
      </c>
      <c r="GVV57">
        <f t="shared" si="210"/>
        <v>0</v>
      </c>
      <c r="GWG57">
        <f t="shared" si="211"/>
        <v>0</v>
      </c>
      <c r="GWS57">
        <f t="shared" si="212"/>
        <v>0</v>
      </c>
      <c r="GXD57">
        <f t="shared" si="213"/>
        <v>0</v>
      </c>
      <c r="GXO57">
        <f t="shared" si="214"/>
        <v>0</v>
      </c>
      <c r="GYA57">
        <f t="shared" si="215"/>
        <v>0</v>
      </c>
      <c r="GYL57">
        <f t="shared" si="216"/>
        <v>0</v>
      </c>
      <c r="GYX57">
        <f t="shared" si="217"/>
        <v>0</v>
      </c>
      <c r="GZJ57">
        <f t="shared" si="218"/>
        <v>0</v>
      </c>
      <c r="GZU57">
        <f t="shared" si="219"/>
        <v>0</v>
      </c>
      <c r="HAG57">
        <f t="shared" si="220"/>
        <v>0</v>
      </c>
      <c r="HAR57">
        <f t="shared" si="221"/>
        <v>0</v>
      </c>
      <c r="HBC57">
        <f t="shared" si="222"/>
        <v>0</v>
      </c>
      <c r="HBO57">
        <f t="shared" si="223"/>
        <v>0</v>
      </c>
      <c r="HBZ57">
        <f t="shared" si="224"/>
        <v>0</v>
      </c>
      <c r="HCL57">
        <f t="shared" si="225"/>
        <v>0</v>
      </c>
      <c r="HCW57">
        <f t="shared" si="226"/>
        <v>0</v>
      </c>
      <c r="HDH57">
        <f t="shared" si="227"/>
        <v>0</v>
      </c>
      <c r="HDS57">
        <f t="shared" si="228"/>
        <v>0</v>
      </c>
      <c r="HEE57">
        <f t="shared" si="229"/>
        <v>0</v>
      </c>
      <c r="HEP57">
        <f t="shared" si="230"/>
        <v>0</v>
      </c>
      <c r="HFA57">
        <f t="shared" si="231"/>
        <v>0</v>
      </c>
      <c r="HFL57">
        <f t="shared" si="232"/>
        <v>0</v>
      </c>
      <c r="HFW57">
        <f t="shared" si="233"/>
        <v>0</v>
      </c>
      <c r="HGH57">
        <f t="shared" si="234"/>
        <v>0</v>
      </c>
      <c r="HGS57">
        <f t="shared" si="235"/>
        <v>0</v>
      </c>
      <c r="HHD57">
        <f t="shared" si="236"/>
        <v>0</v>
      </c>
      <c r="HHO57">
        <f t="shared" si="237"/>
        <v>0</v>
      </c>
      <c r="HHZ57">
        <f t="shared" si="238"/>
        <v>0</v>
      </c>
      <c r="HIK57">
        <f t="shared" si="239"/>
        <v>0</v>
      </c>
      <c r="HIV57">
        <f t="shared" si="240"/>
        <v>0</v>
      </c>
      <c r="HJH57">
        <f t="shared" si="241"/>
        <v>0</v>
      </c>
      <c r="HJS57">
        <f t="shared" si="242"/>
        <v>0</v>
      </c>
      <c r="HKD57">
        <f t="shared" si="243"/>
        <v>0</v>
      </c>
      <c r="HKO57">
        <f t="shared" si="244"/>
        <v>0</v>
      </c>
      <c r="HKZ57">
        <f t="shared" si="245"/>
        <v>0</v>
      </c>
      <c r="HLK57">
        <f t="shared" si="246"/>
        <v>0</v>
      </c>
      <c r="HLW57">
        <f t="shared" si="247"/>
        <v>0</v>
      </c>
      <c r="HMH57">
        <f t="shared" si="248"/>
        <v>0</v>
      </c>
      <c r="HMT57">
        <f t="shared" si="249"/>
        <v>0</v>
      </c>
      <c r="HNE57">
        <f t="shared" si="250"/>
        <v>0</v>
      </c>
      <c r="HNP57">
        <f t="shared" si="251"/>
        <v>0</v>
      </c>
      <c r="HOA57">
        <f t="shared" si="252"/>
        <v>0</v>
      </c>
      <c r="HOL57">
        <f t="shared" si="253"/>
        <v>0</v>
      </c>
      <c r="HOW57">
        <f t="shared" si="254"/>
        <v>0</v>
      </c>
      <c r="HPH57">
        <f t="shared" si="255"/>
        <v>0</v>
      </c>
      <c r="HPT57">
        <f t="shared" si="256"/>
        <v>0</v>
      </c>
      <c r="HQE57">
        <f t="shared" si="257"/>
        <v>0</v>
      </c>
      <c r="HQP57">
        <f t="shared" si="258"/>
        <v>0</v>
      </c>
      <c r="HRA57">
        <f t="shared" si="259"/>
        <v>0</v>
      </c>
      <c r="HRM57">
        <f t="shared" si="260"/>
        <v>0</v>
      </c>
      <c r="HRX57">
        <f t="shared" si="261"/>
        <v>0</v>
      </c>
      <c r="HSI57">
        <f t="shared" si="262"/>
        <v>0</v>
      </c>
      <c r="HST57">
        <f t="shared" si="263"/>
        <v>0</v>
      </c>
      <c r="HTE57">
        <f t="shared" si="264"/>
        <v>0</v>
      </c>
      <c r="HTQ57">
        <f t="shared" si="265"/>
        <v>0</v>
      </c>
      <c r="HUC57">
        <f t="shared" si="266"/>
        <v>0</v>
      </c>
      <c r="HUN57">
        <f t="shared" si="267"/>
        <v>0</v>
      </c>
      <c r="HUY57">
        <f t="shared" si="268"/>
        <v>0</v>
      </c>
      <c r="HVJ57">
        <f t="shared" si="269"/>
        <v>0</v>
      </c>
      <c r="HVU57">
        <f t="shared" si="270"/>
        <v>0</v>
      </c>
      <c r="HWG57">
        <f t="shared" si="271"/>
        <v>0</v>
      </c>
      <c r="HWR57">
        <f t="shared" si="272"/>
        <v>0</v>
      </c>
      <c r="HXC57">
        <f t="shared" si="273"/>
        <v>0</v>
      </c>
      <c r="HXO57">
        <f t="shared" si="274"/>
        <v>0</v>
      </c>
      <c r="HXZ57">
        <f t="shared" si="275"/>
        <v>0</v>
      </c>
      <c r="HYK57">
        <f t="shared" si="276"/>
        <v>0</v>
      </c>
      <c r="HYV57">
        <f t="shared" si="277"/>
        <v>0</v>
      </c>
      <c r="HZG57">
        <f t="shared" si="278"/>
        <v>0</v>
      </c>
      <c r="HZR57">
        <f t="shared" si="279"/>
        <v>0</v>
      </c>
      <c r="IAC57">
        <f t="shared" si="280"/>
        <v>0</v>
      </c>
      <c r="IAN57">
        <f t="shared" si="281"/>
        <v>0</v>
      </c>
      <c r="IAY57">
        <f t="shared" si="282"/>
        <v>0</v>
      </c>
      <c r="IBJ57">
        <f t="shared" si="283"/>
        <v>0</v>
      </c>
      <c r="IBU57">
        <f t="shared" si="284"/>
        <v>0</v>
      </c>
      <c r="ICF57">
        <f t="shared" si="285"/>
        <v>0</v>
      </c>
      <c r="ICQ57">
        <f t="shared" si="286"/>
        <v>0</v>
      </c>
      <c r="IDB57">
        <f t="shared" si="287"/>
        <v>0</v>
      </c>
      <c r="IDM57">
        <f t="shared" si="288"/>
        <v>0</v>
      </c>
      <c r="IDX57">
        <f t="shared" si="289"/>
        <v>0</v>
      </c>
      <c r="IEI57">
        <f t="shared" si="290"/>
        <v>0</v>
      </c>
      <c r="IET57">
        <f t="shared" si="291"/>
        <v>0</v>
      </c>
      <c r="IFF57">
        <f t="shared" si="292"/>
        <v>0</v>
      </c>
      <c r="IFQ57">
        <f t="shared" si="293"/>
        <v>0</v>
      </c>
      <c r="IGB57">
        <f t="shared" si="294"/>
        <v>0</v>
      </c>
      <c r="IGM57">
        <f t="shared" si="295"/>
        <v>0</v>
      </c>
      <c r="IGX57">
        <f t="shared" si="296"/>
        <v>0</v>
      </c>
      <c r="IHI57">
        <f t="shared" si="297"/>
        <v>0</v>
      </c>
      <c r="IHT57">
        <f t="shared" si="298"/>
        <v>0</v>
      </c>
      <c r="IIC57">
        <f t="shared" si="299"/>
        <v>0</v>
      </c>
      <c r="IIN57">
        <f t="shared" si="300"/>
        <v>0</v>
      </c>
      <c r="IIY57">
        <f t="shared" si="301"/>
        <v>0</v>
      </c>
      <c r="IJJ57">
        <f t="shared" si="302"/>
        <v>0</v>
      </c>
      <c r="IJU57">
        <f t="shared" si="303"/>
        <v>0</v>
      </c>
      <c r="IKF57">
        <f t="shared" si="304"/>
        <v>0</v>
      </c>
      <c r="IKQ57">
        <f t="shared" si="305"/>
        <v>0</v>
      </c>
      <c r="ILC57">
        <f t="shared" si="306"/>
        <v>0</v>
      </c>
      <c r="ILO57">
        <f t="shared" si="307"/>
        <v>0</v>
      </c>
      <c r="ILZ57">
        <f t="shared" si="308"/>
        <v>0</v>
      </c>
      <c r="IMK57">
        <f t="shared" si="309"/>
        <v>0</v>
      </c>
      <c r="IMW57">
        <f t="shared" si="310"/>
        <v>0</v>
      </c>
      <c r="INH57">
        <f t="shared" si="311"/>
        <v>0</v>
      </c>
      <c r="INS57">
        <f t="shared" si="312"/>
        <v>0</v>
      </c>
      <c r="IOD57">
        <f t="shared" si="313"/>
        <v>0</v>
      </c>
      <c r="IOO57">
        <f t="shared" si="314"/>
        <v>0</v>
      </c>
      <c r="IOZ57">
        <f t="shared" si="315"/>
        <v>0</v>
      </c>
      <c r="IPL57">
        <f t="shared" si="316"/>
        <v>0</v>
      </c>
      <c r="IQI57">
        <f t="shared" si="317"/>
        <v>0</v>
      </c>
      <c r="IQT57">
        <f t="shared" si="318"/>
        <v>0</v>
      </c>
      <c r="IRE57">
        <f t="shared" si="319"/>
        <v>0</v>
      </c>
      <c r="IRQ57">
        <f t="shared" si="320"/>
        <v>0</v>
      </c>
      <c r="ISC57">
        <f t="shared" si="321"/>
        <v>0</v>
      </c>
      <c r="ISO57">
        <f t="shared" si="322"/>
        <v>0</v>
      </c>
      <c r="ISZ57">
        <f t="shared" si="323"/>
        <v>0</v>
      </c>
      <c r="ITK57">
        <f t="shared" si="324"/>
        <v>0</v>
      </c>
      <c r="ITV57">
        <f t="shared" si="325"/>
        <v>0</v>
      </c>
      <c r="IUG57">
        <f t="shared" si="326"/>
        <v>0</v>
      </c>
      <c r="IUS57">
        <f t="shared" si="327"/>
        <v>0</v>
      </c>
      <c r="IVE57">
        <f t="shared" si="328"/>
        <v>0</v>
      </c>
      <c r="IVQ57">
        <f t="shared" si="329"/>
        <v>0</v>
      </c>
      <c r="IVZ57">
        <f t="shared" si="330"/>
        <v>0</v>
      </c>
      <c r="IWK57">
        <f t="shared" si="331"/>
        <v>0</v>
      </c>
      <c r="IWV57">
        <f t="shared" si="332"/>
        <v>0</v>
      </c>
      <c r="IXG57">
        <f t="shared" si="333"/>
        <v>0</v>
      </c>
      <c r="IXS57">
        <f t="shared" si="334"/>
        <v>0</v>
      </c>
      <c r="IYD57">
        <f t="shared" si="335"/>
        <v>0</v>
      </c>
      <c r="IYP57">
        <f t="shared" si="336"/>
        <v>0</v>
      </c>
      <c r="IZA57">
        <f t="shared" si="337"/>
        <v>0</v>
      </c>
      <c r="IZL57">
        <f t="shared" si="338"/>
        <v>0</v>
      </c>
      <c r="IZW57">
        <f t="shared" si="339"/>
        <v>0</v>
      </c>
      <c r="JAH57">
        <f t="shared" si="340"/>
        <v>0</v>
      </c>
      <c r="JAS57">
        <f t="shared" si="341"/>
        <v>0</v>
      </c>
      <c r="JBD57">
        <f t="shared" si="342"/>
        <v>0</v>
      </c>
      <c r="JBO57">
        <f t="shared" si="343"/>
        <v>0</v>
      </c>
      <c r="JBZ57">
        <f t="shared" si="344"/>
        <v>0</v>
      </c>
      <c r="JCK57">
        <f t="shared" si="345"/>
        <v>0</v>
      </c>
      <c r="JCW57">
        <f t="shared" si="346"/>
        <v>0</v>
      </c>
      <c r="JDH57">
        <f t="shared" si="347"/>
        <v>0</v>
      </c>
      <c r="JDS57">
        <f t="shared" si="348"/>
        <v>0</v>
      </c>
      <c r="JED57">
        <f t="shared" si="349"/>
        <v>0</v>
      </c>
      <c r="JEO57">
        <f t="shared" si="350"/>
        <v>0</v>
      </c>
      <c r="JEZ57">
        <f t="shared" si="351"/>
        <v>0</v>
      </c>
      <c r="JFK57">
        <f t="shared" si="352"/>
        <v>0</v>
      </c>
      <c r="JFV57">
        <f t="shared" si="353"/>
        <v>0</v>
      </c>
      <c r="JGG57">
        <f t="shared" si="354"/>
        <v>0</v>
      </c>
      <c r="JGR57">
        <f t="shared" si="355"/>
        <v>0</v>
      </c>
      <c r="JHD57">
        <f t="shared" si="356"/>
        <v>0</v>
      </c>
      <c r="JHO57">
        <f t="shared" si="357"/>
        <v>0</v>
      </c>
      <c r="JIA57">
        <f t="shared" si="358"/>
        <v>0</v>
      </c>
      <c r="JIM57">
        <f t="shared" si="359"/>
        <v>0</v>
      </c>
      <c r="JIY57">
        <f t="shared" si="360"/>
        <v>0</v>
      </c>
      <c r="JJJ57">
        <f t="shared" si="361"/>
        <v>0</v>
      </c>
      <c r="JJV57">
        <f t="shared" si="362"/>
        <v>0</v>
      </c>
      <c r="JKH57">
        <f t="shared" si="363"/>
        <v>0</v>
      </c>
      <c r="JKT57">
        <f t="shared" si="364"/>
        <v>0</v>
      </c>
      <c r="JLE57">
        <f t="shared" si="365"/>
        <v>0</v>
      </c>
      <c r="JLP57">
        <f t="shared" si="366"/>
        <v>0</v>
      </c>
      <c r="JMA57">
        <f t="shared" si="367"/>
        <v>0</v>
      </c>
      <c r="JMM57">
        <f t="shared" si="368"/>
        <v>0</v>
      </c>
      <c r="JMX57">
        <f t="shared" si="369"/>
        <v>0</v>
      </c>
      <c r="JNI57">
        <f t="shared" si="370"/>
        <v>0</v>
      </c>
      <c r="JNT57">
        <f t="shared" si="371"/>
        <v>0</v>
      </c>
      <c r="JOE57">
        <f t="shared" si="372"/>
        <v>0</v>
      </c>
      <c r="JOP57">
        <f t="shared" si="373"/>
        <v>0</v>
      </c>
      <c r="JPA57">
        <f t="shared" si="374"/>
        <v>0</v>
      </c>
      <c r="JPN57">
        <f t="shared" si="375"/>
        <v>0</v>
      </c>
      <c r="JPY57">
        <f t="shared" si="376"/>
        <v>0</v>
      </c>
      <c r="JQK57">
        <f t="shared" si="377"/>
        <v>0</v>
      </c>
      <c r="JQW57">
        <f t="shared" si="378"/>
        <v>0</v>
      </c>
      <c r="JRH57">
        <f t="shared" si="379"/>
        <v>0</v>
      </c>
      <c r="JRS57">
        <f t="shared" si="380"/>
        <v>0</v>
      </c>
      <c r="JSD57">
        <f t="shared" si="381"/>
        <v>0</v>
      </c>
      <c r="JSO57">
        <f t="shared" si="382"/>
        <v>0</v>
      </c>
      <c r="JTI57" s="10" t="s">
        <v>4320</v>
      </c>
      <c r="JVD57">
        <v>1</v>
      </c>
      <c r="JZQ57">
        <v>1</v>
      </c>
      <c r="KDV57">
        <v>1</v>
      </c>
      <c r="KDW57">
        <v>1</v>
      </c>
      <c r="KED57">
        <v>1</v>
      </c>
      <c r="KEH57">
        <v>1</v>
      </c>
      <c r="KFV57">
        <v>1</v>
      </c>
      <c r="KFW57">
        <v>1</v>
      </c>
      <c r="KIG57">
        <v>1</v>
      </c>
      <c r="KIZ57">
        <v>1</v>
      </c>
      <c r="KJV57">
        <v>1</v>
      </c>
      <c r="KJW57">
        <v>1</v>
      </c>
      <c r="KKA57">
        <v>1</v>
      </c>
      <c r="KKB57">
        <v>1</v>
      </c>
      <c r="KKC57">
        <v>1</v>
      </c>
      <c r="KKH57">
        <v>1</v>
      </c>
    </row>
    <row r="58" spans="1:1003 1129:1825 2213:3064 3076:4086 4097:5113 5124:6135 6146:7166 7177:7730" x14ac:dyDescent="0.25">
      <c r="A58" s="53">
        <v>1263</v>
      </c>
      <c r="B58" t="s">
        <v>4477</v>
      </c>
      <c r="C58" s="71"/>
      <c r="D58" s="71"/>
      <c r="F58" s="10"/>
      <c r="G58" s="10"/>
      <c r="H58" s="10"/>
      <c r="I58" s="10"/>
      <c r="J58" s="10"/>
      <c r="K58" s="10"/>
      <c r="L58" s="10"/>
      <c r="M58" s="10"/>
      <c r="N58" s="10"/>
      <c r="O58">
        <v>124</v>
      </c>
      <c r="Q58">
        <v>41</v>
      </c>
      <c r="BO58">
        <v>5</v>
      </c>
      <c r="BQ58">
        <v>20</v>
      </c>
      <c r="BT58">
        <v>75</v>
      </c>
      <c r="BV58">
        <v>74</v>
      </c>
      <c r="GB58">
        <v>180</v>
      </c>
      <c r="GD58">
        <v>61</v>
      </c>
      <c r="GG58">
        <v>33.6</v>
      </c>
      <c r="HE58">
        <v>14.4</v>
      </c>
      <c r="CLH58" s="53"/>
      <c r="CLI58" s="53"/>
      <c r="CLJ58" s="53"/>
      <c r="CLK58" s="53"/>
      <c r="CLL58" s="53"/>
      <c r="CLM58" s="53"/>
      <c r="CLN58" s="53"/>
      <c r="CLO58" s="53"/>
      <c r="CLP58" s="53"/>
      <c r="CLQ58" s="53"/>
      <c r="CLR58" s="53"/>
      <c r="CLS58" s="53"/>
      <c r="CLT58" s="53"/>
      <c r="CLU58" s="53"/>
      <c r="CLV58" s="53"/>
      <c r="CLW58" s="53"/>
      <c r="CLX58" s="53"/>
      <c r="CLY58" s="53"/>
      <c r="CLZ58" s="53"/>
      <c r="CMA58" s="53"/>
      <c r="CMB58" s="53"/>
      <c r="CMC58" s="53"/>
      <c r="CMD58" s="53"/>
      <c r="CME58" s="53"/>
      <c r="CMF58" s="53"/>
      <c r="CMG58" s="53"/>
      <c r="CMH58" s="53"/>
      <c r="CMI58" s="53"/>
      <c r="CMJ58" s="53"/>
      <c r="CMK58" s="53"/>
      <c r="CML58" s="53"/>
      <c r="CMM58" s="53"/>
      <c r="CMN58" s="53"/>
      <c r="CMO58" s="53"/>
      <c r="CMP58" s="53"/>
      <c r="CMQ58" s="53"/>
      <c r="CMR58" s="53"/>
      <c r="CMS58" s="53"/>
      <c r="CMT58" s="53"/>
      <c r="CMU58" s="53"/>
      <c r="CMV58" s="53"/>
      <c r="CMW58" s="53"/>
      <c r="CMX58" s="53"/>
      <c r="CMY58" s="53"/>
      <c r="CMZ58" s="53"/>
      <c r="CNA58" s="53"/>
      <c r="CNB58" s="53"/>
      <c r="CNC58" s="53"/>
      <c r="CND58" s="53"/>
      <c r="CNE58" s="53"/>
      <c r="CNF58" s="53"/>
      <c r="CNG58" s="53"/>
      <c r="CNH58" s="53"/>
      <c r="CNI58" s="53"/>
      <c r="CNJ58" s="53"/>
      <c r="CNK58" s="53"/>
      <c r="CNL58" s="53"/>
      <c r="CNM58" s="53"/>
      <c r="CNN58" s="53"/>
      <c r="CNO58" s="53"/>
      <c r="CNP58" s="53"/>
      <c r="CNQ58" s="53"/>
      <c r="CNR58" s="53"/>
      <c r="CNS58" s="53"/>
      <c r="CNT58" s="53"/>
      <c r="CNU58" s="53"/>
      <c r="CNV58" s="53"/>
      <c r="CNW58" s="53"/>
      <c r="CNX58" s="53"/>
      <c r="CNY58" s="53"/>
      <c r="CNZ58" s="53"/>
      <c r="COA58" s="53"/>
      <c r="COB58" s="53"/>
      <c r="COC58" s="53"/>
      <c r="COD58" s="53"/>
      <c r="COE58" s="53"/>
      <c r="COF58" s="53"/>
      <c r="COG58" s="53"/>
      <c r="COH58" s="53"/>
      <c r="COI58" s="53"/>
      <c r="COJ58" s="53"/>
      <c r="COK58" s="53"/>
      <c r="COL58" s="53"/>
      <c r="COM58" s="53"/>
      <c r="CON58" s="53"/>
      <c r="COO58" s="53"/>
      <c r="COP58" s="53"/>
      <c r="COQ58" s="53"/>
      <c r="COR58" s="53"/>
      <c r="COS58" s="53"/>
      <c r="COT58" s="53"/>
      <c r="COU58" s="53"/>
      <c r="COV58" s="53"/>
      <c r="COW58" s="53"/>
      <c r="COX58" s="53"/>
      <c r="COY58" s="53"/>
      <c r="COZ58" s="53"/>
      <c r="CPA58" s="53"/>
      <c r="CPB58" s="53"/>
      <c r="CPC58" s="53"/>
      <c r="CPD58" s="53"/>
      <c r="CPE58" s="53"/>
      <c r="CPF58" s="53"/>
      <c r="CQK58">
        <v>70</v>
      </c>
      <c r="CQM58">
        <v>1</v>
      </c>
      <c r="CQN58">
        <v>16.7</v>
      </c>
      <c r="CQP58">
        <v>1</v>
      </c>
      <c r="CQQ58">
        <v>11</v>
      </c>
      <c r="CQS58">
        <v>1</v>
      </c>
      <c r="CQT58">
        <v>9</v>
      </c>
      <c r="CQU58">
        <v>11</v>
      </c>
      <c r="CQV58" s="10" t="s">
        <v>4036</v>
      </c>
      <c r="DEK58">
        <v>1</v>
      </c>
      <c r="DER58">
        <v>1</v>
      </c>
      <c r="DHU58">
        <f t="shared" si="0"/>
        <v>0</v>
      </c>
      <c r="DII58">
        <f t="shared" si="1"/>
        <v>0</v>
      </c>
      <c r="DIT58">
        <v>500</v>
      </c>
      <c r="DIU58">
        <v>4</v>
      </c>
      <c r="DIV58">
        <f t="shared" si="2"/>
        <v>0</v>
      </c>
      <c r="DIY58">
        <v>1</v>
      </c>
      <c r="DJI58">
        <f t="shared" si="383"/>
        <v>0</v>
      </c>
      <c r="DJT58">
        <f t="shared" si="4"/>
        <v>0</v>
      </c>
      <c r="DKE58">
        <f t="shared" si="5"/>
        <v>0</v>
      </c>
      <c r="DKP58">
        <f t="shared" si="6"/>
        <v>0</v>
      </c>
      <c r="DLA58">
        <f t="shared" si="7"/>
        <v>0</v>
      </c>
      <c r="DLM58">
        <f t="shared" si="8"/>
        <v>0</v>
      </c>
      <c r="DLY58">
        <f t="shared" si="9"/>
        <v>0</v>
      </c>
      <c r="DMJ58">
        <f t="shared" si="10"/>
        <v>0</v>
      </c>
      <c r="DMV58">
        <f t="shared" si="11"/>
        <v>0</v>
      </c>
      <c r="DNH58">
        <f t="shared" si="12"/>
        <v>0</v>
      </c>
      <c r="DNS58">
        <f t="shared" si="13"/>
        <v>0</v>
      </c>
      <c r="DOE58">
        <f t="shared" si="14"/>
        <v>0</v>
      </c>
      <c r="DOP58">
        <f t="shared" si="15"/>
        <v>0</v>
      </c>
      <c r="DPA58">
        <f t="shared" si="16"/>
        <v>0</v>
      </c>
      <c r="DPL58">
        <f t="shared" si="17"/>
        <v>0</v>
      </c>
      <c r="DPW58">
        <f t="shared" si="18"/>
        <v>0</v>
      </c>
      <c r="DQI58">
        <f t="shared" si="19"/>
        <v>0</v>
      </c>
      <c r="DQT58">
        <f t="shared" si="20"/>
        <v>0</v>
      </c>
      <c r="DRF58">
        <f t="shared" si="21"/>
        <v>0</v>
      </c>
      <c r="DRR58">
        <f t="shared" si="22"/>
        <v>0</v>
      </c>
      <c r="DSC58">
        <f t="shared" si="23"/>
        <v>0</v>
      </c>
      <c r="DSO58">
        <f t="shared" si="24"/>
        <v>0</v>
      </c>
      <c r="DTB58">
        <f t="shared" si="25"/>
        <v>0</v>
      </c>
      <c r="DTN58">
        <f t="shared" si="26"/>
        <v>0</v>
      </c>
      <c r="DTY58">
        <f t="shared" si="27"/>
        <v>0</v>
      </c>
      <c r="DUJ58">
        <f t="shared" si="28"/>
        <v>0</v>
      </c>
      <c r="DUU58">
        <f t="shared" si="29"/>
        <v>0</v>
      </c>
      <c r="DVF58">
        <f t="shared" si="30"/>
        <v>0</v>
      </c>
      <c r="DVQ58">
        <f t="shared" si="31"/>
        <v>0</v>
      </c>
      <c r="DWB58">
        <f t="shared" si="32"/>
        <v>0</v>
      </c>
      <c r="DWM58">
        <f t="shared" si="33"/>
        <v>0</v>
      </c>
      <c r="DWY58">
        <f t="shared" si="34"/>
        <v>0</v>
      </c>
      <c r="DXJ58">
        <f t="shared" si="35"/>
        <v>0</v>
      </c>
      <c r="DXU58">
        <f t="shared" si="36"/>
        <v>0</v>
      </c>
      <c r="DYF58">
        <f t="shared" si="37"/>
        <v>0</v>
      </c>
      <c r="DYQ58">
        <f t="shared" si="38"/>
        <v>0</v>
      </c>
      <c r="DZB58">
        <f t="shared" si="39"/>
        <v>0</v>
      </c>
      <c r="DZM58">
        <f t="shared" si="40"/>
        <v>0</v>
      </c>
      <c r="DZY58">
        <f t="shared" si="41"/>
        <v>0</v>
      </c>
      <c r="EAJ58">
        <f t="shared" si="42"/>
        <v>0</v>
      </c>
      <c r="EAU58">
        <f t="shared" si="43"/>
        <v>0</v>
      </c>
      <c r="EBF58">
        <f t="shared" si="44"/>
        <v>0</v>
      </c>
      <c r="EBQ58">
        <f t="shared" si="45"/>
        <v>0</v>
      </c>
      <c r="ECB58">
        <f t="shared" si="46"/>
        <v>0</v>
      </c>
      <c r="ECN58">
        <f t="shared" si="47"/>
        <v>0</v>
      </c>
      <c r="ECZ58">
        <f t="shared" si="48"/>
        <v>0</v>
      </c>
      <c r="EDK58">
        <f t="shared" si="49"/>
        <v>0</v>
      </c>
      <c r="EDV58">
        <f t="shared" si="50"/>
        <v>0</v>
      </c>
      <c r="EEG58">
        <f t="shared" si="51"/>
        <v>0</v>
      </c>
      <c r="EES58">
        <f t="shared" si="52"/>
        <v>0</v>
      </c>
      <c r="EFD58">
        <f t="shared" si="53"/>
        <v>0</v>
      </c>
      <c r="EFO58">
        <f t="shared" si="54"/>
        <v>0</v>
      </c>
      <c r="EFZ58">
        <f t="shared" si="55"/>
        <v>0</v>
      </c>
      <c r="EGM58">
        <f t="shared" si="56"/>
        <v>0</v>
      </c>
      <c r="EGX58">
        <f t="shared" si="57"/>
        <v>0</v>
      </c>
      <c r="EHI58">
        <f t="shared" si="58"/>
        <v>0</v>
      </c>
      <c r="EHT58">
        <f t="shared" si="59"/>
        <v>0</v>
      </c>
      <c r="EIE58">
        <f t="shared" si="60"/>
        <v>0</v>
      </c>
      <c r="EIP58">
        <f t="shared" si="61"/>
        <v>0</v>
      </c>
      <c r="EJA58">
        <f t="shared" si="62"/>
        <v>0</v>
      </c>
      <c r="EJJ58">
        <v>400</v>
      </c>
      <c r="EJK58">
        <v>2</v>
      </c>
      <c r="EJL58">
        <f t="shared" si="63"/>
        <v>3200</v>
      </c>
      <c r="EJO58">
        <v>1</v>
      </c>
      <c r="EJP58">
        <v>4</v>
      </c>
      <c r="EJQ58">
        <v>4</v>
      </c>
      <c r="EJR58">
        <v>1</v>
      </c>
      <c r="EJS58">
        <v>0</v>
      </c>
      <c r="EJV58">
        <v>2</v>
      </c>
      <c r="EJW58">
        <f t="shared" si="64"/>
        <v>0</v>
      </c>
      <c r="EJZ58">
        <v>1</v>
      </c>
      <c r="EKA58">
        <v>4</v>
      </c>
      <c r="EKB58">
        <v>4</v>
      </c>
      <c r="EKC58">
        <v>1</v>
      </c>
      <c r="EKD58">
        <v>0</v>
      </c>
      <c r="EKE58">
        <v>8</v>
      </c>
      <c r="EKI58">
        <f t="shared" si="65"/>
        <v>0</v>
      </c>
      <c r="EKU58">
        <f t="shared" si="66"/>
        <v>0</v>
      </c>
      <c r="ELG58">
        <f t="shared" si="67"/>
        <v>0</v>
      </c>
      <c r="ELR58">
        <f t="shared" si="68"/>
        <v>0</v>
      </c>
      <c r="EMD58">
        <f t="shared" si="69"/>
        <v>0</v>
      </c>
      <c r="EMP58">
        <f t="shared" si="70"/>
        <v>0</v>
      </c>
      <c r="ENA58">
        <f t="shared" si="71"/>
        <v>0</v>
      </c>
      <c r="ENL58">
        <f t="shared" si="72"/>
        <v>0</v>
      </c>
      <c r="ENX58">
        <f t="shared" si="73"/>
        <v>0</v>
      </c>
      <c r="EOJ58">
        <f t="shared" si="74"/>
        <v>0</v>
      </c>
      <c r="EOU58">
        <f t="shared" si="75"/>
        <v>0</v>
      </c>
      <c r="EPF58">
        <f t="shared" si="76"/>
        <v>0</v>
      </c>
      <c r="EPR58">
        <f t="shared" si="77"/>
        <v>0</v>
      </c>
      <c r="EQC58">
        <f t="shared" si="78"/>
        <v>0</v>
      </c>
      <c r="EQN58">
        <f t="shared" si="79"/>
        <v>0</v>
      </c>
      <c r="EQY58">
        <f t="shared" si="80"/>
        <v>0</v>
      </c>
      <c r="ERJ58">
        <f t="shared" si="81"/>
        <v>0</v>
      </c>
      <c r="ERU58">
        <f t="shared" si="82"/>
        <v>0</v>
      </c>
      <c r="ESG58">
        <f t="shared" si="83"/>
        <v>0</v>
      </c>
      <c r="ESS58">
        <f t="shared" si="84"/>
        <v>0</v>
      </c>
      <c r="ETE58">
        <f t="shared" si="85"/>
        <v>0</v>
      </c>
      <c r="ETQ58">
        <f t="shared" si="86"/>
        <v>0</v>
      </c>
      <c r="EUB58">
        <f t="shared" si="87"/>
        <v>0</v>
      </c>
      <c r="EUM58">
        <f t="shared" si="88"/>
        <v>0</v>
      </c>
      <c r="EUX58">
        <f t="shared" si="89"/>
        <v>0</v>
      </c>
      <c r="EVJ58">
        <f t="shared" si="90"/>
        <v>0</v>
      </c>
      <c r="EVU58">
        <f t="shared" si="91"/>
        <v>0</v>
      </c>
      <c r="EWF58">
        <f t="shared" si="92"/>
        <v>0</v>
      </c>
      <c r="EWR58">
        <f t="shared" si="93"/>
        <v>0</v>
      </c>
      <c r="EXC58">
        <f t="shared" si="94"/>
        <v>0</v>
      </c>
      <c r="EXN58">
        <f t="shared" si="95"/>
        <v>0</v>
      </c>
      <c r="EXZ58">
        <f t="shared" si="96"/>
        <v>0</v>
      </c>
      <c r="EYK58">
        <f t="shared" si="97"/>
        <v>0</v>
      </c>
      <c r="EYV58">
        <f t="shared" si="98"/>
        <v>0</v>
      </c>
      <c r="EZH58">
        <f t="shared" si="99"/>
        <v>0</v>
      </c>
      <c r="EZS58">
        <f t="shared" si="100"/>
        <v>0</v>
      </c>
      <c r="FAD58">
        <f t="shared" si="101"/>
        <v>0</v>
      </c>
      <c r="FAO58">
        <f t="shared" si="102"/>
        <v>0</v>
      </c>
      <c r="FBA58">
        <f t="shared" si="103"/>
        <v>0</v>
      </c>
      <c r="FBL58">
        <f t="shared" si="104"/>
        <v>0</v>
      </c>
      <c r="FBW58">
        <f t="shared" si="105"/>
        <v>0</v>
      </c>
      <c r="FCH58">
        <f t="shared" si="106"/>
        <v>0</v>
      </c>
      <c r="FCS58">
        <f t="shared" si="107"/>
        <v>0</v>
      </c>
      <c r="FDD58">
        <f t="shared" si="108"/>
        <v>0</v>
      </c>
      <c r="FDO58">
        <f t="shared" si="109"/>
        <v>0</v>
      </c>
      <c r="FDZ58">
        <f t="shared" si="110"/>
        <v>0</v>
      </c>
      <c r="FEK58">
        <f t="shared" si="111"/>
        <v>0</v>
      </c>
      <c r="FEW58">
        <f t="shared" si="112"/>
        <v>0</v>
      </c>
      <c r="FFH58">
        <f t="shared" si="113"/>
        <v>0</v>
      </c>
      <c r="FFS58">
        <f t="shared" si="114"/>
        <v>0</v>
      </c>
      <c r="FGE58">
        <f t="shared" si="115"/>
        <v>0</v>
      </c>
      <c r="FGP58">
        <f t="shared" si="116"/>
        <v>0</v>
      </c>
      <c r="FHA58">
        <f t="shared" si="117"/>
        <v>0</v>
      </c>
      <c r="FHL58">
        <f t="shared" si="118"/>
        <v>0</v>
      </c>
      <c r="FHW58">
        <f t="shared" si="119"/>
        <v>0</v>
      </c>
      <c r="FII58">
        <f t="shared" si="120"/>
        <v>0</v>
      </c>
      <c r="FIT58">
        <f t="shared" si="121"/>
        <v>0</v>
      </c>
      <c r="FJE58">
        <f t="shared" si="122"/>
        <v>0</v>
      </c>
      <c r="FJP58">
        <f t="shared" si="123"/>
        <v>0</v>
      </c>
      <c r="FKA58">
        <f t="shared" si="124"/>
        <v>0</v>
      </c>
      <c r="FKM58">
        <f t="shared" si="125"/>
        <v>0</v>
      </c>
      <c r="FKX58">
        <f t="shared" si="126"/>
        <v>0</v>
      </c>
      <c r="FLI58">
        <f t="shared" si="127"/>
        <v>0</v>
      </c>
      <c r="FLU58">
        <f t="shared" si="128"/>
        <v>0</v>
      </c>
      <c r="FMF58">
        <f t="shared" si="129"/>
        <v>0</v>
      </c>
      <c r="FMQ58">
        <f t="shared" si="130"/>
        <v>0</v>
      </c>
      <c r="FNB58">
        <f t="shared" si="131"/>
        <v>0</v>
      </c>
      <c r="FNM58">
        <f t="shared" si="132"/>
        <v>0</v>
      </c>
      <c r="FNX58">
        <f t="shared" si="133"/>
        <v>0</v>
      </c>
      <c r="FOJ58">
        <f t="shared" si="134"/>
        <v>0</v>
      </c>
      <c r="FOU58">
        <f t="shared" si="135"/>
        <v>0</v>
      </c>
      <c r="FPF58">
        <f t="shared" si="136"/>
        <v>0</v>
      </c>
      <c r="FPQ58">
        <f t="shared" si="137"/>
        <v>0</v>
      </c>
      <c r="FQB58">
        <f t="shared" si="138"/>
        <v>0</v>
      </c>
      <c r="FQM58">
        <f t="shared" si="139"/>
        <v>0</v>
      </c>
      <c r="FQX58">
        <f t="shared" si="140"/>
        <v>0</v>
      </c>
      <c r="FRI58">
        <f t="shared" si="141"/>
        <v>0</v>
      </c>
      <c r="FRU58">
        <f t="shared" si="142"/>
        <v>0</v>
      </c>
      <c r="FSF58">
        <f t="shared" si="143"/>
        <v>0</v>
      </c>
      <c r="FSQ58">
        <f t="shared" si="144"/>
        <v>0</v>
      </c>
      <c r="FTB58">
        <f t="shared" si="145"/>
        <v>0</v>
      </c>
      <c r="FTK58">
        <v>1</v>
      </c>
      <c r="FTL58" s="53">
        <v>10</v>
      </c>
      <c r="FTM58">
        <v>1</v>
      </c>
      <c r="FTN58">
        <f t="shared" si="146"/>
        <v>0</v>
      </c>
      <c r="FTY58">
        <f t="shared" si="147"/>
        <v>0</v>
      </c>
      <c r="FUK58">
        <f t="shared" si="148"/>
        <v>0</v>
      </c>
      <c r="FUW58">
        <f t="shared" si="149"/>
        <v>0</v>
      </c>
      <c r="FVI58">
        <f t="shared" si="150"/>
        <v>0</v>
      </c>
      <c r="FVV58">
        <f t="shared" si="151"/>
        <v>0</v>
      </c>
      <c r="FWH58">
        <f t="shared" si="152"/>
        <v>0</v>
      </c>
      <c r="FWS58">
        <f t="shared" si="153"/>
        <v>0</v>
      </c>
      <c r="FXD58">
        <f t="shared" si="154"/>
        <v>0</v>
      </c>
      <c r="FXP58">
        <f t="shared" si="155"/>
        <v>0</v>
      </c>
      <c r="FYB58">
        <f t="shared" si="156"/>
        <v>0</v>
      </c>
      <c r="FYM58">
        <f t="shared" si="157"/>
        <v>0</v>
      </c>
      <c r="FYX58">
        <f t="shared" si="158"/>
        <v>0</v>
      </c>
      <c r="FZI58">
        <f t="shared" si="159"/>
        <v>0</v>
      </c>
      <c r="FZT58">
        <f t="shared" si="160"/>
        <v>0</v>
      </c>
      <c r="GAE58">
        <f t="shared" si="161"/>
        <v>0</v>
      </c>
      <c r="GAP58">
        <f t="shared" si="162"/>
        <v>0</v>
      </c>
      <c r="GBB58">
        <f t="shared" si="163"/>
        <v>0</v>
      </c>
      <c r="GBM58">
        <f t="shared" si="164"/>
        <v>0</v>
      </c>
      <c r="GBX58">
        <f t="shared" si="165"/>
        <v>0</v>
      </c>
      <c r="GCI58">
        <f t="shared" si="166"/>
        <v>0</v>
      </c>
      <c r="GDF58">
        <f t="shared" si="167"/>
        <v>0</v>
      </c>
      <c r="GDR58">
        <f t="shared" si="168"/>
        <v>0</v>
      </c>
      <c r="GED58">
        <f t="shared" si="169"/>
        <v>0</v>
      </c>
      <c r="GEQ58">
        <f t="shared" si="170"/>
        <v>0</v>
      </c>
      <c r="GFC58">
        <f t="shared" si="171"/>
        <v>0</v>
      </c>
      <c r="GFN58">
        <f t="shared" si="172"/>
        <v>0</v>
      </c>
      <c r="GFY58">
        <f t="shared" si="173"/>
        <v>0</v>
      </c>
      <c r="GGJ58">
        <f t="shared" si="174"/>
        <v>0</v>
      </c>
      <c r="GGU58">
        <f t="shared" si="175"/>
        <v>0</v>
      </c>
      <c r="GHF58">
        <f t="shared" si="176"/>
        <v>0</v>
      </c>
      <c r="GHQ58">
        <f t="shared" si="177"/>
        <v>0</v>
      </c>
      <c r="GIB58">
        <f t="shared" si="178"/>
        <v>0</v>
      </c>
      <c r="GIM58">
        <f t="shared" si="179"/>
        <v>0</v>
      </c>
      <c r="GIX58">
        <f t="shared" si="180"/>
        <v>0</v>
      </c>
      <c r="GJI58">
        <f t="shared" si="181"/>
        <v>0</v>
      </c>
      <c r="GJT58">
        <f t="shared" si="182"/>
        <v>0</v>
      </c>
      <c r="GKE58">
        <f t="shared" si="183"/>
        <v>0</v>
      </c>
      <c r="GKP58">
        <f t="shared" si="184"/>
        <v>0</v>
      </c>
      <c r="GLA58">
        <f t="shared" si="185"/>
        <v>0</v>
      </c>
      <c r="GLL58">
        <f t="shared" si="186"/>
        <v>0</v>
      </c>
      <c r="GLW58">
        <f t="shared" si="187"/>
        <v>0</v>
      </c>
      <c r="GMH58">
        <f t="shared" si="188"/>
        <v>0</v>
      </c>
      <c r="GMT58">
        <f t="shared" si="189"/>
        <v>0</v>
      </c>
      <c r="GNF58">
        <f t="shared" si="190"/>
        <v>0</v>
      </c>
      <c r="GNQ58">
        <f t="shared" si="191"/>
        <v>0</v>
      </c>
      <c r="GOB58">
        <f t="shared" si="192"/>
        <v>0</v>
      </c>
      <c r="GOM58">
        <f t="shared" si="193"/>
        <v>0</v>
      </c>
      <c r="GOX58">
        <f t="shared" si="194"/>
        <v>0</v>
      </c>
      <c r="GPI58">
        <f t="shared" si="195"/>
        <v>0</v>
      </c>
      <c r="GPT58">
        <f t="shared" si="196"/>
        <v>0</v>
      </c>
      <c r="GQE58">
        <f t="shared" si="197"/>
        <v>0</v>
      </c>
      <c r="GQR58">
        <f t="shared" si="198"/>
        <v>0</v>
      </c>
      <c r="GRC58">
        <f t="shared" si="199"/>
        <v>0</v>
      </c>
      <c r="GRN58">
        <f t="shared" si="200"/>
        <v>0</v>
      </c>
      <c r="GRZ58">
        <f t="shared" si="201"/>
        <v>0</v>
      </c>
      <c r="GSK58">
        <f t="shared" si="202"/>
        <v>0</v>
      </c>
      <c r="GSV58">
        <f t="shared" si="203"/>
        <v>0</v>
      </c>
      <c r="GTH58">
        <f t="shared" si="204"/>
        <v>0</v>
      </c>
      <c r="GTS58">
        <f t="shared" si="205"/>
        <v>0</v>
      </c>
      <c r="GUD58">
        <f t="shared" si="206"/>
        <v>0</v>
      </c>
      <c r="GUO58">
        <f t="shared" si="207"/>
        <v>0</v>
      </c>
      <c r="GUZ58">
        <f t="shared" si="208"/>
        <v>0</v>
      </c>
      <c r="GVK58">
        <f t="shared" si="209"/>
        <v>0</v>
      </c>
      <c r="GVV58">
        <f t="shared" si="210"/>
        <v>0</v>
      </c>
      <c r="GWG58">
        <f t="shared" si="211"/>
        <v>0</v>
      </c>
      <c r="GWS58">
        <f t="shared" si="212"/>
        <v>0</v>
      </c>
      <c r="GXD58">
        <f t="shared" si="213"/>
        <v>0</v>
      </c>
      <c r="GXO58">
        <f t="shared" si="214"/>
        <v>0</v>
      </c>
      <c r="GYA58">
        <f t="shared" si="215"/>
        <v>0</v>
      </c>
      <c r="GYL58">
        <f t="shared" si="216"/>
        <v>0</v>
      </c>
      <c r="GYX58">
        <f t="shared" si="217"/>
        <v>0</v>
      </c>
      <c r="GZJ58">
        <f t="shared" si="218"/>
        <v>0</v>
      </c>
      <c r="GZU58">
        <f t="shared" si="219"/>
        <v>0</v>
      </c>
      <c r="HAG58">
        <f t="shared" si="220"/>
        <v>0</v>
      </c>
      <c r="HAR58">
        <f t="shared" si="221"/>
        <v>0</v>
      </c>
      <c r="HBC58">
        <f t="shared" si="222"/>
        <v>0</v>
      </c>
      <c r="HBO58">
        <f t="shared" si="223"/>
        <v>0</v>
      </c>
      <c r="HBZ58">
        <f t="shared" si="224"/>
        <v>0</v>
      </c>
      <c r="HCL58">
        <f t="shared" si="225"/>
        <v>0</v>
      </c>
      <c r="HCW58">
        <f t="shared" si="226"/>
        <v>0</v>
      </c>
      <c r="HDH58">
        <f t="shared" si="227"/>
        <v>0</v>
      </c>
      <c r="HDR58">
        <v>2</v>
      </c>
      <c r="HDS58">
        <f t="shared" si="228"/>
        <v>0</v>
      </c>
      <c r="HDV58">
        <v>1</v>
      </c>
      <c r="HDW58">
        <v>3</v>
      </c>
      <c r="HDX58">
        <v>1</v>
      </c>
      <c r="HDY58">
        <v>0</v>
      </c>
      <c r="HDZ58">
        <v>1</v>
      </c>
      <c r="HEA58">
        <v>5</v>
      </c>
      <c r="HEE58">
        <f t="shared" si="229"/>
        <v>0</v>
      </c>
      <c r="HEP58">
        <f t="shared" si="230"/>
        <v>0</v>
      </c>
      <c r="HFA58">
        <f t="shared" si="231"/>
        <v>0</v>
      </c>
      <c r="HFL58">
        <f t="shared" si="232"/>
        <v>0</v>
      </c>
      <c r="HFW58">
        <f t="shared" si="233"/>
        <v>0</v>
      </c>
      <c r="HGH58">
        <f t="shared" si="234"/>
        <v>0</v>
      </c>
      <c r="HGS58">
        <f t="shared" si="235"/>
        <v>0</v>
      </c>
      <c r="HHD58">
        <f t="shared" si="236"/>
        <v>0</v>
      </c>
      <c r="HHO58">
        <f t="shared" si="237"/>
        <v>0</v>
      </c>
      <c r="HHZ58">
        <f t="shared" si="238"/>
        <v>0</v>
      </c>
      <c r="HIK58">
        <f t="shared" si="239"/>
        <v>0</v>
      </c>
      <c r="HIV58">
        <f t="shared" si="240"/>
        <v>0</v>
      </c>
      <c r="HJH58">
        <f t="shared" si="241"/>
        <v>0</v>
      </c>
      <c r="HJS58">
        <f t="shared" si="242"/>
        <v>0</v>
      </c>
      <c r="HKD58">
        <f t="shared" si="243"/>
        <v>0</v>
      </c>
      <c r="HKO58">
        <f t="shared" si="244"/>
        <v>0</v>
      </c>
      <c r="HKZ58">
        <f t="shared" si="245"/>
        <v>0</v>
      </c>
      <c r="HLK58">
        <f t="shared" si="246"/>
        <v>0</v>
      </c>
      <c r="HLW58">
        <f t="shared" si="247"/>
        <v>0</v>
      </c>
      <c r="HMH58">
        <f t="shared" si="248"/>
        <v>0</v>
      </c>
      <c r="HMT58">
        <f t="shared" si="249"/>
        <v>0</v>
      </c>
      <c r="HNE58">
        <f t="shared" si="250"/>
        <v>0</v>
      </c>
      <c r="HNP58">
        <f t="shared" si="251"/>
        <v>0</v>
      </c>
      <c r="HOA58">
        <f t="shared" si="252"/>
        <v>0</v>
      </c>
      <c r="HOL58">
        <f t="shared" si="253"/>
        <v>0</v>
      </c>
      <c r="HOW58">
        <f t="shared" si="254"/>
        <v>0</v>
      </c>
      <c r="HPH58">
        <f t="shared" si="255"/>
        <v>0</v>
      </c>
      <c r="HPT58">
        <f t="shared" si="256"/>
        <v>0</v>
      </c>
      <c r="HQE58">
        <f t="shared" si="257"/>
        <v>0</v>
      </c>
      <c r="HQP58">
        <f t="shared" si="258"/>
        <v>0</v>
      </c>
      <c r="HRA58">
        <f t="shared" si="259"/>
        <v>0</v>
      </c>
      <c r="HRM58">
        <f t="shared" si="260"/>
        <v>0</v>
      </c>
      <c r="HRX58">
        <f t="shared" si="261"/>
        <v>0</v>
      </c>
      <c r="HSI58">
        <f t="shared" si="262"/>
        <v>0</v>
      </c>
      <c r="HST58">
        <f t="shared" si="263"/>
        <v>0</v>
      </c>
      <c r="HTE58">
        <f t="shared" si="264"/>
        <v>0</v>
      </c>
      <c r="HTQ58">
        <f t="shared" si="265"/>
        <v>0</v>
      </c>
      <c r="HUC58">
        <f t="shared" si="266"/>
        <v>0</v>
      </c>
      <c r="HUN58">
        <f t="shared" si="267"/>
        <v>0</v>
      </c>
      <c r="HUY58">
        <f t="shared" si="268"/>
        <v>0</v>
      </c>
      <c r="HVJ58">
        <f t="shared" si="269"/>
        <v>0</v>
      </c>
      <c r="HVU58">
        <f t="shared" si="270"/>
        <v>0</v>
      </c>
      <c r="HWG58">
        <f t="shared" si="271"/>
        <v>0</v>
      </c>
      <c r="HWR58">
        <f t="shared" si="272"/>
        <v>0</v>
      </c>
      <c r="HXC58">
        <f t="shared" si="273"/>
        <v>0</v>
      </c>
      <c r="HXO58">
        <f t="shared" si="274"/>
        <v>0</v>
      </c>
      <c r="HXZ58">
        <f t="shared" si="275"/>
        <v>0</v>
      </c>
      <c r="HYK58">
        <f t="shared" si="276"/>
        <v>0</v>
      </c>
      <c r="HYV58">
        <f t="shared" si="277"/>
        <v>0</v>
      </c>
      <c r="HZG58">
        <f t="shared" si="278"/>
        <v>0</v>
      </c>
      <c r="HZR58">
        <f t="shared" si="279"/>
        <v>0</v>
      </c>
      <c r="IAC58">
        <f t="shared" si="280"/>
        <v>0</v>
      </c>
      <c r="IAN58">
        <f t="shared" si="281"/>
        <v>0</v>
      </c>
      <c r="IAY58">
        <f t="shared" si="282"/>
        <v>0</v>
      </c>
      <c r="IBJ58">
        <f t="shared" si="283"/>
        <v>0</v>
      </c>
      <c r="IBU58">
        <f t="shared" si="284"/>
        <v>0</v>
      </c>
      <c r="ICF58">
        <f t="shared" si="285"/>
        <v>0</v>
      </c>
      <c r="ICQ58">
        <f t="shared" si="286"/>
        <v>0</v>
      </c>
      <c r="IDB58">
        <f t="shared" si="287"/>
        <v>0</v>
      </c>
      <c r="IDM58">
        <f t="shared" si="288"/>
        <v>0</v>
      </c>
      <c r="IDX58">
        <f t="shared" si="289"/>
        <v>0</v>
      </c>
      <c r="IEI58">
        <f t="shared" si="290"/>
        <v>0</v>
      </c>
      <c r="IET58">
        <f t="shared" si="291"/>
        <v>0</v>
      </c>
      <c r="IFF58">
        <f t="shared" si="292"/>
        <v>0</v>
      </c>
      <c r="IFQ58">
        <f t="shared" si="293"/>
        <v>0</v>
      </c>
      <c r="IGB58">
        <f t="shared" si="294"/>
        <v>0</v>
      </c>
      <c r="IGM58">
        <f t="shared" si="295"/>
        <v>0</v>
      </c>
      <c r="IGX58">
        <f t="shared" si="296"/>
        <v>0</v>
      </c>
      <c r="IHI58">
        <f t="shared" si="297"/>
        <v>0</v>
      </c>
      <c r="IHT58">
        <f t="shared" si="298"/>
        <v>0</v>
      </c>
      <c r="IIC58">
        <f t="shared" si="299"/>
        <v>0</v>
      </c>
      <c r="IIN58">
        <f t="shared" si="300"/>
        <v>0</v>
      </c>
      <c r="IIY58">
        <f t="shared" si="301"/>
        <v>0</v>
      </c>
      <c r="IJJ58">
        <f t="shared" si="302"/>
        <v>0</v>
      </c>
      <c r="IJU58">
        <f t="shared" si="303"/>
        <v>0</v>
      </c>
      <c r="IKF58">
        <f t="shared" si="304"/>
        <v>0</v>
      </c>
      <c r="IKQ58">
        <f t="shared" si="305"/>
        <v>0</v>
      </c>
      <c r="ILC58">
        <f t="shared" si="306"/>
        <v>0</v>
      </c>
      <c r="ILO58">
        <f t="shared" si="307"/>
        <v>0</v>
      </c>
      <c r="ILZ58">
        <f t="shared" si="308"/>
        <v>0</v>
      </c>
      <c r="IMK58">
        <f t="shared" si="309"/>
        <v>0</v>
      </c>
      <c r="IMW58">
        <f t="shared" si="310"/>
        <v>0</v>
      </c>
      <c r="INH58">
        <f t="shared" si="311"/>
        <v>0</v>
      </c>
      <c r="INS58">
        <f t="shared" si="312"/>
        <v>0</v>
      </c>
      <c r="IOD58">
        <f t="shared" si="313"/>
        <v>0</v>
      </c>
      <c r="IOO58">
        <f t="shared" si="314"/>
        <v>0</v>
      </c>
      <c r="IOZ58">
        <f t="shared" si="315"/>
        <v>0</v>
      </c>
      <c r="IPL58">
        <f t="shared" si="316"/>
        <v>0</v>
      </c>
      <c r="IQI58">
        <f t="shared" si="317"/>
        <v>0</v>
      </c>
      <c r="IQT58">
        <f t="shared" si="318"/>
        <v>0</v>
      </c>
      <c r="IRE58">
        <f t="shared" si="319"/>
        <v>0</v>
      </c>
      <c r="IRQ58">
        <f t="shared" si="320"/>
        <v>0</v>
      </c>
      <c r="ISC58">
        <f t="shared" si="321"/>
        <v>0</v>
      </c>
      <c r="ISO58">
        <f t="shared" si="322"/>
        <v>0</v>
      </c>
      <c r="ISZ58">
        <f t="shared" si="323"/>
        <v>0</v>
      </c>
      <c r="ITK58">
        <f t="shared" si="324"/>
        <v>0</v>
      </c>
      <c r="ITV58">
        <f t="shared" si="325"/>
        <v>0</v>
      </c>
      <c r="IUG58">
        <f t="shared" si="326"/>
        <v>0</v>
      </c>
      <c r="IUS58">
        <f t="shared" si="327"/>
        <v>0</v>
      </c>
      <c r="IVE58">
        <f t="shared" si="328"/>
        <v>0</v>
      </c>
      <c r="IVQ58">
        <f t="shared" si="329"/>
        <v>0</v>
      </c>
      <c r="IVZ58">
        <f t="shared" si="330"/>
        <v>0</v>
      </c>
      <c r="IWK58">
        <f t="shared" si="331"/>
        <v>0</v>
      </c>
      <c r="IWV58">
        <f t="shared" si="332"/>
        <v>0</v>
      </c>
      <c r="IXG58">
        <f t="shared" si="333"/>
        <v>0</v>
      </c>
      <c r="IXS58">
        <f t="shared" si="334"/>
        <v>0</v>
      </c>
      <c r="IYD58">
        <f t="shared" si="335"/>
        <v>0</v>
      </c>
      <c r="IYP58">
        <f t="shared" si="336"/>
        <v>0</v>
      </c>
      <c r="IZA58">
        <f t="shared" si="337"/>
        <v>0</v>
      </c>
      <c r="IZL58">
        <f t="shared" si="338"/>
        <v>0</v>
      </c>
      <c r="IZW58">
        <f t="shared" si="339"/>
        <v>0</v>
      </c>
      <c r="JAH58">
        <f t="shared" si="340"/>
        <v>0</v>
      </c>
      <c r="JAS58">
        <f t="shared" si="341"/>
        <v>0</v>
      </c>
      <c r="JBD58">
        <f t="shared" si="342"/>
        <v>0</v>
      </c>
      <c r="JBO58">
        <f t="shared" si="343"/>
        <v>0</v>
      </c>
      <c r="JBZ58">
        <f t="shared" si="344"/>
        <v>0</v>
      </c>
      <c r="JCK58">
        <f t="shared" si="345"/>
        <v>0</v>
      </c>
      <c r="JCW58">
        <f t="shared" si="346"/>
        <v>0</v>
      </c>
      <c r="JDH58">
        <f t="shared" si="347"/>
        <v>0</v>
      </c>
      <c r="JDS58">
        <f t="shared" si="348"/>
        <v>0</v>
      </c>
      <c r="JED58">
        <f t="shared" si="349"/>
        <v>0</v>
      </c>
      <c r="JEO58">
        <f t="shared" si="350"/>
        <v>0</v>
      </c>
      <c r="JEZ58">
        <f t="shared" si="351"/>
        <v>0</v>
      </c>
      <c r="JFK58">
        <f t="shared" si="352"/>
        <v>0</v>
      </c>
      <c r="JFV58">
        <f t="shared" si="353"/>
        <v>0</v>
      </c>
      <c r="JGG58">
        <f t="shared" si="354"/>
        <v>0</v>
      </c>
      <c r="JGR58">
        <f t="shared" si="355"/>
        <v>0</v>
      </c>
      <c r="JHD58">
        <f t="shared" si="356"/>
        <v>0</v>
      </c>
      <c r="JHO58">
        <f t="shared" si="357"/>
        <v>0</v>
      </c>
      <c r="JIA58">
        <f t="shared" si="358"/>
        <v>0</v>
      </c>
      <c r="JIM58">
        <f t="shared" si="359"/>
        <v>0</v>
      </c>
      <c r="JIY58">
        <f t="shared" si="360"/>
        <v>0</v>
      </c>
      <c r="JJJ58">
        <f t="shared" si="361"/>
        <v>0</v>
      </c>
      <c r="JJV58">
        <f t="shared" si="362"/>
        <v>0</v>
      </c>
      <c r="JKH58">
        <f t="shared" si="363"/>
        <v>0</v>
      </c>
      <c r="JKT58">
        <f t="shared" si="364"/>
        <v>0</v>
      </c>
      <c r="JLE58">
        <f t="shared" si="365"/>
        <v>0</v>
      </c>
      <c r="JLP58">
        <f t="shared" si="366"/>
        <v>0</v>
      </c>
      <c r="JMA58">
        <f t="shared" si="367"/>
        <v>0</v>
      </c>
      <c r="JMM58">
        <f t="shared" si="368"/>
        <v>0</v>
      </c>
      <c r="JMX58">
        <f t="shared" si="369"/>
        <v>0</v>
      </c>
      <c r="JNI58">
        <f t="shared" si="370"/>
        <v>0</v>
      </c>
      <c r="JNT58">
        <f t="shared" si="371"/>
        <v>0</v>
      </c>
      <c r="JOE58">
        <f t="shared" si="372"/>
        <v>0</v>
      </c>
      <c r="JOP58">
        <f t="shared" si="373"/>
        <v>0</v>
      </c>
      <c r="JPA58">
        <f t="shared" si="374"/>
        <v>0</v>
      </c>
      <c r="JPN58">
        <f t="shared" si="375"/>
        <v>0</v>
      </c>
      <c r="JPY58">
        <f t="shared" si="376"/>
        <v>0</v>
      </c>
      <c r="JQK58">
        <f t="shared" si="377"/>
        <v>0</v>
      </c>
      <c r="JQW58">
        <f t="shared" si="378"/>
        <v>0</v>
      </c>
      <c r="JRH58">
        <f t="shared" si="379"/>
        <v>0</v>
      </c>
      <c r="JRS58">
        <f t="shared" si="380"/>
        <v>0</v>
      </c>
      <c r="JSD58">
        <f t="shared" si="381"/>
        <v>0</v>
      </c>
      <c r="JSO58">
        <f t="shared" si="382"/>
        <v>0</v>
      </c>
      <c r="JTI58" s="10" t="s">
        <v>4321</v>
      </c>
      <c r="JYN58">
        <v>1</v>
      </c>
      <c r="KFC58">
        <v>1</v>
      </c>
      <c r="KFF58">
        <v>1</v>
      </c>
      <c r="KFK58">
        <v>1</v>
      </c>
    </row>
    <row r="59" spans="1:1003 1129:1825 2213:3064 3076:4086 4097:5113 5124:6135 6146:7166 7177:7730" x14ac:dyDescent="0.25">
      <c r="A59" s="53">
        <v>98004910</v>
      </c>
      <c r="B59" t="s">
        <v>4477</v>
      </c>
      <c r="C59" s="53"/>
      <c r="D59" s="53"/>
      <c r="NO59">
        <v>47</v>
      </c>
      <c r="SP59">
        <v>82</v>
      </c>
      <c r="XH59">
        <v>225</v>
      </c>
      <c r="AAU59">
        <v>340</v>
      </c>
      <c r="ASH59">
        <v>486</v>
      </c>
      <c r="CLH59" s="53"/>
      <c r="CLI59" s="53"/>
      <c r="CLJ59" s="53"/>
      <c r="CLK59" s="53"/>
      <c r="CLL59" s="53"/>
      <c r="CLM59" s="53"/>
      <c r="CLN59" s="53"/>
      <c r="CLO59" s="53"/>
      <c r="CLP59" s="53"/>
      <c r="CLQ59" s="53"/>
      <c r="CLR59" s="53"/>
      <c r="CLS59" s="53"/>
      <c r="CLT59" s="53"/>
      <c r="CLU59" s="53"/>
      <c r="CLV59" s="53"/>
      <c r="CLW59" s="53"/>
      <c r="CLX59" s="53"/>
      <c r="CLY59" s="53"/>
      <c r="CLZ59" s="53"/>
      <c r="CMA59" s="53"/>
      <c r="CMB59" s="53"/>
      <c r="CMC59" s="53"/>
      <c r="CMD59" s="53"/>
      <c r="CME59" s="53"/>
      <c r="CMF59" s="53"/>
      <c r="CMG59" s="53"/>
      <c r="CMH59" s="53"/>
      <c r="CMI59" s="53"/>
      <c r="CMJ59" s="53"/>
      <c r="CMK59" s="53"/>
      <c r="CML59" s="53"/>
      <c r="CMM59" s="53"/>
      <c r="CMN59" s="53"/>
      <c r="CMO59" s="53"/>
      <c r="CMP59" s="53"/>
      <c r="CMQ59" s="53"/>
      <c r="CMR59" s="53"/>
      <c r="CMS59" s="53"/>
      <c r="CMT59" s="53"/>
      <c r="CMU59" s="53"/>
      <c r="CMV59" s="53"/>
      <c r="CMW59" s="53"/>
      <c r="CMX59" s="53"/>
      <c r="CMY59" s="53"/>
      <c r="CMZ59" s="53"/>
      <c r="CNA59" s="53"/>
      <c r="CNB59" s="53"/>
      <c r="CNC59" s="53"/>
      <c r="CND59" s="53"/>
      <c r="CNE59" s="53"/>
      <c r="CNF59" s="53"/>
      <c r="CNG59" s="53"/>
      <c r="CNH59" s="53"/>
      <c r="CNI59" s="53"/>
      <c r="CNJ59" s="53"/>
      <c r="CNK59" s="53"/>
      <c r="CNL59" s="53"/>
      <c r="CNM59" s="53"/>
      <c r="CNN59" s="53"/>
      <c r="CNO59" s="53"/>
      <c r="CNP59" s="53"/>
      <c r="CNQ59" s="53"/>
      <c r="CNR59" s="53"/>
      <c r="CNS59" s="53"/>
      <c r="CNT59" s="53"/>
      <c r="CNU59" s="53"/>
      <c r="CNV59" s="53"/>
      <c r="CNW59" s="53"/>
      <c r="CNX59" s="53"/>
      <c r="CNY59" s="53">
        <v>1</v>
      </c>
      <c r="CNZ59" s="53"/>
      <c r="COA59" s="53"/>
      <c r="COB59" s="53"/>
      <c r="COC59" s="53"/>
      <c r="COD59" s="53"/>
      <c r="COE59" s="53"/>
      <c r="COF59" s="53"/>
      <c r="COG59" s="53"/>
      <c r="COH59" s="53"/>
      <c r="COI59" s="53"/>
      <c r="COJ59" s="53"/>
      <c r="COK59" s="53"/>
      <c r="COL59" s="53"/>
      <c r="COM59" s="53"/>
      <c r="CON59" s="53"/>
      <c r="COO59" s="53"/>
      <c r="COP59" s="53"/>
      <c r="COQ59" s="53"/>
      <c r="COR59" s="53"/>
      <c r="COS59" s="53"/>
      <c r="COT59" s="53"/>
      <c r="COU59" s="53"/>
      <c r="COV59" s="53"/>
      <c r="COW59" s="53"/>
      <c r="COX59" s="53"/>
      <c r="COY59" s="53"/>
      <c r="COZ59" s="53"/>
      <c r="CPA59" s="53"/>
      <c r="CPB59" s="53"/>
      <c r="CPC59" s="53"/>
      <c r="CPD59" s="53"/>
      <c r="CPE59" s="53"/>
      <c r="CPF59" s="53"/>
      <c r="CQK59">
        <v>17</v>
      </c>
      <c r="CQM59">
        <v>1</v>
      </c>
      <c r="CQN59">
        <v>18.3</v>
      </c>
      <c r="CQP59">
        <v>1</v>
      </c>
      <c r="CQS59">
        <v>1</v>
      </c>
      <c r="CQU59">
        <v>4</v>
      </c>
      <c r="CQV59" s="10">
        <v>7</v>
      </c>
      <c r="CRD59">
        <v>1</v>
      </c>
      <c r="DHU59">
        <f t="shared" si="0"/>
        <v>0</v>
      </c>
      <c r="DII59">
        <f t="shared" si="1"/>
        <v>0</v>
      </c>
      <c r="DIT59">
        <v>500</v>
      </c>
      <c r="DIU59">
        <v>2</v>
      </c>
      <c r="DIV59">
        <f t="shared" si="2"/>
        <v>2000</v>
      </c>
      <c r="DIY59">
        <v>1</v>
      </c>
      <c r="DJA59">
        <v>2</v>
      </c>
      <c r="DJB59">
        <v>1</v>
      </c>
      <c r="DJC59">
        <v>0</v>
      </c>
      <c r="DJD59">
        <v>0</v>
      </c>
      <c r="DJI59">
        <f t="shared" si="383"/>
        <v>0</v>
      </c>
      <c r="DJT59">
        <f t="shared" si="4"/>
        <v>0</v>
      </c>
      <c r="DKE59">
        <f t="shared" si="5"/>
        <v>0</v>
      </c>
      <c r="DKP59">
        <f t="shared" si="6"/>
        <v>0</v>
      </c>
      <c r="DLA59">
        <f t="shared" si="7"/>
        <v>0</v>
      </c>
      <c r="DLM59">
        <f t="shared" si="8"/>
        <v>0</v>
      </c>
      <c r="DLY59">
        <f t="shared" si="9"/>
        <v>0</v>
      </c>
      <c r="DMJ59">
        <f t="shared" si="10"/>
        <v>0</v>
      </c>
      <c r="DMV59">
        <f t="shared" si="11"/>
        <v>0</v>
      </c>
      <c r="DNH59">
        <f t="shared" si="12"/>
        <v>0</v>
      </c>
      <c r="DNS59">
        <f t="shared" si="13"/>
        <v>0</v>
      </c>
      <c r="DOE59">
        <f t="shared" si="14"/>
        <v>0</v>
      </c>
      <c r="DOP59">
        <f t="shared" si="15"/>
        <v>0</v>
      </c>
      <c r="DPA59">
        <f t="shared" si="16"/>
        <v>0</v>
      </c>
      <c r="DPL59">
        <f t="shared" si="17"/>
        <v>0</v>
      </c>
      <c r="DPW59">
        <f t="shared" si="18"/>
        <v>0</v>
      </c>
      <c r="DQI59">
        <f t="shared" si="19"/>
        <v>0</v>
      </c>
      <c r="DQT59">
        <f t="shared" si="20"/>
        <v>0</v>
      </c>
      <c r="DRF59">
        <f t="shared" si="21"/>
        <v>0</v>
      </c>
      <c r="DRR59">
        <f t="shared" si="22"/>
        <v>0</v>
      </c>
      <c r="DSC59">
        <f t="shared" si="23"/>
        <v>0</v>
      </c>
      <c r="DSO59">
        <f t="shared" si="24"/>
        <v>0</v>
      </c>
      <c r="DTB59">
        <f t="shared" si="25"/>
        <v>0</v>
      </c>
      <c r="DTN59">
        <f t="shared" si="26"/>
        <v>0</v>
      </c>
      <c r="DTY59">
        <f t="shared" si="27"/>
        <v>0</v>
      </c>
      <c r="DUJ59">
        <f t="shared" si="28"/>
        <v>0</v>
      </c>
      <c r="DUU59">
        <f t="shared" si="29"/>
        <v>0</v>
      </c>
      <c r="DVF59">
        <f t="shared" si="30"/>
        <v>0</v>
      </c>
      <c r="DVQ59">
        <f t="shared" si="31"/>
        <v>0</v>
      </c>
      <c r="DWB59">
        <f t="shared" si="32"/>
        <v>0</v>
      </c>
      <c r="DWM59">
        <f t="shared" si="33"/>
        <v>0</v>
      </c>
      <c r="DWY59">
        <f t="shared" si="34"/>
        <v>0</v>
      </c>
      <c r="DXJ59">
        <f t="shared" si="35"/>
        <v>0</v>
      </c>
      <c r="DXU59">
        <f t="shared" si="36"/>
        <v>0</v>
      </c>
      <c r="DYF59">
        <f t="shared" si="37"/>
        <v>0</v>
      </c>
      <c r="DYQ59">
        <f t="shared" si="38"/>
        <v>0</v>
      </c>
      <c r="DZB59">
        <f t="shared" si="39"/>
        <v>0</v>
      </c>
      <c r="DZM59">
        <f t="shared" si="40"/>
        <v>0</v>
      </c>
      <c r="DZY59">
        <f t="shared" si="41"/>
        <v>0</v>
      </c>
      <c r="EAJ59">
        <f t="shared" si="42"/>
        <v>0</v>
      </c>
      <c r="EAU59">
        <f t="shared" si="43"/>
        <v>0</v>
      </c>
      <c r="EBF59">
        <f t="shared" si="44"/>
        <v>0</v>
      </c>
      <c r="EBQ59">
        <f t="shared" si="45"/>
        <v>0</v>
      </c>
      <c r="ECB59">
        <f t="shared" si="46"/>
        <v>0</v>
      </c>
      <c r="ECN59">
        <f t="shared" si="47"/>
        <v>0</v>
      </c>
      <c r="ECZ59">
        <f t="shared" si="48"/>
        <v>0</v>
      </c>
      <c r="EDK59">
        <f t="shared" si="49"/>
        <v>0</v>
      </c>
      <c r="EDV59">
        <f t="shared" si="50"/>
        <v>0</v>
      </c>
      <c r="EEG59">
        <f t="shared" si="51"/>
        <v>0</v>
      </c>
      <c r="EES59">
        <f t="shared" si="52"/>
        <v>0</v>
      </c>
      <c r="EFD59">
        <f t="shared" si="53"/>
        <v>0</v>
      </c>
      <c r="EFO59">
        <f t="shared" si="54"/>
        <v>0</v>
      </c>
      <c r="EFZ59">
        <f t="shared" si="55"/>
        <v>0</v>
      </c>
      <c r="EGM59">
        <f t="shared" si="56"/>
        <v>0</v>
      </c>
      <c r="EGX59">
        <f t="shared" si="57"/>
        <v>0</v>
      </c>
      <c r="EHI59">
        <f t="shared" si="58"/>
        <v>0</v>
      </c>
      <c r="EHT59">
        <f t="shared" si="59"/>
        <v>0</v>
      </c>
      <c r="EIE59">
        <f t="shared" si="60"/>
        <v>0</v>
      </c>
      <c r="EIP59">
        <f t="shared" si="61"/>
        <v>0</v>
      </c>
      <c r="EJA59">
        <f t="shared" si="62"/>
        <v>0</v>
      </c>
      <c r="EJL59">
        <f t="shared" si="63"/>
        <v>0</v>
      </c>
      <c r="EJW59">
        <f t="shared" si="64"/>
        <v>0</v>
      </c>
      <c r="EKI59">
        <f t="shared" si="65"/>
        <v>0</v>
      </c>
      <c r="EKU59">
        <f t="shared" si="66"/>
        <v>0</v>
      </c>
      <c r="ELG59">
        <f t="shared" si="67"/>
        <v>0</v>
      </c>
      <c r="ELR59">
        <f t="shared" si="68"/>
        <v>0</v>
      </c>
      <c r="EMD59">
        <f t="shared" si="69"/>
        <v>0</v>
      </c>
      <c r="EMP59">
        <f t="shared" si="70"/>
        <v>0</v>
      </c>
      <c r="ENA59">
        <f t="shared" si="71"/>
        <v>0</v>
      </c>
      <c r="ENL59">
        <f t="shared" si="72"/>
        <v>0</v>
      </c>
      <c r="ENX59">
        <f t="shared" si="73"/>
        <v>0</v>
      </c>
      <c r="EOJ59">
        <f t="shared" si="74"/>
        <v>0</v>
      </c>
      <c r="EOU59">
        <f t="shared" si="75"/>
        <v>0</v>
      </c>
      <c r="EPF59">
        <f t="shared" si="76"/>
        <v>0</v>
      </c>
      <c r="EPR59">
        <f t="shared" si="77"/>
        <v>0</v>
      </c>
      <c r="EQC59">
        <f t="shared" si="78"/>
        <v>0</v>
      </c>
      <c r="EQN59">
        <f t="shared" si="79"/>
        <v>0</v>
      </c>
      <c r="EQY59">
        <f t="shared" si="80"/>
        <v>0</v>
      </c>
      <c r="ERJ59">
        <f t="shared" si="81"/>
        <v>0</v>
      </c>
      <c r="ERU59">
        <f t="shared" si="82"/>
        <v>0</v>
      </c>
      <c r="ESG59">
        <f t="shared" si="83"/>
        <v>0</v>
      </c>
      <c r="ESS59">
        <f t="shared" si="84"/>
        <v>0</v>
      </c>
      <c r="ETE59">
        <f t="shared" si="85"/>
        <v>0</v>
      </c>
      <c r="ETQ59">
        <f t="shared" si="86"/>
        <v>0</v>
      </c>
      <c r="EUB59">
        <f t="shared" si="87"/>
        <v>0</v>
      </c>
      <c r="EUM59">
        <f t="shared" si="88"/>
        <v>0</v>
      </c>
      <c r="EUX59">
        <f t="shared" si="89"/>
        <v>0</v>
      </c>
      <c r="EVJ59">
        <f t="shared" si="90"/>
        <v>0</v>
      </c>
      <c r="EVU59">
        <f t="shared" si="91"/>
        <v>0</v>
      </c>
      <c r="EWF59">
        <f t="shared" si="92"/>
        <v>0</v>
      </c>
      <c r="EWR59">
        <f t="shared" si="93"/>
        <v>0</v>
      </c>
      <c r="EXC59">
        <f t="shared" si="94"/>
        <v>0</v>
      </c>
      <c r="EXN59">
        <f t="shared" si="95"/>
        <v>0</v>
      </c>
      <c r="EXZ59">
        <f t="shared" si="96"/>
        <v>0</v>
      </c>
      <c r="EYK59">
        <f t="shared" si="97"/>
        <v>0</v>
      </c>
      <c r="EYV59">
        <f t="shared" si="98"/>
        <v>0</v>
      </c>
      <c r="EZH59">
        <f t="shared" si="99"/>
        <v>0</v>
      </c>
      <c r="EZS59">
        <f t="shared" si="100"/>
        <v>0</v>
      </c>
      <c r="FAD59">
        <f t="shared" si="101"/>
        <v>0</v>
      </c>
      <c r="FAO59">
        <f t="shared" si="102"/>
        <v>0</v>
      </c>
      <c r="FBA59">
        <f t="shared" si="103"/>
        <v>0</v>
      </c>
      <c r="FBL59">
        <f t="shared" si="104"/>
        <v>0</v>
      </c>
      <c r="FBW59">
        <f t="shared" si="105"/>
        <v>0</v>
      </c>
      <c r="FCH59">
        <f t="shared" si="106"/>
        <v>0</v>
      </c>
      <c r="FCS59">
        <f t="shared" si="107"/>
        <v>0</v>
      </c>
      <c r="FDD59">
        <f t="shared" si="108"/>
        <v>0</v>
      </c>
      <c r="FDO59">
        <f t="shared" si="109"/>
        <v>0</v>
      </c>
      <c r="FDZ59">
        <f t="shared" si="110"/>
        <v>0</v>
      </c>
      <c r="FEK59">
        <f t="shared" si="111"/>
        <v>0</v>
      </c>
      <c r="FEW59">
        <f t="shared" si="112"/>
        <v>0</v>
      </c>
      <c r="FFH59">
        <f t="shared" si="113"/>
        <v>0</v>
      </c>
      <c r="FFS59">
        <f t="shared" si="114"/>
        <v>0</v>
      </c>
      <c r="FGE59">
        <f t="shared" si="115"/>
        <v>0</v>
      </c>
      <c r="FGP59">
        <f t="shared" si="116"/>
        <v>0</v>
      </c>
      <c r="FHA59">
        <f t="shared" si="117"/>
        <v>0</v>
      </c>
      <c r="FHL59">
        <f t="shared" si="118"/>
        <v>0</v>
      </c>
      <c r="FHW59">
        <f t="shared" si="119"/>
        <v>0</v>
      </c>
      <c r="FII59">
        <f t="shared" si="120"/>
        <v>0</v>
      </c>
      <c r="FIT59">
        <f t="shared" si="121"/>
        <v>0</v>
      </c>
      <c r="FJE59">
        <f t="shared" si="122"/>
        <v>0</v>
      </c>
      <c r="FJP59">
        <f t="shared" si="123"/>
        <v>0</v>
      </c>
      <c r="FKA59">
        <f t="shared" si="124"/>
        <v>0</v>
      </c>
      <c r="FKM59">
        <f t="shared" si="125"/>
        <v>0</v>
      </c>
      <c r="FKX59">
        <f t="shared" si="126"/>
        <v>0</v>
      </c>
      <c r="FLI59">
        <f t="shared" si="127"/>
        <v>0</v>
      </c>
      <c r="FLU59">
        <f t="shared" si="128"/>
        <v>0</v>
      </c>
      <c r="FMF59">
        <f t="shared" si="129"/>
        <v>0</v>
      </c>
      <c r="FMQ59">
        <f t="shared" si="130"/>
        <v>0</v>
      </c>
      <c r="FNB59">
        <f t="shared" si="131"/>
        <v>0</v>
      </c>
      <c r="FNM59">
        <f t="shared" si="132"/>
        <v>0</v>
      </c>
      <c r="FNX59">
        <f t="shared" si="133"/>
        <v>0</v>
      </c>
      <c r="FOJ59">
        <f t="shared" si="134"/>
        <v>0</v>
      </c>
      <c r="FOU59">
        <f t="shared" si="135"/>
        <v>0</v>
      </c>
      <c r="FPF59">
        <f t="shared" si="136"/>
        <v>0</v>
      </c>
      <c r="FPQ59">
        <f t="shared" si="137"/>
        <v>0</v>
      </c>
      <c r="FQB59">
        <f t="shared" si="138"/>
        <v>0</v>
      </c>
      <c r="FQM59">
        <f t="shared" si="139"/>
        <v>0</v>
      </c>
      <c r="FQX59">
        <f t="shared" si="140"/>
        <v>0</v>
      </c>
      <c r="FRI59">
        <f t="shared" si="141"/>
        <v>0</v>
      </c>
      <c r="FRU59">
        <f t="shared" si="142"/>
        <v>0</v>
      </c>
      <c r="FSF59">
        <f t="shared" si="143"/>
        <v>0</v>
      </c>
      <c r="FSQ59">
        <f t="shared" si="144"/>
        <v>0</v>
      </c>
      <c r="FTB59">
        <f t="shared" si="145"/>
        <v>0</v>
      </c>
      <c r="FTN59">
        <f t="shared" si="146"/>
        <v>0</v>
      </c>
      <c r="FTY59">
        <f t="shared" si="147"/>
        <v>0</v>
      </c>
      <c r="FUK59">
        <f t="shared" si="148"/>
        <v>0</v>
      </c>
      <c r="FUW59">
        <f t="shared" si="149"/>
        <v>0</v>
      </c>
      <c r="FVI59">
        <f t="shared" si="150"/>
        <v>0</v>
      </c>
      <c r="FVV59">
        <f t="shared" si="151"/>
        <v>0</v>
      </c>
      <c r="FWH59">
        <f t="shared" si="152"/>
        <v>0</v>
      </c>
      <c r="FWS59">
        <f t="shared" si="153"/>
        <v>0</v>
      </c>
      <c r="FXD59">
        <f t="shared" si="154"/>
        <v>0</v>
      </c>
      <c r="FXP59">
        <f t="shared" si="155"/>
        <v>0</v>
      </c>
      <c r="FYB59">
        <f t="shared" si="156"/>
        <v>0</v>
      </c>
      <c r="FYM59">
        <f t="shared" si="157"/>
        <v>0</v>
      </c>
      <c r="FYX59">
        <f t="shared" si="158"/>
        <v>0</v>
      </c>
      <c r="FZI59">
        <f t="shared" si="159"/>
        <v>0</v>
      </c>
      <c r="FZT59">
        <f t="shared" si="160"/>
        <v>0</v>
      </c>
      <c r="GAE59">
        <f t="shared" si="161"/>
        <v>0</v>
      </c>
      <c r="GAP59">
        <f t="shared" si="162"/>
        <v>0</v>
      </c>
      <c r="GBB59">
        <f t="shared" si="163"/>
        <v>0</v>
      </c>
      <c r="GBM59">
        <f t="shared" si="164"/>
        <v>0</v>
      </c>
      <c r="GBX59">
        <f t="shared" si="165"/>
        <v>0</v>
      </c>
      <c r="GCI59">
        <f t="shared" si="166"/>
        <v>0</v>
      </c>
      <c r="GDF59">
        <f t="shared" si="167"/>
        <v>0</v>
      </c>
      <c r="GDR59">
        <f t="shared" si="168"/>
        <v>0</v>
      </c>
      <c r="GED59">
        <f t="shared" si="169"/>
        <v>0</v>
      </c>
      <c r="GEQ59">
        <f t="shared" si="170"/>
        <v>0</v>
      </c>
      <c r="GFC59">
        <f t="shared" si="171"/>
        <v>0</v>
      </c>
      <c r="GFN59">
        <f t="shared" si="172"/>
        <v>0</v>
      </c>
      <c r="GFY59">
        <f t="shared" si="173"/>
        <v>0</v>
      </c>
      <c r="GGJ59">
        <f t="shared" si="174"/>
        <v>0</v>
      </c>
      <c r="GGU59">
        <f t="shared" si="175"/>
        <v>0</v>
      </c>
      <c r="GHF59">
        <f t="shared" si="176"/>
        <v>0</v>
      </c>
      <c r="GHQ59">
        <f t="shared" si="177"/>
        <v>0</v>
      </c>
      <c r="GIB59">
        <f t="shared" si="178"/>
        <v>0</v>
      </c>
      <c r="GIM59">
        <f t="shared" si="179"/>
        <v>0</v>
      </c>
      <c r="GIX59">
        <f t="shared" si="180"/>
        <v>0</v>
      </c>
      <c r="GJI59">
        <f t="shared" si="181"/>
        <v>0</v>
      </c>
      <c r="GJT59">
        <f t="shared" si="182"/>
        <v>0</v>
      </c>
      <c r="GKE59">
        <f t="shared" si="183"/>
        <v>0</v>
      </c>
      <c r="GKP59">
        <f t="shared" si="184"/>
        <v>0</v>
      </c>
      <c r="GLA59">
        <f t="shared" si="185"/>
        <v>0</v>
      </c>
      <c r="GLL59">
        <f t="shared" si="186"/>
        <v>0</v>
      </c>
      <c r="GLW59">
        <f t="shared" si="187"/>
        <v>0</v>
      </c>
      <c r="GMH59">
        <f t="shared" si="188"/>
        <v>0</v>
      </c>
      <c r="GMT59">
        <f t="shared" si="189"/>
        <v>0</v>
      </c>
      <c r="GNF59">
        <f t="shared" si="190"/>
        <v>0</v>
      </c>
      <c r="GNQ59">
        <f t="shared" si="191"/>
        <v>0</v>
      </c>
      <c r="GOB59">
        <f t="shared" si="192"/>
        <v>0</v>
      </c>
      <c r="GOM59">
        <f t="shared" si="193"/>
        <v>0</v>
      </c>
      <c r="GOX59">
        <f t="shared" si="194"/>
        <v>0</v>
      </c>
      <c r="GPI59">
        <f t="shared" si="195"/>
        <v>0</v>
      </c>
      <c r="GPT59">
        <f t="shared" si="196"/>
        <v>0</v>
      </c>
      <c r="GQE59">
        <f t="shared" si="197"/>
        <v>0</v>
      </c>
      <c r="GQR59">
        <f t="shared" si="198"/>
        <v>0</v>
      </c>
      <c r="GRC59">
        <f t="shared" si="199"/>
        <v>0</v>
      </c>
      <c r="GRN59">
        <f t="shared" si="200"/>
        <v>0</v>
      </c>
      <c r="GRZ59">
        <f t="shared" si="201"/>
        <v>0</v>
      </c>
      <c r="GSK59">
        <f t="shared" si="202"/>
        <v>0</v>
      </c>
      <c r="GSV59">
        <f t="shared" si="203"/>
        <v>0</v>
      </c>
      <c r="GTH59">
        <f t="shared" si="204"/>
        <v>0</v>
      </c>
      <c r="GTS59">
        <f t="shared" si="205"/>
        <v>0</v>
      </c>
      <c r="GUD59">
        <f t="shared" si="206"/>
        <v>0</v>
      </c>
      <c r="GUO59">
        <f t="shared" si="207"/>
        <v>0</v>
      </c>
      <c r="GUZ59">
        <f t="shared" si="208"/>
        <v>0</v>
      </c>
      <c r="GVK59">
        <f t="shared" si="209"/>
        <v>0</v>
      </c>
      <c r="GVV59">
        <f t="shared" si="210"/>
        <v>0</v>
      </c>
      <c r="GWG59">
        <f t="shared" si="211"/>
        <v>0</v>
      </c>
      <c r="GWS59">
        <f t="shared" si="212"/>
        <v>0</v>
      </c>
      <c r="GXD59">
        <f t="shared" si="213"/>
        <v>0</v>
      </c>
      <c r="GXO59">
        <f t="shared" si="214"/>
        <v>0</v>
      </c>
      <c r="GYA59">
        <f t="shared" si="215"/>
        <v>0</v>
      </c>
      <c r="GYL59">
        <f t="shared" si="216"/>
        <v>0</v>
      </c>
      <c r="GYX59">
        <f t="shared" si="217"/>
        <v>0</v>
      </c>
      <c r="GZJ59">
        <f t="shared" si="218"/>
        <v>0</v>
      </c>
      <c r="GZU59">
        <f t="shared" si="219"/>
        <v>0</v>
      </c>
      <c r="HAG59">
        <f t="shared" si="220"/>
        <v>0</v>
      </c>
      <c r="HAR59">
        <f t="shared" si="221"/>
        <v>0</v>
      </c>
      <c r="HBC59">
        <f t="shared" si="222"/>
        <v>0</v>
      </c>
      <c r="HBO59">
        <f t="shared" si="223"/>
        <v>0</v>
      </c>
      <c r="HBZ59">
        <f t="shared" si="224"/>
        <v>0</v>
      </c>
      <c r="HCL59">
        <f t="shared" si="225"/>
        <v>0</v>
      </c>
      <c r="HCW59">
        <f t="shared" si="226"/>
        <v>0</v>
      </c>
      <c r="HDH59">
        <f t="shared" si="227"/>
        <v>0</v>
      </c>
      <c r="HDS59">
        <f t="shared" si="228"/>
        <v>0</v>
      </c>
      <c r="HEE59">
        <f t="shared" si="229"/>
        <v>0</v>
      </c>
      <c r="HEP59">
        <f t="shared" si="230"/>
        <v>0</v>
      </c>
      <c r="HFA59">
        <f t="shared" si="231"/>
        <v>0</v>
      </c>
      <c r="HFL59">
        <f t="shared" si="232"/>
        <v>0</v>
      </c>
      <c r="HFW59">
        <f t="shared" si="233"/>
        <v>0</v>
      </c>
      <c r="HGH59">
        <f t="shared" si="234"/>
        <v>0</v>
      </c>
      <c r="HGS59">
        <f t="shared" si="235"/>
        <v>0</v>
      </c>
      <c r="HHD59">
        <f t="shared" si="236"/>
        <v>0</v>
      </c>
      <c r="HHO59">
        <f t="shared" si="237"/>
        <v>0</v>
      </c>
      <c r="HHZ59">
        <f t="shared" si="238"/>
        <v>0</v>
      </c>
      <c r="HIK59">
        <f t="shared" si="239"/>
        <v>0</v>
      </c>
      <c r="HIV59">
        <f t="shared" si="240"/>
        <v>0</v>
      </c>
      <c r="HJH59">
        <f t="shared" si="241"/>
        <v>0</v>
      </c>
      <c r="HJS59">
        <f t="shared" si="242"/>
        <v>0</v>
      </c>
      <c r="HKD59">
        <f t="shared" si="243"/>
        <v>0</v>
      </c>
      <c r="HKO59">
        <f t="shared" si="244"/>
        <v>0</v>
      </c>
      <c r="HKZ59">
        <f t="shared" si="245"/>
        <v>0</v>
      </c>
      <c r="HLK59">
        <f t="shared" si="246"/>
        <v>0</v>
      </c>
      <c r="HLW59">
        <f t="shared" si="247"/>
        <v>0</v>
      </c>
      <c r="HMH59">
        <f t="shared" si="248"/>
        <v>0</v>
      </c>
      <c r="HMT59">
        <f t="shared" si="249"/>
        <v>0</v>
      </c>
      <c r="HNE59">
        <f t="shared" si="250"/>
        <v>0</v>
      </c>
      <c r="HNP59">
        <f t="shared" si="251"/>
        <v>0</v>
      </c>
      <c r="HOA59">
        <f t="shared" si="252"/>
        <v>0</v>
      </c>
      <c r="HOL59">
        <f t="shared" si="253"/>
        <v>0</v>
      </c>
      <c r="HOW59">
        <f t="shared" si="254"/>
        <v>0</v>
      </c>
      <c r="HPH59">
        <f t="shared" si="255"/>
        <v>0</v>
      </c>
      <c r="HPT59">
        <f t="shared" si="256"/>
        <v>0</v>
      </c>
      <c r="HQE59">
        <f t="shared" si="257"/>
        <v>0</v>
      </c>
      <c r="HQP59">
        <f t="shared" si="258"/>
        <v>0</v>
      </c>
      <c r="HRA59">
        <f t="shared" si="259"/>
        <v>0</v>
      </c>
      <c r="HRM59">
        <f t="shared" si="260"/>
        <v>0</v>
      </c>
      <c r="HRX59">
        <f t="shared" si="261"/>
        <v>0</v>
      </c>
      <c r="HSI59">
        <f t="shared" si="262"/>
        <v>0</v>
      </c>
      <c r="HST59">
        <f t="shared" si="263"/>
        <v>0</v>
      </c>
      <c r="HTE59">
        <f t="shared" si="264"/>
        <v>0</v>
      </c>
      <c r="HTQ59">
        <f t="shared" si="265"/>
        <v>0</v>
      </c>
      <c r="HUC59">
        <f t="shared" si="266"/>
        <v>0</v>
      </c>
      <c r="HUN59">
        <f t="shared" si="267"/>
        <v>0</v>
      </c>
      <c r="HUY59">
        <f t="shared" si="268"/>
        <v>0</v>
      </c>
      <c r="HVJ59">
        <f t="shared" si="269"/>
        <v>0</v>
      </c>
      <c r="HVU59">
        <f t="shared" si="270"/>
        <v>0</v>
      </c>
      <c r="HWG59">
        <f t="shared" si="271"/>
        <v>0</v>
      </c>
      <c r="HWR59">
        <f t="shared" si="272"/>
        <v>0</v>
      </c>
      <c r="HXC59">
        <f t="shared" si="273"/>
        <v>0</v>
      </c>
      <c r="HXO59">
        <f t="shared" si="274"/>
        <v>0</v>
      </c>
      <c r="HXZ59">
        <f t="shared" si="275"/>
        <v>0</v>
      </c>
      <c r="HYK59">
        <f t="shared" si="276"/>
        <v>0</v>
      </c>
      <c r="HYV59">
        <f t="shared" si="277"/>
        <v>0</v>
      </c>
      <c r="HZG59">
        <f t="shared" si="278"/>
        <v>0</v>
      </c>
      <c r="HZR59">
        <f t="shared" si="279"/>
        <v>0</v>
      </c>
      <c r="IAC59">
        <f t="shared" si="280"/>
        <v>0</v>
      </c>
      <c r="IAN59">
        <f t="shared" si="281"/>
        <v>0</v>
      </c>
      <c r="IAY59">
        <f t="shared" si="282"/>
        <v>0</v>
      </c>
      <c r="IBJ59">
        <f t="shared" si="283"/>
        <v>0</v>
      </c>
      <c r="IBU59">
        <f t="shared" si="284"/>
        <v>0</v>
      </c>
      <c r="ICF59">
        <f t="shared" si="285"/>
        <v>0</v>
      </c>
      <c r="ICQ59">
        <f t="shared" si="286"/>
        <v>0</v>
      </c>
      <c r="IDB59">
        <f t="shared" si="287"/>
        <v>0</v>
      </c>
      <c r="IDM59">
        <f t="shared" si="288"/>
        <v>0</v>
      </c>
      <c r="IDX59">
        <f t="shared" si="289"/>
        <v>0</v>
      </c>
      <c r="IEI59">
        <f t="shared" si="290"/>
        <v>0</v>
      </c>
      <c r="IET59">
        <f t="shared" si="291"/>
        <v>0</v>
      </c>
      <c r="IFF59">
        <f t="shared" si="292"/>
        <v>0</v>
      </c>
      <c r="IFQ59">
        <f t="shared" si="293"/>
        <v>0</v>
      </c>
      <c r="IGB59">
        <f t="shared" si="294"/>
        <v>0</v>
      </c>
      <c r="IGM59">
        <f t="shared" si="295"/>
        <v>0</v>
      </c>
      <c r="IGX59">
        <f t="shared" si="296"/>
        <v>0</v>
      </c>
      <c r="IHI59">
        <f t="shared" si="297"/>
        <v>0</v>
      </c>
      <c r="IHT59">
        <f t="shared" si="298"/>
        <v>0</v>
      </c>
      <c r="IIC59">
        <f t="shared" si="299"/>
        <v>0</v>
      </c>
      <c r="IIN59">
        <f t="shared" si="300"/>
        <v>0</v>
      </c>
      <c r="IIY59">
        <f t="shared" si="301"/>
        <v>0</v>
      </c>
      <c r="IJJ59">
        <f t="shared" si="302"/>
        <v>0</v>
      </c>
      <c r="IJU59">
        <f t="shared" si="303"/>
        <v>0</v>
      </c>
      <c r="IKF59">
        <f t="shared" si="304"/>
        <v>0</v>
      </c>
      <c r="IKQ59">
        <f t="shared" si="305"/>
        <v>0</v>
      </c>
      <c r="ILC59">
        <f t="shared" si="306"/>
        <v>0</v>
      </c>
      <c r="ILO59">
        <f t="shared" si="307"/>
        <v>0</v>
      </c>
      <c r="ILZ59">
        <f t="shared" si="308"/>
        <v>0</v>
      </c>
      <c r="IMK59">
        <f t="shared" si="309"/>
        <v>0</v>
      </c>
      <c r="IMW59">
        <f t="shared" si="310"/>
        <v>0</v>
      </c>
      <c r="INH59">
        <f t="shared" si="311"/>
        <v>0</v>
      </c>
      <c r="INS59">
        <f t="shared" si="312"/>
        <v>0</v>
      </c>
      <c r="IOD59">
        <f t="shared" si="313"/>
        <v>0</v>
      </c>
      <c r="IOO59">
        <f t="shared" si="314"/>
        <v>0</v>
      </c>
      <c r="IOZ59">
        <f t="shared" si="315"/>
        <v>0</v>
      </c>
      <c r="IPL59">
        <f t="shared" si="316"/>
        <v>0</v>
      </c>
      <c r="IQI59">
        <f t="shared" si="317"/>
        <v>0</v>
      </c>
      <c r="IQT59">
        <f t="shared" si="318"/>
        <v>0</v>
      </c>
      <c r="IRE59">
        <f t="shared" si="319"/>
        <v>0</v>
      </c>
      <c r="IRQ59">
        <f t="shared" si="320"/>
        <v>0</v>
      </c>
      <c r="ISC59">
        <f t="shared" si="321"/>
        <v>0</v>
      </c>
      <c r="ISO59">
        <f t="shared" si="322"/>
        <v>0</v>
      </c>
      <c r="ISZ59">
        <f t="shared" si="323"/>
        <v>0</v>
      </c>
      <c r="ITK59">
        <f t="shared" si="324"/>
        <v>0</v>
      </c>
      <c r="ITV59">
        <f t="shared" si="325"/>
        <v>0</v>
      </c>
      <c r="IUG59">
        <f t="shared" si="326"/>
        <v>0</v>
      </c>
      <c r="IUS59">
        <f t="shared" si="327"/>
        <v>0</v>
      </c>
      <c r="IVE59">
        <f t="shared" si="328"/>
        <v>0</v>
      </c>
      <c r="IVQ59">
        <f t="shared" si="329"/>
        <v>0</v>
      </c>
      <c r="IVZ59">
        <f t="shared" si="330"/>
        <v>0</v>
      </c>
      <c r="IWK59">
        <f t="shared" si="331"/>
        <v>0</v>
      </c>
      <c r="IWV59">
        <f t="shared" si="332"/>
        <v>0</v>
      </c>
      <c r="IXG59">
        <f t="shared" si="333"/>
        <v>0</v>
      </c>
      <c r="IXS59">
        <f t="shared" si="334"/>
        <v>0</v>
      </c>
      <c r="IYD59">
        <f t="shared" si="335"/>
        <v>0</v>
      </c>
      <c r="IYP59">
        <f t="shared" si="336"/>
        <v>0</v>
      </c>
      <c r="IZA59">
        <f t="shared" si="337"/>
        <v>0</v>
      </c>
      <c r="IZL59">
        <f t="shared" si="338"/>
        <v>0</v>
      </c>
      <c r="IZW59">
        <f t="shared" si="339"/>
        <v>0</v>
      </c>
      <c r="JAH59">
        <f t="shared" si="340"/>
        <v>0</v>
      </c>
      <c r="JAS59">
        <f t="shared" si="341"/>
        <v>0</v>
      </c>
      <c r="JBD59">
        <f t="shared" si="342"/>
        <v>0</v>
      </c>
      <c r="JBO59">
        <f t="shared" si="343"/>
        <v>0</v>
      </c>
      <c r="JBZ59">
        <f t="shared" si="344"/>
        <v>0</v>
      </c>
      <c r="JCK59">
        <f t="shared" si="345"/>
        <v>0</v>
      </c>
      <c r="JCW59">
        <f t="shared" si="346"/>
        <v>0</v>
      </c>
      <c r="JDH59">
        <f t="shared" si="347"/>
        <v>0</v>
      </c>
      <c r="JDS59">
        <f t="shared" si="348"/>
        <v>0</v>
      </c>
      <c r="JED59">
        <f t="shared" si="349"/>
        <v>0</v>
      </c>
      <c r="JEO59">
        <f t="shared" si="350"/>
        <v>0</v>
      </c>
      <c r="JEZ59">
        <f t="shared" si="351"/>
        <v>0</v>
      </c>
      <c r="JFK59">
        <f t="shared" si="352"/>
        <v>0</v>
      </c>
      <c r="JFV59">
        <f t="shared" si="353"/>
        <v>0</v>
      </c>
      <c r="JGG59">
        <f t="shared" si="354"/>
        <v>0</v>
      </c>
      <c r="JGR59">
        <f t="shared" si="355"/>
        <v>0</v>
      </c>
      <c r="JHD59">
        <f t="shared" si="356"/>
        <v>0</v>
      </c>
      <c r="JHO59">
        <f t="shared" si="357"/>
        <v>0</v>
      </c>
      <c r="JIA59">
        <f t="shared" si="358"/>
        <v>0</v>
      </c>
      <c r="JIM59">
        <f t="shared" si="359"/>
        <v>0</v>
      </c>
      <c r="JIY59">
        <f t="shared" si="360"/>
        <v>0</v>
      </c>
      <c r="JJJ59">
        <f t="shared" si="361"/>
        <v>0</v>
      </c>
      <c r="JJV59">
        <f t="shared" si="362"/>
        <v>0</v>
      </c>
      <c r="JKH59">
        <f t="shared" si="363"/>
        <v>0</v>
      </c>
      <c r="JKT59">
        <f t="shared" si="364"/>
        <v>0</v>
      </c>
      <c r="JLE59">
        <f t="shared" si="365"/>
        <v>0</v>
      </c>
      <c r="JLP59">
        <f t="shared" si="366"/>
        <v>0</v>
      </c>
      <c r="JMA59">
        <f t="shared" si="367"/>
        <v>0</v>
      </c>
      <c r="JMM59">
        <f t="shared" si="368"/>
        <v>0</v>
      </c>
      <c r="JMX59">
        <f t="shared" si="369"/>
        <v>0</v>
      </c>
      <c r="JNI59">
        <f t="shared" si="370"/>
        <v>0</v>
      </c>
      <c r="JNT59">
        <f t="shared" si="371"/>
        <v>0</v>
      </c>
      <c r="JOE59">
        <f t="shared" si="372"/>
        <v>0</v>
      </c>
      <c r="JOP59">
        <f t="shared" si="373"/>
        <v>0</v>
      </c>
      <c r="JPA59">
        <f t="shared" si="374"/>
        <v>0</v>
      </c>
      <c r="JPN59">
        <f t="shared" si="375"/>
        <v>0</v>
      </c>
      <c r="JPY59">
        <f t="shared" si="376"/>
        <v>0</v>
      </c>
      <c r="JQK59">
        <f t="shared" si="377"/>
        <v>0</v>
      </c>
      <c r="JQW59">
        <f t="shared" si="378"/>
        <v>0</v>
      </c>
      <c r="JRH59">
        <f t="shared" si="379"/>
        <v>0</v>
      </c>
      <c r="JRS59">
        <f t="shared" si="380"/>
        <v>0</v>
      </c>
      <c r="JSD59">
        <f t="shared" si="381"/>
        <v>0</v>
      </c>
      <c r="JSO59">
        <f t="shared" si="382"/>
        <v>0</v>
      </c>
      <c r="JTI59" s="10" t="s">
        <v>7994</v>
      </c>
      <c r="JWT59">
        <v>1</v>
      </c>
      <c r="JXK59">
        <v>1</v>
      </c>
      <c r="KDO59">
        <v>1</v>
      </c>
      <c r="KDR59">
        <v>1</v>
      </c>
    </row>
    <row r="60" spans="1:1003 1129:1825 2213:3064 3076:4086 4097:5113 5124:6135 6146:7166 7177:7730" x14ac:dyDescent="0.25">
      <c r="A60" s="53">
        <v>7103068</v>
      </c>
      <c r="B60" t="s">
        <v>4477</v>
      </c>
      <c r="C60" s="53"/>
      <c r="D60" s="53"/>
      <c r="R60" s="53"/>
      <c r="BN60">
        <v>29</v>
      </c>
      <c r="DO60">
        <v>2.0499999999999998</v>
      </c>
      <c r="IM60">
        <v>100</v>
      </c>
      <c r="KF60">
        <v>23600</v>
      </c>
      <c r="LB60">
        <v>4300</v>
      </c>
      <c r="OD60">
        <v>30</v>
      </c>
      <c r="OG60">
        <v>31</v>
      </c>
      <c r="XH60">
        <v>163.80000000000001</v>
      </c>
      <c r="XW60">
        <v>75</v>
      </c>
      <c r="AAU60">
        <v>748.8</v>
      </c>
      <c r="ABA60">
        <v>487</v>
      </c>
      <c r="AHN60">
        <v>11</v>
      </c>
      <c r="ALK60">
        <v>18.3002</v>
      </c>
      <c r="AQK60" s="53">
        <v>3.4</v>
      </c>
      <c r="ASH60">
        <v>514.20000000000005</v>
      </c>
      <c r="BBL60">
        <v>185</v>
      </c>
      <c r="BQL60">
        <v>16</v>
      </c>
      <c r="CGC60">
        <v>1740</v>
      </c>
      <c r="CGV60">
        <v>38</v>
      </c>
      <c r="CLH60" s="53"/>
      <c r="CLI60" s="53"/>
      <c r="CLJ60" s="53"/>
      <c r="CLK60" s="53"/>
      <c r="CLL60" s="53"/>
      <c r="CLM60" s="53"/>
      <c r="CLN60" s="53"/>
      <c r="CLO60" s="53"/>
      <c r="CLP60" s="53"/>
      <c r="CLQ60" s="53"/>
      <c r="CLR60" s="53">
        <v>0</v>
      </c>
      <c r="CLS60" s="53"/>
      <c r="CLT60" s="53">
        <v>0</v>
      </c>
      <c r="CLU60" s="53"/>
      <c r="CLV60" s="53"/>
      <c r="CLW60" s="53"/>
      <c r="CLX60" s="53"/>
      <c r="CLY60" s="53"/>
      <c r="CLZ60" s="53"/>
      <c r="CMA60" s="53">
        <v>0</v>
      </c>
      <c r="CMB60" s="53"/>
      <c r="CMC60" s="53">
        <v>0</v>
      </c>
      <c r="CMD60" s="53">
        <v>0</v>
      </c>
      <c r="CME60" s="53">
        <v>0</v>
      </c>
      <c r="CMF60" s="53"/>
      <c r="CMG60" s="53"/>
      <c r="CMH60" s="53"/>
      <c r="CMI60" s="53"/>
      <c r="CMJ60" s="53"/>
      <c r="CMK60" s="53"/>
      <c r="CML60" s="53"/>
      <c r="CMM60" s="53"/>
      <c r="CMN60" s="53"/>
      <c r="CMO60" s="53"/>
      <c r="CMP60" s="53"/>
      <c r="CMQ60" s="53"/>
      <c r="CMR60" s="53">
        <v>0</v>
      </c>
      <c r="CMS60" s="53"/>
      <c r="CMT60" s="53"/>
      <c r="CMU60" s="53"/>
      <c r="CMV60" s="53"/>
      <c r="CMW60" s="53"/>
      <c r="CMX60" s="53"/>
      <c r="CMY60" s="53"/>
      <c r="CMZ60" s="53"/>
      <c r="CNA60" s="53"/>
      <c r="CNB60" s="53"/>
      <c r="CNC60" s="53"/>
      <c r="CND60" s="53"/>
      <c r="CNE60" s="53"/>
      <c r="CNF60" s="53"/>
      <c r="CNG60" s="53"/>
      <c r="CNH60" s="53"/>
      <c r="CNI60" s="53"/>
      <c r="CNJ60" s="53"/>
      <c r="CNK60" s="53"/>
      <c r="CNL60" s="53"/>
      <c r="CNM60" s="53"/>
      <c r="CNN60" s="53"/>
      <c r="CNO60" s="53"/>
      <c r="CNP60" s="53"/>
      <c r="CNQ60" s="53"/>
      <c r="CNR60" s="53"/>
      <c r="CNS60" s="53"/>
      <c r="CNT60" s="53">
        <v>1</v>
      </c>
      <c r="CNU60" s="53"/>
      <c r="CNV60" s="53"/>
      <c r="CNW60" s="53"/>
      <c r="CNX60" s="53"/>
      <c r="CNY60" s="53"/>
      <c r="CNZ60" s="53"/>
      <c r="COA60" s="53"/>
      <c r="COB60" s="53"/>
      <c r="COC60" s="53"/>
      <c r="COD60" s="53"/>
      <c r="COE60" s="53"/>
      <c r="COF60" s="53">
        <v>0</v>
      </c>
      <c r="COG60" s="53">
        <v>0</v>
      </c>
      <c r="COH60" s="53">
        <v>0</v>
      </c>
      <c r="COI60" s="53"/>
      <c r="COJ60" s="53"/>
      <c r="COK60" s="53"/>
      <c r="COL60" s="53"/>
      <c r="COM60" s="53"/>
      <c r="CON60" s="53"/>
      <c r="COO60" s="53"/>
      <c r="COP60" s="53"/>
      <c r="COQ60" s="53"/>
      <c r="COR60" s="53"/>
      <c r="COS60" s="53"/>
      <c r="COT60" s="53"/>
      <c r="COU60" s="53"/>
      <c r="COV60" s="53"/>
      <c r="COW60" s="53"/>
      <c r="COX60" s="53"/>
      <c r="COY60" s="53"/>
      <c r="COZ60" s="53"/>
      <c r="CPA60" s="53"/>
      <c r="CPB60" s="53"/>
      <c r="CPC60" s="53"/>
      <c r="CPD60" s="53"/>
      <c r="CPE60" s="53"/>
      <c r="CPF60" s="53"/>
      <c r="CQK60">
        <v>39</v>
      </c>
      <c r="CQM60">
        <v>1</v>
      </c>
      <c r="CQP60">
        <v>1</v>
      </c>
      <c r="CQS60">
        <v>1</v>
      </c>
      <c r="CQV60" s="10" t="s">
        <v>4037</v>
      </c>
      <c r="CQW60" s="10">
        <v>7</v>
      </c>
      <c r="CRD60" s="63">
        <v>1</v>
      </c>
      <c r="DAZ60">
        <v>1</v>
      </c>
      <c r="DEB60">
        <v>1</v>
      </c>
      <c r="DHU60">
        <f t="shared" si="0"/>
        <v>0</v>
      </c>
      <c r="DIG60">
        <v>1800</v>
      </c>
      <c r="DIH60">
        <v>1</v>
      </c>
      <c r="DII60">
        <f t="shared" si="1"/>
        <v>0</v>
      </c>
      <c r="DIR60">
        <v>8</v>
      </c>
      <c r="DIT60">
        <v>1000</v>
      </c>
      <c r="DIU60">
        <v>4</v>
      </c>
      <c r="DIV60">
        <f t="shared" si="2"/>
        <v>0</v>
      </c>
      <c r="DJE60">
        <v>5</v>
      </c>
      <c r="DJI60">
        <f t="shared" si="383"/>
        <v>0</v>
      </c>
      <c r="DJT60">
        <f t="shared" si="4"/>
        <v>0</v>
      </c>
      <c r="DKE60">
        <f t="shared" si="5"/>
        <v>0</v>
      </c>
      <c r="DKP60">
        <f t="shared" si="6"/>
        <v>0</v>
      </c>
      <c r="DLA60">
        <f t="shared" si="7"/>
        <v>0</v>
      </c>
      <c r="DLM60">
        <f t="shared" si="8"/>
        <v>0</v>
      </c>
      <c r="DLY60">
        <f t="shared" si="9"/>
        <v>0</v>
      </c>
      <c r="DMJ60">
        <f t="shared" si="10"/>
        <v>0</v>
      </c>
      <c r="DMV60">
        <f t="shared" si="11"/>
        <v>0</v>
      </c>
      <c r="DNH60">
        <f t="shared" si="12"/>
        <v>0</v>
      </c>
      <c r="DNS60">
        <f t="shared" si="13"/>
        <v>0</v>
      </c>
      <c r="DOE60">
        <f t="shared" si="14"/>
        <v>0</v>
      </c>
      <c r="DOP60">
        <f t="shared" si="15"/>
        <v>0</v>
      </c>
      <c r="DPA60">
        <f t="shared" si="16"/>
        <v>0</v>
      </c>
      <c r="DPL60">
        <f t="shared" si="17"/>
        <v>0</v>
      </c>
      <c r="DPW60">
        <f t="shared" si="18"/>
        <v>0</v>
      </c>
      <c r="DQI60">
        <f t="shared" si="19"/>
        <v>0</v>
      </c>
      <c r="DQT60">
        <f t="shared" si="20"/>
        <v>0</v>
      </c>
      <c r="DRF60">
        <f t="shared" si="21"/>
        <v>0</v>
      </c>
      <c r="DRR60">
        <f t="shared" si="22"/>
        <v>0</v>
      </c>
      <c r="DSC60">
        <f t="shared" si="23"/>
        <v>0</v>
      </c>
      <c r="DSO60">
        <f t="shared" si="24"/>
        <v>0</v>
      </c>
      <c r="DTB60">
        <f t="shared" si="25"/>
        <v>0</v>
      </c>
      <c r="DTN60">
        <f t="shared" si="26"/>
        <v>0</v>
      </c>
      <c r="DTY60">
        <f t="shared" si="27"/>
        <v>0</v>
      </c>
      <c r="DUJ60">
        <f t="shared" si="28"/>
        <v>0</v>
      </c>
      <c r="DUU60">
        <f t="shared" si="29"/>
        <v>0</v>
      </c>
      <c r="DVF60">
        <f t="shared" si="30"/>
        <v>0</v>
      </c>
      <c r="DVQ60">
        <f t="shared" si="31"/>
        <v>0</v>
      </c>
      <c r="DWB60">
        <f t="shared" si="32"/>
        <v>0</v>
      </c>
      <c r="DWM60">
        <f t="shared" si="33"/>
        <v>0</v>
      </c>
      <c r="DWY60">
        <f t="shared" si="34"/>
        <v>0</v>
      </c>
      <c r="DXJ60">
        <f t="shared" si="35"/>
        <v>0</v>
      </c>
      <c r="DXU60">
        <f t="shared" si="36"/>
        <v>0</v>
      </c>
      <c r="DYF60">
        <f t="shared" si="37"/>
        <v>0</v>
      </c>
      <c r="DYQ60">
        <f t="shared" si="38"/>
        <v>0</v>
      </c>
      <c r="DZB60">
        <f t="shared" si="39"/>
        <v>0</v>
      </c>
      <c r="DZM60">
        <f t="shared" si="40"/>
        <v>0</v>
      </c>
      <c r="DZY60">
        <f t="shared" si="41"/>
        <v>0</v>
      </c>
      <c r="EAJ60">
        <f t="shared" si="42"/>
        <v>0</v>
      </c>
      <c r="EAU60">
        <f t="shared" si="43"/>
        <v>0</v>
      </c>
      <c r="EBF60">
        <f t="shared" si="44"/>
        <v>0</v>
      </c>
      <c r="EBQ60">
        <f t="shared" si="45"/>
        <v>0</v>
      </c>
      <c r="ECB60">
        <f t="shared" si="46"/>
        <v>0</v>
      </c>
      <c r="ECN60">
        <f t="shared" si="47"/>
        <v>0</v>
      </c>
      <c r="ECZ60">
        <f t="shared" si="48"/>
        <v>0</v>
      </c>
      <c r="EDK60">
        <f t="shared" si="49"/>
        <v>0</v>
      </c>
      <c r="EDV60">
        <f t="shared" si="50"/>
        <v>0</v>
      </c>
      <c r="EEG60">
        <f t="shared" si="51"/>
        <v>0</v>
      </c>
      <c r="EES60">
        <f t="shared" si="52"/>
        <v>0</v>
      </c>
      <c r="EFD60">
        <f t="shared" si="53"/>
        <v>0</v>
      </c>
      <c r="EFO60">
        <f t="shared" si="54"/>
        <v>0</v>
      </c>
      <c r="EFZ60">
        <f t="shared" si="55"/>
        <v>0</v>
      </c>
      <c r="EGM60">
        <f t="shared" si="56"/>
        <v>0</v>
      </c>
      <c r="EGX60">
        <f t="shared" si="57"/>
        <v>0</v>
      </c>
      <c r="EHI60">
        <f t="shared" si="58"/>
        <v>0</v>
      </c>
      <c r="EHT60">
        <f t="shared" si="59"/>
        <v>0</v>
      </c>
      <c r="EIE60">
        <f t="shared" si="60"/>
        <v>0</v>
      </c>
      <c r="EIP60">
        <f t="shared" si="61"/>
        <v>0</v>
      </c>
      <c r="EJA60">
        <f t="shared" si="62"/>
        <v>0</v>
      </c>
      <c r="EJL60">
        <f t="shared" si="63"/>
        <v>0</v>
      </c>
      <c r="EJW60">
        <f t="shared" si="64"/>
        <v>0</v>
      </c>
      <c r="EKF60">
        <v>1</v>
      </c>
      <c r="EKI60">
        <f t="shared" si="65"/>
        <v>0</v>
      </c>
      <c r="EKR60">
        <v>1</v>
      </c>
      <c r="EKU60">
        <f t="shared" si="66"/>
        <v>0</v>
      </c>
      <c r="ELD60">
        <v>1</v>
      </c>
      <c r="ELG60">
        <f t="shared" si="67"/>
        <v>0</v>
      </c>
      <c r="ELR60">
        <f t="shared" si="68"/>
        <v>0</v>
      </c>
      <c r="EMD60">
        <f t="shared" si="69"/>
        <v>0</v>
      </c>
      <c r="EMP60">
        <f t="shared" si="70"/>
        <v>0</v>
      </c>
      <c r="ENA60">
        <f t="shared" si="71"/>
        <v>0</v>
      </c>
      <c r="ENL60">
        <f t="shared" si="72"/>
        <v>0</v>
      </c>
      <c r="ENX60">
        <f t="shared" si="73"/>
        <v>0</v>
      </c>
      <c r="EOJ60">
        <f t="shared" si="74"/>
        <v>0</v>
      </c>
      <c r="EOU60">
        <f t="shared" si="75"/>
        <v>0</v>
      </c>
      <c r="EPF60">
        <f t="shared" si="76"/>
        <v>0</v>
      </c>
      <c r="EPR60">
        <f t="shared" si="77"/>
        <v>0</v>
      </c>
      <c r="EQC60">
        <f t="shared" si="78"/>
        <v>0</v>
      </c>
      <c r="EQN60">
        <f t="shared" si="79"/>
        <v>0</v>
      </c>
      <c r="EQY60">
        <f t="shared" si="80"/>
        <v>0</v>
      </c>
      <c r="ERJ60">
        <f t="shared" si="81"/>
        <v>0</v>
      </c>
      <c r="ERU60">
        <f t="shared" si="82"/>
        <v>0</v>
      </c>
      <c r="ESG60">
        <f t="shared" si="83"/>
        <v>0</v>
      </c>
      <c r="ESS60">
        <f t="shared" si="84"/>
        <v>0</v>
      </c>
      <c r="ETE60">
        <f t="shared" si="85"/>
        <v>0</v>
      </c>
      <c r="ETQ60">
        <f t="shared" si="86"/>
        <v>0</v>
      </c>
      <c r="EUB60">
        <f t="shared" si="87"/>
        <v>0</v>
      </c>
      <c r="EUM60">
        <f t="shared" si="88"/>
        <v>0</v>
      </c>
      <c r="EUX60">
        <f t="shared" si="89"/>
        <v>0</v>
      </c>
      <c r="EVJ60">
        <f t="shared" si="90"/>
        <v>0</v>
      </c>
      <c r="EVU60">
        <f t="shared" si="91"/>
        <v>0</v>
      </c>
      <c r="EWF60">
        <f t="shared" si="92"/>
        <v>0</v>
      </c>
      <c r="EWR60">
        <f t="shared" si="93"/>
        <v>0</v>
      </c>
      <c r="EXC60">
        <f t="shared" si="94"/>
        <v>0</v>
      </c>
      <c r="EXN60">
        <f t="shared" si="95"/>
        <v>0</v>
      </c>
      <c r="EXZ60">
        <f t="shared" si="96"/>
        <v>0</v>
      </c>
      <c r="EYK60">
        <f t="shared" si="97"/>
        <v>0</v>
      </c>
      <c r="EYV60">
        <f t="shared" si="98"/>
        <v>0</v>
      </c>
      <c r="EZH60">
        <f t="shared" si="99"/>
        <v>0</v>
      </c>
      <c r="EZS60">
        <f t="shared" si="100"/>
        <v>0</v>
      </c>
      <c r="FAD60">
        <f t="shared" si="101"/>
        <v>0</v>
      </c>
      <c r="FAO60">
        <f t="shared" si="102"/>
        <v>0</v>
      </c>
      <c r="FBA60">
        <f t="shared" si="103"/>
        <v>0</v>
      </c>
      <c r="FBL60">
        <f t="shared" si="104"/>
        <v>0</v>
      </c>
      <c r="FBW60">
        <f t="shared" si="105"/>
        <v>0</v>
      </c>
      <c r="FCH60">
        <f t="shared" si="106"/>
        <v>0</v>
      </c>
      <c r="FCS60">
        <f t="shared" si="107"/>
        <v>0</v>
      </c>
      <c r="FDD60">
        <f t="shared" si="108"/>
        <v>0</v>
      </c>
      <c r="FDO60">
        <f t="shared" si="109"/>
        <v>0</v>
      </c>
      <c r="FDZ60">
        <f t="shared" si="110"/>
        <v>0</v>
      </c>
      <c r="FEK60">
        <f t="shared" si="111"/>
        <v>0</v>
      </c>
      <c r="FEW60">
        <f t="shared" si="112"/>
        <v>0</v>
      </c>
      <c r="FFH60">
        <f t="shared" si="113"/>
        <v>0</v>
      </c>
      <c r="FFS60">
        <f t="shared" si="114"/>
        <v>0</v>
      </c>
      <c r="FGE60">
        <f t="shared" si="115"/>
        <v>0</v>
      </c>
      <c r="FGP60">
        <f t="shared" si="116"/>
        <v>0</v>
      </c>
      <c r="FHA60">
        <f t="shared" si="117"/>
        <v>0</v>
      </c>
      <c r="FHL60">
        <f t="shared" si="118"/>
        <v>0</v>
      </c>
      <c r="FHW60">
        <f t="shared" si="119"/>
        <v>0</v>
      </c>
      <c r="FII60">
        <f t="shared" si="120"/>
        <v>0</v>
      </c>
      <c r="FIT60">
        <f t="shared" si="121"/>
        <v>0</v>
      </c>
      <c r="FJE60">
        <f t="shared" si="122"/>
        <v>0</v>
      </c>
      <c r="FJP60">
        <f t="shared" si="123"/>
        <v>0</v>
      </c>
      <c r="FKA60">
        <f t="shared" si="124"/>
        <v>0</v>
      </c>
      <c r="FKM60">
        <f t="shared" si="125"/>
        <v>0</v>
      </c>
      <c r="FKX60">
        <f t="shared" si="126"/>
        <v>0</v>
      </c>
      <c r="FLI60">
        <f t="shared" si="127"/>
        <v>0</v>
      </c>
      <c r="FLU60">
        <f t="shared" si="128"/>
        <v>0</v>
      </c>
      <c r="FMF60">
        <f t="shared" si="129"/>
        <v>0</v>
      </c>
      <c r="FMQ60">
        <f t="shared" si="130"/>
        <v>0</v>
      </c>
      <c r="FNB60">
        <f t="shared" si="131"/>
        <v>0</v>
      </c>
      <c r="FNM60">
        <f t="shared" si="132"/>
        <v>0</v>
      </c>
      <c r="FNX60">
        <f t="shared" si="133"/>
        <v>0</v>
      </c>
      <c r="FOJ60">
        <f t="shared" si="134"/>
        <v>0</v>
      </c>
      <c r="FOU60">
        <f t="shared" si="135"/>
        <v>0</v>
      </c>
      <c r="FPF60">
        <f t="shared" si="136"/>
        <v>0</v>
      </c>
      <c r="FPQ60">
        <f t="shared" si="137"/>
        <v>0</v>
      </c>
      <c r="FQB60">
        <f t="shared" si="138"/>
        <v>0</v>
      </c>
      <c r="FQM60">
        <f t="shared" si="139"/>
        <v>0</v>
      </c>
      <c r="FQX60">
        <f t="shared" si="140"/>
        <v>0</v>
      </c>
      <c r="FRI60">
        <f t="shared" si="141"/>
        <v>0</v>
      </c>
      <c r="FRU60">
        <f t="shared" si="142"/>
        <v>0</v>
      </c>
      <c r="FSF60">
        <f t="shared" si="143"/>
        <v>0</v>
      </c>
      <c r="FSQ60">
        <f t="shared" si="144"/>
        <v>0</v>
      </c>
      <c r="FTB60">
        <f t="shared" si="145"/>
        <v>0</v>
      </c>
      <c r="FTN60">
        <f t="shared" si="146"/>
        <v>0</v>
      </c>
      <c r="FTY60">
        <f t="shared" si="147"/>
        <v>0</v>
      </c>
      <c r="FUK60">
        <f t="shared" si="148"/>
        <v>0</v>
      </c>
      <c r="FUW60">
        <f t="shared" si="149"/>
        <v>0</v>
      </c>
      <c r="FVI60">
        <f t="shared" si="150"/>
        <v>0</v>
      </c>
      <c r="FVV60">
        <f t="shared" si="151"/>
        <v>0</v>
      </c>
      <c r="FWH60">
        <f t="shared" si="152"/>
        <v>0</v>
      </c>
      <c r="FWS60">
        <f t="shared" si="153"/>
        <v>0</v>
      </c>
      <c r="FXD60">
        <f t="shared" si="154"/>
        <v>0</v>
      </c>
      <c r="FXP60">
        <f t="shared" si="155"/>
        <v>0</v>
      </c>
      <c r="FYB60">
        <f t="shared" si="156"/>
        <v>0</v>
      </c>
      <c r="FYM60">
        <f t="shared" si="157"/>
        <v>0</v>
      </c>
      <c r="FYX60">
        <f t="shared" si="158"/>
        <v>0</v>
      </c>
      <c r="FZI60">
        <f t="shared" si="159"/>
        <v>0</v>
      </c>
      <c r="FZT60">
        <f t="shared" si="160"/>
        <v>0</v>
      </c>
      <c r="GAE60">
        <f t="shared" si="161"/>
        <v>0</v>
      </c>
      <c r="GAP60">
        <f t="shared" si="162"/>
        <v>0</v>
      </c>
      <c r="GBB60">
        <f t="shared" si="163"/>
        <v>0</v>
      </c>
      <c r="GBM60">
        <f t="shared" si="164"/>
        <v>0</v>
      </c>
      <c r="GBX60">
        <f t="shared" si="165"/>
        <v>0</v>
      </c>
      <c r="GCI60">
        <f t="shared" si="166"/>
        <v>0</v>
      </c>
      <c r="GDF60">
        <f t="shared" si="167"/>
        <v>0</v>
      </c>
      <c r="GDP60">
        <v>250</v>
      </c>
      <c r="GDR60">
        <f t="shared" si="168"/>
        <v>0</v>
      </c>
      <c r="GDS60">
        <v>1</v>
      </c>
      <c r="GDV60">
        <v>3</v>
      </c>
      <c r="GED60">
        <f t="shared" si="169"/>
        <v>0</v>
      </c>
      <c r="GEQ60">
        <f t="shared" si="170"/>
        <v>0</v>
      </c>
      <c r="GFC60">
        <f t="shared" si="171"/>
        <v>0</v>
      </c>
      <c r="GFN60">
        <f t="shared" si="172"/>
        <v>0</v>
      </c>
      <c r="GFY60">
        <f t="shared" si="173"/>
        <v>0</v>
      </c>
      <c r="GGJ60">
        <f t="shared" si="174"/>
        <v>0</v>
      </c>
      <c r="GGU60">
        <f t="shared" si="175"/>
        <v>0</v>
      </c>
      <c r="GHF60">
        <f t="shared" si="176"/>
        <v>0</v>
      </c>
      <c r="GHQ60">
        <f t="shared" si="177"/>
        <v>0</v>
      </c>
      <c r="GIB60">
        <f t="shared" si="178"/>
        <v>0</v>
      </c>
      <c r="GIM60">
        <f t="shared" si="179"/>
        <v>0</v>
      </c>
      <c r="GIX60">
        <f t="shared" si="180"/>
        <v>0</v>
      </c>
      <c r="GJI60">
        <f t="shared" si="181"/>
        <v>0</v>
      </c>
      <c r="GJT60">
        <f t="shared" si="182"/>
        <v>0</v>
      </c>
      <c r="GKE60">
        <f t="shared" si="183"/>
        <v>0</v>
      </c>
      <c r="GKP60">
        <f t="shared" si="184"/>
        <v>0</v>
      </c>
      <c r="GLA60">
        <f t="shared" si="185"/>
        <v>0</v>
      </c>
      <c r="GLL60">
        <f t="shared" si="186"/>
        <v>0</v>
      </c>
      <c r="GLW60">
        <f t="shared" si="187"/>
        <v>0</v>
      </c>
      <c r="GMH60">
        <f t="shared" si="188"/>
        <v>0</v>
      </c>
      <c r="GMT60">
        <f t="shared" si="189"/>
        <v>0</v>
      </c>
      <c r="GNF60">
        <f t="shared" si="190"/>
        <v>0</v>
      </c>
      <c r="GNQ60">
        <f t="shared" si="191"/>
        <v>0</v>
      </c>
      <c r="GOB60">
        <f t="shared" si="192"/>
        <v>0</v>
      </c>
      <c r="GOM60">
        <f t="shared" si="193"/>
        <v>0</v>
      </c>
      <c r="GOX60">
        <f t="shared" si="194"/>
        <v>0</v>
      </c>
      <c r="GPI60">
        <f t="shared" si="195"/>
        <v>0</v>
      </c>
      <c r="GPT60">
        <f t="shared" si="196"/>
        <v>0</v>
      </c>
      <c r="GQE60">
        <f t="shared" si="197"/>
        <v>0</v>
      </c>
      <c r="GQR60">
        <f t="shared" si="198"/>
        <v>0</v>
      </c>
      <c r="GRC60">
        <f t="shared" si="199"/>
        <v>0</v>
      </c>
      <c r="GRN60">
        <f t="shared" si="200"/>
        <v>0</v>
      </c>
      <c r="GRZ60">
        <f t="shared" si="201"/>
        <v>0</v>
      </c>
      <c r="GSK60">
        <f t="shared" si="202"/>
        <v>0</v>
      </c>
      <c r="GSV60">
        <f t="shared" si="203"/>
        <v>0</v>
      </c>
      <c r="GTH60">
        <f t="shared" si="204"/>
        <v>0</v>
      </c>
      <c r="GTS60">
        <f t="shared" si="205"/>
        <v>0</v>
      </c>
      <c r="GUD60">
        <f t="shared" si="206"/>
        <v>0</v>
      </c>
      <c r="GUO60">
        <f t="shared" si="207"/>
        <v>0</v>
      </c>
      <c r="GUZ60">
        <f t="shared" si="208"/>
        <v>0</v>
      </c>
      <c r="GVK60">
        <f t="shared" si="209"/>
        <v>0</v>
      </c>
      <c r="GVV60">
        <f t="shared" si="210"/>
        <v>0</v>
      </c>
      <c r="GWG60">
        <f t="shared" si="211"/>
        <v>0</v>
      </c>
      <c r="GWS60">
        <f t="shared" si="212"/>
        <v>0</v>
      </c>
      <c r="GXD60">
        <f t="shared" si="213"/>
        <v>0</v>
      </c>
      <c r="GXO60">
        <f t="shared" si="214"/>
        <v>0</v>
      </c>
      <c r="GYA60">
        <f t="shared" si="215"/>
        <v>0</v>
      </c>
      <c r="GYL60">
        <f t="shared" si="216"/>
        <v>0</v>
      </c>
      <c r="GYX60">
        <f t="shared" si="217"/>
        <v>0</v>
      </c>
      <c r="GZJ60">
        <f t="shared" si="218"/>
        <v>0</v>
      </c>
      <c r="GZU60">
        <f t="shared" si="219"/>
        <v>0</v>
      </c>
      <c r="HAG60">
        <f t="shared" si="220"/>
        <v>0</v>
      </c>
      <c r="HAR60">
        <f t="shared" si="221"/>
        <v>0</v>
      </c>
      <c r="HBC60">
        <f t="shared" si="222"/>
        <v>0</v>
      </c>
      <c r="HBO60">
        <f t="shared" si="223"/>
        <v>0</v>
      </c>
      <c r="HBZ60">
        <f t="shared" si="224"/>
        <v>0</v>
      </c>
      <c r="HCL60">
        <f t="shared" si="225"/>
        <v>0</v>
      </c>
      <c r="HCW60">
        <f t="shared" si="226"/>
        <v>0</v>
      </c>
      <c r="HDH60">
        <f t="shared" si="227"/>
        <v>0</v>
      </c>
      <c r="HDS60">
        <f t="shared" si="228"/>
        <v>0</v>
      </c>
      <c r="HEE60">
        <f t="shared" si="229"/>
        <v>0</v>
      </c>
      <c r="HEP60">
        <f t="shared" si="230"/>
        <v>0</v>
      </c>
      <c r="HFA60">
        <f t="shared" si="231"/>
        <v>0</v>
      </c>
      <c r="HFL60">
        <f t="shared" si="232"/>
        <v>0</v>
      </c>
      <c r="HFW60">
        <f t="shared" si="233"/>
        <v>0</v>
      </c>
      <c r="HGH60">
        <f t="shared" si="234"/>
        <v>0</v>
      </c>
      <c r="HGS60">
        <f t="shared" si="235"/>
        <v>0</v>
      </c>
      <c r="HHD60">
        <f t="shared" si="236"/>
        <v>0</v>
      </c>
      <c r="HHO60">
        <f t="shared" si="237"/>
        <v>0</v>
      </c>
      <c r="HHZ60">
        <f t="shared" si="238"/>
        <v>0</v>
      </c>
      <c r="HIK60">
        <f t="shared" si="239"/>
        <v>0</v>
      </c>
      <c r="HIV60">
        <f t="shared" si="240"/>
        <v>0</v>
      </c>
      <c r="HJH60">
        <f t="shared" si="241"/>
        <v>0</v>
      </c>
      <c r="HJS60">
        <f t="shared" si="242"/>
        <v>0</v>
      </c>
      <c r="HKD60">
        <f t="shared" si="243"/>
        <v>0</v>
      </c>
      <c r="HKO60">
        <f t="shared" si="244"/>
        <v>0</v>
      </c>
      <c r="HKZ60">
        <f t="shared" si="245"/>
        <v>0</v>
      </c>
      <c r="HLK60">
        <f t="shared" si="246"/>
        <v>0</v>
      </c>
      <c r="HLW60">
        <f t="shared" si="247"/>
        <v>0</v>
      </c>
      <c r="HMH60">
        <f t="shared" si="248"/>
        <v>0</v>
      </c>
      <c r="HMT60">
        <f t="shared" si="249"/>
        <v>0</v>
      </c>
      <c r="HNE60">
        <f t="shared" si="250"/>
        <v>0</v>
      </c>
      <c r="HNP60">
        <f t="shared" si="251"/>
        <v>0</v>
      </c>
      <c r="HOA60">
        <f t="shared" si="252"/>
        <v>0</v>
      </c>
      <c r="HOL60">
        <f t="shared" si="253"/>
        <v>0</v>
      </c>
      <c r="HOW60">
        <f t="shared" si="254"/>
        <v>0</v>
      </c>
      <c r="HPH60">
        <f t="shared" si="255"/>
        <v>0</v>
      </c>
      <c r="HPT60">
        <f t="shared" si="256"/>
        <v>0</v>
      </c>
      <c r="HQE60">
        <f t="shared" si="257"/>
        <v>0</v>
      </c>
      <c r="HQP60">
        <f t="shared" si="258"/>
        <v>0</v>
      </c>
      <c r="HRA60">
        <f t="shared" si="259"/>
        <v>0</v>
      </c>
      <c r="HRM60">
        <f t="shared" si="260"/>
        <v>0</v>
      </c>
      <c r="HRX60">
        <f t="shared" si="261"/>
        <v>0</v>
      </c>
      <c r="HSI60">
        <f t="shared" si="262"/>
        <v>0</v>
      </c>
      <c r="HST60">
        <f t="shared" si="263"/>
        <v>0</v>
      </c>
      <c r="HTE60">
        <f t="shared" si="264"/>
        <v>0</v>
      </c>
      <c r="HTQ60">
        <f t="shared" si="265"/>
        <v>0</v>
      </c>
      <c r="HUC60">
        <f t="shared" si="266"/>
        <v>0</v>
      </c>
      <c r="HUN60">
        <f t="shared" si="267"/>
        <v>0</v>
      </c>
      <c r="HUY60">
        <f t="shared" si="268"/>
        <v>0</v>
      </c>
      <c r="HVJ60">
        <f t="shared" si="269"/>
        <v>0</v>
      </c>
      <c r="HVU60">
        <f t="shared" si="270"/>
        <v>0</v>
      </c>
      <c r="HWG60">
        <f t="shared" si="271"/>
        <v>0</v>
      </c>
      <c r="HWR60">
        <f t="shared" si="272"/>
        <v>0</v>
      </c>
      <c r="HXC60">
        <f t="shared" si="273"/>
        <v>0</v>
      </c>
      <c r="HXO60">
        <f t="shared" si="274"/>
        <v>0</v>
      </c>
      <c r="HXZ60">
        <f t="shared" si="275"/>
        <v>0</v>
      </c>
      <c r="HYK60">
        <f t="shared" si="276"/>
        <v>0</v>
      </c>
      <c r="HYV60">
        <f t="shared" si="277"/>
        <v>0</v>
      </c>
      <c r="HZG60">
        <f t="shared" si="278"/>
        <v>0</v>
      </c>
      <c r="HZR60">
        <f t="shared" si="279"/>
        <v>0</v>
      </c>
      <c r="IAC60">
        <f t="shared" si="280"/>
        <v>0</v>
      </c>
      <c r="IAN60">
        <f t="shared" si="281"/>
        <v>0</v>
      </c>
      <c r="IAY60">
        <f t="shared" si="282"/>
        <v>0</v>
      </c>
      <c r="IBJ60">
        <f t="shared" si="283"/>
        <v>0</v>
      </c>
      <c r="IBU60">
        <f t="shared" si="284"/>
        <v>0</v>
      </c>
      <c r="ICF60">
        <f t="shared" si="285"/>
        <v>0</v>
      </c>
      <c r="ICQ60">
        <f t="shared" si="286"/>
        <v>0</v>
      </c>
      <c r="IDB60">
        <f t="shared" si="287"/>
        <v>0</v>
      </c>
      <c r="IDM60">
        <f t="shared" si="288"/>
        <v>0</v>
      </c>
      <c r="IDX60">
        <f t="shared" si="289"/>
        <v>0</v>
      </c>
      <c r="IEI60">
        <f t="shared" si="290"/>
        <v>0</v>
      </c>
      <c r="IET60">
        <f t="shared" si="291"/>
        <v>0</v>
      </c>
      <c r="IFF60">
        <f t="shared" si="292"/>
        <v>0</v>
      </c>
      <c r="IFQ60">
        <f t="shared" si="293"/>
        <v>0</v>
      </c>
      <c r="IGB60">
        <f t="shared" si="294"/>
        <v>0</v>
      </c>
      <c r="IGM60">
        <f t="shared" si="295"/>
        <v>0</v>
      </c>
      <c r="IGX60">
        <f t="shared" si="296"/>
        <v>0</v>
      </c>
      <c r="IHI60">
        <f t="shared" si="297"/>
        <v>0</v>
      </c>
      <c r="IHT60">
        <f t="shared" si="298"/>
        <v>0</v>
      </c>
      <c r="IIC60">
        <f t="shared" si="299"/>
        <v>0</v>
      </c>
      <c r="IIN60">
        <f t="shared" si="300"/>
        <v>0</v>
      </c>
      <c r="IIY60">
        <f t="shared" si="301"/>
        <v>0</v>
      </c>
      <c r="IJJ60">
        <f t="shared" si="302"/>
        <v>0</v>
      </c>
      <c r="IJU60">
        <f t="shared" si="303"/>
        <v>0</v>
      </c>
      <c r="IKF60">
        <f t="shared" si="304"/>
        <v>0</v>
      </c>
      <c r="IKQ60">
        <f t="shared" si="305"/>
        <v>0</v>
      </c>
      <c r="ILC60">
        <f t="shared" si="306"/>
        <v>0</v>
      </c>
      <c r="ILO60">
        <f t="shared" si="307"/>
        <v>0</v>
      </c>
      <c r="ILZ60">
        <f t="shared" si="308"/>
        <v>0</v>
      </c>
      <c r="IMK60">
        <f t="shared" si="309"/>
        <v>0</v>
      </c>
      <c r="IMW60">
        <f t="shared" si="310"/>
        <v>0</v>
      </c>
      <c r="INH60">
        <f t="shared" si="311"/>
        <v>0</v>
      </c>
      <c r="INS60">
        <f t="shared" si="312"/>
        <v>0</v>
      </c>
      <c r="IOD60">
        <f t="shared" si="313"/>
        <v>0</v>
      </c>
      <c r="IOO60">
        <f t="shared" si="314"/>
        <v>0</v>
      </c>
      <c r="IOZ60">
        <f t="shared" si="315"/>
        <v>0</v>
      </c>
      <c r="IPL60">
        <f t="shared" si="316"/>
        <v>0</v>
      </c>
      <c r="IQI60">
        <f t="shared" si="317"/>
        <v>0</v>
      </c>
      <c r="IQT60">
        <f t="shared" si="318"/>
        <v>0</v>
      </c>
      <c r="IRE60">
        <f t="shared" si="319"/>
        <v>0</v>
      </c>
      <c r="IRQ60">
        <f t="shared" si="320"/>
        <v>0</v>
      </c>
      <c r="ISC60">
        <f t="shared" si="321"/>
        <v>0</v>
      </c>
      <c r="ISO60">
        <f t="shared" si="322"/>
        <v>0</v>
      </c>
      <c r="ISZ60">
        <f t="shared" si="323"/>
        <v>0</v>
      </c>
      <c r="ITK60">
        <f t="shared" si="324"/>
        <v>0</v>
      </c>
      <c r="ITV60">
        <f t="shared" si="325"/>
        <v>0</v>
      </c>
      <c r="IUG60">
        <f t="shared" si="326"/>
        <v>0</v>
      </c>
      <c r="IUS60">
        <f t="shared" si="327"/>
        <v>0</v>
      </c>
      <c r="IVE60">
        <f t="shared" si="328"/>
        <v>0</v>
      </c>
      <c r="IVQ60">
        <f t="shared" si="329"/>
        <v>0</v>
      </c>
      <c r="IVZ60">
        <f t="shared" si="330"/>
        <v>0</v>
      </c>
      <c r="IWK60">
        <f t="shared" si="331"/>
        <v>0</v>
      </c>
      <c r="IWV60">
        <f t="shared" si="332"/>
        <v>0</v>
      </c>
      <c r="IXG60">
        <f t="shared" si="333"/>
        <v>0</v>
      </c>
      <c r="IXS60">
        <f t="shared" si="334"/>
        <v>0</v>
      </c>
      <c r="IYD60">
        <f t="shared" si="335"/>
        <v>0</v>
      </c>
      <c r="IYP60">
        <f t="shared" si="336"/>
        <v>0</v>
      </c>
      <c r="IZA60">
        <f t="shared" si="337"/>
        <v>0</v>
      </c>
      <c r="IZL60">
        <f t="shared" si="338"/>
        <v>0</v>
      </c>
      <c r="IZW60">
        <f t="shared" si="339"/>
        <v>0</v>
      </c>
      <c r="JAH60">
        <f t="shared" si="340"/>
        <v>0</v>
      </c>
      <c r="JAS60">
        <f t="shared" si="341"/>
        <v>0</v>
      </c>
      <c r="JBD60">
        <f t="shared" si="342"/>
        <v>0</v>
      </c>
      <c r="JBO60">
        <f t="shared" si="343"/>
        <v>0</v>
      </c>
      <c r="JBZ60">
        <f t="shared" si="344"/>
        <v>0</v>
      </c>
      <c r="JCK60">
        <f t="shared" si="345"/>
        <v>0</v>
      </c>
      <c r="JCW60">
        <f t="shared" si="346"/>
        <v>0</v>
      </c>
      <c r="JDH60">
        <f t="shared" si="347"/>
        <v>0</v>
      </c>
      <c r="JDS60">
        <f t="shared" si="348"/>
        <v>0</v>
      </c>
      <c r="JED60">
        <f t="shared" si="349"/>
        <v>0</v>
      </c>
      <c r="JEO60">
        <f t="shared" si="350"/>
        <v>0</v>
      </c>
      <c r="JEZ60">
        <f t="shared" si="351"/>
        <v>0</v>
      </c>
      <c r="JFK60">
        <f t="shared" si="352"/>
        <v>0</v>
      </c>
      <c r="JFV60">
        <f t="shared" si="353"/>
        <v>0</v>
      </c>
      <c r="JGG60">
        <f t="shared" si="354"/>
        <v>0</v>
      </c>
      <c r="JGR60">
        <f t="shared" si="355"/>
        <v>0</v>
      </c>
      <c r="JHD60">
        <f t="shared" si="356"/>
        <v>0</v>
      </c>
      <c r="JHO60">
        <f t="shared" si="357"/>
        <v>0</v>
      </c>
      <c r="JIA60">
        <f t="shared" si="358"/>
        <v>0</v>
      </c>
      <c r="JIM60">
        <f t="shared" si="359"/>
        <v>0</v>
      </c>
      <c r="JIY60">
        <f t="shared" si="360"/>
        <v>0</v>
      </c>
      <c r="JJJ60">
        <f t="shared" si="361"/>
        <v>0</v>
      </c>
      <c r="JJV60">
        <f t="shared" si="362"/>
        <v>0</v>
      </c>
      <c r="JKH60">
        <f t="shared" si="363"/>
        <v>0</v>
      </c>
      <c r="JKT60">
        <f t="shared" si="364"/>
        <v>0</v>
      </c>
      <c r="JLE60">
        <f t="shared" si="365"/>
        <v>0</v>
      </c>
      <c r="JLP60">
        <f t="shared" si="366"/>
        <v>0</v>
      </c>
      <c r="JMA60">
        <f t="shared" si="367"/>
        <v>0</v>
      </c>
      <c r="JMM60">
        <f t="shared" si="368"/>
        <v>0</v>
      </c>
      <c r="JMX60">
        <f t="shared" si="369"/>
        <v>0</v>
      </c>
      <c r="JNI60">
        <f t="shared" si="370"/>
        <v>0</v>
      </c>
      <c r="JNT60">
        <f t="shared" si="371"/>
        <v>0</v>
      </c>
      <c r="JOE60">
        <f t="shared" si="372"/>
        <v>0</v>
      </c>
      <c r="JOP60">
        <f t="shared" si="373"/>
        <v>0</v>
      </c>
      <c r="JPA60">
        <f t="shared" si="374"/>
        <v>0</v>
      </c>
      <c r="JPN60">
        <f t="shared" si="375"/>
        <v>0</v>
      </c>
      <c r="JPY60">
        <f t="shared" si="376"/>
        <v>0</v>
      </c>
      <c r="JQK60">
        <f t="shared" si="377"/>
        <v>0</v>
      </c>
      <c r="JQW60">
        <f t="shared" si="378"/>
        <v>0</v>
      </c>
      <c r="JRH60">
        <f t="shared" si="379"/>
        <v>0</v>
      </c>
      <c r="JRS60">
        <f t="shared" si="380"/>
        <v>0</v>
      </c>
      <c r="JSD60">
        <f t="shared" si="381"/>
        <v>0</v>
      </c>
      <c r="JSO60">
        <f t="shared" si="382"/>
        <v>0</v>
      </c>
      <c r="JTI60" s="10" t="s">
        <v>4323</v>
      </c>
      <c r="JVC60">
        <v>1</v>
      </c>
      <c r="JVD60">
        <v>1</v>
      </c>
      <c r="JVF60">
        <v>1</v>
      </c>
      <c r="JVX60">
        <v>1</v>
      </c>
      <c r="JWC60">
        <v>1</v>
      </c>
      <c r="JYN60">
        <v>1</v>
      </c>
      <c r="JYS60">
        <v>1</v>
      </c>
      <c r="JZS60">
        <v>1</v>
      </c>
      <c r="KEM60">
        <v>1</v>
      </c>
      <c r="KEP60">
        <v>1</v>
      </c>
      <c r="KGM60">
        <v>1</v>
      </c>
      <c r="KGO60">
        <v>1</v>
      </c>
      <c r="KJE60">
        <v>1</v>
      </c>
    </row>
    <row r="61" spans="1:1003 1129:1825 2213:3064 3076:4086 4097:5113 5124:6135 6146:7166 7177:7730" x14ac:dyDescent="0.25">
      <c r="A61" s="53">
        <v>11240728</v>
      </c>
      <c r="B61" t="s">
        <v>4477</v>
      </c>
      <c r="C61" s="53"/>
      <c r="D61" s="53"/>
      <c r="R61" s="53"/>
      <c r="NP61">
        <v>115.2</v>
      </c>
      <c r="NQ61">
        <v>114</v>
      </c>
      <c r="NS61">
        <v>151.19999999999999</v>
      </c>
      <c r="NV61">
        <v>40.200000000000003</v>
      </c>
      <c r="SQ61">
        <v>156</v>
      </c>
      <c r="SR61">
        <v>151.80000000000001</v>
      </c>
      <c r="ST61">
        <v>161.4</v>
      </c>
      <c r="SW61">
        <v>91.8</v>
      </c>
      <c r="XI61">
        <v>336</v>
      </c>
      <c r="XJ61">
        <v>325.2</v>
      </c>
      <c r="XL61">
        <v>424.2</v>
      </c>
      <c r="XO61">
        <v>268.2</v>
      </c>
      <c r="ALL61">
        <v>3.2974999999999999</v>
      </c>
      <c r="ALM61">
        <v>1.3681000000000001</v>
      </c>
      <c r="ALO61">
        <v>0.92379999999999995</v>
      </c>
      <c r="ASI61">
        <v>122.4</v>
      </c>
      <c r="ASJ61">
        <v>248.4</v>
      </c>
      <c r="ASL61">
        <v>183</v>
      </c>
      <c r="CLH61" s="53"/>
      <c r="CLI61" s="53"/>
      <c r="CLJ61" s="53"/>
      <c r="CLK61" s="53"/>
      <c r="CLL61" s="53"/>
      <c r="CLM61" s="53"/>
      <c r="CLN61" s="53"/>
      <c r="CLO61" s="53"/>
      <c r="CLP61" s="53"/>
      <c r="CLQ61" s="53"/>
      <c r="CLR61" s="53"/>
      <c r="CLS61" s="53"/>
      <c r="CLT61" s="53"/>
      <c r="CLU61" s="53"/>
      <c r="CLV61" s="53"/>
      <c r="CLW61" s="53"/>
      <c r="CLX61" s="53"/>
      <c r="CLY61" s="53"/>
      <c r="CLZ61" s="53"/>
      <c r="CMA61" s="53"/>
      <c r="CMB61" s="53"/>
      <c r="CMC61" s="53"/>
      <c r="CMD61" s="53"/>
      <c r="CME61" s="53"/>
      <c r="CMF61" s="53"/>
      <c r="CMG61" s="53"/>
      <c r="CMH61" s="53"/>
      <c r="CMI61" s="53"/>
      <c r="CMJ61" s="53"/>
      <c r="CMK61" s="53"/>
      <c r="CML61" s="53"/>
      <c r="CMM61" s="53"/>
      <c r="CMN61" s="53"/>
      <c r="CMO61" s="53"/>
      <c r="CMP61" s="53"/>
      <c r="CMQ61" s="53"/>
      <c r="CMR61" s="53"/>
      <c r="CMS61" s="53"/>
      <c r="CMT61" s="53"/>
      <c r="CMU61" s="53"/>
      <c r="CMV61" s="53"/>
      <c r="CMW61" s="53"/>
      <c r="CMX61" s="53"/>
      <c r="CMY61" s="53"/>
      <c r="CMZ61" s="53"/>
      <c r="CNA61" s="53"/>
      <c r="CNB61" s="53"/>
      <c r="CNC61" s="53"/>
      <c r="CND61" s="53"/>
      <c r="CNE61" s="53"/>
      <c r="CNF61" s="53"/>
      <c r="CNG61" s="53"/>
      <c r="CNH61" s="53"/>
      <c r="CNI61" s="53"/>
      <c r="CNJ61" s="53"/>
      <c r="CNK61" s="53"/>
      <c r="CNL61" s="53"/>
      <c r="CNM61" s="53"/>
      <c r="CNN61" s="53"/>
      <c r="CNO61" s="53"/>
      <c r="CNP61" s="53"/>
      <c r="CNQ61" s="53"/>
      <c r="CNR61" s="53"/>
      <c r="CNS61" s="53"/>
      <c r="CNT61" s="53"/>
      <c r="CNU61" s="53"/>
      <c r="CNV61" s="53"/>
      <c r="CNW61" s="53"/>
      <c r="CNX61" s="53"/>
      <c r="CNY61" s="53"/>
      <c r="CNZ61" s="53"/>
      <c r="COA61" s="53"/>
      <c r="COB61" s="53"/>
      <c r="COC61" s="53"/>
      <c r="COD61" s="53"/>
      <c r="COE61" s="53"/>
      <c r="COF61" s="53"/>
      <c r="COG61" s="53"/>
      <c r="COH61" s="53"/>
      <c r="COI61" s="53"/>
      <c r="COJ61" s="53"/>
      <c r="COK61" s="53"/>
      <c r="COL61" s="53"/>
      <c r="COM61" s="53"/>
      <c r="CON61" s="53"/>
      <c r="COO61" s="53"/>
      <c r="COP61" s="53"/>
      <c r="COQ61" s="53"/>
      <c r="COR61" s="53"/>
      <c r="COS61" s="53"/>
      <c r="COT61" s="53"/>
      <c r="COU61" s="53"/>
      <c r="COV61" s="53"/>
      <c r="COW61" s="53"/>
      <c r="COX61" s="53"/>
      <c r="COY61" s="53"/>
      <c r="COZ61" s="53"/>
      <c r="CPA61" s="53"/>
      <c r="CPB61" s="53"/>
      <c r="CPC61" s="53"/>
      <c r="CPD61" s="53"/>
      <c r="CPE61" s="53"/>
      <c r="CPF61" s="53"/>
      <c r="CQK61">
        <v>51</v>
      </c>
      <c r="CQL61">
        <v>1</v>
      </c>
      <c r="CQN61">
        <v>26.01</v>
      </c>
      <c r="CQP61">
        <v>1</v>
      </c>
      <c r="CQS61">
        <v>1</v>
      </c>
      <c r="CQV61" s="10" t="s">
        <v>4038</v>
      </c>
      <c r="CQY61">
        <v>1</v>
      </c>
      <c r="CRK61" s="63">
        <v>1</v>
      </c>
      <c r="CYR61">
        <v>1</v>
      </c>
      <c r="DHU61">
        <f t="shared" si="0"/>
        <v>0</v>
      </c>
      <c r="DII61">
        <f t="shared" si="1"/>
        <v>0</v>
      </c>
      <c r="DIS61">
        <v>1</v>
      </c>
      <c r="DIT61">
        <v>1500</v>
      </c>
      <c r="DIV61">
        <f t="shared" si="2"/>
        <v>0</v>
      </c>
      <c r="DIY61">
        <v>1</v>
      </c>
      <c r="DJA61">
        <v>3</v>
      </c>
      <c r="DJB61">
        <v>2</v>
      </c>
      <c r="DJC61">
        <v>0</v>
      </c>
      <c r="DJD61">
        <v>0</v>
      </c>
      <c r="DJE61">
        <v>5</v>
      </c>
      <c r="DJI61">
        <f t="shared" si="383"/>
        <v>0</v>
      </c>
      <c r="DJT61">
        <f t="shared" si="4"/>
        <v>0</v>
      </c>
      <c r="DKE61">
        <f t="shared" si="5"/>
        <v>0</v>
      </c>
      <c r="DKP61">
        <f t="shared" si="6"/>
        <v>0</v>
      </c>
      <c r="DLA61">
        <f t="shared" si="7"/>
        <v>0</v>
      </c>
      <c r="DLM61">
        <f t="shared" si="8"/>
        <v>0</v>
      </c>
      <c r="DLY61">
        <f t="shared" si="9"/>
        <v>0</v>
      </c>
      <c r="DMJ61">
        <f t="shared" si="10"/>
        <v>0</v>
      </c>
      <c r="DMV61">
        <f t="shared" si="11"/>
        <v>0</v>
      </c>
      <c r="DNH61">
        <f t="shared" si="12"/>
        <v>0</v>
      </c>
      <c r="DNS61">
        <f t="shared" si="13"/>
        <v>0</v>
      </c>
      <c r="DOE61">
        <f t="shared" si="14"/>
        <v>0</v>
      </c>
      <c r="DOP61">
        <f t="shared" si="15"/>
        <v>0</v>
      </c>
      <c r="DPA61">
        <f t="shared" si="16"/>
        <v>0</v>
      </c>
      <c r="DPL61">
        <f t="shared" si="17"/>
        <v>0</v>
      </c>
      <c r="DPW61">
        <f t="shared" si="18"/>
        <v>0</v>
      </c>
      <c r="DQI61">
        <f t="shared" si="19"/>
        <v>0</v>
      </c>
      <c r="DQT61">
        <f t="shared" si="20"/>
        <v>0</v>
      </c>
      <c r="DRF61">
        <f t="shared" si="21"/>
        <v>0</v>
      </c>
      <c r="DRR61">
        <f t="shared" si="22"/>
        <v>0</v>
      </c>
      <c r="DSC61">
        <f t="shared" si="23"/>
        <v>0</v>
      </c>
      <c r="DSO61">
        <f t="shared" si="24"/>
        <v>0</v>
      </c>
      <c r="DTB61">
        <f t="shared" si="25"/>
        <v>0</v>
      </c>
      <c r="DTN61">
        <f t="shared" si="26"/>
        <v>0</v>
      </c>
      <c r="DTY61">
        <f t="shared" si="27"/>
        <v>0</v>
      </c>
      <c r="DUJ61">
        <f t="shared" si="28"/>
        <v>0</v>
      </c>
      <c r="DUU61">
        <f t="shared" si="29"/>
        <v>0</v>
      </c>
      <c r="DVF61">
        <f t="shared" si="30"/>
        <v>0</v>
      </c>
      <c r="DVQ61">
        <f t="shared" si="31"/>
        <v>0</v>
      </c>
      <c r="DWB61">
        <f t="shared" si="32"/>
        <v>0</v>
      </c>
      <c r="DWM61">
        <f t="shared" si="33"/>
        <v>0</v>
      </c>
      <c r="DWY61">
        <f t="shared" si="34"/>
        <v>0</v>
      </c>
      <c r="DXJ61">
        <f t="shared" si="35"/>
        <v>0</v>
      </c>
      <c r="DXU61">
        <f t="shared" si="36"/>
        <v>0</v>
      </c>
      <c r="DYF61">
        <f t="shared" si="37"/>
        <v>0</v>
      </c>
      <c r="DYQ61">
        <f t="shared" si="38"/>
        <v>0</v>
      </c>
      <c r="DZB61">
        <f t="shared" si="39"/>
        <v>0</v>
      </c>
      <c r="DZM61">
        <f t="shared" si="40"/>
        <v>0</v>
      </c>
      <c r="DZY61">
        <f t="shared" si="41"/>
        <v>0</v>
      </c>
      <c r="EAJ61">
        <f t="shared" si="42"/>
        <v>0</v>
      </c>
      <c r="EAU61">
        <f t="shared" si="43"/>
        <v>0</v>
      </c>
      <c r="EBF61">
        <f t="shared" si="44"/>
        <v>0</v>
      </c>
      <c r="EBQ61">
        <f t="shared" si="45"/>
        <v>0</v>
      </c>
      <c r="ECB61">
        <f t="shared" si="46"/>
        <v>0</v>
      </c>
      <c r="ECN61">
        <f t="shared" si="47"/>
        <v>0</v>
      </c>
      <c r="ECZ61">
        <f t="shared" si="48"/>
        <v>0</v>
      </c>
      <c r="EDK61">
        <f t="shared" si="49"/>
        <v>0</v>
      </c>
      <c r="EDV61">
        <f t="shared" si="50"/>
        <v>0</v>
      </c>
      <c r="EEG61">
        <f t="shared" si="51"/>
        <v>0</v>
      </c>
      <c r="EES61">
        <f t="shared" si="52"/>
        <v>0</v>
      </c>
      <c r="EFD61">
        <f t="shared" si="53"/>
        <v>0</v>
      </c>
      <c r="EFO61">
        <f t="shared" si="54"/>
        <v>0</v>
      </c>
      <c r="EFZ61">
        <f t="shared" si="55"/>
        <v>0</v>
      </c>
      <c r="EGM61">
        <f t="shared" si="56"/>
        <v>0</v>
      </c>
      <c r="EGX61">
        <f t="shared" si="57"/>
        <v>0</v>
      </c>
      <c r="EHG61">
        <v>500</v>
      </c>
      <c r="EHI61">
        <f t="shared" si="58"/>
        <v>0</v>
      </c>
      <c r="EHL61">
        <v>1</v>
      </c>
      <c r="EHM61">
        <v>1</v>
      </c>
      <c r="EHN61">
        <v>0</v>
      </c>
      <c r="EHO61">
        <v>0</v>
      </c>
      <c r="EHQ61">
        <v>5</v>
      </c>
      <c r="EHT61">
        <f t="shared" si="59"/>
        <v>0</v>
      </c>
      <c r="EIE61">
        <f t="shared" si="60"/>
        <v>0</v>
      </c>
      <c r="EIP61">
        <f t="shared" si="61"/>
        <v>0</v>
      </c>
      <c r="EJA61">
        <f t="shared" si="62"/>
        <v>0</v>
      </c>
      <c r="EJL61">
        <f t="shared" si="63"/>
        <v>0</v>
      </c>
      <c r="EJW61">
        <f t="shared" si="64"/>
        <v>0</v>
      </c>
      <c r="EKI61">
        <f t="shared" si="65"/>
        <v>0</v>
      </c>
      <c r="EKU61">
        <f t="shared" si="66"/>
        <v>0</v>
      </c>
      <c r="ELG61">
        <f t="shared" si="67"/>
        <v>0</v>
      </c>
      <c r="ELR61">
        <f t="shared" si="68"/>
        <v>0</v>
      </c>
      <c r="EMD61">
        <f t="shared" si="69"/>
        <v>0</v>
      </c>
      <c r="EMP61">
        <f t="shared" si="70"/>
        <v>0</v>
      </c>
      <c r="ENA61">
        <f t="shared" si="71"/>
        <v>0</v>
      </c>
      <c r="ENL61">
        <f t="shared" si="72"/>
        <v>0</v>
      </c>
      <c r="ENX61">
        <f t="shared" si="73"/>
        <v>0</v>
      </c>
      <c r="EOJ61">
        <f t="shared" si="74"/>
        <v>0</v>
      </c>
      <c r="EOU61">
        <f t="shared" si="75"/>
        <v>0</v>
      </c>
      <c r="EPF61">
        <f t="shared" si="76"/>
        <v>0</v>
      </c>
      <c r="EPR61">
        <f t="shared" si="77"/>
        <v>0</v>
      </c>
      <c r="EQC61">
        <f t="shared" si="78"/>
        <v>0</v>
      </c>
      <c r="EQN61">
        <f t="shared" si="79"/>
        <v>0</v>
      </c>
      <c r="EQY61">
        <f t="shared" si="80"/>
        <v>0</v>
      </c>
      <c r="ERJ61">
        <f t="shared" si="81"/>
        <v>0</v>
      </c>
      <c r="ERU61">
        <f t="shared" si="82"/>
        <v>0</v>
      </c>
      <c r="ESG61">
        <f t="shared" si="83"/>
        <v>0</v>
      </c>
      <c r="ESS61">
        <f t="shared" si="84"/>
        <v>0</v>
      </c>
      <c r="ETE61">
        <f t="shared" si="85"/>
        <v>0</v>
      </c>
      <c r="ETQ61">
        <f t="shared" si="86"/>
        <v>0</v>
      </c>
      <c r="EUB61">
        <f t="shared" si="87"/>
        <v>0</v>
      </c>
      <c r="EUM61">
        <f t="shared" si="88"/>
        <v>0</v>
      </c>
      <c r="EUX61">
        <f t="shared" si="89"/>
        <v>0</v>
      </c>
      <c r="EVJ61">
        <f t="shared" si="90"/>
        <v>0</v>
      </c>
      <c r="EVU61">
        <f t="shared" si="91"/>
        <v>0</v>
      </c>
      <c r="EWF61">
        <f t="shared" si="92"/>
        <v>0</v>
      </c>
      <c r="EWR61">
        <f t="shared" si="93"/>
        <v>0</v>
      </c>
      <c r="EXC61">
        <f t="shared" si="94"/>
        <v>0</v>
      </c>
      <c r="EXN61">
        <f t="shared" si="95"/>
        <v>0</v>
      </c>
      <c r="EXZ61">
        <f t="shared" si="96"/>
        <v>0</v>
      </c>
      <c r="EYK61">
        <f t="shared" si="97"/>
        <v>0</v>
      </c>
      <c r="EYV61">
        <f t="shared" si="98"/>
        <v>0</v>
      </c>
      <c r="EZH61">
        <f t="shared" si="99"/>
        <v>0</v>
      </c>
      <c r="EZS61">
        <f t="shared" si="100"/>
        <v>0</v>
      </c>
      <c r="FAD61">
        <f t="shared" si="101"/>
        <v>0</v>
      </c>
      <c r="FAO61">
        <f t="shared" si="102"/>
        <v>0</v>
      </c>
      <c r="FBA61">
        <f t="shared" si="103"/>
        <v>0</v>
      </c>
      <c r="FBL61">
        <f t="shared" si="104"/>
        <v>0</v>
      </c>
      <c r="FBW61">
        <f t="shared" si="105"/>
        <v>0</v>
      </c>
      <c r="FCH61">
        <f t="shared" si="106"/>
        <v>0</v>
      </c>
      <c r="FCS61">
        <f t="shared" si="107"/>
        <v>0</v>
      </c>
      <c r="FDD61">
        <f t="shared" si="108"/>
        <v>0</v>
      </c>
      <c r="FDO61">
        <f t="shared" si="109"/>
        <v>0</v>
      </c>
      <c r="FDZ61">
        <f t="shared" si="110"/>
        <v>0</v>
      </c>
      <c r="FEK61">
        <f t="shared" si="111"/>
        <v>0</v>
      </c>
      <c r="FEW61">
        <f t="shared" si="112"/>
        <v>0</v>
      </c>
      <c r="FFH61">
        <f t="shared" si="113"/>
        <v>0</v>
      </c>
      <c r="FFS61">
        <f t="shared" si="114"/>
        <v>0</v>
      </c>
      <c r="FGE61">
        <f t="shared" si="115"/>
        <v>0</v>
      </c>
      <c r="FGP61">
        <f t="shared" si="116"/>
        <v>0</v>
      </c>
      <c r="FHA61">
        <f t="shared" si="117"/>
        <v>0</v>
      </c>
      <c r="FHL61">
        <f t="shared" si="118"/>
        <v>0</v>
      </c>
      <c r="FHW61">
        <f t="shared" si="119"/>
        <v>0</v>
      </c>
      <c r="FII61">
        <f t="shared" si="120"/>
        <v>0</v>
      </c>
      <c r="FIT61">
        <f t="shared" si="121"/>
        <v>0</v>
      </c>
      <c r="FJE61">
        <f t="shared" si="122"/>
        <v>0</v>
      </c>
      <c r="FJP61">
        <f t="shared" si="123"/>
        <v>0</v>
      </c>
      <c r="FKA61">
        <f t="shared" si="124"/>
        <v>0</v>
      </c>
      <c r="FKM61">
        <f t="shared" si="125"/>
        <v>0</v>
      </c>
      <c r="FKX61">
        <f t="shared" si="126"/>
        <v>0</v>
      </c>
      <c r="FLI61">
        <f t="shared" si="127"/>
        <v>0</v>
      </c>
      <c r="FLU61">
        <f t="shared" si="128"/>
        <v>0</v>
      </c>
      <c r="FMF61">
        <f t="shared" si="129"/>
        <v>0</v>
      </c>
      <c r="FMQ61">
        <f t="shared" si="130"/>
        <v>0</v>
      </c>
      <c r="FNB61">
        <f t="shared" si="131"/>
        <v>0</v>
      </c>
      <c r="FNM61">
        <f t="shared" si="132"/>
        <v>0</v>
      </c>
      <c r="FNX61">
        <f t="shared" si="133"/>
        <v>0</v>
      </c>
      <c r="FOJ61">
        <f t="shared" si="134"/>
        <v>0</v>
      </c>
      <c r="FOU61">
        <f t="shared" si="135"/>
        <v>0</v>
      </c>
      <c r="FPF61">
        <f t="shared" si="136"/>
        <v>0</v>
      </c>
      <c r="FPQ61">
        <f t="shared" si="137"/>
        <v>0</v>
      </c>
      <c r="FQB61">
        <f t="shared" si="138"/>
        <v>0</v>
      </c>
      <c r="FQM61">
        <f t="shared" si="139"/>
        <v>0</v>
      </c>
      <c r="FQX61">
        <f t="shared" si="140"/>
        <v>0</v>
      </c>
      <c r="FRI61">
        <f t="shared" si="141"/>
        <v>0</v>
      </c>
      <c r="FRU61">
        <f t="shared" si="142"/>
        <v>0</v>
      </c>
      <c r="FSF61">
        <f t="shared" si="143"/>
        <v>0</v>
      </c>
      <c r="FSQ61">
        <f t="shared" si="144"/>
        <v>0</v>
      </c>
      <c r="FTB61">
        <f t="shared" si="145"/>
        <v>0</v>
      </c>
      <c r="FTN61">
        <f t="shared" si="146"/>
        <v>0</v>
      </c>
      <c r="FTY61">
        <f t="shared" si="147"/>
        <v>0</v>
      </c>
      <c r="FUK61">
        <f t="shared" si="148"/>
        <v>0</v>
      </c>
      <c r="FUW61">
        <f t="shared" si="149"/>
        <v>0</v>
      </c>
      <c r="FVI61">
        <f t="shared" si="150"/>
        <v>0</v>
      </c>
      <c r="FVV61">
        <f t="shared" si="151"/>
        <v>0</v>
      </c>
      <c r="FWH61">
        <f t="shared" si="152"/>
        <v>0</v>
      </c>
      <c r="FWS61">
        <f t="shared" si="153"/>
        <v>0</v>
      </c>
      <c r="FXD61">
        <f t="shared" si="154"/>
        <v>0</v>
      </c>
      <c r="FXP61">
        <f t="shared" si="155"/>
        <v>0</v>
      </c>
      <c r="FYB61">
        <f t="shared" si="156"/>
        <v>0</v>
      </c>
      <c r="FYM61">
        <f t="shared" si="157"/>
        <v>0</v>
      </c>
      <c r="FYX61">
        <f t="shared" si="158"/>
        <v>0</v>
      </c>
      <c r="FZI61">
        <f t="shared" si="159"/>
        <v>0</v>
      </c>
      <c r="FZT61">
        <f t="shared" si="160"/>
        <v>0</v>
      </c>
      <c r="GAE61">
        <f t="shared" si="161"/>
        <v>0</v>
      </c>
      <c r="GAP61">
        <f t="shared" si="162"/>
        <v>0</v>
      </c>
      <c r="GBB61">
        <f t="shared" si="163"/>
        <v>0</v>
      </c>
      <c r="GBM61">
        <f t="shared" si="164"/>
        <v>0</v>
      </c>
      <c r="GBX61">
        <f t="shared" si="165"/>
        <v>0</v>
      </c>
      <c r="GCI61">
        <f t="shared" si="166"/>
        <v>0</v>
      </c>
      <c r="GDF61">
        <f t="shared" si="167"/>
        <v>0</v>
      </c>
      <c r="GDR61">
        <f t="shared" si="168"/>
        <v>0</v>
      </c>
      <c r="GED61">
        <f t="shared" si="169"/>
        <v>0</v>
      </c>
      <c r="GEQ61">
        <f t="shared" si="170"/>
        <v>0</v>
      </c>
      <c r="GFC61">
        <f t="shared" si="171"/>
        <v>0</v>
      </c>
      <c r="GFN61">
        <f t="shared" si="172"/>
        <v>0</v>
      </c>
      <c r="GFY61">
        <f t="shared" si="173"/>
        <v>0</v>
      </c>
      <c r="GGJ61">
        <f t="shared" si="174"/>
        <v>0</v>
      </c>
      <c r="GGU61">
        <f t="shared" si="175"/>
        <v>0</v>
      </c>
      <c r="GHF61">
        <f t="shared" si="176"/>
        <v>0</v>
      </c>
      <c r="GHQ61">
        <f t="shared" si="177"/>
        <v>0</v>
      </c>
      <c r="GIB61">
        <f t="shared" si="178"/>
        <v>0</v>
      </c>
      <c r="GIM61">
        <f t="shared" si="179"/>
        <v>0</v>
      </c>
      <c r="GIX61">
        <f t="shared" si="180"/>
        <v>0</v>
      </c>
      <c r="GJI61">
        <f t="shared" si="181"/>
        <v>0</v>
      </c>
      <c r="GJT61">
        <f t="shared" si="182"/>
        <v>0</v>
      </c>
      <c r="GKE61">
        <f t="shared" si="183"/>
        <v>0</v>
      </c>
      <c r="GKP61">
        <f t="shared" si="184"/>
        <v>0</v>
      </c>
      <c r="GLA61">
        <f t="shared" si="185"/>
        <v>0</v>
      </c>
      <c r="GLL61">
        <f t="shared" si="186"/>
        <v>0</v>
      </c>
      <c r="GLW61">
        <f t="shared" si="187"/>
        <v>0</v>
      </c>
      <c r="GMH61">
        <f t="shared" si="188"/>
        <v>0</v>
      </c>
      <c r="GMT61">
        <f t="shared" si="189"/>
        <v>0</v>
      </c>
      <c r="GNF61">
        <f t="shared" si="190"/>
        <v>0</v>
      </c>
      <c r="GNQ61">
        <f t="shared" si="191"/>
        <v>0</v>
      </c>
      <c r="GOB61">
        <f t="shared" si="192"/>
        <v>0</v>
      </c>
      <c r="GOM61">
        <f t="shared" si="193"/>
        <v>0</v>
      </c>
      <c r="GOX61">
        <f t="shared" si="194"/>
        <v>0</v>
      </c>
      <c r="GPI61">
        <f t="shared" si="195"/>
        <v>0</v>
      </c>
      <c r="GPT61">
        <f t="shared" si="196"/>
        <v>0</v>
      </c>
      <c r="GQE61">
        <f t="shared" si="197"/>
        <v>0</v>
      </c>
      <c r="GQR61">
        <f t="shared" si="198"/>
        <v>0</v>
      </c>
      <c r="GRC61">
        <f t="shared" si="199"/>
        <v>0</v>
      </c>
      <c r="GRN61">
        <f t="shared" si="200"/>
        <v>0</v>
      </c>
      <c r="GRZ61">
        <f t="shared" si="201"/>
        <v>0</v>
      </c>
      <c r="GSK61">
        <f t="shared" si="202"/>
        <v>0</v>
      </c>
      <c r="GSV61">
        <f t="shared" si="203"/>
        <v>0</v>
      </c>
      <c r="GTH61">
        <f t="shared" si="204"/>
        <v>0</v>
      </c>
      <c r="GTS61">
        <f t="shared" si="205"/>
        <v>0</v>
      </c>
      <c r="GUD61">
        <f t="shared" si="206"/>
        <v>0</v>
      </c>
      <c r="GUO61">
        <f t="shared" si="207"/>
        <v>0</v>
      </c>
      <c r="GUZ61">
        <f t="shared" si="208"/>
        <v>0</v>
      </c>
      <c r="GVK61">
        <f t="shared" si="209"/>
        <v>0</v>
      </c>
      <c r="GVV61">
        <f t="shared" si="210"/>
        <v>0</v>
      </c>
      <c r="GWG61">
        <f t="shared" si="211"/>
        <v>0</v>
      </c>
      <c r="GWS61">
        <f t="shared" si="212"/>
        <v>0</v>
      </c>
      <c r="GXD61">
        <f t="shared" si="213"/>
        <v>0</v>
      </c>
      <c r="GXO61">
        <f t="shared" si="214"/>
        <v>0</v>
      </c>
      <c r="GYA61">
        <f t="shared" si="215"/>
        <v>0</v>
      </c>
      <c r="GYL61">
        <f t="shared" si="216"/>
        <v>0</v>
      </c>
      <c r="GYX61">
        <f t="shared" si="217"/>
        <v>0</v>
      </c>
      <c r="GZJ61">
        <f t="shared" si="218"/>
        <v>0</v>
      </c>
      <c r="GZU61">
        <f t="shared" si="219"/>
        <v>0</v>
      </c>
      <c r="HAG61">
        <f t="shared" si="220"/>
        <v>0</v>
      </c>
      <c r="HAR61">
        <f t="shared" si="221"/>
        <v>0</v>
      </c>
      <c r="HBC61">
        <f t="shared" si="222"/>
        <v>0</v>
      </c>
      <c r="HBO61">
        <f t="shared" si="223"/>
        <v>0</v>
      </c>
      <c r="HBZ61">
        <f t="shared" si="224"/>
        <v>0</v>
      </c>
      <c r="HCL61">
        <f t="shared" si="225"/>
        <v>0</v>
      </c>
      <c r="HCW61">
        <f t="shared" si="226"/>
        <v>0</v>
      </c>
      <c r="HDH61">
        <f t="shared" si="227"/>
        <v>0</v>
      </c>
      <c r="HDS61">
        <f t="shared" si="228"/>
        <v>0</v>
      </c>
      <c r="HEE61">
        <f t="shared" si="229"/>
        <v>0</v>
      </c>
      <c r="HEP61">
        <f t="shared" si="230"/>
        <v>0</v>
      </c>
      <c r="HFA61">
        <f t="shared" si="231"/>
        <v>0</v>
      </c>
      <c r="HFL61">
        <f t="shared" si="232"/>
        <v>0</v>
      </c>
      <c r="HFW61">
        <f t="shared" si="233"/>
        <v>0</v>
      </c>
      <c r="HGH61">
        <f t="shared" si="234"/>
        <v>0</v>
      </c>
      <c r="HGS61">
        <f t="shared" si="235"/>
        <v>0</v>
      </c>
      <c r="HHD61">
        <f t="shared" si="236"/>
        <v>0</v>
      </c>
      <c r="HHO61">
        <f t="shared" si="237"/>
        <v>0</v>
      </c>
      <c r="HHZ61">
        <f t="shared" si="238"/>
        <v>0</v>
      </c>
      <c r="HIK61">
        <f t="shared" si="239"/>
        <v>0</v>
      </c>
      <c r="HIV61">
        <f t="shared" si="240"/>
        <v>0</v>
      </c>
      <c r="HJH61">
        <f t="shared" si="241"/>
        <v>0</v>
      </c>
      <c r="HJS61">
        <f t="shared" si="242"/>
        <v>0</v>
      </c>
      <c r="HKD61">
        <f t="shared" si="243"/>
        <v>0</v>
      </c>
      <c r="HKO61">
        <f t="shared" si="244"/>
        <v>0</v>
      </c>
      <c r="HKZ61">
        <f t="shared" si="245"/>
        <v>0</v>
      </c>
      <c r="HLK61">
        <f t="shared" si="246"/>
        <v>0</v>
      </c>
      <c r="HLW61">
        <f t="shared" si="247"/>
        <v>0</v>
      </c>
      <c r="HMH61">
        <f t="shared" si="248"/>
        <v>0</v>
      </c>
      <c r="HMT61">
        <f t="shared" si="249"/>
        <v>0</v>
      </c>
      <c r="HNE61">
        <f t="shared" si="250"/>
        <v>0</v>
      </c>
      <c r="HNP61">
        <f t="shared" si="251"/>
        <v>0</v>
      </c>
      <c r="HOA61">
        <f t="shared" si="252"/>
        <v>0</v>
      </c>
      <c r="HOL61">
        <f t="shared" si="253"/>
        <v>0</v>
      </c>
      <c r="HOW61">
        <f t="shared" si="254"/>
        <v>0</v>
      </c>
      <c r="HPH61">
        <f t="shared" si="255"/>
        <v>0</v>
      </c>
      <c r="HPT61">
        <f t="shared" si="256"/>
        <v>0</v>
      </c>
      <c r="HQE61">
        <f t="shared" si="257"/>
        <v>0</v>
      </c>
      <c r="HQP61">
        <f t="shared" si="258"/>
        <v>0</v>
      </c>
      <c r="HRA61">
        <f t="shared" si="259"/>
        <v>0</v>
      </c>
      <c r="HRM61">
        <f t="shared" si="260"/>
        <v>0</v>
      </c>
      <c r="HRX61">
        <f t="shared" si="261"/>
        <v>0</v>
      </c>
      <c r="HSI61">
        <f t="shared" si="262"/>
        <v>0</v>
      </c>
      <c r="HST61">
        <f t="shared" si="263"/>
        <v>0</v>
      </c>
      <c r="HTE61">
        <f t="shared" si="264"/>
        <v>0</v>
      </c>
      <c r="HTQ61">
        <f t="shared" si="265"/>
        <v>0</v>
      </c>
      <c r="HUC61">
        <f t="shared" si="266"/>
        <v>0</v>
      </c>
      <c r="HUN61">
        <f t="shared" si="267"/>
        <v>0</v>
      </c>
      <c r="HUY61">
        <f t="shared" si="268"/>
        <v>0</v>
      </c>
      <c r="HVJ61">
        <f t="shared" si="269"/>
        <v>0</v>
      </c>
      <c r="HVU61">
        <f t="shared" si="270"/>
        <v>0</v>
      </c>
      <c r="HWG61">
        <f t="shared" si="271"/>
        <v>0</v>
      </c>
      <c r="HWR61">
        <f t="shared" si="272"/>
        <v>0</v>
      </c>
      <c r="HXC61">
        <f t="shared" si="273"/>
        <v>0</v>
      </c>
      <c r="HXO61">
        <f t="shared" si="274"/>
        <v>0</v>
      </c>
      <c r="HXZ61">
        <f t="shared" si="275"/>
        <v>0</v>
      </c>
      <c r="HYK61">
        <f t="shared" si="276"/>
        <v>0</v>
      </c>
      <c r="HYV61">
        <f t="shared" si="277"/>
        <v>0</v>
      </c>
      <c r="HZG61">
        <f t="shared" si="278"/>
        <v>0</v>
      </c>
      <c r="HZR61">
        <f t="shared" si="279"/>
        <v>0</v>
      </c>
      <c r="IAC61">
        <f t="shared" si="280"/>
        <v>0</v>
      </c>
      <c r="IAN61">
        <f t="shared" si="281"/>
        <v>0</v>
      </c>
      <c r="IAY61">
        <f t="shared" si="282"/>
        <v>0</v>
      </c>
      <c r="IBJ61">
        <f t="shared" si="283"/>
        <v>0</v>
      </c>
      <c r="IBU61">
        <f t="shared" si="284"/>
        <v>0</v>
      </c>
      <c r="ICF61">
        <f t="shared" si="285"/>
        <v>0</v>
      </c>
      <c r="ICQ61">
        <f t="shared" si="286"/>
        <v>0</v>
      </c>
      <c r="IDB61">
        <f t="shared" si="287"/>
        <v>0</v>
      </c>
      <c r="IDM61">
        <f t="shared" si="288"/>
        <v>0</v>
      </c>
      <c r="IDX61">
        <f t="shared" si="289"/>
        <v>0</v>
      </c>
      <c r="IEI61">
        <f t="shared" si="290"/>
        <v>0</v>
      </c>
      <c r="IET61">
        <f t="shared" si="291"/>
        <v>0</v>
      </c>
      <c r="IFF61">
        <f t="shared" si="292"/>
        <v>0</v>
      </c>
      <c r="IFQ61">
        <f t="shared" si="293"/>
        <v>0</v>
      </c>
      <c r="IGB61">
        <f t="shared" si="294"/>
        <v>0</v>
      </c>
      <c r="IGM61">
        <f t="shared" si="295"/>
        <v>0</v>
      </c>
      <c r="IGX61">
        <f t="shared" si="296"/>
        <v>0</v>
      </c>
      <c r="IHI61">
        <f t="shared" si="297"/>
        <v>0</v>
      </c>
      <c r="IHT61">
        <f t="shared" si="298"/>
        <v>0</v>
      </c>
      <c r="IIC61">
        <f t="shared" si="299"/>
        <v>0</v>
      </c>
      <c r="IIN61">
        <f t="shared" si="300"/>
        <v>0</v>
      </c>
      <c r="IIY61">
        <f t="shared" si="301"/>
        <v>0</v>
      </c>
      <c r="IJJ61">
        <f t="shared" si="302"/>
        <v>0</v>
      </c>
      <c r="IJU61">
        <f t="shared" si="303"/>
        <v>0</v>
      </c>
      <c r="IKF61">
        <f t="shared" si="304"/>
        <v>0</v>
      </c>
      <c r="IKQ61">
        <f t="shared" si="305"/>
        <v>0</v>
      </c>
      <c r="ILC61">
        <f t="shared" si="306"/>
        <v>0</v>
      </c>
      <c r="ILO61">
        <f t="shared" si="307"/>
        <v>0</v>
      </c>
      <c r="ILZ61">
        <f t="shared" si="308"/>
        <v>0</v>
      </c>
      <c r="IMK61">
        <f t="shared" si="309"/>
        <v>0</v>
      </c>
      <c r="IMW61">
        <f t="shared" si="310"/>
        <v>0</v>
      </c>
      <c r="INH61">
        <f t="shared" si="311"/>
        <v>0</v>
      </c>
      <c r="INS61">
        <f t="shared" si="312"/>
        <v>0</v>
      </c>
      <c r="IOD61">
        <f t="shared" si="313"/>
        <v>0</v>
      </c>
      <c r="IOO61">
        <f t="shared" si="314"/>
        <v>0</v>
      </c>
      <c r="IOZ61">
        <f t="shared" si="315"/>
        <v>0</v>
      </c>
      <c r="IPL61">
        <f t="shared" si="316"/>
        <v>0</v>
      </c>
      <c r="IQI61">
        <f t="shared" si="317"/>
        <v>0</v>
      </c>
      <c r="IQT61">
        <f t="shared" si="318"/>
        <v>0</v>
      </c>
      <c r="IRE61">
        <f t="shared" si="319"/>
        <v>0</v>
      </c>
      <c r="IRQ61">
        <f t="shared" si="320"/>
        <v>0</v>
      </c>
      <c r="ISC61">
        <f t="shared" si="321"/>
        <v>0</v>
      </c>
      <c r="ISO61">
        <f t="shared" si="322"/>
        <v>0</v>
      </c>
      <c r="ISZ61">
        <f t="shared" si="323"/>
        <v>0</v>
      </c>
      <c r="ITK61">
        <f t="shared" si="324"/>
        <v>0</v>
      </c>
      <c r="ITV61">
        <f t="shared" si="325"/>
        <v>0</v>
      </c>
      <c r="IUG61">
        <f t="shared" si="326"/>
        <v>0</v>
      </c>
      <c r="IUS61">
        <f t="shared" si="327"/>
        <v>0</v>
      </c>
      <c r="IVE61">
        <f t="shared" si="328"/>
        <v>0</v>
      </c>
      <c r="IVQ61">
        <f t="shared" si="329"/>
        <v>0</v>
      </c>
      <c r="IVZ61">
        <f t="shared" si="330"/>
        <v>0</v>
      </c>
      <c r="IWK61">
        <f t="shared" si="331"/>
        <v>0</v>
      </c>
      <c r="IWV61">
        <f t="shared" si="332"/>
        <v>0</v>
      </c>
      <c r="IXG61">
        <f t="shared" si="333"/>
        <v>0</v>
      </c>
      <c r="IXS61">
        <f t="shared" si="334"/>
        <v>0</v>
      </c>
      <c r="IYD61">
        <f t="shared" si="335"/>
        <v>0</v>
      </c>
      <c r="IYP61">
        <f t="shared" si="336"/>
        <v>0</v>
      </c>
      <c r="IZA61">
        <f t="shared" si="337"/>
        <v>0</v>
      </c>
      <c r="IZL61">
        <f t="shared" si="338"/>
        <v>0</v>
      </c>
      <c r="IZW61">
        <f t="shared" si="339"/>
        <v>0</v>
      </c>
      <c r="JAH61">
        <f t="shared" si="340"/>
        <v>0</v>
      </c>
      <c r="JAS61">
        <f t="shared" si="341"/>
        <v>0</v>
      </c>
      <c r="JBD61">
        <f t="shared" si="342"/>
        <v>0</v>
      </c>
      <c r="JBO61">
        <f t="shared" si="343"/>
        <v>0</v>
      </c>
      <c r="JBZ61">
        <f t="shared" si="344"/>
        <v>0</v>
      </c>
      <c r="JCK61">
        <f t="shared" si="345"/>
        <v>0</v>
      </c>
      <c r="JCW61">
        <f t="shared" si="346"/>
        <v>0</v>
      </c>
      <c r="JDH61">
        <f t="shared" si="347"/>
        <v>0</v>
      </c>
      <c r="JDS61">
        <f t="shared" si="348"/>
        <v>0</v>
      </c>
      <c r="JED61">
        <f t="shared" si="349"/>
        <v>0</v>
      </c>
      <c r="JEO61">
        <f t="shared" si="350"/>
        <v>0</v>
      </c>
      <c r="JEZ61">
        <f t="shared" si="351"/>
        <v>0</v>
      </c>
      <c r="JFK61">
        <f t="shared" si="352"/>
        <v>0</v>
      </c>
      <c r="JFV61">
        <f t="shared" si="353"/>
        <v>0</v>
      </c>
      <c r="JGG61">
        <f t="shared" si="354"/>
        <v>0</v>
      </c>
      <c r="JGR61">
        <f t="shared" si="355"/>
        <v>0</v>
      </c>
      <c r="JHD61">
        <f t="shared" si="356"/>
        <v>0</v>
      </c>
      <c r="JHO61">
        <f t="shared" si="357"/>
        <v>0</v>
      </c>
      <c r="JIA61">
        <f t="shared" si="358"/>
        <v>0</v>
      </c>
      <c r="JIM61">
        <f t="shared" si="359"/>
        <v>0</v>
      </c>
      <c r="JIY61">
        <f t="shared" si="360"/>
        <v>0</v>
      </c>
      <c r="JJJ61">
        <f t="shared" si="361"/>
        <v>0</v>
      </c>
      <c r="JJV61">
        <f t="shared" si="362"/>
        <v>0</v>
      </c>
      <c r="JKH61">
        <f t="shared" si="363"/>
        <v>0</v>
      </c>
      <c r="JKT61">
        <f t="shared" si="364"/>
        <v>0</v>
      </c>
      <c r="JLE61">
        <f t="shared" si="365"/>
        <v>0</v>
      </c>
      <c r="JLP61">
        <f t="shared" si="366"/>
        <v>0</v>
      </c>
      <c r="JMA61">
        <f t="shared" si="367"/>
        <v>0</v>
      </c>
      <c r="JMM61">
        <f t="shared" si="368"/>
        <v>0</v>
      </c>
      <c r="JMX61">
        <f t="shared" si="369"/>
        <v>0</v>
      </c>
      <c r="JNI61">
        <f t="shared" si="370"/>
        <v>0</v>
      </c>
      <c r="JNT61">
        <f t="shared" si="371"/>
        <v>0</v>
      </c>
      <c r="JOE61">
        <f t="shared" si="372"/>
        <v>0</v>
      </c>
      <c r="JOP61">
        <f t="shared" si="373"/>
        <v>0</v>
      </c>
      <c r="JPA61">
        <f t="shared" si="374"/>
        <v>0</v>
      </c>
      <c r="JPN61">
        <f t="shared" si="375"/>
        <v>0</v>
      </c>
      <c r="JPY61">
        <f t="shared" si="376"/>
        <v>0</v>
      </c>
      <c r="JQK61">
        <f t="shared" si="377"/>
        <v>0</v>
      </c>
      <c r="JQW61">
        <f t="shared" si="378"/>
        <v>0</v>
      </c>
      <c r="JRH61">
        <f t="shared" si="379"/>
        <v>0</v>
      </c>
      <c r="JRS61">
        <f t="shared" si="380"/>
        <v>0</v>
      </c>
      <c r="JSD61">
        <f t="shared" si="381"/>
        <v>0</v>
      </c>
      <c r="JSO61">
        <f t="shared" si="382"/>
        <v>0</v>
      </c>
      <c r="JTI61" s="10" t="s">
        <v>4324</v>
      </c>
      <c r="KAJ61">
        <v>1</v>
      </c>
      <c r="KEH61">
        <v>1</v>
      </c>
      <c r="KJW61">
        <v>1</v>
      </c>
    </row>
    <row r="62" spans="1:1003 1129:1825 2213:3064 3076:4086 4097:5113 5124:6135 6146:7166 7177:7730" x14ac:dyDescent="0.25">
      <c r="B62" s="53"/>
      <c r="C62" s="53"/>
      <c r="D62" s="53"/>
      <c r="R62" s="53"/>
      <c r="CLH62" s="53"/>
      <c r="CLI62" s="53"/>
      <c r="CLJ62" s="53"/>
      <c r="CLK62" s="53"/>
      <c r="CLL62" s="53"/>
      <c r="CLM62" s="53"/>
      <c r="CLN62" s="53"/>
      <c r="CLO62" s="53"/>
      <c r="CLP62" s="53"/>
      <c r="CLQ62" s="53"/>
      <c r="CLR62" s="53"/>
      <c r="CLS62" s="53"/>
      <c r="CLT62" s="53"/>
      <c r="CLU62" s="53"/>
      <c r="CLV62" s="53"/>
      <c r="CLW62" s="53"/>
      <c r="CLX62" s="53"/>
      <c r="CLY62" s="53"/>
      <c r="CLZ62" s="53"/>
      <c r="CMA62" s="53"/>
      <c r="CMB62" s="53"/>
      <c r="CMC62" s="53"/>
      <c r="CMD62" s="53"/>
      <c r="CME62" s="53"/>
      <c r="CMF62" s="53"/>
      <c r="CMG62" s="53"/>
      <c r="CMH62" s="53"/>
      <c r="CMI62" s="53"/>
      <c r="CMJ62" s="53"/>
      <c r="CMK62" s="53"/>
      <c r="CML62" s="53"/>
      <c r="CMM62" s="53"/>
      <c r="CMN62" s="53"/>
      <c r="CMO62" s="53"/>
      <c r="CMP62" s="53"/>
      <c r="CMQ62" s="53"/>
      <c r="CMR62" s="53"/>
      <c r="CMS62" s="53"/>
      <c r="CMT62" s="53"/>
      <c r="CMU62" s="53"/>
      <c r="CMV62" s="53"/>
      <c r="CMW62" s="53"/>
      <c r="CMX62" s="53"/>
      <c r="CMY62" s="53"/>
      <c r="CMZ62" s="53"/>
      <c r="CNA62" s="53"/>
      <c r="CNB62" s="53"/>
      <c r="CNC62" s="53"/>
      <c r="CND62" s="53"/>
      <c r="CNE62" s="53"/>
      <c r="CNF62" s="53"/>
      <c r="CNG62" s="53"/>
      <c r="CNH62" s="53"/>
      <c r="CNI62" s="53"/>
      <c r="CNJ62" s="53"/>
      <c r="CNK62" s="53"/>
      <c r="CNL62" s="53"/>
      <c r="CNM62" s="53"/>
      <c r="CNN62" s="53"/>
      <c r="CNO62" s="53"/>
      <c r="CNP62" s="53"/>
      <c r="CNQ62" s="53"/>
      <c r="CNR62" s="53"/>
      <c r="CNS62" s="53"/>
      <c r="CNT62" s="53"/>
      <c r="CNU62" s="53"/>
      <c r="CNV62" s="53"/>
      <c r="CNW62" s="53"/>
      <c r="CNX62" s="53"/>
      <c r="CNY62" s="53"/>
      <c r="CNZ62" s="53"/>
      <c r="COA62" s="53"/>
      <c r="COB62" s="53"/>
      <c r="COC62" s="53"/>
      <c r="COD62" s="53"/>
      <c r="COE62" s="53"/>
      <c r="COF62" s="53"/>
      <c r="COG62" s="53"/>
      <c r="COH62" s="53"/>
      <c r="COI62" s="53"/>
      <c r="COJ62" s="53"/>
      <c r="COK62" s="53"/>
      <c r="COL62" s="53"/>
      <c r="COM62" s="53"/>
      <c r="CON62" s="53"/>
      <c r="COO62" s="53"/>
      <c r="COP62" s="53"/>
      <c r="COQ62" s="53"/>
      <c r="COR62" s="53"/>
      <c r="COS62" s="53"/>
      <c r="COT62" s="53"/>
      <c r="COU62" s="53"/>
      <c r="COV62" s="53"/>
      <c r="COW62" s="53"/>
      <c r="COX62" s="53"/>
      <c r="COY62" s="53"/>
      <c r="COZ62" s="53"/>
      <c r="CPA62" s="53"/>
      <c r="CPB62" s="53"/>
      <c r="CPC62" s="53"/>
      <c r="CPD62" s="53"/>
      <c r="CPE62" s="53"/>
      <c r="CPF62" s="53"/>
      <c r="DHU62">
        <f t="shared" si="0"/>
        <v>0</v>
      </c>
      <c r="DII62">
        <f t="shared" si="1"/>
        <v>0</v>
      </c>
      <c r="DIV62">
        <f t="shared" si="2"/>
        <v>0</v>
      </c>
      <c r="DJI62">
        <f t="shared" si="383"/>
        <v>0</v>
      </c>
      <c r="DJT62">
        <f t="shared" si="4"/>
        <v>0</v>
      </c>
      <c r="DKE62">
        <f t="shared" si="5"/>
        <v>0</v>
      </c>
      <c r="DKP62">
        <f t="shared" si="6"/>
        <v>0</v>
      </c>
      <c r="DLA62">
        <f t="shared" si="7"/>
        <v>0</v>
      </c>
      <c r="DLM62">
        <f t="shared" si="8"/>
        <v>0</v>
      </c>
      <c r="DLY62">
        <f t="shared" si="9"/>
        <v>0</v>
      </c>
      <c r="DMJ62">
        <f t="shared" si="10"/>
        <v>0</v>
      </c>
      <c r="DMV62">
        <f t="shared" si="11"/>
        <v>0</v>
      </c>
      <c r="DNH62">
        <f t="shared" si="12"/>
        <v>0</v>
      </c>
      <c r="DNS62">
        <f t="shared" si="13"/>
        <v>0</v>
      </c>
      <c r="DOE62">
        <f t="shared" si="14"/>
        <v>0</v>
      </c>
      <c r="DOP62">
        <f t="shared" si="15"/>
        <v>0</v>
      </c>
      <c r="DPA62">
        <f t="shared" si="16"/>
        <v>0</v>
      </c>
      <c r="DPL62">
        <f t="shared" si="17"/>
        <v>0</v>
      </c>
      <c r="DPW62">
        <f t="shared" si="18"/>
        <v>0</v>
      </c>
      <c r="DQI62">
        <f t="shared" si="19"/>
        <v>0</v>
      </c>
      <c r="DQT62">
        <f t="shared" si="20"/>
        <v>0</v>
      </c>
      <c r="DRF62">
        <f t="shared" si="21"/>
        <v>0</v>
      </c>
      <c r="DRR62">
        <f t="shared" si="22"/>
        <v>0</v>
      </c>
      <c r="DSC62">
        <f t="shared" si="23"/>
        <v>0</v>
      </c>
      <c r="DSO62">
        <f t="shared" si="24"/>
        <v>0</v>
      </c>
      <c r="DTB62">
        <f t="shared" si="25"/>
        <v>0</v>
      </c>
      <c r="DTN62">
        <f t="shared" si="26"/>
        <v>0</v>
      </c>
      <c r="DTY62">
        <f t="shared" si="27"/>
        <v>0</v>
      </c>
      <c r="DUJ62">
        <f t="shared" si="28"/>
        <v>0</v>
      </c>
      <c r="DUU62">
        <f t="shared" si="29"/>
        <v>0</v>
      </c>
      <c r="DVF62">
        <f t="shared" si="30"/>
        <v>0</v>
      </c>
      <c r="DVQ62">
        <f t="shared" si="31"/>
        <v>0</v>
      </c>
      <c r="DWB62">
        <f t="shared" si="32"/>
        <v>0</v>
      </c>
      <c r="DWM62">
        <f t="shared" si="33"/>
        <v>0</v>
      </c>
      <c r="DWY62">
        <f t="shared" si="34"/>
        <v>0</v>
      </c>
      <c r="DXJ62">
        <f t="shared" si="35"/>
        <v>0</v>
      </c>
      <c r="DXU62">
        <f t="shared" si="36"/>
        <v>0</v>
      </c>
      <c r="DYF62">
        <f t="shared" si="37"/>
        <v>0</v>
      </c>
      <c r="DYQ62">
        <f t="shared" si="38"/>
        <v>0</v>
      </c>
      <c r="DZB62">
        <f t="shared" si="39"/>
        <v>0</v>
      </c>
      <c r="DZM62">
        <f t="shared" si="40"/>
        <v>0</v>
      </c>
      <c r="DZY62">
        <f t="shared" si="41"/>
        <v>0</v>
      </c>
      <c r="EAJ62">
        <f t="shared" si="42"/>
        <v>0</v>
      </c>
      <c r="EAU62">
        <f t="shared" si="43"/>
        <v>0</v>
      </c>
      <c r="EBF62">
        <f t="shared" si="44"/>
        <v>0</v>
      </c>
      <c r="EBQ62">
        <f t="shared" si="45"/>
        <v>0</v>
      </c>
      <c r="ECB62">
        <f t="shared" si="46"/>
        <v>0</v>
      </c>
      <c r="ECN62">
        <f t="shared" si="47"/>
        <v>0</v>
      </c>
      <c r="ECZ62">
        <f t="shared" si="48"/>
        <v>0</v>
      </c>
      <c r="EDK62">
        <f t="shared" si="49"/>
        <v>0</v>
      </c>
      <c r="EDV62">
        <f t="shared" si="50"/>
        <v>0</v>
      </c>
      <c r="EEG62">
        <f t="shared" si="51"/>
        <v>0</v>
      </c>
      <c r="EES62">
        <f t="shared" si="52"/>
        <v>0</v>
      </c>
      <c r="EFD62">
        <f t="shared" si="53"/>
        <v>0</v>
      </c>
      <c r="EFO62">
        <f t="shared" si="54"/>
        <v>0</v>
      </c>
      <c r="EFZ62">
        <f t="shared" si="55"/>
        <v>0</v>
      </c>
      <c r="EGM62">
        <f t="shared" si="56"/>
        <v>0</v>
      </c>
      <c r="EGX62">
        <f t="shared" si="57"/>
        <v>0</v>
      </c>
      <c r="EHI62">
        <f t="shared" si="58"/>
        <v>0</v>
      </c>
      <c r="EHT62">
        <f t="shared" si="59"/>
        <v>0</v>
      </c>
      <c r="EIE62">
        <f t="shared" si="60"/>
        <v>0</v>
      </c>
      <c r="EIP62">
        <f t="shared" si="61"/>
        <v>0</v>
      </c>
      <c r="EJA62">
        <f t="shared" si="62"/>
        <v>0</v>
      </c>
      <c r="EJL62">
        <f t="shared" si="63"/>
        <v>0</v>
      </c>
      <c r="EJW62">
        <f t="shared" si="64"/>
        <v>0</v>
      </c>
      <c r="EKI62">
        <f t="shared" si="65"/>
        <v>0</v>
      </c>
      <c r="EKU62">
        <f t="shared" si="66"/>
        <v>0</v>
      </c>
      <c r="ELG62">
        <f t="shared" si="67"/>
        <v>0</v>
      </c>
      <c r="ELR62">
        <f t="shared" si="68"/>
        <v>0</v>
      </c>
      <c r="EMD62">
        <f t="shared" si="69"/>
        <v>0</v>
      </c>
      <c r="EMP62">
        <f t="shared" si="70"/>
        <v>0</v>
      </c>
      <c r="ENA62">
        <f t="shared" si="71"/>
        <v>0</v>
      </c>
      <c r="ENL62">
        <f t="shared" si="72"/>
        <v>0</v>
      </c>
      <c r="ENX62">
        <f t="shared" si="73"/>
        <v>0</v>
      </c>
      <c r="EOJ62">
        <f t="shared" si="74"/>
        <v>0</v>
      </c>
      <c r="EOU62">
        <f t="shared" si="75"/>
        <v>0</v>
      </c>
      <c r="EPF62">
        <f t="shared" si="76"/>
        <v>0</v>
      </c>
      <c r="EPR62">
        <f t="shared" si="77"/>
        <v>0</v>
      </c>
      <c r="EQC62">
        <f t="shared" si="78"/>
        <v>0</v>
      </c>
      <c r="EQN62">
        <f t="shared" si="79"/>
        <v>0</v>
      </c>
      <c r="EQY62">
        <f t="shared" si="80"/>
        <v>0</v>
      </c>
      <c r="ERJ62">
        <f t="shared" si="81"/>
        <v>0</v>
      </c>
      <c r="ERU62">
        <f t="shared" si="82"/>
        <v>0</v>
      </c>
      <c r="ESG62">
        <f t="shared" si="83"/>
        <v>0</v>
      </c>
      <c r="ESS62">
        <f t="shared" si="84"/>
        <v>0</v>
      </c>
      <c r="ETE62">
        <f t="shared" si="85"/>
        <v>0</v>
      </c>
      <c r="ETQ62">
        <f t="shared" si="86"/>
        <v>0</v>
      </c>
      <c r="EUB62">
        <f t="shared" si="87"/>
        <v>0</v>
      </c>
      <c r="EUM62">
        <f t="shared" si="88"/>
        <v>0</v>
      </c>
      <c r="EUX62">
        <f t="shared" si="89"/>
        <v>0</v>
      </c>
      <c r="EVJ62">
        <f t="shared" si="90"/>
        <v>0</v>
      </c>
      <c r="EVU62">
        <f t="shared" si="91"/>
        <v>0</v>
      </c>
      <c r="EWF62">
        <f t="shared" si="92"/>
        <v>0</v>
      </c>
      <c r="EWR62">
        <f t="shared" si="93"/>
        <v>0</v>
      </c>
      <c r="EXC62">
        <f t="shared" si="94"/>
        <v>0</v>
      </c>
      <c r="EXN62">
        <f t="shared" si="95"/>
        <v>0</v>
      </c>
      <c r="EXZ62">
        <f t="shared" si="96"/>
        <v>0</v>
      </c>
      <c r="EYK62">
        <f t="shared" si="97"/>
        <v>0</v>
      </c>
      <c r="EYV62">
        <f t="shared" si="98"/>
        <v>0</v>
      </c>
      <c r="EZH62">
        <f t="shared" si="99"/>
        <v>0</v>
      </c>
      <c r="EZS62">
        <f t="shared" si="100"/>
        <v>0</v>
      </c>
      <c r="FAD62">
        <f t="shared" si="101"/>
        <v>0</v>
      </c>
      <c r="FAO62">
        <f t="shared" si="102"/>
        <v>0</v>
      </c>
      <c r="FBA62">
        <f t="shared" si="103"/>
        <v>0</v>
      </c>
      <c r="FBL62">
        <f t="shared" si="104"/>
        <v>0</v>
      </c>
      <c r="FBW62">
        <f t="shared" si="105"/>
        <v>0</v>
      </c>
      <c r="FCH62">
        <f t="shared" si="106"/>
        <v>0</v>
      </c>
      <c r="FCS62">
        <f t="shared" si="107"/>
        <v>0</v>
      </c>
      <c r="FDD62">
        <f t="shared" si="108"/>
        <v>0</v>
      </c>
      <c r="FDO62">
        <f t="shared" si="109"/>
        <v>0</v>
      </c>
      <c r="FDZ62">
        <f t="shared" si="110"/>
        <v>0</v>
      </c>
      <c r="FEK62">
        <f t="shared" si="111"/>
        <v>0</v>
      </c>
      <c r="FEW62">
        <f t="shared" si="112"/>
        <v>0</v>
      </c>
      <c r="FFH62">
        <f t="shared" si="113"/>
        <v>0</v>
      </c>
      <c r="FFS62">
        <f t="shared" si="114"/>
        <v>0</v>
      </c>
      <c r="FGE62">
        <f t="shared" si="115"/>
        <v>0</v>
      </c>
      <c r="FGP62">
        <f t="shared" si="116"/>
        <v>0</v>
      </c>
      <c r="FHA62">
        <f t="shared" si="117"/>
        <v>0</v>
      </c>
      <c r="FHL62">
        <f t="shared" si="118"/>
        <v>0</v>
      </c>
      <c r="FHW62">
        <f t="shared" si="119"/>
        <v>0</v>
      </c>
      <c r="FII62">
        <f t="shared" si="120"/>
        <v>0</v>
      </c>
      <c r="FIT62">
        <f t="shared" si="121"/>
        <v>0</v>
      </c>
      <c r="FJE62">
        <f t="shared" si="122"/>
        <v>0</v>
      </c>
      <c r="FJP62">
        <f t="shared" si="123"/>
        <v>0</v>
      </c>
      <c r="FKA62">
        <f t="shared" si="124"/>
        <v>0</v>
      </c>
      <c r="FKM62">
        <f t="shared" si="125"/>
        <v>0</v>
      </c>
      <c r="FKX62">
        <f t="shared" si="126"/>
        <v>0</v>
      </c>
      <c r="FLI62">
        <f t="shared" si="127"/>
        <v>0</v>
      </c>
      <c r="FLU62">
        <f t="shared" si="128"/>
        <v>0</v>
      </c>
      <c r="FMF62">
        <f t="shared" si="129"/>
        <v>0</v>
      </c>
      <c r="FMQ62">
        <f t="shared" si="130"/>
        <v>0</v>
      </c>
      <c r="FNB62">
        <f t="shared" si="131"/>
        <v>0</v>
      </c>
      <c r="FNM62">
        <f t="shared" si="132"/>
        <v>0</v>
      </c>
      <c r="FNX62">
        <f t="shared" si="133"/>
        <v>0</v>
      </c>
      <c r="FOJ62">
        <f t="shared" si="134"/>
        <v>0</v>
      </c>
      <c r="FOU62">
        <f t="shared" si="135"/>
        <v>0</v>
      </c>
      <c r="FPF62">
        <f t="shared" si="136"/>
        <v>0</v>
      </c>
      <c r="FPQ62">
        <f t="shared" si="137"/>
        <v>0</v>
      </c>
      <c r="FQB62">
        <f t="shared" si="138"/>
        <v>0</v>
      </c>
      <c r="FQM62">
        <f t="shared" si="139"/>
        <v>0</v>
      </c>
      <c r="FQX62">
        <f t="shared" si="140"/>
        <v>0</v>
      </c>
      <c r="FRI62">
        <f t="shared" si="141"/>
        <v>0</v>
      </c>
      <c r="FRU62">
        <f t="shared" si="142"/>
        <v>0</v>
      </c>
      <c r="FSF62">
        <f t="shared" si="143"/>
        <v>0</v>
      </c>
      <c r="FSQ62">
        <f t="shared" si="144"/>
        <v>0</v>
      </c>
      <c r="FTB62">
        <f t="shared" si="145"/>
        <v>0</v>
      </c>
      <c r="FTN62">
        <f t="shared" si="146"/>
        <v>0</v>
      </c>
      <c r="FTY62">
        <f t="shared" si="147"/>
        <v>0</v>
      </c>
      <c r="FUK62">
        <f t="shared" si="148"/>
        <v>0</v>
      </c>
      <c r="FUW62">
        <f t="shared" si="149"/>
        <v>0</v>
      </c>
      <c r="FVI62">
        <f t="shared" si="150"/>
        <v>0</v>
      </c>
      <c r="FVV62">
        <f t="shared" si="151"/>
        <v>0</v>
      </c>
      <c r="FWH62">
        <f t="shared" si="152"/>
        <v>0</v>
      </c>
      <c r="FWS62">
        <f t="shared" si="153"/>
        <v>0</v>
      </c>
      <c r="FXD62">
        <f t="shared" si="154"/>
        <v>0</v>
      </c>
      <c r="FXP62">
        <f t="shared" si="155"/>
        <v>0</v>
      </c>
      <c r="FYB62">
        <f t="shared" si="156"/>
        <v>0</v>
      </c>
      <c r="FYM62">
        <f t="shared" si="157"/>
        <v>0</v>
      </c>
      <c r="FYX62">
        <f t="shared" si="158"/>
        <v>0</v>
      </c>
      <c r="FZI62">
        <f t="shared" si="159"/>
        <v>0</v>
      </c>
      <c r="FZT62">
        <f t="shared" si="160"/>
        <v>0</v>
      </c>
      <c r="GAE62">
        <f t="shared" si="161"/>
        <v>0</v>
      </c>
      <c r="GAP62">
        <f t="shared" si="162"/>
        <v>0</v>
      </c>
      <c r="GBB62">
        <f t="shared" si="163"/>
        <v>0</v>
      </c>
      <c r="GBM62">
        <f t="shared" si="164"/>
        <v>0</v>
      </c>
      <c r="GBX62">
        <f t="shared" si="165"/>
        <v>0</v>
      </c>
      <c r="GCI62">
        <f t="shared" si="166"/>
        <v>0</v>
      </c>
      <c r="GDF62">
        <f t="shared" si="167"/>
        <v>0</v>
      </c>
      <c r="GDR62">
        <f t="shared" si="168"/>
        <v>0</v>
      </c>
      <c r="GED62">
        <f t="shared" si="169"/>
        <v>0</v>
      </c>
      <c r="GEQ62">
        <f t="shared" si="170"/>
        <v>0</v>
      </c>
      <c r="GFC62">
        <f t="shared" si="171"/>
        <v>0</v>
      </c>
      <c r="GFN62">
        <f t="shared" si="172"/>
        <v>0</v>
      </c>
      <c r="GFY62">
        <f t="shared" si="173"/>
        <v>0</v>
      </c>
      <c r="GGJ62">
        <f t="shared" si="174"/>
        <v>0</v>
      </c>
      <c r="GGU62">
        <f t="shared" si="175"/>
        <v>0</v>
      </c>
      <c r="GHF62">
        <f t="shared" si="176"/>
        <v>0</v>
      </c>
      <c r="GHQ62">
        <f t="shared" si="177"/>
        <v>0</v>
      </c>
      <c r="GIB62">
        <f t="shared" si="178"/>
        <v>0</v>
      </c>
      <c r="GIM62">
        <f t="shared" si="179"/>
        <v>0</v>
      </c>
      <c r="GIX62">
        <f t="shared" si="180"/>
        <v>0</v>
      </c>
      <c r="GJI62">
        <f t="shared" si="181"/>
        <v>0</v>
      </c>
      <c r="GJT62">
        <f t="shared" si="182"/>
        <v>0</v>
      </c>
      <c r="GKE62">
        <f t="shared" si="183"/>
        <v>0</v>
      </c>
      <c r="GKP62">
        <f t="shared" si="184"/>
        <v>0</v>
      </c>
      <c r="GLA62">
        <f t="shared" si="185"/>
        <v>0</v>
      </c>
      <c r="GLL62">
        <f t="shared" si="186"/>
        <v>0</v>
      </c>
      <c r="GLW62">
        <f t="shared" si="187"/>
        <v>0</v>
      </c>
      <c r="GMH62">
        <f t="shared" si="188"/>
        <v>0</v>
      </c>
      <c r="GMT62">
        <f t="shared" si="189"/>
        <v>0</v>
      </c>
      <c r="GNF62">
        <f t="shared" si="190"/>
        <v>0</v>
      </c>
      <c r="GNQ62">
        <f t="shared" si="191"/>
        <v>0</v>
      </c>
      <c r="GOB62">
        <f t="shared" si="192"/>
        <v>0</v>
      </c>
      <c r="GOM62">
        <f t="shared" si="193"/>
        <v>0</v>
      </c>
      <c r="GOX62">
        <f t="shared" si="194"/>
        <v>0</v>
      </c>
      <c r="GPI62">
        <f t="shared" si="195"/>
        <v>0</v>
      </c>
      <c r="GPT62">
        <f t="shared" si="196"/>
        <v>0</v>
      </c>
      <c r="GQE62">
        <f t="shared" si="197"/>
        <v>0</v>
      </c>
      <c r="GQR62">
        <f t="shared" si="198"/>
        <v>0</v>
      </c>
      <c r="GRC62">
        <f t="shared" si="199"/>
        <v>0</v>
      </c>
      <c r="GRN62">
        <f t="shared" si="200"/>
        <v>0</v>
      </c>
      <c r="GRZ62">
        <f t="shared" si="201"/>
        <v>0</v>
      </c>
      <c r="GSK62">
        <f t="shared" si="202"/>
        <v>0</v>
      </c>
      <c r="GSV62">
        <f t="shared" si="203"/>
        <v>0</v>
      </c>
      <c r="GTH62">
        <f t="shared" si="204"/>
        <v>0</v>
      </c>
      <c r="GTS62">
        <f t="shared" si="205"/>
        <v>0</v>
      </c>
      <c r="GUD62">
        <f t="shared" si="206"/>
        <v>0</v>
      </c>
      <c r="GUO62">
        <f t="shared" si="207"/>
        <v>0</v>
      </c>
      <c r="GUZ62">
        <f t="shared" si="208"/>
        <v>0</v>
      </c>
      <c r="GVK62">
        <f t="shared" si="209"/>
        <v>0</v>
      </c>
      <c r="GVV62">
        <f t="shared" si="210"/>
        <v>0</v>
      </c>
      <c r="GWG62">
        <f t="shared" si="211"/>
        <v>0</v>
      </c>
      <c r="GWS62">
        <f t="shared" si="212"/>
        <v>0</v>
      </c>
      <c r="GXD62">
        <f t="shared" si="213"/>
        <v>0</v>
      </c>
      <c r="GXO62">
        <f t="shared" si="214"/>
        <v>0</v>
      </c>
      <c r="GYA62">
        <f t="shared" si="215"/>
        <v>0</v>
      </c>
      <c r="GYL62">
        <f t="shared" si="216"/>
        <v>0</v>
      </c>
      <c r="GYX62">
        <f t="shared" si="217"/>
        <v>0</v>
      </c>
      <c r="GZJ62">
        <f t="shared" si="218"/>
        <v>0</v>
      </c>
      <c r="GZU62">
        <f t="shared" si="219"/>
        <v>0</v>
      </c>
      <c r="HAG62">
        <f t="shared" si="220"/>
        <v>0</v>
      </c>
      <c r="HAR62">
        <f t="shared" si="221"/>
        <v>0</v>
      </c>
      <c r="HBC62">
        <f t="shared" si="222"/>
        <v>0</v>
      </c>
      <c r="HBO62">
        <f t="shared" si="223"/>
        <v>0</v>
      </c>
      <c r="HBZ62">
        <f t="shared" si="224"/>
        <v>0</v>
      </c>
      <c r="HCL62">
        <f t="shared" si="225"/>
        <v>0</v>
      </c>
      <c r="HCW62">
        <f t="shared" si="226"/>
        <v>0</v>
      </c>
      <c r="HDH62">
        <f t="shared" si="227"/>
        <v>0</v>
      </c>
      <c r="HDS62">
        <f t="shared" si="228"/>
        <v>0</v>
      </c>
      <c r="HEE62">
        <f t="shared" si="229"/>
        <v>0</v>
      </c>
      <c r="HEP62">
        <f t="shared" si="230"/>
        <v>0</v>
      </c>
      <c r="HFA62">
        <f t="shared" si="231"/>
        <v>0</v>
      </c>
      <c r="HFL62">
        <f t="shared" si="232"/>
        <v>0</v>
      </c>
      <c r="HFW62">
        <f t="shared" si="233"/>
        <v>0</v>
      </c>
      <c r="HGH62">
        <f t="shared" si="234"/>
        <v>0</v>
      </c>
      <c r="HGS62">
        <f t="shared" si="235"/>
        <v>0</v>
      </c>
      <c r="HHD62">
        <f t="shared" si="236"/>
        <v>0</v>
      </c>
      <c r="HHO62">
        <f t="shared" si="237"/>
        <v>0</v>
      </c>
      <c r="HHZ62">
        <f t="shared" si="238"/>
        <v>0</v>
      </c>
      <c r="HIK62">
        <f t="shared" si="239"/>
        <v>0</v>
      </c>
      <c r="HIV62">
        <f t="shared" si="240"/>
        <v>0</v>
      </c>
      <c r="HJH62">
        <f t="shared" si="241"/>
        <v>0</v>
      </c>
      <c r="HJS62">
        <f t="shared" si="242"/>
        <v>0</v>
      </c>
      <c r="HKD62">
        <f t="shared" si="243"/>
        <v>0</v>
      </c>
      <c r="HKO62">
        <f t="shared" si="244"/>
        <v>0</v>
      </c>
      <c r="HKZ62">
        <f t="shared" si="245"/>
        <v>0</v>
      </c>
      <c r="HLK62">
        <f t="shared" si="246"/>
        <v>0</v>
      </c>
      <c r="HLW62">
        <f t="shared" si="247"/>
        <v>0</v>
      </c>
      <c r="HMH62">
        <f t="shared" si="248"/>
        <v>0</v>
      </c>
      <c r="HMT62">
        <f t="shared" si="249"/>
        <v>0</v>
      </c>
      <c r="HNE62">
        <f t="shared" si="250"/>
        <v>0</v>
      </c>
      <c r="HNP62">
        <f t="shared" si="251"/>
        <v>0</v>
      </c>
      <c r="HOA62">
        <f t="shared" si="252"/>
        <v>0</v>
      </c>
      <c r="HOL62">
        <f t="shared" si="253"/>
        <v>0</v>
      </c>
      <c r="HOW62">
        <f t="shared" si="254"/>
        <v>0</v>
      </c>
      <c r="HPH62">
        <f t="shared" si="255"/>
        <v>0</v>
      </c>
      <c r="HPT62">
        <f t="shared" si="256"/>
        <v>0</v>
      </c>
      <c r="HQE62">
        <f t="shared" si="257"/>
        <v>0</v>
      </c>
      <c r="HQP62">
        <f t="shared" si="258"/>
        <v>0</v>
      </c>
      <c r="HRA62">
        <f t="shared" si="259"/>
        <v>0</v>
      </c>
      <c r="HRM62">
        <f t="shared" si="260"/>
        <v>0</v>
      </c>
      <c r="HRX62">
        <f t="shared" si="261"/>
        <v>0</v>
      </c>
      <c r="HSI62">
        <f t="shared" si="262"/>
        <v>0</v>
      </c>
      <c r="HST62">
        <f t="shared" si="263"/>
        <v>0</v>
      </c>
      <c r="HTE62">
        <f t="shared" si="264"/>
        <v>0</v>
      </c>
      <c r="HTQ62">
        <f t="shared" si="265"/>
        <v>0</v>
      </c>
      <c r="HUC62">
        <f t="shared" si="266"/>
        <v>0</v>
      </c>
      <c r="HUN62">
        <f t="shared" si="267"/>
        <v>0</v>
      </c>
      <c r="HUY62">
        <f t="shared" si="268"/>
        <v>0</v>
      </c>
      <c r="HVJ62">
        <f t="shared" si="269"/>
        <v>0</v>
      </c>
      <c r="HVU62">
        <f t="shared" si="270"/>
        <v>0</v>
      </c>
      <c r="HWG62">
        <f t="shared" si="271"/>
        <v>0</v>
      </c>
      <c r="HWR62">
        <f t="shared" si="272"/>
        <v>0</v>
      </c>
      <c r="HXC62">
        <f t="shared" si="273"/>
        <v>0</v>
      </c>
      <c r="HXO62">
        <f t="shared" si="274"/>
        <v>0</v>
      </c>
      <c r="HXZ62">
        <f t="shared" si="275"/>
        <v>0</v>
      </c>
      <c r="HYK62">
        <f t="shared" si="276"/>
        <v>0</v>
      </c>
      <c r="HYV62">
        <f t="shared" si="277"/>
        <v>0</v>
      </c>
      <c r="HZG62">
        <f t="shared" si="278"/>
        <v>0</v>
      </c>
      <c r="HZR62">
        <f t="shared" si="279"/>
        <v>0</v>
      </c>
      <c r="IAC62">
        <f t="shared" si="280"/>
        <v>0</v>
      </c>
      <c r="IAN62">
        <f t="shared" si="281"/>
        <v>0</v>
      </c>
      <c r="IAY62">
        <f t="shared" si="282"/>
        <v>0</v>
      </c>
      <c r="IBJ62">
        <f t="shared" si="283"/>
        <v>0</v>
      </c>
      <c r="IBU62">
        <f t="shared" si="284"/>
        <v>0</v>
      </c>
      <c r="ICF62">
        <f t="shared" si="285"/>
        <v>0</v>
      </c>
      <c r="ICQ62">
        <f t="shared" si="286"/>
        <v>0</v>
      </c>
      <c r="IDB62">
        <f t="shared" si="287"/>
        <v>0</v>
      </c>
      <c r="IDM62">
        <f t="shared" si="288"/>
        <v>0</v>
      </c>
      <c r="IDX62">
        <f t="shared" si="289"/>
        <v>0</v>
      </c>
      <c r="IEI62">
        <f t="shared" si="290"/>
        <v>0</v>
      </c>
      <c r="IET62">
        <f t="shared" si="291"/>
        <v>0</v>
      </c>
      <c r="IFF62">
        <f t="shared" si="292"/>
        <v>0</v>
      </c>
      <c r="IFQ62">
        <f t="shared" si="293"/>
        <v>0</v>
      </c>
      <c r="IGB62">
        <f t="shared" si="294"/>
        <v>0</v>
      </c>
      <c r="IGM62">
        <f t="shared" si="295"/>
        <v>0</v>
      </c>
      <c r="IGX62">
        <f t="shared" si="296"/>
        <v>0</v>
      </c>
      <c r="IHI62">
        <f t="shared" si="297"/>
        <v>0</v>
      </c>
      <c r="IHT62">
        <f t="shared" si="298"/>
        <v>0</v>
      </c>
      <c r="IIC62">
        <f t="shared" si="299"/>
        <v>0</v>
      </c>
      <c r="IIN62">
        <f t="shared" si="300"/>
        <v>0</v>
      </c>
      <c r="IIY62">
        <f t="shared" si="301"/>
        <v>0</v>
      </c>
      <c r="IJJ62">
        <f t="shared" si="302"/>
        <v>0</v>
      </c>
      <c r="IJU62">
        <f t="shared" si="303"/>
        <v>0</v>
      </c>
      <c r="IKF62">
        <f t="shared" si="304"/>
        <v>0</v>
      </c>
      <c r="IKQ62">
        <f t="shared" si="305"/>
        <v>0</v>
      </c>
      <c r="ILC62">
        <f t="shared" si="306"/>
        <v>0</v>
      </c>
      <c r="ILO62">
        <f t="shared" si="307"/>
        <v>0</v>
      </c>
      <c r="ILZ62">
        <f t="shared" si="308"/>
        <v>0</v>
      </c>
      <c r="IMK62">
        <f t="shared" si="309"/>
        <v>0</v>
      </c>
      <c r="IMW62">
        <f t="shared" si="310"/>
        <v>0</v>
      </c>
      <c r="INH62">
        <f t="shared" si="311"/>
        <v>0</v>
      </c>
      <c r="INS62">
        <f t="shared" si="312"/>
        <v>0</v>
      </c>
      <c r="IOD62">
        <f t="shared" si="313"/>
        <v>0</v>
      </c>
      <c r="IOO62">
        <f t="shared" si="314"/>
        <v>0</v>
      </c>
      <c r="IOZ62">
        <f t="shared" si="315"/>
        <v>0</v>
      </c>
      <c r="IPL62">
        <f t="shared" si="316"/>
        <v>0</v>
      </c>
      <c r="IQI62">
        <f t="shared" si="317"/>
        <v>0</v>
      </c>
      <c r="IQT62">
        <f t="shared" si="318"/>
        <v>0</v>
      </c>
      <c r="IRE62">
        <f t="shared" si="319"/>
        <v>0</v>
      </c>
      <c r="IRQ62">
        <f t="shared" si="320"/>
        <v>0</v>
      </c>
      <c r="ISC62">
        <f t="shared" si="321"/>
        <v>0</v>
      </c>
      <c r="ISO62">
        <f t="shared" si="322"/>
        <v>0</v>
      </c>
      <c r="ISZ62">
        <f t="shared" si="323"/>
        <v>0</v>
      </c>
      <c r="ITK62">
        <f t="shared" si="324"/>
        <v>0</v>
      </c>
      <c r="ITV62">
        <f t="shared" si="325"/>
        <v>0</v>
      </c>
      <c r="IUG62">
        <f t="shared" si="326"/>
        <v>0</v>
      </c>
      <c r="IUS62">
        <f t="shared" si="327"/>
        <v>0</v>
      </c>
      <c r="IVE62">
        <f t="shared" si="328"/>
        <v>0</v>
      </c>
      <c r="IVQ62">
        <f t="shared" si="329"/>
        <v>0</v>
      </c>
      <c r="IVZ62">
        <f t="shared" si="330"/>
        <v>0</v>
      </c>
      <c r="IWK62">
        <f t="shared" si="331"/>
        <v>0</v>
      </c>
      <c r="IWV62">
        <f t="shared" si="332"/>
        <v>0</v>
      </c>
      <c r="IXG62">
        <f t="shared" si="333"/>
        <v>0</v>
      </c>
      <c r="IXS62">
        <f t="shared" si="334"/>
        <v>0</v>
      </c>
      <c r="IYD62">
        <f t="shared" si="335"/>
        <v>0</v>
      </c>
      <c r="IYP62">
        <f t="shared" si="336"/>
        <v>0</v>
      </c>
      <c r="IZA62">
        <f t="shared" si="337"/>
        <v>0</v>
      </c>
      <c r="IZL62">
        <f t="shared" si="338"/>
        <v>0</v>
      </c>
      <c r="IZW62">
        <f t="shared" si="339"/>
        <v>0</v>
      </c>
      <c r="JAH62">
        <f t="shared" si="340"/>
        <v>0</v>
      </c>
      <c r="JAS62">
        <f t="shared" si="341"/>
        <v>0</v>
      </c>
      <c r="JBD62">
        <f t="shared" si="342"/>
        <v>0</v>
      </c>
      <c r="JBO62">
        <f t="shared" si="343"/>
        <v>0</v>
      </c>
      <c r="JBZ62">
        <f t="shared" si="344"/>
        <v>0</v>
      </c>
      <c r="JCK62">
        <f t="shared" si="345"/>
        <v>0</v>
      </c>
      <c r="JCW62">
        <f t="shared" si="346"/>
        <v>0</v>
      </c>
      <c r="JDH62">
        <f t="shared" si="347"/>
        <v>0</v>
      </c>
      <c r="JDS62">
        <f t="shared" si="348"/>
        <v>0</v>
      </c>
      <c r="JED62">
        <f t="shared" si="349"/>
        <v>0</v>
      </c>
      <c r="JEO62">
        <f t="shared" si="350"/>
        <v>0</v>
      </c>
      <c r="JEZ62">
        <f t="shared" si="351"/>
        <v>0</v>
      </c>
      <c r="JFK62">
        <f t="shared" si="352"/>
        <v>0</v>
      </c>
      <c r="JFV62">
        <f t="shared" si="353"/>
        <v>0</v>
      </c>
      <c r="JGG62">
        <f t="shared" si="354"/>
        <v>0</v>
      </c>
      <c r="JGR62">
        <f t="shared" si="355"/>
        <v>0</v>
      </c>
      <c r="JHD62">
        <f t="shared" si="356"/>
        <v>0</v>
      </c>
      <c r="JHO62">
        <f t="shared" si="357"/>
        <v>0</v>
      </c>
      <c r="JIA62">
        <f t="shared" si="358"/>
        <v>0</v>
      </c>
      <c r="JIM62">
        <f t="shared" si="359"/>
        <v>0</v>
      </c>
      <c r="JIY62">
        <f t="shared" si="360"/>
        <v>0</v>
      </c>
      <c r="JJJ62">
        <f t="shared" si="361"/>
        <v>0</v>
      </c>
      <c r="JJV62">
        <f t="shared" si="362"/>
        <v>0</v>
      </c>
      <c r="JKH62">
        <f t="shared" si="363"/>
        <v>0</v>
      </c>
      <c r="JKT62">
        <f t="shared" si="364"/>
        <v>0</v>
      </c>
      <c r="JLE62">
        <f t="shared" si="365"/>
        <v>0</v>
      </c>
      <c r="JLP62">
        <f t="shared" si="366"/>
        <v>0</v>
      </c>
      <c r="JMA62">
        <f t="shared" si="367"/>
        <v>0</v>
      </c>
      <c r="JMM62">
        <f t="shared" si="368"/>
        <v>0</v>
      </c>
      <c r="JMX62">
        <f t="shared" si="369"/>
        <v>0</v>
      </c>
      <c r="JNI62">
        <f t="shared" si="370"/>
        <v>0</v>
      </c>
      <c r="JNT62">
        <f t="shared" si="371"/>
        <v>0</v>
      </c>
      <c r="JOE62">
        <f t="shared" si="372"/>
        <v>0</v>
      </c>
      <c r="JOP62">
        <f t="shared" si="373"/>
        <v>0</v>
      </c>
      <c r="JPA62">
        <f t="shared" si="374"/>
        <v>0</v>
      </c>
      <c r="JPN62">
        <f t="shared" si="375"/>
        <v>0</v>
      </c>
      <c r="JPY62">
        <f t="shared" si="376"/>
        <v>0</v>
      </c>
      <c r="JQK62">
        <f t="shared" si="377"/>
        <v>0</v>
      </c>
      <c r="JQW62">
        <f t="shared" si="378"/>
        <v>0</v>
      </c>
      <c r="JRH62">
        <f t="shared" si="379"/>
        <v>0</v>
      </c>
      <c r="JRS62">
        <f t="shared" si="380"/>
        <v>0</v>
      </c>
      <c r="JSD62">
        <f t="shared" si="381"/>
        <v>0</v>
      </c>
      <c r="JSO62">
        <f t="shared" si="382"/>
        <v>0</v>
      </c>
    </row>
    <row r="63" spans="1:1003 1129:1825 2213:3064 3076:4086 4097:5113 5124:6135 6146:7166 7177:7730" x14ac:dyDescent="0.25">
      <c r="A63" s="53">
        <v>5015869</v>
      </c>
      <c r="B63" t="s">
        <v>4478</v>
      </c>
      <c r="C63" s="53"/>
      <c r="D63" s="53"/>
      <c r="R63" s="53"/>
      <c r="KJ63">
        <v>2700</v>
      </c>
      <c r="NP63">
        <v>595</v>
      </c>
      <c r="NS63">
        <v>563</v>
      </c>
      <c r="SQ63">
        <v>898</v>
      </c>
      <c r="ST63">
        <v>774</v>
      </c>
      <c r="XI63">
        <v>113</v>
      </c>
      <c r="XN63">
        <v>443</v>
      </c>
      <c r="AAV63">
        <v>337</v>
      </c>
      <c r="AAY63">
        <v>802</v>
      </c>
      <c r="CLH63" s="53"/>
      <c r="CLI63" s="53"/>
      <c r="CLJ63" s="53"/>
      <c r="CLK63" s="53"/>
      <c r="CLL63" s="53"/>
      <c r="CLM63" s="53"/>
      <c r="CLN63" s="53"/>
      <c r="CLO63" s="53"/>
      <c r="CLP63" s="53"/>
      <c r="CLQ63" s="53"/>
      <c r="CLR63" s="53"/>
      <c r="CLS63" s="53"/>
      <c r="CLT63" s="53"/>
      <c r="CLU63" s="53"/>
      <c r="CLV63" s="53"/>
      <c r="CLW63" s="53"/>
      <c r="CLX63" s="53"/>
      <c r="CLY63" s="53"/>
      <c r="CLZ63" s="53"/>
      <c r="CMA63" s="53"/>
      <c r="CMB63" s="53"/>
      <c r="CMC63" s="53"/>
      <c r="CMD63" s="53"/>
      <c r="CME63" s="53"/>
      <c r="CMF63" s="53"/>
      <c r="CMG63" s="53"/>
      <c r="CMH63" s="53"/>
      <c r="CMI63" s="53"/>
      <c r="CMJ63" s="53"/>
      <c r="CMK63" s="53"/>
      <c r="CML63" s="53"/>
      <c r="CMM63" s="53"/>
      <c r="CMN63" s="53"/>
      <c r="CMO63" s="53"/>
      <c r="CMP63" s="53"/>
      <c r="CMQ63" s="53"/>
      <c r="CMR63" s="53"/>
      <c r="CMS63" s="53"/>
      <c r="CMT63" s="53"/>
      <c r="CMU63" s="53"/>
      <c r="CMV63" s="53"/>
      <c r="CMW63" s="53"/>
      <c r="CMX63" s="53"/>
      <c r="CMY63" s="53"/>
      <c r="CMZ63" s="53"/>
      <c r="CNA63" s="53"/>
      <c r="CNB63" s="53"/>
      <c r="CNC63" s="53"/>
      <c r="CND63" s="53"/>
      <c r="CNE63" s="53"/>
      <c r="CNF63" s="53"/>
      <c r="CNG63" s="53"/>
      <c r="CNH63" s="53"/>
      <c r="CNI63" s="53"/>
      <c r="CNJ63" s="53"/>
      <c r="CNK63" s="53"/>
      <c r="CNL63" s="53"/>
      <c r="CNM63" s="53"/>
      <c r="CNN63" s="53"/>
      <c r="CNO63" s="53"/>
      <c r="CNP63" s="53"/>
      <c r="CNQ63" s="53"/>
      <c r="CNR63" s="53"/>
      <c r="CNS63" s="53"/>
      <c r="CNT63" s="53"/>
      <c r="CNU63" s="53"/>
      <c r="CNV63" s="53"/>
      <c r="CNW63" s="53"/>
      <c r="CNX63" s="53"/>
      <c r="CNY63" s="53"/>
      <c r="CNZ63" s="53"/>
      <c r="COA63" s="53"/>
      <c r="COB63" s="53"/>
      <c r="COC63" s="53"/>
      <c r="COD63" s="53"/>
      <c r="COE63" s="53"/>
      <c r="COF63" s="53"/>
      <c r="COG63" s="53"/>
      <c r="COH63" s="53"/>
      <c r="COI63" s="53"/>
      <c r="COJ63" s="53"/>
      <c r="COK63" s="53"/>
      <c r="COL63" s="53"/>
      <c r="COM63" s="53"/>
      <c r="CON63" s="53"/>
      <c r="COO63" s="53"/>
      <c r="COP63" s="53"/>
      <c r="COQ63" s="53"/>
      <c r="COR63" s="53"/>
      <c r="COS63" s="53"/>
      <c r="COT63" s="53"/>
      <c r="COU63" s="53"/>
      <c r="COV63" s="53"/>
      <c r="COW63" s="53"/>
      <c r="COX63" s="53"/>
      <c r="COY63" s="53"/>
      <c r="COZ63" s="53"/>
      <c r="CPA63" s="53"/>
      <c r="CPB63" s="53"/>
      <c r="CPC63" s="53"/>
      <c r="CPD63" s="53"/>
      <c r="CPE63" s="53"/>
      <c r="CPF63" s="53"/>
      <c r="CQK63">
        <v>71</v>
      </c>
      <c r="CQM63">
        <v>1</v>
      </c>
      <c r="CQP63">
        <v>1</v>
      </c>
      <c r="CQV63" s="10" t="s">
        <v>4039</v>
      </c>
      <c r="CQW63" s="10" t="s">
        <v>3966</v>
      </c>
      <c r="CWV63">
        <v>1</v>
      </c>
      <c r="DBC63" s="63">
        <v>1</v>
      </c>
      <c r="DHS63">
        <v>187.5</v>
      </c>
      <c r="DHT63">
        <v>1</v>
      </c>
      <c r="DHU63">
        <f t="shared" si="0"/>
        <v>1125</v>
      </c>
      <c r="DHX63">
        <v>1</v>
      </c>
      <c r="DIA63">
        <v>6</v>
      </c>
      <c r="DIB63">
        <v>5</v>
      </c>
      <c r="DIC63">
        <v>0</v>
      </c>
      <c r="DID63">
        <v>0</v>
      </c>
      <c r="DII63">
        <f t="shared" si="1"/>
        <v>0</v>
      </c>
      <c r="DIV63">
        <f t="shared" si="2"/>
        <v>0</v>
      </c>
      <c r="DJI63">
        <f t="shared" si="383"/>
        <v>0</v>
      </c>
      <c r="DJT63">
        <f t="shared" si="4"/>
        <v>0</v>
      </c>
      <c r="DKE63">
        <f t="shared" si="5"/>
        <v>0</v>
      </c>
      <c r="DKP63">
        <f t="shared" si="6"/>
        <v>0</v>
      </c>
      <c r="DLA63">
        <f t="shared" si="7"/>
        <v>0</v>
      </c>
      <c r="DLM63">
        <f t="shared" si="8"/>
        <v>0</v>
      </c>
      <c r="DLY63">
        <f t="shared" si="9"/>
        <v>0</v>
      </c>
      <c r="DMJ63">
        <f t="shared" si="10"/>
        <v>0</v>
      </c>
      <c r="DMV63">
        <f t="shared" si="11"/>
        <v>0</v>
      </c>
      <c r="DNH63">
        <f t="shared" si="12"/>
        <v>0</v>
      </c>
      <c r="DNS63">
        <f t="shared" si="13"/>
        <v>0</v>
      </c>
      <c r="DOE63">
        <f t="shared" si="14"/>
        <v>0</v>
      </c>
      <c r="DOP63">
        <f t="shared" si="15"/>
        <v>0</v>
      </c>
      <c r="DPA63">
        <f t="shared" si="16"/>
        <v>0</v>
      </c>
      <c r="DPL63">
        <f t="shared" si="17"/>
        <v>0</v>
      </c>
      <c r="DPW63">
        <f t="shared" si="18"/>
        <v>0</v>
      </c>
      <c r="DQI63">
        <f t="shared" si="19"/>
        <v>0</v>
      </c>
      <c r="DQT63">
        <f t="shared" si="20"/>
        <v>0</v>
      </c>
      <c r="DRF63">
        <f t="shared" si="21"/>
        <v>0</v>
      </c>
      <c r="DRR63">
        <f t="shared" si="22"/>
        <v>0</v>
      </c>
      <c r="DSC63">
        <f t="shared" si="23"/>
        <v>0</v>
      </c>
      <c r="DSO63">
        <f t="shared" si="24"/>
        <v>0</v>
      </c>
      <c r="DTB63">
        <f t="shared" si="25"/>
        <v>0</v>
      </c>
      <c r="DTN63">
        <f t="shared" si="26"/>
        <v>0</v>
      </c>
      <c r="DTY63">
        <f t="shared" si="27"/>
        <v>0</v>
      </c>
      <c r="DUJ63">
        <f t="shared" si="28"/>
        <v>0</v>
      </c>
      <c r="DUU63">
        <f t="shared" si="29"/>
        <v>0</v>
      </c>
      <c r="DVF63">
        <f t="shared" si="30"/>
        <v>0</v>
      </c>
      <c r="DVQ63">
        <f t="shared" si="31"/>
        <v>0</v>
      </c>
      <c r="DWB63">
        <f t="shared" si="32"/>
        <v>0</v>
      </c>
      <c r="DWM63">
        <f t="shared" si="33"/>
        <v>0</v>
      </c>
      <c r="DWY63">
        <f t="shared" si="34"/>
        <v>0</v>
      </c>
      <c r="DXJ63">
        <f t="shared" si="35"/>
        <v>0</v>
      </c>
      <c r="DXU63">
        <f t="shared" si="36"/>
        <v>0</v>
      </c>
      <c r="DYF63">
        <f t="shared" si="37"/>
        <v>0</v>
      </c>
      <c r="DYQ63">
        <f t="shared" si="38"/>
        <v>0</v>
      </c>
      <c r="DZB63">
        <f t="shared" si="39"/>
        <v>0</v>
      </c>
      <c r="DZM63">
        <f t="shared" si="40"/>
        <v>0</v>
      </c>
      <c r="DZY63">
        <f t="shared" si="41"/>
        <v>0</v>
      </c>
      <c r="EAJ63">
        <f t="shared" si="42"/>
        <v>0</v>
      </c>
      <c r="EAU63">
        <f t="shared" si="43"/>
        <v>0</v>
      </c>
      <c r="EBF63">
        <f t="shared" si="44"/>
        <v>0</v>
      </c>
      <c r="EBQ63">
        <f t="shared" si="45"/>
        <v>0</v>
      </c>
      <c r="ECB63">
        <f t="shared" si="46"/>
        <v>0</v>
      </c>
      <c r="ECN63">
        <f t="shared" si="47"/>
        <v>0</v>
      </c>
      <c r="ECZ63">
        <f t="shared" si="48"/>
        <v>0</v>
      </c>
      <c r="EDK63">
        <f t="shared" si="49"/>
        <v>0</v>
      </c>
      <c r="EDV63">
        <f t="shared" si="50"/>
        <v>0</v>
      </c>
      <c r="EEG63">
        <f t="shared" si="51"/>
        <v>0</v>
      </c>
      <c r="EES63">
        <f t="shared" si="52"/>
        <v>0</v>
      </c>
      <c r="EFD63">
        <f t="shared" si="53"/>
        <v>0</v>
      </c>
      <c r="EFO63">
        <f t="shared" si="54"/>
        <v>0</v>
      </c>
      <c r="EFZ63">
        <f t="shared" si="55"/>
        <v>0</v>
      </c>
      <c r="EGM63">
        <f t="shared" si="56"/>
        <v>0</v>
      </c>
      <c r="EGX63">
        <f t="shared" si="57"/>
        <v>0</v>
      </c>
      <c r="EHI63">
        <f t="shared" si="58"/>
        <v>0</v>
      </c>
      <c r="EHT63">
        <f t="shared" si="59"/>
        <v>0</v>
      </c>
      <c r="EIE63">
        <f t="shared" si="60"/>
        <v>0</v>
      </c>
      <c r="EIP63">
        <f t="shared" si="61"/>
        <v>0</v>
      </c>
      <c r="EJA63">
        <f t="shared" si="62"/>
        <v>0</v>
      </c>
      <c r="EJL63">
        <f t="shared" si="63"/>
        <v>0</v>
      </c>
      <c r="EJW63">
        <f t="shared" si="64"/>
        <v>0</v>
      </c>
      <c r="EKI63">
        <f t="shared" si="65"/>
        <v>0</v>
      </c>
      <c r="EKU63">
        <f t="shared" si="66"/>
        <v>0</v>
      </c>
      <c r="ELG63">
        <f t="shared" si="67"/>
        <v>0</v>
      </c>
      <c r="ELR63">
        <f t="shared" si="68"/>
        <v>0</v>
      </c>
      <c r="EMD63">
        <f t="shared" si="69"/>
        <v>0</v>
      </c>
      <c r="EMP63">
        <f t="shared" si="70"/>
        <v>0</v>
      </c>
      <c r="ENA63">
        <f t="shared" si="71"/>
        <v>0</v>
      </c>
      <c r="ENL63">
        <f t="shared" si="72"/>
        <v>0</v>
      </c>
      <c r="ENX63">
        <f t="shared" si="73"/>
        <v>0</v>
      </c>
      <c r="EOJ63">
        <f t="shared" si="74"/>
        <v>0</v>
      </c>
      <c r="EOU63">
        <f t="shared" si="75"/>
        <v>0</v>
      </c>
      <c r="EPF63">
        <f t="shared" si="76"/>
        <v>0</v>
      </c>
      <c r="EPR63">
        <f t="shared" si="77"/>
        <v>0</v>
      </c>
      <c r="EQC63">
        <f t="shared" si="78"/>
        <v>0</v>
      </c>
      <c r="EQN63">
        <f t="shared" si="79"/>
        <v>0</v>
      </c>
      <c r="EQY63">
        <f t="shared" si="80"/>
        <v>0</v>
      </c>
      <c r="ERJ63">
        <f t="shared" si="81"/>
        <v>0</v>
      </c>
      <c r="ERU63">
        <f t="shared" si="82"/>
        <v>0</v>
      </c>
      <c r="ESG63">
        <f t="shared" si="83"/>
        <v>0</v>
      </c>
      <c r="ESS63">
        <f t="shared" si="84"/>
        <v>0</v>
      </c>
      <c r="ETE63">
        <f t="shared" si="85"/>
        <v>0</v>
      </c>
      <c r="ETQ63">
        <f t="shared" si="86"/>
        <v>0</v>
      </c>
      <c r="EUB63">
        <f t="shared" si="87"/>
        <v>0</v>
      </c>
      <c r="EUM63">
        <f t="shared" si="88"/>
        <v>0</v>
      </c>
      <c r="EUX63">
        <f t="shared" si="89"/>
        <v>0</v>
      </c>
      <c r="EVJ63">
        <f t="shared" si="90"/>
        <v>0</v>
      </c>
      <c r="EVU63">
        <f t="shared" si="91"/>
        <v>0</v>
      </c>
      <c r="EWF63">
        <f t="shared" si="92"/>
        <v>0</v>
      </c>
      <c r="EWR63">
        <f t="shared" si="93"/>
        <v>0</v>
      </c>
      <c r="EXC63">
        <f t="shared" si="94"/>
        <v>0</v>
      </c>
      <c r="EXN63">
        <f t="shared" si="95"/>
        <v>0</v>
      </c>
      <c r="EXZ63">
        <f t="shared" si="96"/>
        <v>0</v>
      </c>
      <c r="EYK63">
        <f t="shared" si="97"/>
        <v>0</v>
      </c>
      <c r="EYV63">
        <f t="shared" si="98"/>
        <v>0</v>
      </c>
      <c r="EZH63">
        <f t="shared" si="99"/>
        <v>0</v>
      </c>
      <c r="EZS63">
        <f t="shared" si="100"/>
        <v>0</v>
      </c>
      <c r="FAD63">
        <f t="shared" si="101"/>
        <v>0</v>
      </c>
      <c r="FAO63">
        <f t="shared" si="102"/>
        <v>0</v>
      </c>
      <c r="FBA63">
        <f t="shared" si="103"/>
        <v>0</v>
      </c>
      <c r="FBL63">
        <f t="shared" si="104"/>
        <v>0</v>
      </c>
      <c r="FBW63">
        <f t="shared" si="105"/>
        <v>0</v>
      </c>
      <c r="FCH63">
        <f t="shared" si="106"/>
        <v>0</v>
      </c>
      <c r="FCS63">
        <f t="shared" si="107"/>
        <v>0</v>
      </c>
      <c r="FDD63">
        <f t="shared" si="108"/>
        <v>0</v>
      </c>
      <c r="FDO63">
        <f t="shared" si="109"/>
        <v>0</v>
      </c>
      <c r="FDZ63">
        <f t="shared" si="110"/>
        <v>0</v>
      </c>
      <c r="FEK63">
        <f t="shared" si="111"/>
        <v>0</v>
      </c>
      <c r="FEW63">
        <f t="shared" si="112"/>
        <v>0</v>
      </c>
      <c r="FFH63">
        <f t="shared" si="113"/>
        <v>0</v>
      </c>
      <c r="FFS63">
        <f t="shared" si="114"/>
        <v>0</v>
      </c>
      <c r="FGE63">
        <f t="shared" si="115"/>
        <v>0</v>
      </c>
      <c r="FGP63">
        <f t="shared" si="116"/>
        <v>0</v>
      </c>
      <c r="FHA63">
        <f t="shared" si="117"/>
        <v>0</v>
      </c>
      <c r="FHL63">
        <f t="shared" si="118"/>
        <v>0</v>
      </c>
      <c r="FHW63">
        <f t="shared" si="119"/>
        <v>0</v>
      </c>
      <c r="FII63">
        <f t="shared" si="120"/>
        <v>0</v>
      </c>
      <c r="FIT63">
        <f t="shared" si="121"/>
        <v>0</v>
      </c>
      <c r="FJE63">
        <f t="shared" si="122"/>
        <v>0</v>
      </c>
      <c r="FJP63">
        <f t="shared" si="123"/>
        <v>0</v>
      </c>
      <c r="FKA63">
        <f t="shared" si="124"/>
        <v>0</v>
      </c>
      <c r="FKM63">
        <f t="shared" si="125"/>
        <v>0</v>
      </c>
      <c r="FKX63">
        <f t="shared" si="126"/>
        <v>0</v>
      </c>
      <c r="FLI63">
        <f t="shared" si="127"/>
        <v>0</v>
      </c>
      <c r="FLU63">
        <f t="shared" si="128"/>
        <v>0</v>
      </c>
      <c r="FMF63">
        <f t="shared" si="129"/>
        <v>0</v>
      </c>
      <c r="FMQ63">
        <f t="shared" si="130"/>
        <v>0</v>
      </c>
      <c r="FNB63">
        <f t="shared" si="131"/>
        <v>0</v>
      </c>
      <c r="FNM63">
        <f t="shared" si="132"/>
        <v>0</v>
      </c>
      <c r="FNX63">
        <f t="shared" si="133"/>
        <v>0</v>
      </c>
      <c r="FOJ63">
        <f t="shared" si="134"/>
        <v>0</v>
      </c>
      <c r="FOU63">
        <f t="shared" si="135"/>
        <v>0</v>
      </c>
      <c r="FPF63">
        <f t="shared" si="136"/>
        <v>0</v>
      </c>
      <c r="FPQ63">
        <f t="shared" si="137"/>
        <v>0</v>
      </c>
      <c r="FQB63">
        <f t="shared" si="138"/>
        <v>0</v>
      </c>
      <c r="FQM63">
        <f t="shared" si="139"/>
        <v>0</v>
      </c>
      <c r="FQX63">
        <f t="shared" si="140"/>
        <v>0</v>
      </c>
      <c r="FRI63">
        <f t="shared" si="141"/>
        <v>0</v>
      </c>
      <c r="FRU63">
        <f t="shared" si="142"/>
        <v>0</v>
      </c>
      <c r="FSF63">
        <f t="shared" si="143"/>
        <v>0</v>
      </c>
      <c r="FSQ63">
        <f t="shared" si="144"/>
        <v>0</v>
      </c>
      <c r="FTB63">
        <f t="shared" si="145"/>
        <v>0</v>
      </c>
      <c r="FTN63">
        <f t="shared" si="146"/>
        <v>0</v>
      </c>
      <c r="FTQ63">
        <v>1</v>
      </c>
      <c r="FTR63">
        <v>570</v>
      </c>
      <c r="FTS63">
        <v>570</v>
      </c>
      <c r="FTY63">
        <f t="shared" si="147"/>
        <v>0</v>
      </c>
      <c r="FUK63">
        <f t="shared" si="148"/>
        <v>0</v>
      </c>
      <c r="FUW63">
        <f t="shared" si="149"/>
        <v>0</v>
      </c>
      <c r="FVI63">
        <f t="shared" si="150"/>
        <v>0</v>
      </c>
      <c r="FVV63">
        <f t="shared" si="151"/>
        <v>0</v>
      </c>
      <c r="FWH63">
        <f t="shared" si="152"/>
        <v>0</v>
      </c>
      <c r="FWS63">
        <f t="shared" si="153"/>
        <v>0</v>
      </c>
      <c r="FXD63">
        <f t="shared" si="154"/>
        <v>0</v>
      </c>
      <c r="FXP63">
        <f t="shared" si="155"/>
        <v>0</v>
      </c>
      <c r="FYB63">
        <f t="shared" si="156"/>
        <v>0</v>
      </c>
      <c r="FYM63">
        <f t="shared" si="157"/>
        <v>0</v>
      </c>
      <c r="FYX63">
        <f t="shared" si="158"/>
        <v>0</v>
      </c>
      <c r="FZI63">
        <f t="shared" si="159"/>
        <v>0</v>
      </c>
      <c r="FZT63">
        <f t="shared" si="160"/>
        <v>0</v>
      </c>
      <c r="GAE63">
        <f t="shared" si="161"/>
        <v>0</v>
      </c>
      <c r="GAP63">
        <f t="shared" si="162"/>
        <v>0</v>
      </c>
      <c r="GBB63">
        <f t="shared" si="163"/>
        <v>0</v>
      </c>
      <c r="GBM63">
        <f t="shared" si="164"/>
        <v>0</v>
      </c>
      <c r="GBX63">
        <f t="shared" si="165"/>
        <v>0</v>
      </c>
      <c r="GCI63">
        <f t="shared" si="166"/>
        <v>0</v>
      </c>
      <c r="GDF63">
        <f t="shared" si="167"/>
        <v>0</v>
      </c>
      <c r="GDR63">
        <f t="shared" si="168"/>
        <v>0</v>
      </c>
      <c r="GED63">
        <f t="shared" si="169"/>
        <v>0</v>
      </c>
      <c r="GEQ63">
        <f t="shared" si="170"/>
        <v>0</v>
      </c>
      <c r="GFC63">
        <f t="shared" si="171"/>
        <v>0</v>
      </c>
      <c r="GFN63">
        <f t="shared" si="172"/>
        <v>0</v>
      </c>
      <c r="GFY63">
        <f t="shared" si="173"/>
        <v>0</v>
      </c>
      <c r="GGJ63">
        <f t="shared" si="174"/>
        <v>0</v>
      </c>
      <c r="GGU63">
        <f t="shared" si="175"/>
        <v>0</v>
      </c>
      <c r="GHF63">
        <f t="shared" si="176"/>
        <v>0</v>
      </c>
      <c r="GHQ63">
        <f t="shared" si="177"/>
        <v>0</v>
      </c>
      <c r="GIB63">
        <f t="shared" si="178"/>
        <v>0</v>
      </c>
      <c r="GIM63">
        <f t="shared" si="179"/>
        <v>0</v>
      </c>
      <c r="GIX63">
        <f t="shared" si="180"/>
        <v>0</v>
      </c>
      <c r="GJI63">
        <f t="shared" si="181"/>
        <v>0</v>
      </c>
      <c r="GJT63">
        <f t="shared" si="182"/>
        <v>0</v>
      </c>
      <c r="GKE63">
        <f t="shared" si="183"/>
        <v>0</v>
      </c>
      <c r="GKP63">
        <f t="shared" si="184"/>
        <v>0</v>
      </c>
      <c r="GLA63">
        <f t="shared" si="185"/>
        <v>0</v>
      </c>
      <c r="GLL63">
        <f t="shared" si="186"/>
        <v>0</v>
      </c>
      <c r="GLW63">
        <f t="shared" si="187"/>
        <v>0</v>
      </c>
      <c r="GMH63">
        <f t="shared" si="188"/>
        <v>0</v>
      </c>
      <c r="GMT63">
        <f t="shared" si="189"/>
        <v>0</v>
      </c>
      <c r="GNF63">
        <f t="shared" si="190"/>
        <v>0</v>
      </c>
      <c r="GNQ63">
        <f t="shared" si="191"/>
        <v>0</v>
      </c>
      <c r="GOB63">
        <f t="shared" si="192"/>
        <v>0</v>
      </c>
      <c r="GOM63">
        <f t="shared" si="193"/>
        <v>0</v>
      </c>
      <c r="GOX63">
        <f t="shared" si="194"/>
        <v>0</v>
      </c>
      <c r="GPI63">
        <f t="shared" si="195"/>
        <v>0</v>
      </c>
      <c r="GPT63">
        <f t="shared" si="196"/>
        <v>0</v>
      </c>
      <c r="GQE63">
        <f t="shared" si="197"/>
        <v>0</v>
      </c>
      <c r="GQR63">
        <f t="shared" si="198"/>
        <v>0</v>
      </c>
      <c r="GRC63">
        <f t="shared" si="199"/>
        <v>0</v>
      </c>
      <c r="GRN63">
        <f t="shared" si="200"/>
        <v>0</v>
      </c>
      <c r="GRZ63">
        <f t="shared" si="201"/>
        <v>0</v>
      </c>
      <c r="GSK63">
        <f t="shared" si="202"/>
        <v>0</v>
      </c>
      <c r="GSV63">
        <f t="shared" si="203"/>
        <v>0</v>
      </c>
      <c r="GTH63">
        <f t="shared" si="204"/>
        <v>0</v>
      </c>
      <c r="GTS63">
        <f t="shared" si="205"/>
        <v>0</v>
      </c>
      <c r="GUD63">
        <f t="shared" si="206"/>
        <v>0</v>
      </c>
      <c r="GUO63">
        <f t="shared" si="207"/>
        <v>0</v>
      </c>
      <c r="GUZ63">
        <f t="shared" si="208"/>
        <v>0</v>
      </c>
      <c r="GVK63">
        <f t="shared" si="209"/>
        <v>0</v>
      </c>
      <c r="GVV63">
        <f t="shared" si="210"/>
        <v>0</v>
      </c>
      <c r="GWG63">
        <f t="shared" si="211"/>
        <v>0</v>
      </c>
      <c r="GWS63">
        <f t="shared" si="212"/>
        <v>0</v>
      </c>
      <c r="GXD63">
        <f t="shared" si="213"/>
        <v>0</v>
      </c>
      <c r="GXO63">
        <f t="shared" si="214"/>
        <v>0</v>
      </c>
      <c r="GYA63">
        <f t="shared" si="215"/>
        <v>0</v>
      </c>
      <c r="GYL63">
        <f t="shared" si="216"/>
        <v>0</v>
      </c>
      <c r="GYX63">
        <f t="shared" si="217"/>
        <v>0</v>
      </c>
      <c r="GZJ63">
        <f t="shared" si="218"/>
        <v>0</v>
      </c>
      <c r="GZU63">
        <f t="shared" si="219"/>
        <v>0</v>
      </c>
      <c r="HAG63">
        <f t="shared" si="220"/>
        <v>0</v>
      </c>
      <c r="HAR63">
        <f t="shared" si="221"/>
        <v>0</v>
      </c>
      <c r="HBC63">
        <f t="shared" si="222"/>
        <v>0</v>
      </c>
      <c r="HBO63">
        <f t="shared" si="223"/>
        <v>0</v>
      </c>
      <c r="HBZ63">
        <f t="shared" si="224"/>
        <v>0</v>
      </c>
      <c r="HCL63">
        <f t="shared" si="225"/>
        <v>0</v>
      </c>
      <c r="HCW63">
        <f t="shared" si="226"/>
        <v>0</v>
      </c>
      <c r="HDH63">
        <f t="shared" si="227"/>
        <v>0</v>
      </c>
      <c r="HDS63">
        <f t="shared" si="228"/>
        <v>0</v>
      </c>
      <c r="HEE63">
        <f t="shared" si="229"/>
        <v>0</v>
      </c>
      <c r="HEP63">
        <f t="shared" si="230"/>
        <v>0</v>
      </c>
      <c r="HFA63">
        <f t="shared" si="231"/>
        <v>0</v>
      </c>
      <c r="HFL63">
        <f t="shared" si="232"/>
        <v>0</v>
      </c>
      <c r="HFW63">
        <f t="shared" si="233"/>
        <v>0</v>
      </c>
      <c r="HGH63">
        <f t="shared" si="234"/>
        <v>0</v>
      </c>
      <c r="HGS63">
        <f t="shared" si="235"/>
        <v>0</v>
      </c>
      <c r="HHD63">
        <f t="shared" si="236"/>
        <v>0</v>
      </c>
      <c r="HHO63">
        <f t="shared" si="237"/>
        <v>0</v>
      </c>
      <c r="HHZ63">
        <f t="shared" si="238"/>
        <v>0</v>
      </c>
      <c r="HIK63">
        <f t="shared" si="239"/>
        <v>0</v>
      </c>
      <c r="HIV63">
        <f t="shared" si="240"/>
        <v>0</v>
      </c>
      <c r="HJH63">
        <f t="shared" si="241"/>
        <v>0</v>
      </c>
      <c r="HJS63">
        <f t="shared" si="242"/>
        <v>0</v>
      </c>
      <c r="HKD63">
        <f t="shared" si="243"/>
        <v>0</v>
      </c>
      <c r="HKO63">
        <f t="shared" si="244"/>
        <v>0</v>
      </c>
      <c r="HKZ63">
        <f t="shared" si="245"/>
        <v>0</v>
      </c>
      <c r="HLK63">
        <f t="shared" si="246"/>
        <v>0</v>
      </c>
      <c r="HLW63">
        <f t="shared" si="247"/>
        <v>0</v>
      </c>
      <c r="HMH63">
        <f t="shared" si="248"/>
        <v>0</v>
      </c>
      <c r="HMT63">
        <f t="shared" si="249"/>
        <v>0</v>
      </c>
      <c r="HNE63">
        <f t="shared" si="250"/>
        <v>0</v>
      </c>
      <c r="HNP63">
        <f t="shared" si="251"/>
        <v>0</v>
      </c>
      <c r="HOA63">
        <f t="shared" si="252"/>
        <v>0</v>
      </c>
      <c r="HOL63">
        <f t="shared" si="253"/>
        <v>0</v>
      </c>
      <c r="HOW63">
        <f t="shared" si="254"/>
        <v>0</v>
      </c>
      <c r="HPH63">
        <f t="shared" si="255"/>
        <v>0</v>
      </c>
      <c r="HPT63">
        <f t="shared" si="256"/>
        <v>0</v>
      </c>
      <c r="HQE63">
        <f t="shared" si="257"/>
        <v>0</v>
      </c>
      <c r="HQP63">
        <f t="shared" si="258"/>
        <v>0</v>
      </c>
      <c r="HRA63">
        <f t="shared" si="259"/>
        <v>0</v>
      </c>
      <c r="HRM63">
        <f t="shared" si="260"/>
        <v>0</v>
      </c>
      <c r="HRX63">
        <f t="shared" si="261"/>
        <v>0</v>
      </c>
      <c r="HSI63">
        <f t="shared" si="262"/>
        <v>0</v>
      </c>
      <c r="HST63">
        <f t="shared" si="263"/>
        <v>0</v>
      </c>
      <c r="HTE63">
        <f t="shared" si="264"/>
        <v>0</v>
      </c>
      <c r="HTQ63">
        <f t="shared" si="265"/>
        <v>0</v>
      </c>
      <c r="HUC63">
        <f t="shared" si="266"/>
        <v>0</v>
      </c>
      <c r="HUN63">
        <f t="shared" si="267"/>
        <v>0</v>
      </c>
      <c r="HUY63">
        <f t="shared" si="268"/>
        <v>0</v>
      </c>
      <c r="HVJ63">
        <f t="shared" si="269"/>
        <v>0</v>
      </c>
      <c r="HVU63">
        <f t="shared" si="270"/>
        <v>0</v>
      </c>
      <c r="HWG63">
        <f t="shared" si="271"/>
        <v>0</v>
      </c>
      <c r="HWR63">
        <f t="shared" si="272"/>
        <v>0</v>
      </c>
      <c r="HXC63">
        <f t="shared" si="273"/>
        <v>0</v>
      </c>
      <c r="HXO63">
        <f t="shared" si="274"/>
        <v>0</v>
      </c>
      <c r="HXZ63">
        <f t="shared" si="275"/>
        <v>0</v>
      </c>
      <c r="HYK63">
        <f t="shared" si="276"/>
        <v>0</v>
      </c>
      <c r="HYV63">
        <f t="shared" si="277"/>
        <v>0</v>
      </c>
      <c r="HZG63">
        <f t="shared" si="278"/>
        <v>0</v>
      </c>
      <c r="HZR63">
        <f t="shared" si="279"/>
        <v>0</v>
      </c>
      <c r="IAC63">
        <f t="shared" si="280"/>
        <v>0</v>
      </c>
      <c r="IAN63">
        <f t="shared" si="281"/>
        <v>0</v>
      </c>
      <c r="IAY63">
        <f t="shared" si="282"/>
        <v>0</v>
      </c>
      <c r="IBJ63">
        <f t="shared" si="283"/>
        <v>0</v>
      </c>
      <c r="IBU63">
        <f t="shared" si="284"/>
        <v>0</v>
      </c>
      <c r="ICF63">
        <f t="shared" si="285"/>
        <v>0</v>
      </c>
      <c r="ICQ63">
        <f t="shared" si="286"/>
        <v>0</v>
      </c>
      <c r="IDB63">
        <f t="shared" si="287"/>
        <v>0</v>
      </c>
      <c r="IDM63">
        <f t="shared" si="288"/>
        <v>0</v>
      </c>
      <c r="IDX63">
        <f t="shared" si="289"/>
        <v>0</v>
      </c>
      <c r="IEI63">
        <f t="shared" si="290"/>
        <v>0</v>
      </c>
      <c r="IET63">
        <f t="shared" si="291"/>
        <v>0</v>
      </c>
      <c r="IFF63">
        <f t="shared" si="292"/>
        <v>0</v>
      </c>
      <c r="IFQ63">
        <f t="shared" si="293"/>
        <v>0</v>
      </c>
      <c r="IGB63">
        <f t="shared" si="294"/>
        <v>0</v>
      </c>
      <c r="IGM63">
        <f t="shared" si="295"/>
        <v>0</v>
      </c>
      <c r="IGX63">
        <f t="shared" si="296"/>
        <v>0</v>
      </c>
      <c r="IHI63">
        <f t="shared" si="297"/>
        <v>0</v>
      </c>
      <c r="IHT63">
        <f t="shared" si="298"/>
        <v>0</v>
      </c>
      <c r="IIC63">
        <f t="shared" si="299"/>
        <v>0</v>
      </c>
      <c r="IIN63">
        <f t="shared" si="300"/>
        <v>0</v>
      </c>
      <c r="IIY63">
        <f t="shared" si="301"/>
        <v>0</v>
      </c>
      <c r="IJJ63">
        <f t="shared" si="302"/>
        <v>0</v>
      </c>
      <c r="IJU63">
        <f t="shared" si="303"/>
        <v>0</v>
      </c>
      <c r="IKF63">
        <f t="shared" si="304"/>
        <v>0</v>
      </c>
      <c r="IKQ63">
        <f t="shared" si="305"/>
        <v>0</v>
      </c>
      <c r="ILC63">
        <f t="shared" si="306"/>
        <v>0</v>
      </c>
      <c r="ILO63">
        <f t="shared" si="307"/>
        <v>0</v>
      </c>
      <c r="ILZ63">
        <f t="shared" si="308"/>
        <v>0</v>
      </c>
      <c r="IMK63">
        <f t="shared" si="309"/>
        <v>0</v>
      </c>
      <c r="IMW63">
        <f t="shared" si="310"/>
        <v>0</v>
      </c>
      <c r="INH63">
        <f t="shared" si="311"/>
        <v>0</v>
      </c>
      <c r="INS63">
        <f t="shared" si="312"/>
        <v>0</v>
      </c>
      <c r="IOD63">
        <f t="shared" si="313"/>
        <v>0</v>
      </c>
      <c r="IOO63">
        <f t="shared" si="314"/>
        <v>0</v>
      </c>
      <c r="IOZ63">
        <f t="shared" si="315"/>
        <v>0</v>
      </c>
      <c r="IPL63">
        <f t="shared" si="316"/>
        <v>0</v>
      </c>
      <c r="IQI63">
        <f t="shared" si="317"/>
        <v>0</v>
      </c>
      <c r="IQT63">
        <f t="shared" si="318"/>
        <v>0</v>
      </c>
      <c r="IRE63">
        <f t="shared" si="319"/>
        <v>0</v>
      </c>
      <c r="IRQ63">
        <f t="shared" si="320"/>
        <v>0</v>
      </c>
      <c r="ISC63">
        <f t="shared" si="321"/>
        <v>0</v>
      </c>
      <c r="ISO63">
        <f t="shared" si="322"/>
        <v>0</v>
      </c>
      <c r="ISZ63">
        <f t="shared" si="323"/>
        <v>0</v>
      </c>
      <c r="ITK63">
        <f t="shared" si="324"/>
        <v>0</v>
      </c>
      <c r="ITV63">
        <f t="shared" si="325"/>
        <v>0</v>
      </c>
      <c r="IUG63">
        <f t="shared" si="326"/>
        <v>0</v>
      </c>
      <c r="IUS63">
        <f t="shared" si="327"/>
        <v>0</v>
      </c>
      <c r="IVE63">
        <f t="shared" si="328"/>
        <v>0</v>
      </c>
      <c r="IVQ63">
        <f t="shared" si="329"/>
        <v>0</v>
      </c>
      <c r="IVZ63">
        <f t="shared" si="330"/>
        <v>0</v>
      </c>
      <c r="IWK63">
        <f t="shared" si="331"/>
        <v>0</v>
      </c>
      <c r="IWV63">
        <f t="shared" si="332"/>
        <v>0</v>
      </c>
      <c r="IXG63">
        <f t="shared" si="333"/>
        <v>0</v>
      </c>
      <c r="IXS63">
        <f t="shared" si="334"/>
        <v>0</v>
      </c>
      <c r="IYD63">
        <f t="shared" si="335"/>
        <v>0</v>
      </c>
      <c r="IYP63">
        <f t="shared" si="336"/>
        <v>0</v>
      </c>
      <c r="IZA63">
        <f t="shared" si="337"/>
        <v>0</v>
      </c>
      <c r="IZL63">
        <f t="shared" si="338"/>
        <v>0</v>
      </c>
      <c r="IZW63">
        <f t="shared" si="339"/>
        <v>0</v>
      </c>
      <c r="JAH63">
        <f t="shared" si="340"/>
        <v>0</v>
      </c>
      <c r="JAS63">
        <f t="shared" si="341"/>
        <v>0</v>
      </c>
      <c r="JBD63">
        <f t="shared" si="342"/>
        <v>0</v>
      </c>
      <c r="JBO63">
        <f t="shared" si="343"/>
        <v>0</v>
      </c>
      <c r="JBZ63">
        <f t="shared" si="344"/>
        <v>0</v>
      </c>
      <c r="JCK63">
        <f t="shared" si="345"/>
        <v>0</v>
      </c>
      <c r="JCW63">
        <f t="shared" si="346"/>
        <v>0</v>
      </c>
      <c r="JDH63">
        <f t="shared" si="347"/>
        <v>0</v>
      </c>
      <c r="JDS63">
        <f t="shared" si="348"/>
        <v>0</v>
      </c>
      <c r="JED63">
        <f t="shared" si="349"/>
        <v>0</v>
      </c>
      <c r="JEO63">
        <f t="shared" si="350"/>
        <v>0</v>
      </c>
      <c r="JEZ63">
        <f t="shared" si="351"/>
        <v>0</v>
      </c>
      <c r="JFK63">
        <f t="shared" si="352"/>
        <v>0</v>
      </c>
      <c r="JFV63">
        <f t="shared" si="353"/>
        <v>0</v>
      </c>
      <c r="JGG63">
        <f t="shared" si="354"/>
        <v>0</v>
      </c>
      <c r="JGR63">
        <f t="shared" si="355"/>
        <v>0</v>
      </c>
      <c r="JHD63">
        <f t="shared" si="356"/>
        <v>0</v>
      </c>
      <c r="JHO63">
        <f t="shared" si="357"/>
        <v>0</v>
      </c>
      <c r="JIA63">
        <f t="shared" si="358"/>
        <v>0</v>
      </c>
      <c r="JIM63">
        <f t="shared" si="359"/>
        <v>0</v>
      </c>
      <c r="JIY63">
        <f t="shared" si="360"/>
        <v>0</v>
      </c>
      <c r="JJJ63">
        <f t="shared" si="361"/>
        <v>0</v>
      </c>
      <c r="JJV63">
        <f t="shared" si="362"/>
        <v>0</v>
      </c>
      <c r="JKH63">
        <f t="shared" si="363"/>
        <v>0</v>
      </c>
      <c r="JKT63">
        <f t="shared" si="364"/>
        <v>0</v>
      </c>
      <c r="JLE63">
        <f t="shared" si="365"/>
        <v>0</v>
      </c>
      <c r="JLP63">
        <f t="shared" si="366"/>
        <v>0</v>
      </c>
      <c r="JMA63">
        <f t="shared" si="367"/>
        <v>0</v>
      </c>
      <c r="JMM63">
        <f t="shared" si="368"/>
        <v>0</v>
      </c>
      <c r="JMX63">
        <f t="shared" si="369"/>
        <v>0</v>
      </c>
      <c r="JNI63">
        <f t="shared" si="370"/>
        <v>0</v>
      </c>
      <c r="JNT63">
        <f t="shared" si="371"/>
        <v>0</v>
      </c>
      <c r="JOE63">
        <f t="shared" si="372"/>
        <v>0</v>
      </c>
      <c r="JOP63">
        <f t="shared" si="373"/>
        <v>0</v>
      </c>
      <c r="JPA63">
        <f t="shared" si="374"/>
        <v>0</v>
      </c>
      <c r="JPN63">
        <f t="shared" si="375"/>
        <v>0</v>
      </c>
      <c r="JPY63">
        <f t="shared" si="376"/>
        <v>0</v>
      </c>
      <c r="JQK63">
        <f t="shared" si="377"/>
        <v>0</v>
      </c>
      <c r="JQW63">
        <f t="shared" si="378"/>
        <v>0</v>
      </c>
      <c r="JRH63">
        <f t="shared" si="379"/>
        <v>0</v>
      </c>
      <c r="JRS63">
        <f t="shared" si="380"/>
        <v>0</v>
      </c>
      <c r="JSD63">
        <f t="shared" si="381"/>
        <v>0</v>
      </c>
      <c r="JSO63">
        <f t="shared" si="382"/>
        <v>0</v>
      </c>
      <c r="JTI63" s="10" t="s">
        <v>4275</v>
      </c>
      <c r="KCT63">
        <v>1</v>
      </c>
    </row>
    <row r="64" spans="1:1003 1129:1825 2213:3064 3076:4086 4097:5113 5124:6135 6146:7166 7177:7730" x14ac:dyDescent="0.25">
      <c r="A64" s="53">
        <v>5016969</v>
      </c>
      <c r="B64" t="s">
        <v>4478</v>
      </c>
      <c r="C64" s="53"/>
      <c r="D64" s="53"/>
      <c r="R64" s="53"/>
      <c r="BO64">
        <v>12</v>
      </c>
      <c r="AIX64">
        <v>8.1999999999999993</v>
      </c>
      <c r="CLH64" s="53"/>
      <c r="CLI64" s="53"/>
      <c r="CLJ64" s="53"/>
      <c r="CLK64" s="53"/>
      <c r="CLL64" s="53"/>
      <c r="CLM64" s="53"/>
      <c r="CLN64" s="53"/>
      <c r="CLO64" s="53"/>
      <c r="CLP64" s="53"/>
      <c r="CLQ64" s="53"/>
      <c r="CLR64" s="53"/>
      <c r="CLS64" s="53"/>
      <c r="CLT64" s="53"/>
      <c r="CLU64" s="53"/>
      <c r="CLV64" s="53"/>
      <c r="CLW64" s="53"/>
      <c r="CLX64" s="53"/>
      <c r="CLY64" s="53"/>
      <c r="CLZ64" s="53"/>
      <c r="CMA64" s="53"/>
      <c r="CMB64" s="53"/>
      <c r="CMC64" s="53"/>
      <c r="CMD64" s="53"/>
      <c r="CME64" s="53"/>
      <c r="CMF64" s="53"/>
      <c r="CMG64" s="53"/>
      <c r="CMH64" s="53"/>
      <c r="CMI64" s="53"/>
      <c r="CMJ64" s="53"/>
      <c r="CMK64" s="53"/>
      <c r="CML64" s="53"/>
      <c r="CMM64" s="53"/>
      <c r="CMN64" s="53"/>
      <c r="CMO64" s="53"/>
      <c r="CMP64" s="53"/>
      <c r="CMQ64" s="53"/>
      <c r="CMR64" s="53"/>
      <c r="CMS64" s="53"/>
      <c r="CMT64" s="53"/>
      <c r="CMU64" s="53"/>
      <c r="CMV64" s="53"/>
      <c r="CMW64" s="53"/>
      <c r="CMX64" s="53"/>
      <c r="CMY64" s="53"/>
      <c r="CMZ64" s="53"/>
      <c r="CNA64" s="53"/>
      <c r="CNB64" s="53"/>
      <c r="CNC64" s="53"/>
      <c r="CND64" s="53"/>
      <c r="CNE64" s="53"/>
      <c r="CNF64" s="53"/>
      <c r="CNG64" s="53"/>
      <c r="CNH64" s="53"/>
      <c r="CNI64" s="53"/>
      <c r="CNJ64" s="53"/>
      <c r="CNK64" s="53"/>
      <c r="CNL64" s="53"/>
      <c r="CNM64" s="53"/>
      <c r="CNN64" s="53"/>
      <c r="CNO64" s="53"/>
      <c r="CNP64" s="53"/>
      <c r="CNQ64" s="53"/>
      <c r="CNR64" s="53"/>
      <c r="CNS64" s="53"/>
      <c r="CNT64" s="53"/>
      <c r="CNU64" s="53"/>
      <c r="CNV64" s="53"/>
      <c r="CNW64" s="53"/>
      <c r="CNX64" s="53"/>
      <c r="CNY64" s="53"/>
      <c r="CNZ64" s="53"/>
      <c r="COA64" s="53"/>
      <c r="COB64" s="53"/>
      <c r="COC64" s="53"/>
      <c r="COD64" s="53"/>
      <c r="COE64" s="53"/>
      <c r="COF64" s="53"/>
      <c r="COG64" s="53"/>
      <c r="COH64" s="53"/>
      <c r="COI64" s="53"/>
      <c r="COJ64" s="53"/>
      <c r="COK64" s="53"/>
      <c r="COL64" s="53"/>
      <c r="COM64" s="53"/>
      <c r="CON64" s="53"/>
      <c r="COO64" s="53"/>
      <c r="COP64" s="53"/>
      <c r="COQ64" s="53"/>
      <c r="COR64" s="53"/>
      <c r="COS64" s="53"/>
      <c r="COT64" s="53"/>
      <c r="COU64" s="53"/>
      <c r="COV64" s="53"/>
      <c r="COW64" s="53"/>
      <c r="COX64" s="53"/>
      <c r="COY64" s="53"/>
      <c r="COZ64" s="53"/>
      <c r="CPA64" s="53"/>
      <c r="CPB64" s="53"/>
      <c r="CPC64" s="53"/>
      <c r="CPD64" s="53"/>
      <c r="CPE64" s="53"/>
      <c r="CPF64" s="53"/>
      <c r="CQK64">
        <v>82</v>
      </c>
      <c r="CQM64">
        <v>1</v>
      </c>
      <c r="CQN64">
        <v>29.5</v>
      </c>
      <c r="CQP64">
        <v>1</v>
      </c>
      <c r="CQQ64">
        <v>8</v>
      </c>
      <c r="CQS64">
        <v>1</v>
      </c>
      <c r="CQV64" s="10" t="s">
        <v>4040</v>
      </c>
      <c r="CQW64" s="10" t="s">
        <v>3961</v>
      </c>
      <c r="CSU64">
        <v>1</v>
      </c>
      <c r="CVA64">
        <v>1</v>
      </c>
      <c r="CWR64">
        <v>1</v>
      </c>
      <c r="DAQ64" s="63">
        <v>1</v>
      </c>
      <c r="DBE64">
        <v>1</v>
      </c>
      <c r="DBR64">
        <v>1</v>
      </c>
      <c r="DCC64">
        <v>1</v>
      </c>
      <c r="DER64">
        <v>1</v>
      </c>
      <c r="DGC64">
        <v>1</v>
      </c>
      <c r="DHS64" s="29">
        <v>50</v>
      </c>
      <c r="DHU64">
        <f t="shared" si="0"/>
        <v>0</v>
      </c>
      <c r="DHX64">
        <v>1</v>
      </c>
      <c r="DIA64">
        <v>69</v>
      </c>
      <c r="DIB64">
        <v>79</v>
      </c>
      <c r="DID64">
        <v>0</v>
      </c>
      <c r="DII64">
        <f t="shared" si="1"/>
        <v>0</v>
      </c>
      <c r="DIV64">
        <f t="shared" si="2"/>
        <v>0</v>
      </c>
      <c r="DJI64">
        <f t="shared" si="383"/>
        <v>0</v>
      </c>
      <c r="DJT64">
        <f t="shared" si="4"/>
        <v>0</v>
      </c>
      <c r="DKE64">
        <f t="shared" si="5"/>
        <v>0</v>
      </c>
      <c r="DKP64">
        <f t="shared" si="6"/>
        <v>0</v>
      </c>
      <c r="DLA64">
        <f t="shared" si="7"/>
        <v>0</v>
      </c>
      <c r="DLM64">
        <f t="shared" si="8"/>
        <v>0</v>
      </c>
      <c r="DLY64">
        <f t="shared" si="9"/>
        <v>0</v>
      </c>
      <c r="DMJ64">
        <f t="shared" si="10"/>
        <v>0</v>
      </c>
      <c r="DMV64">
        <f t="shared" si="11"/>
        <v>0</v>
      </c>
      <c r="DNH64">
        <f t="shared" si="12"/>
        <v>0</v>
      </c>
      <c r="DNS64">
        <f t="shared" si="13"/>
        <v>0</v>
      </c>
      <c r="DOE64">
        <f t="shared" si="14"/>
        <v>0</v>
      </c>
      <c r="DOP64">
        <f t="shared" si="15"/>
        <v>0</v>
      </c>
      <c r="DPA64">
        <f t="shared" si="16"/>
        <v>0</v>
      </c>
      <c r="DPL64">
        <f t="shared" si="17"/>
        <v>0</v>
      </c>
      <c r="DPW64">
        <f t="shared" si="18"/>
        <v>0</v>
      </c>
      <c r="DQI64">
        <f t="shared" si="19"/>
        <v>0</v>
      </c>
      <c r="DQT64">
        <f t="shared" si="20"/>
        <v>0</v>
      </c>
      <c r="DRF64">
        <f t="shared" si="21"/>
        <v>0</v>
      </c>
      <c r="DRR64">
        <f t="shared" si="22"/>
        <v>0</v>
      </c>
      <c r="DSC64">
        <f t="shared" si="23"/>
        <v>0</v>
      </c>
      <c r="DSO64">
        <f t="shared" si="24"/>
        <v>0</v>
      </c>
      <c r="DTB64">
        <f t="shared" si="25"/>
        <v>0</v>
      </c>
      <c r="DTN64">
        <f t="shared" si="26"/>
        <v>0</v>
      </c>
      <c r="DTY64">
        <f t="shared" si="27"/>
        <v>0</v>
      </c>
      <c r="DUJ64">
        <f t="shared" si="28"/>
        <v>0</v>
      </c>
      <c r="DUU64">
        <f t="shared" si="29"/>
        <v>0</v>
      </c>
      <c r="DVF64">
        <f t="shared" si="30"/>
        <v>0</v>
      </c>
      <c r="DVQ64">
        <f t="shared" si="31"/>
        <v>0</v>
      </c>
      <c r="DWB64">
        <f t="shared" si="32"/>
        <v>0</v>
      </c>
      <c r="DWM64">
        <f t="shared" si="33"/>
        <v>0</v>
      </c>
      <c r="DWY64">
        <f t="shared" si="34"/>
        <v>0</v>
      </c>
      <c r="DXJ64">
        <f t="shared" si="35"/>
        <v>0</v>
      </c>
      <c r="DXU64">
        <f t="shared" si="36"/>
        <v>0</v>
      </c>
      <c r="DYF64">
        <f t="shared" si="37"/>
        <v>0</v>
      </c>
      <c r="DYQ64">
        <f t="shared" si="38"/>
        <v>0</v>
      </c>
      <c r="DZB64">
        <f t="shared" si="39"/>
        <v>0</v>
      </c>
      <c r="DZM64">
        <f t="shared" si="40"/>
        <v>0</v>
      </c>
      <c r="DZY64">
        <f t="shared" si="41"/>
        <v>0</v>
      </c>
      <c r="EAJ64">
        <f t="shared" si="42"/>
        <v>0</v>
      </c>
      <c r="EAU64">
        <f t="shared" si="43"/>
        <v>0</v>
      </c>
      <c r="EBF64">
        <f t="shared" si="44"/>
        <v>0</v>
      </c>
      <c r="EBQ64">
        <f t="shared" si="45"/>
        <v>0</v>
      </c>
      <c r="ECB64">
        <f t="shared" si="46"/>
        <v>0</v>
      </c>
      <c r="ECN64">
        <f t="shared" si="47"/>
        <v>0</v>
      </c>
      <c r="ECZ64">
        <f t="shared" si="48"/>
        <v>0</v>
      </c>
      <c r="EDK64">
        <f t="shared" si="49"/>
        <v>0</v>
      </c>
      <c r="EDV64">
        <f t="shared" si="50"/>
        <v>0</v>
      </c>
      <c r="EEG64">
        <f t="shared" si="51"/>
        <v>0</v>
      </c>
      <c r="EES64">
        <f t="shared" si="52"/>
        <v>0</v>
      </c>
      <c r="EFD64">
        <f t="shared" si="53"/>
        <v>0</v>
      </c>
      <c r="EFO64">
        <f t="shared" si="54"/>
        <v>0</v>
      </c>
      <c r="EFZ64">
        <f t="shared" si="55"/>
        <v>0</v>
      </c>
      <c r="EGM64">
        <f t="shared" si="56"/>
        <v>0</v>
      </c>
      <c r="EGX64">
        <f t="shared" si="57"/>
        <v>0</v>
      </c>
      <c r="EHI64">
        <f t="shared" si="58"/>
        <v>0</v>
      </c>
      <c r="EHT64">
        <f t="shared" si="59"/>
        <v>0</v>
      </c>
      <c r="EIE64">
        <f t="shared" si="60"/>
        <v>0</v>
      </c>
      <c r="EIP64">
        <f t="shared" si="61"/>
        <v>0</v>
      </c>
      <c r="EJA64">
        <f t="shared" si="62"/>
        <v>0</v>
      </c>
      <c r="EJL64">
        <f t="shared" si="63"/>
        <v>0</v>
      </c>
      <c r="EJW64">
        <f t="shared" si="64"/>
        <v>0</v>
      </c>
      <c r="EKI64">
        <f t="shared" si="65"/>
        <v>0</v>
      </c>
      <c r="EKU64">
        <f t="shared" si="66"/>
        <v>0</v>
      </c>
      <c r="ELG64">
        <f t="shared" si="67"/>
        <v>0</v>
      </c>
      <c r="ELR64">
        <f t="shared" si="68"/>
        <v>0</v>
      </c>
      <c r="EMD64">
        <f t="shared" si="69"/>
        <v>0</v>
      </c>
      <c r="EMP64">
        <f t="shared" si="70"/>
        <v>0</v>
      </c>
      <c r="ENA64">
        <f t="shared" si="71"/>
        <v>0</v>
      </c>
      <c r="ENL64">
        <f t="shared" si="72"/>
        <v>0</v>
      </c>
      <c r="ENX64">
        <f t="shared" si="73"/>
        <v>0</v>
      </c>
      <c r="EOJ64">
        <f t="shared" si="74"/>
        <v>0</v>
      </c>
      <c r="EOU64">
        <f t="shared" si="75"/>
        <v>0</v>
      </c>
      <c r="EPF64">
        <f t="shared" si="76"/>
        <v>0</v>
      </c>
      <c r="EPR64">
        <f t="shared" si="77"/>
        <v>0</v>
      </c>
      <c r="EQC64">
        <f t="shared" si="78"/>
        <v>0</v>
      </c>
      <c r="EQN64">
        <f t="shared" si="79"/>
        <v>0</v>
      </c>
      <c r="EQY64">
        <f t="shared" si="80"/>
        <v>0</v>
      </c>
      <c r="ERJ64">
        <f t="shared" si="81"/>
        <v>0</v>
      </c>
      <c r="ERU64">
        <f t="shared" si="82"/>
        <v>0</v>
      </c>
      <c r="ESG64">
        <f t="shared" si="83"/>
        <v>0</v>
      </c>
      <c r="ESS64">
        <f t="shared" si="84"/>
        <v>0</v>
      </c>
      <c r="ETE64">
        <f t="shared" si="85"/>
        <v>0</v>
      </c>
      <c r="ETQ64">
        <f t="shared" si="86"/>
        <v>0</v>
      </c>
      <c r="EUB64">
        <f t="shared" si="87"/>
        <v>0</v>
      </c>
      <c r="EUM64">
        <f t="shared" si="88"/>
        <v>0</v>
      </c>
      <c r="EUX64">
        <f t="shared" si="89"/>
        <v>0</v>
      </c>
      <c r="EVJ64">
        <f t="shared" si="90"/>
        <v>0</v>
      </c>
      <c r="EVU64">
        <f t="shared" si="91"/>
        <v>0</v>
      </c>
      <c r="EWF64">
        <f t="shared" si="92"/>
        <v>0</v>
      </c>
      <c r="EWR64">
        <f t="shared" si="93"/>
        <v>0</v>
      </c>
      <c r="EXC64">
        <f t="shared" si="94"/>
        <v>0</v>
      </c>
      <c r="EXN64">
        <f t="shared" si="95"/>
        <v>0</v>
      </c>
      <c r="EXZ64">
        <f t="shared" si="96"/>
        <v>0</v>
      </c>
      <c r="EYK64">
        <f t="shared" si="97"/>
        <v>0</v>
      </c>
      <c r="EYV64">
        <f t="shared" si="98"/>
        <v>0</v>
      </c>
      <c r="EZH64">
        <f t="shared" si="99"/>
        <v>0</v>
      </c>
      <c r="EZS64">
        <f t="shared" si="100"/>
        <v>0</v>
      </c>
      <c r="FAD64">
        <f t="shared" si="101"/>
        <v>0</v>
      </c>
      <c r="FAO64">
        <f t="shared" si="102"/>
        <v>0</v>
      </c>
      <c r="FBA64">
        <f t="shared" si="103"/>
        <v>0</v>
      </c>
      <c r="FBL64">
        <f t="shared" si="104"/>
        <v>0</v>
      </c>
      <c r="FBW64">
        <f t="shared" si="105"/>
        <v>0</v>
      </c>
      <c r="FCH64">
        <f t="shared" si="106"/>
        <v>0</v>
      </c>
      <c r="FCS64">
        <f t="shared" si="107"/>
        <v>0</v>
      </c>
      <c r="FDD64">
        <f t="shared" si="108"/>
        <v>0</v>
      </c>
      <c r="FDO64">
        <f t="shared" si="109"/>
        <v>0</v>
      </c>
      <c r="FDZ64">
        <f t="shared" si="110"/>
        <v>0</v>
      </c>
      <c r="FEK64">
        <f t="shared" si="111"/>
        <v>0</v>
      </c>
      <c r="FEW64">
        <f t="shared" si="112"/>
        <v>0</v>
      </c>
      <c r="FFH64">
        <f t="shared" si="113"/>
        <v>0</v>
      </c>
      <c r="FFS64">
        <f t="shared" si="114"/>
        <v>0</v>
      </c>
      <c r="FGE64">
        <f t="shared" si="115"/>
        <v>0</v>
      </c>
      <c r="FGP64">
        <f t="shared" si="116"/>
        <v>0</v>
      </c>
      <c r="FHA64">
        <f t="shared" si="117"/>
        <v>0</v>
      </c>
      <c r="FHL64">
        <f t="shared" si="118"/>
        <v>0</v>
      </c>
      <c r="FHW64">
        <f t="shared" si="119"/>
        <v>0</v>
      </c>
      <c r="FII64">
        <f t="shared" si="120"/>
        <v>0</v>
      </c>
      <c r="FIT64">
        <f t="shared" si="121"/>
        <v>0</v>
      </c>
      <c r="FJE64">
        <f t="shared" si="122"/>
        <v>0</v>
      </c>
      <c r="FJP64">
        <f t="shared" si="123"/>
        <v>0</v>
      </c>
      <c r="FKA64">
        <f t="shared" si="124"/>
        <v>0</v>
      </c>
      <c r="FKM64">
        <f t="shared" si="125"/>
        <v>0</v>
      </c>
      <c r="FKX64">
        <f t="shared" si="126"/>
        <v>0</v>
      </c>
      <c r="FLI64">
        <f t="shared" si="127"/>
        <v>0</v>
      </c>
      <c r="FLU64">
        <f t="shared" si="128"/>
        <v>0</v>
      </c>
      <c r="FMF64">
        <f t="shared" si="129"/>
        <v>0</v>
      </c>
      <c r="FMQ64">
        <f t="shared" si="130"/>
        <v>0</v>
      </c>
      <c r="FNB64">
        <f t="shared" si="131"/>
        <v>0</v>
      </c>
      <c r="FNM64">
        <f t="shared" si="132"/>
        <v>0</v>
      </c>
      <c r="FNX64">
        <f t="shared" si="133"/>
        <v>0</v>
      </c>
      <c r="FOJ64">
        <f t="shared" si="134"/>
        <v>0</v>
      </c>
      <c r="FOU64">
        <f t="shared" si="135"/>
        <v>0</v>
      </c>
      <c r="FPF64">
        <f t="shared" si="136"/>
        <v>0</v>
      </c>
      <c r="FPQ64">
        <f t="shared" si="137"/>
        <v>0</v>
      </c>
      <c r="FQB64">
        <f t="shared" si="138"/>
        <v>0</v>
      </c>
      <c r="FQM64">
        <f t="shared" si="139"/>
        <v>0</v>
      </c>
      <c r="FQX64">
        <f t="shared" si="140"/>
        <v>0</v>
      </c>
      <c r="FRI64">
        <f t="shared" si="141"/>
        <v>0</v>
      </c>
      <c r="FRU64">
        <f t="shared" si="142"/>
        <v>0</v>
      </c>
      <c r="FSF64">
        <f t="shared" si="143"/>
        <v>0</v>
      </c>
      <c r="FSQ64">
        <f t="shared" si="144"/>
        <v>0</v>
      </c>
      <c r="FTB64">
        <f t="shared" si="145"/>
        <v>0</v>
      </c>
      <c r="FTN64">
        <f t="shared" si="146"/>
        <v>0</v>
      </c>
      <c r="FTY64">
        <f t="shared" si="147"/>
        <v>0</v>
      </c>
      <c r="FUK64">
        <f t="shared" si="148"/>
        <v>0</v>
      </c>
      <c r="FUW64">
        <f t="shared" si="149"/>
        <v>0</v>
      </c>
      <c r="FVI64">
        <f t="shared" si="150"/>
        <v>0</v>
      </c>
      <c r="FVV64">
        <f t="shared" si="151"/>
        <v>0</v>
      </c>
      <c r="FWH64">
        <f t="shared" si="152"/>
        <v>0</v>
      </c>
      <c r="FWS64">
        <f t="shared" si="153"/>
        <v>0</v>
      </c>
      <c r="FXD64">
        <f t="shared" si="154"/>
        <v>0</v>
      </c>
      <c r="FXP64">
        <f t="shared" si="155"/>
        <v>0</v>
      </c>
      <c r="FYB64">
        <f t="shared" si="156"/>
        <v>0</v>
      </c>
      <c r="FYM64">
        <f t="shared" si="157"/>
        <v>0</v>
      </c>
      <c r="FYX64">
        <f t="shared" si="158"/>
        <v>0</v>
      </c>
      <c r="FZI64">
        <f t="shared" si="159"/>
        <v>0</v>
      </c>
      <c r="FZT64">
        <f t="shared" si="160"/>
        <v>0</v>
      </c>
      <c r="GAE64">
        <f t="shared" si="161"/>
        <v>0</v>
      </c>
      <c r="GAP64">
        <f t="shared" si="162"/>
        <v>0</v>
      </c>
      <c r="GBB64">
        <f t="shared" si="163"/>
        <v>0</v>
      </c>
      <c r="GBM64">
        <f t="shared" si="164"/>
        <v>0</v>
      </c>
      <c r="GBX64">
        <f t="shared" si="165"/>
        <v>0</v>
      </c>
      <c r="GCI64">
        <f t="shared" si="166"/>
        <v>0</v>
      </c>
      <c r="GDF64">
        <f t="shared" si="167"/>
        <v>0</v>
      </c>
      <c r="GDR64">
        <f t="shared" si="168"/>
        <v>0</v>
      </c>
      <c r="GED64">
        <f t="shared" si="169"/>
        <v>0</v>
      </c>
      <c r="GEQ64">
        <f t="shared" si="170"/>
        <v>0</v>
      </c>
      <c r="GFC64">
        <f t="shared" si="171"/>
        <v>0</v>
      </c>
      <c r="GFN64">
        <f t="shared" si="172"/>
        <v>0</v>
      </c>
      <c r="GFY64">
        <f t="shared" si="173"/>
        <v>0</v>
      </c>
      <c r="GGJ64">
        <f t="shared" si="174"/>
        <v>0</v>
      </c>
      <c r="GGU64">
        <f t="shared" si="175"/>
        <v>0</v>
      </c>
      <c r="GHF64">
        <f t="shared" si="176"/>
        <v>0</v>
      </c>
      <c r="GHQ64">
        <f t="shared" si="177"/>
        <v>0</v>
      </c>
      <c r="GIB64">
        <f t="shared" si="178"/>
        <v>0</v>
      </c>
      <c r="GIM64">
        <f t="shared" si="179"/>
        <v>0</v>
      </c>
      <c r="GIX64">
        <f t="shared" si="180"/>
        <v>0</v>
      </c>
      <c r="GJI64">
        <f t="shared" si="181"/>
        <v>0</v>
      </c>
      <c r="GJT64">
        <f t="shared" si="182"/>
        <v>0</v>
      </c>
      <c r="GKE64">
        <f t="shared" si="183"/>
        <v>0</v>
      </c>
      <c r="GKP64">
        <f t="shared" si="184"/>
        <v>0</v>
      </c>
      <c r="GLA64">
        <f t="shared" si="185"/>
        <v>0</v>
      </c>
      <c r="GLL64">
        <f t="shared" si="186"/>
        <v>0</v>
      </c>
      <c r="GLW64">
        <f t="shared" si="187"/>
        <v>0</v>
      </c>
      <c r="GMH64">
        <f t="shared" si="188"/>
        <v>0</v>
      </c>
      <c r="GMT64">
        <f t="shared" si="189"/>
        <v>0</v>
      </c>
      <c r="GNF64">
        <f t="shared" si="190"/>
        <v>0</v>
      </c>
      <c r="GNQ64">
        <f t="shared" si="191"/>
        <v>0</v>
      </c>
      <c r="GOB64">
        <f t="shared" si="192"/>
        <v>0</v>
      </c>
      <c r="GOM64">
        <f t="shared" si="193"/>
        <v>0</v>
      </c>
      <c r="GOX64">
        <f t="shared" si="194"/>
        <v>0</v>
      </c>
      <c r="GPI64">
        <f t="shared" si="195"/>
        <v>0</v>
      </c>
      <c r="GPT64">
        <f t="shared" si="196"/>
        <v>0</v>
      </c>
      <c r="GQE64">
        <f t="shared" si="197"/>
        <v>0</v>
      </c>
      <c r="GQR64">
        <f t="shared" si="198"/>
        <v>0</v>
      </c>
      <c r="GRC64">
        <f t="shared" si="199"/>
        <v>0</v>
      </c>
      <c r="GRN64">
        <f t="shared" si="200"/>
        <v>0</v>
      </c>
      <c r="GRZ64">
        <f t="shared" si="201"/>
        <v>0</v>
      </c>
      <c r="GSK64">
        <f t="shared" si="202"/>
        <v>0</v>
      </c>
      <c r="GSV64">
        <f t="shared" si="203"/>
        <v>0</v>
      </c>
      <c r="GTH64">
        <f t="shared" si="204"/>
        <v>0</v>
      </c>
      <c r="GTS64">
        <f t="shared" si="205"/>
        <v>0</v>
      </c>
      <c r="GUD64">
        <f t="shared" si="206"/>
        <v>0</v>
      </c>
      <c r="GUO64">
        <f t="shared" si="207"/>
        <v>0</v>
      </c>
      <c r="GUZ64">
        <f t="shared" si="208"/>
        <v>0</v>
      </c>
      <c r="GVK64">
        <f t="shared" si="209"/>
        <v>0</v>
      </c>
      <c r="GVV64">
        <f t="shared" si="210"/>
        <v>0</v>
      </c>
      <c r="GWG64">
        <f t="shared" si="211"/>
        <v>0</v>
      </c>
      <c r="GWS64">
        <f t="shared" si="212"/>
        <v>0</v>
      </c>
      <c r="GXD64">
        <f t="shared" si="213"/>
        <v>0</v>
      </c>
      <c r="GXO64">
        <f t="shared" si="214"/>
        <v>0</v>
      </c>
      <c r="GYA64">
        <f t="shared" si="215"/>
        <v>0</v>
      </c>
      <c r="GYL64">
        <f t="shared" si="216"/>
        <v>0</v>
      </c>
      <c r="GYX64">
        <f t="shared" si="217"/>
        <v>0</v>
      </c>
      <c r="GZJ64">
        <f t="shared" si="218"/>
        <v>0</v>
      </c>
      <c r="GZU64">
        <f t="shared" si="219"/>
        <v>0</v>
      </c>
      <c r="HAG64">
        <f t="shared" si="220"/>
        <v>0</v>
      </c>
      <c r="HAR64">
        <f t="shared" si="221"/>
        <v>0</v>
      </c>
      <c r="HBC64">
        <f t="shared" si="222"/>
        <v>0</v>
      </c>
      <c r="HBO64">
        <f t="shared" si="223"/>
        <v>0</v>
      </c>
      <c r="HBZ64">
        <f t="shared" si="224"/>
        <v>0</v>
      </c>
      <c r="HCL64">
        <f t="shared" si="225"/>
        <v>0</v>
      </c>
      <c r="HCW64">
        <f t="shared" si="226"/>
        <v>0</v>
      </c>
      <c r="HDH64">
        <f t="shared" si="227"/>
        <v>0</v>
      </c>
      <c r="HDS64">
        <f t="shared" si="228"/>
        <v>0</v>
      </c>
      <c r="HEE64">
        <f t="shared" si="229"/>
        <v>0</v>
      </c>
      <c r="HEP64">
        <f t="shared" si="230"/>
        <v>0</v>
      </c>
      <c r="HFA64">
        <f t="shared" si="231"/>
        <v>0</v>
      </c>
      <c r="HFL64">
        <f t="shared" si="232"/>
        <v>0</v>
      </c>
      <c r="HFW64">
        <f t="shared" si="233"/>
        <v>0</v>
      </c>
      <c r="HGH64">
        <f t="shared" si="234"/>
        <v>0</v>
      </c>
      <c r="HGS64">
        <f t="shared" si="235"/>
        <v>0</v>
      </c>
      <c r="HHD64">
        <f t="shared" si="236"/>
        <v>0</v>
      </c>
      <c r="HHO64">
        <f t="shared" si="237"/>
        <v>0</v>
      </c>
      <c r="HHZ64">
        <f t="shared" si="238"/>
        <v>0</v>
      </c>
      <c r="HIK64">
        <f t="shared" si="239"/>
        <v>0</v>
      </c>
      <c r="HIV64">
        <f t="shared" si="240"/>
        <v>0</v>
      </c>
      <c r="HJH64">
        <f t="shared" si="241"/>
        <v>0</v>
      </c>
      <c r="HJS64">
        <f t="shared" si="242"/>
        <v>0</v>
      </c>
      <c r="HKD64">
        <f t="shared" si="243"/>
        <v>0</v>
      </c>
      <c r="HKO64">
        <f t="shared" si="244"/>
        <v>0</v>
      </c>
      <c r="HKZ64">
        <f t="shared" si="245"/>
        <v>0</v>
      </c>
      <c r="HLK64">
        <f t="shared" si="246"/>
        <v>0</v>
      </c>
      <c r="HLW64">
        <f t="shared" si="247"/>
        <v>0</v>
      </c>
      <c r="HMH64">
        <f t="shared" si="248"/>
        <v>0</v>
      </c>
      <c r="HMT64">
        <f t="shared" si="249"/>
        <v>0</v>
      </c>
      <c r="HNE64">
        <f t="shared" si="250"/>
        <v>0</v>
      </c>
      <c r="HNP64">
        <f t="shared" si="251"/>
        <v>0</v>
      </c>
      <c r="HOA64">
        <f t="shared" si="252"/>
        <v>0</v>
      </c>
      <c r="HOL64">
        <f t="shared" si="253"/>
        <v>0</v>
      </c>
      <c r="HOW64">
        <f t="shared" si="254"/>
        <v>0</v>
      </c>
      <c r="HPH64">
        <f t="shared" si="255"/>
        <v>0</v>
      </c>
      <c r="HPT64">
        <f t="shared" si="256"/>
        <v>0</v>
      </c>
      <c r="HQE64">
        <f t="shared" si="257"/>
        <v>0</v>
      </c>
      <c r="HQP64">
        <f t="shared" si="258"/>
        <v>0</v>
      </c>
      <c r="HRA64">
        <f t="shared" si="259"/>
        <v>0</v>
      </c>
      <c r="HRM64">
        <f t="shared" si="260"/>
        <v>0</v>
      </c>
      <c r="HRX64">
        <f t="shared" si="261"/>
        <v>0</v>
      </c>
      <c r="HSI64">
        <f t="shared" si="262"/>
        <v>0</v>
      </c>
      <c r="HST64">
        <f t="shared" si="263"/>
        <v>0</v>
      </c>
      <c r="HTE64">
        <f t="shared" si="264"/>
        <v>0</v>
      </c>
      <c r="HTQ64">
        <f t="shared" si="265"/>
        <v>0</v>
      </c>
      <c r="HUC64">
        <f t="shared" si="266"/>
        <v>0</v>
      </c>
      <c r="HUN64">
        <f t="shared" si="267"/>
        <v>0</v>
      </c>
      <c r="HUY64">
        <f t="shared" si="268"/>
        <v>0</v>
      </c>
      <c r="HVJ64">
        <f t="shared" si="269"/>
        <v>0</v>
      </c>
      <c r="HVU64">
        <f t="shared" si="270"/>
        <v>0</v>
      </c>
      <c r="HWG64">
        <f t="shared" si="271"/>
        <v>0</v>
      </c>
      <c r="HWR64">
        <f t="shared" si="272"/>
        <v>0</v>
      </c>
      <c r="HXC64">
        <f t="shared" si="273"/>
        <v>0</v>
      </c>
      <c r="HXO64">
        <f t="shared" si="274"/>
        <v>0</v>
      </c>
      <c r="HXZ64">
        <f t="shared" si="275"/>
        <v>0</v>
      </c>
      <c r="HYK64">
        <f t="shared" si="276"/>
        <v>0</v>
      </c>
      <c r="HYV64">
        <f t="shared" si="277"/>
        <v>0</v>
      </c>
      <c r="HZG64">
        <f t="shared" si="278"/>
        <v>0</v>
      </c>
      <c r="HZR64">
        <f t="shared" si="279"/>
        <v>0</v>
      </c>
      <c r="IAC64">
        <f t="shared" si="280"/>
        <v>0</v>
      </c>
      <c r="IAN64">
        <f t="shared" si="281"/>
        <v>0</v>
      </c>
      <c r="IAY64">
        <f t="shared" si="282"/>
        <v>0</v>
      </c>
      <c r="IBJ64">
        <f t="shared" si="283"/>
        <v>0</v>
      </c>
      <c r="IBU64">
        <f t="shared" si="284"/>
        <v>0</v>
      </c>
      <c r="ICF64">
        <f t="shared" si="285"/>
        <v>0</v>
      </c>
      <c r="ICQ64">
        <f t="shared" si="286"/>
        <v>0</v>
      </c>
      <c r="IDB64">
        <f t="shared" si="287"/>
        <v>0</v>
      </c>
      <c r="IDM64">
        <f t="shared" si="288"/>
        <v>0</v>
      </c>
      <c r="IDX64">
        <f t="shared" si="289"/>
        <v>0</v>
      </c>
      <c r="IEI64">
        <f t="shared" si="290"/>
        <v>0</v>
      </c>
      <c r="IET64">
        <f t="shared" si="291"/>
        <v>0</v>
      </c>
      <c r="IFF64">
        <f t="shared" si="292"/>
        <v>0</v>
      </c>
      <c r="IFQ64">
        <f t="shared" si="293"/>
        <v>0</v>
      </c>
      <c r="IGB64">
        <f t="shared" si="294"/>
        <v>0</v>
      </c>
      <c r="IGM64">
        <f t="shared" si="295"/>
        <v>0</v>
      </c>
      <c r="IGX64">
        <f t="shared" si="296"/>
        <v>0</v>
      </c>
      <c r="IHI64">
        <f t="shared" si="297"/>
        <v>0</v>
      </c>
      <c r="IHT64">
        <f t="shared" si="298"/>
        <v>0</v>
      </c>
      <c r="IIC64">
        <f t="shared" si="299"/>
        <v>0</v>
      </c>
      <c r="IIN64">
        <f t="shared" si="300"/>
        <v>0</v>
      </c>
      <c r="IIY64">
        <f t="shared" si="301"/>
        <v>0</v>
      </c>
      <c r="IJJ64">
        <f t="shared" si="302"/>
        <v>0</v>
      </c>
      <c r="IJU64">
        <f t="shared" si="303"/>
        <v>0</v>
      </c>
      <c r="IKF64">
        <f t="shared" si="304"/>
        <v>0</v>
      </c>
      <c r="IKQ64">
        <f t="shared" si="305"/>
        <v>0</v>
      </c>
      <c r="ILC64">
        <f t="shared" si="306"/>
        <v>0</v>
      </c>
      <c r="ILO64">
        <f t="shared" si="307"/>
        <v>0</v>
      </c>
      <c r="ILZ64">
        <f t="shared" si="308"/>
        <v>0</v>
      </c>
      <c r="IMK64">
        <f t="shared" si="309"/>
        <v>0</v>
      </c>
      <c r="IMW64">
        <f t="shared" si="310"/>
        <v>0</v>
      </c>
      <c r="INH64">
        <f t="shared" si="311"/>
        <v>0</v>
      </c>
      <c r="INS64">
        <f t="shared" si="312"/>
        <v>0</v>
      </c>
      <c r="IOD64">
        <f t="shared" si="313"/>
        <v>0</v>
      </c>
      <c r="IOO64">
        <f t="shared" si="314"/>
        <v>0</v>
      </c>
      <c r="IOR64">
        <v>1</v>
      </c>
      <c r="IOS64">
        <v>79</v>
      </c>
      <c r="IOT64">
        <v>79</v>
      </c>
      <c r="IOU64">
        <v>0</v>
      </c>
      <c r="IOV64">
        <v>0</v>
      </c>
      <c r="IOZ64">
        <f t="shared" si="315"/>
        <v>0</v>
      </c>
      <c r="IPL64">
        <f t="shared" si="316"/>
        <v>0</v>
      </c>
      <c r="IQI64">
        <f t="shared" si="317"/>
        <v>0</v>
      </c>
      <c r="IQT64">
        <f t="shared" si="318"/>
        <v>0</v>
      </c>
      <c r="IRE64">
        <f t="shared" si="319"/>
        <v>0</v>
      </c>
      <c r="IRQ64">
        <f t="shared" si="320"/>
        <v>0</v>
      </c>
      <c r="ISC64">
        <f t="shared" si="321"/>
        <v>0</v>
      </c>
      <c r="ISO64">
        <f t="shared" si="322"/>
        <v>0</v>
      </c>
      <c r="ISZ64">
        <f t="shared" si="323"/>
        <v>0</v>
      </c>
      <c r="ITK64">
        <f t="shared" si="324"/>
        <v>0</v>
      </c>
      <c r="ITV64">
        <f t="shared" si="325"/>
        <v>0</v>
      </c>
      <c r="IUG64">
        <f t="shared" si="326"/>
        <v>0</v>
      </c>
      <c r="IUS64">
        <f t="shared" si="327"/>
        <v>0</v>
      </c>
      <c r="IVE64">
        <f t="shared" si="328"/>
        <v>0</v>
      </c>
      <c r="IVQ64">
        <f t="shared" si="329"/>
        <v>0</v>
      </c>
      <c r="IVZ64">
        <f t="shared" si="330"/>
        <v>0</v>
      </c>
      <c r="IWK64">
        <f t="shared" si="331"/>
        <v>0</v>
      </c>
      <c r="IWV64">
        <f t="shared" si="332"/>
        <v>0</v>
      </c>
      <c r="IXG64">
        <f t="shared" si="333"/>
        <v>0</v>
      </c>
      <c r="IXS64">
        <f t="shared" si="334"/>
        <v>0</v>
      </c>
      <c r="IYD64">
        <f t="shared" si="335"/>
        <v>0</v>
      </c>
      <c r="IYP64">
        <f t="shared" si="336"/>
        <v>0</v>
      </c>
      <c r="IZA64">
        <f t="shared" si="337"/>
        <v>0</v>
      </c>
      <c r="IZL64">
        <f t="shared" si="338"/>
        <v>0</v>
      </c>
      <c r="IZW64">
        <f t="shared" si="339"/>
        <v>0</v>
      </c>
      <c r="JAH64">
        <f t="shared" si="340"/>
        <v>0</v>
      </c>
      <c r="JAS64">
        <f t="shared" si="341"/>
        <v>0</v>
      </c>
      <c r="JBD64">
        <f t="shared" si="342"/>
        <v>0</v>
      </c>
      <c r="JBO64">
        <f t="shared" si="343"/>
        <v>0</v>
      </c>
      <c r="JBZ64">
        <f t="shared" si="344"/>
        <v>0</v>
      </c>
      <c r="JCK64">
        <f t="shared" si="345"/>
        <v>0</v>
      </c>
      <c r="JCW64">
        <f t="shared" si="346"/>
        <v>0</v>
      </c>
      <c r="JDH64">
        <f t="shared" si="347"/>
        <v>0</v>
      </c>
      <c r="JDS64">
        <f t="shared" si="348"/>
        <v>0</v>
      </c>
      <c r="JED64">
        <f t="shared" si="349"/>
        <v>0</v>
      </c>
      <c r="JEO64">
        <f t="shared" si="350"/>
        <v>0</v>
      </c>
      <c r="JEZ64">
        <f t="shared" si="351"/>
        <v>0</v>
      </c>
      <c r="JFK64">
        <f t="shared" si="352"/>
        <v>0</v>
      </c>
      <c r="JFV64">
        <f t="shared" si="353"/>
        <v>0</v>
      </c>
      <c r="JGG64">
        <f t="shared" si="354"/>
        <v>0</v>
      </c>
      <c r="JGR64">
        <f t="shared" si="355"/>
        <v>0</v>
      </c>
      <c r="JHD64">
        <f t="shared" si="356"/>
        <v>0</v>
      </c>
      <c r="JHO64">
        <f t="shared" si="357"/>
        <v>0</v>
      </c>
      <c r="JIA64">
        <f t="shared" si="358"/>
        <v>0</v>
      </c>
      <c r="JIM64">
        <f t="shared" si="359"/>
        <v>0</v>
      </c>
      <c r="JIY64">
        <f t="shared" si="360"/>
        <v>0</v>
      </c>
      <c r="JJJ64">
        <f t="shared" si="361"/>
        <v>0</v>
      </c>
      <c r="JJV64">
        <f t="shared" si="362"/>
        <v>0</v>
      </c>
      <c r="JKH64">
        <f t="shared" si="363"/>
        <v>0</v>
      </c>
      <c r="JKT64">
        <f t="shared" si="364"/>
        <v>0</v>
      </c>
      <c r="JLE64">
        <f t="shared" si="365"/>
        <v>0</v>
      </c>
      <c r="JLP64">
        <f t="shared" si="366"/>
        <v>0</v>
      </c>
      <c r="JMA64">
        <f t="shared" si="367"/>
        <v>0</v>
      </c>
      <c r="JMM64">
        <f t="shared" si="368"/>
        <v>0</v>
      </c>
      <c r="JMX64">
        <f t="shared" si="369"/>
        <v>0</v>
      </c>
      <c r="JNI64">
        <f t="shared" si="370"/>
        <v>0</v>
      </c>
      <c r="JNT64">
        <f t="shared" si="371"/>
        <v>0</v>
      </c>
      <c r="JOE64">
        <f t="shared" si="372"/>
        <v>0</v>
      </c>
      <c r="JOP64">
        <f t="shared" si="373"/>
        <v>0</v>
      </c>
      <c r="JPA64">
        <f t="shared" si="374"/>
        <v>0</v>
      </c>
      <c r="JPN64">
        <f t="shared" si="375"/>
        <v>0</v>
      </c>
      <c r="JPY64">
        <f t="shared" si="376"/>
        <v>0</v>
      </c>
      <c r="JQK64">
        <f t="shared" si="377"/>
        <v>0</v>
      </c>
      <c r="JQW64">
        <f t="shared" si="378"/>
        <v>0</v>
      </c>
      <c r="JRH64">
        <f t="shared" si="379"/>
        <v>0</v>
      </c>
      <c r="JRS64">
        <f t="shared" si="380"/>
        <v>0</v>
      </c>
      <c r="JSD64">
        <f t="shared" si="381"/>
        <v>0</v>
      </c>
      <c r="JSO64">
        <f t="shared" si="382"/>
        <v>0</v>
      </c>
      <c r="JTB64">
        <v>1</v>
      </c>
      <c r="JTH64">
        <v>1</v>
      </c>
    </row>
    <row r="65" spans="1:1017 1025:2042 2054:3071 3074:5113 5124:6135 6146:7166 7177:7531" x14ac:dyDescent="0.25">
      <c r="A65" s="53">
        <v>6023231</v>
      </c>
      <c r="B65" t="s">
        <v>4478</v>
      </c>
      <c r="C65" s="53"/>
      <c r="D65" s="53"/>
      <c r="N65">
        <v>83400</v>
      </c>
      <c r="KF65">
        <v>1200</v>
      </c>
      <c r="BBL65">
        <v>560</v>
      </c>
      <c r="CGV65">
        <v>41</v>
      </c>
      <c r="CLH65" s="53"/>
      <c r="CLI65" s="53"/>
      <c r="CLJ65" s="53"/>
      <c r="CLK65" s="53"/>
      <c r="CLL65" s="53"/>
      <c r="CLM65" s="53"/>
      <c r="CLN65" s="53"/>
      <c r="CLO65" s="53"/>
      <c r="CLP65" s="53"/>
      <c r="CLQ65" s="53"/>
      <c r="CLR65" s="53"/>
      <c r="CLS65" s="53"/>
      <c r="CLT65" s="53"/>
      <c r="CLU65" s="53"/>
      <c r="CLV65" s="53"/>
      <c r="CLW65" s="53"/>
      <c r="CLX65" s="53"/>
      <c r="CLY65" s="53"/>
      <c r="CLZ65" s="53"/>
      <c r="CMA65" s="53"/>
      <c r="CMB65" s="53"/>
      <c r="CMC65" s="53"/>
      <c r="CMD65" s="53"/>
      <c r="CME65" s="53"/>
      <c r="CMF65" s="53"/>
      <c r="CMG65" s="53"/>
      <c r="CMH65" s="53"/>
      <c r="CMI65" s="53"/>
      <c r="CMJ65" s="53"/>
      <c r="CMK65" s="53"/>
      <c r="CML65" s="53"/>
      <c r="CMM65" s="53"/>
      <c r="CMN65" s="53"/>
      <c r="CMO65" s="53"/>
      <c r="CMP65" s="53"/>
      <c r="CMQ65" s="53"/>
      <c r="CMR65" s="53"/>
      <c r="CMS65" s="53"/>
      <c r="CMT65" s="53"/>
      <c r="CMU65" s="53"/>
      <c r="CMV65" s="53"/>
      <c r="CMW65" s="53"/>
      <c r="CMX65" s="53"/>
      <c r="CMY65" s="53"/>
      <c r="CMZ65" s="53"/>
      <c r="CNA65" s="53"/>
      <c r="CNB65" s="53"/>
      <c r="CNC65" s="53"/>
      <c r="CND65" s="53"/>
      <c r="CNE65" s="53"/>
      <c r="CNF65" s="53"/>
      <c r="CNG65" s="53"/>
      <c r="CNH65" s="53"/>
      <c r="CNI65" s="53"/>
      <c r="CNJ65" s="53"/>
      <c r="CNK65" s="53"/>
      <c r="CNL65" s="53"/>
      <c r="CNM65" s="53"/>
      <c r="CNN65" s="53"/>
      <c r="CNO65" s="53"/>
      <c r="CNP65" s="53"/>
      <c r="CNQ65" s="53"/>
      <c r="CNR65" s="53"/>
      <c r="CNS65" s="53"/>
      <c r="CNT65" s="53"/>
      <c r="CNU65" s="53"/>
      <c r="CNV65" s="53"/>
      <c r="CNW65" s="53"/>
      <c r="CNX65" s="53"/>
      <c r="CNY65" s="53"/>
      <c r="CNZ65" s="53"/>
      <c r="COA65" s="53"/>
      <c r="COB65" s="53"/>
      <c r="COC65" s="53"/>
      <c r="COD65" s="53"/>
      <c r="COE65" s="53"/>
      <c r="COF65" s="53"/>
      <c r="COG65" s="53"/>
      <c r="COH65" s="53"/>
      <c r="COI65" s="53"/>
      <c r="COJ65" s="53"/>
      <c r="COK65" s="53"/>
      <c r="COL65" s="53"/>
      <c r="COM65" s="53"/>
      <c r="CON65" s="53"/>
      <c r="COO65" s="53"/>
      <c r="COP65" s="53"/>
      <c r="COQ65" s="53"/>
      <c r="COR65" s="53"/>
      <c r="COS65" s="53"/>
      <c r="COT65" s="53"/>
      <c r="COU65" s="53"/>
      <c r="COV65" s="53"/>
      <c r="COW65" s="53"/>
      <c r="COX65" s="53"/>
      <c r="COY65" s="53"/>
      <c r="COZ65" s="53"/>
      <c r="CPA65" s="53"/>
      <c r="CPB65" s="53"/>
      <c r="CPC65" s="53"/>
      <c r="CPD65" s="53"/>
      <c r="CPE65" s="53"/>
      <c r="CPF65" s="53"/>
      <c r="CQK65">
        <v>31</v>
      </c>
      <c r="CQM65">
        <v>1</v>
      </c>
      <c r="CQO65">
        <v>1</v>
      </c>
      <c r="CQQ65">
        <v>73</v>
      </c>
      <c r="CQS65">
        <v>1</v>
      </c>
      <c r="DHR65">
        <v>1</v>
      </c>
      <c r="DHU65">
        <f t="shared" si="0"/>
        <v>0</v>
      </c>
      <c r="DII65">
        <f t="shared" si="1"/>
        <v>0</v>
      </c>
      <c r="DIV65">
        <f t="shared" si="2"/>
        <v>0</v>
      </c>
      <c r="DJI65">
        <f t="shared" si="383"/>
        <v>0</v>
      </c>
      <c r="DJT65">
        <f t="shared" si="4"/>
        <v>0</v>
      </c>
      <c r="DKE65">
        <f t="shared" si="5"/>
        <v>0</v>
      </c>
      <c r="DKP65">
        <f t="shared" si="6"/>
        <v>0</v>
      </c>
      <c r="DLA65">
        <f t="shared" si="7"/>
        <v>0</v>
      </c>
      <c r="DLM65">
        <f t="shared" si="8"/>
        <v>0</v>
      </c>
      <c r="DLY65">
        <f t="shared" si="9"/>
        <v>0</v>
      </c>
      <c r="DMJ65">
        <f t="shared" si="10"/>
        <v>0</v>
      </c>
      <c r="DMV65">
        <f t="shared" si="11"/>
        <v>0</v>
      </c>
      <c r="DNH65">
        <f t="shared" si="12"/>
        <v>0</v>
      </c>
      <c r="DNS65">
        <f t="shared" si="13"/>
        <v>0</v>
      </c>
      <c r="DOE65">
        <f t="shared" si="14"/>
        <v>0</v>
      </c>
      <c r="DOP65">
        <f t="shared" si="15"/>
        <v>0</v>
      </c>
      <c r="DPA65">
        <f t="shared" si="16"/>
        <v>0</v>
      </c>
      <c r="DPL65">
        <f t="shared" si="17"/>
        <v>0</v>
      </c>
      <c r="DPW65">
        <f t="shared" si="18"/>
        <v>0</v>
      </c>
      <c r="DQI65">
        <f t="shared" si="19"/>
        <v>0</v>
      </c>
      <c r="DQT65">
        <f t="shared" si="20"/>
        <v>0</v>
      </c>
      <c r="DRF65">
        <f t="shared" si="21"/>
        <v>0</v>
      </c>
      <c r="DRR65">
        <f t="shared" si="22"/>
        <v>0</v>
      </c>
      <c r="DSC65">
        <f t="shared" si="23"/>
        <v>0</v>
      </c>
      <c r="DSO65">
        <f t="shared" si="24"/>
        <v>0</v>
      </c>
      <c r="DTB65">
        <f t="shared" si="25"/>
        <v>0</v>
      </c>
      <c r="DTN65">
        <f t="shared" si="26"/>
        <v>0</v>
      </c>
      <c r="DTY65">
        <f t="shared" si="27"/>
        <v>0</v>
      </c>
      <c r="DUJ65">
        <f t="shared" si="28"/>
        <v>0</v>
      </c>
      <c r="DUU65">
        <f t="shared" si="29"/>
        <v>0</v>
      </c>
      <c r="DVF65">
        <f t="shared" si="30"/>
        <v>0</v>
      </c>
      <c r="DVQ65">
        <f t="shared" si="31"/>
        <v>0</v>
      </c>
      <c r="DWB65">
        <f t="shared" si="32"/>
        <v>0</v>
      </c>
      <c r="DWM65">
        <f t="shared" si="33"/>
        <v>0</v>
      </c>
      <c r="DWY65">
        <f t="shared" si="34"/>
        <v>0</v>
      </c>
      <c r="DXJ65">
        <f t="shared" si="35"/>
        <v>0</v>
      </c>
      <c r="DXU65">
        <f t="shared" si="36"/>
        <v>0</v>
      </c>
      <c r="DYF65">
        <f t="shared" si="37"/>
        <v>0</v>
      </c>
      <c r="DYQ65">
        <f t="shared" si="38"/>
        <v>0</v>
      </c>
      <c r="DZB65">
        <f t="shared" si="39"/>
        <v>0</v>
      </c>
      <c r="DZM65">
        <f t="shared" si="40"/>
        <v>0</v>
      </c>
      <c r="DZY65">
        <f t="shared" si="41"/>
        <v>0</v>
      </c>
      <c r="EAJ65">
        <f t="shared" si="42"/>
        <v>0</v>
      </c>
      <c r="EAU65">
        <f t="shared" si="43"/>
        <v>0</v>
      </c>
      <c r="EBF65">
        <f t="shared" si="44"/>
        <v>0</v>
      </c>
      <c r="EBQ65">
        <f t="shared" si="45"/>
        <v>0</v>
      </c>
      <c r="ECB65">
        <f t="shared" si="46"/>
        <v>0</v>
      </c>
      <c r="ECN65">
        <f t="shared" si="47"/>
        <v>0</v>
      </c>
      <c r="ECZ65">
        <f t="shared" si="48"/>
        <v>0</v>
      </c>
      <c r="EDK65">
        <f t="shared" si="49"/>
        <v>0</v>
      </c>
      <c r="EDV65">
        <f t="shared" si="50"/>
        <v>0</v>
      </c>
      <c r="EEG65">
        <f t="shared" si="51"/>
        <v>0</v>
      </c>
      <c r="EES65">
        <f t="shared" si="52"/>
        <v>0</v>
      </c>
      <c r="EFD65">
        <f t="shared" si="53"/>
        <v>0</v>
      </c>
      <c r="EFO65">
        <f t="shared" si="54"/>
        <v>0</v>
      </c>
      <c r="EFZ65">
        <f t="shared" si="55"/>
        <v>0</v>
      </c>
      <c r="EGM65">
        <f t="shared" si="56"/>
        <v>0</v>
      </c>
      <c r="EGX65">
        <f t="shared" si="57"/>
        <v>0</v>
      </c>
      <c r="EHI65">
        <f t="shared" si="58"/>
        <v>0</v>
      </c>
      <c r="EHT65">
        <f t="shared" si="59"/>
        <v>0</v>
      </c>
      <c r="EIE65">
        <f t="shared" si="60"/>
        <v>0</v>
      </c>
      <c r="EIP65">
        <f t="shared" si="61"/>
        <v>0</v>
      </c>
      <c r="EJA65">
        <f t="shared" si="62"/>
        <v>0</v>
      </c>
      <c r="EJL65">
        <f t="shared" si="63"/>
        <v>0</v>
      </c>
      <c r="EJW65">
        <f t="shared" si="64"/>
        <v>0</v>
      </c>
      <c r="EKI65">
        <f t="shared" si="65"/>
        <v>0</v>
      </c>
      <c r="EKU65">
        <f t="shared" si="66"/>
        <v>0</v>
      </c>
      <c r="ELG65">
        <f t="shared" si="67"/>
        <v>0</v>
      </c>
      <c r="ELR65">
        <f t="shared" si="68"/>
        <v>0</v>
      </c>
      <c r="EMD65">
        <f t="shared" si="69"/>
        <v>0</v>
      </c>
      <c r="EMP65">
        <f t="shared" si="70"/>
        <v>0</v>
      </c>
      <c r="ENA65">
        <f t="shared" si="71"/>
        <v>0</v>
      </c>
      <c r="ENL65">
        <f t="shared" si="72"/>
        <v>0</v>
      </c>
      <c r="ENX65">
        <f t="shared" si="73"/>
        <v>0</v>
      </c>
      <c r="EOJ65">
        <f t="shared" si="74"/>
        <v>0</v>
      </c>
      <c r="EOU65">
        <f t="shared" si="75"/>
        <v>0</v>
      </c>
      <c r="EPF65">
        <f t="shared" si="76"/>
        <v>0</v>
      </c>
      <c r="EPR65">
        <f t="shared" si="77"/>
        <v>0</v>
      </c>
      <c r="EQC65">
        <f t="shared" si="78"/>
        <v>0</v>
      </c>
      <c r="EQN65">
        <f t="shared" si="79"/>
        <v>0</v>
      </c>
      <c r="EQY65">
        <f t="shared" si="80"/>
        <v>0</v>
      </c>
      <c r="ERJ65">
        <f t="shared" si="81"/>
        <v>0</v>
      </c>
      <c r="ERU65">
        <f t="shared" si="82"/>
        <v>0</v>
      </c>
      <c r="ESG65">
        <f t="shared" si="83"/>
        <v>0</v>
      </c>
      <c r="ESS65">
        <f t="shared" si="84"/>
        <v>0</v>
      </c>
      <c r="ETE65">
        <f t="shared" si="85"/>
        <v>0</v>
      </c>
      <c r="ETQ65">
        <f t="shared" si="86"/>
        <v>0</v>
      </c>
      <c r="EUB65">
        <f t="shared" si="87"/>
        <v>0</v>
      </c>
      <c r="EUM65">
        <f t="shared" si="88"/>
        <v>0</v>
      </c>
      <c r="EUX65">
        <f t="shared" si="89"/>
        <v>0</v>
      </c>
      <c r="EVJ65">
        <f t="shared" si="90"/>
        <v>0</v>
      </c>
      <c r="EVU65">
        <f t="shared" si="91"/>
        <v>0</v>
      </c>
      <c r="EWF65">
        <f t="shared" si="92"/>
        <v>0</v>
      </c>
      <c r="EWR65">
        <f t="shared" si="93"/>
        <v>0</v>
      </c>
      <c r="EXC65">
        <f t="shared" si="94"/>
        <v>0</v>
      </c>
      <c r="EXN65">
        <f t="shared" si="95"/>
        <v>0</v>
      </c>
      <c r="EXZ65">
        <f t="shared" si="96"/>
        <v>0</v>
      </c>
      <c r="EYK65">
        <f t="shared" si="97"/>
        <v>0</v>
      </c>
      <c r="EYV65">
        <f t="shared" si="98"/>
        <v>0</v>
      </c>
      <c r="EZH65">
        <f t="shared" si="99"/>
        <v>0</v>
      </c>
      <c r="EZS65">
        <f t="shared" si="100"/>
        <v>0</v>
      </c>
      <c r="FAD65">
        <f t="shared" si="101"/>
        <v>0</v>
      </c>
      <c r="FAO65">
        <f t="shared" si="102"/>
        <v>0</v>
      </c>
      <c r="FBA65">
        <f t="shared" si="103"/>
        <v>0</v>
      </c>
      <c r="FBL65">
        <f t="shared" si="104"/>
        <v>0</v>
      </c>
      <c r="FBW65">
        <f t="shared" si="105"/>
        <v>0</v>
      </c>
      <c r="FCH65">
        <f t="shared" si="106"/>
        <v>0</v>
      </c>
      <c r="FCS65">
        <f t="shared" si="107"/>
        <v>0</v>
      </c>
      <c r="FDD65">
        <f t="shared" si="108"/>
        <v>0</v>
      </c>
      <c r="FDO65">
        <f t="shared" si="109"/>
        <v>0</v>
      </c>
      <c r="FDZ65">
        <f t="shared" si="110"/>
        <v>0</v>
      </c>
      <c r="FEK65">
        <f t="shared" si="111"/>
        <v>0</v>
      </c>
      <c r="FEW65">
        <f t="shared" si="112"/>
        <v>0</v>
      </c>
      <c r="FFH65">
        <f t="shared" si="113"/>
        <v>0</v>
      </c>
      <c r="FFS65">
        <f t="shared" si="114"/>
        <v>0</v>
      </c>
      <c r="FGE65">
        <f t="shared" si="115"/>
        <v>0</v>
      </c>
      <c r="FGP65">
        <f t="shared" si="116"/>
        <v>0</v>
      </c>
      <c r="FHA65">
        <f t="shared" si="117"/>
        <v>0</v>
      </c>
      <c r="FHL65">
        <f t="shared" si="118"/>
        <v>0</v>
      </c>
      <c r="FHW65">
        <f t="shared" si="119"/>
        <v>0</v>
      </c>
      <c r="FII65">
        <f t="shared" si="120"/>
        <v>0</v>
      </c>
      <c r="FIT65">
        <f t="shared" si="121"/>
        <v>0</v>
      </c>
      <c r="FJE65">
        <f t="shared" si="122"/>
        <v>0</v>
      </c>
      <c r="FJP65">
        <f t="shared" si="123"/>
        <v>0</v>
      </c>
      <c r="FKA65">
        <f t="shared" si="124"/>
        <v>0</v>
      </c>
      <c r="FKM65">
        <f t="shared" si="125"/>
        <v>0</v>
      </c>
      <c r="FKX65">
        <f t="shared" si="126"/>
        <v>0</v>
      </c>
      <c r="FLI65">
        <f t="shared" si="127"/>
        <v>0</v>
      </c>
      <c r="FLU65">
        <f t="shared" si="128"/>
        <v>0</v>
      </c>
      <c r="FMF65">
        <f t="shared" si="129"/>
        <v>0</v>
      </c>
      <c r="FMQ65">
        <f t="shared" si="130"/>
        <v>0</v>
      </c>
      <c r="FNB65">
        <f t="shared" si="131"/>
        <v>0</v>
      </c>
      <c r="FNM65">
        <f t="shared" si="132"/>
        <v>0</v>
      </c>
      <c r="FNX65">
        <f t="shared" si="133"/>
        <v>0</v>
      </c>
      <c r="FOJ65">
        <f t="shared" si="134"/>
        <v>0</v>
      </c>
      <c r="FOU65">
        <f t="shared" si="135"/>
        <v>0</v>
      </c>
      <c r="FPF65">
        <f t="shared" si="136"/>
        <v>0</v>
      </c>
      <c r="FPQ65">
        <f t="shared" si="137"/>
        <v>0</v>
      </c>
      <c r="FQB65">
        <f t="shared" si="138"/>
        <v>0</v>
      </c>
      <c r="FQM65">
        <f t="shared" si="139"/>
        <v>0</v>
      </c>
      <c r="FQX65">
        <f t="shared" si="140"/>
        <v>0</v>
      </c>
      <c r="FRI65">
        <f t="shared" si="141"/>
        <v>0</v>
      </c>
      <c r="FRU65">
        <f t="shared" si="142"/>
        <v>0</v>
      </c>
      <c r="FSF65">
        <f t="shared" si="143"/>
        <v>0</v>
      </c>
      <c r="FSQ65">
        <f t="shared" si="144"/>
        <v>0</v>
      </c>
      <c r="FTB65">
        <f t="shared" si="145"/>
        <v>0</v>
      </c>
      <c r="FTN65">
        <f t="shared" si="146"/>
        <v>0</v>
      </c>
      <c r="FTY65">
        <f t="shared" si="147"/>
        <v>0</v>
      </c>
      <c r="FUK65">
        <f t="shared" si="148"/>
        <v>0</v>
      </c>
      <c r="FUW65">
        <f t="shared" si="149"/>
        <v>0</v>
      </c>
      <c r="FVI65">
        <f t="shared" si="150"/>
        <v>0</v>
      </c>
      <c r="FVV65">
        <f t="shared" si="151"/>
        <v>0</v>
      </c>
      <c r="FWH65">
        <f t="shared" si="152"/>
        <v>0</v>
      </c>
      <c r="FWS65">
        <f t="shared" si="153"/>
        <v>0</v>
      </c>
      <c r="FXD65">
        <f t="shared" si="154"/>
        <v>0</v>
      </c>
      <c r="FXP65">
        <f t="shared" si="155"/>
        <v>0</v>
      </c>
      <c r="FYB65">
        <f t="shared" si="156"/>
        <v>0</v>
      </c>
      <c r="FYM65">
        <f t="shared" si="157"/>
        <v>0</v>
      </c>
      <c r="FYX65">
        <f t="shared" si="158"/>
        <v>0</v>
      </c>
      <c r="FZI65">
        <f t="shared" si="159"/>
        <v>0</v>
      </c>
      <c r="FZT65">
        <f t="shared" si="160"/>
        <v>0</v>
      </c>
      <c r="GAE65">
        <f t="shared" si="161"/>
        <v>0</v>
      </c>
      <c r="GAP65">
        <f t="shared" si="162"/>
        <v>0</v>
      </c>
      <c r="GBB65">
        <f t="shared" si="163"/>
        <v>0</v>
      </c>
      <c r="GBM65">
        <f t="shared" si="164"/>
        <v>0</v>
      </c>
      <c r="GBX65">
        <f t="shared" si="165"/>
        <v>0</v>
      </c>
      <c r="GCI65">
        <f t="shared" si="166"/>
        <v>0</v>
      </c>
      <c r="GDF65">
        <f t="shared" si="167"/>
        <v>0</v>
      </c>
      <c r="GDR65">
        <f t="shared" si="168"/>
        <v>0</v>
      </c>
      <c r="GED65">
        <f t="shared" si="169"/>
        <v>0</v>
      </c>
      <c r="GEQ65">
        <f t="shared" si="170"/>
        <v>0</v>
      </c>
      <c r="GFC65">
        <f t="shared" si="171"/>
        <v>0</v>
      </c>
      <c r="GFN65">
        <f t="shared" si="172"/>
        <v>0</v>
      </c>
      <c r="GFY65">
        <f t="shared" si="173"/>
        <v>0</v>
      </c>
      <c r="GGJ65">
        <f t="shared" si="174"/>
        <v>0</v>
      </c>
      <c r="GGU65">
        <f t="shared" si="175"/>
        <v>0</v>
      </c>
      <c r="GHF65">
        <f t="shared" si="176"/>
        <v>0</v>
      </c>
      <c r="GHQ65">
        <f t="shared" si="177"/>
        <v>0</v>
      </c>
      <c r="GIB65">
        <f t="shared" si="178"/>
        <v>0</v>
      </c>
      <c r="GIM65">
        <f t="shared" si="179"/>
        <v>0</v>
      </c>
      <c r="GIX65">
        <f t="shared" si="180"/>
        <v>0</v>
      </c>
      <c r="GJI65">
        <f t="shared" si="181"/>
        <v>0</v>
      </c>
      <c r="GJT65">
        <f t="shared" si="182"/>
        <v>0</v>
      </c>
      <c r="GKE65">
        <f t="shared" si="183"/>
        <v>0</v>
      </c>
      <c r="GKP65">
        <f t="shared" si="184"/>
        <v>0</v>
      </c>
      <c r="GLA65">
        <f t="shared" si="185"/>
        <v>0</v>
      </c>
      <c r="GLL65">
        <f t="shared" si="186"/>
        <v>0</v>
      </c>
      <c r="GLW65">
        <f t="shared" si="187"/>
        <v>0</v>
      </c>
      <c r="GMH65">
        <f t="shared" si="188"/>
        <v>0</v>
      </c>
      <c r="GMT65">
        <f t="shared" si="189"/>
        <v>0</v>
      </c>
      <c r="GNF65">
        <f t="shared" si="190"/>
        <v>0</v>
      </c>
      <c r="GNQ65">
        <f t="shared" si="191"/>
        <v>0</v>
      </c>
      <c r="GOB65">
        <f t="shared" si="192"/>
        <v>0</v>
      </c>
      <c r="GOM65">
        <f t="shared" si="193"/>
        <v>0</v>
      </c>
      <c r="GOX65">
        <f t="shared" si="194"/>
        <v>0</v>
      </c>
      <c r="GPI65">
        <f t="shared" si="195"/>
        <v>0</v>
      </c>
      <c r="GPT65">
        <f t="shared" si="196"/>
        <v>0</v>
      </c>
      <c r="GQE65">
        <f t="shared" si="197"/>
        <v>0</v>
      </c>
      <c r="GQR65">
        <f t="shared" si="198"/>
        <v>0</v>
      </c>
      <c r="GRC65">
        <f t="shared" si="199"/>
        <v>0</v>
      </c>
      <c r="GRN65">
        <f t="shared" si="200"/>
        <v>0</v>
      </c>
      <c r="GRZ65">
        <f t="shared" si="201"/>
        <v>0</v>
      </c>
      <c r="GSK65">
        <f t="shared" si="202"/>
        <v>0</v>
      </c>
      <c r="GSV65">
        <f t="shared" si="203"/>
        <v>0</v>
      </c>
      <c r="GTH65">
        <f t="shared" si="204"/>
        <v>0</v>
      </c>
      <c r="GTS65">
        <f t="shared" si="205"/>
        <v>0</v>
      </c>
      <c r="GUD65">
        <f t="shared" si="206"/>
        <v>0</v>
      </c>
      <c r="GUO65">
        <f t="shared" si="207"/>
        <v>0</v>
      </c>
      <c r="GUZ65">
        <f t="shared" si="208"/>
        <v>0</v>
      </c>
      <c r="GVK65">
        <f t="shared" si="209"/>
        <v>0</v>
      </c>
      <c r="GVV65">
        <f t="shared" si="210"/>
        <v>0</v>
      </c>
      <c r="GWG65">
        <f t="shared" si="211"/>
        <v>0</v>
      </c>
      <c r="GWS65">
        <f t="shared" si="212"/>
        <v>0</v>
      </c>
      <c r="GXD65">
        <f t="shared" si="213"/>
        <v>0</v>
      </c>
      <c r="GXO65">
        <f t="shared" si="214"/>
        <v>0</v>
      </c>
      <c r="GYA65">
        <f t="shared" si="215"/>
        <v>0</v>
      </c>
      <c r="GYL65">
        <f t="shared" si="216"/>
        <v>0</v>
      </c>
      <c r="GYX65">
        <f t="shared" si="217"/>
        <v>0</v>
      </c>
      <c r="GZJ65">
        <f t="shared" si="218"/>
        <v>0</v>
      </c>
      <c r="GZU65">
        <f t="shared" si="219"/>
        <v>0</v>
      </c>
      <c r="HAG65">
        <f t="shared" si="220"/>
        <v>0</v>
      </c>
      <c r="HAR65">
        <f t="shared" si="221"/>
        <v>0</v>
      </c>
      <c r="HBC65">
        <f t="shared" si="222"/>
        <v>0</v>
      </c>
      <c r="HBO65">
        <f t="shared" si="223"/>
        <v>0</v>
      </c>
      <c r="HBZ65">
        <f t="shared" si="224"/>
        <v>0</v>
      </c>
      <c r="HCL65">
        <f t="shared" si="225"/>
        <v>0</v>
      </c>
      <c r="HCW65">
        <f t="shared" si="226"/>
        <v>0</v>
      </c>
      <c r="HDH65">
        <f t="shared" si="227"/>
        <v>0</v>
      </c>
      <c r="HDS65">
        <f t="shared" si="228"/>
        <v>0</v>
      </c>
      <c r="HEE65">
        <f t="shared" si="229"/>
        <v>0</v>
      </c>
      <c r="HEP65">
        <f t="shared" si="230"/>
        <v>0</v>
      </c>
      <c r="HFA65">
        <f t="shared" si="231"/>
        <v>0</v>
      </c>
      <c r="HFL65">
        <f t="shared" si="232"/>
        <v>0</v>
      </c>
      <c r="HFW65">
        <f t="shared" si="233"/>
        <v>0</v>
      </c>
      <c r="HGH65">
        <f t="shared" si="234"/>
        <v>0</v>
      </c>
      <c r="HGS65">
        <f t="shared" si="235"/>
        <v>0</v>
      </c>
      <c r="HHD65">
        <f t="shared" si="236"/>
        <v>0</v>
      </c>
      <c r="HHO65">
        <f t="shared" si="237"/>
        <v>0</v>
      </c>
      <c r="HHZ65">
        <f t="shared" si="238"/>
        <v>0</v>
      </c>
      <c r="HIK65">
        <f t="shared" si="239"/>
        <v>0</v>
      </c>
      <c r="HIV65">
        <f t="shared" si="240"/>
        <v>0</v>
      </c>
      <c r="HJH65">
        <f t="shared" si="241"/>
        <v>0</v>
      </c>
      <c r="HJS65">
        <f t="shared" si="242"/>
        <v>0</v>
      </c>
      <c r="HKD65">
        <f t="shared" si="243"/>
        <v>0</v>
      </c>
      <c r="HKO65">
        <f t="shared" si="244"/>
        <v>0</v>
      </c>
      <c r="HKZ65">
        <f t="shared" si="245"/>
        <v>0</v>
      </c>
      <c r="HLK65">
        <f t="shared" si="246"/>
        <v>0</v>
      </c>
      <c r="HLW65">
        <f t="shared" si="247"/>
        <v>0</v>
      </c>
      <c r="HMH65">
        <f t="shared" si="248"/>
        <v>0</v>
      </c>
      <c r="HMT65">
        <f t="shared" si="249"/>
        <v>0</v>
      </c>
      <c r="HNE65">
        <f t="shared" si="250"/>
        <v>0</v>
      </c>
      <c r="HNP65">
        <f t="shared" si="251"/>
        <v>0</v>
      </c>
      <c r="HOA65">
        <f t="shared" si="252"/>
        <v>0</v>
      </c>
      <c r="HOL65">
        <f t="shared" si="253"/>
        <v>0</v>
      </c>
      <c r="HOW65">
        <f t="shared" si="254"/>
        <v>0</v>
      </c>
      <c r="HPH65">
        <f t="shared" si="255"/>
        <v>0</v>
      </c>
      <c r="HPT65">
        <f t="shared" si="256"/>
        <v>0</v>
      </c>
      <c r="HQE65">
        <f t="shared" si="257"/>
        <v>0</v>
      </c>
      <c r="HQP65">
        <f t="shared" si="258"/>
        <v>0</v>
      </c>
      <c r="HRA65">
        <f t="shared" si="259"/>
        <v>0</v>
      </c>
      <c r="HRM65">
        <f t="shared" si="260"/>
        <v>0</v>
      </c>
      <c r="HRX65">
        <f t="shared" si="261"/>
        <v>0</v>
      </c>
      <c r="HSI65">
        <f t="shared" si="262"/>
        <v>0</v>
      </c>
      <c r="HST65">
        <f t="shared" si="263"/>
        <v>0</v>
      </c>
      <c r="HTE65">
        <f t="shared" si="264"/>
        <v>0</v>
      </c>
      <c r="HTQ65">
        <f t="shared" si="265"/>
        <v>0</v>
      </c>
      <c r="HUC65">
        <f t="shared" si="266"/>
        <v>0</v>
      </c>
      <c r="HUN65">
        <f t="shared" si="267"/>
        <v>0</v>
      </c>
      <c r="HUY65">
        <f t="shared" si="268"/>
        <v>0</v>
      </c>
      <c r="HVJ65">
        <f t="shared" si="269"/>
        <v>0</v>
      </c>
      <c r="HVU65">
        <f t="shared" si="270"/>
        <v>0</v>
      </c>
      <c r="HWG65">
        <f t="shared" si="271"/>
        <v>0</v>
      </c>
      <c r="HWR65">
        <f t="shared" si="272"/>
        <v>0</v>
      </c>
      <c r="HXC65">
        <f t="shared" si="273"/>
        <v>0</v>
      </c>
      <c r="HXO65">
        <f t="shared" si="274"/>
        <v>0</v>
      </c>
      <c r="HXZ65">
        <f t="shared" si="275"/>
        <v>0</v>
      </c>
      <c r="HYK65">
        <f t="shared" si="276"/>
        <v>0</v>
      </c>
      <c r="HYV65">
        <f t="shared" si="277"/>
        <v>0</v>
      </c>
      <c r="HZG65">
        <f t="shared" si="278"/>
        <v>0</v>
      </c>
      <c r="HZR65">
        <f t="shared" si="279"/>
        <v>0</v>
      </c>
      <c r="IAC65">
        <f t="shared" si="280"/>
        <v>0</v>
      </c>
      <c r="IAN65">
        <f t="shared" si="281"/>
        <v>0</v>
      </c>
      <c r="IAY65">
        <f t="shared" si="282"/>
        <v>0</v>
      </c>
      <c r="IBJ65">
        <f t="shared" si="283"/>
        <v>0</v>
      </c>
      <c r="IBU65">
        <f t="shared" si="284"/>
        <v>0</v>
      </c>
      <c r="ICF65">
        <f t="shared" si="285"/>
        <v>0</v>
      </c>
      <c r="ICQ65">
        <f t="shared" si="286"/>
        <v>0</v>
      </c>
      <c r="IDB65">
        <f t="shared" si="287"/>
        <v>0</v>
      </c>
      <c r="IDM65">
        <f t="shared" si="288"/>
        <v>0</v>
      </c>
      <c r="IDX65">
        <f t="shared" si="289"/>
        <v>0</v>
      </c>
      <c r="IEI65">
        <f t="shared" si="290"/>
        <v>0</v>
      </c>
      <c r="IET65">
        <f t="shared" si="291"/>
        <v>0</v>
      </c>
      <c r="IFF65">
        <f t="shared" si="292"/>
        <v>0</v>
      </c>
      <c r="IFQ65">
        <f t="shared" si="293"/>
        <v>0</v>
      </c>
      <c r="IGB65">
        <f t="shared" si="294"/>
        <v>0</v>
      </c>
      <c r="IGM65">
        <f t="shared" si="295"/>
        <v>0</v>
      </c>
      <c r="IGX65">
        <f t="shared" si="296"/>
        <v>0</v>
      </c>
      <c r="IHI65">
        <f t="shared" si="297"/>
        <v>0</v>
      </c>
      <c r="IHT65">
        <f t="shared" si="298"/>
        <v>0</v>
      </c>
      <c r="IIC65">
        <f t="shared" si="299"/>
        <v>0</v>
      </c>
      <c r="IIN65">
        <f t="shared" si="300"/>
        <v>0</v>
      </c>
      <c r="IIY65">
        <f t="shared" si="301"/>
        <v>0</v>
      </c>
      <c r="IJJ65">
        <f t="shared" si="302"/>
        <v>0</v>
      </c>
      <c r="IJU65">
        <f t="shared" si="303"/>
        <v>0</v>
      </c>
      <c r="IKF65">
        <f t="shared" si="304"/>
        <v>0</v>
      </c>
      <c r="IKQ65">
        <f t="shared" si="305"/>
        <v>0</v>
      </c>
      <c r="ILC65">
        <f t="shared" si="306"/>
        <v>0</v>
      </c>
      <c r="ILO65">
        <f t="shared" si="307"/>
        <v>0</v>
      </c>
      <c r="ILZ65">
        <f t="shared" si="308"/>
        <v>0</v>
      </c>
      <c r="IMK65">
        <f t="shared" si="309"/>
        <v>0</v>
      </c>
      <c r="IMW65">
        <f t="shared" si="310"/>
        <v>0</v>
      </c>
      <c r="INH65">
        <f t="shared" si="311"/>
        <v>0</v>
      </c>
      <c r="INS65">
        <f t="shared" si="312"/>
        <v>0</v>
      </c>
      <c r="IOD65">
        <f t="shared" si="313"/>
        <v>0</v>
      </c>
      <c r="IOO65">
        <f t="shared" si="314"/>
        <v>0</v>
      </c>
      <c r="IOZ65">
        <f t="shared" si="315"/>
        <v>0</v>
      </c>
      <c r="IPL65">
        <f t="shared" si="316"/>
        <v>0</v>
      </c>
      <c r="IQI65">
        <f t="shared" si="317"/>
        <v>0</v>
      </c>
      <c r="IQT65">
        <f t="shared" si="318"/>
        <v>0</v>
      </c>
      <c r="IRE65">
        <f t="shared" si="319"/>
        <v>0</v>
      </c>
      <c r="IRQ65">
        <f t="shared" si="320"/>
        <v>0</v>
      </c>
      <c r="ISC65">
        <f t="shared" si="321"/>
        <v>0</v>
      </c>
      <c r="ISO65">
        <f t="shared" si="322"/>
        <v>0</v>
      </c>
      <c r="ISZ65">
        <f t="shared" si="323"/>
        <v>0</v>
      </c>
      <c r="ITK65">
        <f t="shared" si="324"/>
        <v>0</v>
      </c>
      <c r="ITV65">
        <f t="shared" si="325"/>
        <v>0</v>
      </c>
      <c r="IUG65">
        <f t="shared" si="326"/>
        <v>0</v>
      </c>
      <c r="IUS65">
        <f t="shared" si="327"/>
        <v>0</v>
      </c>
      <c r="IVE65">
        <f t="shared" si="328"/>
        <v>0</v>
      </c>
      <c r="IVQ65">
        <f t="shared" si="329"/>
        <v>0</v>
      </c>
      <c r="IVZ65">
        <f t="shared" si="330"/>
        <v>0</v>
      </c>
      <c r="IWK65">
        <f t="shared" si="331"/>
        <v>0</v>
      </c>
      <c r="IWV65">
        <f t="shared" si="332"/>
        <v>0</v>
      </c>
      <c r="IXG65">
        <f t="shared" si="333"/>
        <v>0</v>
      </c>
      <c r="IXS65">
        <f t="shared" si="334"/>
        <v>0</v>
      </c>
      <c r="IYD65">
        <f t="shared" si="335"/>
        <v>0</v>
      </c>
      <c r="IYP65">
        <f t="shared" si="336"/>
        <v>0</v>
      </c>
      <c r="IZA65">
        <f t="shared" si="337"/>
        <v>0</v>
      </c>
      <c r="IZL65">
        <f t="shared" si="338"/>
        <v>0</v>
      </c>
      <c r="IZW65">
        <f t="shared" si="339"/>
        <v>0</v>
      </c>
      <c r="JAH65">
        <f t="shared" si="340"/>
        <v>0</v>
      </c>
      <c r="JAS65">
        <f t="shared" si="341"/>
        <v>0</v>
      </c>
      <c r="JBD65">
        <f t="shared" si="342"/>
        <v>0</v>
      </c>
      <c r="JBO65">
        <f t="shared" si="343"/>
        <v>0</v>
      </c>
      <c r="JBZ65">
        <f t="shared" si="344"/>
        <v>0</v>
      </c>
      <c r="JCK65">
        <f t="shared" si="345"/>
        <v>0</v>
      </c>
      <c r="JCW65">
        <f t="shared" si="346"/>
        <v>0</v>
      </c>
      <c r="JDH65">
        <f t="shared" si="347"/>
        <v>0</v>
      </c>
      <c r="JDS65">
        <f t="shared" si="348"/>
        <v>0</v>
      </c>
      <c r="JED65">
        <f t="shared" si="349"/>
        <v>0</v>
      </c>
      <c r="JEO65">
        <f t="shared" si="350"/>
        <v>0</v>
      </c>
      <c r="JEZ65">
        <f t="shared" si="351"/>
        <v>0</v>
      </c>
      <c r="JFK65">
        <f t="shared" si="352"/>
        <v>0</v>
      </c>
      <c r="JFV65">
        <f t="shared" si="353"/>
        <v>0</v>
      </c>
      <c r="JGG65">
        <f t="shared" si="354"/>
        <v>0</v>
      </c>
      <c r="JGR65">
        <f t="shared" si="355"/>
        <v>0</v>
      </c>
      <c r="JHD65">
        <f t="shared" si="356"/>
        <v>0</v>
      </c>
      <c r="JHO65">
        <f t="shared" si="357"/>
        <v>0</v>
      </c>
      <c r="JIA65">
        <f t="shared" si="358"/>
        <v>0</v>
      </c>
      <c r="JIM65">
        <f t="shared" si="359"/>
        <v>0</v>
      </c>
      <c r="JIY65">
        <f t="shared" si="360"/>
        <v>0</v>
      </c>
      <c r="JJJ65">
        <f t="shared" si="361"/>
        <v>0</v>
      </c>
      <c r="JJV65">
        <f t="shared" si="362"/>
        <v>0</v>
      </c>
      <c r="JKH65">
        <f t="shared" si="363"/>
        <v>0</v>
      </c>
      <c r="JKT65">
        <f t="shared" si="364"/>
        <v>0</v>
      </c>
      <c r="JLE65">
        <f t="shared" si="365"/>
        <v>0</v>
      </c>
      <c r="JLP65">
        <f t="shared" si="366"/>
        <v>0</v>
      </c>
      <c r="JMA65">
        <f t="shared" si="367"/>
        <v>0</v>
      </c>
      <c r="JMM65">
        <f t="shared" si="368"/>
        <v>0</v>
      </c>
      <c r="JMX65">
        <f t="shared" si="369"/>
        <v>0</v>
      </c>
      <c r="JNI65">
        <f t="shared" si="370"/>
        <v>0</v>
      </c>
      <c r="JNT65">
        <f t="shared" si="371"/>
        <v>0</v>
      </c>
      <c r="JOE65">
        <f t="shared" si="372"/>
        <v>0</v>
      </c>
      <c r="JOP65">
        <f t="shared" si="373"/>
        <v>0</v>
      </c>
      <c r="JPA65">
        <f t="shared" si="374"/>
        <v>0</v>
      </c>
      <c r="JPN65">
        <f t="shared" si="375"/>
        <v>0</v>
      </c>
      <c r="JPY65">
        <f t="shared" si="376"/>
        <v>0</v>
      </c>
      <c r="JQK65">
        <f t="shared" si="377"/>
        <v>0</v>
      </c>
      <c r="JQW65">
        <f t="shared" si="378"/>
        <v>0</v>
      </c>
      <c r="JRH65">
        <f t="shared" si="379"/>
        <v>0</v>
      </c>
      <c r="JRS65">
        <f t="shared" si="380"/>
        <v>0</v>
      </c>
      <c r="JSD65">
        <f t="shared" si="381"/>
        <v>0</v>
      </c>
      <c r="JSO65">
        <f t="shared" si="382"/>
        <v>0</v>
      </c>
      <c r="JTI65" s="10" t="s">
        <v>4325</v>
      </c>
      <c r="JTR65">
        <v>1</v>
      </c>
      <c r="JTU65">
        <v>1</v>
      </c>
      <c r="JTY65">
        <v>1</v>
      </c>
      <c r="JUM65">
        <v>1</v>
      </c>
      <c r="JUP65">
        <v>1</v>
      </c>
      <c r="JVD65">
        <v>1</v>
      </c>
      <c r="JVK65">
        <v>1</v>
      </c>
      <c r="JWK65">
        <v>1</v>
      </c>
      <c r="JWX65">
        <v>1</v>
      </c>
      <c r="JWY65">
        <v>1</v>
      </c>
      <c r="JXQ65">
        <v>1</v>
      </c>
      <c r="JYI65">
        <v>1</v>
      </c>
      <c r="JYN65">
        <v>1</v>
      </c>
      <c r="JZH65">
        <v>1</v>
      </c>
      <c r="JZK65">
        <v>1</v>
      </c>
      <c r="JZS65">
        <v>1</v>
      </c>
      <c r="KAR65">
        <v>1</v>
      </c>
      <c r="KCF65">
        <v>1</v>
      </c>
      <c r="KCP65">
        <v>1</v>
      </c>
      <c r="KCQ65">
        <v>1</v>
      </c>
    </row>
    <row r="66" spans="1:1017 1025:2042 2054:3071 3074:5113 5124:6135 6146:7166 7177:7531" x14ac:dyDescent="0.25">
      <c r="A66" s="53">
        <v>6011198</v>
      </c>
      <c r="B66" t="s">
        <v>4478</v>
      </c>
      <c r="KF66">
        <v>12200</v>
      </c>
      <c r="AIW66">
        <v>4.5999999999999996</v>
      </c>
      <c r="ALK66">
        <v>0.65480000000000005</v>
      </c>
      <c r="AOG66">
        <v>0.38590000000000002</v>
      </c>
      <c r="AWZ66" s="53">
        <v>1.7</v>
      </c>
      <c r="BGD66">
        <v>4750000</v>
      </c>
      <c r="CGV66">
        <v>37.5</v>
      </c>
      <c r="CLH66" s="53"/>
      <c r="CLI66" s="53">
        <v>1</v>
      </c>
      <c r="CLJ66" s="53"/>
      <c r="CLK66" s="53"/>
      <c r="CLL66" s="53"/>
      <c r="CLM66" s="53"/>
      <c r="CLN66" s="53"/>
      <c r="CLO66" s="53"/>
      <c r="CLP66" s="53"/>
      <c r="CLQ66" s="53"/>
      <c r="CLR66" s="53"/>
      <c r="CLS66" s="53"/>
      <c r="CLT66" s="53"/>
      <c r="CLU66" s="53"/>
      <c r="CLV66" s="53"/>
      <c r="CLW66" s="53"/>
      <c r="CLX66" s="53"/>
      <c r="CLY66" s="53"/>
      <c r="CLZ66" s="53"/>
      <c r="CMA66" s="53"/>
      <c r="CMB66" s="53"/>
      <c r="CMC66" s="53"/>
      <c r="CMD66" s="53"/>
      <c r="CME66" s="53"/>
      <c r="CMF66" s="53"/>
      <c r="CMG66" s="53"/>
      <c r="CMH66" s="53"/>
      <c r="CMI66" s="53"/>
      <c r="CMJ66" s="53"/>
      <c r="CMK66" s="53"/>
      <c r="CML66" s="53"/>
      <c r="CMM66" s="53"/>
      <c r="CMN66" s="53"/>
      <c r="CMO66" s="53"/>
      <c r="CMP66" s="53"/>
      <c r="CMQ66" s="53"/>
      <c r="CMR66" s="53"/>
      <c r="CMS66" s="53"/>
      <c r="CMT66" s="53"/>
      <c r="CMU66" s="53"/>
      <c r="CMV66" s="53"/>
      <c r="CMW66" s="53">
        <v>1</v>
      </c>
      <c r="CMX66" s="53"/>
      <c r="CMY66" s="53"/>
      <c r="CMZ66" s="53"/>
      <c r="CNA66" s="53"/>
      <c r="CNB66" s="53"/>
      <c r="CNC66" s="53"/>
      <c r="CND66" s="53"/>
      <c r="CNE66" s="53"/>
      <c r="CNF66" s="53"/>
      <c r="CNG66" s="53"/>
      <c r="CNH66" s="53"/>
      <c r="CNI66" s="53"/>
      <c r="CNJ66" s="53"/>
      <c r="CNK66" s="53"/>
      <c r="CNL66" s="53"/>
      <c r="CNM66" s="53"/>
      <c r="CNN66" s="53"/>
      <c r="CNO66" s="53"/>
      <c r="CNP66" s="53"/>
      <c r="CNQ66" s="53"/>
      <c r="CNR66" s="53"/>
      <c r="CNS66" s="53"/>
      <c r="CNT66" s="53"/>
      <c r="CNU66" s="53"/>
      <c r="CNV66" s="53"/>
      <c r="CNW66" s="53"/>
      <c r="CNX66" s="53"/>
      <c r="CNY66" s="53"/>
      <c r="CNZ66" s="53"/>
      <c r="COA66" s="53"/>
      <c r="COB66" s="53"/>
      <c r="COC66" s="53"/>
      <c r="COD66" s="53"/>
      <c r="COE66" s="53"/>
      <c r="COF66" s="53"/>
      <c r="COG66" s="53"/>
      <c r="COH66" s="53"/>
      <c r="COI66" s="53"/>
      <c r="COJ66" s="53"/>
      <c r="COK66" s="53"/>
      <c r="COL66" s="53"/>
      <c r="COM66" s="53"/>
      <c r="CON66" s="53"/>
      <c r="COO66" s="53"/>
      <c r="COP66" s="53"/>
      <c r="COQ66" s="53"/>
      <c r="COR66" s="53"/>
      <c r="COS66" s="53"/>
      <c r="COT66" s="53"/>
      <c r="COU66" s="53"/>
      <c r="COV66" s="53"/>
      <c r="COW66" s="53"/>
      <c r="COX66" s="53"/>
      <c r="COY66" s="53"/>
      <c r="COZ66" s="53"/>
      <c r="CPA66" s="53"/>
      <c r="CPB66" s="53"/>
      <c r="CPC66" s="53"/>
      <c r="CPD66" s="53"/>
      <c r="CPE66" s="53"/>
      <c r="CPF66" s="53"/>
      <c r="CQK66">
        <v>72</v>
      </c>
      <c r="CQM66">
        <v>1</v>
      </c>
      <c r="CQO66">
        <v>1</v>
      </c>
      <c r="CQP66" s="53"/>
      <c r="CQQ66" s="53"/>
      <c r="CQS66">
        <v>1</v>
      </c>
      <c r="CQV66" s="10" t="s">
        <v>4041</v>
      </c>
      <c r="CRT66">
        <v>1</v>
      </c>
      <c r="CWS66">
        <v>1</v>
      </c>
      <c r="DHS66">
        <v>100</v>
      </c>
      <c r="DHT66">
        <v>1</v>
      </c>
      <c r="DHU66">
        <f t="shared" si="0"/>
        <v>0</v>
      </c>
      <c r="DII66">
        <f t="shared" si="1"/>
        <v>0</v>
      </c>
      <c r="DIV66">
        <f t="shared" si="2"/>
        <v>0</v>
      </c>
      <c r="DJI66">
        <f t="shared" si="383"/>
        <v>0</v>
      </c>
      <c r="DJT66">
        <f t="shared" si="4"/>
        <v>0</v>
      </c>
      <c r="DKE66">
        <f t="shared" si="5"/>
        <v>0</v>
      </c>
      <c r="DKP66">
        <f t="shared" si="6"/>
        <v>0</v>
      </c>
      <c r="DLA66">
        <f t="shared" si="7"/>
        <v>0</v>
      </c>
      <c r="DLM66">
        <f t="shared" si="8"/>
        <v>0</v>
      </c>
      <c r="DLV66">
        <v>1</v>
      </c>
      <c r="DLY66">
        <f t="shared" si="9"/>
        <v>0</v>
      </c>
      <c r="DMJ66">
        <f t="shared" si="10"/>
        <v>0</v>
      </c>
      <c r="DMV66">
        <f t="shared" si="11"/>
        <v>0</v>
      </c>
      <c r="DNH66">
        <f t="shared" si="12"/>
        <v>0</v>
      </c>
      <c r="DNS66">
        <f t="shared" si="13"/>
        <v>0</v>
      </c>
      <c r="DOE66">
        <f t="shared" si="14"/>
        <v>0</v>
      </c>
      <c r="DOP66">
        <f t="shared" si="15"/>
        <v>0</v>
      </c>
      <c r="DPA66">
        <f t="shared" si="16"/>
        <v>0</v>
      </c>
      <c r="DPL66">
        <f t="shared" si="17"/>
        <v>0</v>
      </c>
      <c r="DPW66">
        <f t="shared" si="18"/>
        <v>0</v>
      </c>
      <c r="DQI66">
        <f t="shared" si="19"/>
        <v>0</v>
      </c>
      <c r="DQT66">
        <f t="shared" si="20"/>
        <v>0</v>
      </c>
      <c r="DRF66">
        <f t="shared" si="21"/>
        <v>0</v>
      </c>
      <c r="DRR66">
        <f t="shared" si="22"/>
        <v>0</v>
      </c>
      <c r="DSC66">
        <f t="shared" si="23"/>
        <v>0</v>
      </c>
      <c r="DSO66">
        <f t="shared" si="24"/>
        <v>0</v>
      </c>
      <c r="DTB66">
        <f t="shared" si="25"/>
        <v>0</v>
      </c>
      <c r="DTN66">
        <f t="shared" si="26"/>
        <v>0</v>
      </c>
      <c r="DTY66">
        <f t="shared" si="27"/>
        <v>0</v>
      </c>
      <c r="DUJ66">
        <f t="shared" si="28"/>
        <v>0</v>
      </c>
      <c r="DUU66">
        <f t="shared" si="29"/>
        <v>0</v>
      </c>
      <c r="DVF66">
        <f t="shared" si="30"/>
        <v>0</v>
      </c>
      <c r="DVQ66">
        <f t="shared" si="31"/>
        <v>0</v>
      </c>
      <c r="DWB66">
        <f t="shared" si="32"/>
        <v>0</v>
      </c>
      <c r="DWM66">
        <f t="shared" si="33"/>
        <v>0</v>
      </c>
      <c r="DWY66">
        <f t="shared" si="34"/>
        <v>0</v>
      </c>
      <c r="DXJ66">
        <f t="shared" si="35"/>
        <v>0</v>
      </c>
      <c r="DXU66">
        <f t="shared" si="36"/>
        <v>0</v>
      </c>
      <c r="DYF66">
        <f t="shared" si="37"/>
        <v>0</v>
      </c>
      <c r="DYQ66">
        <f t="shared" si="38"/>
        <v>0</v>
      </c>
      <c r="DZB66">
        <f t="shared" si="39"/>
        <v>0</v>
      </c>
      <c r="DZM66">
        <f t="shared" si="40"/>
        <v>0</v>
      </c>
      <c r="DZY66">
        <f t="shared" si="41"/>
        <v>0</v>
      </c>
      <c r="EAJ66">
        <f t="shared" si="42"/>
        <v>0</v>
      </c>
      <c r="EAU66">
        <f t="shared" si="43"/>
        <v>0</v>
      </c>
      <c r="EBF66">
        <f t="shared" si="44"/>
        <v>0</v>
      </c>
      <c r="EBQ66">
        <f t="shared" si="45"/>
        <v>0</v>
      </c>
      <c r="ECB66">
        <f t="shared" si="46"/>
        <v>0</v>
      </c>
      <c r="ECN66">
        <f t="shared" si="47"/>
        <v>0</v>
      </c>
      <c r="ECZ66">
        <f t="shared" si="48"/>
        <v>0</v>
      </c>
      <c r="EDK66">
        <f t="shared" si="49"/>
        <v>0</v>
      </c>
      <c r="EDV66">
        <f t="shared" si="50"/>
        <v>0</v>
      </c>
      <c r="EEG66">
        <f t="shared" si="51"/>
        <v>0</v>
      </c>
      <c r="EES66">
        <f t="shared" si="52"/>
        <v>0</v>
      </c>
      <c r="EFD66">
        <f t="shared" si="53"/>
        <v>0</v>
      </c>
      <c r="EFO66">
        <f t="shared" si="54"/>
        <v>0</v>
      </c>
      <c r="EFZ66">
        <f t="shared" si="55"/>
        <v>0</v>
      </c>
      <c r="EGM66">
        <f t="shared" si="56"/>
        <v>0</v>
      </c>
      <c r="EGX66">
        <f t="shared" si="57"/>
        <v>0</v>
      </c>
      <c r="EHI66">
        <f t="shared" si="58"/>
        <v>0</v>
      </c>
      <c r="EHT66">
        <f t="shared" si="59"/>
        <v>0</v>
      </c>
      <c r="EIE66">
        <f t="shared" si="60"/>
        <v>0</v>
      </c>
      <c r="EIP66">
        <f t="shared" si="61"/>
        <v>0</v>
      </c>
      <c r="EJA66">
        <f t="shared" si="62"/>
        <v>0</v>
      </c>
      <c r="EJL66">
        <f t="shared" si="63"/>
        <v>0</v>
      </c>
      <c r="EJW66">
        <f t="shared" si="64"/>
        <v>0</v>
      </c>
      <c r="EKI66">
        <f t="shared" si="65"/>
        <v>0</v>
      </c>
      <c r="EKU66">
        <f t="shared" si="66"/>
        <v>0</v>
      </c>
      <c r="ELG66">
        <f t="shared" si="67"/>
        <v>0</v>
      </c>
      <c r="ELR66">
        <f t="shared" si="68"/>
        <v>0</v>
      </c>
      <c r="EMD66">
        <f t="shared" si="69"/>
        <v>0</v>
      </c>
      <c r="EMP66">
        <f t="shared" si="70"/>
        <v>0</v>
      </c>
      <c r="ENA66">
        <f t="shared" si="71"/>
        <v>0</v>
      </c>
      <c r="ENL66">
        <f t="shared" si="72"/>
        <v>0</v>
      </c>
      <c r="ENX66">
        <f t="shared" si="73"/>
        <v>0</v>
      </c>
      <c r="EOJ66">
        <f t="shared" si="74"/>
        <v>0</v>
      </c>
      <c r="EOU66">
        <f t="shared" si="75"/>
        <v>0</v>
      </c>
      <c r="EPF66">
        <f t="shared" si="76"/>
        <v>0</v>
      </c>
      <c r="EPR66">
        <f t="shared" si="77"/>
        <v>0</v>
      </c>
      <c r="EQC66">
        <f t="shared" si="78"/>
        <v>0</v>
      </c>
      <c r="EQN66">
        <f t="shared" si="79"/>
        <v>0</v>
      </c>
      <c r="EQY66">
        <f t="shared" si="80"/>
        <v>0</v>
      </c>
      <c r="ERJ66">
        <f t="shared" si="81"/>
        <v>0</v>
      </c>
      <c r="ERU66">
        <f t="shared" si="82"/>
        <v>0</v>
      </c>
      <c r="ESG66">
        <f t="shared" si="83"/>
        <v>0</v>
      </c>
      <c r="ESS66">
        <f t="shared" si="84"/>
        <v>0</v>
      </c>
      <c r="ETE66">
        <f t="shared" si="85"/>
        <v>0</v>
      </c>
      <c r="ETQ66">
        <f t="shared" si="86"/>
        <v>0</v>
      </c>
      <c r="EUB66">
        <f t="shared" si="87"/>
        <v>0</v>
      </c>
      <c r="EUM66">
        <f t="shared" si="88"/>
        <v>0</v>
      </c>
      <c r="EUX66">
        <f t="shared" si="89"/>
        <v>0</v>
      </c>
      <c r="EVJ66">
        <f t="shared" si="90"/>
        <v>0</v>
      </c>
      <c r="EVU66">
        <f t="shared" si="91"/>
        <v>0</v>
      </c>
      <c r="EWF66">
        <f t="shared" si="92"/>
        <v>0</v>
      </c>
      <c r="EWR66">
        <f t="shared" si="93"/>
        <v>0</v>
      </c>
      <c r="EXC66">
        <f t="shared" si="94"/>
        <v>0</v>
      </c>
      <c r="EXN66">
        <f t="shared" si="95"/>
        <v>0</v>
      </c>
      <c r="EXZ66">
        <f t="shared" si="96"/>
        <v>0</v>
      </c>
      <c r="EYK66">
        <f t="shared" si="97"/>
        <v>0</v>
      </c>
      <c r="EYV66">
        <f t="shared" si="98"/>
        <v>0</v>
      </c>
      <c r="EZH66">
        <f t="shared" si="99"/>
        <v>0</v>
      </c>
      <c r="EZS66">
        <f t="shared" si="100"/>
        <v>0</v>
      </c>
      <c r="FAD66">
        <f t="shared" si="101"/>
        <v>0</v>
      </c>
      <c r="FAO66">
        <f t="shared" si="102"/>
        <v>0</v>
      </c>
      <c r="FBA66">
        <f t="shared" si="103"/>
        <v>0</v>
      </c>
      <c r="FBL66">
        <f t="shared" si="104"/>
        <v>0</v>
      </c>
      <c r="FBW66">
        <f t="shared" si="105"/>
        <v>0</v>
      </c>
      <c r="FCH66">
        <f t="shared" si="106"/>
        <v>0</v>
      </c>
      <c r="FCS66">
        <f t="shared" si="107"/>
        <v>0</v>
      </c>
      <c r="FDD66">
        <f t="shared" si="108"/>
        <v>0</v>
      </c>
      <c r="FDO66">
        <f t="shared" si="109"/>
        <v>0</v>
      </c>
      <c r="FDZ66">
        <f t="shared" si="110"/>
        <v>0</v>
      </c>
      <c r="FEK66">
        <f t="shared" si="111"/>
        <v>0</v>
      </c>
      <c r="FEW66">
        <f t="shared" si="112"/>
        <v>0</v>
      </c>
      <c r="FFH66">
        <f t="shared" si="113"/>
        <v>0</v>
      </c>
      <c r="FFS66">
        <f t="shared" si="114"/>
        <v>0</v>
      </c>
      <c r="FGE66">
        <f t="shared" si="115"/>
        <v>0</v>
      </c>
      <c r="FGP66">
        <f t="shared" si="116"/>
        <v>0</v>
      </c>
      <c r="FHA66">
        <f t="shared" si="117"/>
        <v>0</v>
      </c>
      <c r="FHL66">
        <f t="shared" si="118"/>
        <v>0</v>
      </c>
      <c r="FHW66">
        <f t="shared" si="119"/>
        <v>0</v>
      </c>
      <c r="FII66">
        <f t="shared" si="120"/>
        <v>0</v>
      </c>
      <c r="FIT66">
        <f t="shared" si="121"/>
        <v>0</v>
      </c>
      <c r="FJE66">
        <f t="shared" si="122"/>
        <v>0</v>
      </c>
      <c r="FJP66">
        <f t="shared" si="123"/>
        <v>0</v>
      </c>
      <c r="FKA66">
        <f t="shared" si="124"/>
        <v>0</v>
      </c>
      <c r="FKM66">
        <f t="shared" si="125"/>
        <v>0</v>
      </c>
      <c r="FKX66">
        <f t="shared" si="126"/>
        <v>0</v>
      </c>
      <c r="FLI66">
        <f t="shared" si="127"/>
        <v>0</v>
      </c>
      <c r="FLU66">
        <f t="shared" si="128"/>
        <v>0</v>
      </c>
      <c r="FMF66">
        <f t="shared" si="129"/>
        <v>0</v>
      </c>
      <c r="FMQ66">
        <f t="shared" si="130"/>
        <v>0</v>
      </c>
      <c r="FNB66">
        <f t="shared" si="131"/>
        <v>0</v>
      </c>
      <c r="FNM66">
        <f t="shared" si="132"/>
        <v>0</v>
      </c>
      <c r="FNX66">
        <f t="shared" si="133"/>
        <v>0</v>
      </c>
      <c r="FOJ66">
        <f t="shared" si="134"/>
        <v>0</v>
      </c>
      <c r="FOU66">
        <f t="shared" si="135"/>
        <v>0</v>
      </c>
      <c r="FPF66">
        <f t="shared" si="136"/>
        <v>0</v>
      </c>
      <c r="FPQ66">
        <f t="shared" si="137"/>
        <v>0</v>
      </c>
      <c r="FQB66">
        <f t="shared" si="138"/>
        <v>0</v>
      </c>
      <c r="FQM66">
        <f t="shared" si="139"/>
        <v>0</v>
      </c>
      <c r="FQX66">
        <f t="shared" si="140"/>
        <v>0</v>
      </c>
      <c r="FRI66">
        <f t="shared" si="141"/>
        <v>0</v>
      </c>
      <c r="FRU66">
        <f t="shared" si="142"/>
        <v>0</v>
      </c>
      <c r="FSF66">
        <f t="shared" si="143"/>
        <v>0</v>
      </c>
      <c r="FSQ66">
        <f t="shared" si="144"/>
        <v>0</v>
      </c>
      <c r="FTB66">
        <f t="shared" si="145"/>
        <v>0</v>
      </c>
      <c r="FTN66">
        <f t="shared" si="146"/>
        <v>0</v>
      </c>
      <c r="FTY66">
        <f t="shared" si="147"/>
        <v>0</v>
      </c>
      <c r="FUK66">
        <f t="shared" si="148"/>
        <v>0</v>
      </c>
      <c r="FUW66">
        <f t="shared" si="149"/>
        <v>0</v>
      </c>
      <c r="FVI66">
        <f t="shared" si="150"/>
        <v>0</v>
      </c>
      <c r="FVV66">
        <f t="shared" si="151"/>
        <v>0</v>
      </c>
      <c r="FWH66">
        <f t="shared" si="152"/>
        <v>0</v>
      </c>
      <c r="FWS66">
        <f t="shared" si="153"/>
        <v>0</v>
      </c>
      <c r="FXD66">
        <f t="shared" si="154"/>
        <v>0</v>
      </c>
      <c r="FXP66">
        <f t="shared" si="155"/>
        <v>0</v>
      </c>
      <c r="FYB66">
        <f t="shared" si="156"/>
        <v>0</v>
      </c>
      <c r="FYM66">
        <f t="shared" si="157"/>
        <v>0</v>
      </c>
      <c r="FYX66">
        <f t="shared" si="158"/>
        <v>0</v>
      </c>
      <c r="FZI66">
        <f t="shared" si="159"/>
        <v>0</v>
      </c>
      <c r="FZT66">
        <f t="shared" si="160"/>
        <v>0</v>
      </c>
      <c r="GAE66">
        <f t="shared" si="161"/>
        <v>0</v>
      </c>
      <c r="GAP66">
        <f t="shared" si="162"/>
        <v>0</v>
      </c>
      <c r="GBB66">
        <f t="shared" si="163"/>
        <v>0</v>
      </c>
      <c r="GBM66">
        <f t="shared" si="164"/>
        <v>0</v>
      </c>
      <c r="GBX66">
        <f t="shared" si="165"/>
        <v>0</v>
      </c>
      <c r="GCI66">
        <f t="shared" si="166"/>
        <v>0</v>
      </c>
      <c r="GDF66">
        <f t="shared" si="167"/>
        <v>0</v>
      </c>
      <c r="GDR66">
        <f t="shared" si="168"/>
        <v>0</v>
      </c>
      <c r="GED66">
        <f t="shared" si="169"/>
        <v>0</v>
      </c>
      <c r="GEQ66">
        <f t="shared" si="170"/>
        <v>0</v>
      </c>
      <c r="GFC66">
        <f t="shared" si="171"/>
        <v>0</v>
      </c>
      <c r="GFN66">
        <f t="shared" si="172"/>
        <v>0</v>
      </c>
      <c r="GFY66">
        <f t="shared" si="173"/>
        <v>0</v>
      </c>
      <c r="GGJ66">
        <f t="shared" si="174"/>
        <v>0</v>
      </c>
      <c r="GGU66">
        <f t="shared" si="175"/>
        <v>0</v>
      </c>
      <c r="GHF66">
        <f t="shared" si="176"/>
        <v>0</v>
      </c>
      <c r="GHQ66">
        <f t="shared" si="177"/>
        <v>0</v>
      </c>
      <c r="GIB66">
        <f t="shared" si="178"/>
        <v>0</v>
      </c>
      <c r="GIM66">
        <f t="shared" si="179"/>
        <v>0</v>
      </c>
      <c r="GIX66">
        <f t="shared" si="180"/>
        <v>0</v>
      </c>
      <c r="GJI66">
        <f t="shared" si="181"/>
        <v>0</v>
      </c>
      <c r="GJT66">
        <f t="shared" si="182"/>
        <v>0</v>
      </c>
      <c r="GKE66">
        <f t="shared" si="183"/>
        <v>0</v>
      </c>
      <c r="GKP66">
        <f t="shared" si="184"/>
        <v>0</v>
      </c>
      <c r="GLA66">
        <f t="shared" si="185"/>
        <v>0</v>
      </c>
      <c r="GLL66">
        <f t="shared" si="186"/>
        <v>0</v>
      </c>
      <c r="GLW66">
        <f t="shared" si="187"/>
        <v>0</v>
      </c>
      <c r="GMH66">
        <f t="shared" si="188"/>
        <v>0</v>
      </c>
      <c r="GMT66">
        <f t="shared" si="189"/>
        <v>0</v>
      </c>
      <c r="GNF66">
        <f t="shared" si="190"/>
        <v>0</v>
      </c>
      <c r="GNQ66">
        <f t="shared" si="191"/>
        <v>0</v>
      </c>
      <c r="GOB66">
        <f t="shared" si="192"/>
        <v>0</v>
      </c>
      <c r="GOM66">
        <f t="shared" si="193"/>
        <v>0</v>
      </c>
      <c r="GOX66">
        <f t="shared" si="194"/>
        <v>0</v>
      </c>
      <c r="GPI66">
        <f t="shared" si="195"/>
        <v>0</v>
      </c>
      <c r="GPT66">
        <f t="shared" si="196"/>
        <v>0</v>
      </c>
      <c r="GQE66">
        <f t="shared" si="197"/>
        <v>0</v>
      </c>
      <c r="GQR66">
        <f t="shared" si="198"/>
        <v>0</v>
      </c>
      <c r="GRC66">
        <f t="shared" si="199"/>
        <v>0</v>
      </c>
      <c r="GRN66">
        <f t="shared" si="200"/>
        <v>0</v>
      </c>
      <c r="GRZ66">
        <f t="shared" si="201"/>
        <v>0</v>
      </c>
      <c r="GSK66">
        <f t="shared" si="202"/>
        <v>0</v>
      </c>
      <c r="GSV66">
        <f t="shared" si="203"/>
        <v>0</v>
      </c>
      <c r="GTH66">
        <f t="shared" si="204"/>
        <v>0</v>
      </c>
      <c r="GTS66">
        <f t="shared" si="205"/>
        <v>0</v>
      </c>
      <c r="GUD66">
        <f t="shared" si="206"/>
        <v>0</v>
      </c>
      <c r="GUO66">
        <f t="shared" si="207"/>
        <v>0</v>
      </c>
      <c r="GUZ66">
        <f t="shared" si="208"/>
        <v>0</v>
      </c>
      <c r="GVK66">
        <f t="shared" si="209"/>
        <v>0</v>
      </c>
      <c r="GVV66">
        <f t="shared" si="210"/>
        <v>0</v>
      </c>
      <c r="GWG66">
        <f t="shared" si="211"/>
        <v>0</v>
      </c>
      <c r="GWS66">
        <f t="shared" si="212"/>
        <v>0</v>
      </c>
      <c r="GXD66">
        <f t="shared" si="213"/>
        <v>0</v>
      </c>
      <c r="GXO66">
        <f t="shared" si="214"/>
        <v>0</v>
      </c>
      <c r="GYA66">
        <f t="shared" si="215"/>
        <v>0</v>
      </c>
      <c r="GYL66">
        <f t="shared" si="216"/>
        <v>0</v>
      </c>
      <c r="GYX66">
        <f t="shared" si="217"/>
        <v>0</v>
      </c>
      <c r="GZJ66">
        <f t="shared" si="218"/>
        <v>0</v>
      </c>
      <c r="GZU66">
        <f t="shared" si="219"/>
        <v>0</v>
      </c>
      <c r="HAG66">
        <f t="shared" si="220"/>
        <v>0</v>
      </c>
      <c r="HAR66">
        <f t="shared" si="221"/>
        <v>0</v>
      </c>
      <c r="HBC66">
        <f t="shared" si="222"/>
        <v>0</v>
      </c>
      <c r="HBO66">
        <f t="shared" si="223"/>
        <v>0</v>
      </c>
      <c r="HBZ66">
        <f t="shared" si="224"/>
        <v>0</v>
      </c>
      <c r="HCL66">
        <f t="shared" si="225"/>
        <v>0</v>
      </c>
      <c r="HCW66">
        <f t="shared" si="226"/>
        <v>0</v>
      </c>
      <c r="HDH66">
        <f t="shared" si="227"/>
        <v>0</v>
      </c>
      <c r="HDS66">
        <f t="shared" si="228"/>
        <v>0</v>
      </c>
      <c r="HEE66">
        <f t="shared" si="229"/>
        <v>0</v>
      </c>
      <c r="HEP66">
        <f t="shared" si="230"/>
        <v>0</v>
      </c>
      <c r="HFA66">
        <f t="shared" si="231"/>
        <v>0</v>
      </c>
      <c r="HFL66">
        <f t="shared" si="232"/>
        <v>0</v>
      </c>
      <c r="HFW66">
        <f t="shared" si="233"/>
        <v>0</v>
      </c>
      <c r="HGH66">
        <f t="shared" si="234"/>
        <v>0</v>
      </c>
      <c r="HGS66">
        <f t="shared" si="235"/>
        <v>0</v>
      </c>
      <c r="HHD66">
        <f t="shared" si="236"/>
        <v>0</v>
      </c>
      <c r="HHO66">
        <f t="shared" si="237"/>
        <v>0</v>
      </c>
      <c r="HHZ66">
        <f t="shared" si="238"/>
        <v>0</v>
      </c>
      <c r="HIK66">
        <f t="shared" si="239"/>
        <v>0</v>
      </c>
      <c r="HIV66">
        <f t="shared" si="240"/>
        <v>0</v>
      </c>
      <c r="HJH66">
        <f t="shared" si="241"/>
        <v>0</v>
      </c>
      <c r="HJS66">
        <f t="shared" si="242"/>
        <v>0</v>
      </c>
      <c r="HKD66">
        <f t="shared" si="243"/>
        <v>0</v>
      </c>
      <c r="HKO66">
        <f t="shared" si="244"/>
        <v>0</v>
      </c>
      <c r="HKZ66">
        <f t="shared" si="245"/>
        <v>0</v>
      </c>
      <c r="HLK66">
        <f t="shared" si="246"/>
        <v>0</v>
      </c>
      <c r="HLW66">
        <f t="shared" si="247"/>
        <v>0</v>
      </c>
      <c r="HMH66">
        <f t="shared" si="248"/>
        <v>0</v>
      </c>
      <c r="HMT66">
        <f t="shared" si="249"/>
        <v>0</v>
      </c>
      <c r="HNE66">
        <f t="shared" si="250"/>
        <v>0</v>
      </c>
      <c r="HNP66">
        <f t="shared" si="251"/>
        <v>0</v>
      </c>
      <c r="HOA66">
        <f t="shared" si="252"/>
        <v>0</v>
      </c>
      <c r="HOL66">
        <f t="shared" si="253"/>
        <v>0</v>
      </c>
      <c r="HOW66">
        <f t="shared" si="254"/>
        <v>0</v>
      </c>
      <c r="HPH66">
        <f t="shared" si="255"/>
        <v>0</v>
      </c>
      <c r="HPT66">
        <f t="shared" si="256"/>
        <v>0</v>
      </c>
      <c r="HQE66">
        <f t="shared" si="257"/>
        <v>0</v>
      </c>
      <c r="HQP66">
        <f t="shared" si="258"/>
        <v>0</v>
      </c>
      <c r="HRA66">
        <f t="shared" si="259"/>
        <v>0</v>
      </c>
      <c r="HRM66">
        <f t="shared" si="260"/>
        <v>0</v>
      </c>
      <c r="HRX66">
        <f t="shared" si="261"/>
        <v>0</v>
      </c>
      <c r="HSI66">
        <f t="shared" si="262"/>
        <v>0</v>
      </c>
      <c r="HST66">
        <f t="shared" si="263"/>
        <v>0</v>
      </c>
      <c r="HTE66">
        <f t="shared" si="264"/>
        <v>0</v>
      </c>
      <c r="HTQ66">
        <f t="shared" si="265"/>
        <v>0</v>
      </c>
      <c r="HUC66">
        <f t="shared" si="266"/>
        <v>0</v>
      </c>
      <c r="HUN66">
        <f t="shared" si="267"/>
        <v>0</v>
      </c>
      <c r="HUY66">
        <f t="shared" si="268"/>
        <v>0</v>
      </c>
      <c r="HVJ66">
        <f t="shared" si="269"/>
        <v>0</v>
      </c>
      <c r="HVU66">
        <f t="shared" si="270"/>
        <v>0</v>
      </c>
      <c r="HWG66">
        <f t="shared" si="271"/>
        <v>0</v>
      </c>
      <c r="HWR66">
        <f t="shared" si="272"/>
        <v>0</v>
      </c>
      <c r="HXC66">
        <f t="shared" si="273"/>
        <v>0</v>
      </c>
      <c r="HXO66">
        <f t="shared" si="274"/>
        <v>0</v>
      </c>
      <c r="HXZ66">
        <f t="shared" si="275"/>
        <v>0</v>
      </c>
      <c r="HYK66">
        <f t="shared" si="276"/>
        <v>0</v>
      </c>
      <c r="HYV66">
        <f t="shared" si="277"/>
        <v>0</v>
      </c>
      <c r="HZG66">
        <f t="shared" si="278"/>
        <v>0</v>
      </c>
      <c r="HZR66">
        <f t="shared" si="279"/>
        <v>0</v>
      </c>
      <c r="IAC66">
        <f t="shared" si="280"/>
        <v>0</v>
      </c>
      <c r="IAN66">
        <f t="shared" si="281"/>
        <v>0</v>
      </c>
      <c r="IAY66">
        <f t="shared" si="282"/>
        <v>0</v>
      </c>
      <c r="IBJ66">
        <f t="shared" si="283"/>
        <v>0</v>
      </c>
      <c r="IBU66">
        <f t="shared" si="284"/>
        <v>0</v>
      </c>
      <c r="ICF66">
        <f t="shared" si="285"/>
        <v>0</v>
      </c>
      <c r="ICQ66">
        <f t="shared" si="286"/>
        <v>0</v>
      </c>
      <c r="IDB66">
        <f t="shared" si="287"/>
        <v>0</v>
      </c>
      <c r="IDM66">
        <f t="shared" si="288"/>
        <v>0</v>
      </c>
      <c r="IDX66">
        <f t="shared" si="289"/>
        <v>0</v>
      </c>
      <c r="IEI66">
        <f t="shared" si="290"/>
        <v>0</v>
      </c>
      <c r="IET66">
        <f t="shared" si="291"/>
        <v>0</v>
      </c>
      <c r="IFF66">
        <f t="shared" si="292"/>
        <v>0</v>
      </c>
      <c r="IFQ66">
        <f t="shared" si="293"/>
        <v>0</v>
      </c>
      <c r="IGB66">
        <f t="shared" si="294"/>
        <v>0</v>
      </c>
      <c r="IGM66">
        <f t="shared" si="295"/>
        <v>0</v>
      </c>
      <c r="IGX66">
        <f t="shared" si="296"/>
        <v>0</v>
      </c>
      <c r="IHI66">
        <f t="shared" si="297"/>
        <v>0</v>
      </c>
      <c r="IHT66">
        <f t="shared" si="298"/>
        <v>0</v>
      </c>
      <c r="IIC66">
        <f t="shared" si="299"/>
        <v>0</v>
      </c>
      <c r="IIN66">
        <f t="shared" si="300"/>
        <v>0</v>
      </c>
      <c r="IIY66">
        <f t="shared" si="301"/>
        <v>0</v>
      </c>
      <c r="IJJ66">
        <f t="shared" si="302"/>
        <v>0</v>
      </c>
      <c r="IJU66">
        <f t="shared" si="303"/>
        <v>0</v>
      </c>
      <c r="IKF66">
        <f t="shared" si="304"/>
        <v>0</v>
      </c>
      <c r="IKQ66">
        <f t="shared" si="305"/>
        <v>0</v>
      </c>
      <c r="ILC66">
        <f t="shared" si="306"/>
        <v>0</v>
      </c>
      <c r="ILO66">
        <f t="shared" si="307"/>
        <v>0</v>
      </c>
      <c r="ILZ66">
        <f t="shared" si="308"/>
        <v>0</v>
      </c>
      <c r="IMK66">
        <f t="shared" si="309"/>
        <v>0</v>
      </c>
      <c r="IMW66">
        <f t="shared" si="310"/>
        <v>0</v>
      </c>
      <c r="INH66">
        <f t="shared" si="311"/>
        <v>0</v>
      </c>
      <c r="INS66">
        <f t="shared" si="312"/>
        <v>0</v>
      </c>
      <c r="IOD66">
        <f t="shared" si="313"/>
        <v>0</v>
      </c>
      <c r="IOO66">
        <f t="shared" si="314"/>
        <v>0</v>
      </c>
      <c r="IOZ66">
        <f t="shared" si="315"/>
        <v>0</v>
      </c>
      <c r="IPL66">
        <f t="shared" si="316"/>
        <v>0</v>
      </c>
      <c r="IQI66">
        <f t="shared" si="317"/>
        <v>0</v>
      </c>
      <c r="IQT66">
        <f t="shared" si="318"/>
        <v>0</v>
      </c>
      <c r="IRE66">
        <f t="shared" si="319"/>
        <v>0</v>
      </c>
      <c r="IRQ66">
        <f t="shared" si="320"/>
        <v>0</v>
      </c>
      <c r="ISC66">
        <f t="shared" si="321"/>
        <v>0</v>
      </c>
      <c r="ISO66">
        <f t="shared" si="322"/>
        <v>0</v>
      </c>
      <c r="ISZ66">
        <f t="shared" si="323"/>
        <v>0</v>
      </c>
      <c r="ITK66">
        <f t="shared" si="324"/>
        <v>0</v>
      </c>
      <c r="ITV66">
        <f t="shared" si="325"/>
        <v>0</v>
      </c>
      <c r="IUG66">
        <f t="shared" si="326"/>
        <v>0</v>
      </c>
      <c r="IUS66">
        <f t="shared" si="327"/>
        <v>0</v>
      </c>
      <c r="IVE66">
        <f t="shared" si="328"/>
        <v>0</v>
      </c>
      <c r="IVQ66">
        <f t="shared" si="329"/>
        <v>0</v>
      </c>
      <c r="IVZ66">
        <f t="shared" si="330"/>
        <v>0</v>
      </c>
      <c r="IWK66">
        <f t="shared" si="331"/>
        <v>0</v>
      </c>
      <c r="IWV66">
        <f t="shared" si="332"/>
        <v>0</v>
      </c>
      <c r="IXG66">
        <f t="shared" si="333"/>
        <v>0</v>
      </c>
      <c r="IXS66">
        <f t="shared" si="334"/>
        <v>0</v>
      </c>
      <c r="IYD66">
        <f t="shared" si="335"/>
        <v>0</v>
      </c>
      <c r="IYP66">
        <f t="shared" si="336"/>
        <v>0</v>
      </c>
      <c r="IZA66">
        <f t="shared" si="337"/>
        <v>0</v>
      </c>
      <c r="IZL66">
        <f t="shared" si="338"/>
        <v>0</v>
      </c>
      <c r="IZW66">
        <f t="shared" si="339"/>
        <v>0</v>
      </c>
      <c r="JAH66">
        <f t="shared" si="340"/>
        <v>0</v>
      </c>
      <c r="JAS66">
        <f t="shared" si="341"/>
        <v>0</v>
      </c>
      <c r="JBD66">
        <f t="shared" si="342"/>
        <v>0</v>
      </c>
      <c r="JBO66">
        <f t="shared" si="343"/>
        <v>0</v>
      </c>
      <c r="JBZ66">
        <f t="shared" si="344"/>
        <v>0</v>
      </c>
      <c r="JCK66">
        <f t="shared" si="345"/>
        <v>0</v>
      </c>
      <c r="JCW66">
        <f t="shared" si="346"/>
        <v>0</v>
      </c>
      <c r="JDH66">
        <f t="shared" si="347"/>
        <v>0</v>
      </c>
      <c r="JDS66">
        <f t="shared" si="348"/>
        <v>0</v>
      </c>
      <c r="JED66">
        <f t="shared" si="349"/>
        <v>0</v>
      </c>
      <c r="JEO66">
        <f t="shared" si="350"/>
        <v>0</v>
      </c>
      <c r="JEZ66">
        <f t="shared" si="351"/>
        <v>0</v>
      </c>
      <c r="JFK66">
        <f t="shared" si="352"/>
        <v>0</v>
      </c>
      <c r="JFV66">
        <f t="shared" si="353"/>
        <v>0</v>
      </c>
      <c r="JGG66">
        <f t="shared" si="354"/>
        <v>0</v>
      </c>
      <c r="JGR66">
        <f t="shared" si="355"/>
        <v>0</v>
      </c>
      <c r="JHD66">
        <f t="shared" si="356"/>
        <v>0</v>
      </c>
      <c r="JHO66">
        <f t="shared" si="357"/>
        <v>0</v>
      </c>
      <c r="JIA66">
        <f t="shared" si="358"/>
        <v>0</v>
      </c>
      <c r="JIM66">
        <f t="shared" si="359"/>
        <v>0</v>
      </c>
      <c r="JIY66">
        <f t="shared" si="360"/>
        <v>0</v>
      </c>
      <c r="JJJ66">
        <f t="shared" si="361"/>
        <v>0</v>
      </c>
      <c r="JJV66">
        <f t="shared" si="362"/>
        <v>0</v>
      </c>
      <c r="JKH66">
        <f t="shared" si="363"/>
        <v>0</v>
      </c>
      <c r="JKT66">
        <f t="shared" si="364"/>
        <v>0</v>
      </c>
      <c r="JLE66">
        <f t="shared" si="365"/>
        <v>0</v>
      </c>
      <c r="JLP66">
        <f t="shared" si="366"/>
        <v>0</v>
      </c>
      <c r="JMA66">
        <f t="shared" si="367"/>
        <v>0</v>
      </c>
      <c r="JMM66">
        <f t="shared" si="368"/>
        <v>0</v>
      </c>
      <c r="JMX66">
        <f t="shared" si="369"/>
        <v>0</v>
      </c>
      <c r="JNI66">
        <f t="shared" si="370"/>
        <v>0</v>
      </c>
      <c r="JNT66">
        <f t="shared" si="371"/>
        <v>0</v>
      </c>
      <c r="JOE66">
        <f t="shared" si="372"/>
        <v>0</v>
      </c>
      <c r="JOP66">
        <f t="shared" si="373"/>
        <v>0</v>
      </c>
      <c r="JPA66">
        <f t="shared" si="374"/>
        <v>0</v>
      </c>
      <c r="JPN66">
        <f t="shared" si="375"/>
        <v>0</v>
      </c>
      <c r="JPY66">
        <f t="shared" si="376"/>
        <v>0</v>
      </c>
      <c r="JQK66">
        <f t="shared" si="377"/>
        <v>0</v>
      </c>
      <c r="JQW66">
        <f t="shared" si="378"/>
        <v>0</v>
      </c>
      <c r="JRH66">
        <f t="shared" si="379"/>
        <v>0</v>
      </c>
      <c r="JRS66">
        <f t="shared" si="380"/>
        <v>0</v>
      </c>
      <c r="JSD66">
        <f t="shared" si="381"/>
        <v>0</v>
      </c>
      <c r="JSO66">
        <f t="shared" si="382"/>
        <v>0</v>
      </c>
      <c r="JTI66" s="10" t="s">
        <v>7996</v>
      </c>
      <c r="JTK66">
        <v>1</v>
      </c>
      <c r="JVF66">
        <v>1</v>
      </c>
      <c r="JWG66">
        <v>1</v>
      </c>
      <c r="JWL66">
        <v>1</v>
      </c>
      <c r="JXI66">
        <v>1</v>
      </c>
      <c r="JYN66">
        <v>1</v>
      </c>
      <c r="JYR66">
        <v>1</v>
      </c>
      <c r="JZK66">
        <v>1</v>
      </c>
      <c r="KAJ66">
        <v>1</v>
      </c>
      <c r="KBQ66">
        <v>1</v>
      </c>
      <c r="KBW66">
        <v>1</v>
      </c>
      <c r="KCC66">
        <v>1</v>
      </c>
    </row>
    <row r="67" spans="1:1017 1025:2042 2054:3071 3074:5113 5124:6135 6146:7166 7177:7531" x14ac:dyDescent="0.25">
      <c r="A67" s="53">
        <v>6012681</v>
      </c>
      <c r="B67" t="s">
        <v>4478</v>
      </c>
      <c r="C67" s="53"/>
      <c r="D67" s="53"/>
      <c r="KH67" s="53">
        <v>9500</v>
      </c>
      <c r="AAW67">
        <v>715</v>
      </c>
      <c r="AIV67">
        <v>11.2</v>
      </c>
      <c r="AIX67">
        <v>8.1</v>
      </c>
      <c r="AIY67">
        <v>6.6</v>
      </c>
      <c r="AIZ67">
        <v>8.5</v>
      </c>
      <c r="AJK67">
        <v>11.7</v>
      </c>
      <c r="ALM67">
        <v>2.7</v>
      </c>
      <c r="BGE67">
        <v>2700</v>
      </c>
      <c r="CLH67" s="57"/>
      <c r="CLI67" s="55"/>
      <c r="CLJ67" s="55"/>
      <c r="CLK67" s="55"/>
      <c r="CLL67" s="55"/>
      <c r="CLM67" s="55"/>
      <c r="CLN67" s="53"/>
      <c r="CLO67" s="53"/>
      <c r="CLP67" s="53"/>
      <c r="CLQ67" s="53"/>
      <c r="CLR67" s="53"/>
      <c r="CLS67" s="53"/>
      <c r="CLT67" s="53"/>
      <c r="CLU67" s="53"/>
      <c r="CLV67" s="53"/>
      <c r="CLW67" s="53"/>
      <c r="CLX67" s="53"/>
      <c r="CLY67" s="53"/>
      <c r="CLZ67" s="53"/>
      <c r="CMA67" s="53"/>
      <c r="CMB67" s="53"/>
      <c r="CMC67" s="53"/>
      <c r="CMD67" s="53"/>
      <c r="CME67" s="53"/>
      <c r="CMF67" s="53"/>
      <c r="CMG67" s="53"/>
      <c r="CMH67" s="53"/>
      <c r="CMI67" s="53"/>
      <c r="CMJ67" s="53"/>
      <c r="CMK67" s="53"/>
      <c r="CML67" s="53"/>
      <c r="CMM67" s="53"/>
      <c r="CMN67" s="53"/>
      <c r="CMO67" s="53"/>
      <c r="CMP67" s="53"/>
      <c r="CMQ67" s="53"/>
      <c r="CMR67" s="53"/>
      <c r="CMS67" s="53"/>
      <c r="CMT67" s="53"/>
      <c r="CMU67" s="53"/>
      <c r="CMV67" s="53"/>
      <c r="CMW67" s="53"/>
      <c r="CMX67" s="53"/>
      <c r="CMY67" s="53"/>
      <c r="CMZ67" s="53"/>
      <c r="CNA67" s="53"/>
      <c r="CNB67" s="53"/>
      <c r="CNC67" s="53"/>
      <c r="CND67" s="53"/>
      <c r="CNE67" s="53"/>
      <c r="CNF67" s="53"/>
      <c r="CNG67" s="53"/>
      <c r="CNH67" s="53"/>
      <c r="CNI67" s="53"/>
      <c r="CNJ67" s="53"/>
      <c r="CNK67" s="53"/>
      <c r="CNL67" s="53"/>
      <c r="CNM67" s="53"/>
      <c r="CNN67" s="53"/>
      <c r="CNO67" s="53"/>
      <c r="CNP67" s="53"/>
      <c r="CNQ67" s="53"/>
      <c r="CNR67" s="53"/>
      <c r="CNS67" s="53"/>
      <c r="CNT67" s="53"/>
      <c r="CNU67" s="53"/>
      <c r="CNV67" s="53"/>
      <c r="CNW67" s="53"/>
      <c r="CNX67" s="53"/>
      <c r="CNY67" s="53"/>
      <c r="CNZ67" s="53"/>
      <c r="COA67" s="53"/>
      <c r="COB67" s="53"/>
      <c r="COC67" s="53"/>
      <c r="COD67" s="53"/>
      <c r="COE67" s="53"/>
      <c r="COF67" s="53"/>
      <c r="COG67" s="53"/>
      <c r="COH67" s="53"/>
      <c r="COI67" s="53"/>
      <c r="COJ67" s="53"/>
      <c r="COK67" s="53"/>
      <c r="COL67" s="53"/>
      <c r="COM67" s="53"/>
      <c r="CON67" s="53"/>
      <c r="COO67" s="53"/>
      <c r="COP67" s="53"/>
      <c r="COQ67" s="53"/>
      <c r="COR67" s="53"/>
      <c r="COS67" s="53"/>
      <c r="COT67" s="53"/>
      <c r="COU67" s="53"/>
      <c r="COV67" s="53"/>
      <c r="COW67" s="53"/>
      <c r="COX67" s="53"/>
      <c r="COY67" s="53"/>
      <c r="COZ67" s="53"/>
      <c r="CPA67" s="53"/>
      <c r="CPB67" s="53"/>
      <c r="CPC67" s="53"/>
      <c r="CPD67" s="53"/>
      <c r="CPE67" s="53"/>
      <c r="CPF67" s="53"/>
      <c r="CQK67">
        <v>54</v>
      </c>
      <c r="CQM67">
        <v>1</v>
      </c>
      <c r="CQN67">
        <v>33.56</v>
      </c>
      <c r="CQP67">
        <v>1</v>
      </c>
      <c r="CQR67">
        <v>1</v>
      </c>
      <c r="CQV67" s="10" t="s">
        <v>4042</v>
      </c>
      <c r="CQW67" s="10">
        <v>21</v>
      </c>
      <c r="CRR67" s="63">
        <v>1</v>
      </c>
      <c r="CRS67" s="53"/>
      <c r="CSJ67">
        <v>1</v>
      </c>
      <c r="CVU67">
        <v>1</v>
      </c>
      <c r="CYF67">
        <v>1</v>
      </c>
      <c r="CYS67">
        <v>1</v>
      </c>
      <c r="DDR67">
        <v>1</v>
      </c>
      <c r="DFJ67">
        <v>1</v>
      </c>
      <c r="DHS67">
        <v>50</v>
      </c>
      <c r="DHT67">
        <v>2</v>
      </c>
      <c r="DHU67">
        <f t="shared" si="0"/>
        <v>800</v>
      </c>
      <c r="DHX67">
        <v>1</v>
      </c>
      <c r="DIA67">
        <v>8</v>
      </c>
      <c r="DIB67">
        <v>1</v>
      </c>
      <c r="DIC67">
        <v>0</v>
      </c>
      <c r="DID67">
        <v>1</v>
      </c>
      <c r="DIE67">
        <v>5</v>
      </c>
      <c r="DIH67">
        <v>1</v>
      </c>
      <c r="DII67">
        <f t="shared" si="1"/>
        <v>0</v>
      </c>
      <c r="DIL67">
        <v>1</v>
      </c>
      <c r="DIN67">
        <v>9</v>
      </c>
      <c r="DIO67">
        <v>16</v>
      </c>
      <c r="DIP67">
        <v>8</v>
      </c>
      <c r="DIQ67">
        <v>0</v>
      </c>
      <c r="DIV67">
        <f t="shared" si="2"/>
        <v>0</v>
      </c>
      <c r="DJI67">
        <f t="shared" si="383"/>
        <v>0</v>
      </c>
      <c r="DJM67">
        <v>2</v>
      </c>
      <c r="DJN67">
        <v>7</v>
      </c>
      <c r="DJO67">
        <v>6</v>
      </c>
      <c r="DJP67">
        <v>0</v>
      </c>
      <c r="DJT67">
        <f t="shared" si="4"/>
        <v>0</v>
      </c>
      <c r="DKE67">
        <f t="shared" si="5"/>
        <v>0</v>
      </c>
      <c r="DKP67">
        <f t="shared" si="6"/>
        <v>0</v>
      </c>
      <c r="DLA67">
        <f t="shared" si="7"/>
        <v>0</v>
      </c>
      <c r="DLM67">
        <f t="shared" si="8"/>
        <v>0</v>
      </c>
      <c r="DLY67">
        <f t="shared" si="9"/>
        <v>0</v>
      </c>
      <c r="DMJ67">
        <f t="shared" si="10"/>
        <v>0</v>
      </c>
      <c r="DMT67" s="53">
        <v>500</v>
      </c>
      <c r="DMU67">
        <v>1</v>
      </c>
      <c r="DMV67">
        <f t="shared" si="11"/>
        <v>500</v>
      </c>
      <c r="DMW67">
        <v>1</v>
      </c>
      <c r="DMZ67">
        <v>1</v>
      </c>
      <c r="DNA67">
        <v>1</v>
      </c>
      <c r="DNB67">
        <v>1</v>
      </c>
      <c r="DNC67">
        <v>0</v>
      </c>
      <c r="DNH67">
        <f t="shared" si="12"/>
        <v>0</v>
      </c>
      <c r="DNS67">
        <f t="shared" si="13"/>
        <v>0</v>
      </c>
      <c r="DOE67">
        <f t="shared" si="14"/>
        <v>0</v>
      </c>
      <c r="DOP67">
        <f t="shared" si="15"/>
        <v>0</v>
      </c>
      <c r="DPA67">
        <f t="shared" si="16"/>
        <v>0</v>
      </c>
      <c r="DPL67">
        <f t="shared" si="17"/>
        <v>0</v>
      </c>
      <c r="DPW67">
        <f t="shared" si="18"/>
        <v>0</v>
      </c>
      <c r="DQI67">
        <f t="shared" si="19"/>
        <v>0</v>
      </c>
      <c r="DQT67">
        <f t="shared" si="20"/>
        <v>0</v>
      </c>
      <c r="DRF67">
        <f t="shared" si="21"/>
        <v>0</v>
      </c>
      <c r="DRR67">
        <f t="shared" si="22"/>
        <v>0</v>
      </c>
      <c r="DSC67">
        <f t="shared" si="23"/>
        <v>0</v>
      </c>
      <c r="DSO67">
        <f t="shared" si="24"/>
        <v>0</v>
      </c>
      <c r="DTB67">
        <f t="shared" si="25"/>
        <v>0</v>
      </c>
      <c r="DTN67">
        <f t="shared" si="26"/>
        <v>0</v>
      </c>
      <c r="DTY67">
        <f t="shared" si="27"/>
        <v>0</v>
      </c>
      <c r="DUJ67">
        <f t="shared" si="28"/>
        <v>0</v>
      </c>
      <c r="DUU67">
        <f t="shared" si="29"/>
        <v>0</v>
      </c>
      <c r="DVF67">
        <f t="shared" si="30"/>
        <v>0</v>
      </c>
      <c r="DVQ67">
        <f t="shared" si="31"/>
        <v>0</v>
      </c>
      <c r="DWB67">
        <f t="shared" si="32"/>
        <v>0</v>
      </c>
      <c r="DWM67">
        <f t="shared" si="33"/>
        <v>0</v>
      </c>
      <c r="DWY67">
        <f t="shared" si="34"/>
        <v>0</v>
      </c>
      <c r="DXJ67">
        <f t="shared" si="35"/>
        <v>0</v>
      </c>
      <c r="DXK67">
        <v>1</v>
      </c>
      <c r="DXN67">
        <v>3</v>
      </c>
      <c r="DXO67">
        <v>1</v>
      </c>
      <c r="DXP67">
        <v>0</v>
      </c>
      <c r="DXQ67">
        <v>1</v>
      </c>
      <c r="DXR67">
        <v>5</v>
      </c>
      <c r="DXU67">
        <f t="shared" si="36"/>
        <v>0</v>
      </c>
      <c r="DYF67">
        <f t="shared" si="37"/>
        <v>0</v>
      </c>
      <c r="DYQ67">
        <f t="shared" si="38"/>
        <v>0</v>
      </c>
      <c r="DZB67">
        <f t="shared" si="39"/>
        <v>0</v>
      </c>
      <c r="DZM67">
        <f t="shared" si="40"/>
        <v>0</v>
      </c>
      <c r="DZY67">
        <f t="shared" si="41"/>
        <v>0</v>
      </c>
      <c r="EAJ67">
        <f t="shared" si="42"/>
        <v>0</v>
      </c>
      <c r="EAU67">
        <f t="shared" si="43"/>
        <v>0</v>
      </c>
      <c r="EBF67">
        <f t="shared" si="44"/>
        <v>0</v>
      </c>
      <c r="EBQ67">
        <f t="shared" si="45"/>
        <v>0</v>
      </c>
      <c r="ECB67">
        <f t="shared" si="46"/>
        <v>0</v>
      </c>
      <c r="ECN67">
        <f t="shared" si="47"/>
        <v>0</v>
      </c>
      <c r="ECZ67">
        <f t="shared" si="48"/>
        <v>0</v>
      </c>
      <c r="EDK67">
        <f t="shared" si="49"/>
        <v>0</v>
      </c>
      <c r="EDV67">
        <f t="shared" si="50"/>
        <v>0</v>
      </c>
      <c r="EEG67">
        <f t="shared" si="51"/>
        <v>0</v>
      </c>
      <c r="EES67">
        <f t="shared" si="52"/>
        <v>0</v>
      </c>
      <c r="EFD67">
        <f t="shared" si="53"/>
        <v>0</v>
      </c>
      <c r="EFO67">
        <f t="shared" si="54"/>
        <v>0</v>
      </c>
      <c r="EFZ67">
        <f t="shared" si="55"/>
        <v>0</v>
      </c>
      <c r="EGM67">
        <f t="shared" si="56"/>
        <v>0</v>
      </c>
      <c r="EGX67">
        <f t="shared" si="57"/>
        <v>0</v>
      </c>
      <c r="EHI67">
        <f t="shared" si="58"/>
        <v>0</v>
      </c>
      <c r="EHT67">
        <f t="shared" si="59"/>
        <v>0</v>
      </c>
      <c r="EIE67">
        <f t="shared" si="60"/>
        <v>0</v>
      </c>
      <c r="EIP67">
        <f t="shared" si="61"/>
        <v>0</v>
      </c>
      <c r="EJA67">
        <f t="shared" si="62"/>
        <v>0</v>
      </c>
      <c r="EJL67">
        <f t="shared" si="63"/>
        <v>0</v>
      </c>
      <c r="EJW67">
        <f t="shared" si="64"/>
        <v>0</v>
      </c>
      <c r="EKI67">
        <f t="shared" si="65"/>
        <v>0</v>
      </c>
      <c r="EKU67">
        <f t="shared" si="66"/>
        <v>0</v>
      </c>
      <c r="ELG67">
        <f t="shared" si="67"/>
        <v>0</v>
      </c>
      <c r="ELR67">
        <f t="shared" si="68"/>
        <v>0</v>
      </c>
      <c r="EMD67">
        <f t="shared" si="69"/>
        <v>0</v>
      </c>
      <c r="EMP67">
        <f t="shared" si="70"/>
        <v>0</v>
      </c>
      <c r="ENA67">
        <f t="shared" si="71"/>
        <v>0</v>
      </c>
      <c r="ENL67">
        <f t="shared" si="72"/>
        <v>0</v>
      </c>
      <c r="ENX67">
        <f t="shared" si="73"/>
        <v>0</v>
      </c>
      <c r="EOJ67">
        <f t="shared" si="74"/>
        <v>0</v>
      </c>
      <c r="EOU67">
        <f t="shared" si="75"/>
        <v>0</v>
      </c>
      <c r="EPF67">
        <f t="shared" si="76"/>
        <v>0</v>
      </c>
      <c r="EPR67">
        <f t="shared" si="77"/>
        <v>0</v>
      </c>
      <c r="EQC67">
        <f t="shared" si="78"/>
        <v>0</v>
      </c>
      <c r="EQN67">
        <f t="shared" si="79"/>
        <v>0</v>
      </c>
      <c r="EQY67">
        <f t="shared" si="80"/>
        <v>0</v>
      </c>
      <c r="ERJ67">
        <f t="shared" si="81"/>
        <v>0</v>
      </c>
      <c r="ERU67">
        <f t="shared" si="82"/>
        <v>0</v>
      </c>
      <c r="ESG67">
        <f t="shared" si="83"/>
        <v>0</v>
      </c>
      <c r="ESS67">
        <f t="shared" si="84"/>
        <v>0</v>
      </c>
      <c r="ETE67">
        <f t="shared" si="85"/>
        <v>0</v>
      </c>
      <c r="ETQ67">
        <f t="shared" si="86"/>
        <v>0</v>
      </c>
      <c r="EUB67">
        <f t="shared" si="87"/>
        <v>0</v>
      </c>
      <c r="EUM67">
        <f t="shared" si="88"/>
        <v>0</v>
      </c>
      <c r="EUX67">
        <f t="shared" si="89"/>
        <v>0</v>
      </c>
      <c r="EVJ67">
        <f t="shared" si="90"/>
        <v>0</v>
      </c>
      <c r="EVU67">
        <f t="shared" si="91"/>
        <v>0</v>
      </c>
      <c r="EWF67">
        <f t="shared" si="92"/>
        <v>0</v>
      </c>
      <c r="EWR67">
        <f t="shared" si="93"/>
        <v>0</v>
      </c>
      <c r="EXC67">
        <f t="shared" si="94"/>
        <v>0</v>
      </c>
      <c r="EXN67">
        <f t="shared" si="95"/>
        <v>0</v>
      </c>
      <c r="EXZ67">
        <f t="shared" si="96"/>
        <v>0</v>
      </c>
      <c r="EYK67">
        <f t="shared" si="97"/>
        <v>0</v>
      </c>
      <c r="EYV67">
        <f t="shared" si="98"/>
        <v>0</v>
      </c>
      <c r="EZH67">
        <f t="shared" si="99"/>
        <v>0</v>
      </c>
      <c r="EZS67">
        <f t="shared" si="100"/>
        <v>0</v>
      </c>
      <c r="FAD67">
        <f t="shared" si="101"/>
        <v>0</v>
      </c>
      <c r="FAO67">
        <f t="shared" si="102"/>
        <v>0</v>
      </c>
      <c r="FBA67">
        <f t="shared" si="103"/>
        <v>0</v>
      </c>
      <c r="FBL67">
        <f t="shared" si="104"/>
        <v>0</v>
      </c>
      <c r="FBW67">
        <f t="shared" si="105"/>
        <v>0</v>
      </c>
      <c r="FCH67">
        <f t="shared" si="106"/>
        <v>0</v>
      </c>
      <c r="FCS67">
        <f t="shared" si="107"/>
        <v>0</v>
      </c>
      <c r="FDD67">
        <f t="shared" si="108"/>
        <v>0</v>
      </c>
      <c r="FDO67">
        <f t="shared" si="109"/>
        <v>0</v>
      </c>
      <c r="FDZ67">
        <f t="shared" si="110"/>
        <v>0</v>
      </c>
      <c r="FEK67">
        <f t="shared" si="111"/>
        <v>0</v>
      </c>
      <c r="FEW67">
        <f t="shared" si="112"/>
        <v>0</v>
      </c>
      <c r="FFH67">
        <f t="shared" si="113"/>
        <v>0</v>
      </c>
      <c r="FFS67">
        <f t="shared" si="114"/>
        <v>0</v>
      </c>
      <c r="FGE67">
        <f t="shared" si="115"/>
        <v>0</v>
      </c>
      <c r="FGP67">
        <f t="shared" si="116"/>
        <v>0</v>
      </c>
      <c r="FHA67">
        <f t="shared" si="117"/>
        <v>0</v>
      </c>
      <c r="FHL67">
        <f t="shared" si="118"/>
        <v>0</v>
      </c>
      <c r="FHW67">
        <f t="shared" si="119"/>
        <v>0</v>
      </c>
      <c r="FII67">
        <f t="shared" si="120"/>
        <v>0</v>
      </c>
      <c r="FIT67">
        <f t="shared" si="121"/>
        <v>0</v>
      </c>
      <c r="FJE67">
        <f t="shared" si="122"/>
        <v>0</v>
      </c>
      <c r="FJP67">
        <f t="shared" si="123"/>
        <v>0</v>
      </c>
      <c r="FKA67">
        <f t="shared" si="124"/>
        <v>0</v>
      </c>
      <c r="FKM67">
        <f t="shared" si="125"/>
        <v>0</v>
      </c>
      <c r="FKX67">
        <f t="shared" si="126"/>
        <v>0</v>
      </c>
      <c r="FLI67">
        <f t="shared" si="127"/>
        <v>0</v>
      </c>
      <c r="FLU67">
        <f t="shared" si="128"/>
        <v>0</v>
      </c>
      <c r="FMF67">
        <f t="shared" si="129"/>
        <v>0</v>
      </c>
      <c r="FMQ67">
        <f t="shared" si="130"/>
        <v>0</v>
      </c>
      <c r="FNB67">
        <f t="shared" si="131"/>
        <v>0</v>
      </c>
      <c r="FNM67">
        <f t="shared" si="132"/>
        <v>0</v>
      </c>
      <c r="FNX67">
        <f t="shared" si="133"/>
        <v>0</v>
      </c>
      <c r="FOJ67">
        <f t="shared" si="134"/>
        <v>0</v>
      </c>
      <c r="FOU67">
        <f t="shared" si="135"/>
        <v>0</v>
      </c>
      <c r="FPF67">
        <f t="shared" si="136"/>
        <v>0</v>
      </c>
      <c r="FPQ67">
        <f t="shared" si="137"/>
        <v>0</v>
      </c>
      <c r="FQB67">
        <f t="shared" si="138"/>
        <v>0</v>
      </c>
      <c r="FQM67">
        <f t="shared" si="139"/>
        <v>0</v>
      </c>
      <c r="FQX67">
        <f t="shared" si="140"/>
        <v>0</v>
      </c>
      <c r="FRI67">
        <f t="shared" si="141"/>
        <v>0</v>
      </c>
      <c r="FRU67">
        <f t="shared" si="142"/>
        <v>0</v>
      </c>
      <c r="FSF67">
        <f t="shared" si="143"/>
        <v>0</v>
      </c>
      <c r="FSQ67">
        <f t="shared" si="144"/>
        <v>0</v>
      </c>
      <c r="FTB67">
        <f t="shared" si="145"/>
        <v>0</v>
      </c>
      <c r="FTN67">
        <f t="shared" si="146"/>
        <v>0</v>
      </c>
      <c r="FTY67">
        <f t="shared" si="147"/>
        <v>0</v>
      </c>
      <c r="FUK67">
        <f t="shared" si="148"/>
        <v>0</v>
      </c>
      <c r="FUW67">
        <f t="shared" si="149"/>
        <v>0</v>
      </c>
      <c r="FVG67">
        <v>0.35</v>
      </c>
      <c r="FVH67">
        <v>1</v>
      </c>
      <c r="FVI67">
        <f t="shared" si="150"/>
        <v>0.35</v>
      </c>
      <c r="FVK67">
        <v>1</v>
      </c>
      <c r="FVN67">
        <v>1</v>
      </c>
      <c r="FVO67">
        <v>1</v>
      </c>
      <c r="FVP67">
        <v>1</v>
      </c>
      <c r="FVQ67">
        <v>0</v>
      </c>
      <c r="FVV67">
        <f t="shared" si="151"/>
        <v>0</v>
      </c>
      <c r="FWH67">
        <f t="shared" si="152"/>
        <v>0</v>
      </c>
      <c r="FWS67">
        <f t="shared" si="153"/>
        <v>0</v>
      </c>
      <c r="FXD67">
        <f t="shared" si="154"/>
        <v>0</v>
      </c>
      <c r="FXP67">
        <f t="shared" si="155"/>
        <v>0</v>
      </c>
      <c r="FYB67">
        <f t="shared" si="156"/>
        <v>0</v>
      </c>
      <c r="FYM67">
        <f t="shared" si="157"/>
        <v>0</v>
      </c>
      <c r="FYX67">
        <f t="shared" si="158"/>
        <v>0</v>
      </c>
      <c r="FZI67">
        <f t="shared" si="159"/>
        <v>0</v>
      </c>
      <c r="FZT67">
        <f t="shared" si="160"/>
        <v>0</v>
      </c>
      <c r="GAE67">
        <f t="shared" si="161"/>
        <v>0</v>
      </c>
      <c r="GAP67">
        <f t="shared" si="162"/>
        <v>0</v>
      </c>
      <c r="GBB67">
        <f t="shared" si="163"/>
        <v>0</v>
      </c>
      <c r="GBM67">
        <f t="shared" si="164"/>
        <v>0</v>
      </c>
      <c r="GBX67">
        <f t="shared" si="165"/>
        <v>0</v>
      </c>
      <c r="GCI67">
        <f t="shared" si="166"/>
        <v>0</v>
      </c>
      <c r="GDF67">
        <f t="shared" si="167"/>
        <v>0</v>
      </c>
      <c r="GDR67">
        <f t="shared" si="168"/>
        <v>0</v>
      </c>
      <c r="GED67">
        <f t="shared" si="169"/>
        <v>0</v>
      </c>
      <c r="GEQ67">
        <f t="shared" si="170"/>
        <v>0</v>
      </c>
      <c r="GFC67">
        <f t="shared" si="171"/>
        <v>0</v>
      </c>
      <c r="GFN67">
        <f t="shared" si="172"/>
        <v>0</v>
      </c>
      <c r="GFY67">
        <f t="shared" si="173"/>
        <v>0</v>
      </c>
      <c r="GGJ67">
        <f t="shared" si="174"/>
        <v>0</v>
      </c>
      <c r="GGU67">
        <f t="shared" si="175"/>
        <v>0</v>
      </c>
      <c r="GHE67">
        <v>2</v>
      </c>
      <c r="GHF67">
        <f t="shared" si="176"/>
        <v>0</v>
      </c>
      <c r="GHI67">
        <v>1</v>
      </c>
      <c r="GHJ67">
        <v>3</v>
      </c>
      <c r="GHK67">
        <v>21</v>
      </c>
      <c r="GHL67">
        <v>19</v>
      </c>
      <c r="GHM67">
        <v>0</v>
      </c>
      <c r="GHQ67">
        <f t="shared" si="177"/>
        <v>0</v>
      </c>
      <c r="GIB67">
        <f t="shared" si="178"/>
        <v>0</v>
      </c>
      <c r="GIM67">
        <f t="shared" si="179"/>
        <v>0</v>
      </c>
      <c r="GIX67">
        <f t="shared" si="180"/>
        <v>0</v>
      </c>
      <c r="GJI67">
        <f t="shared" si="181"/>
        <v>0</v>
      </c>
      <c r="GJT67">
        <f t="shared" si="182"/>
        <v>0</v>
      </c>
      <c r="GKE67">
        <f t="shared" si="183"/>
        <v>0</v>
      </c>
      <c r="GKP67">
        <f t="shared" si="184"/>
        <v>0</v>
      </c>
      <c r="GLA67">
        <f t="shared" si="185"/>
        <v>0</v>
      </c>
      <c r="GLL67">
        <f t="shared" si="186"/>
        <v>0</v>
      </c>
      <c r="GLW67">
        <f t="shared" si="187"/>
        <v>0</v>
      </c>
      <c r="GMH67">
        <f t="shared" si="188"/>
        <v>0</v>
      </c>
      <c r="GMT67">
        <f t="shared" si="189"/>
        <v>0</v>
      </c>
      <c r="GNF67">
        <f t="shared" si="190"/>
        <v>0</v>
      </c>
      <c r="GNQ67">
        <f t="shared" si="191"/>
        <v>0</v>
      </c>
      <c r="GOB67">
        <f t="shared" si="192"/>
        <v>0</v>
      </c>
      <c r="GOM67">
        <f t="shared" si="193"/>
        <v>0</v>
      </c>
      <c r="GOX67">
        <f t="shared" si="194"/>
        <v>0</v>
      </c>
      <c r="GPI67">
        <f t="shared" si="195"/>
        <v>0</v>
      </c>
      <c r="GPT67">
        <f t="shared" si="196"/>
        <v>0</v>
      </c>
      <c r="GQE67">
        <f t="shared" si="197"/>
        <v>0</v>
      </c>
      <c r="GQR67">
        <f t="shared" si="198"/>
        <v>0</v>
      </c>
      <c r="GRC67">
        <f t="shared" si="199"/>
        <v>0</v>
      </c>
      <c r="GRN67">
        <f t="shared" si="200"/>
        <v>0</v>
      </c>
      <c r="GRX67" s="61">
        <v>20</v>
      </c>
      <c r="GRY67">
        <v>1</v>
      </c>
      <c r="GRZ67">
        <f t="shared" si="201"/>
        <v>40</v>
      </c>
      <c r="GSC67">
        <v>1</v>
      </c>
      <c r="GSD67">
        <v>2</v>
      </c>
      <c r="GSE67">
        <v>1</v>
      </c>
      <c r="GSF67">
        <v>0</v>
      </c>
      <c r="GSG67">
        <v>0</v>
      </c>
      <c r="GSH67">
        <v>5</v>
      </c>
      <c r="GSK67">
        <f t="shared" si="202"/>
        <v>0</v>
      </c>
      <c r="GSV67">
        <f t="shared" si="203"/>
        <v>0</v>
      </c>
      <c r="GTH67">
        <f t="shared" si="204"/>
        <v>0</v>
      </c>
      <c r="GTS67">
        <f t="shared" si="205"/>
        <v>0</v>
      </c>
      <c r="GUD67">
        <f t="shared" si="206"/>
        <v>0</v>
      </c>
      <c r="GUO67">
        <f t="shared" si="207"/>
        <v>0</v>
      </c>
      <c r="GUZ67">
        <f t="shared" si="208"/>
        <v>0</v>
      </c>
      <c r="GVK67">
        <f t="shared" si="209"/>
        <v>0</v>
      </c>
      <c r="GVV67">
        <f t="shared" si="210"/>
        <v>0</v>
      </c>
      <c r="GWG67">
        <f t="shared" si="211"/>
        <v>0</v>
      </c>
      <c r="GWS67">
        <f t="shared" si="212"/>
        <v>0</v>
      </c>
      <c r="GXD67">
        <f t="shared" si="213"/>
        <v>0</v>
      </c>
      <c r="GXO67">
        <f t="shared" si="214"/>
        <v>0</v>
      </c>
      <c r="GYA67">
        <f t="shared" si="215"/>
        <v>0</v>
      </c>
      <c r="GYL67">
        <f t="shared" si="216"/>
        <v>0</v>
      </c>
      <c r="GYX67">
        <f t="shared" si="217"/>
        <v>0</v>
      </c>
      <c r="GZJ67">
        <f t="shared" si="218"/>
        <v>0</v>
      </c>
      <c r="GZU67">
        <f t="shared" si="219"/>
        <v>0</v>
      </c>
      <c r="HAG67">
        <f t="shared" si="220"/>
        <v>0</v>
      </c>
      <c r="HAR67">
        <f t="shared" si="221"/>
        <v>0</v>
      </c>
      <c r="HBC67">
        <f t="shared" si="222"/>
        <v>0</v>
      </c>
      <c r="HBO67">
        <f t="shared" si="223"/>
        <v>0</v>
      </c>
      <c r="HBZ67">
        <f t="shared" si="224"/>
        <v>0</v>
      </c>
      <c r="HCL67">
        <f t="shared" si="225"/>
        <v>0</v>
      </c>
      <c r="HCW67">
        <f t="shared" si="226"/>
        <v>0</v>
      </c>
      <c r="HDH67">
        <f t="shared" si="227"/>
        <v>0</v>
      </c>
      <c r="HDS67">
        <f t="shared" si="228"/>
        <v>0</v>
      </c>
      <c r="HEE67">
        <f t="shared" si="229"/>
        <v>0</v>
      </c>
      <c r="HEP67">
        <f t="shared" si="230"/>
        <v>0</v>
      </c>
      <c r="HFA67">
        <f t="shared" si="231"/>
        <v>0</v>
      </c>
      <c r="HFL67">
        <f t="shared" si="232"/>
        <v>0</v>
      </c>
      <c r="HFW67">
        <f t="shared" si="233"/>
        <v>0</v>
      </c>
      <c r="HGH67">
        <f t="shared" si="234"/>
        <v>0</v>
      </c>
      <c r="HGS67">
        <f t="shared" si="235"/>
        <v>0</v>
      </c>
      <c r="HHD67">
        <f t="shared" si="236"/>
        <v>0</v>
      </c>
      <c r="HHO67">
        <f t="shared" si="237"/>
        <v>0</v>
      </c>
      <c r="HHZ67">
        <f t="shared" si="238"/>
        <v>0</v>
      </c>
      <c r="HIK67">
        <f t="shared" si="239"/>
        <v>0</v>
      </c>
      <c r="HIV67">
        <f t="shared" si="240"/>
        <v>0</v>
      </c>
      <c r="HJH67">
        <f t="shared" si="241"/>
        <v>0</v>
      </c>
      <c r="HJS67">
        <f t="shared" si="242"/>
        <v>0</v>
      </c>
      <c r="HKD67">
        <f t="shared" si="243"/>
        <v>0</v>
      </c>
      <c r="HKO67">
        <f t="shared" si="244"/>
        <v>0</v>
      </c>
      <c r="HKZ67">
        <f t="shared" si="245"/>
        <v>0</v>
      </c>
      <c r="HLK67">
        <f t="shared" si="246"/>
        <v>0</v>
      </c>
      <c r="HLW67">
        <f t="shared" si="247"/>
        <v>0</v>
      </c>
      <c r="HMH67">
        <f t="shared" si="248"/>
        <v>0</v>
      </c>
      <c r="HMT67">
        <f t="shared" si="249"/>
        <v>0</v>
      </c>
      <c r="HNE67">
        <f t="shared" si="250"/>
        <v>0</v>
      </c>
      <c r="HNP67">
        <f t="shared" si="251"/>
        <v>0</v>
      </c>
      <c r="HOA67">
        <f t="shared" si="252"/>
        <v>0</v>
      </c>
      <c r="HOL67">
        <f t="shared" si="253"/>
        <v>0</v>
      </c>
      <c r="HOW67">
        <f t="shared" si="254"/>
        <v>0</v>
      </c>
      <c r="HPH67">
        <f t="shared" si="255"/>
        <v>0</v>
      </c>
      <c r="HPT67">
        <f t="shared" si="256"/>
        <v>0</v>
      </c>
      <c r="HQE67">
        <f t="shared" si="257"/>
        <v>0</v>
      </c>
      <c r="HQP67">
        <f t="shared" si="258"/>
        <v>0</v>
      </c>
      <c r="HRA67">
        <f t="shared" si="259"/>
        <v>0</v>
      </c>
      <c r="HRM67">
        <f t="shared" si="260"/>
        <v>0</v>
      </c>
      <c r="HRX67">
        <f t="shared" si="261"/>
        <v>0</v>
      </c>
      <c r="HSI67">
        <f t="shared" si="262"/>
        <v>0</v>
      </c>
      <c r="HST67">
        <f t="shared" si="263"/>
        <v>0</v>
      </c>
      <c r="HTE67">
        <f t="shared" si="264"/>
        <v>0</v>
      </c>
      <c r="HTQ67">
        <f t="shared" si="265"/>
        <v>0</v>
      </c>
      <c r="HUC67">
        <f t="shared" si="266"/>
        <v>0</v>
      </c>
      <c r="HUN67">
        <f t="shared" si="267"/>
        <v>0</v>
      </c>
      <c r="HUY67">
        <f t="shared" si="268"/>
        <v>0</v>
      </c>
      <c r="HVJ67">
        <f t="shared" si="269"/>
        <v>0</v>
      </c>
      <c r="HVU67">
        <f t="shared" si="270"/>
        <v>0</v>
      </c>
      <c r="HWG67">
        <f t="shared" si="271"/>
        <v>0</v>
      </c>
      <c r="HWR67">
        <f t="shared" si="272"/>
        <v>0</v>
      </c>
      <c r="HXC67">
        <f t="shared" si="273"/>
        <v>0</v>
      </c>
      <c r="HXO67">
        <f t="shared" si="274"/>
        <v>0</v>
      </c>
      <c r="HXZ67">
        <f t="shared" si="275"/>
        <v>0</v>
      </c>
      <c r="HYK67">
        <f t="shared" si="276"/>
        <v>0</v>
      </c>
      <c r="HYV67">
        <f t="shared" si="277"/>
        <v>0</v>
      </c>
      <c r="HZG67">
        <f t="shared" si="278"/>
        <v>0</v>
      </c>
      <c r="HZR67">
        <f t="shared" si="279"/>
        <v>0</v>
      </c>
      <c r="IAC67">
        <f t="shared" si="280"/>
        <v>0</v>
      </c>
      <c r="IAN67">
        <f t="shared" si="281"/>
        <v>0</v>
      </c>
      <c r="IAY67">
        <f t="shared" si="282"/>
        <v>0</v>
      </c>
      <c r="IBJ67">
        <f t="shared" si="283"/>
        <v>0</v>
      </c>
      <c r="IBU67">
        <f t="shared" si="284"/>
        <v>0</v>
      </c>
      <c r="ICF67">
        <f t="shared" si="285"/>
        <v>0</v>
      </c>
      <c r="ICQ67">
        <f t="shared" si="286"/>
        <v>0</v>
      </c>
      <c r="IDB67">
        <f t="shared" si="287"/>
        <v>0</v>
      </c>
      <c r="IDM67">
        <f t="shared" si="288"/>
        <v>0</v>
      </c>
      <c r="IDX67">
        <f t="shared" si="289"/>
        <v>0</v>
      </c>
      <c r="IEI67">
        <f t="shared" si="290"/>
        <v>0</v>
      </c>
      <c r="IET67">
        <f t="shared" si="291"/>
        <v>0</v>
      </c>
      <c r="IFF67">
        <f t="shared" si="292"/>
        <v>0</v>
      </c>
      <c r="IFQ67">
        <f t="shared" si="293"/>
        <v>0</v>
      </c>
      <c r="IGB67">
        <f t="shared" si="294"/>
        <v>0</v>
      </c>
      <c r="IGM67">
        <f t="shared" si="295"/>
        <v>0</v>
      </c>
      <c r="IGX67">
        <f t="shared" si="296"/>
        <v>0</v>
      </c>
      <c r="IHI67">
        <f t="shared" si="297"/>
        <v>0</v>
      </c>
      <c r="IHT67">
        <f t="shared" si="298"/>
        <v>0</v>
      </c>
      <c r="IIC67">
        <f t="shared" si="299"/>
        <v>0</v>
      </c>
      <c r="IIN67">
        <f t="shared" si="300"/>
        <v>0</v>
      </c>
      <c r="IIY67">
        <f t="shared" si="301"/>
        <v>0</v>
      </c>
      <c r="IJJ67">
        <f t="shared" si="302"/>
        <v>0</v>
      </c>
      <c r="IJU67">
        <f t="shared" si="303"/>
        <v>0</v>
      </c>
      <c r="IKF67">
        <f t="shared" si="304"/>
        <v>0</v>
      </c>
      <c r="IKQ67">
        <f t="shared" si="305"/>
        <v>0</v>
      </c>
      <c r="ILC67">
        <f t="shared" si="306"/>
        <v>0</v>
      </c>
      <c r="ILO67">
        <f t="shared" si="307"/>
        <v>0</v>
      </c>
      <c r="ILZ67">
        <f t="shared" si="308"/>
        <v>0</v>
      </c>
      <c r="IMK67">
        <f t="shared" si="309"/>
        <v>0</v>
      </c>
      <c r="IMW67">
        <f t="shared" si="310"/>
        <v>0</v>
      </c>
      <c r="INH67">
        <f t="shared" si="311"/>
        <v>0</v>
      </c>
      <c r="INS67">
        <f t="shared" si="312"/>
        <v>0</v>
      </c>
      <c r="IOD67">
        <f t="shared" si="313"/>
        <v>0</v>
      </c>
      <c r="IOO67">
        <f t="shared" si="314"/>
        <v>0</v>
      </c>
      <c r="IOZ67">
        <f t="shared" si="315"/>
        <v>0</v>
      </c>
      <c r="IPL67">
        <f t="shared" si="316"/>
        <v>0</v>
      </c>
      <c r="IQI67">
        <f t="shared" si="317"/>
        <v>0</v>
      </c>
      <c r="IQT67">
        <f t="shared" si="318"/>
        <v>0</v>
      </c>
      <c r="IRE67">
        <f t="shared" si="319"/>
        <v>0</v>
      </c>
      <c r="IRQ67">
        <f t="shared" si="320"/>
        <v>0</v>
      </c>
      <c r="ISC67">
        <f t="shared" si="321"/>
        <v>0</v>
      </c>
      <c r="ISO67">
        <f t="shared" si="322"/>
        <v>0</v>
      </c>
      <c r="ISZ67">
        <f t="shared" si="323"/>
        <v>0</v>
      </c>
      <c r="ITK67">
        <f t="shared" si="324"/>
        <v>0</v>
      </c>
      <c r="ITV67">
        <f t="shared" si="325"/>
        <v>0</v>
      </c>
      <c r="IUG67">
        <f t="shared" si="326"/>
        <v>0</v>
      </c>
      <c r="IUS67">
        <f t="shared" si="327"/>
        <v>0</v>
      </c>
      <c r="IVE67">
        <f t="shared" si="328"/>
        <v>0</v>
      </c>
      <c r="IVQ67">
        <f t="shared" si="329"/>
        <v>0</v>
      </c>
      <c r="IVZ67">
        <f t="shared" si="330"/>
        <v>0</v>
      </c>
      <c r="IWK67">
        <f t="shared" si="331"/>
        <v>0</v>
      </c>
      <c r="IWV67">
        <f t="shared" si="332"/>
        <v>0</v>
      </c>
      <c r="IXG67">
        <f t="shared" si="333"/>
        <v>0</v>
      </c>
      <c r="IXS67">
        <f t="shared" si="334"/>
        <v>0</v>
      </c>
      <c r="IYD67">
        <f t="shared" si="335"/>
        <v>0</v>
      </c>
      <c r="IYP67">
        <f t="shared" si="336"/>
        <v>0</v>
      </c>
      <c r="IZA67">
        <f t="shared" si="337"/>
        <v>0</v>
      </c>
      <c r="IZL67">
        <f t="shared" si="338"/>
        <v>0</v>
      </c>
      <c r="IZW67">
        <f t="shared" si="339"/>
        <v>0</v>
      </c>
      <c r="JAH67">
        <f t="shared" si="340"/>
        <v>0</v>
      </c>
      <c r="JAS67">
        <f t="shared" si="341"/>
        <v>0</v>
      </c>
      <c r="JBD67">
        <f t="shared" si="342"/>
        <v>0</v>
      </c>
      <c r="JBO67">
        <f t="shared" si="343"/>
        <v>0</v>
      </c>
      <c r="JBZ67">
        <f t="shared" si="344"/>
        <v>0</v>
      </c>
      <c r="JCK67">
        <f t="shared" si="345"/>
        <v>0</v>
      </c>
      <c r="JCW67">
        <f t="shared" si="346"/>
        <v>0</v>
      </c>
      <c r="JDH67">
        <f t="shared" si="347"/>
        <v>0</v>
      </c>
      <c r="JDS67">
        <f t="shared" si="348"/>
        <v>0</v>
      </c>
      <c r="JED67">
        <f t="shared" si="349"/>
        <v>0</v>
      </c>
      <c r="JEO67">
        <f t="shared" si="350"/>
        <v>0</v>
      </c>
      <c r="JEZ67">
        <f t="shared" si="351"/>
        <v>0</v>
      </c>
      <c r="JFK67">
        <f t="shared" si="352"/>
        <v>0</v>
      </c>
      <c r="JFV67">
        <f t="shared" si="353"/>
        <v>0</v>
      </c>
      <c r="JGG67">
        <f t="shared" si="354"/>
        <v>0</v>
      </c>
      <c r="JGR67">
        <f t="shared" si="355"/>
        <v>0</v>
      </c>
      <c r="JHD67">
        <f t="shared" si="356"/>
        <v>0</v>
      </c>
      <c r="JHO67">
        <f t="shared" si="357"/>
        <v>0</v>
      </c>
      <c r="JIA67">
        <f t="shared" si="358"/>
        <v>0</v>
      </c>
      <c r="JIM67">
        <f t="shared" si="359"/>
        <v>0</v>
      </c>
      <c r="JIY67">
        <f t="shared" si="360"/>
        <v>0</v>
      </c>
      <c r="JJJ67">
        <f t="shared" si="361"/>
        <v>0</v>
      </c>
      <c r="JJV67">
        <f t="shared" si="362"/>
        <v>0</v>
      </c>
      <c r="JKH67">
        <f t="shared" si="363"/>
        <v>0</v>
      </c>
      <c r="JKT67">
        <f t="shared" si="364"/>
        <v>0</v>
      </c>
      <c r="JLE67">
        <f t="shared" si="365"/>
        <v>0</v>
      </c>
      <c r="JLP67">
        <f t="shared" si="366"/>
        <v>0</v>
      </c>
      <c r="JMA67">
        <f t="shared" si="367"/>
        <v>0</v>
      </c>
      <c r="JMM67">
        <f t="shared" si="368"/>
        <v>0</v>
      </c>
      <c r="JMX67">
        <f t="shared" si="369"/>
        <v>0</v>
      </c>
      <c r="JNI67">
        <f t="shared" si="370"/>
        <v>0</v>
      </c>
      <c r="JNT67">
        <f t="shared" si="371"/>
        <v>0</v>
      </c>
      <c r="JOE67">
        <f t="shared" si="372"/>
        <v>0</v>
      </c>
      <c r="JOP67">
        <f t="shared" si="373"/>
        <v>0</v>
      </c>
      <c r="JPA67">
        <f t="shared" si="374"/>
        <v>0</v>
      </c>
      <c r="JPN67">
        <f t="shared" si="375"/>
        <v>0</v>
      </c>
      <c r="JPY67">
        <f t="shared" si="376"/>
        <v>0</v>
      </c>
      <c r="JQK67">
        <f t="shared" si="377"/>
        <v>0</v>
      </c>
      <c r="JQW67">
        <f t="shared" si="378"/>
        <v>0</v>
      </c>
      <c r="JRH67">
        <f t="shared" si="379"/>
        <v>0</v>
      </c>
      <c r="JRS67">
        <f t="shared" si="380"/>
        <v>0</v>
      </c>
      <c r="JSD67">
        <f t="shared" si="381"/>
        <v>0</v>
      </c>
      <c r="JSO67">
        <f t="shared" si="382"/>
        <v>0</v>
      </c>
      <c r="JSZ67">
        <v>1</v>
      </c>
      <c r="JTB67">
        <v>1</v>
      </c>
      <c r="JTI67" s="10" t="s">
        <v>4261</v>
      </c>
      <c r="JYR67">
        <v>1</v>
      </c>
    </row>
    <row r="68" spans="1:1017 1025:2042 2054:3071 3074:5113 5124:6135 6146:7166 7177:7531" x14ac:dyDescent="0.25">
      <c r="A68" s="53">
        <v>6014511</v>
      </c>
      <c r="B68" t="s">
        <v>4478</v>
      </c>
      <c r="KJ68" s="53">
        <v>1200</v>
      </c>
      <c r="BGG68">
        <v>3130000</v>
      </c>
      <c r="BIE68">
        <v>9000</v>
      </c>
      <c r="CLH68" s="53"/>
      <c r="CLI68" s="53"/>
      <c r="CLJ68" s="53"/>
      <c r="CLK68" s="53"/>
      <c r="CLL68" s="53"/>
      <c r="CLM68" s="53"/>
      <c r="CLN68" s="53"/>
      <c r="CLO68" s="53"/>
      <c r="CLP68" s="53"/>
      <c r="CLQ68" s="53"/>
      <c r="CLR68" s="53"/>
      <c r="CLS68" s="53"/>
      <c r="CLT68" s="53"/>
      <c r="CLU68" s="53"/>
      <c r="CLV68" s="53"/>
      <c r="CLW68" s="53"/>
      <c r="CLX68" s="53"/>
      <c r="CLY68" s="53"/>
      <c r="CLZ68" s="53"/>
      <c r="CMA68" s="53"/>
      <c r="CMB68" s="53"/>
      <c r="CMC68" s="53"/>
      <c r="CMD68" s="53"/>
      <c r="CME68" s="53"/>
      <c r="CMF68" s="53"/>
      <c r="CMG68" s="53"/>
      <c r="CMH68" s="53"/>
      <c r="CMI68" s="53"/>
      <c r="CMJ68" s="53"/>
      <c r="CMK68" s="53"/>
      <c r="CML68" s="53"/>
      <c r="CMM68" s="53"/>
      <c r="CMN68" s="53"/>
      <c r="CMO68" s="53"/>
      <c r="CMP68" s="53"/>
      <c r="CMQ68" s="53"/>
      <c r="CMR68" s="53"/>
      <c r="CMS68" s="53"/>
      <c r="CMT68" s="53"/>
      <c r="CMU68" s="53"/>
      <c r="CMV68" s="53"/>
      <c r="CMW68" s="53"/>
      <c r="CMX68" s="53"/>
      <c r="CMY68" s="53"/>
      <c r="CMZ68" s="53"/>
      <c r="CNA68" s="53"/>
      <c r="CNB68" s="53"/>
      <c r="CNC68" s="53"/>
      <c r="CND68" s="53"/>
      <c r="CNE68" s="53"/>
      <c r="CNF68" s="53"/>
      <c r="CNG68" s="53"/>
      <c r="CNH68" s="53"/>
      <c r="CNI68" s="53"/>
      <c r="CNJ68" s="53"/>
      <c r="CNK68" s="53"/>
      <c r="CNL68" s="53"/>
      <c r="CNM68" s="53"/>
      <c r="CNN68" s="53"/>
      <c r="CNO68" s="53"/>
      <c r="CNP68" s="53"/>
      <c r="CNQ68" s="53"/>
      <c r="CNR68" s="53"/>
      <c r="CNS68" s="53"/>
      <c r="CNT68" s="53"/>
      <c r="CNU68" s="53"/>
      <c r="CNV68" s="53"/>
      <c r="CNW68" s="53"/>
      <c r="CNX68" s="53"/>
      <c r="CNY68" s="53"/>
      <c r="CNZ68" s="53"/>
      <c r="COA68" s="53"/>
      <c r="COB68" s="53"/>
      <c r="COC68" s="53"/>
      <c r="COD68" s="53"/>
      <c r="COE68" s="53"/>
      <c r="COF68" s="53"/>
      <c r="COG68" s="53"/>
      <c r="COH68" s="53"/>
      <c r="COI68" s="53"/>
      <c r="COJ68" s="53"/>
      <c r="COK68" s="53"/>
      <c r="COL68" s="53"/>
      <c r="COM68" s="53"/>
      <c r="CON68" s="53"/>
      <c r="COO68" s="53"/>
      <c r="COP68" s="53"/>
      <c r="COQ68" s="53"/>
      <c r="COR68" s="53"/>
      <c r="COS68" s="53"/>
      <c r="COT68" s="53"/>
      <c r="COU68" s="53"/>
      <c r="COV68" s="53"/>
      <c r="COW68" s="53"/>
      <c r="COX68" s="53"/>
      <c r="COY68" s="53"/>
      <c r="COZ68" s="53"/>
      <c r="CPA68" s="53"/>
      <c r="CPB68" s="53"/>
      <c r="CPC68" s="53"/>
      <c r="CPD68" s="53"/>
      <c r="CPE68" s="53"/>
      <c r="CPF68" s="53"/>
      <c r="CQK68">
        <v>41</v>
      </c>
      <c r="CQL68">
        <v>1</v>
      </c>
      <c r="CQN68">
        <v>23.77</v>
      </c>
      <c r="CQP68">
        <v>1</v>
      </c>
      <c r="CQR68">
        <v>1</v>
      </c>
      <c r="CQV68" s="10" t="s">
        <v>4043</v>
      </c>
      <c r="CQW68" s="10" t="s">
        <v>3962</v>
      </c>
      <c r="CRD68">
        <v>1</v>
      </c>
      <c r="CRI68">
        <v>1</v>
      </c>
      <c r="DAY68" s="63">
        <v>1</v>
      </c>
      <c r="DHU68">
        <f t="shared" si="0"/>
        <v>0</v>
      </c>
      <c r="DHX68">
        <v>1</v>
      </c>
      <c r="DIA68">
        <v>22</v>
      </c>
      <c r="DIB68">
        <v>62</v>
      </c>
      <c r="DIC68">
        <v>41</v>
      </c>
      <c r="DID68">
        <v>0</v>
      </c>
      <c r="DIE68">
        <v>5</v>
      </c>
      <c r="DII68">
        <f t="shared" si="1"/>
        <v>0</v>
      </c>
      <c r="DIU68">
        <v>3</v>
      </c>
      <c r="DIV68">
        <f t="shared" si="2"/>
        <v>0</v>
      </c>
      <c r="DIY68">
        <v>1</v>
      </c>
      <c r="DJA68">
        <v>11</v>
      </c>
      <c r="DJB68">
        <v>72</v>
      </c>
      <c r="DJC68">
        <v>62</v>
      </c>
      <c r="DJD68">
        <v>0</v>
      </c>
      <c r="DJH68">
        <v>3</v>
      </c>
      <c r="DJI68">
        <f t="shared" si="383"/>
        <v>0</v>
      </c>
      <c r="DJL68">
        <v>1</v>
      </c>
      <c r="DJM68">
        <v>1</v>
      </c>
      <c r="DJN68">
        <v>82</v>
      </c>
      <c r="DJO68">
        <v>72</v>
      </c>
      <c r="DJP68">
        <v>0</v>
      </c>
      <c r="DJT68">
        <f t="shared" ref="DJT68:DJT131" si="384">DJR68*DJS68*DJX68</f>
        <v>0</v>
      </c>
      <c r="DKE68">
        <f t="shared" ref="DKE68:DKE131" si="385">DKC68*DKD68*DKI68</f>
        <v>0</v>
      </c>
      <c r="DKP68">
        <f t="shared" ref="DKP68:DKP131" si="386">DKN68*DKO68*DKT68</f>
        <v>0</v>
      </c>
      <c r="DLA68">
        <f t="shared" ref="DLA68:DLA131" si="387">DKY68*DKZ68*DLE68</f>
        <v>0</v>
      </c>
      <c r="DLM68">
        <f t="shared" ref="DLM68:DLM131" si="388">DLK68*DLL68*DLQ68</f>
        <v>0</v>
      </c>
      <c r="DLY68">
        <f t="shared" ref="DLY68:DLY131" si="389">DLW68*DLX68*DMC68</f>
        <v>0</v>
      </c>
      <c r="DMJ68">
        <f t="shared" ref="DMJ68:DMJ131" si="390">DMH68*DMI68*DMN68</f>
        <v>0</v>
      </c>
      <c r="DMV68">
        <f t="shared" ref="DMV68:DMV131" si="391">DMT68*DMU68*DMZ68</f>
        <v>0</v>
      </c>
      <c r="DNH68">
        <f t="shared" ref="DNH68:DNH131" si="392">DNF68*DNG68*DNL68</f>
        <v>0</v>
      </c>
      <c r="DNS68">
        <f t="shared" ref="DNS68:DNS131" si="393">DNQ68*DNR68*DNW68</f>
        <v>0</v>
      </c>
      <c r="DOE68">
        <f t="shared" ref="DOE68:DOE131" si="394">DOC68*DOD68*DOI68</f>
        <v>0</v>
      </c>
      <c r="DOP68">
        <f t="shared" ref="DOP68:DOP131" si="395">DON68*DOO68*DOT68</f>
        <v>0</v>
      </c>
      <c r="DPA68">
        <f t="shared" ref="DPA68:DPA131" si="396">DOY68*DOZ68*DPE68</f>
        <v>0</v>
      </c>
      <c r="DPL68">
        <f t="shared" ref="DPL68:DPL131" si="397">DPJ68*DPK68*DPP68</f>
        <v>0</v>
      </c>
      <c r="DPW68">
        <f t="shared" ref="DPW68:DPW131" si="398">DPU68*DPV68*DQA68</f>
        <v>0</v>
      </c>
      <c r="DQI68">
        <f t="shared" ref="DQI68:DQI131" si="399">DQG68*DQH68*DQM68</f>
        <v>0</v>
      </c>
      <c r="DQT68">
        <f t="shared" ref="DQT68:DQT131" si="400">DQR68*DQS68*DQX68</f>
        <v>0</v>
      </c>
      <c r="DRF68">
        <f t="shared" si="21"/>
        <v>0</v>
      </c>
      <c r="DRR68">
        <f t="shared" ref="DRR68:DRR131" si="401">DRP68*DRQ68*DRV68</f>
        <v>0</v>
      </c>
      <c r="DSC68">
        <f t="shared" ref="DSC68:DSC131" si="402">DSA68*DSB68*DSG68</f>
        <v>0</v>
      </c>
      <c r="DSO68">
        <f t="shared" si="24"/>
        <v>0</v>
      </c>
      <c r="DTB68">
        <f t="shared" si="25"/>
        <v>0</v>
      </c>
      <c r="DTN68">
        <f t="shared" ref="DTN68:DTN131" si="403">DTL68*DTM68*DTR68</f>
        <v>0</v>
      </c>
      <c r="DTY68">
        <f t="shared" ref="DTY68:DTY131" si="404">DTW68*DTX68*DUC68</f>
        <v>0</v>
      </c>
      <c r="DUJ68">
        <f t="shared" ref="DUJ68:DUJ131" si="405">DUH68*DUI68*DUN68</f>
        <v>0</v>
      </c>
      <c r="DUU68">
        <f t="shared" ref="DUU68:DUU131" si="406">DUS68*DUT68*DUY68</f>
        <v>0</v>
      </c>
      <c r="DVF68">
        <f t="shared" ref="DVF68:DVF131" si="407">DVD68*DVE68*DVJ68</f>
        <v>0</v>
      </c>
      <c r="DVQ68">
        <f t="shared" ref="DVQ68:DVQ131" si="408">DVO68*DVP68*DVU68</f>
        <v>0</v>
      </c>
      <c r="DWB68">
        <f t="shared" ref="DWB68:DWB131" si="409">DVZ68*DWA68*DWF68</f>
        <v>0</v>
      </c>
      <c r="DWM68">
        <f t="shared" si="33"/>
        <v>0</v>
      </c>
      <c r="DWY68">
        <f t="shared" ref="DWY68:DWY131" si="410">DWW68*DWX68*DXC68</f>
        <v>0</v>
      </c>
      <c r="DXJ68">
        <f t="shared" ref="DXJ68:DXJ131" si="411">DXH68*DXI68*DXN68</f>
        <v>0</v>
      </c>
      <c r="DXU68">
        <f t="shared" ref="DXU68:DXU131" si="412">DXS68*DXT68*DXY68</f>
        <v>0</v>
      </c>
      <c r="DYF68">
        <f t="shared" ref="DYF68:DYF131" si="413">DYD68*DYE68*DYJ68</f>
        <v>0</v>
      </c>
      <c r="DYQ68">
        <f t="shared" ref="DYQ68:DYQ131" si="414">DYO68*DYP68*DYU68</f>
        <v>0</v>
      </c>
      <c r="DZB68">
        <f t="shared" ref="DZB68:DZB131" si="415">DYZ68*DZA68*DZF68</f>
        <v>0</v>
      </c>
      <c r="DZM68">
        <f t="shared" ref="DZM68:DZM131" si="416">DZK68*DZL68*DZQ68</f>
        <v>0</v>
      </c>
      <c r="DZY68">
        <f t="shared" ref="DZY68:DZY131" si="417">DZW68*DZX68*EAC68</f>
        <v>0</v>
      </c>
      <c r="EAJ68">
        <f t="shared" ref="EAJ68:EAJ131" si="418">EAH68*EAI68*EAN68</f>
        <v>0</v>
      </c>
      <c r="EAU68">
        <f t="shared" ref="EAU68:EAU131" si="419">EAS68*EAT68*EAY68</f>
        <v>0</v>
      </c>
      <c r="EBF68">
        <f t="shared" ref="EBF68:EBF131" si="420">EBD68*EBE68*EBJ68</f>
        <v>0</v>
      </c>
      <c r="EBQ68">
        <f t="shared" ref="EBQ68:EBQ131" si="421">EBO68*EBP68*EBU68</f>
        <v>0</v>
      </c>
      <c r="ECB68">
        <f t="shared" ref="ECB68:ECB131" si="422">EBZ68*ECA68*ECF68</f>
        <v>0</v>
      </c>
      <c r="ECN68">
        <f t="shared" ref="ECN68:ECN131" si="423">ECL68*ECM68*ECR68</f>
        <v>0</v>
      </c>
      <c r="ECZ68">
        <f t="shared" ref="ECZ68:ECZ131" si="424">ECX68*ECY68*EDD68</f>
        <v>0</v>
      </c>
      <c r="EDK68">
        <f t="shared" ref="EDK68:EDK131" si="425">EDI68*EDJ68*EDO68</f>
        <v>0</v>
      </c>
      <c r="EDV68">
        <f t="shared" ref="EDV68:EDV131" si="426">EDT68*EDU68*EDZ68</f>
        <v>0</v>
      </c>
      <c r="EEG68">
        <f t="shared" ref="EEG68:EEG131" si="427">EEE68*EEF68*EEK68</f>
        <v>0</v>
      </c>
      <c r="EES68">
        <f t="shared" ref="EES68:EES131" si="428">EEQ68*EER68*EEW68</f>
        <v>0</v>
      </c>
      <c r="EEV68">
        <v>1</v>
      </c>
      <c r="EEW68">
        <v>9</v>
      </c>
      <c r="EEX68">
        <v>72</v>
      </c>
      <c r="EEY68">
        <v>64</v>
      </c>
      <c r="EEZ68">
        <v>0</v>
      </c>
      <c r="EFA68">
        <v>5</v>
      </c>
      <c r="EFD68">
        <f t="shared" ref="EFD68:EFD131" si="429">EFB68*EFC68*EFH68</f>
        <v>0</v>
      </c>
      <c r="EFO68">
        <f t="shared" ref="EFO68:EFO131" si="430">EFM68*EFN68*EFS68</f>
        <v>0</v>
      </c>
      <c r="EFZ68">
        <f t="shared" ref="EFZ68:EFZ131" si="431">EFX68*EFY68*EGD68</f>
        <v>0</v>
      </c>
      <c r="EGM68">
        <f t="shared" ref="EGM68:EGM131" si="432">EGK68*EGL68*EGQ68</f>
        <v>0</v>
      </c>
      <c r="EGX68">
        <f t="shared" ref="EGX68:EGX131" si="433">EGV68*EGW68*EHB68</f>
        <v>0</v>
      </c>
      <c r="EHI68">
        <f t="shared" ref="EHI68:EHI131" si="434">EHG68*EHH68*EHM68</f>
        <v>0</v>
      </c>
      <c r="EHT68">
        <f t="shared" ref="EHT68:EHT131" si="435">EHR68*EHS68*EHX68</f>
        <v>0</v>
      </c>
      <c r="EIE68">
        <f t="shared" ref="EIE68:EIE131" si="436">EIC68*EID68*EII68</f>
        <v>0</v>
      </c>
      <c r="EIP68">
        <f t="shared" ref="EIP68:EIP131" si="437">EIN68*EIO68*EIT68</f>
        <v>0</v>
      </c>
      <c r="EIS68">
        <v>1</v>
      </c>
      <c r="EIT68">
        <v>26</v>
      </c>
      <c r="EIU68">
        <v>84</v>
      </c>
      <c r="EIV68">
        <v>59</v>
      </c>
      <c r="EIW68">
        <v>0</v>
      </c>
      <c r="EIX68">
        <v>5</v>
      </c>
      <c r="EJA68">
        <f t="shared" ref="EJA68:EJA131" si="438">EIY68*EIZ68*EJE68</f>
        <v>0</v>
      </c>
      <c r="EJL68">
        <f t="shared" ref="EJL68:EJL131" si="439">EJJ68*EJK68*EJP68</f>
        <v>0</v>
      </c>
      <c r="EJW68">
        <f t="shared" ref="EJW68:EJW131" si="440">EJU68*EJV68*EKA68</f>
        <v>0</v>
      </c>
      <c r="EKI68">
        <f t="shared" ref="EKI68:EKI131" si="441">EKG68*EKH68*EKM68</f>
        <v>0</v>
      </c>
      <c r="EKU68">
        <f t="shared" ref="EKU68:EKU131" si="442">EKS68*EKT68*EKY68</f>
        <v>0</v>
      </c>
      <c r="ELG68">
        <f t="shared" ref="ELG68:ELG131" si="443">ELE68*ELF68*ELK68</f>
        <v>0</v>
      </c>
      <c r="ELR68">
        <f t="shared" ref="ELR68:ELR131" si="444">ELP68*ELQ68*ELV68</f>
        <v>0</v>
      </c>
      <c r="EMD68">
        <f t="shared" ref="EMD68:EMD131" si="445">EMB68*EMC68*EMH68</f>
        <v>0</v>
      </c>
      <c r="EMP68">
        <f t="shared" ref="EMP68:EMP131" si="446">EMN68*EMO68*EMT68</f>
        <v>0</v>
      </c>
      <c r="ENA68">
        <f t="shared" ref="ENA68:ENA131" si="447">EMY68*EMZ68*ENE68</f>
        <v>0</v>
      </c>
      <c r="ENL68">
        <f t="shared" ref="ENL68:ENL131" si="448">ENJ68*ENK68*ENP68</f>
        <v>0</v>
      </c>
      <c r="ENX68">
        <f t="shared" ref="ENX68:ENX131" si="449">ENV68*ENW68*EOB68</f>
        <v>0</v>
      </c>
      <c r="EOJ68">
        <f t="shared" ref="EOJ68:EOJ131" si="450">EOH68*EOI68*EON68</f>
        <v>0</v>
      </c>
      <c r="EOU68">
        <f t="shared" ref="EOU68:EOU131" si="451">EOS68*EOT68*EOY68</f>
        <v>0</v>
      </c>
      <c r="EPF68">
        <f t="shared" si="76"/>
        <v>0</v>
      </c>
      <c r="EPR68">
        <f t="shared" ref="EPR68:EPR131" si="452">EPP68*EPQ68*EPV68</f>
        <v>0</v>
      </c>
      <c r="EQC68">
        <f t="shared" ref="EQC68:EQC131" si="453">EQA68*EQB68*EQG68</f>
        <v>0</v>
      </c>
      <c r="EQN68">
        <f t="shared" ref="EQN68:EQN131" si="454">EQL68*EQM68*EQR68</f>
        <v>0</v>
      </c>
      <c r="EQY68">
        <f t="shared" ref="EQY68:EQY131" si="455">EQW68*EQX68*ERC68</f>
        <v>0</v>
      </c>
      <c r="ERJ68">
        <f t="shared" ref="ERJ68:ERJ131" si="456">ERH68*ERI68*ERN68</f>
        <v>0</v>
      </c>
      <c r="ERU68">
        <f t="shared" si="82"/>
        <v>0</v>
      </c>
      <c r="ESG68">
        <f t="shared" ref="ESG68:ESG131" si="457">ESE68*ESF68*ESK68</f>
        <v>0</v>
      </c>
      <c r="ESS68">
        <f t="shared" ref="ESS68:ESS131" si="458">ESQ68*ESR68*ESW68</f>
        <v>0</v>
      </c>
      <c r="ETE68">
        <f t="shared" ref="ETE68:ETE131" si="459">ETC68*ETD68*ETI68</f>
        <v>0</v>
      </c>
      <c r="ETQ68">
        <f t="shared" ref="ETQ68:ETQ131" si="460">ETO68*ETP68*ETU68</f>
        <v>0</v>
      </c>
      <c r="EUB68">
        <f t="shared" ref="EUB68:EUB131" si="461">ETZ68*EUA68*EUF68</f>
        <v>0</v>
      </c>
      <c r="EUM68">
        <f t="shared" ref="EUM68:EUM131" si="462">EUK68*EUL68*EUQ68</f>
        <v>0</v>
      </c>
      <c r="EUX68">
        <f t="shared" ref="EUX68:EUX131" si="463">EUV68*EUW68*EVB68</f>
        <v>0</v>
      </c>
      <c r="EVJ68">
        <f t="shared" ref="EVJ68:EVJ131" si="464">EVH68*EVI68*EVN68</f>
        <v>0</v>
      </c>
      <c r="EVU68">
        <f t="shared" ref="EVU68:EVU131" si="465">EVS68*EVT68*EVY68</f>
        <v>0</v>
      </c>
      <c r="EWF68">
        <f t="shared" ref="EWF68:EWF131" si="466">EWD68*EWE68*EWJ68</f>
        <v>0</v>
      </c>
      <c r="EWR68">
        <f t="shared" ref="EWR68:EWR131" si="467">EWP68*EWQ68*EWV68</f>
        <v>0</v>
      </c>
      <c r="EXC68">
        <f t="shared" ref="EXC68:EXC131" si="468">EXA68*EXB68*EXG68</f>
        <v>0</v>
      </c>
      <c r="EXN68">
        <f t="shared" ref="EXN68:EXN131" si="469">EXL68*EXM68*EXR68</f>
        <v>0</v>
      </c>
      <c r="EXZ68">
        <f t="shared" ref="EXZ68:EXZ131" si="470">EXX68*EXY68*EYD68</f>
        <v>0</v>
      </c>
      <c r="EYK68">
        <f t="shared" ref="EYK68:EYK131" si="471">EYI68*EYJ68*EYO68</f>
        <v>0</v>
      </c>
      <c r="EYV68">
        <f t="shared" ref="EYV68:EYV131" si="472">EYT68*EYU68*EYZ68</f>
        <v>0</v>
      </c>
      <c r="EZH68">
        <f t="shared" ref="EZH68:EZH131" si="473">EZF68*EZG68*EZL68</f>
        <v>0</v>
      </c>
      <c r="EZS68">
        <f t="shared" ref="EZS68:EZS131" si="474">EZQ68*EZR68*EZW68</f>
        <v>0</v>
      </c>
      <c r="FAD68">
        <f t="shared" ref="FAD68:FAD131" si="475">FAB68*FAC68*FAH68</f>
        <v>0</v>
      </c>
      <c r="FAO68">
        <f t="shared" ref="FAO68:FAO131" si="476">FAM68*FAN68*FAS68</f>
        <v>0</v>
      </c>
      <c r="FBA68">
        <f t="shared" ref="FBA68:FBA131" si="477">FAY68*FAZ68*FBE68</f>
        <v>0</v>
      </c>
      <c r="FBL68">
        <f t="shared" ref="FBL68:FBL131" si="478">FBJ68*FBK68*FBP68</f>
        <v>0</v>
      </c>
      <c r="FBW68">
        <f t="shared" ref="FBW68:FBW131" si="479">FBU68*FBV68*FCA68</f>
        <v>0</v>
      </c>
      <c r="FCH68">
        <f t="shared" ref="FCH68:FCH131" si="480">FCF68*FCG68*FCL68</f>
        <v>0</v>
      </c>
      <c r="FCS68">
        <f t="shared" ref="FCS68:FCS131" si="481">FCQ68*FCR68*FCW68</f>
        <v>0</v>
      </c>
      <c r="FDD68">
        <f t="shared" ref="FDD68:FDD131" si="482">FDB68*FDC68*FDH68</f>
        <v>0</v>
      </c>
      <c r="FDO68">
        <f t="shared" ref="FDO68:FDO131" si="483">FDM68*FDN68*FDS68</f>
        <v>0</v>
      </c>
      <c r="FDZ68">
        <f t="shared" ref="FDZ68:FDZ131" si="484">FDX68*FDY68*FED68</f>
        <v>0</v>
      </c>
      <c r="FEK68">
        <f t="shared" ref="FEK68:FEK131" si="485">FEI68*FEJ68*FEO68</f>
        <v>0</v>
      </c>
      <c r="FEW68">
        <f t="shared" ref="FEW68:FEW131" si="486">FEU68*FEV68*FFA68</f>
        <v>0</v>
      </c>
      <c r="FFH68">
        <f t="shared" ref="FFH68:FFH131" si="487">FFF68*FFG68*FFL68</f>
        <v>0</v>
      </c>
      <c r="FFS68">
        <f t="shared" ref="FFS68:FFS131" si="488">FFQ68*FFR68*FFW68</f>
        <v>0</v>
      </c>
      <c r="FGE68">
        <f t="shared" ref="FGE68:FGE131" si="489">FGC68*FGD68*FGI68</f>
        <v>0</v>
      </c>
      <c r="FGP68">
        <f t="shared" ref="FGP68:FGP131" si="490">FGN68*FGO68*FGT68</f>
        <v>0</v>
      </c>
      <c r="FHA68">
        <f t="shared" ref="FHA68:FHA131" si="491">FGY68*FGZ68*FHE68</f>
        <v>0</v>
      </c>
      <c r="FHL68">
        <f t="shared" ref="FHL68:FHL131" si="492">FHJ68*FHK68*FHP68</f>
        <v>0</v>
      </c>
      <c r="FHW68">
        <f t="shared" si="119"/>
        <v>0</v>
      </c>
      <c r="FII68">
        <f t="shared" ref="FII68:FII131" si="493">FIG68*FIH68*FIM68</f>
        <v>0</v>
      </c>
      <c r="FIT68">
        <f t="shared" ref="FIT68:FIT131" si="494">FIR68*FIS68*FIX68</f>
        <v>0</v>
      </c>
      <c r="FJE68">
        <f t="shared" ref="FJE68:FJE131" si="495">FJC68*FJD68*FJI68</f>
        <v>0</v>
      </c>
      <c r="FJP68">
        <f t="shared" ref="FJP68:FJP131" si="496">FJN68*FJO68*FJT68</f>
        <v>0</v>
      </c>
      <c r="FKA68">
        <f t="shared" si="124"/>
        <v>0</v>
      </c>
      <c r="FKM68">
        <f t="shared" ref="FKM68:FKM131" si="497">FKK68*FKL68*FKQ68</f>
        <v>0</v>
      </c>
      <c r="FKX68">
        <f t="shared" ref="FKX68:FKX131" si="498">FKV68*FKW68*FLB68</f>
        <v>0</v>
      </c>
      <c r="FLI68">
        <f t="shared" ref="FLI68:FLI131" si="499">FLG68*FLH68*FLM68</f>
        <v>0</v>
      </c>
      <c r="FLU68">
        <f t="shared" ref="FLU68:FLU131" si="500">FLS68*FLT68*FLY68</f>
        <v>0</v>
      </c>
      <c r="FMF68">
        <f t="shared" ref="FMF68:FMF131" si="501">FMD68*FME68*FMJ68</f>
        <v>0</v>
      </c>
      <c r="FMQ68">
        <f t="shared" ref="FMQ68:FMQ131" si="502">FMO68*FMP68*FMU68</f>
        <v>0</v>
      </c>
      <c r="FNB68">
        <f t="shared" ref="FNB68:FNB131" si="503">FMZ68*FNA68*FNF68</f>
        <v>0</v>
      </c>
      <c r="FNM68">
        <f t="shared" ref="FNM68:FNM131" si="504">FNK68*FNL68*FNQ68</f>
        <v>0</v>
      </c>
      <c r="FNX68">
        <f t="shared" si="133"/>
        <v>0</v>
      </c>
      <c r="FOJ68">
        <f t="shared" ref="FOJ68:FOJ131" si="505">FOH68*FOI68*FON68</f>
        <v>0</v>
      </c>
      <c r="FOU68">
        <f t="shared" ref="FOU68:FOU131" si="506">FOS68*FOT68*FOY68</f>
        <v>0</v>
      </c>
      <c r="FPF68">
        <f t="shared" ref="FPF68:FPF131" si="507">FPD68*FPE68*FPJ68</f>
        <v>0</v>
      </c>
      <c r="FPQ68">
        <f t="shared" ref="FPQ68:FPQ131" si="508">FPO68*FPP68*FPU68</f>
        <v>0</v>
      </c>
      <c r="FQB68">
        <f t="shared" ref="FQB68:FQB131" si="509">FPZ68*FQA68*FQF68</f>
        <v>0</v>
      </c>
      <c r="FQM68">
        <f t="shared" ref="FQM68:FQM131" si="510">FQK68*FQL68*FQQ68</f>
        <v>0</v>
      </c>
      <c r="FQX68">
        <f t="shared" ref="FQX68:FQX131" si="511">FQV68*FQW68*FRB68</f>
        <v>0</v>
      </c>
      <c r="FRI68">
        <f t="shared" ref="FRI68:FRI131" si="512">FRG68*FRH68*FRM68</f>
        <v>0</v>
      </c>
      <c r="FRT68">
        <v>1</v>
      </c>
      <c r="FRU68">
        <f t="shared" ref="FRU68:FRU131" si="513">FRS68*FRT68*FRY68</f>
        <v>0</v>
      </c>
      <c r="FRX68">
        <v>1</v>
      </c>
      <c r="FRY68">
        <v>61</v>
      </c>
      <c r="FRZ68">
        <v>60</v>
      </c>
      <c r="FSA68">
        <v>0</v>
      </c>
      <c r="FSB68">
        <v>0</v>
      </c>
      <c r="FSF68">
        <f t="shared" ref="FSF68:FSF131" si="514">FSD68*FSE68*FSJ68</f>
        <v>0</v>
      </c>
      <c r="FSQ68">
        <f t="shared" ref="FSQ68:FSQ131" si="515">FSO68*FSP68*FSU68</f>
        <v>0</v>
      </c>
      <c r="FTB68">
        <f t="shared" ref="FTB68:FTB131" si="516">FSZ68*FTA68*FTF68</f>
        <v>0</v>
      </c>
      <c r="FTN68">
        <f t="shared" ref="FTN68:FTN131" si="517">FTL68*FTM68*FTR68</f>
        <v>0</v>
      </c>
      <c r="FTY68">
        <f t="shared" si="147"/>
        <v>0</v>
      </c>
      <c r="FUK68">
        <f t="shared" si="148"/>
        <v>0</v>
      </c>
      <c r="FUW68">
        <f t="shared" si="149"/>
        <v>0</v>
      </c>
      <c r="FVI68">
        <f t="shared" si="150"/>
        <v>0</v>
      </c>
      <c r="FVV68">
        <f t="shared" si="151"/>
        <v>0</v>
      </c>
      <c r="FWH68">
        <f t="shared" si="152"/>
        <v>0</v>
      </c>
      <c r="FWS68">
        <f t="shared" si="153"/>
        <v>0</v>
      </c>
      <c r="FXD68">
        <f t="shared" si="154"/>
        <v>0</v>
      </c>
      <c r="FXP68">
        <f t="shared" si="155"/>
        <v>0</v>
      </c>
      <c r="FYB68">
        <f t="shared" si="156"/>
        <v>0</v>
      </c>
      <c r="FYM68">
        <f t="shared" si="157"/>
        <v>0</v>
      </c>
      <c r="FYX68">
        <f t="shared" si="158"/>
        <v>0</v>
      </c>
      <c r="FZI68">
        <f t="shared" si="159"/>
        <v>0</v>
      </c>
      <c r="FZT68">
        <f t="shared" si="160"/>
        <v>0</v>
      </c>
      <c r="GAE68">
        <f t="shared" si="161"/>
        <v>0</v>
      </c>
      <c r="GAP68">
        <f t="shared" si="162"/>
        <v>0</v>
      </c>
      <c r="GBB68">
        <f t="shared" si="163"/>
        <v>0</v>
      </c>
      <c r="GBM68">
        <f t="shared" si="164"/>
        <v>0</v>
      </c>
      <c r="GBX68">
        <f t="shared" si="165"/>
        <v>0</v>
      </c>
      <c r="GCI68">
        <f t="shared" si="166"/>
        <v>0</v>
      </c>
      <c r="GDF68">
        <f t="shared" si="167"/>
        <v>0</v>
      </c>
      <c r="GDR68">
        <f t="shared" si="168"/>
        <v>0</v>
      </c>
      <c r="GDU68">
        <v>1</v>
      </c>
      <c r="GDV68">
        <v>53</v>
      </c>
      <c r="GDW68">
        <v>41</v>
      </c>
      <c r="GDX68">
        <v>0</v>
      </c>
      <c r="GDY68">
        <v>11</v>
      </c>
      <c r="GED68">
        <f t="shared" si="169"/>
        <v>0</v>
      </c>
      <c r="GEQ68">
        <f t="shared" si="170"/>
        <v>0</v>
      </c>
      <c r="GFC68">
        <f t="shared" si="171"/>
        <v>0</v>
      </c>
      <c r="GFN68">
        <f t="shared" si="172"/>
        <v>0</v>
      </c>
      <c r="GFY68">
        <f t="shared" si="173"/>
        <v>0</v>
      </c>
      <c r="GGJ68">
        <f t="shared" si="174"/>
        <v>0</v>
      </c>
      <c r="GGU68">
        <f t="shared" si="175"/>
        <v>0</v>
      </c>
      <c r="GHF68">
        <f t="shared" si="176"/>
        <v>0</v>
      </c>
      <c r="GHQ68">
        <f t="shared" si="177"/>
        <v>0</v>
      </c>
      <c r="GIB68">
        <f t="shared" si="178"/>
        <v>0</v>
      </c>
      <c r="GIM68">
        <f t="shared" si="179"/>
        <v>0</v>
      </c>
      <c r="GIX68">
        <f t="shared" si="180"/>
        <v>0</v>
      </c>
      <c r="GJI68">
        <f t="shared" si="181"/>
        <v>0</v>
      </c>
      <c r="GJT68">
        <f t="shared" si="182"/>
        <v>0</v>
      </c>
      <c r="GKE68">
        <f t="shared" si="183"/>
        <v>0</v>
      </c>
      <c r="GKP68">
        <f t="shared" si="184"/>
        <v>0</v>
      </c>
      <c r="GLA68">
        <f t="shared" si="185"/>
        <v>0</v>
      </c>
      <c r="GLL68">
        <f t="shared" si="186"/>
        <v>0</v>
      </c>
      <c r="GLW68">
        <f t="shared" si="187"/>
        <v>0</v>
      </c>
      <c r="GMH68">
        <f t="shared" si="188"/>
        <v>0</v>
      </c>
      <c r="GMT68">
        <f t="shared" si="189"/>
        <v>0</v>
      </c>
      <c r="GNF68">
        <f t="shared" si="190"/>
        <v>0</v>
      </c>
      <c r="GNQ68">
        <f t="shared" si="191"/>
        <v>0</v>
      </c>
      <c r="GOB68">
        <f t="shared" si="192"/>
        <v>0</v>
      </c>
      <c r="GOM68">
        <f t="shared" si="193"/>
        <v>0</v>
      </c>
      <c r="GOX68">
        <f t="shared" si="194"/>
        <v>0</v>
      </c>
      <c r="GPI68">
        <f t="shared" si="195"/>
        <v>0</v>
      </c>
      <c r="GPT68">
        <f t="shared" si="196"/>
        <v>0</v>
      </c>
      <c r="GQE68">
        <f t="shared" si="197"/>
        <v>0</v>
      </c>
      <c r="GQR68">
        <f t="shared" si="198"/>
        <v>0</v>
      </c>
      <c r="GRC68">
        <f t="shared" si="199"/>
        <v>0</v>
      </c>
      <c r="GRN68">
        <f t="shared" si="200"/>
        <v>0</v>
      </c>
      <c r="GRZ68">
        <f t="shared" si="201"/>
        <v>0</v>
      </c>
      <c r="GSK68">
        <f t="shared" si="202"/>
        <v>0</v>
      </c>
      <c r="GSV68">
        <f t="shared" si="203"/>
        <v>0</v>
      </c>
      <c r="GTH68">
        <f t="shared" si="204"/>
        <v>0</v>
      </c>
      <c r="GTS68">
        <f t="shared" si="205"/>
        <v>0</v>
      </c>
      <c r="GUD68">
        <f t="shared" si="206"/>
        <v>0</v>
      </c>
      <c r="GUO68">
        <f t="shared" si="207"/>
        <v>0</v>
      </c>
      <c r="GUZ68">
        <f t="shared" si="208"/>
        <v>0</v>
      </c>
      <c r="GVK68">
        <f t="shared" si="209"/>
        <v>0</v>
      </c>
      <c r="GVV68">
        <f t="shared" si="210"/>
        <v>0</v>
      </c>
      <c r="GWG68">
        <f t="shared" si="211"/>
        <v>0</v>
      </c>
      <c r="GWS68">
        <f t="shared" si="212"/>
        <v>0</v>
      </c>
      <c r="GXD68">
        <f t="shared" si="213"/>
        <v>0</v>
      </c>
      <c r="GXO68">
        <f t="shared" si="214"/>
        <v>0</v>
      </c>
      <c r="GYA68">
        <f t="shared" si="215"/>
        <v>0</v>
      </c>
      <c r="GYL68">
        <f t="shared" si="216"/>
        <v>0</v>
      </c>
      <c r="GYX68">
        <f t="shared" si="217"/>
        <v>0</v>
      </c>
      <c r="GZJ68">
        <f t="shared" si="218"/>
        <v>0</v>
      </c>
      <c r="GZU68">
        <f t="shared" si="219"/>
        <v>0</v>
      </c>
      <c r="HAG68">
        <f t="shared" si="220"/>
        <v>0</v>
      </c>
      <c r="HAR68">
        <f t="shared" si="221"/>
        <v>0</v>
      </c>
      <c r="HBC68">
        <f t="shared" si="222"/>
        <v>0</v>
      </c>
      <c r="HBO68">
        <f t="shared" si="223"/>
        <v>0</v>
      </c>
      <c r="HBZ68">
        <f t="shared" si="224"/>
        <v>0</v>
      </c>
      <c r="HCL68">
        <f t="shared" si="225"/>
        <v>0</v>
      </c>
      <c r="HCW68">
        <f t="shared" si="226"/>
        <v>0</v>
      </c>
      <c r="HDH68">
        <f t="shared" si="227"/>
        <v>0</v>
      </c>
      <c r="HDS68">
        <f t="shared" si="228"/>
        <v>0</v>
      </c>
      <c r="HEE68">
        <f t="shared" si="229"/>
        <v>0</v>
      </c>
      <c r="HEP68">
        <f t="shared" si="230"/>
        <v>0</v>
      </c>
      <c r="HFA68">
        <f t="shared" si="231"/>
        <v>0</v>
      </c>
      <c r="HFL68">
        <f t="shared" si="232"/>
        <v>0</v>
      </c>
      <c r="HFW68">
        <f t="shared" si="233"/>
        <v>0</v>
      </c>
      <c r="HGH68">
        <f t="shared" si="234"/>
        <v>0</v>
      </c>
      <c r="HGS68">
        <f t="shared" si="235"/>
        <v>0</v>
      </c>
      <c r="HHD68">
        <f t="shared" si="236"/>
        <v>0</v>
      </c>
      <c r="HHO68">
        <f t="shared" si="237"/>
        <v>0</v>
      </c>
      <c r="HHZ68">
        <f t="shared" si="238"/>
        <v>0</v>
      </c>
      <c r="HIK68">
        <f t="shared" si="239"/>
        <v>0</v>
      </c>
      <c r="HIV68">
        <f t="shared" si="240"/>
        <v>0</v>
      </c>
      <c r="HJH68">
        <f t="shared" si="241"/>
        <v>0</v>
      </c>
      <c r="HJS68">
        <f t="shared" si="242"/>
        <v>0</v>
      </c>
      <c r="HKD68">
        <f t="shared" si="243"/>
        <v>0</v>
      </c>
      <c r="HKO68">
        <f t="shared" si="244"/>
        <v>0</v>
      </c>
      <c r="HKZ68">
        <f t="shared" si="245"/>
        <v>0</v>
      </c>
      <c r="HLK68">
        <f t="shared" si="246"/>
        <v>0</v>
      </c>
      <c r="HLW68">
        <f t="shared" si="247"/>
        <v>0</v>
      </c>
      <c r="HMH68">
        <f t="shared" si="248"/>
        <v>0</v>
      </c>
      <c r="HMT68">
        <f t="shared" si="249"/>
        <v>0</v>
      </c>
      <c r="HNE68">
        <f t="shared" si="250"/>
        <v>0</v>
      </c>
      <c r="HNP68">
        <f t="shared" si="251"/>
        <v>0</v>
      </c>
      <c r="HOA68">
        <f t="shared" si="252"/>
        <v>0</v>
      </c>
      <c r="HOL68">
        <f t="shared" si="253"/>
        <v>0</v>
      </c>
      <c r="HOW68">
        <f t="shared" si="254"/>
        <v>0</v>
      </c>
      <c r="HPH68">
        <f t="shared" si="255"/>
        <v>0</v>
      </c>
      <c r="HPT68">
        <f t="shared" si="256"/>
        <v>0</v>
      </c>
      <c r="HQE68">
        <f t="shared" si="257"/>
        <v>0</v>
      </c>
      <c r="HQP68">
        <f t="shared" si="258"/>
        <v>0</v>
      </c>
      <c r="HRA68">
        <f t="shared" si="259"/>
        <v>0</v>
      </c>
      <c r="HRM68">
        <f t="shared" si="260"/>
        <v>0</v>
      </c>
      <c r="HRX68">
        <f t="shared" si="261"/>
        <v>0</v>
      </c>
      <c r="HSI68">
        <f t="shared" si="262"/>
        <v>0</v>
      </c>
      <c r="HST68">
        <f t="shared" si="263"/>
        <v>0</v>
      </c>
      <c r="HTE68">
        <f t="shared" si="264"/>
        <v>0</v>
      </c>
      <c r="HTQ68">
        <f t="shared" si="265"/>
        <v>0</v>
      </c>
      <c r="HUC68">
        <f t="shared" si="266"/>
        <v>0</v>
      </c>
      <c r="HUN68">
        <f t="shared" si="267"/>
        <v>0</v>
      </c>
      <c r="HUY68">
        <f t="shared" si="268"/>
        <v>0</v>
      </c>
      <c r="HVJ68">
        <f t="shared" si="269"/>
        <v>0</v>
      </c>
      <c r="HVU68">
        <f t="shared" si="270"/>
        <v>0</v>
      </c>
      <c r="HWG68">
        <f t="shared" si="271"/>
        <v>0</v>
      </c>
      <c r="HWR68">
        <f t="shared" si="272"/>
        <v>0</v>
      </c>
      <c r="HXC68">
        <f t="shared" si="273"/>
        <v>0</v>
      </c>
      <c r="HXO68">
        <f t="shared" si="274"/>
        <v>0</v>
      </c>
      <c r="HXZ68">
        <f t="shared" si="275"/>
        <v>0</v>
      </c>
      <c r="HYK68">
        <f t="shared" si="276"/>
        <v>0</v>
      </c>
      <c r="HYV68">
        <f t="shared" si="277"/>
        <v>0</v>
      </c>
      <c r="HZG68">
        <f t="shared" si="278"/>
        <v>0</v>
      </c>
      <c r="HZR68">
        <f t="shared" si="279"/>
        <v>0</v>
      </c>
      <c r="IAC68">
        <f t="shared" si="280"/>
        <v>0</v>
      </c>
      <c r="IAN68">
        <f t="shared" si="281"/>
        <v>0</v>
      </c>
      <c r="IAY68">
        <f t="shared" si="282"/>
        <v>0</v>
      </c>
      <c r="IBJ68">
        <f t="shared" si="283"/>
        <v>0</v>
      </c>
      <c r="IBU68">
        <f t="shared" si="284"/>
        <v>0</v>
      </c>
      <c r="ICF68">
        <f t="shared" si="285"/>
        <v>0</v>
      </c>
      <c r="ICQ68">
        <f t="shared" si="286"/>
        <v>0</v>
      </c>
      <c r="IDB68">
        <f t="shared" si="287"/>
        <v>0</v>
      </c>
      <c r="IDM68">
        <f t="shared" si="288"/>
        <v>0</v>
      </c>
      <c r="IDX68">
        <f t="shared" si="289"/>
        <v>0</v>
      </c>
      <c r="IEI68">
        <f t="shared" si="290"/>
        <v>0</v>
      </c>
      <c r="IET68">
        <f t="shared" si="291"/>
        <v>0</v>
      </c>
      <c r="IFF68">
        <f t="shared" si="292"/>
        <v>0</v>
      </c>
      <c r="IFQ68">
        <f t="shared" si="293"/>
        <v>0</v>
      </c>
      <c r="IGB68">
        <f t="shared" si="294"/>
        <v>0</v>
      </c>
      <c r="IGM68">
        <f t="shared" si="295"/>
        <v>0</v>
      </c>
      <c r="IGX68">
        <f t="shared" si="296"/>
        <v>0</v>
      </c>
      <c r="IHI68">
        <f t="shared" si="297"/>
        <v>0</v>
      </c>
      <c r="IHT68">
        <f t="shared" si="298"/>
        <v>0</v>
      </c>
      <c r="IIC68">
        <f t="shared" si="299"/>
        <v>0</v>
      </c>
      <c r="IIN68">
        <f t="shared" si="300"/>
        <v>0</v>
      </c>
      <c r="IIY68">
        <f t="shared" si="301"/>
        <v>0</v>
      </c>
      <c r="IJJ68">
        <f t="shared" si="302"/>
        <v>0</v>
      </c>
      <c r="IJU68">
        <f t="shared" si="303"/>
        <v>0</v>
      </c>
      <c r="IKF68">
        <f t="shared" si="304"/>
        <v>0</v>
      </c>
      <c r="IKQ68">
        <f t="shared" si="305"/>
        <v>0</v>
      </c>
      <c r="ILC68">
        <f t="shared" si="306"/>
        <v>0</v>
      </c>
      <c r="ILO68">
        <f t="shared" si="307"/>
        <v>0</v>
      </c>
      <c r="ILZ68">
        <f t="shared" si="308"/>
        <v>0</v>
      </c>
      <c r="IMK68">
        <f t="shared" si="309"/>
        <v>0</v>
      </c>
      <c r="IMW68">
        <f t="shared" si="310"/>
        <v>0</v>
      </c>
      <c r="INH68">
        <f t="shared" si="311"/>
        <v>0</v>
      </c>
      <c r="INS68">
        <f t="shared" si="312"/>
        <v>0</v>
      </c>
      <c r="IOD68">
        <f t="shared" si="313"/>
        <v>0</v>
      </c>
      <c r="IOO68">
        <f t="shared" si="314"/>
        <v>0</v>
      </c>
      <c r="IOZ68">
        <f t="shared" si="315"/>
        <v>0</v>
      </c>
      <c r="IPL68">
        <f t="shared" si="316"/>
        <v>0</v>
      </c>
      <c r="IQI68">
        <f t="shared" si="317"/>
        <v>0</v>
      </c>
      <c r="IQT68">
        <f t="shared" si="318"/>
        <v>0</v>
      </c>
      <c r="IRE68">
        <f t="shared" si="319"/>
        <v>0</v>
      </c>
      <c r="IRQ68">
        <f t="shared" si="320"/>
        <v>0</v>
      </c>
      <c r="ISC68">
        <f t="shared" si="321"/>
        <v>0</v>
      </c>
      <c r="ISO68">
        <f t="shared" si="322"/>
        <v>0</v>
      </c>
      <c r="ISZ68">
        <f t="shared" si="323"/>
        <v>0</v>
      </c>
      <c r="ITK68">
        <f t="shared" si="324"/>
        <v>0</v>
      </c>
      <c r="ITV68">
        <f t="shared" si="325"/>
        <v>0</v>
      </c>
      <c r="IUG68">
        <f t="shared" si="326"/>
        <v>0</v>
      </c>
      <c r="IUS68">
        <f t="shared" si="327"/>
        <v>0</v>
      </c>
      <c r="IVE68">
        <f t="shared" si="328"/>
        <v>0</v>
      </c>
      <c r="IVQ68">
        <f t="shared" si="329"/>
        <v>0</v>
      </c>
      <c r="IVZ68">
        <f t="shared" si="330"/>
        <v>0</v>
      </c>
      <c r="IWD68">
        <v>63</v>
      </c>
      <c r="IWE68">
        <v>169</v>
      </c>
      <c r="IWF68">
        <v>100</v>
      </c>
      <c r="IWK68">
        <f t="shared" si="331"/>
        <v>0</v>
      </c>
      <c r="IWV68">
        <f t="shared" si="332"/>
        <v>0</v>
      </c>
      <c r="IXG68">
        <f t="shared" si="333"/>
        <v>0</v>
      </c>
      <c r="IXS68">
        <f t="shared" si="334"/>
        <v>0</v>
      </c>
      <c r="IYD68">
        <f t="shared" si="335"/>
        <v>0</v>
      </c>
      <c r="IYP68">
        <f t="shared" si="336"/>
        <v>0</v>
      </c>
      <c r="IZA68">
        <f t="shared" si="337"/>
        <v>0</v>
      </c>
      <c r="IZL68">
        <f t="shared" si="338"/>
        <v>0</v>
      </c>
      <c r="IZW68">
        <f t="shared" si="339"/>
        <v>0</v>
      </c>
      <c r="JAH68">
        <f t="shared" si="340"/>
        <v>0</v>
      </c>
      <c r="JAS68">
        <f t="shared" si="341"/>
        <v>0</v>
      </c>
      <c r="JBD68">
        <f t="shared" si="342"/>
        <v>0</v>
      </c>
      <c r="JBO68">
        <f t="shared" si="343"/>
        <v>0</v>
      </c>
      <c r="JBZ68">
        <f t="shared" si="344"/>
        <v>0</v>
      </c>
      <c r="JCK68">
        <f t="shared" si="345"/>
        <v>0</v>
      </c>
      <c r="JCW68">
        <f t="shared" si="346"/>
        <v>0</v>
      </c>
      <c r="JDH68">
        <f t="shared" si="347"/>
        <v>0</v>
      </c>
      <c r="JDS68">
        <f t="shared" si="348"/>
        <v>0</v>
      </c>
      <c r="JED68">
        <f t="shared" si="349"/>
        <v>0</v>
      </c>
      <c r="JEO68">
        <f t="shared" si="350"/>
        <v>0</v>
      </c>
      <c r="JEZ68">
        <f t="shared" si="351"/>
        <v>0</v>
      </c>
      <c r="JFK68">
        <f t="shared" si="352"/>
        <v>0</v>
      </c>
      <c r="JFV68">
        <f t="shared" si="353"/>
        <v>0</v>
      </c>
      <c r="JGG68">
        <f t="shared" si="354"/>
        <v>0</v>
      </c>
      <c r="JGR68">
        <f t="shared" si="355"/>
        <v>0</v>
      </c>
      <c r="JHD68">
        <f t="shared" si="356"/>
        <v>0</v>
      </c>
      <c r="JHO68">
        <f t="shared" si="357"/>
        <v>0</v>
      </c>
      <c r="JIA68">
        <f t="shared" si="358"/>
        <v>0</v>
      </c>
      <c r="JIM68">
        <f t="shared" si="359"/>
        <v>0</v>
      </c>
      <c r="JIY68">
        <f t="shared" si="360"/>
        <v>0</v>
      </c>
      <c r="JJJ68">
        <f t="shared" si="361"/>
        <v>0</v>
      </c>
      <c r="JJV68">
        <f t="shared" si="362"/>
        <v>0</v>
      </c>
      <c r="JKH68">
        <f t="shared" si="363"/>
        <v>0</v>
      </c>
      <c r="JKT68">
        <f t="shared" si="364"/>
        <v>0</v>
      </c>
      <c r="JLE68">
        <f t="shared" si="365"/>
        <v>0</v>
      </c>
      <c r="JLP68">
        <f t="shared" si="366"/>
        <v>0</v>
      </c>
      <c r="JMA68">
        <f t="shared" si="367"/>
        <v>0</v>
      </c>
      <c r="JMM68">
        <f t="shared" si="368"/>
        <v>0</v>
      </c>
      <c r="JMX68">
        <f t="shared" si="369"/>
        <v>0</v>
      </c>
      <c r="JNI68">
        <f t="shared" si="370"/>
        <v>0</v>
      </c>
      <c r="JNT68">
        <f t="shared" si="371"/>
        <v>0</v>
      </c>
      <c r="JOE68">
        <f t="shared" si="372"/>
        <v>0</v>
      </c>
      <c r="JOP68">
        <f t="shared" si="373"/>
        <v>0</v>
      </c>
      <c r="JPA68">
        <f t="shared" si="374"/>
        <v>0</v>
      </c>
      <c r="JPN68">
        <f t="shared" si="375"/>
        <v>0</v>
      </c>
      <c r="JPX68">
        <v>1</v>
      </c>
      <c r="JPY68">
        <f t="shared" si="376"/>
        <v>0</v>
      </c>
      <c r="JQB68">
        <v>1</v>
      </c>
      <c r="JQD68">
        <v>999</v>
      </c>
      <c r="JQE68">
        <v>0</v>
      </c>
      <c r="JQF68">
        <v>11</v>
      </c>
      <c r="JQK68">
        <f t="shared" si="377"/>
        <v>0</v>
      </c>
      <c r="JQW68">
        <f t="shared" si="378"/>
        <v>0</v>
      </c>
      <c r="JRH68">
        <f t="shared" si="379"/>
        <v>0</v>
      </c>
      <c r="JRS68">
        <f t="shared" si="380"/>
        <v>0</v>
      </c>
      <c r="JSD68">
        <f t="shared" si="381"/>
        <v>0</v>
      </c>
      <c r="JSO68">
        <f t="shared" si="382"/>
        <v>0</v>
      </c>
      <c r="JSZ68">
        <v>1</v>
      </c>
      <c r="JTI68" s="10" t="s">
        <v>4327</v>
      </c>
      <c r="JXU68">
        <v>1</v>
      </c>
      <c r="JYS68">
        <v>1</v>
      </c>
      <c r="JYU68">
        <v>1</v>
      </c>
      <c r="JYV68">
        <v>1</v>
      </c>
      <c r="JYX68">
        <v>1</v>
      </c>
    </row>
    <row r="69" spans="1:1017 1025:2042 2054:3071 3074:5113 5124:6135 6146:7166 7177:7531" x14ac:dyDescent="0.25">
      <c r="A69" s="53">
        <v>6045127</v>
      </c>
      <c r="B69" t="s">
        <v>4478</v>
      </c>
      <c r="AWZ69">
        <v>7.3189000000000002</v>
      </c>
      <c r="BBL69">
        <v>365.4</v>
      </c>
      <c r="BDI69" s="54">
        <v>157.35720000000001</v>
      </c>
      <c r="CGV69">
        <v>38.9</v>
      </c>
      <c r="CLH69" s="53"/>
      <c r="CLI69" s="53"/>
      <c r="CLJ69" s="53"/>
      <c r="CLK69" s="53"/>
      <c r="CLL69" s="53"/>
      <c r="CLM69" s="53"/>
      <c r="CLN69" s="53"/>
      <c r="CLO69" s="53"/>
      <c r="CLP69" s="53"/>
      <c r="CLQ69" s="53"/>
      <c r="CLR69" s="53"/>
      <c r="CLS69" s="53"/>
      <c r="CLT69" s="53"/>
      <c r="CLU69" s="53"/>
      <c r="CLV69" s="53"/>
      <c r="CLW69" s="53"/>
      <c r="CLX69" s="53"/>
      <c r="CLY69" s="53"/>
      <c r="CLZ69" s="53"/>
      <c r="CMA69" s="53"/>
      <c r="CMB69" s="53"/>
      <c r="CMC69" s="53">
        <v>0</v>
      </c>
      <c r="CMD69" s="53">
        <v>0</v>
      </c>
      <c r="CME69" s="53">
        <v>0</v>
      </c>
      <c r="CMF69" s="53"/>
      <c r="CMG69" s="53"/>
      <c r="CMH69" s="53"/>
      <c r="CMI69" s="53"/>
      <c r="CMJ69" s="53"/>
      <c r="CMK69" s="53"/>
      <c r="CML69" s="53"/>
      <c r="CMM69" s="53"/>
      <c r="CMN69" s="53"/>
      <c r="CMO69" s="53"/>
      <c r="CMP69" s="53"/>
      <c r="CMQ69" s="53">
        <v>0</v>
      </c>
      <c r="CMR69" s="53"/>
      <c r="CMS69" s="53"/>
      <c r="CMT69" s="53"/>
      <c r="CMU69" s="53"/>
      <c r="CMV69" s="53">
        <v>1</v>
      </c>
      <c r="CMW69" s="53"/>
      <c r="CMX69" s="53"/>
      <c r="CMY69" s="53"/>
      <c r="CMZ69" s="53"/>
      <c r="CNA69" s="53"/>
      <c r="CNB69" s="53"/>
      <c r="CNC69" s="53"/>
      <c r="CND69" s="53"/>
      <c r="CNE69" s="53"/>
      <c r="CNF69" s="53"/>
      <c r="CNG69" s="53"/>
      <c r="CNH69" s="53"/>
      <c r="CNI69" s="53"/>
      <c r="CNJ69" s="53"/>
      <c r="CNK69" s="53"/>
      <c r="CNL69" s="53"/>
      <c r="CNM69" s="53"/>
      <c r="CNN69" s="53"/>
      <c r="CNO69" s="53"/>
      <c r="CNP69" s="53"/>
      <c r="CNQ69" s="53"/>
      <c r="CNR69" s="53"/>
      <c r="CNS69" s="53"/>
      <c r="CNT69" s="53"/>
      <c r="CNU69" s="53"/>
      <c r="CNV69" s="53"/>
      <c r="CNW69" s="53"/>
      <c r="CNX69" s="53"/>
      <c r="CNY69" s="53"/>
      <c r="CNZ69" s="53"/>
      <c r="COA69" s="53"/>
      <c r="COB69" s="53"/>
      <c r="COC69" s="53"/>
      <c r="COD69" s="53"/>
      <c r="COE69" s="53"/>
      <c r="COF69" s="53"/>
      <c r="COG69" s="53"/>
      <c r="COH69" s="53"/>
      <c r="COI69" s="53"/>
      <c r="COJ69" s="53"/>
      <c r="COK69" s="53"/>
      <c r="COL69" s="53"/>
      <c r="COM69" s="53"/>
      <c r="CON69" s="53"/>
      <c r="COO69" s="53"/>
      <c r="COP69" s="53"/>
      <c r="COQ69" s="53"/>
      <c r="COR69" s="53"/>
      <c r="COS69" s="53"/>
      <c r="COT69" s="53"/>
      <c r="COU69" s="53"/>
      <c r="COV69" s="53"/>
      <c r="COW69" s="53"/>
      <c r="COX69" s="53"/>
      <c r="COY69" s="53"/>
      <c r="COZ69" s="53"/>
      <c r="CPA69" s="53"/>
      <c r="CPB69" s="53"/>
      <c r="CPC69" s="53"/>
      <c r="CPD69" s="53"/>
      <c r="CPE69" s="53"/>
      <c r="CPF69" s="53"/>
      <c r="CQK69">
        <v>63</v>
      </c>
      <c r="CQL69">
        <v>1</v>
      </c>
      <c r="CQP69">
        <v>1</v>
      </c>
      <c r="CQQ69">
        <v>122</v>
      </c>
      <c r="CQS69">
        <v>1</v>
      </c>
      <c r="CQV69" s="10" t="s">
        <v>4044</v>
      </c>
      <c r="CQW69" s="10">
        <v>23</v>
      </c>
      <c r="CRT69" s="63">
        <v>1</v>
      </c>
      <c r="CSM69">
        <v>1</v>
      </c>
      <c r="DBU69">
        <v>1</v>
      </c>
      <c r="DHU69">
        <f t="shared" ref="DHU69:DHU132" si="518">DHS69*DHT69*DIA69</f>
        <v>0</v>
      </c>
      <c r="DHX69">
        <v>1</v>
      </c>
      <c r="DII69">
        <f t="shared" ref="DII69:DII132" si="519">DIG69*DIH69*DIN69</f>
        <v>0</v>
      </c>
      <c r="DIV69">
        <f t="shared" ref="DIV69:DIV132" si="520">DIT69*DIU69*DJA69</f>
        <v>0</v>
      </c>
      <c r="DIY69">
        <v>1</v>
      </c>
      <c r="DJI69">
        <f t="shared" si="383"/>
        <v>0</v>
      </c>
      <c r="DJL69">
        <v>1</v>
      </c>
      <c r="DJT69">
        <f t="shared" si="384"/>
        <v>0</v>
      </c>
      <c r="DKE69">
        <f t="shared" si="385"/>
        <v>0</v>
      </c>
      <c r="DKP69">
        <f t="shared" si="386"/>
        <v>0</v>
      </c>
      <c r="DLA69">
        <f t="shared" si="387"/>
        <v>0</v>
      </c>
      <c r="DLM69">
        <f t="shared" si="388"/>
        <v>0</v>
      </c>
      <c r="DLY69">
        <f t="shared" si="389"/>
        <v>0</v>
      </c>
      <c r="DMJ69">
        <f t="shared" si="390"/>
        <v>0</v>
      </c>
      <c r="DMV69">
        <f t="shared" si="391"/>
        <v>0</v>
      </c>
      <c r="DNH69">
        <f t="shared" si="392"/>
        <v>0</v>
      </c>
      <c r="DNS69">
        <f t="shared" si="393"/>
        <v>0</v>
      </c>
      <c r="DOE69">
        <f t="shared" si="394"/>
        <v>0</v>
      </c>
      <c r="DOP69">
        <f t="shared" si="395"/>
        <v>0</v>
      </c>
      <c r="DPA69">
        <f t="shared" si="396"/>
        <v>0</v>
      </c>
      <c r="DPL69">
        <f t="shared" si="397"/>
        <v>0</v>
      </c>
      <c r="DPW69">
        <f t="shared" si="398"/>
        <v>0</v>
      </c>
      <c r="DQI69">
        <f t="shared" si="399"/>
        <v>0</v>
      </c>
      <c r="DQT69">
        <f t="shared" si="400"/>
        <v>0</v>
      </c>
      <c r="DRF69">
        <f t="shared" ref="DRF69:DRF132" si="521">DRD69*DRE69*DRK69</f>
        <v>0</v>
      </c>
      <c r="DRR69">
        <f t="shared" si="401"/>
        <v>0</v>
      </c>
      <c r="DSC69">
        <f t="shared" si="402"/>
        <v>0</v>
      </c>
      <c r="DSO69">
        <f t="shared" ref="DSO69:DSO132" si="522">DSM69*DSN69*DST69</f>
        <v>0</v>
      </c>
      <c r="DTB69">
        <f t="shared" ref="DTB69:DTB132" si="523">DSZ69*DTA69*DTG69</f>
        <v>0</v>
      </c>
      <c r="DTN69">
        <f t="shared" si="403"/>
        <v>0</v>
      </c>
      <c r="DTY69">
        <f t="shared" si="404"/>
        <v>0</v>
      </c>
      <c r="DUJ69">
        <f t="shared" si="405"/>
        <v>0</v>
      </c>
      <c r="DUU69">
        <f t="shared" si="406"/>
        <v>0</v>
      </c>
      <c r="DVF69">
        <f t="shared" si="407"/>
        <v>0</v>
      </c>
      <c r="DVQ69">
        <f t="shared" si="408"/>
        <v>0</v>
      </c>
      <c r="DWB69">
        <f t="shared" si="409"/>
        <v>0</v>
      </c>
      <c r="DWM69">
        <f t="shared" ref="DWM69:DWM132" si="524">DWK69*DWL69*DWR69</f>
        <v>0</v>
      </c>
      <c r="DWY69">
        <f t="shared" si="410"/>
        <v>0</v>
      </c>
      <c r="DXJ69">
        <f t="shared" si="411"/>
        <v>0</v>
      </c>
      <c r="DXU69">
        <f t="shared" si="412"/>
        <v>0</v>
      </c>
      <c r="DYF69">
        <f t="shared" si="413"/>
        <v>0</v>
      </c>
      <c r="DYQ69">
        <f t="shared" si="414"/>
        <v>0</v>
      </c>
      <c r="DZB69">
        <f t="shared" si="415"/>
        <v>0</v>
      </c>
      <c r="DZM69">
        <f t="shared" si="416"/>
        <v>0</v>
      </c>
      <c r="DZY69">
        <f t="shared" si="417"/>
        <v>0</v>
      </c>
      <c r="EAJ69">
        <f t="shared" si="418"/>
        <v>0</v>
      </c>
      <c r="EAU69">
        <f t="shared" si="419"/>
        <v>0</v>
      </c>
      <c r="EBF69">
        <f t="shared" si="420"/>
        <v>0</v>
      </c>
      <c r="EBQ69">
        <f t="shared" si="421"/>
        <v>0</v>
      </c>
      <c r="ECB69">
        <f t="shared" si="422"/>
        <v>0</v>
      </c>
      <c r="ECN69">
        <f t="shared" si="423"/>
        <v>0</v>
      </c>
      <c r="ECZ69">
        <f t="shared" si="424"/>
        <v>0</v>
      </c>
      <c r="EDK69">
        <f t="shared" si="425"/>
        <v>0</v>
      </c>
      <c r="EDV69">
        <f t="shared" si="426"/>
        <v>0</v>
      </c>
      <c r="EEG69">
        <f t="shared" si="427"/>
        <v>0</v>
      </c>
      <c r="EES69">
        <f t="shared" si="428"/>
        <v>0</v>
      </c>
      <c r="EFD69">
        <f t="shared" si="429"/>
        <v>0</v>
      </c>
      <c r="EFO69">
        <f t="shared" si="430"/>
        <v>0</v>
      </c>
      <c r="EFZ69">
        <f t="shared" si="431"/>
        <v>0</v>
      </c>
      <c r="EGM69">
        <f t="shared" si="432"/>
        <v>0</v>
      </c>
      <c r="EGX69">
        <f t="shared" si="433"/>
        <v>0</v>
      </c>
      <c r="EHI69">
        <f t="shared" si="434"/>
        <v>0</v>
      </c>
      <c r="EHT69">
        <f t="shared" si="435"/>
        <v>0</v>
      </c>
      <c r="EIE69">
        <f t="shared" si="436"/>
        <v>0</v>
      </c>
      <c r="EIP69">
        <f t="shared" si="437"/>
        <v>0</v>
      </c>
      <c r="EJA69">
        <f t="shared" si="438"/>
        <v>0</v>
      </c>
      <c r="EJL69">
        <f t="shared" si="439"/>
        <v>0</v>
      </c>
      <c r="EJW69">
        <f t="shared" si="440"/>
        <v>0</v>
      </c>
      <c r="EKI69">
        <f t="shared" si="441"/>
        <v>0</v>
      </c>
      <c r="EKU69">
        <f t="shared" si="442"/>
        <v>0</v>
      </c>
      <c r="ELG69">
        <f t="shared" si="443"/>
        <v>0</v>
      </c>
      <c r="ELR69">
        <f t="shared" si="444"/>
        <v>0</v>
      </c>
      <c r="EMD69">
        <f t="shared" si="445"/>
        <v>0</v>
      </c>
      <c r="EMP69">
        <f t="shared" si="446"/>
        <v>0</v>
      </c>
      <c r="ENA69">
        <f t="shared" si="447"/>
        <v>0</v>
      </c>
      <c r="ENL69">
        <f t="shared" si="448"/>
        <v>0</v>
      </c>
      <c r="ENX69">
        <f t="shared" si="449"/>
        <v>0</v>
      </c>
      <c r="EOJ69">
        <f t="shared" si="450"/>
        <v>0</v>
      </c>
      <c r="EOU69">
        <f t="shared" si="451"/>
        <v>0</v>
      </c>
      <c r="EPF69">
        <f t="shared" ref="EPF69:EPF132" si="525">EPD69*EPE69*EPK69</f>
        <v>0</v>
      </c>
      <c r="EPR69">
        <f t="shared" si="452"/>
        <v>0</v>
      </c>
      <c r="EQC69">
        <f t="shared" si="453"/>
        <v>0</v>
      </c>
      <c r="EQN69">
        <f t="shared" si="454"/>
        <v>0</v>
      </c>
      <c r="EQY69">
        <f t="shared" si="455"/>
        <v>0</v>
      </c>
      <c r="ERJ69">
        <f t="shared" si="456"/>
        <v>0</v>
      </c>
      <c r="ERU69">
        <f t="shared" ref="ERU69:ERU132" si="526">ERS69*ERT69*ERZ69</f>
        <v>0</v>
      </c>
      <c r="ESG69">
        <f t="shared" si="457"/>
        <v>0</v>
      </c>
      <c r="ESS69">
        <f t="shared" si="458"/>
        <v>0</v>
      </c>
      <c r="ETE69">
        <f t="shared" si="459"/>
        <v>0</v>
      </c>
      <c r="ETQ69">
        <f t="shared" si="460"/>
        <v>0</v>
      </c>
      <c r="EUB69">
        <f t="shared" si="461"/>
        <v>0</v>
      </c>
      <c r="EUM69">
        <f t="shared" si="462"/>
        <v>0</v>
      </c>
      <c r="EUX69">
        <f t="shared" si="463"/>
        <v>0</v>
      </c>
      <c r="EVJ69">
        <f t="shared" si="464"/>
        <v>0</v>
      </c>
      <c r="EVU69">
        <f t="shared" si="465"/>
        <v>0</v>
      </c>
      <c r="EWF69">
        <f t="shared" si="466"/>
        <v>0</v>
      </c>
      <c r="EWR69">
        <f t="shared" si="467"/>
        <v>0</v>
      </c>
      <c r="EXC69">
        <f t="shared" si="468"/>
        <v>0</v>
      </c>
      <c r="EXN69">
        <f t="shared" si="469"/>
        <v>0</v>
      </c>
      <c r="EXZ69">
        <f t="shared" si="470"/>
        <v>0</v>
      </c>
      <c r="EYK69">
        <f t="shared" si="471"/>
        <v>0</v>
      </c>
      <c r="EYV69">
        <f t="shared" si="472"/>
        <v>0</v>
      </c>
      <c r="EZH69">
        <f t="shared" si="473"/>
        <v>0</v>
      </c>
      <c r="EZS69">
        <f t="shared" si="474"/>
        <v>0</v>
      </c>
      <c r="FAD69">
        <f t="shared" si="475"/>
        <v>0</v>
      </c>
      <c r="FAO69">
        <f t="shared" si="476"/>
        <v>0</v>
      </c>
      <c r="FBA69">
        <f t="shared" si="477"/>
        <v>0</v>
      </c>
      <c r="FBL69">
        <f t="shared" si="478"/>
        <v>0</v>
      </c>
      <c r="FBW69">
        <f t="shared" si="479"/>
        <v>0</v>
      </c>
      <c r="FCH69">
        <f t="shared" si="480"/>
        <v>0</v>
      </c>
      <c r="FCS69">
        <f t="shared" si="481"/>
        <v>0</v>
      </c>
      <c r="FDD69">
        <f t="shared" si="482"/>
        <v>0</v>
      </c>
      <c r="FDO69">
        <f t="shared" si="483"/>
        <v>0</v>
      </c>
      <c r="FDZ69">
        <f t="shared" si="484"/>
        <v>0</v>
      </c>
      <c r="FEK69">
        <f t="shared" si="485"/>
        <v>0</v>
      </c>
      <c r="FEW69">
        <f t="shared" si="486"/>
        <v>0</v>
      </c>
      <c r="FFH69">
        <f t="shared" si="487"/>
        <v>0</v>
      </c>
      <c r="FFS69">
        <f t="shared" si="488"/>
        <v>0</v>
      </c>
      <c r="FGE69">
        <f t="shared" si="489"/>
        <v>0</v>
      </c>
      <c r="FGP69">
        <f t="shared" si="490"/>
        <v>0</v>
      </c>
      <c r="FHA69">
        <f t="shared" si="491"/>
        <v>0</v>
      </c>
      <c r="FHL69">
        <f t="shared" si="492"/>
        <v>0</v>
      </c>
      <c r="FHW69">
        <f t="shared" ref="FHW69:FHW132" si="527">FHU69*FHV69*FIB69</f>
        <v>0</v>
      </c>
      <c r="FII69">
        <f t="shared" si="493"/>
        <v>0</v>
      </c>
      <c r="FIT69">
        <f t="shared" si="494"/>
        <v>0</v>
      </c>
      <c r="FJE69">
        <f t="shared" si="495"/>
        <v>0</v>
      </c>
      <c r="FJP69">
        <f t="shared" si="496"/>
        <v>0</v>
      </c>
      <c r="FKA69">
        <f t="shared" ref="FKA69:FKA132" si="528">FJY69*FJZ69*FKF69</f>
        <v>0</v>
      </c>
      <c r="FKM69">
        <f t="shared" si="497"/>
        <v>0</v>
      </c>
      <c r="FKX69">
        <f t="shared" si="498"/>
        <v>0</v>
      </c>
      <c r="FLI69">
        <f t="shared" si="499"/>
        <v>0</v>
      </c>
      <c r="FLU69">
        <f t="shared" si="500"/>
        <v>0</v>
      </c>
      <c r="FMF69">
        <f t="shared" si="501"/>
        <v>0</v>
      </c>
      <c r="FMQ69">
        <f t="shared" si="502"/>
        <v>0</v>
      </c>
      <c r="FNB69">
        <f t="shared" si="503"/>
        <v>0</v>
      </c>
      <c r="FNM69">
        <f t="shared" si="504"/>
        <v>0</v>
      </c>
      <c r="FNX69">
        <f t="shared" ref="FNX69:FNX132" si="529">FNV69*FNW69*FOC69</f>
        <v>0</v>
      </c>
      <c r="FOJ69">
        <f t="shared" si="505"/>
        <v>0</v>
      </c>
      <c r="FOU69">
        <f t="shared" si="506"/>
        <v>0</v>
      </c>
      <c r="FPF69">
        <f t="shared" si="507"/>
        <v>0</v>
      </c>
      <c r="FPQ69">
        <f t="shared" si="508"/>
        <v>0</v>
      </c>
      <c r="FQB69">
        <f t="shared" si="509"/>
        <v>0</v>
      </c>
      <c r="FQM69">
        <f t="shared" si="510"/>
        <v>0</v>
      </c>
      <c r="FQX69">
        <f t="shared" si="511"/>
        <v>0</v>
      </c>
      <c r="FRI69">
        <f t="shared" si="512"/>
        <v>0</v>
      </c>
      <c r="FRU69">
        <f t="shared" si="513"/>
        <v>0</v>
      </c>
      <c r="FSF69">
        <f t="shared" si="514"/>
        <v>0</v>
      </c>
      <c r="FSQ69">
        <f t="shared" si="515"/>
        <v>0</v>
      </c>
      <c r="FTB69">
        <f t="shared" si="516"/>
        <v>0</v>
      </c>
      <c r="FTN69">
        <f t="shared" si="517"/>
        <v>0</v>
      </c>
      <c r="FTY69">
        <f t="shared" ref="FTY69:FTY132" si="530">FTW69*FTX69*FUD69</f>
        <v>0</v>
      </c>
      <c r="FUK69">
        <f t="shared" ref="FUK69:FUK132" si="531">FUI69*FUJ69*FUP69</f>
        <v>0</v>
      </c>
      <c r="FUW69">
        <f t="shared" ref="FUW69:FUW132" si="532">FUU69*FUV69*FVB69</f>
        <v>0</v>
      </c>
      <c r="FVI69">
        <f t="shared" ref="FVI69:FVI132" si="533">FVG69*FVH69*FVN69</f>
        <v>0</v>
      </c>
      <c r="FVV69">
        <f t="shared" ref="FVV69:FVV132" si="534">FVT69*FVU69*FWA69</f>
        <v>0</v>
      </c>
      <c r="FWH69">
        <f t="shared" ref="FWH69:FWH132" si="535">FWF69*FWG69*FWL69</f>
        <v>0</v>
      </c>
      <c r="FWS69">
        <f t="shared" ref="FWS69:FWS132" si="536">FWQ69*FWR69*FWW69</f>
        <v>0</v>
      </c>
      <c r="FXD69">
        <f t="shared" ref="FXD69:FXD132" si="537">FXB69*FXC69*FXH69</f>
        <v>0</v>
      </c>
      <c r="FXP69">
        <f t="shared" ref="FXP69:FXP132" si="538">FXN69*FXO69*FXU69</f>
        <v>0</v>
      </c>
      <c r="FYB69">
        <f t="shared" ref="FYB69:FYB132" si="539">FXZ69*FYA69*FYF69</f>
        <v>0</v>
      </c>
      <c r="FYM69">
        <f t="shared" ref="FYM69:FYM132" si="540">FYK69*FYL69*FYQ69</f>
        <v>0</v>
      </c>
      <c r="FYX69">
        <f t="shared" ref="FYX69:FYX132" si="541">FYV69*FYW69*FZB69</f>
        <v>0</v>
      </c>
      <c r="FZI69">
        <f t="shared" ref="FZI69:FZI132" si="542">FZG69*FZH69*FZM69</f>
        <v>0</v>
      </c>
      <c r="FZT69">
        <f t="shared" ref="FZT69:FZT132" si="543">FZR69*FZS69*FZX69</f>
        <v>0</v>
      </c>
      <c r="GAE69">
        <f t="shared" ref="GAE69:GAE132" si="544">GAC69*GAD69*GAI69</f>
        <v>0</v>
      </c>
      <c r="GAP69">
        <f t="shared" ref="GAP69:GAP132" si="545">GAN69*GAO69*GAT69</f>
        <v>0</v>
      </c>
      <c r="GBB69">
        <f t="shared" ref="GBB69:GBB132" si="546">GAZ69*GBA69*GBF69</f>
        <v>0</v>
      </c>
      <c r="GBM69">
        <f t="shared" ref="GBM69:GBM132" si="547">GBK69*GBL69*GBQ69</f>
        <v>0</v>
      </c>
      <c r="GBX69">
        <f t="shared" ref="GBX69:GBX132" si="548">GBV69*GBW69*GCB69</f>
        <v>0</v>
      </c>
      <c r="GCI69">
        <f t="shared" ref="GCI69:GCI132" si="549">GCG69*GCH69*GCM69</f>
        <v>0</v>
      </c>
      <c r="GDF69">
        <f t="shared" ref="GDF69:GDF132" si="550">GDD69*GDE69*GDJ69</f>
        <v>0</v>
      </c>
      <c r="GDR69">
        <f t="shared" ref="GDR69:GDR132" si="551">GDP69*GDQ69*GDV69</f>
        <v>0</v>
      </c>
      <c r="GED69">
        <f t="shared" ref="GED69:GED132" si="552">GEB69*GEC69*GEI69</f>
        <v>0</v>
      </c>
      <c r="GEQ69">
        <f t="shared" ref="GEQ69:GEQ132" si="553">GEO69*GEP69*GEV69</f>
        <v>0</v>
      </c>
      <c r="GFC69">
        <f t="shared" ref="GFC69:GFC132" si="554">GFA69*GFB69*GFG69</f>
        <v>0</v>
      </c>
      <c r="GFN69">
        <f t="shared" ref="GFN69:GFN132" si="555">GFL69*GFM69*GFR69</f>
        <v>0</v>
      </c>
      <c r="GFY69">
        <f t="shared" ref="GFY69:GFY132" si="556">GFW69*GFX69*GGC69</f>
        <v>0</v>
      </c>
      <c r="GGJ69">
        <f t="shared" ref="GGJ69:GGJ132" si="557">GGH69*GGI69*GGN69</f>
        <v>0</v>
      </c>
      <c r="GGU69">
        <f t="shared" ref="GGU69:GGU132" si="558">GGS69*GGT69*GGY69</f>
        <v>0</v>
      </c>
      <c r="GHF69">
        <f t="shared" ref="GHF69:GHF132" si="559">GHD69*GHE69*GHJ69</f>
        <v>0</v>
      </c>
      <c r="GHQ69">
        <f t="shared" ref="GHQ69:GHQ132" si="560">GHO69*GHP69*GHU69</f>
        <v>0</v>
      </c>
      <c r="GIB69">
        <f t="shared" ref="GIB69:GIB132" si="561">GHZ69*GIA69*GIF69</f>
        <v>0</v>
      </c>
      <c r="GIM69">
        <f t="shared" ref="GIM69:GIM132" si="562">GIK69*GIL69*GIQ69</f>
        <v>0</v>
      </c>
      <c r="GIX69">
        <f t="shared" ref="GIX69:GIX132" si="563">GIV69*GIW69*GJB69</f>
        <v>0</v>
      </c>
      <c r="GJI69">
        <f t="shared" ref="GJI69:GJI132" si="564">GJG69*GJH69*GJM69</f>
        <v>0</v>
      </c>
      <c r="GJT69">
        <f t="shared" ref="GJT69:GJT132" si="565">GJR69*GJS69*GJX69</f>
        <v>0</v>
      </c>
      <c r="GKE69">
        <f t="shared" ref="GKE69:GKE132" si="566">GKC69*GKD69*GKI69</f>
        <v>0</v>
      </c>
      <c r="GKP69">
        <f t="shared" ref="GKP69:GKP132" si="567">GKN69*GKO69*GKT69</f>
        <v>0</v>
      </c>
      <c r="GLA69">
        <f t="shared" ref="GLA69:GLA132" si="568">GKY69*GKZ69*GLE69</f>
        <v>0</v>
      </c>
      <c r="GLL69">
        <f t="shared" ref="GLL69:GLL132" si="569">GLJ69*GLK69*GLP69</f>
        <v>0</v>
      </c>
      <c r="GLW69">
        <f t="shared" ref="GLW69:GLW132" si="570">GLU69*GLV69*GMA69</f>
        <v>0</v>
      </c>
      <c r="GMH69">
        <f t="shared" ref="GMH69:GMH132" si="571">GMF69*GMG69*GML69</f>
        <v>0</v>
      </c>
      <c r="GMT69">
        <f t="shared" ref="GMT69:GMT132" si="572">GMR69*GMS69*GMX69</f>
        <v>0</v>
      </c>
      <c r="GNF69">
        <f t="shared" ref="GNF69:GNF132" si="573">GND69*GNE69*GNJ69</f>
        <v>0</v>
      </c>
      <c r="GNQ69">
        <f t="shared" ref="GNQ69:GNQ132" si="574">GNO69*GNP69*GNU69</f>
        <v>0</v>
      </c>
      <c r="GOB69">
        <f t="shared" ref="GOB69:GOB132" si="575">GNZ69*GOA69*GOF69</f>
        <v>0</v>
      </c>
      <c r="GOM69">
        <f t="shared" ref="GOM69:GOM132" si="576">GOK69*GOL69*GOQ69</f>
        <v>0</v>
      </c>
      <c r="GOX69">
        <f t="shared" ref="GOX69:GOX132" si="577">GOV69*GOW69*GPB69</f>
        <v>0</v>
      </c>
      <c r="GPI69">
        <f t="shared" ref="GPI69:GPI132" si="578">GPG69*GPH69*GPM69</f>
        <v>0</v>
      </c>
      <c r="GPT69">
        <f t="shared" ref="GPT69:GPT132" si="579">GPR69*GPS69*GPX69</f>
        <v>0</v>
      </c>
      <c r="GQE69">
        <f t="shared" ref="GQE69:GQE132" si="580">GQC69*GQD69*GQJ69</f>
        <v>0</v>
      </c>
      <c r="GQR69">
        <f t="shared" ref="GQR69:GQR132" si="581">GQP69*GQQ69*GQV69</f>
        <v>0</v>
      </c>
      <c r="GRC69">
        <f t="shared" ref="GRC69:GRC132" si="582">GRA69*GRB69*GRG69</f>
        <v>0</v>
      </c>
      <c r="GRN69">
        <f t="shared" ref="GRN69:GRN132" si="583">GRL69*GRM69*GRR69</f>
        <v>0</v>
      </c>
      <c r="GRZ69">
        <f t="shared" ref="GRZ69:GRZ132" si="584">GRX69*GRY69*GSD69</f>
        <v>0</v>
      </c>
      <c r="GSK69">
        <f t="shared" ref="GSK69:GSK132" si="585">GSI69*GSJ69*GSO69</f>
        <v>0</v>
      </c>
      <c r="GSV69">
        <f t="shared" ref="GSV69:GSV132" si="586">GST69*GSU69*GSZ69</f>
        <v>0</v>
      </c>
      <c r="GTH69">
        <f t="shared" ref="GTH69:GTH132" si="587">GTF69*GTG69*GTL69</f>
        <v>0</v>
      </c>
      <c r="GTS69">
        <f t="shared" ref="GTS69:GTS132" si="588">GTQ69*GTR69*GTW69</f>
        <v>0</v>
      </c>
      <c r="GUD69">
        <f t="shared" ref="GUD69:GUD132" si="589">GUB69*GUC69*GUH69</f>
        <v>0</v>
      </c>
      <c r="GUO69">
        <f t="shared" ref="GUO69:GUO132" si="590">GUM69*GUN69*GUR69</f>
        <v>0</v>
      </c>
      <c r="GUZ69">
        <f t="shared" ref="GUZ69:GUZ132" si="591">GUX69*GUY69*GVD69</f>
        <v>0</v>
      </c>
      <c r="GVK69">
        <f t="shared" ref="GVK69:GVK132" si="592">GVI69*GVJ69*GVO69</f>
        <v>0</v>
      </c>
      <c r="GVV69">
        <f t="shared" ref="GVV69:GVV132" si="593">GVT69*GVU69*GVZ69</f>
        <v>0</v>
      </c>
      <c r="GWG69">
        <f t="shared" ref="GWG69:GWG132" si="594">GWE69*GWF69*GWL69</f>
        <v>0</v>
      </c>
      <c r="GWS69">
        <f t="shared" ref="GWS69:GWS132" si="595">GWQ69*GWR69*GWW69</f>
        <v>0</v>
      </c>
      <c r="GXD69">
        <f t="shared" ref="GXD69:GXD132" si="596">GXB69*GXC69*GXH69</f>
        <v>0</v>
      </c>
      <c r="GXO69">
        <f t="shared" ref="GXO69:GXO132" si="597">GXM69*GXN69*GXS69</f>
        <v>0</v>
      </c>
      <c r="GYA69">
        <f t="shared" ref="GYA69:GYA132" si="598">GXY69*GXZ69*GYE69</f>
        <v>0</v>
      </c>
      <c r="GYL69">
        <f t="shared" ref="GYL69:GYL132" si="599">GYJ69*GYK69*GYP69</f>
        <v>0</v>
      </c>
      <c r="GYX69">
        <f t="shared" ref="GYX69:GYX132" si="600">GYV69*GYW69*GZB69</f>
        <v>0</v>
      </c>
      <c r="GZJ69">
        <f t="shared" ref="GZJ69:GZJ132" si="601">GZH69*GZI69*GZN69</f>
        <v>0</v>
      </c>
      <c r="GZU69">
        <f t="shared" ref="GZU69:GZU132" si="602">GZS69*GZT69*GZY69</f>
        <v>0</v>
      </c>
      <c r="HAG69">
        <f t="shared" ref="HAG69:HAG132" si="603">HAE69*HAF69*HAK69</f>
        <v>0</v>
      </c>
      <c r="HAR69">
        <f t="shared" ref="HAR69:HAR132" si="604">HAP69*HAQ69*HAV69</f>
        <v>0</v>
      </c>
      <c r="HBC69">
        <f t="shared" ref="HBC69:HBC132" si="605">HBA69*HBB69*HBG69</f>
        <v>0</v>
      </c>
      <c r="HBO69">
        <f t="shared" ref="HBO69:HBO132" si="606">HBM69*HBN69*HBS69</f>
        <v>0</v>
      </c>
      <c r="HBZ69">
        <f t="shared" ref="HBZ69:HBZ132" si="607">HBX69*HBY69*HCE69</f>
        <v>0</v>
      </c>
      <c r="HCL69">
        <f t="shared" ref="HCL69:HCL132" si="608">HCJ69*HCK69*HCP69</f>
        <v>0</v>
      </c>
      <c r="HCW69">
        <f t="shared" ref="HCW69:HCW132" si="609">HCU69*HCV69*HDA69</f>
        <v>0</v>
      </c>
      <c r="HDH69">
        <f t="shared" ref="HDH69:HDH132" si="610">HDF69*HDG69*HDL69</f>
        <v>0</v>
      </c>
      <c r="HDS69">
        <f t="shared" ref="HDS69:HDS132" si="611">HDQ69*HDR69*HDW69</f>
        <v>0</v>
      </c>
      <c r="HEE69">
        <f t="shared" ref="HEE69:HEE132" si="612">HEC69*HED69*HEI69</f>
        <v>0</v>
      </c>
      <c r="HEP69">
        <f t="shared" ref="HEP69:HEP132" si="613">HEN69*HEO69*HET69</f>
        <v>0</v>
      </c>
      <c r="HFA69">
        <f t="shared" ref="HFA69:HFA132" si="614">HEY69*HEZ69*HFE69</f>
        <v>0</v>
      </c>
      <c r="HFL69">
        <f t="shared" ref="HFL69:HFL132" si="615">HFJ69*HFK69*HFP69</f>
        <v>0</v>
      </c>
      <c r="HFW69">
        <f t="shared" ref="HFW69:HFW132" si="616">HFU69*HFV69*HGA69</f>
        <v>0</v>
      </c>
      <c r="HGH69">
        <f t="shared" ref="HGH69:HGH132" si="617">HGF69*HGG69*HGL69</f>
        <v>0</v>
      </c>
      <c r="HGS69">
        <f t="shared" ref="HGS69:HGS132" si="618">HGQ69*HGR69*HGW69</f>
        <v>0</v>
      </c>
      <c r="HHD69">
        <f t="shared" ref="HHD69:HHD132" si="619">HHB69*HHC69*HHH69</f>
        <v>0</v>
      </c>
      <c r="HHO69">
        <f t="shared" ref="HHO69:HHO132" si="620">HHM69*HHN69*HHS69</f>
        <v>0</v>
      </c>
      <c r="HHZ69">
        <f t="shared" ref="HHZ69:HHZ132" si="621">HHX69*HHY69*HID69</f>
        <v>0</v>
      </c>
      <c r="HIK69">
        <f t="shared" ref="HIK69:HIK132" si="622">HII69*HIJ69*HIO69</f>
        <v>0</v>
      </c>
      <c r="HIV69">
        <f t="shared" ref="HIV69:HIV132" si="623">HIT69*HIU69*HJA69</f>
        <v>0</v>
      </c>
      <c r="HJH69">
        <f t="shared" ref="HJH69:HJH132" si="624">HJF69*HJG69*HJL69</f>
        <v>0</v>
      </c>
      <c r="HJS69">
        <f t="shared" ref="HJS69:HJS132" si="625">HJQ69*HJR69*HJW69</f>
        <v>0</v>
      </c>
      <c r="HKD69">
        <f t="shared" ref="HKD69:HKD132" si="626">HKB69*HKC69*HKH69</f>
        <v>0</v>
      </c>
      <c r="HKO69">
        <f t="shared" ref="HKO69:HKO132" si="627">HKM69*HKN69*HKS69</f>
        <v>0</v>
      </c>
      <c r="HKZ69">
        <f t="shared" ref="HKZ69:HKZ132" si="628">HKX69*HKY69*HLD69</f>
        <v>0</v>
      </c>
      <c r="HLK69">
        <f t="shared" ref="HLK69:HLK132" si="629">HLI69*HLJ69*HLO69</f>
        <v>0</v>
      </c>
      <c r="HLW69">
        <f t="shared" ref="HLW69:HLW132" si="630">HLU69*HLV69*HMA69</f>
        <v>0</v>
      </c>
      <c r="HMH69">
        <f t="shared" ref="HMH69:HMH132" si="631">HMF69*HMG69*HML69</f>
        <v>0</v>
      </c>
      <c r="HMT69">
        <f t="shared" ref="HMT69:HMT132" si="632">HMR69*HMS69*HMX69</f>
        <v>0</v>
      </c>
      <c r="HNE69">
        <f t="shared" ref="HNE69:HNE132" si="633">HNC69*HND69*HNI69</f>
        <v>0</v>
      </c>
      <c r="HNP69">
        <f t="shared" ref="HNP69:HNP132" si="634">HNN69*HNO69*HNT69</f>
        <v>0</v>
      </c>
      <c r="HOA69">
        <f t="shared" ref="HOA69:HOA132" si="635">HNY69*HNZ69*HOE69</f>
        <v>0</v>
      </c>
      <c r="HOL69">
        <f t="shared" ref="HOL69:HOL132" si="636">HOJ69*HOK69*HOP69</f>
        <v>0</v>
      </c>
      <c r="HOW69">
        <f t="shared" ref="HOW69:HOW132" si="637">HOU69*HOV69*HPA69</f>
        <v>0</v>
      </c>
      <c r="HPH69">
        <f t="shared" ref="HPH69:HPH132" si="638">HPF69*HPG69*HPL69</f>
        <v>0</v>
      </c>
      <c r="HPT69">
        <f t="shared" ref="HPT69:HPT132" si="639">HPR69*HPS69*HPX69</f>
        <v>0</v>
      </c>
      <c r="HQE69">
        <f t="shared" ref="HQE69:HQE132" si="640">HQC69*HQD69*HQI69</f>
        <v>0</v>
      </c>
      <c r="HQP69">
        <f t="shared" ref="HQP69:HQP132" si="641">HQN69*HQO69*HQT69</f>
        <v>0</v>
      </c>
      <c r="HRA69">
        <f t="shared" ref="HRA69:HRA132" si="642">HQY69*HQZ69*HRE69</f>
        <v>0</v>
      </c>
      <c r="HRM69">
        <f t="shared" ref="HRM69:HRM132" si="643">HRK69*HRL69*HRQ69</f>
        <v>0</v>
      </c>
      <c r="HRX69">
        <f t="shared" ref="HRX69:HRX132" si="644">HRV69*HRW69*HSB69</f>
        <v>0</v>
      </c>
      <c r="HSI69">
        <f t="shared" ref="HSI69:HSI132" si="645">HSG69*HSH69*HSM69</f>
        <v>0</v>
      </c>
      <c r="HST69">
        <f t="shared" ref="HST69:HST132" si="646">HSR69*HSS69*HSX69</f>
        <v>0</v>
      </c>
      <c r="HTE69">
        <f t="shared" ref="HTE69:HTE132" si="647">HTC69*HTD69*HTI69</f>
        <v>0</v>
      </c>
      <c r="HTQ69">
        <f t="shared" ref="HTQ69:HTQ132" si="648">HTO69*HTP69*HTU69</f>
        <v>0</v>
      </c>
      <c r="HUC69">
        <f t="shared" ref="HUC69:HUC132" si="649">HUA69*HUB69*HUG69</f>
        <v>0</v>
      </c>
      <c r="HUN69">
        <f t="shared" ref="HUN69:HUN132" si="650">HUL69*HUM69*HUR69</f>
        <v>0</v>
      </c>
      <c r="HUY69">
        <f t="shared" ref="HUY69:HUY132" si="651">HUW69*HUX69*HVC69</f>
        <v>0</v>
      </c>
      <c r="HVJ69">
        <f t="shared" ref="HVJ69:HVJ132" si="652">HVH69*HVI69*HVN69</f>
        <v>0</v>
      </c>
      <c r="HVU69">
        <f t="shared" ref="HVU69:HVU132" si="653">HVS69*HVT69*HVY69</f>
        <v>0</v>
      </c>
      <c r="HWG69">
        <f t="shared" ref="HWG69:HWG132" si="654">HWE69*HWF69*HWK69</f>
        <v>0</v>
      </c>
      <c r="HWR69">
        <f t="shared" ref="HWR69:HWR132" si="655">HWP69*HWQ69*HWV69</f>
        <v>0</v>
      </c>
      <c r="HXC69">
        <f t="shared" ref="HXC69:HXC132" si="656">HXA69*HXB69*HXG69</f>
        <v>0</v>
      </c>
      <c r="HXO69">
        <f t="shared" ref="HXO69:HXO132" si="657">HXM69*HXN69*HXS69</f>
        <v>0</v>
      </c>
      <c r="HXZ69">
        <f t="shared" ref="HXZ69:HXZ132" si="658">HXX69*HXY69*HYD69</f>
        <v>0</v>
      </c>
      <c r="HYK69">
        <f t="shared" ref="HYK69:HYK132" si="659">HYI69*HYJ69*HYO69</f>
        <v>0</v>
      </c>
      <c r="HYV69">
        <f t="shared" ref="HYV69:HYV132" si="660">HYT69*HYU69*HYZ69</f>
        <v>0</v>
      </c>
      <c r="HZG69">
        <f t="shared" ref="HZG69:HZG132" si="661">HZE69*HZF69*HZK69</f>
        <v>0</v>
      </c>
      <c r="HZR69">
        <f t="shared" ref="HZR69:HZR132" si="662">HZP69*HZQ69*HZV69</f>
        <v>0</v>
      </c>
      <c r="IAC69">
        <f t="shared" ref="IAC69:IAC132" si="663">IAA69*IAB69*IAG69</f>
        <v>0</v>
      </c>
      <c r="IAN69">
        <f t="shared" ref="IAN69:IAN132" si="664">IAL69*IAM69*IAR69</f>
        <v>0</v>
      </c>
      <c r="IAY69">
        <f t="shared" ref="IAY69:IAY132" si="665">IAW69*IAX69*IBC69</f>
        <v>0</v>
      </c>
      <c r="IBJ69">
        <f t="shared" ref="IBJ69:IBJ132" si="666">IBH69*IBI69*IBN69</f>
        <v>0</v>
      </c>
      <c r="IBU69">
        <f t="shared" ref="IBU69:IBU132" si="667">IBS69*IBT69*IBY69</f>
        <v>0</v>
      </c>
      <c r="ICF69">
        <f t="shared" ref="ICF69:ICF132" si="668">ICD69*ICE69*ICJ69</f>
        <v>0</v>
      </c>
      <c r="ICQ69">
        <f t="shared" ref="ICQ69:ICQ132" si="669">ICO69*ICP69*ICU69</f>
        <v>0</v>
      </c>
      <c r="IDB69">
        <f t="shared" ref="IDB69:IDB132" si="670">ICZ69*IDA69*IDF69</f>
        <v>0</v>
      </c>
      <c r="IDM69">
        <f t="shared" ref="IDM69:IDM132" si="671">IDK69*IDL69*IDQ69</f>
        <v>0</v>
      </c>
      <c r="IDX69">
        <f t="shared" ref="IDX69:IDX132" si="672">IDV69*IDW69*IEB69</f>
        <v>0</v>
      </c>
      <c r="IEI69">
        <f t="shared" ref="IEI69:IEI132" si="673">IEG69*IEH69*IEM69</f>
        <v>0</v>
      </c>
      <c r="IET69">
        <f t="shared" ref="IET69:IET132" si="674">IER69*IES69*IEX69</f>
        <v>0</v>
      </c>
      <c r="IFF69">
        <f t="shared" ref="IFF69:IFF132" si="675">IFD69*IFE69*IFJ69</f>
        <v>0</v>
      </c>
      <c r="IFQ69">
        <f t="shared" ref="IFQ69:IFQ132" si="676">IFO69*IFP69*IFU69</f>
        <v>0</v>
      </c>
      <c r="IGB69">
        <f t="shared" ref="IGB69:IGB132" si="677">IFZ69*IGA69*IGF69</f>
        <v>0</v>
      </c>
      <c r="IGM69">
        <f t="shared" ref="IGM69:IGM132" si="678">IGK69*IGL69*IGQ69</f>
        <v>0</v>
      </c>
      <c r="IGX69">
        <f t="shared" ref="IGX69:IGX132" si="679">IGV69*IGW69*IHB69</f>
        <v>0</v>
      </c>
      <c r="IHI69">
        <f t="shared" ref="IHI69:IHI132" si="680">IHG69*IHH69*IHM69</f>
        <v>0</v>
      </c>
      <c r="IHT69">
        <f t="shared" ref="IHT69:IHT132" si="681">IHR69*IHS69*IHV69</f>
        <v>0</v>
      </c>
      <c r="IIC69">
        <f t="shared" ref="IIC69:IIC132" si="682">IIA69*IIB69*IIG69</f>
        <v>0</v>
      </c>
      <c r="IIN69">
        <f t="shared" ref="IIN69:IIN132" si="683">IIL69*IIM69*IIR69</f>
        <v>0</v>
      </c>
      <c r="IIY69">
        <f t="shared" ref="IIY69:IIY132" si="684">IIW69*IIX69*IJC69</f>
        <v>0</v>
      </c>
      <c r="IJJ69">
        <f t="shared" ref="IJJ69:IJJ132" si="685">IJH69*IJI69*IJN69</f>
        <v>0</v>
      </c>
      <c r="IJU69">
        <f t="shared" ref="IJU69:IJU132" si="686">IJS69*IJT69*IJY69</f>
        <v>0</v>
      </c>
      <c r="IKF69">
        <f t="shared" ref="IKF69:IKF132" si="687">IKD69*IKE69*IKJ69</f>
        <v>0</v>
      </c>
      <c r="IKQ69">
        <f t="shared" ref="IKQ69:IKQ132" si="688">IKO69*IKP69*IKV69</f>
        <v>0</v>
      </c>
      <c r="ILC69">
        <f t="shared" ref="ILC69:ILC132" si="689">ILA69*ILB69*ILG69</f>
        <v>0</v>
      </c>
      <c r="ILO69">
        <f t="shared" ref="ILO69:ILO132" si="690">ILM69*ILN69*ILS69</f>
        <v>0</v>
      </c>
      <c r="ILZ69">
        <f t="shared" ref="ILZ69:ILZ132" si="691">ILX69*ILY69*IMD69</f>
        <v>0</v>
      </c>
      <c r="IMK69">
        <f t="shared" ref="IMK69:IMK132" si="692">IMI69*IMJ69*IMO69</f>
        <v>0</v>
      </c>
      <c r="IMW69">
        <f t="shared" ref="IMW69:IMW132" si="693">IMU69*IMV69*INA69</f>
        <v>0</v>
      </c>
      <c r="INH69">
        <f t="shared" ref="INH69:INH132" si="694">INF69*ING69*INL69</f>
        <v>0</v>
      </c>
      <c r="INS69">
        <f t="shared" ref="INS69:INS132" si="695">INQ69*INR69*INW69</f>
        <v>0</v>
      </c>
      <c r="IOD69">
        <f t="shared" ref="IOD69:IOD132" si="696">IOB69*IOC69*IOH69</f>
        <v>0</v>
      </c>
      <c r="IOO69">
        <f t="shared" ref="IOO69:IOO132" si="697">IOM69*ION69*IOS69</f>
        <v>0</v>
      </c>
      <c r="IOZ69">
        <f t="shared" ref="IOZ69:IOZ132" si="698">IOX69*IOY69*IPD69</f>
        <v>0</v>
      </c>
      <c r="IPL69">
        <f t="shared" ref="IPL69:IPL132" si="699">IPJ69*IPK69*IPP69</f>
        <v>0</v>
      </c>
      <c r="IQI69">
        <f t="shared" ref="IQI69:IQI132" si="700">IQG69*IQH69*IQM69</f>
        <v>0</v>
      </c>
      <c r="IQT69">
        <f t="shared" ref="IQT69:IQT132" si="701">IQR69*IQS69*IQX69</f>
        <v>0</v>
      </c>
      <c r="IRE69">
        <f t="shared" ref="IRE69:IRE132" si="702">IRC69*IRD69*IRI69</f>
        <v>0</v>
      </c>
      <c r="IRQ69">
        <f t="shared" ref="IRQ69:IRQ132" si="703">IRO69*IRP69*IRV69</f>
        <v>0</v>
      </c>
      <c r="ISC69">
        <f t="shared" ref="ISC69:ISC132" si="704">ISA69*ISB69*ISH69</f>
        <v>0</v>
      </c>
      <c r="ISO69">
        <f t="shared" ref="ISO69:ISO132" si="705">ISM69*ISN69*ISS69</f>
        <v>0</v>
      </c>
      <c r="ISZ69">
        <f t="shared" ref="ISZ69:ISZ132" si="706">ISX69*ISY69*ITD69</f>
        <v>0</v>
      </c>
      <c r="ITK69">
        <f t="shared" ref="ITK69:ITK132" si="707">ITI69*ITJ69*ITO69</f>
        <v>0</v>
      </c>
      <c r="ITV69">
        <f t="shared" ref="ITV69:ITV132" si="708">ITT69*ITU69*ITZ69</f>
        <v>0</v>
      </c>
      <c r="IUG69">
        <f t="shared" ref="IUG69:IUG132" si="709">IUE69*IUF69*IUL69</f>
        <v>0</v>
      </c>
      <c r="IUS69">
        <f t="shared" ref="IUS69:IUS132" si="710">IUQ69*IUR69*IUX69</f>
        <v>0</v>
      </c>
      <c r="IVE69">
        <f t="shared" ref="IVE69:IVE132" si="711">IVC69*IVD69*IVJ69</f>
        <v>0</v>
      </c>
      <c r="IVQ69">
        <f t="shared" ref="IVQ69:IVQ132" si="712">IVO69*IVP69*IVS69</f>
        <v>0</v>
      </c>
      <c r="IVZ69">
        <f t="shared" ref="IVZ69:IVZ132" si="713">IVX69*IVY69*IWD69</f>
        <v>0</v>
      </c>
      <c r="IWK69">
        <f t="shared" ref="IWK69:IWK132" si="714">IWI69*IWJ69*IWO69</f>
        <v>0</v>
      </c>
      <c r="IWV69">
        <f t="shared" ref="IWV69:IWV132" si="715">IWT69*IWU69*IWZ69</f>
        <v>0</v>
      </c>
      <c r="IXG69">
        <f t="shared" ref="IXG69:IXG132" si="716">IXE69*IXF69*IXL69</f>
        <v>0</v>
      </c>
      <c r="IXS69">
        <f t="shared" ref="IXS69:IXS132" si="717">IXQ69*IXR69*IXW69</f>
        <v>0</v>
      </c>
      <c r="IYD69">
        <f t="shared" ref="IYD69:IYD132" si="718">IYB69*IYC69*IYH69</f>
        <v>0</v>
      </c>
      <c r="IYP69">
        <f t="shared" ref="IYP69:IYP132" si="719">IYN69*IYO69*IYT69</f>
        <v>0</v>
      </c>
      <c r="IZA69">
        <f t="shared" ref="IZA69:IZA132" si="720">IYY69*IYZ69*IZE69</f>
        <v>0</v>
      </c>
      <c r="IZL69">
        <f t="shared" ref="IZL69:IZL132" si="721">IZJ69*IZK69*IZP69</f>
        <v>0</v>
      </c>
      <c r="IZW69">
        <f t="shared" ref="IZW69:IZW132" si="722">IZU69*IZV69*JAA69</f>
        <v>0</v>
      </c>
      <c r="JAH69">
        <f t="shared" ref="JAH69:JAH132" si="723">JAF69*JAG69*JAL69</f>
        <v>0</v>
      </c>
      <c r="JAS69">
        <f t="shared" ref="JAS69:JAS132" si="724">JAQ69*JAR69*JAW69</f>
        <v>0</v>
      </c>
      <c r="JBD69">
        <f t="shared" ref="JBD69:JBD132" si="725">JBB69*JBC69*JBH69</f>
        <v>0</v>
      </c>
      <c r="JBO69">
        <f t="shared" ref="JBO69:JBO132" si="726">JBM69*JBN69*JBS69</f>
        <v>0</v>
      </c>
      <c r="JBZ69">
        <f t="shared" ref="JBZ69:JBZ132" si="727">JBX69*JBY69*JCD69</f>
        <v>0</v>
      </c>
      <c r="JCK69">
        <f t="shared" ref="JCK69:JCK132" si="728">JCI69*JCJ69*JCO69</f>
        <v>0</v>
      </c>
      <c r="JCW69">
        <f t="shared" ref="JCW69:JCW132" si="729">JCU69*JCV69*JDA69</f>
        <v>0</v>
      </c>
      <c r="JDH69">
        <f t="shared" ref="JDH69:JDH132" si="730">JDF69*JDG69*JDL69</f>
        <v>0</v>
      </c>
      <c r="JDS69">
        <f t="shared" ref="JDS69:JDS132" si="731">JDQ69*JDR69*JDW69</f>
        <v>0</v>
      </c>
      <c r="JED69">
        <f t="shared" ref="JED69:JED132" si="732">JEB69*JEC69*JEH69</f>
        <v>0</v>
      </c>
      <c r="JEO69">
        <f t="shared" ref="JEO69:JEO132" si="733">JEM69*JEN69*JES69</f>
        <v>0</v>
      </c>
      <c r="JEZ69">
        <f t="shared" ref="JEZ69:JEZ132" si="734">JEX69*JEY69*JFD69</f>
        <v>0</v>
      </c>
      <c r="JFK69">
        <f t="shared" ref="JFK69:JFK132" si="735">JFI69*JFJ69*JFO69</f>
        <v>0</v>
      </c>
      <c r="JFV69">
        <f t="shared" ref="JFV69:JFV132" si="736">JFT69*JFU69*JFZ69</f>
        <v>0</v>
      </c>
      <c r="JGG69">
        <f t="shared" ref="JGG69:JGG132" si="737">JGE69*JGF69*JGK69</f>
        <v>0</v>
      </c>
      <c r="JGR69">
        <f t="shared" ref="JGR69:JGR132" si="738">JGP69*JGQ69*JGV69</f>
        <v>0</v>
      </c>
      <c r="JHD69">
        <f t="shared" ref="JHD69:JHD132" si="739">JHB69*JHC69*JHH69</f>
        <v>0</v>
      </c>
      <c r="JHO69">
        <f t="shared" ref="JHO69:JHO132" si="740">JHM69*JHN69*JHT69</f>
        <v>0</v>
      </c>
      <c r="JIA69">
        <f t="shared" ref="JIA69:JIA132" si="741">JHY69*JHZ69*JIE69</f>
        <v>0</v>
      </c>
      <c r="JIM69">
        <f t="shared" ref="JIM69:JIM132" si="742">JIK69*JIL69*JIQ69</f>
        <v>0</v>
      </c>
      <c r="JIY69">
        <f t="shared" ref="JIY69:JIY132" si="743">JIW69*JIX69*JJC69</f>
        <v>0</v>
      </c>
      <c r="JJJ69">
        <f t="shared" ref="JJJ69:JJJ132" si="744">JJH69*JJI69*JJN69</f>
        <v>0</v>
      </c>
      <c r="JJV69">
        <f t="shared" ref="JJV69:JJV132" si="745">JJT69*JJU69*JJZ69</f>
        <v>0</v>
      </c>
      <c r="JKH69">
        <f t="shared" ref="JKH69:JKH132" si="746">JKF69*JKG69*JKL69</f>
        <v>0</v>
      </c>
      <c r="JKT69">
        <f t="shared" ref="JKT69:JKT132" si="747">JKR69*JKS69*JKX69</f>
        <v>0</v>
      </c>
      <c r="JLE69">
        <f t="shared" ref="JLE69:JLE132" si="748">JLC69*JLD69*JLI69</f>
        <v>0</v>
      </c>
      <c r="JLP69">
        <f t="shared" ref="JLP69:JLP132" si="749">JLN69*JLO69*JLT69</f>
        <v>0</v>
      </c>
      <c r="JMA69">
        <f t="shared" ref="JMA69:JMA132" si="750">JLY69*JLZ69*JMF69</f>
        <v>0</v>
      </c>
      <c r="JMM69">
        <f t="shared" ref="JMM69:JMM132" si="751">JMK69*JML69*JMQ69</f>
        <v>0</v>
      </c>
      <c r="JMX69">
        <f t="shared" ref="JMX69:JMX132" si="752">JMV69*JMW69*JNB69</f>
        <v>0</v>
      </c>
      <c r="JNI69">
        <f t="shared" ref="JNI69:JNI132" si="753">JNG69*JNH69*JNM69</f>
        <v>0</v>
      </c>
      <c r="JNT69">
        <f t="shared" ref="JNT69:JNT132" si="754">JNR69*JNS69*JNX69</f>
        <v>0</v>
      </c>
      <c r="JOE69">
        <f t="shared" ref="JOE69:JOE132" si="755">JOC69*JOD69*JOI69</f>
        <v>0</v>
      </c>
      <c r="JOP69">
        <f t="shared" ref="JOP69:JOP132" si="756">JON69*JOO69*JOT69</f>
        <v>0</v>
      </c>
      <c r="JPA69">
        <f t="shared" ref="JPA69:JPA132" si="757">JOY69*JOZ69*JPF69</f>
        <v>0</v>
      </c>
      <c r="JPN69">
        <f t="shared" ref="JPN69:JPN132" si="758">JPL69*JPM69*JPR69</f>
        <v>0</v>
      </c>
      <c r="JPY69">
        <f t="shared" ref="JPY69:JPY132" si="759">JPW69*JPX69*JQC69</f>
        <v>0</v>
      </c>
      <c r="JQK69">
        <f t="shared" ref="JQK69:JQK132" si="760">JQI69*JQJ69*JQO69</f>
        <v>0</v>
      </c>
      <c r="JQW69">
        <f t="shared" ref="JQW69:JQW132" si="761">JQU69*JQV69*JRA69</f>
        <v>0</v>
      </c>
      <c r="JRH69">
        <f t="shared" ref="JRH69:JRH132" si="762">JRF69*JRG69*JRL69</f>
        <v>0</v>
      </c>
      <c r="JRS69">
        <f t="shared" ref="JRS69:JRS132" si="763">JRQ69*JRR69*JRW69</f>
        <v>0</v>
      </c>
      <c r="JSD69">
        <f t="shared" ref="JSD69:JSD132" si="764">JSB69*JSC69*JSH69</f>
        <v>0</v>
      </c>
      <c r="JSO69">
        <f t="shared" ref="JSO69:JSO132" si="765">JSM69*JSN69*JSS69</f>
        <v>0</v>
      </c>
      <c r="JTI69" s="10" t="s">
        <v>7997</v>
      </c>
      <c r="JVD69">
        <v>1</v>
      </c>
      <c r="JWG69">
        <v>1</v>
      </c>
      <c r="KBE69">
        <v>1</v>
      </c>
      <c r="KBR69">
        <v>1</v>
      </c>
      <c r="KBS69">
        <v>1</v>
      </c>
      <c r="KBU69">
        <v>1</v>
      </c>
      <c r="KBW69">
        <v>1</v>
      </c>
      <c r="KCA69">
        <v>1</v>
      </c>
      <c r="KCF69">
        <v>1</v>
      </c>
      <c r="KCG69">
        <v>1</v>
      </c>
      <c r="KCH69">
        <v>1</v>
      </c>
    </row>
    <row r="70" spans="1:1017 1025:2042 2054:3071 3074:5113 5124:6135 6146:7166 7177:7531" x14ac:dyDescent="0.25">
      <c r="A70" s="53">
        <v>7000458</v>
      </c>
      <c r="B70" t="s">
        <v>4478</v>
      </c>
      <c r="SV70">
        <v>166</v>
      </c>
      <c r="XN70">
        <v>166</v>
      </c>
      <c r="ABA70">
        <v>112</v>
      </c>
      <c r="ALQ70">
        <v>0.3</v>
      </c>
      <c r="ASN70">
        <v>80</v>
      </c>
      <c r="AXF70">
        <v>1.03</v>
      </c>
      <c r="AZZ70" s="53">
        <v>3490</v>
      </c>
      <c r="BAA70" s="53"/>
      <c r="BBR70">
        <v>3</v>
      </c>
      <c r="CLH70" s="53"/>
      <c r="CLI70" s="53"/>
      <c r="CLJ70" s="53"/>
      <c r="CLK70" s="53"/>
      <c r="CLL70" s="53"/>
      <c r="CLM70" s="53"/>
      <c r="CLN70" s="53"/>
      <c r="CLO70" s="53"/>
      <c r="CLP70" s="53"/>
      <c r="CLQ70" s="53"/>
      <c r="CLR70" s="53"/>
      <c r="CLS70" s="53"/>
      <c r="CLT70" s="53"/>
      <c r="CLU70" s="53"/>
      <c r="CLV70" s="53"/>
      <c r="CLW70" s="53"/>
      <c r="CLX70" s="53"/>
      <c r="CLY70" s="53"/>
      <c r="CLZ70" s="53"/>
      <c r="CMA70" s="53"/>
      <c r="CMB70" s="53"/>
      <c r="CMC70" s="53"/>
      <c r="CMD70" s="53"/>
      <c r="CME70" s="53"/>
      <c r="CMF70" s="53"/>
      <c r="CMG70" s="53"/>
      <c r="CMH70" s="53"/>
      <c r="CMI70" s="53"/>
      <c r="CMJ70" s="53"/>
      <c r="CMK70" s="53"/>
      <c r="CML70" s="53"/>
      <c r="CMM70" s="53"/>
      <c r="CMN70" s="53"/>
      <c r="CMO70" s="53"/>
      <c r="CMP70" s="53"/>
      <c r="CMQ70" s="53"/>
      <c r="CMR70" s="53"/>
      <c r="CMS70" s="53"/>
      <c r="CMT70" s="53"/>
      <c r="CMU70" s="53"/>
      <c r="CMV70" s="53"/>
      <c r="CMW70" s="53"/>
      <c r="CMX70" s="53"/>
      <c r="CMY70" s="53"/>
      <c r="CMZ70" s="53"/>
      <c r="CNA70" s="53"/>
      <c r="CNB70" s="53"/>
      <c r="CNC70" s="53"/>
      <c r="CND70" s="53"/>
      <c r="CNE70" s="53"/>
      <c r="CNF70" s="53"/>
      <c r="CNG70" s="53"/>
      <c r="CNH70" s="53"/>
      <c r="CNI70" s="53"/>
      <c r="CNJ70" s="53"/>
      <c r="CNK70" s="53"/>
      <c r="CNL70" s="53"/>
      <c r="CNM70" s="53"/>
      <c r="CNN70" s="53"/>
      <c r="CNO70" s="53"/>
      <c r="CNP70" s="53"/>
      <c r="CNQ70" s="53"/>
      <c r="CNR70" s="53"/>
      <c r="CNS70" s="53"/>
      <c r="CNT70" s="53"/>
      <c r="CNU70" s="53"/>
      <c r="CNV70" s="53"/>
      <c r="CNW70" s="53"/>
      <c r="CNX70" s="53"/>
      <c r="CNY70" s="53"/>
      <c r="CNZ70" s="53"/>
      <c r="COA70" s="53"/>
      <c r="COB70" s="53"/>
      <c r="COC70" s="53"/>
      <c r="COD70" s="53"/>
      <c r="COE70" s="53"/>
      <c r="COF70" s="53"/>
      <c r="COG70" s="53"/>
      <c r="COH70" s="53"/>
      <c r="COI70" s="53"/>
      <c r="COJ70" s="53"/>
      <c r="COK70" s="53"/>
      <c r="COL70" s="53"/>
      <c r="COM70" s="53"/>
      <c r="CON70" s="53"/>
      <c r="COO70" s="53"/>
      <c r="COP70" s="53"/>
      <c r="COQ70" s="53"/>
      <c r="COR70" s="53"/>
      <c r="COS70" s="53"/>
      <c r="COT70" s="53"/>
      <c r="COU70" s="53"/>
      <c r="COV70" s="53"/>
      <c r="COW70" s="53"/>
      <c r="COX70" s="53"/>
      <c r="COY70" s="53"/>
      <c r="COZ70" s="53"/>
      <c r="CPA70" s="53"/>
      <c r="CPB70" s="53"/>
      <c r="CPC70" s="53"/>
      <c r="CPD70" s="53"/>
      <c r="CPE70" s="53"/>
      <c r="CPF70" s="53"/>
      <c r="CQK70">
        <v>48</v>
      </c>
      <c r="CQL70">
        <v>1</v>
      </c>
      <c r="CQN70">
        <v>25.31</v>
      </c>
      <c r="CQP70">
        <v>1</v>
      </c>
      <c r="CQQ70">
        <v>9</v>
      </c>
      <c r="CQR70">
        <v>1</v>
      </c>
      <c r="CQV70" s="10" t="s">
        <v>4045</v>
      </c>
      <c r="CQW70" s="10" t="s">
        <v>4046</v>
      </c>
      <c r="CQZ70">
        <v>1</v>
      </c>
      <c r="CRI70" s="63">
        <v>1</v>
      </c>
      <c r="CRQ70">
        <v>1</v>
      </c>
      <c r="CSK70">
        <v>1</v>
      </c>
      <c r="CSL70">
        <v>1</v>
      </c>
      <c r="DAQ70" s="63">
        <v>1</v>
      </c>
      <c r="DBL70">
        <v>1</v>
      </c>
      <c r="DHS70">
        <v>150</v>
      </c>
      <c r="DHT70">
        <v>1</v>
      </c>
      <c r="DHU70">
        <f t="shared" si="518"/>
        <v>5250</v>
      </c>
      <c r="DHX70">
        <v>1</v>
      </c>
      <c r="DIA70">
        <v>35</v>
      </c>
      <c r="DIB70">
        <v>46</v>
      </c>
      <c r="DIC70">
        <v>0</v>
      </c>
      <c r="DID70">
        <v>4</v>
      </c>
      <c r="DIE70">
        <v>5</v>
      </c>
      <c r="DII70">
        <f t="shared" si="519"/>
        <v>0</v>
      </c>
      <c r="DIV70">
        <f t="shared" si="520"/>
        <v>0</v>
      </c>
      <c r="DJI70">
        <f t="shared" si="383"/>
        <v>0</v>
      </c>
      <c r="DJT70">
        <f t="shared" si="384"/>
        <v>0</v>
      </c>
      <c r="DKC70">
        <v>100</v>
      </c>
      <c r="DKE70">
        <f t="shared" si="385"/>
        <v>0</v>
      </c>
      <c r="DKH70">
        <v>1</v>
      </c>
      <c r="DKI70">
        <v>35</v>
      </c>
      <c r="DKJ70">
        <v>46</v>
      </c>
      <c r="DKK70">
        <v>0</v>
      </c>
      <c r="DKL70">
        <v>4</v>
      </c>
      <c r="DKP70">
        <f t="shared" si="386"/>
        <v>0</v>
      </c>
      <c r="DLA70">
        <f t="shared" si="387"/>
        <v>0</v>
      </c>
      <c r="DLM70">
        <f t="shared" si="388"/>
        <v>0</v>
      </c>
      <c r="DLY70">
        <f t="shared" si="389"/>
        <v>0</v>
      </c>
      <c r="DMJ70">
        <f t="shared" si="390"/>
        <v>0</v>
      </c>
      <c r="DMT70" s="53">
        <v>625</v>
      </c>
      <c r="DMU70" s="53">
        <v>1</v>
      </c>
      <c r="DMV70">
        <f t="shared" si="391"/>
        <v>21875</v>
      </c>
      <c r="DMY70">
        <v>1</v>
      </c>
      <c r="DMZ70">
        <v>35</v>
      </c>
      <c r="DNA70">
        <v>46</v>
      </c>
      <c r="DNB70">
        <v>0</v>
      </c>
      <c r="DNC70">
        <v>4</v>
      </c>
      <c r="DNH70">
        <f t="shared" si="392"/>
        <v>0</v>
      </c>
      <c r="DNS70">
        <f t="shared" si="393"/>
        <v>0</v>
      </c>
      <c r="DOE70">
        <f t="shared" si="394"/>
        <v>0</v>
      </c>
      <c r="DOP70">
        <f t="shared" si="395"/>
        <v>0</v>
      </c>
      <c r="DPA70">
        <f t="shared" si="396"/>
        <v>0</v>
      </c>
      <c r="DPL70">
        <f t="shared" si="397"/>
        <v>0</v>
      </c>
      <c r="DPW70">
        <f t="shared" si="398"/>
        <v>0</v>
      </c>
      <c r="DQI70">
        <f t="shared" si="399"/>
        <v>0</v>
      </c>
      <c r="DQT70">
        <f t="shared" si="400"/>
        <v>0</v>
      </c>
      <c r="DRF70">
        <f t="shared" si="521"/>
        <v>0</v>
      </c>
      <c r="DRP70">
        <v>20</v>
      </c>
      <c r="DRQ70">
        <v>1</v>
      </c>
      <c r="DRR70">
        <f t="shared" si="401"/>
        <v>700</v>
      </c>
      <c r="DRU70">
        <v>1</v>
      </c>
      <c r="DRV70">
        <v>35</v>
      </c>
      <c r="DRW70">
        <v>46</v>
      </c>
      <c r="DRX70">
        <v>0</v>
      </c>
      <c r="DRY70">
        <v>4</v>
      </c>
      <c r="DSC70">
        <f t="shared" si="402"/>
        <v>0</v>
      </c>
      <c r="DSO70">
        <f t="shared" si="522"/>
        <v>0</v>
      </c>
      <c r="DTB70">
        <f t="shared" si="523"/>
        <v>0</v>
      </c>
      <c r="DTN70">
        <f t="shared" si="403"/>
        <v>0</v>
      </c>
      <c r="DTY70">
        <f t="shared" si="404"/>
        <v>0</v>
      </c>
      <c r="DUJ70">
        <f t="shared" si="405"/>
        <v>0</v>
      </c>
      <c r="DUU70">
        <f t="shared" si="406"/>
        <v>0</v>
      </c>
      <c r="DVF70">
        <f t="shared" si="407"/>
        <v>0</v>
      </c>
      <c r="DVQ70">
        <f t="shared" si="408"/>
        <v>0</v>
      </c>
      <c r="DWB70">
        <f t="shared" si="409"/>
        <v>0</v>
      </c>
      <c r="DWM70">
        <f t="shared" si="524"/>
        <v>0</v>
      </c>
      <c r="DWY70">
        <f t="shared" si="410"/>
        <v>0</v>
      </c>
      <c r="DXJ70">
        <f t="shared" si="411"/>
        <v>0</v>
      </c>
      <c r="DXU70">
        <f t="shared" si="412"/>
        <v>0</v>
      </c>
      <c r="DYD70">
        <v>1200</v>
      </c>
      <c r="DYE70">
        <v>1</v>
      </c>
      <c r="DYF70">
        <f t="shared" si="413"/>
        <v>42000</v>
      </c>
      <c r="DYG70">
        <v>1</v>
      </c>
      <c r="DYJ70">
        <v>35</v>
      </c>
      <c r="DYK70">
        <v>46</v>
      </c>
      <c r="DYL70">
        <v>0</v>
      </c>
      <c r="DYM70">
        <v>4</v>
      </c>
      <c r="DYQ70">
        <f t="shared" si="414"/>
        <v>0</v>
      </c>
      <c r="DZB70">
        <f t="shared" si="415"/>
        <v>0</v>
      </c>
      <c r="DZM70">
        <f t="shared" si="416"/>
        <v>0</v>
      </c>
      <c r="DZY70">
        <f t="shared" si="417"/>
        <v>0</v>
      </c>
      <c r="EAJ70">
        <f t="shared" si="418"/>
        <v>0</v>
      </c>
      <c r="EAS70">
        <v>150</v>
      </c>
      <c r="EAT70">
        <v>1</v>
      </c>
      <c r="EAU70">
        <f t="shared" si="419"/>
        <v>5250</v>
      </c>
      <c r="EAX70">
        <v>1</v>
      </c>
      <c r="EAY70">
        <v>35</v>
      </c>
      <c r="EAZ70">
        <v>46</v>
      </c>
      <c r="EBA70">
        <v>0</v>
      </c>
      <c r="EBB70">
        <v>4</v>
      </c>
      <c r="EBF70">
        <f t="shared" si="420"/>
        <v>0</v>
      </c>
      <c r="EBQ70">
        <f t="shared" si="421"/>
        <v>0</v>
      </c>
      <c r="ECB70">
        <f t="shared" si="422"/>
        <v>0</v>
      </c>
      <c r="ECN70">
        <f t="shared" si="423"/>
        <v>0</v>
      </c>
      <c r="ECZ70">
        <f t="shared" si="424"/>
        <v>0</v>
      </c>
      <c r="EDK70">
        <f t="shared" si="425"/>
        <v>0</v>
      </c>
      <c r="EDV70">
        <f t="shared" si="426"/>
        <v>0</v>
      </c>
      <c r="EEG70">
        <f t="shared" si="427"/>
        <v>0</v>
      </c>
      <c r="EES70">
        <f t="shared" si="428"/>
        <v>0</v>
      </c>
      <c r="EFD70">
        <f t="shared" si="429"/>
        <v>0</v>
      </c>
      <c r="EFO70">
        <f t="shared" si="430"/>
        <v>0</v>
      </c>
      <c r="EFZ70">
        <f t="shared" si="431"/>
        <v>0</v>
      </c>
      <c r="EGM70">
        <f t="shared" si="432"/>
        <v>0</v>
      </c>
      <c r="EGX70">
        <f t="shared" si="433"/>
        <v>0</v>
      </c>
      <c r="EHI70">
        <f t="shared" si="434"/>
        <v>0</v>
      </c>
      <c r="EHT70">
        <f t="shared" si="435"/>
        <v>0</v>
      </c>
      <c r="EIE70">
        <f t="shared" si="436"/>
        <v>0</v>
      </c>
      <c r="EIP70">
        <f t="shared" si="437"/>
        <v>0</v>
      </c>
      <c r="EJA70">
        <f t="shared" si="438"/>
        <v>0</v>
      </c>
      <c r="EJL70">
        <f t="shared" si="439"/>
        <v>0</v>
      </c>
      <c r="EJW70">
        <f t="shared" si="440"/>
        <v>0</v>
      </c>
      <c r="EKI70">
        <f t="shared" si="441"/>
        <v>0</v>
      </c>
      <c r="EKU70">
        <f t="shared" si="442"/>
        <v>0</v>
      </c>
      <c r="ELG70">
        <f t="shared" si="443"/>
        <v>0</v>
      </c>
      <c r="ELR70">
        <f t="shared" si="444"/>
        <v>0</v>
      </c>
      <c r="EMD70">
        <f t="shared" si="445"/>
        <v>0</v>
      </c>
      <c r="EMP70">
        <f t="shared" si="446"/>
        <v>0</v>
      </c>
      <c r="ENA70">
        <f t="shared" si="447"/>
        <v>0</v>
      </c>
      <c r="ENL70">
        <f t="shared" si="448"/>
        <v>0</v>
      </c>
      <c r="ENV70">
        <v>3</v>
      </c>
      <c r="ENW70">
        <v>1</v>
      </c>
      <c r="ENX70">
        <f t="shared" si="449"/>
        <v>105</v>
      </c>
      <c r="EOA70">
        <v>1</v>
      </c>
      <c r="EOB70">
        <v>35</v>
      </c>
      <c r="EOC70">
        <v>46</v>
      </c>
      <c r="EOD70">
        <v>0</v>
      </c>
      <c r="EOE70">
        <v>4</v>
      </c>
      <c r="EOJ70">
        <f t="shared" si="450"/>
        <v>0</v>
      </c>
      <c r="EOU70">
        <f t="shared" si="451"/>
        <v>0</v>
      </c>
      <c r="EPF70">
        <f t="shared" si="525"/>
        <v>0</v>
      </c>
      <c r="EPR70">
        <f t="shared" si="452"/>
        <v>0</v>
      </c>
      <c r="EQC70">
        <f t="shared" si="453"/>
        <v>0</v>
      </c>
      <c r="EQN70">
        <f t="shared" si="454"/>
        <v>0</v>
      </c>
      <c r="EQY70">
        <f t="shared" si="455"/>
        <v>0</v>
      </c>
      <c r="ERJ70">
        <f t="shared" si="456"/>
        <v>0</v>
      </c>
      <c r="ERU70">
        <f t="shared" si="526"/>
        <v>0</v>
      </c>
      <c r="ESG70">
        <f t="shared" si="457"/>
        <v>0</v>
      </c>
      <c r="ESS70">
        <f t="shared" si="458"/>
        <v>0</v>
      </c>
      <c r="ETE70">
        <f t="shared" si="459"/>
        <v>0</v>
      </c>
      <c r="ETQ70">
        <f t="shared" si="460"/>
        <v>0</v>
      </c>
      <c r="EUB70">
        <f t="shared" si="461"/>
        <v>0</v>
      </c>
      <c r="EUM70">
        <f t="shared" si="462"/>
        <v>0</v>
      </c>
      <c r="EUX70">
        <f t="shared" si="463"/>
        <v>0</v>
      </c>
      <c r="EVJ70">
        <f t="shared" si="464"/>
        <v>0</v>
      </c>
      <c r="EVU70">
        <f t="shared" si="465"/>
        <v>0</v>
      </c>
      <c r="EWF70">
        <f t="shared" si="466"/>
        <v>0</v>
      </c>
      <c r="EWR70">
        <f t="shared" si="467"/>
        <v>0</v>
      </c>
      <c r="EXC70">
        <f t="shared" si="468"/>
        <v>0</v>
      </c>
      <c r="EXN70">
        <f t="shared" si="469"/>
        <v>0</v>
      </c>
      <c r="EXZ70">
        <f t="shared" si="470"/>
        <v>0</v>
      </c>
      <c r="EYK70">
        <f t="shared" si="471"/>
        <v>0</v>
      </c>
      <c r="EYV70">
        <f t="shared" si="472"/>
        <v>0</v>
      </c>
      <c r="EZH70">
        <f t="shared" si="473"/>
        <v>0</v>
      </c>
      <c r="EZS70">
        <f t="shared" si="474"/>
        <v>0</v>
      </c>
      <c r="FAD70">
        <f t="shared" si="475"/>
        <v>0</v>
      </c>
      <c r="FAO70">
        <f t="shared" si="476"/>
        <v>0</v>
      </c>
      <c r="FBA70">
        <f t="shared" si="477"/>
        <v>0</v>
      </c>
      <c r="FBL70">
        <f t="shared" si="478"/>
        <v>0</v>
      </c>
      <c r="FBW70">
        <f t="shared" si="479"/>
        <v>0</v>
      </c>
      <c r="FCH70">
        <f t="shared" si="480"/>
        <v>0</v>
      </c>
      <c r="FCS70">
        <f t="shared" si="481"/>
        <v>0</v>
      </c>
      <c r="FDD70">
        <f t="shared" si="482"/>
        <v>0</v>
      </c>
      <c r="FDO70">
        <f t="shared" si="483"/>
        <v>0</v>
      </c>
      <c r="FDZ70">
        <f t="shared" si="484"/>
        <v>0</v>
      </c>
      <c r="FEK70">
        <f t="shared" si="485"/>
        <v>0</v>
      </c>
      <c r="FEW70">
        <f t="shared" si="486"/>
        <v>0</v>
      </c>
      <c r="FFH70">
        <f t="shared" si="487"/>
        <v>0</v>
      </c>
      <c r="FFS70">
        <f t="shared" si="488"/>
        <v>0</v>
      </c>
      <c r="FGE70">
        <f t="shared" si="489"/>
        <v>0</v>
      </c>
      <c r="FGP70">
        <f t="shared" si="490"/>
        <v>0</v>
      </c>
      <c r="FHA70">
        <f t="shared" si="491"/>
        <v>0</v>
      </c>
      <c r="FHL70">
        <f t="shared" si="492"/>
        <v>0</v>
      </c>
      <c r="FHW70">
        <f t="shared" si="527"/>
        <v>0</v>
      </c>
      <c r="FII70">
        <f t="shared" si="493"/>
        <v>0</v>
      </c>
      <c r="FIT70">
        <f t="shared" si="494"/>
        <v>0</v>
      </c>
      <c r="FJE70">
        <f t="shared" si="495"/>
        <v>0</v>
      </c>
      <c r="FJP70">
        <f t="shared" si="496"/>
        <v>0</v>
      </c>
      <c r="FKA70">
        <f t="shared" si="528"/>
        <v>0</v>
      </c>
      <c r="FKM70">
        <f t="shared" si="497"/>
        <v>0</v>
      </c>
      <c r="FKX70">
        <f t="shared" si="498"/>
        <v>0</v>
      </c>
      <c r="FLI70">
        <f t="shared" si="499"/>
        <v>0</v>
      </c>
      <c r="FLU70">
        <f t="shared" si="500"/>
        <v>0</v>
      </c>
      <c r="FMF70">
        <f t="shared" si="501"/>
        <v>0</v>
      </c>
      <c r="FMQ70">
        <f t="shared" si="502"/>
        <v>0</v>
      </c>
      <c r="FNB70">
        <f t="shared" si="503"/>
        <v>0</v>
      </c>
      <c r="FNM70">
        <f t="shared" si="504"/>
        <v>0</v>
      </c>
      <c r="FNX70">
        <f t="shared" si="529"/>
        <v>0</v>
      </c>
      <c r="FOJ70">
        <f t="shared" si="505"/>
        <v>0</v>
      </c>
      <c r="FOU70">
        <f t="shared" si="506"/>
        <v>0</v>
      </c>
      <c r="FPF70">
        <f t="shared" si="507"/>
        <v>0</v>
      </c>
      <c r="FPQ70">
        <f t="shared" si="508"/>
        <v>0</v>
      </c>
      <c r="FQB70">
        <f t="shared" si="509"/>
        <v>0</v>
      </c>
      <c r="FQM70">
        <f t="shared" si="510"/>
        <v>0</v>
      </c>
      <c r="FQX70">
        <f t="shared" si="511"/>
        <v>0</v>
      </c>
      <c r="FRI70">
        <f t="shared" si="512"/>
        <v>0</v>
      </c>
      <c r="FRU70">
        <f t="shared" si="513"/>
        <v>0</v>
      </c>
      <c r="FSF70">
        <f t="shared" si="514"/>
        <v>0</v>
      </c>
      <c r="FSQ70">
        <f t="shared" si="515"/>
        <v>0</v>
      </c>
      <c r="FTB70">
        <f t="shared" si="516"/>
        <v>0</v>
      </c>
      <c r="FTN70">
        <f t="shared" si="517"/>
        <v>0</v>
      </c>
      <c r="FTW70" s="53">
        <v>5000</v>
      </c>
      <c r="FTX70">
        <v>1</v>
      </c>
      <c r="FTY70">
        <f t="shared" si="530"/>
        <v>175000</v>
      </c>
      <c r="FUB70">
        <v>1</v>
      </c>
      <c r="FUD70">
        <v>35</v>
      </c>
      <c r="FUE70">
        <v>46</v>
      </c>
      <c r="FUF70">
        <v>0</v>
      </c>
      <c r="FUG70">
        <v>4</v>
      </c>
      <c r="FUK70">
        <f t="shared" si="531"/>
        <v>0</v>
      </c>
      <c r="FUW70">
        <f t="shared" si="532"/>
        <v>0</v>
      </c>
      <c r="FVI70">
        <f t="shared" si="533"/>
        <v>0</v>
      </c>
      <c r="FVV70">
        <f t="shared" si="534"/>
        <v>0</v>
      </c>
      <c r="FWH70">
        <f t="shared" si="535"/>
        <v>0</v>
      </c>
      <c r="FWS70">
        <f t="shared" si="536"/>
        <v>0</v>
      </c>
      <c r="FXD70">
        <f t="shared" si="537"/>
        <v>0</v>
      </c>
      <c r="FXP70">
        <f t="shared" si="538"/>
        <v>0</v>
      </c>
      <c r="FYB70">
        <f t="shared" si="539"/>
        <v>0</v>
      </c>
      <c r="FYM70">
        <f t="shared" si="540"/>
        <v>0</v>
      </c>
      <c r="FYX70">
        <f t="shared" si="541"/>
        <v>0</v>
      </c>
      <c r="FZI70">
        <f t="shared" si="542"/>
        <v>0</v>
      </c>
      <c r="FZT70">
        <f t="shared" si="543"/>
        <v>0</v>
      </c>
      <c r="GAE70">
        <f t="shared" si="544"/>
        <v>0</v>
      </c>
      <c r="GAP70">
        <f t="shared" si="545"/>
        <v>0</v>
      </c>
      <c r="GBB70">
        <f t="shared" si="546"/>
        <v>0</v>
      </c>
      <c r="GBM70">
        <f t="shared" si="547"/>
        <v>0</v>
      </c>
      <c r="GBX70">
        <f t="shared" si="548"/>
        <v>0</v>
      </c>
      <c r="GCI70">
        <f t="shared" si="549"/>
        <v>0</v>
      </c>
      <c r="GDF70">
        <f t="shared" si="550"/>
        <v>0</v>
      </c>
      <c r="GDR70">
        <f t="shared" si="551"/>
        <v>0</v>
      </c>
      <c r="GED70">
        <f t="shared" si="552"/>
        <v>0</v>
      </c>
      <c r="GEQ70">
        <f t="shared" si="553"/>
        <v>0</v>
      </c>
      <c r="GFC70">
        <f t="shared" si="554"/>
        <v>0</v>
      </c>
      <c r="GFN70">
        <f t="shared" si="555"/>
        <v>0</v>
      </c>
      <c r="GFY70">
        <f t="shared" si="556"/>
        <v>0</v>
      </c>
      <c r="GGJ70">
        <f t="shared" si="557"/>
        <v>0</v>
      </c>
      <c r="GGU70">
        <f t="shared" si="558"/>
        <v>0</v>
      </c>
      <c r="GHF70">
        <f t="shared" si="559"/>
        <v>0</v>
      </c>
      <c r="GHQ70">
        <f t="shared" si="560"/>
        <v>0</v>
      </c>
      <c r="GIB70">
        <f t="shared" si="561"/>
        <v>0</v>
      </c>
      <c r="GIM70">
        <f t="shared" si="562"/>
        <v>0</v>
      </c>
      <c r="GIX70">
        <f t="shared" si="563"/>
        <v>0</v>
      </c>
      <c r="GJI70">
        <f t="shared" si="564"/>
        <v>0</v>
      </c>
      <c r="GJT70">
        <f t="shared" si="565"/>
        <v>0</v>
      </c>
      <c r="GKE70">
        <f t="shared" si="566"/>
        <v>0</v>
      </c>
      <c r="GKP70">
        <f t="shared" si="567"/>
        <v>0</v>
      </c>
      <c r="GLA70">
        <f t="shared" si="568"/>
        <v>0</v>
      </c>
      <c r="GLL70">
        <f t="shared" si="569"/>
        <v>0</v>
      </c>
      <c r="GLW70">
        <f t="shared" si="570"/>
        <v>0</v>
      </c>
      <c r="GMH70">
        <f t="shared" si="571"/>
        <v>0</v>
      </c>
      <c r="GMT70">
        <f t="shared" si="572"/>
        <v>0</v>
      </c>
      <c r="GNF70">
        <f t="shared" si="573"/>
        <v>0</v>
      </c>
      <c r="GNQ70">
        <f t="shared" si="574"/>
        <v>0</v>
      </c>
      <c r="GOB70">
        <f t="shared" si="575"/>
        <v>0</v>
      </c>
      <c r="GOM70">
        <f t="shared" si="576"/>
        <v>0</v>
      </c>
      <c r="GOX70">
        <f t="shared" si="577"/>
        <v>0</v>
      </c>
      <c r="GPI70">
        <f t="shared" si="578"/>
        <v>0</v>
      </c>
      <c r="GPT70">
        <f t="shared" si="579"/>
        <v>0</v>
      </c>
      <c r="GQE70">
        <f t="shared" si="580"/>
        <v>0</v>
      </c>
      <c r="GQR70">
        <f t="shared" si="581"/>
        <v>0</v>
      </c>
      <c r="GRC70">
        <f t="shared" si="582"/>
        <v>0</v>
      </c>
      <c r="GRN70">
        <f t="shared" si="583"/>
        <v>0</v>
      </c>
      <c r="GRZ70">
        <f t="shared" si="584"/>
        <v>0</v>
      </c>
      <c r="GSK70">
        <f t="shared" si="585"/>
        <v>0</v>
      </c>
      <c r="GSV70">
        <f t="shared" si="586"/>
        <v>0</v>
      </c>
      <c r="GTH70">
        <f t="shared" si="587"/>
        <v>0</v>
      </c>
      <c r="GTS70">
        <f t="shared" si="588"/>
        <v>0</v>
      </c>
      <c r="GUD70">
        <f t="shared" si="589"/>
        <v>0</v>
      </c>
      <c r="GUO70">
        <f t="shared" si="590"/>
        <v>0</v>
      </c>
      <c r="GUZ70">
        <f t="shared" si="591"/>
        <v>0</v>
      </c>
      <c r="GVK70">
        <f t="shared" si="592"/>
        <v>0</v>
      </c>
      <c r="GVV70">
        <f t="shared" si="593"/>
        <v>0</v>
      </c>
      <c r="GWG70">
        <f t="shared" si="594"/>
        <v>0</v>
      </c>
      <c r="GWS70">
        <f t="shared" si="595"/>
        <v>0</v>
      </c>
      <c r="GXD70">
        <f t="shared" si="596"/>
        <v>0</v>
      </c>
      <c r="GXO70">
        <f t="shared" si="597"/>
        <v>0</v>
      </c>
      <c r="GYA70">
        <f t="shared" si="598"/>
        <v>0</v>
      </c>
      <c r="GYL70">
        <f t="shared" si="599"/>
        <v>0</v>
      </c>
      <c r="GYX70">
        <f t="shared" si="600"/>
        <v>0</v>
      </c>
      <c r="GZJ70">
        <f t="shared" si="601"/>
        <v>0</v>
      </c>
      <c r="GZU70">
        <f t="shared" si="602"/>
        <v>0</v>
      </c>
      <c r="HAG70">
        <f t="shared" si="603"/>
        <v>0</v>
      </c>
      <c r="HAR70">
        <f t="shared" si="604"/>
        <v>0</v>
      </c>
      <c r="HBC70">
        <f t="shared" si="605"/>
        <v>0</v>
      </c>
      <c r="HBO70">
        <f t="shared" si="606"/>
        <v>0</v>
      </c>
      <c r="HBZ70">
        <f t="shared" si="607"/>
        <v>0</v>
      </c>
      <c r="HCL70">
        <f t="shared" si="608"/>
        <v>0</v>
      </c>
      <c r="HCW70">
        <f t="shared" si="609"/>
        <v>0</v>
      </c>
      <c r="HDH70">
        <f t="shared" si="610"/>
        <v>0</v>
      </c>
      <c r="HDS70">
        <f t="shared" si="611"/>
        <v>0</v>
      </c>
      <c r="HEE70">
        <f t="shared" si="612"/>
        <v>0</v>
      </c>
      <c r="HEP70">
        <f t="shared" si="613"/>
        <v>0</v>
      </c>
      <c r="HFA70">
        <f t="shared" si="614"/>
        <v>0</v>
      </c>
      <c r="HFL70">
        <f t="shared" si="615"/>
        <v>0</v>
      </c>
      <c r="HFW70">
        <f t="shared" si="616"/>
        <v>0</v>
      </c>
      <c r="HGH70">
        <f t="shared" si="617"/>
        <v>0</v>
      </c>
      <c r="HGS70">
        <f t="shared" si="618"/>
        <v>0</v>
      </c>
      <c r="HHD70">
        <f t="shared" si="619"/>
        <v>0</v>
      </c>
      <c r="HHO70">
        <f t="shared" si="620"/>
        <v>0</v>
      </c>
      <c r="HHZ70">
        <f t="shared" si="621"/>
        <v>0</v>
      </c>
      <c r="HIK70">
        <f t="shared" si="622"/>
        <v>0</v>
      </c>
      <c r="HIV70">
        <f t="shared" si="623"/>
        <v>0</v>
      </c>
      <c r="HJH70">
        <f t="shared" si="624"/>
        <v>0</v>
      </c>
      <c r="HJS70">
        <f t="shared" si="625"/>
        <v>0</v>
      </c>
      <c r="HKD70">
        <f t="shared" si="626"/>
        <v>0</v>
      </c>
      <c r="HKO70">
        <f t="shared" si="627"/>
        <v>0</v>
      </c>
      <c r="HKZ70">
        <f t="shared" si="628"/>
        <v>0</v>
      </c>
      <c r="HLK70">
        <f t="shared" si="629"/>
        <v>0</v>
      </c>
      <c r="HLW70">
        <f t="shared" si="630"/>
        <v>0</v>
      </c>
      <c r="HMH70">
        <f t="shared" si="631"/>
        <v>0</v>
      </c>
      <c r="HMT70">
        <f t="shared" si="632"/>
        <v>0</v>
      </c>
      <c r="HNE70">
        <f t="shared" si="633"/>
        <v>0</v>
      </c>
      <c r="HNP70">
        <f t="shared" si="634"/>
        <v>0</v>
      </c>
      <c r="HOA70">
        <f t="shared" si="635"/>
        <v>0</v>
      </c>
      <c r="HOL70">
        <f t="shared" si="636"/>
        <v>0</v>
      </c>
      <c r="HOW70">
        <f t="shared" si="637"/>
        <v>0</v>
      </c>
      <c r="HPH70">
        <f t="shared" si="638"/>
        <v>0</v>
      </c>
      <c r="HPT70">
        <f t="shared" si="639"/>
        <v>0</v>
      </c>
      <c r="HQE70">
        <f t="shared" si="640"/>
        <v>0</v>
      </c>
      <c r="HQP70">
        <f t="shared" si="641"/>
        <v>0</v>
      </c>
      <c r="HRA70">
        <f t="shared" si="642"/>
        <v>0</v>
      </c>
      <c r="HRM70">
        <f t="shared" si="643"/>
        <v>0</v>
      </c>
      <c r="HRX70">
        <f t="shared" si="644"/>
        <v>0</v>
      </c>
      <c r="HSI70">
        <f t="shared" si="645"/>
        <v>0</v>
      </c>
      <c r="HST70">
        <f t="shared" si="646"/>
        <v>0</v>
      </c>
      <c r="HTE70">
        <f t="shared" si="647"/>
        <v>0</v>
      </c>
      <c r="HTQ70">
        <f t="shared" si="648"/>
        <v>0</v>
      </c>
      <c r="HUC70">
        <f t="shared" si="649"/>
        <v>0</v>
      </c>
      <c r="HUN70">
        <f t="shared" si="650"/>
        <v>0</v>
      </c>
      <c r="HUY70">
        <f t="shared" si="651"/>
        <v>0</v>
      </c>
      <c r="HVJ70">
        <f t="shared" si="652"/>
        <v>0</v>
      </c>
      <c r="HVU70">
        <f t="shared" si="653"/>
        <v>0</v>
      </c>
      <c r="HWG70">
        <f t="shared" si="654"/>
        <v>0</v>
      </c>
      <c r="HWR70">
        <f t="shared" si="655"/>
        <v>0</v>
      </c>
      <c r="HXC70">
        <f t="shared" si="656"/>
        <v>0</v>
      </c>
      <c r="HXO70">
        <f t="shared" si="657"/>
        <v>0</v>
      </c>
      <c r="HXZ70">
        <f t="shared" si="658"/>
        <v>0</v>
      </c>
      <c r="HYK70">
        <f t="shared" si="659"/>
        <v>0</v>
      </c>
      <c r="HYV70">
        <f t="shared" si="660"/>
        <v>0</v>
      </c>
      <c r="HZG70">
        <f t="shared" si="661"/>
        <v>0</v>
      </c>
      <c r="HZR70">
        <f t="shared" si="662"/>
        <v>0</v>
      </c>
      <c r="IAC70">
        <f t="shared" si="663"/>
        <v>0</v>
      </c>
      <c r="IAN70">
        <f t="shared" si="664"/>
        <v>0</v>
      </c>
      <c r="IAY70">
        <f t="shared" si="665"/>
        <v>0</v>
      </c>
      <c r="IBJ70">
        <f t="shared" si="666"/>
        <v>0</v>
      </c>
      <c r="IBU70">
        <f t="shared" si="667"/>
        <v>0</v>
      </c>
      <c r="ICF70">
        <f t="shared" si="668"/>
        <v>0</v>
      </c>
      <c r="ICQ70">
        <f t="shared" si="669"/>
        <v>0</v>
      </c>
      <c r="IDB70">
        <f t="shared" si="670"/>
        <v>0</v>
      </c>
      <c r="IDM70">
        <f t="shared" si="671"/>
        <v>0</v>
      </c>
      <c r="IDX70">
        <f t="shared" si="672"/>
        <v>0</v>
      </c>
      <c r="IEI70">
        <f t="shared" si="673"/>
        <v>0</v>
      </c>
      <c r="IET70">
        <f t="shared" si="674"/>
        <v>0</v>
      </c>
      <c r="IFF70">
        <f t="shared" si="675"/>
        <v>0</v>
      </c>
      <c r="IFQ70">
        <f t="shared" si="676"/>
        <v>0</v>
      </c>
      <c r="IGB70">
        <f t="shared" si="677"/>
        <v>0</v>
      </c>
      <c r="IGM70">
        <f t="shared" si="678"/>
        <v>0</v>
      </c>
      <c r="IGX70">
        <f t="shared" si="679"/>
        <v>0</v>
      </c>
      <c r="IHI70">
        <f t="shared" si="680"/>
        <v>0</v>
      </c>
      <c r="IHT70">
        <f t="shared" si="681"/>
        <v>0</v>
      </c>
      <c r="IIC70">
        <f t="shared" si="682"/>
        <v>0</v>
      </c>
      <c r="IIN70">
        <f t="shared" si="683"/>
        <v>0</v>
      </c>
      <c r="IIY70">
        <f t="shared" si="684"/>
        <v>0</v>
      </c>
      <c r="IJJ70">
        <f t="shared" si="685"/>
        <v>0</v>
      </c>
      <c r="IJU70">
        <f t="shared" si="686"/>
        <v>0</v>
      </c>
      <c r="IKF70">
        <f t="shared" si="687"/>
        <v>0</v>
      </c>
      <c r="IKQ70">
        <f t="shared" si="688"/>
        <v>0</v>
      </c>
      <c r="ILC70">
        <f t="shared" si="689"/>
        <v>0</v>
      </c>
      <c r="ILO70">
        <f t="shared" si="690"/>
        <v>0</v>
      </c>
      <c r="ILZ70">
        <f t="shared" si="691"/>
        <v>0</v>
      </c>
      <c r="IMK70">
        <f t="shared" si="692"/>
        <v>0</v>
      </c>
      <c r="IMW70">
        <f t="shared" si="693"/>
        <v>0</v>
      </c>
      <c r="INH70">
        <f t="shared" si="694"/>
        <v>0</v>
      </c>
      <c r="INS70">
        <f t="shared" si="695"/>
        <v>0</v>
      </c>
      <c r="IOD70">
        <f t="shared" si="696"/>
        <v>0</v>
      </c>
      <c r="IOO70">
        <f t="shared" si="697"/>
        <v>0</v>
      </c>
      <c r="IOZ70">
        <f t="shared" si="698"/>
        <v>0</v>
      </c>
      <c r="IPL70">
        <f t="shared" si="699"/>
        <v>0</v>
      </c>
      <c r="IQI70">
        <f t="shared" si="700"/>
        <v>0</v>
      </c>
      <c r="IQT70">
        <f t="shared" si="701"/>
        <v>0</v>
      </c>
      <c r="IRE70">
        <f t="shared" si="702"/>
        <v>0</v>
      </c>
      <c r="IRQ70">
        <f t="shared" si="703"/>
        <v>0</v>
      </c>
      <c r="ISC70">
        <f t="shared" si="704"/>
        <v>0</v>
      </c>
      <c r="ISO70">
        <f t="shared" si="705"/>
        <v>0</v>
      </c>
      <c r="ISZ70">
        <f t="shared" si="706"/>
        <v>0</v>
      </c>
      <c r="ITK70">
        <f t="shared" si="707"/>
        <v>0</v>
      </c>
      <c r="ITV70">
        <f t="shared" si="708"/>
        <v>0</v>
      </c>
      <c r="IUG70">
        <f t="shared" si="709"/>
        <v>0</v>
      </c>
      <c r="IUS70">
        <f t="shared" si="710"/>
        <v>0</v>
      </c>
      <c r="IVE70">
        <f t="shared" si="711"/>
        <v>0</v>
      </c>
      <c r="IVQ70">
        <f t="shared" si="712"/>
        <v>0</v>
      </c>
      <c r="IVZ70">
        <f t="shared" si="713"/>
        <v>0</v>
      </c>
      <c r="IWK70">
        <f t="shared" si="714"/>
        <v>0</v>
      </c>
      <c r="IWV70">
        <f t="shared" si="715"/>
        <v>0</v>
      </c>
      <c r="IXG70">
        <f t="shared" si="716"/>
        <v>0</v>
      </c>
      <c r="IXS70">
        <f t="shared" si="717"/>
        <v>0</v>
      </c>
      <c r="IYD70">
        <f t="shared" si="718"/>
        <v>0</v>
      </c>
      <c r="IYP70">
        <f t="shared" si="719"/>
        <v>0</v>
      </c>
      <c r="IZA70">
        <f t="shared" si="720"/>
        <v>0</v>
      </c>
      <c r="IZL70">
        <f t="shared" si="721"/>
        <v>0</v>
      </c>
      <c r="IZW70">
        <f t="shared" si="722"/>
        <v>0</v>
      </c>
      <c r="JAH70">
        <f t="shared" si="723"/>
        <v>0</v>
      </c>
      <c r="JAS70">
        <f t="shared" si="724"/>
        <v>0</v>
      </c>
      <c r="JBD70">
        <f t="shared" si="725"/>
        <v>0</v>
      </c>
      <c r="JBO70">
        <f t="shared" si="726"/>
        <v>0</v>
      </c>
      <c r="JBZ70">
        <f t="shared" si="727"/>
        <v>0</v>
      </c>
      <c r="JCK70">
        <f t="shared" si="728"/>
        <v>0</v>
      </c>
      <c r="JCW70">
        <f t="shared" si="729"/>
        <v>0</v>
      </c>
      <c r="JDH70">
        <f t="shared" si="730"/>
        <v>0</v>
      </c>
      <c r="JDS70">
        <f t="shared" si="731"/>
        <v>0</v>
      </c>
      <c r="JED70">
        <f t="shared" si="732"/>
        <v>0</v>
      </c>
      <c r="JEO70">
        <f t="shared" si="733"/>
        <v>0</v>
      </c>
      <c r="JEZ70">
        <f t="shared" si="734"/>
        <v>0</v>
      </c>
      <c r="JFK70">
        <f t="shared" si="735"/>
        <v>0</v>
      </c>
      <c r="JFV70">
        <f t="shared" si="736"/>
        <v>0</v>
      </c>
      <c r="JGG70">
        <f t="shared" si="737"/>
        <v>0</v>
      </c>
      <c r="JGR70">
        <f t="shared" si="738"/>
        <v>0</v>
      </c>
      <c r="JHD70">
        <f t="shared" si="739"/>
        <v>0</v>
      </c>
      <c r="JHO70">
        <f t="shared" si="740"/>
        <v>0</v>
      </c>
      <c r="JIA70">
        <f t="shared" si="741"/>
        <v>0</v>
      </c>
      <c r="JIM70">
        <f t="shared" si="742"/>
        <v>0</v>
      </c>
      <c r="JIY70">
        <f t="shared" si="743"/>
        <v>0</v>
      </c>
      <c r="JJJ70">
        <f t="shared" si="744"/>
        <v>0</v>
      </c>
      <c r="JJV70">
        <f t="shared" si="745"/>
        <v>0</v>
      </c>
      <c r="JKH70">
        <f t="shared" si="746"/>
        <v>0</v>
      </c>
      <c r="JKT70">
        <f t="shared" si="747"/>
        <v>0</v>
      </c>
      <c r="JLE70">
        <f t="shared" si="748"/>
        <v>0</v>
      </c>
      <c r="JLP70">
        <f t="shared" si="749"/>
        <v>0</v>
      </c>
      <c r="JMA70">
        <f t="shared" si="750"/>
        <v>0</v>
      </c>
      <c r="JMM70">
        <f t="shared" si="751"/>
        <v>0</v>
      </c>
      <c r="JMX70">
        <f t="shared" si="752"/>
        <v>0</v>
      </c>
      <c r="JNI70">
        <f t="shared" si="753"/>
        <v>0</v>
      </c>
      <c r="JNT70">
        <f t="shared" si="754"/>
        <v>0</v>
      </c>
      <c r="JOE70">
        <f t="shared" si="755"/>
        <v>0</v>
      </c>
      <c r="JOP70">
        <f t="shared" si="756"/>
        <v>0</v>
      </c>
      <c r="JPA70">
        <f t="shared" si="757"/>
        <v>0</v>
      </c>
      <c r="JPN70">
        <f t="shared" si="758"/>
        <v>0</v>
      </c>
      <c r="JPY70">
        <f t="shared" si="759"/>
        <v>0</v>
      </c>
      <c r="JQK70">
        <f t="shared" si="760"/>
        <v>0</v>
      </c>
      <c r="JQW70">
        <f t="shared" si="761"/>
        <v>0</v>
      </c>
      <c r="JRH70">
        <f t="shared" si="762"/>
        <v>0</v>
      </c>
      <c r="JRS70">
        <f t="shared" si="763"/>
        <v>0</v>
      </c>
      <c r="JSD70">
        <f t="shared" si="764"/>
        <v>0</v>
      </c>
      <c r="JSO70">
        <f t="shared" si="765"/>
        <v>0</v>
      </c>
      <c r="JTI70" s="10" t="s">
        <v>4267</v>
      </c>
      <c r="KAP70">
        <v>1</v>
      </c>
    </row>
    <row r="71" spans="1:1017 1025:2042 2054:3071 3074:5113 5124:6135 6146:7166 7177:7531" x14ac:dyDescent="0.25">
      <c r="A71" s="53">
        <v>7015502</v>
      </c>
      <c r="B71" t="s">
        <v>4478</v>
      </c>
      <c r="NU71">
        <v>55</v>
      </c>
      <c r="SQ71">
        <v>114</v>
      </c>
      <c r="XI71">
        <v>263</v>
      </c>
      <c r="ASI71">
        <v>167</v>
      </c>
      <c r="CLH71" s="53"/>
      <c r="CLI71" s="53"/>
      <c r="CLJ71" s="53"/>
      <c r="CLK71" s="53"/>
      <c r="CLL71" s="53"/>
      <c r="CLM71" s="53"/>
      <c r="CLN71" s="53"/>
      <c r="CLO71" s="53"/>
      <c r="CLP71" s="53"/>
      <c r="CLQ71" s="53"/>
      <c r="CLR71" s="53"/>
      <c r="CLS71" s="53"/>
      <c r="CLT71" s="53"/>
      <c r="CLU71" s="53"/>
      <c r="CLV71" s="53"/>
      <c r="CLW71" s="53"/>
      <c r="CLX71" s="53"/>
      <c r="CLY71" s="53"/>
      <c r="CLZ71" s="53"/>
      <c r="CMA71" s="53"/>
      <c r="CMB71" s="53"/>
      <c r="CMC71" s="53"/>
      <c r="CMD71" s="53"/>
      <c r="CME71" s="53"/>
      <c r="CMF71" s="53"/>
      <c r="CMG71" s="53"/>
      <c r="CMH71" s="53"/>
      <c r="CMI71" s="53"/>
      <c r="CMJ71" s="53"/>
      <c r="CMK71" s="53"/>
      <c r="CML71" s="53"/>
      <c r="CMM71" s="53"/>
      <c r="CMN71" s="53"/>
      <c r="CMO71" s="53"/>
      <c r="CMP71" s="53"/>
      <c r="CMQ71" s="53"/>
      <c r="CMR71" s="53"/>
      <c r="CMS71" s="53"/>
      <c r="CMT71" s="53"/>
      <c r="CMU71" s="53"/>
      <c r="CMV71" s="53"/>
      <c r="CMW71" s="53"/>
      <c r="CMX71" s="53"/>
      <c r="CMY71" s="53"/>
      <c r="CMZ71" s="53"/>
      <c r="CNA71" s="53"/>
      <c r="CNB71" s="53"/>
      <c r="CNC71" s="53"/>
      <c r="CND71" s="53"/>
      <c r="CNE71" s="53"/>
      <c r="CNF71" s="53"/>
      <c r="CNG71" s="53"/>
      <c r="CNH71" s="53"/>
      <c r="CNI71" s="53"/>
      <c r="CNJ71" s="53"/>
      <c r="CNK71" s="53"/>
      <c r="CNL71" s="53"/>
      <c r="CNM71" s="53"/>
      <c r="CNN71" s="53"/>
      <c r="CNO71" s="53"/>
      <c r="CNP71" s="53"/>
      <c r="CNQ71" s="53"/>
      <c r="CNR71" s="53"/>
      <c r="CNS71" s="53"/>
      <c r="CNT71" s="53"/>
      <c r="CNU71" s="53"/>
      <c r="CNV71" s="53"/>
      <c r="CNW71" s="53"/>
      <c r="CNX71" s="53"/>
      <c r="CNY71" s="53"/>
      <c r="CNZ71" s="53"/>
      <c r="COA71" s="53"/>
      <c r="COB71" s="53"/>
      <c r="COC71" s="53"/>
      <c r="COD71" s="53"/>
      <c r="COE71" s="53"/>
      <c r="COF71" s="53"/>
      <c r="COG71" s="53"/>
      <c r="COH71" s="53"/>
      <c r="COI71" s="53"/>
      <c r="COJ71" s="53"/>
      <c r="COK71" s="53"/>
      <c r="COL71" s="53"/>
      <c r="COM71" s="53"/>
      <c r="CON71" s="53"/>
      <c r="COO71" s="53"/>
      <c r="COP71" s="53"/>
      <c r="COQ71" s="53"/>
      <c r="COR71" s="53"/>
      <c r="COS71" s="53"/>
      <c r="COT71" s="53"/>
      <c r="COU71" s="53"/>
      <c r="COV71" s="53"/>
      <c r="COW71" s="53"/>
      <c r="COX71" s="53"/>
      <c r="COY71" s="53"/>
      <c r="COZ71" s="53"/>
      <c r="CPA71" s="53"/>
      <c r="CPB71" s="53"/>
      <c r="CPC71" s="53"/>
      <c r="CPD71" s="53"/>
      <c r="CPE71" s="53"/>
      <c r="CPF71" s="53"/>
      <c r="CQK71">
        <v>56</v>
      </c>
      <c r="CQM71">
        <v>1</v>
      </c>
      <c r="CQN71">
        <v>23.44</v>
      </c>
      <c r="CQP71">
        <v>1</v>
      </c>
      <c r="CQR71">
        <v>1</v>
      </c>
      <c r="CQV71" s="10">
        <v>23</v>
      </c>
      <c r="CQW71" s="10">
        <v>23</v>
      </c>
      <c r="CRT71" s="63">
        <v>1</v>
      </c>
      <c r="DHU71">
        <f t="shared" si="518"/>
        <v>0</v>
      </c>
      <c r="DHX71">
        <v>1</v>
      </c>
      <c r="DIA71">
        <v>5</v>
      </c>
      <c r="DIB71">
        <v>11</v>
      </c>
      <c r="DIC71">
        <v>6</v>
      </c>
      <c r="DID71">
        <v>0</v>
      </c>
      <c r="DII71">
        <f t="shared" si="519"/>
        <v>0</v>
      </c>
      <c r="DIV71">
        <f t="shared" si="520"/>
        <v>0</v>
      </c>
      <c r="DJI71">
        <f t="shared" si="383"/>
        <v>0</v>
      </c>
      <c r="DJT71">
        <f t="shared" si="384"/>
        <v>0</v>
      </c>
      <c r="DKE71">
        <f t="shared" si="385"/>
        <v>0</v>
      </c>
      <c r="DKP71">
        <f t="shared" si="386"/>
        <v>0</v>
      </c>
      <c r="DLA71">
        <f t="shared" si="387"/>
        <v>0</v>
      </c>
      <c r="DLM71">
        <f t="shared" si="388"/>
        <v>0</v>
      </c>
      <c r="DLY71">
        <f t="shared" si="389"/>
        <v>0</v>
      </c>
      <c r="DMJ71">
        <f t="shared" si="390"/>
        <v>0</v>
      </c>
      <c r="DMV71">
        <f t="shared" si="391"/>
        <v>0</v>
      </c>
      <c r="DNH71">
        <f t="shared" si="392"/>
        <v>0</v>
      </c>
      <c r="DNS71">
        <f t="shared" si="393"/>
        <v>0</v>
      </c>
      <c r="DOE71">
        <f t="shared" si="394"/>
        <v>0</v>
      </c>
      <c r="DOP71">
        <f t="shared" si="395"/>
        <v>0</v>
      </c>
      <c r="DPA71">
        <f t="shared" si="396"/>
        <v>0</v>
      </c>
      <c r="DPL71">
        <f t="shared" si="397"/>
        <v>0</v>
      </c>
      <c r="DPW71">
        <f t="shared" si="398"/>
        <v>0</v>
      </c>
      <c r="DQI71">
        <f t="shared" si="399"/>
        <v>0</v>
      </c>
      <c r="DQT71">
        <f t="shared" si="400"/>
        <v>0</v>
      </c>
      <c r="DRF71">
        <f t="shared" si="521"/>
        <v>0</v>
      </c>
      <c r="DRR71">
        <f t="shared" si="401"/>
        <v>0</v>
      </c>
      <c r="DSC71">
        <f t="shared" si="402"/>
        <v>0</v>
      </c>
      <c r="DSO71">
        <f t="shared" si="522"/>
        <v>0</v>
      </c>
      <c r="DTB71">
        <f t="shared" si="523"/>
        <v>0</v>
      </c>
      <c r="DTN71">
        <f t="shared" si="403"/>
        <v>0</v>
      </c>
      <c r="DTY71">
        <f t="shared" si="404"/>
        <v>0</v>
      </c>
      <c r="DUJ71">
        <f t="shared" si="405"/>
        <v>0</v>
      </c>
      <c r="DUU71">
        <f t="shared" si="406"/>
        <v>0</v>
      </c>
      <c r="DVF71">
        <f t="shared" si="407"/>
        <v>0</v>
      </c>
      <c r="DVQ71">
        <f t="shared" si="408"/>
        <v>0</v>
      </c>
      <c r="DWB71">
        <f t="shared" si="409"/>
        <v>0</v>
      </c>
      <c r="DWM71">
        <f t="shared" si="524"/>
        <v>0</v>
      </c>
      <c r="DWY71">
        <f t="shared" si="410"/>
        <v>0</v>
      </c>
      <c r="DXJ71">
        <f t="shared" si="411"/>
        <v>0</v>
      </c>
      <c r="DXU71">
        <f t="shared" si="412"/>
        <v>0</v>
      </c>
      <c r="DYF71">
        <f t="shared" si="413"/>
        <v>0</v>
      </c>
      <c r="DYQ71">
        <f t="shared" si="414"/>
        <v>0</v>
      </c>
      <c r="DZB71">
        <f t="shared" si="415"/>
        <v>0</v>
      </c>
      <c r="DZM71">
        <f t="shared" si="416"/>
        <v>0</v>
      </c>
      <c r="DZY71">
        <f t="shared" si="417"/>
        <v>0</v>
      </c>
      <c r="EAJ71">
        <f t="shared" si="418"/>
        <v>0</v>
      </c>
      <c r="EAU71">
        <f t="shared" si="419"/>
        <v>0</v>
      </c>
      <c r="EBF71">
        <f t="shared" si="420"/>
        <v>0</v>
      </c>
      <c r="EBQ71">
        <f t="shared" si="421"/>
        <v>0</v>
      </c>
      <c r="ECB71">
        <f t="shared" si="422"/>
        <v>0</v>
      </c>
      <c r="ECN71">
        <f t="shared" si="423"/>
        <v>0</v>
      </c>
      <c r="ECZ71">
        <f t="shared" si="424"/>
        <v>0</v>
      </c>
      <c r="EDK71">
        <f t="shared" si="425"/>
        <v>0</v>
      </c>
      <c r="EDV71">
        <f t="shared" si="426"/>
        <v>0</v>
      </c>
      <c r="EEG71">
        <f t="shared" si="427"/>
        <v>0</v>
      </c>
      <c r="EES71">
        <f t="shared" si="428"/>
        <v>0</v>
      </c>
      <c r="EFD71">
        <f t="shared" si="429"/>
        <v>0</v>
      </c>
      <c r="EFO71">
        <f t="shared" si="430"/>
        <v>0</v>
      </c>
      <c r="EFZ71">
        <f t="shared" si="431"/>
        <v>0</v>
      </c>
      <c r="EGM71">
        <f t="shared" si="432"/>
        <v>0</v>
      </c>
      <c r="EGX71">
        <f t="shared" si="433"/>
        <v>0</v>
      </c>
      <c r="EHI71">
        <f t="shared" si="434"/>
        <v>0</v>
      </c>
      <c r="EHT71">
        <f t="shared" si="435"/>
        <v>0</v>
      </c>
      <c r="EIE71">
        <f t="shared" si="436"/>
        <v>0</v>
      </c>
      <c r="EIP71">
        <f t="shared" si="437"/>
        <v>0</v>
      </c>
      <c r="EJA71">
        <f t="shared" si="438"/>
        <v>0</v>
      </c>
      <c r="EJL71">
        <f t="shared" si="439"/>
        <v>0</v>
      </c>
      <c r="EJW71">
        <f t="shared" si="440"/>
        <v>0</v>
      </c>
      <c r="EKI71">
        <f t="shared" si="441"/>
        <v>0</v>
      </c>
      <c r="EKU71">
        <f t="shared" si="442"/>
        <v>0</v>
      </c>
      <c r="ELG71">
        <f t="shared" si="443"/>
        <v>0</v>
      </c>
      <c r="ELR71">
        <f t="shared" si="444"/>
        <v>0</v>
      </c>
      <c r="EMD71">
        <f t="shared" si="445"/>
        <v>0</v>
      </c>
      <c r="EMP71">
        <f t="shared" si="446"/>
        <v>0</v>
      </c>
      <c r="ENA71">
        <f t="shared" si="447"/>
        <v>0</v>
      </c>
      <c r="ENL71">
        <f t="shared" si="448"/>
        <v>0</v>
      </c>
      <c r="ENX71">
        <f t="shared" si="449"/>
        <v>0</v>
      </c>
      <c r="EOJ71">
        <f t="shared" si="450"/>
        <v>0</v>
      </c>
      <c r="EOU71">
        <f t="shared" si="451"/>
        <v>0</v>
      </c>
      <c r="EPF71">
        <f t="shared" si="525"/>
        <v>0</v>
      </c>
      <c r="EPR71">
        <f t="shared" si="452"/>
        <v>0</v>
      </c>
      <c r="EQC71">
        <f t="shared" si="453"/>
        <v>0</v>
      </c>
      <c r="EQN71">
        <f t="shared" si="454"/>
        <v>0</v>
      </c>
      <c r="EQY71">
        <f t="shared" si="455"/>
        <v>0</v>
      </c>
      <c r="ERJ71">
        <f t="shared" si="456"/>
        <v>0</v>
      </c>
      <c r="ERU71">
        <f t="shared" si="526"/>
        <v>0</v>
      </c>
      <c r="ESG71">
        <f t="shared" si="457"/>
        <v>0</v>
      </c>
      <c r="ESS71">
        <f t="shared" si="458"/>
        <v>0</v>
      </c>
      <c r="ETE71">
        <f t="shared" si="459"/>
        <v>0</v>
      </c>
      <c r="ETQ71">
        <f t="shared" si="460"/>
        <v>0</v>
      </c>
      <c r="EUB71">
        <f t="shared" si="461"/>
        <v>0</v>
      </c>
      <c r="EUM71">
        <f t="shared" si="462"/>
        <v>0</v>
      </c>
      <c r="EUX71">
        <f t="shared" si="463"/>
        <v>0</v>
      </c>
      <c r="EVJ71">
        <f t="shared" si="464"/>
        <v>0</v>
      </c>
      <c r="EVU71">
        <f t="shared" si="465"/>
        <v>0</v>
      </c>
      <c r="EWF71">
        <f t="shared" si="466"/>
        <v>0</v>
      </c>
      <c r="EWR71">
        <f t="shared" si="467"/>
        <v>0</v>
      </c>
      <c r="EXC71">
        <f t="shared" si="468"/>
        <v>0</v>
      </c>
      <c r="EXN71">
        <f t="shared" si="469"/>
        <v>0</v>
      </c>
      <c r="EXZ71">
        <f t="shared" si="470"/>
        <v>0</v>
      </c>
      <c r="EYK71">
        <f t="shared" si="471"/>
        <v>0</v>
      </c>
      <c r="EYV71">
        <f t="shared" si="472"/>
        <v>0</v>
      </c>
      <c r="EZH71">
        <f t="shared" si="473"/>
        <v>0</v>
      </c>
      <c r="EZS71">
        <f t="shared" si="474"/>
        <v>0</v>
      </c>
      <c r="FAD71">
        <f t="shared" si="475"/>
        <v>0</v>
      </c>
      <c r="FAO71">
        <f t="shared" si="476"/>
        <v>0</v>
      </c>
      <c r="FBA71">
        <f t="shared" si="477"/>
        <v>0</v>
      </c>
      <c r="FBL71">
        <f t="shared" si="478"/>
        <v>0</v>
      </c>
      <c r="FBW71">
        <f t="shared" si="479"/>
        <v>0</v>
      </c>
      <c r="FCH71">
        <f t="shared" si="480"/>
        <v>0</v>
      </c>
      <c r="FCS71">
        <f t="shared" si="481"/>
        <v>0</v>
      </c>
      <c r="FDD71">
        <f t="shared" si="482"/>
        <v>0</v>
      </c>
      <c r="FDO71">
        <f t="shared" si="483"/>
        <v>0</v>
      </c>
      <c r="FDZ71">
        <f t="shared" si="484"/>
        <v>0</v>
      </c>
      <c r="FEK71">
        <f t="shared" si="485"/>
        <v>0</v>
      </c>
      <c r="FEW71">
        <f t="shared" si="486"/>
        <v>0</v>
      </c>
      <c r="FFH71">
        <f t="shared" si="487"/>
        <v>0</v>
      </c>
      <c r="FFS71">
        <f t="shared" si="488"/>
        <v>0</v>
      </c>
      <c r="FGE71">
        <f t="shared" si="489"/>
        <v>0</v>
      </c>
      <c r="FGP71">
        <f t="shared" si="490"/>
        <v>0</v>
      </c>
      <c r="FHA71">
        <f t="shared" si="491"/>
        <v>0</v>
      </c>
      <c r="FHL71">
        <f t="shared" si="492"/>
        <v>0</v>
      </c>
      <c r="FHW71">
        <f t="shared" si="527"/>
        <v>0</v>
      </c>
      <c r="FII71">
        <f t="shared" si="493"/>
        <v>0</v>
      </c>
      <c r="FIT71">
        <f t="shared" si="494"/>
        <v>0</v>
      </c>
      <c r="FJE71">
        <f t="shared" si="495"/>
        <v>0</v>
      </c>
      <c r="FJP71">
        <f t="shared" si="496"/>
        <v>0</v>
      </c>
      <c r="FKA71">
        <f t="shared" si="528"/>
        <v>0</v>
      </c>
      <c r="FKM71">
        <f t="shared" si="497"/>
        <v>0</v>
      </c>
      <c r="FKX71">
        <f t="shared" si="498"/>
        <v>0</v>
      </c>
      <c r="FLI71">
        <f t="shared" si="499"/>
        <v>0</v>
      </c>
      <c r="FLU71">
        <f t="shared" si="500"/>
        <v>0</v>
      </c>
      <c r="FMF71">
        <f t="shared" si="501"/>
        <v>0</v>
      </c>
      <c r="FMQ71">
        <f t="shared" si="502"/>
        <v>0</v>
      </c>
      <c r="FNB71">
        <f t="shared" si="503"/>
        <v>0</v>
      </c>
      <c r="FNM71">
        <f t="shared" si="504"/>
        <v>0</v>
      </c>
      <c r="FNX71">
        <f t="shared" si="529"/>
        <v>0</v>
      </c>
      <c r="FOJ71">
        <f t="shared" si="505"/>
        <v>0</v>
      </c>
      <c r="FOU71">
        <f t="shared" si="506"/>
        <v>0</v>
      </c>
      <c r="FPF71">
        <f t="shared" si="507"/>
        <v>0</v>
      </c>
      <c r="FPQ71">
        <f t="shared" si="508"/>
        <v>0</v>
      </c>
      <c r="FQB71">
        <f t="shared" si="509"/>
        <v>0</v>
      </c>
      <c r="FQM71">
        <f t="shared" si="510"/>
        <v>0</v>
      </c>
      <c r="FQX71">
        <f t="shared" si="511"/>
        <v>0</v>
      </c>
      <c r="FRI71">
        <f t="shared" si="512"/>
        <v>0</v>
      </c>
      <c r="FRU71">
        <f t="shared" si="513"/>
        <v>0</v>
      </c>
      <c r="FSF71">
        <f t="shared" si="514"/>
        <v>0</v>
      </c>
      <c r="FSQ71">
        <f t="shared" si="515"/>
        <v>0</v>
      </c>
      <c r="FTB71">
        <f t="shared" si="516"/>
        <v>0</v>
      </c>
      <c r="FTN71">
        <f t="shared" si="517"/>
        <v>0</v>
      </c>
      <c r="FTY71">
        <f t="shared" si="530"/>
        <v>0</v>
      </c>
      <c r="FUK71">
        <f t="shared" si="531"/>
        <v>0</v>
      </c>
      <c r="FUW71">
        <f t="shared" si="532"/>
        <v>0</v>
      </c>
      <c r="FVI71">
        <f t="shared" si="533"/>
        <v>0</v>
      </c>
      <c r="FVV71">
        <f t="shared" si="534"/>
        <v>0</v>
      </c>
      <c r="FWH71">
        <f t="shared" si="535"/>
        <v>0</v>
      </c>
      <c r="FWS71">
        <f t="shared" si="536"/>
        <v>0</v>
      </c>
      <c r="FXD71">
        <f t="shared" si="537"/>
        <v>0</v>
      </c>
      <c r="FXP71">
        <f t="shared" si="538"/>
        <v>0</v>
      </c>
      <c r="FYB71">
        <f t="shared" si="539"/>
        <v>0</v>
      </c>
      <c r="FYM71">
        <f t="shared" si="540"/>
        <v>0</v>
      </c>
      <c r="FYX71">
        <f t="shared" si="541"/>
        <v>0</v>
      </c>
      <c r="FZI71">
        <f t="shared" si="542"/>
        <v>0</v>
      </c>
      <c r="FZT71">
        <f t="shared" si="543"/>
        <v>0</v>
      </c>
      <c r="GAE71">
        <f t="shared" si="544"/>
        <v>0</v>
      </c>
      <c r="GAP71">
        <f t="shared" si="545"/>
        <v>0</v>
      </c>
      <c r="GBB71">
        <f t="shared" si="546"/>
        <v>0</v>
      </c>
      <c r="GBM71">
        <f t="shared" si="547"/>
        <v>0</v>
      </c>
      <c r="GBX71">
        <f t="shared" si="548"/>
        <v>0</v>
      </c>
      <c r="GCI71">
        <f t="shared" si="549"/>
        <v>0</v>
      </c>
      <c r="GDF71">
        <f t="shared" si="550"/>
        <v>0</v>
      </c>
      <c r="GDR71">
        <f t="shared" si="551"/>
        <v>0</v>
      </c>
      <c r="GED71">
        <f t="shared" si="552"/>
        <v>0</v>
      </c>
      <c r="GEQ71">
        <f t="shared" si="553"/>
        <v>0</v>
      </c>
      <c r="GFC71">
        <f t="shared" si="554"/>
        <v>0</v>
      </c>
      <c r="GFN71">
        <f t="shared" si="555"/>
        <v>0</v>
      </c>
      <c r="GFY71">
        <f t="shared" si="556"/>
        <v>0</v>
      </c>
      <c r="GGJ71">
        <f t="shared" si="557"/>
        <v>0</v>
      </c>
      <c r="GGU71">
        <f t="shared" si="558"/>
        <v>0</v>
      </c>
      <c r="GHF71">
        <f t="shared" si="559"/>
        <v>0</v>
      </c>
      <c r="GHQ71">
        <f t="shared" si="560"/>
        <v>0</v>
      </c>
      <c r="GIB71">
        <f t="shared" si="561"/>
        <v>0</v>
      </c>
      <c r="GIM71">
        <f t="shared" si="562"/>
        <v>0</v>
      </c>
      <c r="GIX71">
        <f t="shared" si="563"/>
        <v>0</v>
      </c>
      <c r="GJI71">
        <f t="shared" si="564"/>
        <v>0</v>
      </c>
      <c r="GJT71">
        <f t="shared" si="565"/>
        <v>0</v>
      </c>
      <c r="GKE71">
        <f t="shared" si="566"/>
        <v>0</v>
      </c>
      <c r="GKP71">
        <f t="shared" si="567"/>
        <v>0</v>
      </c>
      <c r="GLA71">
        <f t="shared" si="568"/>
        <v>0</v>
      </c>
      <c r="GLL71">
        <f t="shared" si="569"/>
        <v>0</v>
      </c>
      <c r="GLW71">
        <f t="shared" si="570"/>
        <v>0</v>
      </c>
      <c r="GMH71">
        <f t="shared" si="571"/>
        <v>0</v>
      </c>
      <c r="GMT71">
        <f t="shared" si="572"/>
        <v>0</v>
      </c>
      <c r="GNF71">
        <f t="shared" si="573"/>
        <v>0</v>
      </c>
      <c r="GNQ71">
        <f t="shared" si="574"/>
        <v>0</v>
      </c>
      <c r="GOB71">
        <f t="shared" si="575"/>
        <v>0</v>
      </c>
      <c r="GOM71">
        <f t="shared" si="576"/>
        <v>0</v>
      </c>
      <c r="GOX71">
        <f t="shared" si="577"/>
        <v>0</v>
      </c>
      <c r="GPI71">
        <f t="shared" si="578"/>
        <v>0</v>
      </c>
      <c r="GPT71">
        <f t="shared" si="579"/>
        <v>0</v>
      </c>
      <c r="GQE71">
        <f t="shared" si="580"/>
        <v>0</v>
      </c>
      <c r="GQR71">
        <f t="shared" si="581"/>
        <v>0</v>
      </c>
      <c r="GRC71">
        <f t="shared" si="582"/>
        <v>0</v>
      </c>
      <c r="GRN71">
        <f t="shared" si="583"/>
        <v>0</v>
      </c>
      <c r="GRZ71">
        <f t="shared" si="584"/>
        <v>0</v>
      </c>
      <c r="GSK71">
        <f t="shared" si="585"/>
        <v>0</v>
      </c>
      <c r="GSV71">
        <f t="shared" si="586"/>
        <v>0</v>
      </c>
      <c r="GTH71">
        <f t="shared" si="587"/>
        <v>0</v>
      </c>
      <c r="GTS71">
        <f t="shared" si="588"/>
        <v>0</v>
      </c>
      <c r="GUD71">
        <f t="shared" si="589"/>
        <v>0</v>
      </c>
      <c r="GUO71">
        <f t="shared" si="590"/>
        <v>0</v>
      </c>
      <c r="GUZ71">
        <f t="shared" si="591"/>
        <v>0</v>
      </c>
      <c r="GVK71">
        <f t="shared" si="592"/>
        <v>0</v>
      </c>
      <c r="GVV71">
        <f t="shared" si="593"/>
        <v>0</v>
      </c>
      <c r="GWG71">
        <f t="shared" si="594"/>
        <v>0</v>
      </c>
      <c r="GWS71">
        <f t="shared" si="595"/>
        <v>0</v>
      </c>
      <c r="GXD71">
        <f t="shared" si="596"/>
        <v>0</v>
      </c>
      <c r="GXO71">
        <f t="shared" si="597"/>
        <v>0</v>
      </c>
      <c r="GYA71">
        <f t="shared" si="598"/>
        <v>0</v>
      </c>
      <c r="GYL71">
        <f t="shared" si="599"/>
        <v>0</v>
      </c>
      <c r="GYX71">
        <f t="shared" si="600"/>
        <v>0</v>
      </c>
      <c r="GZJ71">
        <f t="shared" si="601"/>
        <v>0</v>
      </c>
      <c r="GZU71">
        <f t="shared" si="602"/>
        <v>0</v>
      </c>
      <c r="HAG71">
        <f t="shared" si="603"/>
        <v>0</v>
      </c>
      <c r="HAR71">
        <f t="shared" si="604"/>
        <v>0</v>
      </c>
      <c r="HBC71">
        <f t="shared" si="605"/>
        <v>0</v>
      </c>
      <c r="HBO71">
        <f t="shared" si="606"/>
        <v>0</v>
      </c>
      <c r="HBZ71">
        <f t="shared" si="607"/>
        <v>0</v>
      </c>
      <c r="HCL71">
        <f t="shared" si="608"/>
        <v>0</v>
      </c>
      <c r="HCW71">
        <f t="shared" si="609"/>
        <v>0</v>
      </c>
      <c r="HDH71">
        <f t="shared" si="610"/>
        <v>0</v>
      </c>
      <c r="HDS71">
        <f t="shared" si="611"/>
        <v>0</v>
      </c>
      <c r="HEE71">
        <f t="shared" si="612"/>
        <v>0</v>
      </c>
      <c r="HEP71">
        <f t="shared" si="613"/>
        <v>0</v>
      </c>
      <c r="HFA71">
        <f t="shared" si="614"/>
        <v>0</v>
      </c>
      <c r="HFL71">
        <f t="shared" si="615"/>
        <v>0</v>
      </c>
      <c r="HFW71">
        <f t="shared" si="616"/>
        <v>0</v>
      </c>
      <c r="HGH71">
        <f t="shared" si="617"/>
        <v>0</v>
      </c>
      <c r="HGS71">
        <f t="shared" si="618"/>
        <v>0</v>
      </c>
      <c r="HHD71">
        <f t="shared" si="619"/>
        <v>0</v>
      </c>
      <c r="HHO71">
        <f t="shared" si="620"/>
        <v>0</v>
      </c>
      <c r="HHZ71">
        <f t="shared" si="621"/>
        <v>0</v>
      </c>
      <c r="HIK71">
        <f t="shared" si="622"/>
        <v>0</v>
      </c>
      <c r="HIV71">
        <f t="shared" si="623"/>
        <v>0</v>
      </c>
      <c r="HJH71">
        <f t="shared" si="624"/>
        <v>0</v>
      </c>
      <c r="HJS71">
        <f t="shared" si="625"/>
        <v>0</v>
      </c>
      <c r="HKD71">
        <f t="shared" si="626"/>
        <v>0</v>
      </c>
      <c r="HKO71">
        <f t="shared" si="627"/>
        <v>0</v>
      </c>
      <c r="HKZ71">
        <f t="shared" si="628"/>
        <v>0</v>
      </c>
      <c r="HLK71">
        <f t="shared" si="629"/>
        <v>0</v>
      </c>
      <c r="HLW71">
        <f t="shared" si="630"/>
        <v>0</v>
      </c>
      <c r="HMH71">
        <f t="shared" si="631"/>
        <v>0</v>
      </c>
      <c r="HMT71">
        <f t="shared" si="632"/>
        <v>0</v>
      </c>
      <c r="HNE71">
        <f t="shared" si="633"/>
        <v>0</v>
      </c>
      <c r="HNP71">
        <f t="shared" si="634"/>
        <v>0</v>
      </c>
      <c r="HOA71">
        <f t="shared" si="635"/>
        <v>0</v>
      </c>
      <c r="HOL71">
        <f t="shared" si="636"/>
        <v>0</v>
      </c>
      <c r="HOW71">
        <f t="shared" si="637"/>
        <v>0</v>
      </c>
      <c r="HPH71">
        <f t="shared" si="638"/>
        <v>0</v>
      </c>
      <c r="HPT71">
        <f t="shared" si="639"/>
        <v>0</v>
      </c>
      <c r="HQE71">
        <f t="shared" si="640"/>
        <v>0</v>
      </c>
      <c r="HQP71">
        <f t="shared" si="641"/>
        <v>0</v>
      </c>
      <c r="HRA71">
        <f t="shared" si="642"/>
        <v>0</v>
      </c>
      <c r="HRM71">
        <f t="shared" si="643"/>
        <v>0</v>
      </c>
      <c r="HRX71">
        <f t="shared" si="644"/>
        <v>0</v>
      </c>
      <c r="HSI71">
        <f t="shared" si="645"/>
        <v>0</v>
      </c>
      <c r="HST71">
        <f t="shared" si="646"/>
        <v>0</v>
      </c>
      <c r="HTE71">
        <f t="shared" si="647"/>
        <v>0</v>
      </c>
      <c r="HTQ71">
        <f t="shared" si="648"/>
        <v>0</v>
      </c>
      <c r="HUC71">
        <f t="shared" si="649"/>
        <v>0</v>
      </c>
      <c r="HUN71">
        <f t="shared" si="650"/>
        <v>0</v>
      </c>
      <c r="HUY71">
        <f t="shared" si="651"/>
        <v>0</v>
      </c>
      <c r="HVJ71">
        <f t="shared" si="652"/>
        <v>0</v>
      </c>
      <c r="HVU71">
        <f t="shared" si="653"/>
        <v>0</v>
      </c>
      <c r="HWG71">
        <f t="shared" si="654"/>
        <v>0</v>
      </c>
      <c r="HWR71">
        <f t="shared" si="655"/>
        <v>0</v>
      </c>
      <c r="HXC71">
        <f t="shared" si="656"/>
        <v>0</v>
      </c>
      <c r="HXO71">
        <f t="shared" si="657"/>
        <v>0</v>
      </c>
      <c r="HXZ71">
        <f t="shared" si="658"/>
        <v>0</v>
      </c>
      <c r="HYK71">
        <f t="shared" si="659"/>
        <v>0</v>
      </c>
      <c r="HYV71">
        <f t="shared" si="660"/>
        <v>0</v>
      </c>
      <c r="HZG71">
        <f t="shared" si="661"/>
        <v>0</v>
      </c>
      <c r="HZR71">
        <f t="shared" si="662"/>
        <v>0</v>
      </c>
      <c r="IAC71">
        <f t="shared" si="663"/>
        <v>0</v>
      </c>
      <c r="IAN71">
        <f t="shared" si="664"/>
        <v>0</v>
      </c>
      <c r="IAY71">
        <f t="shared" si="665"/>
        <v>0</v>
      </c>
      <c r="IBJ71">
        <f t="shared" si="666"/>
        <v>0</v>
      </c>
      <c r="IBU71">
        <f t="shared" si="667"/>
        <v>0</v>
      </c>
      <c r="ICF71">
        <f t="shared" si="668"/>
        <v>0</v>
      </c>
      <c r="ICQ71">
        <f t="shared" si="669"/>
        <v>0</v>
      </c>
      <c r="IDB71">
        <f t="shared" si="670"/>
        <v>0</v>
      </c>
      <c r="IDM71">
        <f t="shared" si="671"/>
        <v>0</v>
      </c>
      <c r="IDX71">
        <f t="shared" si="672"/>
        <v>0</v>
      </c>
      <c r="IEI71">
        <f t="shared" si="673"/>
        <v>0</v>
      </c>
      <c r="IET71">
        <f t="shared" si="674"/>
        <v>0</v>
      </c>
      <c r="IFF71">
        <f t="shared" si="675"/>
        <v>0</v>
      </c>
      <c r="IFQ71">
        <f t="shared" si="676"/>
        <v>0</v>
      </c>
      <c r="IGB71">
        <f t="shared" si="677"/>
        <v>0</v>
      </c>
      <c r="IGM71">
        <f t="shared" si="678"/>
        <v>0</v>
      </c>
      <c r="IGX71">
        <f t="shared" si="679"/>
        <v>0</v>
      </c>
      <c r="IHI71">
        <f t="shared" si="680"/>
        <v>0</v>
      </c>
      <c r="IHT71">
        <f t="shared" si="681"/>
        <v>0</v>
      </c>
      <c r="IIC71">
        <f t="shared" si="682"/>
        <v>0</v>
      </c>
      <c r="IIN71">
        <f t="shared" si="683"/>
        <v>0</v>
      </c>
      <c r="IIY71">
        <f t="shared" si="684"/>
        <v>0</v>
      </c>
      <c r="IJJ71">
        <f t="shared" si="685"/>
        <v>0</v>
      </c>
      <c r="IJU71">
        <f t="shared" si="686"/>
        <v>0</v>
      </c>
      <c r="IKF71">
        <f t="shared" si="687"/>
        <v>0</v>
      </c>
      <c r="IKQ71">
        <f t="shared" si="688"/>
        <v>0</v>
      </c>
      <c r="ILC71">
        <f t="shared" si="689"/>
        <v>0</v>
      </c>
      <c r="ILO71">
        <f t="shared" si="690"/>
        <v>0</v>
      </c>
      <c r="ILZ71">
        <f t="shared" si="691"/>
        <v>0</v>
      </c>
      <c r="IMK71">
        <f t="shared" si="692"/>
        <v>0</v>
      </c>
      <c r="IMW71">
        <f t="shared" si="693"/>
        <v>0</v>
      </c>
      <c r="INH71">
        <f t="shared" si="694"/>
        <v>0</v>
      </c>
      <c r="INS71">
        <f t="shared" si="695"/>
        <v>0</v>
      </c>
      <c r="IOD71">
        <f t="shared" si="696"/>
        <v>0</v>
      </c>
      <c r="IOO71">
        <f t="shared" si="697"/>
        <v>0</v>
      </c>
      <c r="IOZ71">
        <f t="shared" si="698"/>
        <v>0</v>
      </c>
      <c r="IPL71">
        <f t="shared" si="699"/>
        <v>0</v>
      </c>
      <c r="IQI71">
        <f t="shared" si="700"/>
        <v>0</v>
      </c>
      <c r="IQT71">
        <f t="shared" si="701"/>
        <v>0</v>
      </c>
      <c r="IRE71">
        <f t="shared" si="702"/>
        <v>0</v>
      </c>
      <c r="IRQ71">
        <f t="shared" si="703"/>
        <v>0</v>
      </c>
      <c r="ISC71">
        <f t="shared" si="704"/>
        <v>0</v>
      </c>
      <c r="ISO71">
        <f t="shared" si="705"/>
        <v>0</v>
      </c>
      <c r="ISZ71">
        <f t="shared" si="706"/>
        <v>0</v>
      </c>
      <c r="ITK71">
        <f t="shared" si="707"/>
        <v>0</v>
      </c>
      <c r="ITV71">
        <f t="shared" si="708"/>
        <v>0</v>
      </c>
      <c r="IUG71">
        <f t="shared" si="709"/>
        <v>0</v>
      </c>
      <c r="IUS71">
        <f t="shared" si="710"/>
        <v>0</v>
      </c>
      <c r="IVE71">
        <f t="shared" si="711"/>
        <v>0</v>
      </c>
      <c r="IVQ71">
        <f t="shared" si="712"/>
        <v>0</v>
      </c>
      <c r="IVZ71">
        <f t="shared" si="713"/>
        <v>0</v>
      </c>
      <c r="IWK71">
        <f t="shared" si="714"/>
        <v>0</v>
      </c>
      <c r="IWV71">
        <f t="shared" si="715"/>
        <v>0</v>
      </c>
      <c r="IXG71">
        <f t="shared" si="716"/>
        <v>0</v>
      </c>
      <c r="IXS71">
        <f t="shared" si="717"/>
        <v>0</v>
      </c>
      <c r="IYD71">
        <f t="shared" si="718"/>
        <v>0</v>
      </c>
      <c r="IYP71">
        <f t="shared" si="719"/>
        <v>0</v>
      </c>
      <c r="IZA71">
        <f t="shared" si="720"/>
        <v>0</v>
      </c>
      <c r="IZL71">
        <f t="shared" si="721"/>
        <v>0</v>
      </c>
      <c r="IZW71">
        <f t="shared" si="722"/>
        <v>0</v>
      </c>
      <c r="JAH71">
        <f t="shared" si="723"/>
        <v>0</v>
      </c>
      <c r="JAS71">
        <f t="shared" si="724"/>
        <v>0</v>
      </c>
      <c r="JBD71">
        <f t="shared" si="725"/>
        <v>0</v>
      </c>
      <c r="JBO71">
        <f t="shared" si="726"/>
        <v>0</v>
      </c>
      <c r="JBZ71">
        <f t="shared" si="727"/>
        <v>0</v>
      </c>
      <c r="JCK71">
        <f t="shared" si="728"/>
        <v>0</v>
      </c>
      <c r="JCW71">
        <f t="shared" si="729"/>
        <v>0</v>
      </c>
      <c r="JDH71">
        <f t="shared" si="730"/>
        <v>0</v>
      </c>
      <c r="JDS71">
        <f t="shared" si="731"/>
        <v>0</v>
      </c>
      <c r="JED71">
        <f t="shared" si="732"/>
        <v>0</v>
      </c>
      <c r="JEO71">
        <f t="shared" si="733"/>
        <v>0</v>
      </c>
      <c r="JEZ71">
        <f t="shared" si="734"/>
        <v>0</v>
      </c>
      <c r="JFK71">
        <f t="shared" si="735"/>
        <v>0</v>
      </c>
      <c r="JFV71">
        <f t="shared" si="736"/>
        <v>0</v>
      </c>
      <c r="JGG71">
        <f t="shared" si="737"/>
        <v>0</v>
      </c>
      <c r="JGR71">
        <f t="shared" si="738"/>
        <v>0</v>
      </c>
      <c r="JHD71">
        <f t="shared" si="739"/>
        <v>0</v>
      </c>
      <c r="JHO71">
        <f t="shared" si="740"/>
        <v>0</v>
      </c>
      <c r="JIA71">
        <f t="shared" si="741"/>
        <v>0</v>
      </c>
      <c r="JIM71">
        <f t="shared" si="742"/>
        <v>0</v>
      </c>
      <c r="JIY71">
        <f t="shared" si="743"/>
        <v>0</v>
      </c>
      <c r="JJJ71">
        <f t="shared" si="744"/>
        <v>0</v>
      </c>
      <c r="JJV71">
        <f t="shared" si="745"/>
        <v>0</v>
      </c>
      <c r="JKH71">
        <f t="shared" si="746"/>
        <v>0</v>
      </c>
      <c r="JKT71">
        <f t="shared" si="747"/>
        <v>0</v>
      </c>
      <c r="JLE71">
        <f t="shared" si="748"/>
        <v>0</v>
      </c>
      <c r="JLP71">
        <f t="shared" si="749"/>
        <v>0</v>
      </c>
      <c r="JMA71">
        <f t="shared" si="750"/>
        <v>0</v>
      </c>
      <c r="JMM71">
        <f t="shared" si="751"/>
        <v>0</v>
      </c>
      <c r="JMX71">
        <f t="shared" si="752"/>
        <v>0</v>
      </c>
      <c r="JNI71">
        <f t="shared" si="753"/>
        <v>0</v>
      </c>
      <c r="JNT71">
        <f t="shared" si="754"/>
        <v>0</v>
      </c>
      <c r="JOE71">
        <f t="shared" si="755"/>
        <v>0</v>
      </c>
      <c r="JOP71">
        <f t="shared" si="756"/>
        <v>0</v>
      </c>
      <c r="JPA71">
        <f t="shared" si="757"/>
        <v>0</v>
      </c>
      <c r="JPN71">
        <f t="shared" si="758"/>
        <v>0</v>
      </c>
      <c r="JPY71">
        <f t="shared" si="759"/>
        <v>0</v>
      </c>
      <c r="JQK71">
        <f t="shared" si="760"/>
        <v>0</v>
      </c>
      <c r="JQW71">
        <f t="shared" si="761"/>
        <v>0</v>
      </c>
      <c r="JRH71">
        <f t="shared" si="762"/>
        <v>0</v>
      </c>
      <c r="JRS71">
        <f t="shared" si="763"/>
        <v>0</v>
      </c>
      <c r="JSD71">
        <f t="shared" si="764"/>
        <v>0</v>
      </c>
      <c r="JSO71">
        <f t="shared" si="765"/>
        <v>0</v>
      </c>
      <c r="JTI71" s="10" t="s">
        <v>4262</v>
      </c>
      <c r="JZQ71">
        <v>1</v>
      </c>
    </row>
    <row r="72" spans="1:1017 1025:2042 2054:3071 3074:5113 5124:6135 6146:7166 7177:7531" x14ac:dyDescent="0.25">
      <c r="A72" s="53">
        <v>7025847</v>
      </c>
      <c r="B72" t="s">
        <v>4478</v>
      </c>
      <c r="AQL72">
        <v>0.19112000000000001</v>
      </c>
      <c r="AWZ72">
        <v>1.7</v>
      </c>
      <c r="BQJ72">
        <v>14.257</v>
      </c>
      <c r="CLH72" s="53"/>
      <c r="CLI72" s="53"/>
      <c r="CLJ72" s="53"/>
      <c r="CLK72" s="53"/>
      <c r="CLL72" s="53"/>
      <c r="CLM72" s="53"/>
      <c r="CLN72" s="53"/>
      <c r="CLO72" s="53"/>
      <c r="CLP72" s="53"/>
      <c r="CLQ72" s="53"/>
      <c r="CLR72" s="53"/>
      <c r="CLS72" s="53"/>
      <c r="CLT72" s="53"/>
      <c r="CLU72" s="53"/>
      <c r="CLV72" s="53"/>
      <c r="CLW72" s="53"/>
      <c r="CLX72" s="53"/>
      <c r="CLY72" s="53"/>
      <c r="CLZ72" s="53"/>
      <c r="CMA72" s="53"/>
      <c r="CMB72" s="53"/>
      <c r="CMC72" s="53"/>
      <c r="CMD72" s="53"/>
      <c r="CME72" s="53"/>
      <c r="CMF72" s="53"/>
      <c r="CMG72" s="53"/>
      <c r="CMH72" s="53"/>
      <c r="CMI72" s="53"/>
      <c r="CMJ72" s="53"/>
      <c r="CMK72" s="53"/>
      <c r="CML72" s="53"/>
      <c r="CMM72" s="53"/>
      <c r="CMN72" s="53"/>
      <c r="CMO72" s="53"/>
      <c r="CMP72" s="53"/>
      <c r="CMQ72" s="53"/>
      <c r="CMR72" s="53"/>
      <c r="CMS72" s="53"/>
      <c r="CMT72" s="53"/>
      <c r="CMU72" s="53"/>
      <c r="CMV72" s="53"/>
      <c r="CMW72" s="53"/>
      <c r="CMX72" s="53"/>
      <c r="CMY72" s="53"/>
      <c r="CMZ72" s="53"/>
      <c r="CNA72" s="53"/>
      <c r="CNB72" s="53"/>
      <c r="CNC72" s="53"/>
      <c r="CND72" s="53"/>
      <c r="CNE72" s="53"/>
      <c r="CNF72" s="53"/>
      <c r="CNG72" s="53"/>
      <c r="CNH72" s="53"/>
      <c r="CNI72" s="53"/>
      <c r="CNJ72" s="53"/>
      <c r="CNK72" s="53"/>
      <c r="CNL72" s="53"/>
      <c r="CNM72" s="53"/>
      <c r="CNN72" s="53"/>
      <c r="CNO72" s="53"/>
      <c r="CNP72" s="53"/>
      <c r="CNQ72" s="53"/>
      <c r="CNR72" s="53"/>
      <c r="CNS72" s="53"/>
      <c r="CNT72" s="53"/>
      <c r="CNU72" s="53"/>
      <c r="CNV72" s="53"/>
      <c r="CNW72" s="53"/>
      <c r="CNX72" s="53"/>
      <c r="CNY72" s="53"/>
      <c r="CNZ72" s="53"/>
      <c r="COA72" s="53"/>
      <c r="COB72" s="53"/>
      <c r="COC72" s="53"/>
      <c r="COD72" s="53"/>
      <c r="COE72" s="53"/>
      <c r="COF72" s="53"/>
      <c r="COG72" s="53"/>
      <c r="COH72" s="53"/>
      <c r="COI72" s="53"/>
      <c r="COJ72" s="53"/>
      <c r="COK72" s="53"/>
      <c r="COL72" s="53"/>
      <c r="COM72" s="53"/>
      <c r="CON72" s="53"/>
      <c r="COO72" s="53"/>
      <c r="COP72" s="53"/>
      <c r="COQ72" s="53"/>
      <c r="COR72" s="53"/>
      <c r="COS72" s="53"/>
      <c r="COT72" s="53"/>
      <c r="COU72" s="53"/>
      <c r="COV72" s="53"/>
      <c r="COW72" s="53"/>
      <c r="COX72" s="53"/>
      <c r="COY72" s="53"/>
      <c r="COZ72" s="53"/>
      <c r="CPA72" s="53"/>
      <c r="CPB72" s="53"/>
      <c r="CPC72" s="53"/>
      <c r="CPD72" s="53"/>
      <c r="CPE72" s="53"/>
      <c r="CPF72" s="53"/>
      <c r="CQK72">
        <v>17</v>
      </c>
      <c r="CQM72">
        <v>1</v>
      </c>
      <c r="CQN72">
        <v>17.579999999999998</v>
      </c>
      <c r="CQP72">
        <v>1</v>
      </c>
      <c r="CQR72">
        <v>1</v>
      </c>
      <c r="CQV72" s="10" t="s">
        <v>4047</v>
      </c>
      <c r="CQW72" s="10" t="s">
        <v>3938</v>
      </c>
      <c r="CSA72" s="63">
        <v>1</v>
      </c>
      <c r="CSB72" s="53"/>
      <c r="CSC72" s="53"/>
      <c r="CSD72" s="53"/>
      <c r="CSE72" s="53"/>
      <c r="CSF72" s="53"/>
      <c r="DGW72">
        <v>1</v>
      </c>
      <c r="DHS72">
        <v>75</v>
      </c>
      <c r="DHT72">
        <v>1</v>
      </c>
      <c r="DHU72">
        <f t="shared" si="518"/>
        <v>150</v>
      </c>
      <c r="DHX72">
        <v>1</v>
      </c>
      <c r="DIA72">
        <v>2</v>
      </c>
      <c r="DIB72">
        <v>5</v>
      </c>
      <c r="DIC72">
        <v>4</v>
      </c>
      <c r="DID72">
        <v>0</v>
      </c>
      <c r="DIE72">
        <v>3</v>
      </c>
      <c r="DII72">
        <f t="shared" si="519"/>
        <v>0</v>
      </c>
      <c r="DIV72">
        <f t="shared" si="520"/>
        <v>0</v>
      </c>
      <c r="DJI72">
        <f t="shared" si="383"/>
        <v>0</v>
      </c>
      <c r="DJT72">
        <f t="shared" si="384"/>
        <v>0</v>
      </c>
      <c r="DKE72">
        <f t="shared" si="385"/>
        <v>0</v>
      </c>
      <c r="DKP72">
        <f t="shared" si="386"/>
        <v>0</v>
      </c>
      <c r="DLA72">
        <f t="shared" si="387"/>
        <v>0</v>
      </c>
      <c r="DLM72">
        <f t="shared" si="388"/>
        <v>0</v>
      </c>
      <c r="DLY72">
        <f t="shared" si="389"/>
        <v>0</v>
      </c>
      <c r="DMJ72">
        <f t="shared" si="390"/>
        <v>0</v>
      </c>
      <c r="DMV72">
        <f t="shared" si="391"/>
        <v>0</v>
      </c>
      <c r="DNH72">
        <f t="shared" si="392"/>
        <v>0</v>
      </c>
      <c r="DNS72">
        <f t="shared" si="393"/>
        <v>0</v>
      </c>
      <c r="DOE72">
        <f t="shared" si="394"/>
        <v>0</v>
      </c>
      <c r="DOP72">
        <f t="shared" si="395"/>
        <v>0</v>
      </c>
      <c r="DPA72">
        <f t="shared" si="396"/>
        <v>0</v>
      </c>
      <c r="DPL72">
        <f t="shared" si="397"/>
        <v>0</v>
      </c>
      <c r="DPW72">
        <f t="shared" si="398"/>
        <v>0</v>
      </c>
      <c r="DQI72">
        <f t="shared" si="399"/>
        <v>0</v>
      </c>
      <c r="DQT72">
        <f t="shared" si="400"/>
        <v>0</v>
      </c>
      <c r="DRF72">
        <f t="shared" si="521"/>
        <v>0</v>
      </c>
      <c r="DRR72">
        <f t="shared" si="401"/>
        <v>0</v>
      </c>
      <c r="DSC72">
        <f t="shared" si="402"/>
        <v>0</v>
      </c>
      <c r="DSO72">
        <f t="shared" si="522"/>
        <v>0</v>
      </c>
      <c r="DTB72">
        <f t="shared" si="523"/>
        <v>0</v>
      </c>
      <c r="DTN72">
        <f t="shared" si="403"/>
        <v>0</v>
      </c>
      <c r="DTY72">
        <f t="shared" si="404"/>
        <v>0</v>
      </c>
      <c r="DUJ72">
        <f t="shared" si="405"/>
        <v>0</v>
      </c>
      <c r="DUU72">
        <f t="shared" si="406"/>
        <v>0</v>
      </c>
      <c r="DVF72">
        <f t="shared" si="407"/>
        <v>0</v>
      </c>
      <c r="DVQ72">
        <f t="shared" si="408"/>
        <v>0</v>
      </c>
      <c r="DWB72">
        <f t="shared" si="409"/>
        <v>0</v>
      </c>
      <c r="DWM72">
        <f t="shared" si="524"/>
        <v>0</v>
      </c>
      <c r="DWY72">
        <f t="shared" si="410"/>
        <v>0</v>
      </c>
      <c r="DXJ72">
        <f t="shared" si="411"/>
        <v>0</v>
      </c>
      <c r="DXU72">
        <f t="shared" si="412"/>
        <v>0</v>
      </c>
      <c r="DYF72">
        <f t="shared" si="413"/>
        <v>0</v>
      </c>
      <c r="DYQ72">
        <f t="shared" si="414"/>
        <v>0</v>
      </c>
      <c r="DZB72">
        <f t="shared" si="415"/>
        <v>0</v>
      </c>
      <c r="DZM72">
        <f t="shared" si="416"/>
        <v>0</v>
      </c>
      <c r="DZY72">
        <f t="shared" si="417"/>
        <v>0</v>
      </c>
      <c r="EAJ72">
        <f t="shared" si="418"/>
        <v>0</v>
      </c>
      <c r="EAU72">
        <f t="shared" si="419"/>
        <v>0</v>
      </c>
      <c r="EBF72">
        <f t="shared" si="420"/>
        <v>0</v>
      </c>
      <c r="EBQ72">
        <f t="shared" si="421"/>
        <v>0</v>
      </c>
      <c r="ECB72">
        <f t="shared" si="422"/>
        <v>0</v>
      </c>
      <c r="ECN72">
        <f t="shared" si="423"/>
        <v>0</v>
      </c>
      <c r="ECZ72">
        <f t="shared" si="424"/>
        <v>0</v>
      </c>
      <c r="EDK72">
        <f t="shared" si="425"/>
        <v>0</v>
      </c>
      <c r="EDV72">
        <f t="shared" si="426"/>
        <v>0</v>
      </c>
      <c r="EEG72">
        <f t="shared" si="427"/>
        <v>0</v>
      </c>
      <c r="EES72">
        <f t="shared" si="428"/>
        <v>0</v>
      </c>
      <c r="EFD72">
        <f t="shared" si="429"/>
        <v>0</v>
      </c>
      <c r="EFO72">
        <f t="shared" si="430"/>
        <v>0</v>
      </c>
      <c r="EFZ72">
        <f t="shared" si="431"/>
        <v>0</v>
      </c>
      <c r="EGM72">
        <f t="shared" si="432"/>
        <v>0</v>
      </c>
      <c r="EGX72">
        <f t="shared" si="433"/>
        <v>0</v>
      </c>
      <c r="EHI72">
        <f t="shared" si="434"/>
        <v>0</v>
      </c>
      <c r="EHT72">
        <f t="shared" si="435"/>
        <v>0</v>
      </c>
      <c r="EIE72">
        <f t="shared" si="436"/>
        <v>0</v>
      </c>
      <c r="EIP72">
        <f t="shared" si="437"/>
        <v>0</v>
      </c>
      <c r="EJA72">
        <f t="shared" si="438"/>
        <v>0</v>
      </c>
      <c r="EJL72">
        <f t="shared" si="439"/>
        <v>0</v>
      </c>
      <c r="EJW72">
        <f t="shared" si="440"/>
        <v>0</v>
      </c>
      <c r="EKI72">
        <f t="shared" si="441"/>
        <v>0</v>
      </c>
      <c r="EKU72">
        <f t="shared" si="442"/>
        <v>0</v>
      </c>
      <c r="ELG72">
        <f t="shared" si="443"/>
        <v>0</v>
      </c>
      <c r="ELR72">
        <f t="shared" si="444"/>
        <v>0</v>
      </c>
      <c r="EMD72">
        <f t="shared" si="445"/>
        <v>0</v>
      </c>
      <c r="EMP72">
        <f t="shared" si="446"/>
        <v>0</v>
      </c>
      <c r="ENA72">
        <f t="shared" si="447"/>
        <v>0</v>
      </c>
      <c r="ENL72">
        <f t="shared" si="448"/>
        <v>0</v>
      </c>
      <c r="ENX72">
        <f t="shared" si="449"/>
        <v>0</v>
      </c>
      <c r="EOJ72">
        <f t="shared" si="450"/>
        <v>0</v>
      </c>
      <c r="EOU72">
        <f t="shared" si="451"/>
        <v>0</v>
      </c>
      <c r="EPF72">
        <f t="shared" si="525"/>
        <v>0</v>
      </c>
      <c r="EPR72">
        <f t="shared" si="452"/>
        <v>0</v>
      </c>
      <c r="EQC72">
        <f t="shared" si="453"/>
        <v>0</v>
      </c>
      <c r="EQN72">
        <f t="shared" si="454"/>
        <v>0</v>
      </c>
      <c r="EQY72">
        <f t="shared" si="455"/>
        <v>0</v>
      </c>
      <c r="ERJ72">
        <f t="shared" si="456"/>
        <v>0</v>
      </c>
      <c r="ERU72">
        <f t="shared" si="526"/>
        <v>0</v>
      </c>
      <c r="ESG72">
        <f t="shared" si="457"/>
        <v>0</v>
      </c>
      <c r="ESS72">
        <f t="shared" si="458"/>
        <v>0</v>
      </c>
      <c r="ETE72">
        <f t="shared" si="459"/>
        <v>0</v>
      </c>
      <c r="ETQ72">
        <f t="shared" si="460"/>
        <v>0</v>
      </c>
      <c r="EUB72">
        <f t="shared" si="461"/>
        <v>0</v>
      </c>
      <c r="EUM72">
        <f t="shared" si="462"/>
        <v>0</v>
      </c>
      <c r="EUX72">
        <f t="shared" si="463"/>
        <v>0</v>
      </c>
      <c r="EVJ72">
        <f t="shared" si="464"/>
        <v>0</v>
      </c>
      <c r="EVU72">
        <f t="shared" si="465"/>
        <v>0</v>
      </c>
      <c r="EWF72">
        <f t="shared" si="466"/>
        <v>0</v>
      </c>
      <c r="EWR72">
        <f t="shared" si="467"/>
        <v>0</v>
      </c>
      <c r="EXC72">
        <f t="shared" si="468"/>
        <v>0</v>
      </c>
      <c r="EXN72">
        <f t="shared" si="469"/>
        <v>0</v>
      </c>
      <c r="EXZ72">
        <f t="shared" si="470"/>
        <v>0</v>
      </c>
      <c r="EYK72">
        <f t="shared" si="471"/>
        <v>0</v>
      </c>
      <c r="EYV72">
        <f t="shared" si="472"/>
        <v>0</v>
      </c>
      <c r="EZH72">
        <f t="shared" si="473"/>
        <v>0</v>
      </c>
      <c r="EZS72">
        <f t="shared" si="474"/>
        <v>0</v>
      </c>
      <c r="FAD72">
        <f t="shared" si="475"/>
        <v>0</v>
      </c>
      <c r="FAO72">
        <f t="shared" si="476"/>
        <v>0</v>
      </c>
      <c r="FBA72">
        <f t="shared" si="477"/>
        <v>0</v>
      </c>
      <c r="FBL72">
        <f t="shared" si="478"/>
        <v>0</v>
      </c>
      <c r="FBW72">
        <f t="shared" si="479"/>
        <v>0</v>
      </c>
      <c r="FCH72">
        <f t="shared" si="480"/>
        <v>0</v>
      </c>
      <c r="FCS72">
        <f t="shared" si="481"/>
        <v>0</v>
      </c>
      <c r="FDD72">
        <f t="shared" si="482"/>
        <v>0</v>
      </c>
      <c r="FDO72">
        <f t="shared" si="483"/>
        <v>0</v>
      </c>
      <c r="FDZ72">
        <f t="shared" si="484"/>
        <v>0</v>
      </c>
      <c r="FEK72">
        <f t="shared" si="485"/>
        <v>0</v>
      </c>
      <c r="FEW72">
        <f t="shared" si="486"/>
        <v>0</v>
      </c>
      <c r="FFH72">
        <f t="shared" si="487"/>
        <v>0</v>
      </c>
      <c r="FFS72">
        <f t="shared" si="488"/>
        <v>0</v>
      </c>
      <c r="FGE72">
        <f t="shared" si="489"/>
        <v>0</v>
      </c>
      <c r="FGP72">
        <f t="shared" si="490"/>
        <v>0</v>
      </c>
      <c r="FHA72">
        <f t="shared" si="491"/>
        <v>0</v>
      </c>
      <c r="FHL72">
        <f t="shared" si="492"/>
        <v>0</v>
      </c>
      <c r="FHW72">
        <f t="shared" si="527"/>
        <v>0</v>
      </c>
      <c r="FII72">
        <f t="shared" si="493"/>
        <v>0</v>
      </c>
      <c r="FIT72">
        <f t="shared" si="494"/>
        <v>0</v>
      </c>
      <c r="FJE72">
        <f t="shared" si="495"/>
        <v>0</v>
      </c>
      <c r="FJP72">
        <f t="shared" si="496"/>
        <v>0</v>
      </c>
      <c r="FKA72">
        <f t="shared" si="528"/>
        <v>0</v>
      </c>
      <c r="FKM72">
        <f t="shared" si="497"/>
        <v>0</v>
      </c>
      <c r="FKX72">
        <f t="shared" si="498"/>
        <v>0</v>
      </c>
      <c r="FLI72">
        <f t="shared" si="499"/>
        <v>0</v>
      </c>
      <c r="FLU72">
        <f t="shared" si="500"/>
        <v>0</v>
      </c>
      <c r="FMF72">
        <f t="shared" si="501"/>
        <v>0</v>
      </c>
      <c r="FMQ72">
        <f t="shared" si="502"/>
        <v>0</v>
      </c>
      <c r="FNB72">
        <f t="shared" si="503"/>
        <v>0</v>
      </c>
      <c r="FNM72">
        <f t="shared" si="504"/>
        <v>0</v>
      </c>
      <c r="FNX72">
        <f t="shared" si="529"/>
        <v>0</v>
      </c>
      <c r="FOJ72">
        <f t="shared" si="505"/>
        <v>0</v>
      </c>
      <c r="FOU72">
        <f t="shared" si="506"/>
        <v>0</v>
      </c>
      <c r="FPF72">
        <f t="shared" si="507"/>
        <v>0</v>
      </c>
      <c r="FPQ72">
        <f t="shared" si="508"/>
        <v>0</v>
      </c>
      <c r="FQB72">
        <f t="shared" si="509"/>
        <v>0</v>
      </c>
      <c r="FQM72">
        <f t="shared" si="510"/>
        <v>0</v>
      </c>
      <c r="FQX72">
        <f t="shared" si="511"/>
        <v>0</v>
      </c>
      <c r="FRI72">
        <f t="shared" si="512"/>
        <v>0</v>
      </c>
      <c r="FRU72">
        <f t="shared" si="513"/>
        <v>0</v>
      </c>
      <c r="FSF72">
        <f t="shared" si="514"/>
        <v>0</v>
      </c>
      <c r="FSQ72">
        <f t="shared" si="515"/>
        <v>0</v>
      </c>
      <c r="FTB72">
        <f t="shared" si="516"/>
        <v>0</v>
      </c>
      <c r="FTN72">
        <f t="shared" si="517"/>
        <v>0</v>
      </c>
      <c r="FTY72">
        <f t="shared" si="530"/>
        <v>0</v>
      </c>
      <c r="FUK72">
        <f t="shared" si="531"/>
        <v>0</v>
      </c>
      <c r="FUW72">
        <f t="shared" si="532"/>
        <v>0</v>
      </c>
      <c r="FVI72">
        <f t="shared" si="533"/>
        <v>0</v>
      </c>
      <c r="FVV72">
        <f t="shared" si="534"/>
        <v>0</v>
      </c>
      <c r="FWH72">
        <f t="shared" si="535"/>
        <v>0</v>
      </c>
      <c r="FWS72">
        <f t="shared" si="536"/>
        <v>0</v>
      </c>
      <c r="FXD72">
        <f t="shared" si="537"/>
        <v>0</v>
      </c>
      <c r="FXP72">
        <f t="shared" si="538"/>
        <v>0</v>
      </c>
      <c r="FYB72">
        <f t="shared" si="539"/>
        <v>0</v>
      </c>
      <c r="FYM72">
        <f t="shared" si="540"/>
        <v>0</v>
      </c>
      <c r="FYX72">
        <f t="shared" si="541"/>
        <v>0</v>
      </c>
      <c r="FZI72">
        <f t="shared" si="542"/>
        <v>0</v>
      </c>
      <c r="FZT72">
        <f t="shared" si="543"/>
        <v>0</v>
      </c>
      <c r="GAE72">
        <f t="shared" si="544"/>
        <v>0</v>
      </c>
      <c r="GAP72">
        <f t="shared" si="545"/>
        <v>0</v>
      </c>
      <c r="GBB72">
        <f t="shared" si="546"/>
        <v>0</v>
      </c>
      <c r="GBM72">
        <f t="shared" si="547"/>
        <v>0</v>
      </c>
      <c r="GBX72">
        <f t="shared" si="548"/>
        <v>0</v>
      </c>
      <c r="GCI72">
        <f t="shared" si="549"/>
        <v>0</v>
      </c>
      <c r="GDF72">
        <f t="shared" si="550"/>
        <v>0</v>
      </c>
      <c r="GDR72">
        <f t="shared" si="551"/>
        <v>0</v>
      </c>
      <c r="GED72">
        <f t="shared" si="552"/>
        <v>0</v>
      </c>
      <c r="GEQ72">
        <f t="shared" si="553"/>
        <v>0</v>
      </c>
      <c r="GFC72">
        <f t="shared" si="554"/>
        <v>0</v>
      </c>
      <c r="GFN72">
        <f t="shared" si="555"/>
        <v>0</v>
      </c>
      <c r="GFY72">
        <f t="shared" si="556"/>
        <v>0</v>
      </c>
      <c r="GGJ72">
        <f t="shared" si="557"/>
        <v>0</v>
      </c>
      <c r="GGU72">
        <f t="shared" si="558"/>
        <v>0</v>
      </c>
      <c r="GHF72">
        <f t="shared" si="559"/>
        <v>0</v>
      </c>
      <c r="GHQ72">
        <f t="shared" si="560"/>
        <v>0</v>
      </c>
      <c r="GIB72">
        <f t="shared" si="561"/>
        <v>0</v>
      </c>
      <c r="GIM72">
        <f t="shared" si="562"/>
        <v>0</v>
      </c>
      <c r="GIX72">
        <f t="shared" si="563"/>
        <v>0</v>
      </c>
      <c r="GJI72">
        <f t="shared" si="564"/>
        <v>0</v>
      </c>
      <c r="GJT72">
        <f t="shared" si="565"/>
        <v>0</v>
      </c>
      <c r="GKE72">
        <f t="shared" si="566"/>
        <v>0</v>
      </c>
      <c r="GKP72">
        <f t="shared" si="567"/>
        <v>0</v>
      </c>
      <c r="GLA72">
        <f t="shared" si="568"/>
        <v>0</v>
      </c>
      <c r="GLL72">
        <f t="shared" si="569"/>
        <v>0</v>
      </c>
      <c r="GLW72">
        <f t="shared" si="570"/>
        <v>0</v>
      </c>
      <c r="GMH72">
        <f t="shared" si="571"/>
        <v>0</v>
      </c>
      <c r="GMT72">
        <f t="shared" si="572"/>
        <v>0</v>
      </c>
      <c r="GNF72">
        <f t="shared" si="573"/>
        <v>0</v>
      </c>
      <c r="GNQ72">
        <f t="shared" si="574"/>
        <v>0</v>
      </c>
      <c r="GOB72">
        <f t="shared" si="575"/>
        <v>0</v>
      </c>
      <c r="GOM72">
        <f t="shared" si="576"/>
        <v>0</v>
      </c>
      <c r="GOX72">
        <f t="shared" si="577"/>
        <v>0</v>
      </c>
      <c r="GPI72">
        <f t="shared" si="578"/>
        <v>0</v>
      </c>
      <c r="GPT72">
        <f t="shared" si="579"/>
        <v>0</v>
      </c>
      <c r="GQE72">
        <f t="shared" si="580"/>
        <v>0</v>
      </c>
      <c r="GQR72">
        <f t="shared" si="581"/>
        <v>0</v>
      </c>
      <c r="GRC72">
        <f t="shared" si="582"/>
        <v>0</v>
      </c>
      <c r="GRN72">
        <f t="shared" si="583"/>
        <v>0</v>
      </c>
      <c r="GRZ72">
        <f t="shared" si="584"/>
        <v>0</v>
      </c>
      <c r="GSK72">
        <f t="shared" si="585"/>
        <v>0</v>
      </c>
      <c r="GSV72">
        <f t="shared" si="586"/>
        <v>0</v>
      </c>
      <c r="GTH72">
        <f t="shared" si="587"/>
        <v>0</v>
      </c>
      <c r="GTS72">
        <f t="shared" si="588"/>
        <v>0</v>
      </c>
      <c r="GUD72">
        <f t="shared" si="589"/>
        <v>0</v>
      </c>
      <c r="GUO72">
        <f t="shared" si="590"/>
        <v>0</v>
      </c>
      <c r="GUZ72">
        <f t="shared" si="591"/>
        <v>0</v>
      </c>
      <c r="GVK72">
        <f t="shared" si="592"/>
        <v>0</v>
      </c>
      <c r="GVV72">
        <f t="shared" si="593"/>
        <v>0</v>
      </c>
      <c r="GWG72">
        <f t="shared" si="594"/>
        <v>0</v>
      </c>
      <c r="GWS72">
        <f t="shared" si="595"/>
        <v>0</v>
      </c>
      <c r="GXD72">
        <f t="shared" si="596"/>
        <v>0</v>
      </c>
      <c r="GXO72">
        <f t="shared" si="597"/>
        <v>0</v>
      </c>
      <c r="GYA72">
        <f t="shared" si="598"/>
        <v>0</v>
      </c>
      <c r="GYL72">
        <f t="shared" si="599"/>
        <v>0</v>
      </c>
      <c r="GYX72">
        <f t="shared" si="600"/>
        <v>0</v>
      </c>
      <c r="GZJ72">
        <f t="shared" si="601"/>
        <v>0</v>
      </c>
      <c r="GZU72">
        <f t="shared" si="602"/>
        <v>0</v>
      </c>
      <c r="HAG72">
        <f t="shared" si="603"/>
        <v>0</v>
      </c>
      <c r="HAR72">
        <f t="shared" si="604"/>
        <v>0</v>
      </c>
      <c r="HBC72">
        <f t="shared" si="605"/>
        <v>0</v>
      </c>
      <c r="HBO72">
        <f t="shared" si="606"/>
        <v>0</v>
      </c>
      <c r="HBZ72">
        <f t="shared" si="607"/>
        <v>0</v>
      </c>
      <c r="HCL72">
        <f t="shared" si="608"/>
        <v>0</v>
      </c>
      <c r="HCW72">
        <f t="shared" si="609"/>
        <v>0</v>
      </c>
      <c r="HDH72">
        <f t="shared" si="610"/>
        <v>0</v>
      </c>
      <c r="HDS72">
        <f t="shared" si="611"/>
        <v>0</v>
      </c>
      <c r="HEE72">
        <f t="shared" si="612"/>
        <v>0</v>
      </c>
      <c r="HEP72">
        <f t="shared" si="613"/>
        <v>0</v>
      </c>
      <c r="HFA72">
        <f t="shared" si="614"/>
        <v>0</v>
      </c>
      <c r="HFL72">
        <f t="shared" si="615"/>
        <v>0</v>
      </c>
      <c r="HFW72">
        <f t="shared" si="616"/>
        <v>0</v>
      </c>
      <c r="HGH72">
        <f t="shared" si="617"/>
        <v>0</v>
      </c>
      <c r="HGS72">
        <f t="shared" si="618"/>
        <v>0</v>
      </c>
      <c r="HHD72">
        <f t="shared" si="619"/>
        <v>0</v>
      </c>
      <c r="HHO72">
        <f t="shared" si="620"/>
        <v>0</v>
      </c>
      <c r="HHZ72">
        <f t="shared" si="621"/>
        <v>0</v>
      </c>
      <c r="HIK72">
        <f t="shared" si="622"/>
        <v>0</v>
      </c>
      <c r="HIV72">
        <f t="shared" si="623"/>
        <v>0</v>
      </c>
      <c r="HJH72">
        <f t="shared" si="624"/>
        <v>0</v>
      </c>
      <c r="HJS72">
        <f t="shared" si="625"/>
        <v>0</v>
      </c>
      <c r="HKD72">
        <f t="shared" si="626"/>
        <v>0</v>
      </c>
      <c r="HKO72">
        <f t="shared" si="627"/>
        <v>0</v>
      </c>
      <c r="HKZ72">
        <f t="shared" si="628"/>
        <v>0</v>
      </c>
      <c r="HLK72">
        <f t="shared" si="629"/>
        <v>0</v>
      </c>
      <c r="HLW72">
        <f t="shared" si="630"/>
        <v>0</v>
      </c>
      <c r="HMH72">
        <f t="shared" si="631"/>
        <v>0</v>
      </c>
      <c r="HMT72">
        <f t="shared" si="632"/>
        <v>0</v>
      </c>
      <c r="HNE72">
        <f t="shared" si="633"/>
        <v>0</v>
      </c>
      <c r="HNP72">
        <f t="shared" si="634"/>
        <v>0</v>
      </c>
      <c r="HOA72">
        <f t="shared" si="635"/>
        <v>0</v>
      </c>
      <c r="HOL72">
        <f t="shared" si="636"/>
        <v>0</v>
      </c>
      <c r="HOW72">
        <f t="shared" si="637"/>
        <v>0</v>
      </c>
      <c r="HPH72">
        <f t="shared" si="638"/>
        <v>0</v>
      </c>
      <c r="HPT72">
        <f t="shared" si="639"/>
        <v>0</v>
      </c>
      <c r="HQE72">
        <f t="shared" si="640"/>
        <v>0</v>
      </c>
      <c r="HQP72">
        <f t="shared" si="641"/>
        <v>0</v>
      </c>
      <c r="HRA72">
        <f t="shared" si="642"/>
        <v>0</v>
      </c>
      <c r="HRM72">
        <f t="shared" si="643"/>
        <v>0</v>
      </c>
      <c r="HRX72">
        <f t="shared" si="644"/>
        <v>0</v>
      </c>
      <c r="HSI72">
        <f t="shared" si="645"/>
        <v>0</v>
      </c>
      <c r="HST72">
        <f t="shared" si="646"/>
        <v>0</v>
      </c>
      <c r="HTE72">
        <f t="shared" si="647"/>
        <v>0</v>
      </c>
      <c r="HTQ72">
        <f t="shared" si="648"/>
        <v>0</v>
      </c>
      <c r="HUC72">
        <f t="shared" si="649"/>
        <v>0</v>
      </c>
      <c r="HUN72">
        <f t="shared" si="650"/>
        <v>0</v>
      </c>
      <c r="HUY72">
        <f t="shared" si="651"/>
        <v>0</v>
      </c>
      <c r="HVJ72">
        <f t="shared" si="652"/>
        <v>0</v>
      </c>
      <c r="HVU72">
        <f t="shared" si="653"/>
        <v>0</v>
      </c>
      <c r="HWG72">
        <f t="shared" si="654"/>
        <v>0</v>
      </c>
      <c r="HWR72">
        <f t="shared" si="655"/>
        <v>0</v>
      </c>
      <c r="HXC72">
        <f t="shared" si="656"/>
        <v>0</v>
      </c>
      <c r="HXO72">
        <f t="shared" si="657"/>
        <v>0</v>
      </c>
      <c r="HXZ72">
        <f t="shared" si="658"/>
        <v>0</v>
      </c>
      <c r="HYK72">
        <f t="shared" si="659"/>
        <v>0</v>
      </c>
      <c r="HYV72">
        <f t="shared" si="660"/>
        <v>0</v>
      </c>
      <c r="HZG72">
        <f t="shared" si="661"/>
        <v>0</v>
      </c>
      <c r="HZR72">
        <f t="shared" si="662"/>
        <v>0</v>
      </c>
      <c r="IAC72">
        <f t="shared" si="663"/>
        <v>0</v>
      </c>
      <c r="IAN72">
        <f t="shared" si="664"/>
        <v>0</v>
      </c>
      <c r="IAY72">
        <f t="shared" si="665"/>
        <v>0</v>
      </c>
      <c r="IBJ72">
        <f t="shared" si="666"/>
        <v>0</v>
      </c>
      <c r="IBU72">
        <f t="shared" si="667"/>
        <v>0</v>
      </c>
      <c r="ICF72">
        <f t="shared" si="668"/>
        <v>0</v>
      </c>
      <c r="ICQ72">
        <f t="shared" si="669"/>
        <v>0</v>
      </c>
      <c r="IDB72">
        <f t="shared" si="670"/>
        <v>0</v>
      </c>
      <c r="IDM72">
        <f t="shared" si="671"/>
        <v>0</v>
      </c>
      <c r="IDX72">
        <f t="shared" si="672"/>
        <v>0</v>
      </c>
      <c r="IEI72">
        <f t="shared" si="673"/>
        <v>0</v>
      </c>
      <c r="IET72">
        <f t="shared" si="674"/>
        <v>0</v>
      </c>
      <c r="IFF72">
        <f t="shared" si="675"/>
        <v>0</v>
      </c>
      <c r="IFQ72">
        <f t="shared" si="676"/>
        <v>0</v>
      </c>
      <c r="IGB72">
        <f t="shared" si="677"/>
        <v>0</v>
      </c>
      <c r="IGM72">
        <f t="shared" si="678"/>
        <v>0</v>
      </c>
      <c r="IGX72">
        <f t="shared" si="679"/>
        <v>0</v>
      </c>
      <c r="IHI72">
        <f t="shared" si="680"/>
        <v>0</v>
      </c>
      <c r="IHT72">
        <f t="shared" si="681"/>
        <v>0</v>
      </c>
      <c r="IIC72">
        <f t="shared" si="682"/>
        <v>0</v>
      </c>
      <c r="IIN72">
        <f t="shared" si="683"/>
        <v>0</v>
      </c>
      <c r="IIY72">
        <f t="shared" si="684"/>
        <v>0</v>
      </c>
      <c r="IJJ72">
        <f t="shared" si="685"/>
        <v>0</v>
      </c>
      <c r="IJU72">
        <f t="shared" si="686"/>
        <v>0</v>
      </c>
      <c r="IKF72">
        <f t="shared" si="687"/>
        <v>0</v>
      </c>
      <c r="IKQ72">
        <f t="shared" si="688"/>
        <v>0</v>
      </c>
      <c r="ILC72">
        <f t="shared" si="689"/>
        <v>0</v>
      </c>
      <c r="ILO72">
        <f t="shared" si="690"/>
        <v>0</v>
      </c>
      <c r="ILZ72">
        <f t="shared" si="691"/>
        <v>0</v>
      </c>
      <c r="IMK72">
        <f t="shared" si="692"/>
        <v>0</v>
      </c>
      <c r="IMW72">
        <f t="shared" si="693"/>
        <v>0</v>
      </c>
      <c r="INH72">
        <f t="shared" si="694"/>
        <v>0</v>
      </c>
      <c r="INS72">
        <f t="shared" si="695"/>
        <v>0</v>
      </c>
      <c r="IOD72">
        <f t="shared" si="696"/>
        <v>0</v>
      </c>
      <c r="IOO72">
        <f t="shared" si="697"/>
        <v>0</v>
      </c>
      <c r="IOZ72">
        <f t="shared" si="698"/>
        <v>0</v>
      </c>
      <c r="IPL72">
        <f t="shared" si="699"/>
        <v>0</v>
      </c>
      <c r="IQI72">
        <f t="shared" si="700"/>
        <v>0</v>
      </c>
      <c r="IQT72">
        <f t="shared" si="701"/>
        <v>0</v>
      </c>
      <c r="IRE72">
        <f t="shared" si="702"/>
        <v>0</v>
      </c>
      <c r="IRQ72">
        <f t="shared" si="703"/>
        <v>0</v>
      </c>
      <c r="ISC72">
        <f t="shared" si="704"/>
        <v>0</v>
      </c>
      <c r="ISO72">
        <f t="shared" si="705"/>
        <v>0</v>
      </c>
      <c r="ISZ72">
        <f t="shared" si="706"/>
        <v>0</v>
      </c>
      <c r="ITK72">
        <f t="shared" si="707"/>
        <v>0</v>
      </c>
      <c r="ITV72">
        <f t="shared" si="708"/>
        <v>0</v>
      </c>
      <c r="IUG72">
        <f t="shared" si="709"/>
        <v>0</v>
      </c>
      <c r="IUS72">
        <f t="shared" si="710"/>
        <v>0</v>
      </c>
      <c r="IVE72">
        <f t="shared" si="711"/>
        <v>0</v>
      </c>
      <c r="IVQ72">
        <f t="shared" si="712"/>
        <v>0</v>
      </c>
      <c r="IVZ72">
        <f t="shared" si="713"/>
        <v>0</v>
      </c>
      <c r="IWK72">
        <f t="shared" si="714"/>
        <v>0</v>
      </c>
      <c r="IWV72">
        <f t="shared" si="715"/>
        <v>0</v>
      </c>
      <c r="IXG72">
        <f t="shared" si="716"/>
        <v>0</v>
      </c>
      <c r="IXS72">
        <f t="shared" si="717"/>
        <v>0</v>
      </c>
      <c r="IYD72">
        <f t="shared" si="718"/>
        <v>0</v>
      </c>
      <c r="IYP72">
        <f t="shared" si="719"/>
        <v>0</v>
      </c>
      <c r="IZA72">
        <f t="shared" si="720"/>
        <v>0</v>
      </c>
      <c r="IZL72">
        <f t="shared" si="721"/>
        <v>0</v>
      </c>
      <c r="IZW72">
        <f t="shared" si="722"/>
        <v>0</v>
      </c>
      <c r="JAH72">
        <f t="shared" si="723"/>
        <v>0</v>
      </c>
      <c r="JAS72">
        <f t="shared" si="724"/>
        <v>0</v>
      </c>
      <c r="JBD72">
        <f t="shared" si="725"/>
        <v>0</v>
      </c>
      <c r="JBO72">
        <f t="shared" si="726"/>
        <v>0</v>
      </c>
      <c r="JBZ72">
        <f t="shared" si="727"/>
        <v>0</v>
      </c>
      <c r="JCK72">
        <f t="shared" si="728"/>
        <v>0</v>
      </c>
      <c r="JCW72">
        <f t="shared" si="729"/>
        <v>0</v>
      </c>
      <c r="JDH72">
        <f t="shared" si="730"/>
        <v>0</v>
      </c>
      <c r="JDS72">
        <f t="shared" si="731"/>
        <v>0</v>
      </c>
      <c r="JED72">
        <f t="shared" si="732"/>
        <v>0</v>
      </c>
      <c r="JEO72">
        <f t="shared" si="733"/>
        <v>0</v>
      </c>
      <c r="JEZ72">
        <f t="shared" si="734"/>
        <v>0</v>
      </c>
      <c r="JFK72">
        <f t="shared" si="735"/>
        <v>0</v>
      </c>
      <c r="JFV72">
        <f t="shared" si="736"/>
        <v>0</v>
      </c>
      <c r="JGG72">
        <f t="shared" si="737"/>
        <v>0</v>
      </c>
      <c r="JGR72">
        <f t="shared" si="738"/>
        <v>0</v>
      </c>
      <c r="JHD72">
        <f t="shared" si="739"/>
        <v>0</v>
      </c>
      <c r="JHO72">
        <f t="shared" si="740"/>
        <v>0</v>
      </c>
      <c r="JIA72">
        <f t="shared" si="741"/>
        <v>0</v>
      </c>
      <c r="JIM72">
        <f t="shared" si="742"/>
        <v>0</v>
      </c>
      <c r="JIY72">
        <f t="shared" si="743"/>
        <v>0</v>
      </c>
      <c r="JJJ72">
        <f t="shared" si="744"/>
        <v>0</v>
      </c>
      <c r="JJV72">
        <f t="shared" si="745"/>
        <v>0</v>
      </c>
      <c r="JKH72">
        <f t="shared" si="746"/>
        <v>0</v>
      </c>
      <c r="JKT72">
        <f t="shared" si="747"/>
        <v>0</v>
      </c>
      <c r="JLE72">
        <f t="shared" si="748"/>
        <v>0</v>
      </c>
      <c r="JLP72">
        <f t="shared" si="749"/>
        <v>0</v>
      </c>
      <c r="JMA72">
        <f t="shared" si="750"/>
        <v>0</v>
      </c>
      <c r="JMM72">
        <f t="shared" si="751"/>
        <v>0</v>
      </c>
      <c r="JMX72">
        <f t="shared" si="752"/>
        <v>0</v>
      </c>
      <c r="JNI72">
        <f t="shared" si="753"/>
        <v>0</v>
      </c>
      <c r="JNT72">
        <f t="shared" si="754"/>
        <v>0</v>
      </c>
      <c r="JOE72">
        <f t="shared" si="755"/>
        <v>0</v>
      </c>
      <c r="JOP72">
        <f t="shared" si="756"/>
        <v>0</v>
      </c>
      <c r="JPA72">
        <f t="shared" si="757"/>
        <v>0</v>
      </c>
      <c r="JPN72">
        <f t="shared" si="758"/>
        <v>0</v>
      </c>
      <c r="JPY72">
        <f t="shared" si="759"/>
        <v>0</v>
      </c>
      <c r="JQK72">
        <f t="shared" si="760"/>
        <v>0</v>
      </c>
      <c r="JQW72">
        <f t="shared" si="761"/>
        <v>0</v>
      </c>
      <c r="JRH72">
        <f t="shared" si="762"/>
        <v>0</v>
      </c>
      <c r="JRS72">
        <f t="shared" si="763"/>
        <v>0</v>
      </c>
      <c r="JSD72">
        <f t="shared" si="764"/>
        <v>0</v>
      </c>
      <c r="JSO72">
        <f t="shared" si="765"/>
        <v>0</v>
      </c>
    </row>
    <row r="73" spans="1:1017 1025:2042 2054:3071 3074:5113 5124:6135 6146:7166 7177:7531" x14ac:dyDescent="0.25">
      <c r="A73" s="53">
        <v>7082707</v>
      </c>
      <c r="B73" t="s">
        <v>4478</v>
      </c>
      <c r="OB73">
        <v>115.2</v>
      </c>
      <c r="OH73">
        <v>101.4</v>
      </c>
      <c r="TC73">
        <v>111</v>
      </c>
      <c r="YA73">
        <v>492.6</v>
      </c>
      <c r="ACS73" s="53">
        <v>6540</v>
      </c>
      <c r="ACT73" s="53"/>
      <c r="ACU73" s="53"/>
      <c r="ACV73" s="53"/>
      <c r="ACW73" s="53">
        <v>30.12</v>
      </c>
      <c r="AXM73">
        <v>0.76919999999999999</v>
      </c>
      <c r="BDV73" s="3">
        <v>23.423400000000001</v>
      </c>
      <c r="CFM73">
        <v>74.832300000000004</v>
      </c>
      <c r="CGK73">
        <v>317</v>
      </c>
      <c r="CLH73" s="53"/>
      <c r="CLI73" s="53"/>
      <c r="CLJ73" s="53"/>
      <c r="CLK73" s="53"/>
      <c r="CLL73" s="53"/>
      <c r="CLM73" s="53"/>
      <c r="CLN73" s="53"/>
      <c r="CLO73" s="53"/>
      <c r="CLP73" s="53"/>
      <c r="CLQ73" s="53"/>
      <c r="CLR73" s="53"/>
      <c r="CLS73" s="53"/>
      <c r="CLT73" s="53"/>
      <c r="CLU73" s="53"/>
      <c r="CLV73" s="53"/>
      <c r="CLW73" s="53"/>
      <c r="CLX73" s="53"/>
      <c r="CLY73" s="53"/>
      <c r="CLZ73" s="53"/>
      <c r="CMA73" s="53"/>
      <c r="CMB73" s="53"/>
      <c r="CMC73" s="53"/>
      <c r="CMD73" s="53"/>
      <c r="CME73" s="53"/>
      <c r="CMF73" s="53"/>
      <c r="CMG73" s="53"/>
      <c r="CMH73" s="53"/>
      <c r="CMI73" s="53"/>
      <c r="CMJ73" s="53"/>
      <c r="CMK73" s="53"/>
      <c r="CML73" s="53"/>
      <c r="CMM73" s="53"/>
      <c r="CMN73" s="53"/>
      <c r="CMO73" s="53"/>
      <c r="CMP73" s="53"/>
      <c r="CMQ73" s="53"/>
      <c r="CMR73" s="53"/>
      <c r="CMS73" s="53"/>
      <c r="CMT73" s="53"/>
      <c r="CMU73" s="53"/>
      <c r="CMV73" s="53"/>
      <c r="CMW73" s="53"/>
      <c r="CMX73" s="53"/>
      <c r="CMY73" s="53"/>
      <c r="CMZ73" s="53"/>
      <c r="CNA73" s="53"/>
      <c r="CNB73" s="53"/>
      <c r="CNC73" s="53"/>
      <c r="CND73" s="53"/>
      <c r="CNE73" s="53"/>
      <c r="CNF73" s="53"/>
      <c r="CNG73" s="53"/>
      <c r="CNH73" s="53"/>
      <c r="CNI73" s="53"/>
      <c r="CNJ73" s="53"/>
      <c r="CNK73" s="53"/>
      <c r="CNL73" s="53"/>
      <c r="CNM73" s="53"/>
      <c r="CNN73" s="53"/>
      <c r="CNO73" s="53"/>
      <c r="CNP73" s="53"/>
      <c r="CNQ73" s="53"/>
      <c r="CNR73" s="53"/>
      <c r="CNS73" s="53"/>
      <c r="CNT73" s="53"/>
      <c r="CNU73" s="53"/>
      <c r="CNV73" s="53"/>
      <c r="CNW73" s="53"/>
      <c r="CNX73" s="53"/>
      <c r="CNY73" s="53"/>
      <c r="CNZ73" s="53"/>
      <c r="COA73" s="53"/>
      <c r="COB73" s="53"/>
      <c r="COC73" s="53"/>
      <c r="COD73" s="53"/>
      <c r="COE73" s="53"/>
      <c r="COF73" s="53"/>
      <c r="COG73" s="53"/>
      <c r="COH73" s="53"/>
      <c r="COI73" s="53"/>
      <c r="COJ73" s="53"/>
      <c r="COK73" s="53"/>
      <c r="COL73" s="53"/>
      <c r="COM73" s="53"/>
      <c r="CON73" s="53"/>
      <c r="COO73" s="53"/>
      <c r="COP73" s="53"/>
      <c r="COQ73" s="53"/>
      <c r="COR73" s="53"/>
      <c r="COS73" s="53"/>
      <c r="COT73" s="53"/>
      <c r="COU73" s="53"/>
      <c r="COV73" s="53"/>
      <c r="COW73" s="53"/>
      <c r="COX73" s="53"/>
      <c r="COY73" s="53"/>
      <c r="COZ73" s="53"/>
      <c r="CPA73" s="53"/>
      <c r="CPB73" s="53"/>
      <c r="CPC73" s="53"/>
      <c r="CPD73" s="53"/>
      <c r="CPE73" s="53"/>
      <c r="CPF73" s="53"/>
      <c r="CQK73">
        <v>72</v>
      </c>
      <c r="CQM73">
        <v>1</v>
      </c>
      <c r="CQN73">
        <v>32.29</v>
      </c>
      <c r="CQS73">
        <v>1</v>
      </c>
      <c r="CQV73" s="10" t="s">
        <v>4048</v>
      </c>
      <c r="CQW73" s="10">
        <v>17</v>
      </c>
      <c r="CQY73">
        <v>1</v>
      </c>
      <c r="CRB73">
        <v>1</v>
      </c>
      <c r="CRN73" s="63">
        <v>1</v>
      </c>
      <c r="CSB73" s="53"/>
      <c r="CSC73" s="53"/>
      <c r="CSD73" s="53"/>
      <c r="CSE73" s="53"/>
      <c r="CSF73" s="53"/>
      <c r="CWR73">
        <v>1</v>
      </c>
      <c r="DBY73">
        <v>1</v>
      </c>
      <c r="DEQ73">
        <v>1</v>
      </c>
      <c r="DGX73">
        <v>1</v>
      </c>
      <c r="DHS73">
        <v>50</v>
      </c>
      <c r="DHU73">
        <f t="shared" si="518"/>
        <v>0</v>
      </c>
      <c r="DHX73">
        <v>1</v>
      </c>
      <c r="DIA73">
        <v>720</v>
      </c>
      <c r="DIB73">
        <v>709</v>
      </c>
      <c r="DIC73">
        <v>11</v>
      </c>
      <c r="DIE73">
        <v>5</v>
      </c>
      <c r="DII73">
        <f t="shared" si="519"/>
        <v>0</v>
      </c>
      <c r="DIV73">
        <f t="shared" si="520"/>
        <v>0</v>
      </c>
      <c r="DJI73">
        <f t="shared" si="383"/>
        <v>0</v>
      </c>
      <c r="DJT73">
        <f t="shared" si="384"/>
        <v>0</v>
      </c>
      <c r="DKE73">
        <f t="shared" si="385"/>
        <v>0</v>
      </c>
      <c r="DKP73">
        <f t="shared" si="386"/>
        <v>0</v>
      </c>
      <c r="DLA73">
        <f t="shared" si="387"/>
        <v>0</v>
      </c>
      <c r="DLM73">
        <f t="shared" si="388"/>
        <v>0</v>
      </c>
      <c r="DLY73">
        <f t="shared" si="389"/>
        <v>0</v>
      </c>
      <c r="DMJ73">
        <f t="shared" si="390"/>
        <v>0</v>
      </c>
      <c r="DMV73">
        <f t="shared" si="391"/>
        <v>0</v>
      </c>
      <c r="DNH73">
        <f t="shared" si="392"/>
        <v>0</v>
      </c>
      <c r="DNS73">
        <f t="shared" si="393"/>
        <v>0</v>
      </c>
      <c r="DOE73">
        <f t="shared" si="394"/>
        <v>0</v>
      </c>
      <c r="DOP73">
        <f t="shared" si="395"/>
        <v>0</v>
      </c>
      <c r="DPA73">
        <f t="shared" si="396"/>
        <v>0</v>
      </c>
      <c r="DPL73">
        <f t="shared" si="397"/>
        <v>0</v>
      </c>
      <c r="DPW73">
        <f t="shared" si="398"/>
        <v>0</v>
      </c>
      <c r="DQI73">
        <f t="shared" si="399"/>
        <v>0</v>
      </c>
      <c r="DQT73">
        <f t="shared" si="400"/>
        <v>0</v>
      </c>
      <c r="DRF73">
        <f t="shared" si="521"/>
        <v>0</v>
      </c>
      <c r="DRR73">
        <f t="shared" si="401"/>
        <v>0</v>
      </c>
      <c r="DSC73">
        <f t="shared" si="402"/>
        <v>0</v>
      </c>
      <c r="DSO73">
        <f t="shared" si="522"/>
        <v>0</v>
      </c>
      <c r="DTB73">
        <f t="shared" si="523"/>
        <v>0</v>
      </c>
      <c r="DTN73">
        <f t="shared" si="403"/>
        <v>0</v>
      </c>
      <c r="DTY73">
        <f t="shared" si="404"/>
        <v>0</v>
      </c>
      <c r="DUJ73">
        <f t="shared" si="405"/>
        <v>0</v>
      </c>
      <c r="DUU73">
        <f t="shared" si="406"/>
        <v>0</v>
      </c>
      <c r="DVF73">
        <f t="shared" si="407"/>
        <v>0</v>
      </c>
      <c r="DVQ73">
        <f t="shared" si="408"/>
        <v>0</v>
      </c>
      <c r="DWB73">
        <f t="shared" si="409"/>
        <v>0</v>
      </c>
      <c r="DWM73">
        <f t="shared" si="524"/>
        <v>0</v>
      </c>
      <c r="DWY73">
        <f t="shared" si="410"/>
        <v>0</v>
      </c>
      <c r="DXJ73">
        <f t="shared" si="411"/>
        <v>0</v>
      </c>
      <c r="DXU73">
        <f t="shared" si="412"/>
        <v>0</v>
      </c>
      <c r="DYF73">
        <f t="shared" si="413"/>
        <v>0</v>
      </c>
      <c r="DYQ73">
        <f t="shared" si="414"/>
        <v>0</v>
      </c>
      <c r="DZB73">
        <f t="shared" si="415"/>
        <v>0</v>
      </c>
      <c r="DZK73">
        <v>400</v>
      </c>
      <c r="DZL73">
        <v>1</v>
      </c>
      <c r="DZM73">
        <f t="shared" si="416"/>
        <v>10000</v>
      </c>
      <c r="DZP73">
        <v>1</v>
      </c>
      <c r="DZQ73">
        <v>25</v>
      </c>
      <c r="DZR73">
        <v>119</v>
      </c>
      <c r="DZS73">
        <v>95</v>
      </c>
      <c r="DZT73">
        <v>0</v>
      </c>
      <c r="DZU73">
        <v>5</v>
      </c>
      <c r="DZY73">
        <f t="shared" si="417"/>
        <v>0</v>
      </c>
      <c r="EAJ73">
        <f t="shared" si="418"/>
        <v>0</v>
      </c>
      <c r="EAU73">
        <f t="shared" si="419"/>
        <v>0</v>
      </c>
      <c r="EBF73">
        <f t="shared" si="420"/>
        <v>0</v>
      </c>
      <c r="EBQ73">
        <f t="shared" si="421"/>
        <v>0</v>
      </c>
      <c r="ECB73">
        <f t="shared" si="422"/>
        <v>0</v>
      </c>
      <c r="ECN73">
        <f t="shared" si="423"/>
        <v>0</v>
      </c>
      <c r="ECZ73">
        <f t="shared" si="424"/>
        <v>0</v>
      </c>
      <c r="EDK73">
        <f t="shared" si="425"/>
        <v>0</v>
      </c>
      <c r="EDV73">
        <f t="shared" si="426"/>
        <v>0</v>
      </c>
      <c r="EEG73">
        <f t="shared" si="427"/>
        <v>0</v>
      </c>
      <c r="EES73">
        <f t="shared" si="428"/>
        <v>0</v>
      </c>
      <c r="EFD73">
        <f t="shared" si="429"/>
        <v>0</v>
      </c>
      <c r="EFO73">
        <f t="shared" si="430"/>
        <v>0</v>
      </c>
      <c r="EFZ73">
        <f t="shared" si="431"/>
        <v>0</v>
      </c>
      <c r="EGM73">
        <f t="shared" si="432"/>
        <v>0</v>
      </c>
      <c r="EGX73">
        <f t="shared" si="433"/>
        <v>0</v>
      </c>
      <c r="EHI73">
        <f t="shared" si="434"/>
        <v>0</v>
      </c>
      <c r="EHT73">
        <f t="shared" si="435"/>
        <v>0</v>
      </c>
      <c r="EIE73">
        <f t="shared" si="436"/>
        <v>0</v>
      </c>
      <c r="EIN73">
        <v>500</v>
      </c>
      <c r="EIO73">
        <v>1</v>
      </c>
      <c r="EIP73">
        <f t="shared" si="437"/>
        <v>6500</v>
      </c>
      <c r="EIS73">
        <v>1</v>
      </c>
      <c r="EIT73">
        <v>13</v>
      </c>
      <c r="EIU73">
        <v>85</v>
      </c>
      <c r="EIV73">
        <v>73</v>
      </c>
      <c r="EIW73">
        <v>0</v>
      </c>
      <c r="EIX73">
        <v>5</v>
      </c>
      <c r="EJA73">
        <f t="shared" si="438"/>
        <v>0</v>
      </c>
      <c r="EJL73">
        <f t="shared" si="439"/>
        <v>0</v>
      </c>
      <c r="EJW73">
        <f t="shared" si="440"/>
        <v>0</v>
      </c>
      <c r="EKI73">
        <f t="shared" si="441"/>
        <v>0</v>
      </c>
      <c r="EKU73">
        <f t="shared" si="442"/>
        <v>0</v>
      </c>
      <c r="ELG73">
        <f t="shared" si="443"/>
        <v>0</v>
      </c>
      <c r="ELR73">
        <f t="shared" si="444"/>
        <v>0</v>
      </c>
      <c r="EMD73">
        <f t="shared" si="445"/>
        <v>0</v>
      </c>
      <c r="EMP73">
        <f t="shared" si="446"/>
        <v>0</v>
      </c>
      <c r="ENA73">
        <f t="shared" si="447"/>
        <v>0</v>
      </c>
      <c r="ENL73">
        <f t="shared" si="448"/>
        <v>0</v>
      </c>
      <c r="ENX73">
        <f t="shared" si="449"/>
        <v>0</v>
      </c>
      <c r="EOJ73">
        <f t="shared" si="450"/>
        <v>0</v>
      </c>
      <c r="EOU73">
        <f t="shared" si="451"/>
        <v>0</v>
      </c>
      <c r="EPF73">
        <f t="shared" si="525"/>
        <v>0</v>
      </c>
      <c r="EPR73">
        <f t="shared" si="452"/>
        <v>0</v>
      </c>
      <c r="EQC73">
        <f t="shared" si="453"/>
        <v>0</v>
      </c>
      <c r="EQN73">
        <f t="shared" si="454"/>
        <v>0</v>
      </c>
      <c r="EQY73">
        <f t="shared" si="455"/>
        <v>0</v>
      </c>
      <c r="ERJ73">
        <f t="shared" si="456"/>
        <v>0</v>
      </c>
      <c r="ERU73">
        <f t="shared" si="526"/>
        <v>0</v>
      </c>
      <c r="ESG73">
        <f t="shared" si="457"/>
        <v>0</v>
      </c>
      <c r="ESS73">
        <f t="shared" si="458"/>
        <v>0</v>
      </c>
      <c r="ETE73">
        <f t="shared" si="459"/>
        <v>0</v>
      </c>
      <c r="ETQ73">
        <f t="shared" si="460"/>
        <v>0</v>
      </c>
      <c r="EUB73">
        <f t="shared" si="461"/>
        <v>0</v>
      </c>
      <c r="EUM73">
        <f t="shared" si="462"/>
        <v>0</v>
      </c>
      <c r="EUX73">
        <f t="shared" si="463"/>
        <v>0</v>
      </c>
      <c r="EVJ73">
        <f t="shared" si="464"/>
        <v>0</v>
      </c>
      <c r="EVU73">
        <f t="shared" si="465"/>
        <v>0</v>
      </c>
      <c r="EWF73">
        <f t="shared" si="466"/>
        <v>0</v>
      </c>
      <c r="EWR73">
        <f t="shared" si="467"/>
        <v>0</v>
      </c>
      <c r="EXC73">
        <f t="shared" si="468"/>
        <v>0</v>
      </c>
      <c r="EXN73">
        <f t="shared" si="469"/>
        <v>0</v>
      </c>
      <c r="EXX73">
        <v>4</v>
      </c>
      <c r="EXY73">
        <v>1</v>
      </c>
      <c r="EXZ73">
        <f t="shared" si="470"/>
        <v>3996</v>
      </c>
      <c r="EYC73">
        <v>1</v>
      </c>
      <c r="EYD73">
        <v>999</v>
      </c>
      <c r="EYE73">
        <v>999</v>
      </c>
      <c r="EYF73">
        <v>0</v>
      </c>
      <c r="EYG73">
        <v>11</v>
      </c>
      <c r="EYH73">
        <v>7</v>
      </c>
      <c r="EYK73">
        <f t="shared" si="471"/>
        <v>0</v>
      </c>
      <c r="EYV73">
        <f t="shared" si="472"/>
        <v>0</v>
      </c>
      <c r="EZH73">
        <f t="shared" si="473"/>
        <v>0</v>
      </c>
      <c r="EZS73">
        <f t="shared" si="474"/>
        <v>0</v>
      </c>
      <c r="FAD73">
        <f t="shared" si="475"/>
        <v>0</v>
      </c>
      <c r="FAM73">
        <v>20</v>
      </c>
      <c r="FAN73">
        <v>1</v>
      </c>
      <c r="FAO73">
        <f t="shared" si="476"/>
        <v>19980</v>
      </c>
      <c r="FAR73">
        <v>1</v>
      </c>
      <c r="FAS73">
        <v>999</v>
      </c>
      <c r="FAT73">
        <v>999</v>
      </c>
      <c r="FAU73">
        <v>0</v>
      </c>
      <c r="FAV73" s="38"/>
      <c r="FAW73">
        <v>7</v>
      </c>
      <c r="FBA73">
        <f t="shared" si="477"/>
        <v>0</v>
      </c>
      <c r="FBL73">
        <f t="shared" si="478"/>
        <v>0</v>
      </c>
      <c r="FBW73">
        <f t="shared" si="479"/>
        <v>0</v>
      </c>
      <c r="FCH73">
        <f t="shared" si="480"/>
        <v>0</v>
      </c>
      <c r="FCS73">
        <f t="shared" si="481"/>
        <v>0</v>
      </c>
      <c r="FDD73">
        <f t="shared" si="482"/>
        <v>0</v>
      </c>
      <c r="FDO73">
        <f t="shared" si="483"/>
        <v>0</v>
      </c>
      <c r="FDZ73">
        <f t="shared" si="484"/>
        <v>0</v>
      </c>
      <c r="FEK73">
        <f t="shared" si="485"/>
        <v>0</v>
      </c>
      <c r="FEW73">
        <f t="shared" si="486"/>
        <v>0</v>
      </c>
      <c r="FFH73">
        <f t="shared" si="487"/>
        <v>0</v>
      </c>
      <c r="FFS73">
        <f t="shared" si="488"/>
        <v>0</v>
      </c>
      <c r="FGE73">
        <f t="shared" si="489"/>
        <v>0</v>
      </c>
      <c r="FGP73">
        <f t="shared" si="490"/>
        <v>0</v>
      </c>
      <c r="FHA73">
        <f t="shared" si="491"/>
        <v>0</v>
      </c>
      <c r="FHL73">
        <f t="shared" si="492"/>
        <v>0</v>
      </c>
      <c r="FHW73">
        <f t="shared" si="527"/>
        <v>0</v>
      </c>
      <c r="FII73">
        <f t="shared" si="493"/>
        <v>0</v>
      </c>
      <c r="FIT73">
        <f t="shared" si="494"/>
        <v>0</v>
      </c>
      <c r="FJE73">
        <f t="shared" si="495"/>
        <v>0</v>
      </c>
      <c r="FJP73">
        <f t="shared" si="496"/>
        <v>0</v>
      </c>
      <c r="FKA73">
        <f t="shared" si="528"/>
        <v>0</v>
      </c>
      <c r="FKM73">
        <f t="shared" si="497"/>
        <v>0</v>
      </c>
      <c r="FKX73">
        <f t="shared" si="498"/>
        <v>0</v>
      </c>
      <c r="FLI73">
        <f t="shared" si="499"/>
        <v>0</v>
      </c>
      <c r="FLU73">
        <f t="shared" si="500"/>
        <v>0</v>
      </c>
      <c r="FMF73">
        <f t="shared" si="501"/>
        <v>0</v>
      </c>
      <c r="FMQ73">
        <f t="shared" si="502"/>
        <v>0</v>
      </c>
      <c r="FNB73">
        <f t="shared" si="503"/>
        <v>0</v>
      </c>
      <c r="FNM73">
        <f t="shared" si="504"/>
        <v>0</v>
      </c>
      <c r="FNX73">
        <f t="shared" si="529"/>
        <v>0</v>
      </c>
      <c r="FOJ73">
        <f t="shared" si="505"/>
        <v>0</v>
      </c>
      <c r="FOU73">
        <f t="shared" si="506"/>
        <v>0</v>
      </c>
      <c r="FPF73">
        <f t="shared" si="507"/>
        <v>0</v>
      </c>
      <c r="FPQ73">
        <f t="shared" si="508"/>
        <v>0</v>
      </c>
      <c r="FQB73">
        <f t="shared" si="509"/>
        <v>0</v>
      </c>
      <c r="FQM73">
        <f t="shared" si="510"/>
        <v>0</v>
      </c>
      <c r="FQX73">
        <f t="shared" si="511"/>
        <v>0</v>
      </c>
      <c r="FRI73">
        <f t="shared" si="512"/>
        <v>0</v>
      </c>
      <c r="FRU73">
        <f t="shared" si="513"/>
        <v>0</v>
      </c>
      <c r="FSF73">
        <f t="shared" si="514"/>
        <v>0</v>
      </c>
      <c r="FSQ73">
        <f t="shared" si="515"/>
        <v>0</v>
      </c>
      <c r="FTB73">
        <f t="shared" si="516"/>
        <v>0</v>
      </c>
      <c r="FTN73">
        <f t="shared" si="517"/>
        <v>0</v>
      </c>
      <c r="FTY73">
        <f t="shared" si="530"/>
        <v>0</v>
      </c>
      <c r="FUK73">
        <f t="shared" si="531"/>
        <v>0</v>
      </c>
      <c r="FUW73">
        <f t="shared" si="532"/>
        <v>0</v>
      </c>
      <c r="FVI73">
        <f t="shared" si="533"/>
        <v>0</v>
      </c>
      <c r="FVV73">
        <f t="shared" si="534"/>
        <v>0</v>
      </c>
      <c r="FWH73">
        <f t="shared" si="535"/>
        <v>0</v>
      </c>
      <c r="FWS73">
        <f t="shared" si="536"/>
        <v>0</v>
      </c>
      <c r="FXD73">
        <f t="shared" si="537"/>
        <v>0</v>
      </c>
      <c r="FXP73">
        <f t="shared" si="538"/>
        <v>0</v>
      </c>
      <c r="FYB73">
        <f t="shared" si="539"/>
        <v>0</v>
      </c>
      <c r="FYM73">
        <f t="shared" si="540"/>
        <v>0</v>
      </c>
      <c r="FYX73">
        <f t="shared" si="541"/>
        <v>0</v>
      </c>
      <c r="FZI73">
        <f t="shared" si="542"/>
        <v>0</v>
      </c>
      <c r="FZT73">
        <f t="shared" si="543"/>
        <v>0</v>
      </c>
      <c r="GAE73">
        <f t="shared" si="544"/>
        <v>0</v>
      </c>
      <c r="GAP73">
        <f t="shared" si="545"/>
        <v>0</v>
      </c>
      <c r="GBB73">
        <f t="shared" si="546"/>
        <v>0</v>
      </c>
      <c r="GBM73">
        <f t="shared" si="547"/>
        <v>0</v>
      </c>
      <c r="GBX73">
        <f t="shared" si="548"/>
        <v>0</v>
      </c>
      <c r="GCI73">
        <f t="shared" si="549"/>
        <v>0</v>
      </c>
      <c r="GDF73">
        <f t="shared" si="550"/>
        <v>0</v>
      </c>
      <c r="GDR73">
        <f t="shared" si="551"/>
        <v>0</v>
      </c>
      <c r="GED73">
        <f t="shared" si="552"/>
        <v>0</v>
      </c>
      <c r="GEQ73">
        <f t="shared" si="553"/>
        <v>0</v>
      </c>
      <c r="GFC73">
        <f t="shared" si="554"/>
        <v>0</v>
      </c>
      <c r="GFN73">
        <f t="shared" si="555"/>
        <v>0</v>
      </c>
      <c r="GFY73">
        <f t="shared" si="556"/>
        <v>0</v>
      </c>
      <c r="GGJ73">
        <f t="shared" si="557"/>
        <v>0</v>
      </c>
      <c r="GGU73">
        <f t="shared" si="558"/>
        <v>0</v>
      </c>
      <c r="GHF73">
        <f t="shared" si="559"/>
        <v>0</v>
      </c>
      <c r="GHQ73">
        <f t="shared" si="560"/>
        <v>0</v>
      </c>
      <c r="GIB73">
        <f t="shared" si="561"/>
        <v>0</v>
      </c>
      <c r="GIM73">
        <f t="shared" si="562"/>
        <v>0</v>
      </c>
      <c r="GIX73">
        <f t="shared" si="563"/>
        <v>0</v>
      </c>
      <c r="GJI73">
        <f t="shared" si="564"/>
        <v>0</v>
      </c>
      <c r="GJT73">
        <f t="shared" si="565"/>
        <v>0</v>
      </c>
      <c r="GKE73">
        <f t="shared" si="566"/>
        <v>0</v>
      </c>
      <c r="GKP73">
        <f t="shared" si="567"/>
        <v>0</v>
      </c>
      <c r="GLA73">
        <f t="shared" si="568"/>
        <v>0</v>
      </c>
      <c r="GLL73">
        <f t="shared" si="569"/>
        <v>0</v>
      </c>
      <c r="GLW73">
        <f t="shared" si="570"/>
        <v>0</v>
      </c>
      <c r="GMH73">
        <f t="shared" si="571"/>
        <v>0</v>
      </c>
      <c r="GMT73">
        <f t="shared" si="572"/>
        <v>0</v>
      </c>
      <c r="GNF73">
        <f t="shared" si="573"/>
        <v>0</v>
      </c>
      <c r="GNQ73">
        <f t="shared" si="574"/>
        <v>0</v>
      </c>
      <c r="GOB73">
        <f t="shared" si="575"/>
        <v>0</v>
      </c>
      <c r="GOM73">
        <f t="shared" si="576"/>
        <v>0</v>
      </c>
      <c r="GOX73">
        <f t="shared" si="577"/>
        <v>0</v>
      </c>
      <c r="GPI73">
        <f t="shared" si="578"/>
        <v>0</v>
      </c>
      <c r="GPT73">
        <f t="shared" si="579"/>
        <v>0</v>
      </c>
      <c r="GQE73">
        <f t="shared" si="580"/>
        <v>0</v>
      </c>
      <c r="GQR73">
        <f t="shared" si="581"/>
        <v>0</v>
      </c>
      <c r="GRC73">
        <f t="shared" si="582"/>
        <v>0</v>
      </c>
      <c r="GRN73">
        <f t="shared" si="583"/>
        <v>0</v>
      </c>
      <c r="GRZ73">
        <f t="shared" si="584"/>
        <v>0</v>
      </c>
      <c r="GSK73">
        <f t="shared" si="585"/>
        <v>0</v>
      </c>
      <c r="GSV73">
        <f t="shared" si="586"/>
        <v>0</v>
      </c>
      <c r="GTH73">
        <f t="shared" si="587"/>
        <v>0</v>
      </c>
      <c r="GTS73">
        <f t="shared" si="588"/>
        <v>0</v>
      </c>
      <c r="GUD73">
        <f t="shared" si="589"/>
        <v>0</v>
      </c>
      <c r="GUO73">
        <f t="shared" si="590"/>
        <v>0</v>
      </c>
      <c r="GUZ73">
        <f t="shared" si="591"/>
        <v>0</v>
      </c>
      <c r="GVK73">
        <f t="shared" si="592"/>
        <v>0</v>
      </c>
      <c r="GVV73">
        <f t="shared" si="593"/>
        <v>0</v>
      </c>
      <c r="GWG73">
        <f t="shared" si="594"/>
        <v>0</v>
      </c>
      <c r="GWS73">
        <f t="shared" si="595"/>
        <v>0</v>
      </c>
      <c r="GXD73">
        <f t="shared" si="596"/>
        <v>0</v>
      </c>
      <c r="GXO73">
        <f t="shared" si="597"/>
        <v>0</v>
      </c>
      <c r="GYA73">
        <f t="shared" si="598"/>
        <v>0</v>
      </c>
      <c r="GYL73">
        <f t="shared" si="599"/>
        <v>0</v>
      </c>
      <c r="GYX73">
        <f t="shared" si="600"/>
        <v>0</v>
      </c>
      <c r="GZJ73">
        <f t="shared" si="601"/>
        <v>0</v>
      </c>
      <c r="GZU73">
        <f t="shared" si="602"/>
        <v>0</v>
      </c>
      <c r="HAG73">
        <f t="shared" si="603"/>
        <v>0</v>
      </c>
      <c r="HAR73">
        <f t="shared" si="604"/>
        <v>0</v>
      </c>
      <c r="HBC73">
        <f t="shared" si="605"/>
        <v>0</v>
      </c>
      <c r="HBO73">
        <f t="shared" si="606"/>
        <v>0</v>
      </c>
      <c r="HBZ73">
        <f t="shared" si="607"/>
        <v>0</v>
      </c>
      <c r="HCL73">
        <f t="shared" si="608"/>
        <v>0</v>
      </c>
      <c r="HCW73">
        <f t="shared" si="609"/>
        <v>0</v>
      </c>
      <c r="HDH73">
        <f t="shared" si="610"/>
        <v>0</v>
      </c>
      <c r="HDS73">
        <f t="shared" si="611"/>
        <v>0</v>
      </c>
      <c r="HEE73">
        <f t="shared" si="612"/>
        <v>0</v>
      </c>
      <c r="HEP73">
        <f t="shared" si="613"/>
        <v>0</v>
      </c>
      <c r="HFA73">
        <f t="shared" si="614"/>
        <v>0</v>
      </c>
      <c r="HFL73">
        <f t="shared" si="615"/>
        <v>0</v>
      </c>
      <c r="HFW73">
        <f t="shared" si="616"/>
        <v>0</v>
      </c>
      <c r="HGH73">
        <f t="shared" si="617"/>
        <v>0</v>
      </c>
      <c r="HGS73">
        <f t="shared" si="618"/>
        <v>0</v>
      </c>
      <c r="HHD73">
        <f t="shared" si="619"/>
        <v>0</v>
      </c>
      <c r="HHO73">
        <f t="shared" si="620"/>
        <v>0</v>
      </c>
      <c r="HHZ73">
        <f t="shared" si="621"/>
        <v>0</v>
      </c>
      <c r="HIK73">
        <f t="shared" si="622"/>
        <v>0</v>
      </c>
      <c r="HIV73">
        <f t="shared" si="623"/>
        <v>0</v>
      </c>
      <c r="HJH73">
        <f t="shared" si="624"/>
        <v>0</v>
      </c>
      <c r="HJS73">
        <f t="shared" si="625"/>
        <v>0</v>
      </c>
      <c r="HKD73">
        <f t="shared" si="626"/>
        <v>0</v>
      </c>
      <c r="HKO73">
        <f t="shared" si="627"/>
        <v>0</v>
      </c>
      <c r="HKZ73">
        <f t="shared" si="628"/>
        <v>0</v>
      </c>
      <c r="HLK73">
        <f t="shared" si="629"/>
        <v>0</v>
      </c>
      <c r="HLW73">
        <f t="shared" si="630"/>
        <v>0</v>
      </c>
      <c r="HMH73">
        <f t="shared" si="631"/>
        <v>0</v>
      </c>
      <c r="HMT73">
        <f t="shared" si="632"/>
        <v>0</v>
      </c>
      <c r="HNE73">
        <f t="shared" si="633"/>
        <v>0</v>
      </c>
      <c r="HNP73">
        <f t="shared" si="634"/>
        <v>0</v>
      </c>
      <c r="HOA73">
        <f t="shared" si="635"/>
        <v>0</v>
      </c>
      <c r="HOL73">
        <f t="shared" si="636"/>
        <v>0</v>
      </c>
      <c r="HOW73">
        <f t="shared" si="637"/>
        <v>0</v>
      </c>
      <c r="HPH73">
        <f t="shared" si="638"/>
        <v>0</v>
      </c>
      <c r="HPT73">
        <f t="shared" si="639"/>
        <v>0</v>
      </c>
      <c r="HQE73">
        <f t="shared" si="640"/>
        <v>0</v>
      </c>
      <c r="HQP73">
        <f t="shared" si="641"/>
        <v>0</v>
      </c>
      <c r="HRA73">
        <f t="shared" si="642"/>
        <v>0</v>
      </c>
      <c r="HRM73">
        <f t="shared" si="643"/>
        <v>0</v>
      </c>
      <c r="HRX73">
        <f t="shared" si="644"/>
        <v>0</v>
      </c>
      <c r="HSI73">
        <f t="shared" si="645"/>
        <v>0</v>
      </c>
      <c r="HST73">
        <f t="shared" si="646"/>
        <v>0</v>
      </c>
      <c r="HTE73">
        <f t="shared" si="647"/>
        <v>0</v>
      </c>
      <c r="HTQ73">
        <f t="shared" si="648"/>
        <v>0</v>
      </c>
      <c r="HUC73">
        <f t="shared" si="649"/>
        <v>0</v>
      </c>
      <c r="HUN73">
        <f t="shared" si="650"/>
        <v>0</v>
      </c>
      <c r="HUY73">
        <f t="shared" si="651"/>
        <v>0</v>
      </c>
      <c r="HVJ73">
        <f t="shared" si="652"/>
        <v>0</v>
      </c>
      <c r="HVU73">
        <f t="shared" si="653"/>
        <v>0</v>
      </c>
      <c r="HWG73">
        <f t="shared" si="654"/>
        <v>0</v>
      </c>
      <c r="HWR73">
        <f t="shared" si="655"/>
        <v>0</v>
      </c>
      <c r="HXC73">
        <f t="shared" si="656"/>
        <v>0</v>
      </c>
      <c r="HXO73">
        <f t="shared" si="657"/>
        <v>0</v>
      </c>
      <c r="HXZ73">
        <f t="shared" si="658"/>
        <v>0</v>
      </c>
      <c r="HYK73">
        <f t="shared" si="659"/>
        <v>0</v>
      </c>
      <c r="HYV73">
        <f t="shared" si="660"/>
        <v>0</v>
      </c>
      <c r="HZG73">
        <f t="shared" si="661"/>
        <v>0</v>
      </c>
      <c r="HZR73">
        <f t="shared" si="662"/>
        <v>0</v>
      </c>
      <c r="IAC73">
        <f t="shared" si="663"/>
        <v>0</v>
      </c>
      <c r="IAN73">
        <f t="shared" si="664"/>
        <v>0</v>
      </c>
      <c r="IAY73">
        <f t="shared" si="665"/>
        <v>0</v>
      </c>
      <c r="IBJ73">
        <f t="shared" si="666"/>
        <v>0</v>
      </c>
      <c r="IBU73">
        <f t="shared" si="667"/>
        <v>0</v>
      </c>
      <c r="ICF73">
        <f t="shared" si="668"/>
        <v>0</v>
      </c>
      <c r="ICQ73">
        <f t="shared" si="669"/>
        <v>0</v>
      </c>
      <c r="IDB73">
        <f t="shared" si="670"/>
        <v>0</v>
      </c>
      <c r="IDM73">
        <f t="shared" si="671"/>
        <v>0</v>
      </c>
      <c r="IDX73">
        <f t="shared" si="672"/>
        <v>0</v>
      </c>
      <c r="IEI73">
        <f t="shared" si="673"/>
        <v>0</v>
      </c>
      <c r="IET73">
        <f t="shared" si="674"/>
        <v>0</v>
      </c>
      <c r="IFF73">
        <f t="shared" si="675"/>
        <v>0</v>
      </c>
      <c r="IFQ73">
        <f t="shared" si="676"/>
        <v>0</v>
      </c>
      <c r="IGB73">
        <f t="shared" si="677"/>
        <v>0</v>
      </c>
      <c r="IGM73">
        <f t="shared" si="678"/>
        <v>0</v>
      </c>
      <c r="IGX73">
        <f t="shared" si="679"/>
        <v>0</v>
      </c>
      <c r="IHI73">
        <f t="shared" si="680"/>
        <v>0</v>
      </c>
      <c r="IHT73">
        <f t="shared" si="681"/>
        <v>0</v>
      </c>
      <c r="IIC73">
        <f t="shared" si="682"/>
        <v>0</v>
      </c>
      <c r="IIN73">
        <f t="shared" si="683"/>
        <v>0</v>
      </c>
      <c r="IIY73">
        <f t="shared" si="684"/>
        <v>0</v>
      </c>
      <c r="IJJ73">
        <f t="shared" si="685"/>
        <v>0</v>
      </c>
      <c r="IJU73">
        <f t="shared" si="686"/>
        <v>0</v>
      </c>
      <c r="IKF73">
        <f t="shared" si="687"/>
        <v>0</v>
      </c>
      <c r="IKQ73">
        <f t="shared" si="688"/>
        <v>0</v>
      </c>
      <c r="ILC73">
        <f t="shared" si="689"/>
        <v>0</v>
      </c>
      <c r="ILO73">
        <f t="shared" si="690"/>
        <v>0</v>
      </c>
      <c r="ILZ73">
        <f t="shared" si="691"/>
        <v>0</v>
      </c>
      <c r="IMK73">
        <f t="shared" si="692"/>
        <v>0</v>
      </c>
      <c r="IMW73">
        <f t="shared" si="693"/>
        <v>0</v>
      </c>
      <c r="INH73">
        <f t="shared" si="694"/>
        <v>0</v>
      </c>
      <c r="INS73">
        <f t="shared" si="695"/>
        <v>0</v>
      </c>
      <c r="IOD73">
        <f t="shared" si="696"/>
        <v>0</v>
      </c>
      <c r="IOO73">
        <f t="shared" si="697"/>
        <v>0</v>
      </c>
      <c r="IOZ73">
        <f t="shared" si="698"/>
        <v>0</v>
      </c>
      <c r="IPL73">
        <f t="shared" si="699"/>
        <v>0</v>
      </c>
      <c r="IQI73">
        <f t="shared" si="700"/>
        <v>0</v>
      </c>
      <c r="IQT73">
        <f t="shared" si="701"/>
        <v>0</v>
      </c>
      <c r="IRE73">
        <f t="shared" si="702"/>
        <v>0</v>
      </c>
      <c r="IRQ73">
        <f t="shared" si="703"/>
        <v>0</v>
      </c>
      <c r="ISC73">
        <f t="shared" si="704"/>
        <v>0</v>
      </c>
      <c r="ISO73">
        <f t="shared" si="705"/>
        <v>0</v>
      </c>
      <c r="ISZ73">
        <f t="shared" si="706"/>
        <v>0</v>
      </c>
      <c r="ITK73">
        <f t="shared" si="707"/>
        <v>0</v>
      </c>
      <c r="ITV73">
        <f t="shared" si="708"/>
        <v>0</v>
      </c>
      <c r="IUG73">
        <f t="shared" si="709"/>
        <v>0</v>
      </c>
      <c r="IUS73">
        <f t="shared" si="710"/>
        <v>0</v>
      </c>
      <c r="IVE73">
        <f t="shared" si="711"/>
        <v>0</v>
      </c>
      <c r="IVQ73">
        <f t="shared" si="712"/>
        <v>0</v>
      </c>
      <c r="IVZ73">
        <f t="shared" si="713"/>
        <v>0</v>
      </c>
      <c r="IWK73">
        <f t="shared" si="714"/>
        <v>0</v>
      </c>
      <c r="IWV73">
        <f t="shared" si="715"/>
        <v>0</v>
      </c>
      <c r="IXG73">
        <f t="shared" si="716"/>
        <v>0</v>
      </c>
      <c r="IXS73">
        <f t="shared" si="717"/>
        <v>0</v>
      </c>
      <c r="IYD73">
        <f t="shared" si="718"/>
        <v>0</v>
      </c>
      <c r="IYP73">
        <f t="shared" si="719"/>
        <v>0</v>
      </c>
      <c r="IZA73">
        <f t="shared" si="720"/>
        <v>0</v>
      </c>
      <c r="IZL73">
        <f t="shared" si="721"/>
        <v>0</v>
      </c>
      <c r="IZW73">
        <f t="shared" si="722"/>
        <v>0</v>
      </c>
      <c r="JAH73">
        <f t="shared" si="723"/>
        <v>0</v>
      </c>
      <c r="JAS73">
        <f t="shared" si="724"/>
        <v>0</v>
      </c>
      <c r="JBD73">
        <f t="shared" si="725"/>
        <v>0</v>
      </c>
      <c r="JBO73">
        <f t="shared" si="726"/>
        <v>0</v>
      </c>
      <c r="JBZ73">
        <f t="shared" si="727"/>
        <v>0</v>
      </c>
      <c r="JCK73">
        <f t="shared" si="728"/>
        <v>0</v>
      </c>
      <c r="JCW73">
        <f t="shared" si="729"/>
        <v>0</v>
      </c>
      <c r="JDH73">
        <f t="shared" si="730"/>
        <v>0</v>
      </c>
      <c r="JDS73">
        <f t="shared" si="731"/>
        <v>0</v>
      </c>
      <c r="JED73">
        <f t="shared" si="732"/>
        <v>0</v>
      </c>
      <c r="JEO73">
        <f t="shared" si="733"/>
        <v>0</v>
      </c>
      <c r="JEZ73">
        <f t="shared" si="734"/>
        <v>0</v>
      </c>
      <c r="JFK73">
        <f t="shared" si="735"/>
        <v>0</v>
      </c>
      <c r="JFV73">
        <f t="shared" si="736"/>
        <v>0</v>
      </c>
      <c r="JGG73">
        <f t="shared" si="737"/>
        <v>0</v>
      </c>
      <c r="JGR73">
        <f t="shared" si="738"/>
        <v>0</v>
      </c>
      <c r="JHD73">
        <f t="shared" si="739"/>
        <v>0</v>
      </c>
      <c r="JHO73">
        <f t="shared" si="740"/>
        <v>0</v>
      </c>
      <c r="JIA73">
        <f t="shared" si="741"/>
        <v>0</v>
      </c>
      <c r="JIM73">
        <f t="shared" si="742"/>
        <v>0</v>
      </c>
      <c r="JIW73">
        <v>70</v>
      </c>
      <c r="JIX73">
        <v>1</v>
      </c>
      <c r="JIY73">
        <f t="shared" si="743"/>
        <v>69930</v>
      </c>
      <c r="JJB73">
        <v>1</v>
      </c>
      <c r="JJC73">
        <v>999</v>
      </c>
      <c r="JJD73">
        <v>999</v>
      </c>
      <c r="JJE73">
        <v>0</v>
      </c>
      <c r="JJF73">
        <v>10</v>
      </c>
      <c r="JJG73">
        <v>7</v>
      </c>
      <c r="JJJ73">
        <f t="shared" si="744"/>
        <v>0</v>
      </c>
      <c r="JJV73">
        <f t="shared" si="745"/>
        <v>0</v>
      </c>
      <c r="JKH73">
        <f t="shared" si="746"/>
        <v>0</v>
      </c>
      <c r="JKT73">
        <f t="shared" si="747"/>
        <v>0</v>
      </c>
      <c r="JLE73">
        <f t="shared" si="748"/>
        <v>0</v>
      </c>
      <c r="JLP73">
        <f t="shared" si="749"/>
        <v>0</v>
      </c>
      <c r="JMA73">
        <f t="shared" si="750"/>
        <v>0</v>
      </c>
      <c r="JMM73">
        <f t="shared" si="751"/>
        <v>0</v>
      </c>
      <c r="JMX73">
        <f t="shared" si="752"/>
        <v>0</v>
      </c>
      <c r="JNI73">
        <f t="shared" si="753"/>
        <v>0</v>
      </c>
      <c r="JNT73">
        <f t="shared" si="754"/>
        <v>0</v>
      </c>
      <c r="JOE73">
        <f t="shared" si="755"/>
        <v>0</v>
      </c>
      <c r="JOP73">
        <f t="shared" si="756"/>
        <v>0</v>
      </c>
      <c r="JPA73">
        <f t="shared" si="757"/>
        <v>0</v>
      </c>
      <c r="JPN73">
        <f t="shared" si="758"/>
        <v>0</v>
      </c>
      <c r="JPY73">
        <f t="shared" si="759"/>
        <v>0</v>
      </c>
      <c r="JQK73">
        <f t="shared" si="760"/>
        <v>0</v>
      </c>
      <c r="JQW73">
        <f t="shared" si="761"/>
        <v>0</v>
      </c>
      <c r="JRH73">
        <f t="shared" si="762"/>
        <v>0</v>
      </c>
      <c r="JRS73">
        <f t="shared" si="763"/>
        <v>0</v>
      </c>
      <c r="JSD73">
        <f t="shared" si="764"/>
        <v>0</v>
      </c>
      <c r="JSO73">
        <f t="shared" si="765"/>
        <v>0</v>
      </c>
      <c r="JTI73" s="10" t="s">
        <v>4262</v>
      </c>
      <c r="JZQ73">
        <v>1</v>
      </c>
    </row>
    <row r="74" spans="1:1017 1025:2042 2054:3071 3074:5113 5124:6135 6146:7166 7177:7531" x14ac:dyDescent="0.25">
      <c r="A74" s="53">
        <v>7083159</v>
      </c>
      <c r="B74" t="s">
        <v>4478</v>
      </c>
      <c r="C74" s="53"/>
      <c r="D74" s="53"/>
      <c r="CF74">
        <v>52.6</v>
      </c>
      <c r="CL74">
        <v>52.4</v>
      </c>
      <c r="CO74">
        <v>61</v>
      </c>
      <c r="CP74">
        <v>51.9</v>
      </c>
      <c r="EE74">
        <v>1.56</v>
      </c>
      <c r="EJ74">
        <v>1.7</v>
      </c>
      <c r="EL74">
        <v>1.5</v>
      </c>
      <c r="EM74">
        <v>1.7</v>
      </c>
      <c r="KX74">
        <v>5500</v>
      </c>
      <c r="LF74">
        <v>8900</v>
      </c>
      <c r="LM74">
        <v>9600</v>
      </c>
      <c r="OG74">
        <v>1316.4</v>
      </c>
      <c r="OO74">
        <v>435.6</v>
      </c>
      <c r="OW74">
        <v>233.4</v>
      </c>
      <c r="OY74">
        <v>165.6</v>
      </c>
      <c r="TH74">
        <v>1329.6</v>
      </c>
      <c r="TP74">
        <v>658.2</v>
      </c>
      <c r="TX74">
        <v>300.60000000000002</v>
      </c>
      <c r="TZ74">
        <v>202.8</v>
      </c>
      <c r="XZ74">
        <v>380.4</v>
      </c>
      <c r="ABM74">
        <v>532.20000000000005</v>
      </c>
      <c r="AJO74">
        <v>14.5</v>
      </c>
      <c r="AJU74">
        <v>14.41</v>
      </c>
      <c r="AJX74">
        <v>12.5</v>
      </c>
      <c r="AMC74" s="3">
        <v>10.506500000000001</v>
      </c>
      <c r="AMK74" s="3">
        <v>28.6722</v>
      </c>
      <c r="AMR74" s="3">
        <v>39.102699999999999</v>
      </c>
      <c r="AMT74" s="3">
        <v>33.384700000000002</v>
      </c>
      <c r="AMU74" s="3"/>
      <c r="AMV74" s="3"/>
      <c r="AMW74" s="3"/>
      <c r="AOX74" s="3">
        <v>6.7821999999999996</v>
      </c>
      <c r="APE74" s="3">
        <v>19.937200000000001</v>
      </c>
      <c r="APH74" s="3">
        <v>23.503699999999998</v>
      </c>
      <c r="API74" s="3">
        <v>21.691299999999998</v>
      </c>
      <c r="APJ74" s="3"/>
      <c r="APK74" s="3"/>
      <c r="ASZ74">
        <v>246</v>
      </c>
      <c r="AXQ74">
        <v>0.72399999999999998</v>
      </c>
      <c r="BEF74" s="3">
        <v>18.018000000000001</v>
      </c>
      <c r="BEG74" s="3"/>
      <c r="BIS74">
        <v>142000</v>
      </c>
      <c r="BIZ74">
        <v>182000</v>
      </c>
      <c r="BJD74">
        <v>138000</v>
      </c>
      <c r="BTR74">
        <v>46</v>
      </c>
      <c r="BTZ74">
        <v>47</v>
      </c>
      <c r="BUD74">
        <v>39</v>
      </c>
      <c r="BVV74">
        <v>99.5</v>
      </c>
      <c r="BWA74">
        <v>99.6</v>
      </c>
      <c r="BWC74">
        <v>97.1</v>
      </c>
      <c r="BZZ74">
        <v>141</v>
      </c>
      <c r="CCD74">
        <v>3.9</v>
      </c>
      <c r="CDR74">
        <v>2.36</v>
      </c>
      <c r="CGM74">
        <v>1000</v>
      </c>
      <c r="CLH74" s="53"/>
      <c r="CLI74" s="53"/>
      <c r="CLJ74" s="53"/>
      <c r="CLK74" s="53"/>
      <c r="CLL74" s="53"/>
      <c r="CLM74" s="53"/>
      <c r="CLN74" s="53"/>
      <c r="CLO74" s="53"/>
      <c r="CLP74" s="53"/>
      <c r="CLQ74" s="53"/>
      <c r="CLR74" s="53"/>
      <c r="CLS74" s="53"/>
      <c r="CLT74" s="53">
        <v>1</v>
      </c>
      <c r="CLU74" s="53"/>
      <c r="CLV74" s="53"/>
      <c r="CLW74" s="53"/>
      <c r="CLX74" s="53"/>
      <c r="CLY74" s="53"/>
      <c r="CLZ74" s="53"/>
      <c r="CMA74" s="53"/>
      <c r="CMB74" s="53"/>
      <c r="CMC74" s="53"/>
      <c r="CMD74" s="53"/>
      <c r="CME74" s="53"/>
      <c r="CMF74" s="53"/>
      <c r="CMG74" s="53"/>
      <c r="CMH74" s="53"/>
      <c r="CMI74" s="53"/>
      <c r="CMJ74" s="53"/>
      <c r="CMK74" s="53"/>
      <c r="CML74" s="53"/>
      <c r="CMM74" s="53"/>
      <c r="CMN74" s="53"/>
      <c r="CMO74" s="53"/>
      <c r="CMP74" s="53"/>
      <c r="CMQ74" s="53"/>
      <c r="CMR74" s="53"/>
      <c r="CMS74" s="53"/>
      <c r="CMT74" s="53"/>
      <c r="CMU74" s="53"/>
      <c r="CMV74" s="53"/>
      <c r="CMW74" s="53"/>
      <c r="CMX74" s="53"/>
      <c r="CMY74" s="53"/>
      <c r="CMZ74" s="53"/>
      <c r="CNA74" s="53"/>
      <c r="CNB74" s="53"/>
      <c r="CNC74" s="53"/>
      <c r="CND74" s="53"/>
      <c r="CNE74" s="53"/>
      <c r="CNF74" s="53"/>
      <c r="CNG74" s="53"/>
      <c r="CNH74" s="53"/>
      <c r="CNI74" s="53"/>
      <c r="CNJ74" s="53"/>
      <c r="CNK74" s="53"/>
      <c r="CNL74" s="53"/>
      <c r="CNM74" s="53"/>
      <c r="CNN74" s="53"/>
      <c r="CNO74" s="53"/>
      <c r="CNP74" s="53"/>
      <c r="CNQ74" s="53"/>
      <c r="CNR74" s="53"/>
      <c r="CNS74" s="53"/>
      <c r="CNT74" s="53"/>
      <c r="CNU74" s="53"/>
      <c r="CNV74" s="53"/>
      <c r="CNW74" s="53"/>
      <c r="CNX74" s="53"/>
      <c r="CNY74" s="53"/>
      <c r="CNZ74" s="53"/>
      <c r="COA74" s="53"/>
      <c r="COB74" s="53"/>
      <c r="COC74" s="53"/>
      <c r="COD74" s="53"/>
      <c r="COE74" s="53"/>
      <c r="COF74" s="53"/>
      <c r="COG74" s="53"/>
      <c r="COH74" s="53"/>
      <c r="COI74" s="53"/>
      <c r="COJ74" s="53"/>
      <c r="COK74" s="53"/>
      <c r="COL74" s="53"/>
      <c r="COM74" s="53"/>
      <c r="CON74" s="53"/>
      <c r="COO74" s="53"/>
      <c r="COP74" s="53"/>
      <c r="COQ74" s="53"/>
      <c r="COR74" s="53"/>
      <c r="COS74" s="53"/>
      <c r="COT74" s="53"/>
      <c r="COU74" s="53"/>
      <c r="COV74" s="53"/>
      <c r="COW74" s="53"/>
      <c r="COX74" s="53"/>
      <c r="COY74" s="53"/>
      <c r="COZ74" s="53"/>
      <c r="CPA74" s="53"/>
      <c r="CPB74" s="53"/>
      <c r="CPC74" s="53"/>
      <c r="CPD74" s="53"/>
      <c r="CPE74" s="53"/>
      <c r="CPF74" s="53"/>
      <c r="CQK74">
        <v>73</v>
      </c>
      <c r="CQM74">
        <v>1</v>
      </c>
      <c r="CQP74">
        <v>1</v>
      </c>
      <c r="CQQ74">
        <v>38</v>
      </c>
      <c r="CQS74">
        <v>1</v>
      </c>
      <c r="CQV74" s="10" t="s">
        <v>4049</v>
      </c>
      <c r="CQW74" s="10">
        <v>12</v>
      </c>
      <c r="CRI74" s="63">
        <v>1</v>
      </c>
      <c r="CWR74">
        <v>1</v>
      </c>
      <c r="DAY74">
        <v>1</v>
      </c>
      <c r="DDO74">
        <v>1</v>
      </c>
      <c r="DEO74">
        <v>1</v>
      </c>
      <c r="DHS74">
        <v>50</v>
      </c>
      <c r="DHT74">
        <v>1</v>
      </c>
      <c r="DHU74">
        <f t="shared" si="518"/>
        <v>4100</v>
      </c>
      <c r="DHX74">
        <v>1</v>
      </c>
      <c r="DIA74">
        <v>82</v>
      </c>
      <c r="DIB74">
        <v>87</v>
      </c>
      <c r="DIC74">
        <v>6</v>
      </c>
      <c r="DII74">
        <f t="shared" si="519"/>
        <v>0</v>
      </c>
      <c r="DIV74">
        <f t="shared" si="520"/>
        <v>0</v>
      </c>
      <c r="DJI74">
        <f t="shared" ref="DJI74:DJI137" si="766">DJG74*DJH74*DJM74</f>
        <v>0</v>
      </c>
      <c r="DJT74">
        <f t="shared" si="384"/>
        <v>0</v>
      </c>
      <c r="DKE74">
        <f t="shared" si="385"/>
        <v>0</v>
      </c>
      <c r="DKP74">
        <f t="shared" si="386"/>
        <v>0</v>
      </c>
      <c r="DLA74">
        <f t="shared" si="387"/>
        <v>0</v>
      </c>
      <c r="DLM74">
        <f t="shared" si="388"/>
        <v>0</v>
      </c>
      <c r="DLY74">
        <f t="shared" si="389"/>
        <v>0</v>
      </c>
      <c r="DMJ74">
        <f t="shared" si="390"/>
        <v>0</v>
      </c>
      <c r="DMT74" s="53">
        <v>1500</v>
      </c>
      <c r="DMU74">
        <v>1</v>
      </c>
      <c r="DMV74">
        <f t="shared" si="391"/>
        <v>162000</v>
      </c>
      <c r="DMY74">
        <v>1</v>
      </c>
      <c r="DMZ74">
        <v>108</v>
      </c>
      <c r="DNA74">
        <v>92</v>
      </c>
      <c r="DNB74">
        <v>0</v>
      </c>
      <c r="DNC74">
        <v>16</v>
      </c>
      <c r="DNF74">
        <v>150</v>
      </c>
      <c r="DNG74">
        <v>1</v>
      </c>
      <c r="DNH74">
        <f t="shared" si="392"/>
        <v>12450</v>
      </c>
      <c r="DNK74">
        <v>1</v>
      </c>
      <c r="DNL74">
        <v>83</v>
      </c>
      <c r="DNM74">
        <v>89</v>
      </c>
      <c r="DNN74">
        <v>6</v>
      </c>
      <c r="DNO74">
        <v>0</v>
      </c>
      <c r="DNS74">
        <f t="shared" si="393"/>
        <v>0</v>
      </c>
      <c r="DOE74">
        <f t="shared" si="394"/>
        <v>0</v>
      </c>
      <c r="DOP74">
        <f t="shared" si="395"/>
        <v>0</v>
      </c>
      <c r="DPA74">
        <f t="shared" si="396"/>
        <v>0</v>
      </c>
      <c r="DPL74">
        <f t="shared" si="397"/>
        <v>0</v>
      </c>
      <c r="DPW74">
        <f t="shared" si="398"/>
        <v>0</v>
      </c>
      <c r="DQG74" s="53">
        <v>50</v>
      </c>
      <c r="DQH74">
        <v>1</v>
      </c>
      <c r="DQI74">
        <f t="shared" si="399"/>
        <v>4350</v>
      </c>
      <c r="DQM74">
        <v>87</v>
      </c>
      <c r="DQN74">
        <v>91</v>
      </c>
      <c r="DQO74">
        <v>6</v>
      </c>
      <c r="DQP74">
        <v>0</v>
      </c>
      <c r="DQT74">
        <f t="shared" si="400"/>
        <v>0</v>
      </c>
      <c r="DRF74">
        <f t="shared" si="521"/>
        <v>0</v>
      </c>
      <c r="DRR74">
        <f t="shared" si="401"/>
        <v>0</v>
      </c>
      <c r="DSC74">
        <f t="shared" si="402"/>
        <v>0</v>
      </c>
      <c r="DSO74">
        <f t="shared" si="522"/>
        <v>0</v>
      </c>
      <c r="DTB74">
        <f t="shared" si="523"/>
        <v>0</v>
      </c>
      <c r="DTN74">
        <f t="shared" si="403"/>
        <v>0</v>
      </c>
      <c r="DTY74">
        <f t="shared" si="404"/>
        <v>0</v>
      </c>
      <c r="DUJ74">
        <f t="shared" si="405"/>
        <v>0</v>
      </c>
      <c r="DUU74">
        <f t="shared" si="406"/>
        <v>0</v>
      </c>
      <c r="DVF74">
        <f t="shared" si="407"/>
        <v>0</v>
      </c>
      <c r="DVQ74">
        <f t="shared" si="408"/>
        <v>0</v>
      </c>
      <c r="DWB74">
        <f t="shared" si="409"/>
        <v>0</v>
      </c>
      <c r="DWM74">
        <f t="shared" si="524"/>
        <v>0</v>
      </c>
      <c r="DWY74">
        <f t="shared" si="410"/>
        <v>0</v>
      </c>
      <c r="DXJ74">
        <f t="shared" si="411"/>
        <v>0</v>
      </c>
      <c r="DXU74">
        <f t="shared" si="412"/>
        <v>0</v>
      </c>
      <c r="DYF74">
        <f t="shared" si="413"/>
        <v>0</v>
      </c>
      <c r="DYQ74">
        <f t="shared" si="414"/>
        <v>0</v>
      </c>
      <c r="DZB74">
        <f t="shared" si="415"/>
        <v>0</v>
      </c>
      <c r="DZM74">
        <f t="shared" si="416"/>
        <v>0</v>
      </c>
      <c r="DZY74">
        <f t="shared" si="417"/>
        <v>0</v>
      </c>
      <c r="EAJ74">
        <f t="shared" si="418"/>
        <v>0</v>
      </c>
      <c r="EAU74">
        <f t="shared" si="419"/>
        <v>0</v>
      </c>
      <c r="EBF74">
        <f t="shared" si="420"/>
        <v>0</v>
      </c>
      <c r="EBQ74">
        <f t="shared" si="421"/>
        <v>0</v>
      </c>
      <c r="ECB74">
        <f t="shared" si="422"/>
        <v>0</v>
      </c>
      <c r="ECN74">
        <f t="shared" si="423"/>
        <v>0</v>
      </c>
      <c r="ECZ74">
        <f t="shared" si="424"/>
        <v>0</v>
      </c>
      <c r="EDK74">
        <f t="shared" si="425"/>
        <v>0</v>
      </c>
      <c r="EDV74">
        <f t="shared" si="426"/>
        <v>0</v>
      </c>
      <c r="EEG74">
        <f t="shared" si="427"/>
        <v>0</v>
      </c>
      <c r="EES74">
        <f t="shared" si="428"/>
        <v>0</v>
      </c>
      <c r="EFD74">
        <f t="shared" si="429"/>
        <v>0</v>
      </c>
      <c r="EFO74">
        <f t="shared" si="430"/>
        <v>0</v>
      </c>
      <c r="EFZ74">
        <f t="shared" si="431"/>
        <v>0</v>
      </c>
      <c r="EGM74">
        <f t="shared" si="432"/>
        <v>0</v>
      </c>
      <c r="EGX74">
        <f t="shared" si="433"/>
        <v>0</v>
      </c>
      <c r="EHG74">
        <v>500</v>
      </c>
      <c r="EHH74">
        <v>1</v>
      </c>
      <c r="EHI74">
        <f t="shared" si="434"/>
        <v>2500</v>
      </c>
      <c r="EHL74">
        <v>1</v>
      </c>
      <c r="EHM74">
        <v>5</v>
      </c>
      <c r="EHN74">
        <v>14</v>
      </c>
      <c r="EHO74">
        <v>10</v>
      </c>
      <c r="EHP74">
        <v>0</v>
      </c>
      <c r="EHT74">
        <f t="shared" si="435"/>
        <v>0</v>
      </c>
      <c r="EIE74">
        <f t="shared" si="436"/>
        <v>0</v>
      </c>
      <c r="EIP74">
        <f t="shared" si="437"/>
        <v>0</v>
      </c>
      <c r="EJA74">
        <f t="shared" si="438"/>
        <v>0</v>
      </c>
      <c r="EJL74">
        <f t="shared" si="439"/>
        <v>0</v>
      </c>
      <c r="EJW74">
        <f t="shared" si="440"/>
        <v>0</v>
      </c>
      <c r="EKI74">
        <f t="shared" si="441"/>
        <v>0</v>
      </c>
      <c r="EKU74">
        <f t="shared" si="442"/>
        <v>0</v>
      </c>
      <c r="ELG74">
        <f t="shared" si="443"/>
        <v>0</v>
      </c>
      <c r="ELR74">
        <f t="shared" si="444"/>
        <v>0</v>
      </c>
      <c r="EMD74">
        <f t="shared" si="445"/>
        <v>0</v>
      </c>
      <c r="EMP74">
        <f t="shared" si="446"/>
        <v>0</v>
      </c>
      <c r="ENA74">
        <f t="shared" si="447"/>
        <v>0</v>
      </c>
      <c r="ENL74">
        <f t="shared" si="448"/>
        <v>0</v>
      </c>
      <c r="ENX74">
        <f t="shared" si="449"/>
        <v>0</v>
      </c>
      <c r="EOJ74">
        <f t="shared" si="450"/>
        <v>0</v>
      </c>
      <c r="EOU74">
        <f t="shared" si="451"/>
        <v>0</v>
      </c>
      <c r="EPF74">
        <f t="shared" si="525"/>
        <v>0</v>
      </c>
      <c r="EPR74">
        <f t="shared" si="452"/>
        <v>0</v>
      </c>
      <c r="EQC74">
        <f t="shared" si="453"/>
        <v>0</v>
      </c>
      <c r="EQN74">
        <f t="shared" si="454"/>
        <v>0</v>
      </c>
      <c r="EQY74">
        <f t="shared" si="455"/>
        <v>0</v>
      </c>
      <c r="ERJ74">
        <f t="shared" si="456"/>
        <v>0</v>
      </c>
      <c r="ERU74">
        <f t="shared" si="526"/>
        <v>0</v>
      </c>
      <c r="ESG74">
        <f t="shared" si="457"/>
        <v>0</v>
      </c>
      <c r="ESS74">
        <f t="shared" si="458"/>
        <v>0</v>
      </c>
      <c r="ETE74">
        <f t="shared" si="459"/>
        <v>0</v>
      </c>
      <c r="ETQ74">
        <f t="shared" si="460"/>
        <v>0</v>
      </c>
      <c r="EUB74">
        <f t="shared" si="461"/>
        <v>0</v>
      </c>
      <c r="EUM74">
        <f t="shared" si="462"/>
        <v>0</v>
      </c>
      <c r="EUX74">
        <f t="shared" si="463"/>
        <v>0</v>
      </c>
      <c r="EVJ74">
        <f t="shared" si="464"/>
        <v>0</v>
      </c>
      <c r="EVU74">
        <f t="shared" si="465"/>
        <v>0</v>
      </c>
      <c r="EWF74">
        <f t="shared" si="466"/>
        <v>0</v>
      </c>
      <c r="EWR74">
        <f t="shared" si="467"/>
        <v>0</v>
      </c>
      <c r="EXC74">
        <f t="shared" si="468"/>
        <v>0</v>
      </c>
      <c r="EXN74">
        <f t="shared" si="469"/>
        <v>0</v>
      </c>
      <c r="EXZ74">
        <f t="shared" si="470"/>
        <v>0</v>
      </c>
      <c r="EYK74">
        <f t="shared" si="471"/>
        <v>0</v>
      </c>
      <c r="EYV74">
        <f t="shared" si="472"/>
        <v>0</v>
      </c>
      <c r="EZH74">
        <f t="shared" si="473"/>
        <v>0</v>
      </c>
      <c r="EZS74">
        <f t="shared" si="474"/>
        <v>0</v>
      </c>
      <c r="FAD74">
        <f t="shared" si="475"/>
        <v>0</v>
      </c>
      <c r="FAO74">
        <f t="shared" si="476"/>
        <v>0</v>
      </c>
      <c r="FBA74">
        <f t="shared" si="477"/>
        <v>0</v>
      </c>
      <c r="FBL74">
        <f t="shared" si="478"/>
        <v>0</v>
      </c>
      <c r="FBW74">
        <f t="shared" si="479"/>
        <v>0</v>
      </c>
      <c r="FCH74">
        <f t="shared" si="480"/>
        <v>0</v>
      </c>
      <c r="FCS74">
        <f t="shared" si="481"/>
        <v>0</v>
      </c>
      <c r="FDD74">
        <f t="shared" si="482"/>
        <v>0</v>
      </c>
      <c r="FDO74">
        <f t="shared" si="483"/>
        <v>0</v>
      </c>
      <c r="FDZ74">
        <f t="shared" si="484"/>
        <v>0</v>
      </c>
      <c r="FEK74">
        <f t="shared" si="485"/>
        <v>0</v>
      </c>
      <c r="FEW74">
        <f t="shared" si="486"/>
        <v>0</v>
      </c>
      <c r="FFH74">
        <f t="shared" si="487"/>
        <v>0</v>
      </c>
      <c r="FFS74">
        <f t="shared" si="488"/>
        <v>0</v>
      </c>
      <c r="FGE74">
        <f t="shared" si="489"/>
        <v>0</v>
      </c>
      <c r="FGP74">
        <f t="shared" si="490"/>
        <v>0</v>
      </c>
      <c r="FHA74">
        <f t="shared" si="491"/>
        <v>0</v>
      </c>
      <c r="FHL74">
        <f t="shared" si="492"/>
        <v>0</v>
      </c>
      <c r="FHW74">
        <f t="shared" si="527"/>
        <v>0</v>
      </c>
      <c r="FII74">
        <f t="shared" si="493"/>
        <v>0</v>
      </c>
      <c r="FIT74">
        <f t="shared" si="494"/>
        <v>0</v>
      </c>
      <c r="FJE74">
        <f t="shared" si="495"/>
        <v>0</v>
      </c>
      <c r="FJP74">
        <f t="shared" si="496"/>
        <v>0</v>
      </c>
      <c r="FKA74">
        <f t="shared" si="528"/>
        <v>0</v>
      </c>
      <c r="FKM74">
        <f t="shared" si="497"/>
        <v>0</v>
      </c>
      <c r="FKX74">
        <f t="shared" si="498"/>
        <v>0</v>
      </c>
      <c r="FLI74">
        <f t="shared" si="499"/>
        <v>0</v>
      </c>
      <c r="FLU74">
        <f t="shared" si="500"/>
        <v>0</v>
      </c>
      <c r="FMF74">
        <f t="shared" si="501"/>
        <v>0</v>
      </c>
      <c r="FMQ74">
        <f t="shared" si="502"/>
        <v>0</v>
      </c>
      <c r="FNB74">
        <f t="shared" si="503"/>
        <v>0</v>
      </c>
      <c r="FNM74">
        <f t="shared" si="504"/>
        <v>0</v>
      </c>
      <c r="FNX74">
        <f t="shared" si="529"/>
        <v>0</v>
      </c>
      <c r="FOJ74">
        <f t="shared" si="505"/>
        <v>0</v>
      </c>
      <c r="FOU74">
        <f t="shared" si="506"/>
        <v>0</v>
      </c>
      <c r="FPF74">
        <f t="shared" si="507"/>
        <v>0</v>
      </c>
      <c r="FPQ74">
        <f t="shared" si="508"/>
        <v>0</v>
      </c>
      <c r="FQB74">
        <f t="shared" si="509"/>
        <v>0</v>
      </c>
      <c r="FQM74">
        <f t="shared" si="510"/>
        <v>0</v>
      </c>
      <c r="FQX74">
        <f t="shared" si="511"/>
        <v>0</v>
      </c>
      <c r="FRI74">
        <f t="shared" si="512"/>
        <v>0</v>
      </c>
      <c r="FRU74">
        <f t="shared" si="513"/>
        <v>0</v>
      </c>
      <c r="FSF74">
        <f t="shared" si="514"/>
        <v>0</v>
      </c>
      <c r="FSQ74">
        <f t="shared" si="515"/>
        <v>0</v>
      </c>
      <c r="FTB74">
        <f t="shared" si="516"/>
        <v>0</v>
      </c>
      <c r="FTN74">
        <f t="shared" si="517"/>
        <v>0</v>
      </c>
      <c r="FTY74">
        <f t="shared" si="530"/>
        <v>0</v>
      </c>
      <c r="FUK74">
        <f t="shared" si="531"/>
        <v>0</v>
      </c>
      <c r="FUW74">
        <f t="shared" si="532"/>
        <v>0</v>
      </c>
      <c r="FVI74">
        <f t="shared" si="533"/>
        <v>0</v>
      </c>
      <c r="FVV74">
        <f t="shared" si="534"/>
        <v>0</v>
      </c>
      <c r="FWH74">
        <f t="shared" si="535"/>
        <v>0</v>
      </c>
      <c r="FWS74">
        <f t="shared" si="536"/>
        <v>0</v>
      </c>
      <c r="FXD74">
        <f t="shared" si="537"/>
        <v>0</v>
      </c>
      <c r="FXP74">
        <f t="shared" si="538"/>
        <v>0</v>
      </c>
      <c r="FYB74">
        <f t="shared" si="539"/>
        <v>0</v>
      </c>
      <c r="FYM74">
        <f t="shared" si="540"/>
        <v>0</v>
      </c>
      <c r="FYX74">
        <f t="shared" si="541"/>
        <v>0</v>
      </c>
      <c r="FZI74">
        <f t="shared" si="542"/>
        <v>0</v>
      </c>
      <c r="FZT74">
        <f t="shared" si="543"/>
        <v>0</v>
      </c>
      <c r="GAE74">
        <f t="shared" si="544"/>
        <v>0</v>
      </c>
      <c r="GAP74">
        <f t="shared" si="545"/>
        <v>0</v>
      </c>
      <c r="GBB74">
        <f t="shared" si="546"/>
        <v>0</v>
      </c>
      <c r="GBM74">
        <f t="shared" si="547"/>
        <v>0</v>
      </c>
      <c r="GBX74">
        <f t="shared" si="548"/>
        <v>0</v>
      </c>
      <c r="GCI74">
        <f t="shared" si="549"/>
        <v>0</v>
      </c>
      <c r="GDF74">
        <f t="shared" si="550"/>
        <v>0</v>
      </c>
      <c r="GDR74">
        <f t="shared" si="551"/>
        <v>0</v>
      </c>
      <c r="GED74">
        <f t="shared" si="552"/>
        <v>0</v>
      </c>
      <c r="GEQ74">
        <f t="shared" si="553"/>
        <v>0</v>
      </c>
      <c r="GFC74">
        <f t="shared" si="554"/>
        <v>0</v>
      </c>
      <c r="GFN74">
        <f t="shared" si="555"/>
        <v>0</v>
      </c>
      <c r="GFY74">
        <f t="shared" si="556"/>
        <v>0</v>
      </c>
      <c r="GGJ74">
        <f t="shared" si="557"/>
        <v>0</v>
      </c>
      <c r="GGU74">
        <f t="shared" si="558"/>
        <v>0</v>
      </c>
      <c r="GHF74">
        <f t="shared" si="559"/>
        <v>0</v>
      </c>
      <c r="GHQ74">
        <f t="shared" si="560"/>
        <v>0</v>
      </c>
      <c r="GIB74">
        <f t="shared" si="561"/>
        <v>0</v>
      </c>
      <c r="GIM74">
        <f t="shared" si="562"/>
        <v>0</v>
      </c>
      <c r="GIX74">
        <f t="shared" si="563"/>
        <v>0</v>
      </c>
      <c r="GJI74">
        <f t="shared" si="564"/>
        <v>0</v>
      </c>
      <c r="GJT74">
        <f t="shared" si="565"/>
        <v>0</v>
      </c>
      <c r="GKE74">
        <f t="shared" si="566"/>
        <v>0</v>
      </c>
      <c r="GKP74">
        <f t="shared" si="567"/>
        <v>0</v>
      </c>
      <c r="GLA74">
        <f t="shared" si="568"/>
        <v>0</v>
      </c>
      <c r="GLL74">
        <f t="shared" si="569"/>
        <v>0</v>
      </c>
      <c r="GLW74">
        <f t="shared" si="570"/>
        <v>0</v>
      </c>
      <c r="GMH74">
        <f t="shared" si="571"/>
        <v>0</v>
      </c>
      <c r="GMT74">
        <f t="shared" si="572"/>
        <v>0</v>
      </c>
      <c r="GNF74">
        <f t="shared" si="573"/>
        <v>0</v>
      </c>
      <c r="GNQ74">
        <f t="shared" si="574"/>
        <v>0</v>
      </c>
      <c r="GOB74">
        <f t="shared" si="575"/>
        <v>0</v>
      </c>
      <c r="GOM74">
        <f t="shared" si="576"/>
        <v>0</v>
      </c>
      <c r="GOX74">
        <f t="shared" si="577"/>
        <v>0</v>
      </c>
      <c r="GPI74">
        <f t="shared" si="578"/>
        <v>0</v>
      </c>
      <c r="GPT74">
        <f t="shared" si="579"/>
        <v>0</v>
      </c>
      <c r="GQE74">
        <f t="shared" si="580"/>
        <v>0</v>
      </c>
      <c r="GQR74">
        <f t="shared" si="581"/>
        <v>0</v>
      </c>
      <c r="GRC74">
        <f t="shared" si="582"/>
        <v>0</v>
      </c>
      <c r="GRN74">
        <f t="shared" si="583"/>
        <v>0</v>
      </c>
      <c r="GRZ74">
        <f t="shared" si="584"/>
        <v>0</v>
      </c>
      <c r="GSK74">
        <f t="shared" si="585"/>
        <v>0</v>
      </c>
      <c r="GSV74">
        <f t="shared" si="586"/>
        <v>0</v>
      </c>
      <c r="GTH74">
        <f t="shared" si="587"/>
        <v>0</v>
      </c>
      <c r="GTS74">
        <f t="shared" si="588"/>
        <v>0</v>
      </c>
      <c r="GUD74">
        <f t="shared" si="589"/>
        <v>0</v>
      </c>
      <c r="GUO74">
        <f t="shared" si="590"/>
        <v>0</v>
      </c>
      <c r="GUZ74">
        <f t="shared" si="591"/>
        <v>0</v>
      </c>
      <c r="GVK74">
        <f t="shared" si="592"/>
        <v>0</v>
      </c>
      <c r="GVV74">
        <f t="shared" si="593"/>
        <v>0</v>
      </c>
      <c r="GWG74">
        <f t="shared" si="594"/>
        <v>0</v>
      </c>
      <c r="GWS74">
        <f t="shared" si="595"/>
        <v>0</v>
      </c>
      <c r="GXD74">
        <f t="shared" si="596"/>
        <v>0</v>
      </c>
      <c r="GXO74">
        <f t="shared" si="597"/>
        <v>0</v>
      </c>
      <c r="GYA74">
        <f t="shared" si="598"/>
        <v>0</v>
      </c>
      <c r="GYL74">
        <f t="shared" si="599"/>
        <v>0</v>
      </c>
      <c r="GYX74">
        <f t="shared" si="600"/>
        <v>0</v>
      </c>
      <c r="GZJ74">
        <f t="shared" si="601"/>
        <v>0</v>
      </c>
      <c r="GZU74">
        <f t="shared" si="602"/>
        <v>0</v>
      </c>
      <c r="HAG74">
        <f t="shared" si="603"/>
        <v>0</v>
      </c>
      <c r="HAR74">
        <f t="shared" si="604"/>
        <v>0</v>
      </c>
      <c r="HBC74">
        <f t="shared" si="605"/>
        <v>0</v>
      </c>
      <c r="HBO74">
        <f t="shared" si="606"/>
        <v>0</v>
      </c>
      <c r="HBZ74">
        <f t="shared" si="607"/>
        <v>0</v>
      </c>
      <c r="HCL74">
        <f t="shared" si="608"/>
        <v>0</v>
      </c>
      <c r="HCW74">
        <f t="shared" si="609"/>
        <v>0</v>
      </c>
      <c r="HDH74">
        <f t="shared" si="610"/>
        <v>0</v>
      </c>
      <c r="HDS74">
        <f t="shared" si="611"/>
        <v>0</v>
      </c>
      <c r="HEE74">
        <f t="shared" si="612"/>
        <v>0</v>
      </c>
      <c r="HEP74">
        <f t="shared" si="613"/>
        <v>0</v>
      </c>
      <c r="HFA74">
        <f t="shared" si="614"/>
        <v>0</v>
      </c>
      <c r="HFL74">
        <f t="shared" si="615"/>
        <v>0</v>
      </c>
      <c r="HFW74">
        <f t="shared" si="616"/>
        <v>0</v>
      </c>
      <c r="HGH74">
        <f t="shared" si="617"/>
        <v>0</v>
      </c>
      <c r="HGS74">
        <f t="shared" si="618"/>
        <v>0</v>
      </c>
      <c r="HHD74">
        <f t="shared" si="619"/>
        <v>0</v>
      </c>
      <c r="HHO74">
        <f t="shared" si="620"/>
        <v>0</v>
      </c>
      <c r="HHZ74">
        <f t="shared" si="621"/>
        <v>0</v>
      </c>
      <c r="HIK74">
        <f t="shared" si="622"/>
        <v>0</v>
      </c>
      <c r="HIV74">
        <f t="shared" si="623"/>
        <v>0</v>
      </c>
      <c r="HJH74">
        <f t="shared" si="624"/>
        <v>0</v>
      </c>
      <c r="HJS74">
        <f t="shared" si="625"/>
        <v>0</v>
      </c>
      <c r="HKD74">
        <f t="shared" si="626"/>
        <v>0</v>
      </c>
      <c r="HKO74">
        <f t="shared" si="627"/>
        <v>0</v>
      </c>
      <c r="HKZ74">
        <f t="shared" si="628"/>
        <v>0</v>
      </c>
      <c r="HLK74">
        <f t="shared" si="629"/>
        <v>0</v>
      </c>
      <c r="HLW74">
        <f t="shared" si="630"/>
        <v>0</v>
      </c>
      <c r="HMH74">
        <f t="shared" si="631"/>
        <v>0</v>
      </c>
      <c r="HMT74">
        <f t="shared" si="632"/>
        <v>0</v>
      </c>
      <c r="HNE74">
        <f t="shared" si="633"/>
        <v>0</v>
      </c>
      <c r="HNP74">
        <f t="shared" si="634"/>
        <v>0</v>
      </c>
      <c r="HOA74">
        <f t="shared" si="635"/>
        <v>0</v>
      </c>
      <c r="HOL74">
        <f t="shared" si="636"/>
        <v>0</v>
      </c>
      <c r="HOW74">
        <f t="shared" si="637"/>
        <v>0</v>
      </c>
      <c r="HPH74">
        <f t="shared" si="638"/>
        <v>0</v>
      </c>
      <c r="HPT74">
        <f t="shared" si="639"/>
        <v>0</v>
      </c>
      <c r="HQE74">
        <f t="shared" si="640"/>
        <v>0</v>
      </c>
      <c r="HQP74">
        <f t="shared" si="641"/>
        <v>0</v>
      </c>
      <c r="HRA74">
        <f t="shared" si="642"/>
        <v>0</v>
      </c>
      <c r="HRM74">
        <f t="shared" si="643"/>
        <v>0</v>
      </c>
      <c r="HRX74">
        <f t="shared" si="644"/>
        <v>0</v>
      </c>
      <c r="HSI74">
        <f t="shared" si="645"/>
        <v>0</v>
      </c>
      <c r="HST74">
        <f t="shared" si="646"/>
        <v>0</v>
      </c>
      <c r="HTE74">
        <f t="shared" si="647"/>
        <v>0</v>
      </c>
      <c r="HTQ74">
        <f t="shared" si="648"/>
        <v>0</v>
      </c>
      <c r="HUC74">
        <f t="shared" si="649"/>
        <v>0</v>
      </c>
      <c r="HUN74">
        <f t="shared" si="650"/>
        <v>0</v>
      </c>
      <c r="HUY74">
        <f t="shared" si="651"/>
        <v>0</v>
      </c>
      <c r="HVJ74">
        <f t="shared" si="652"/>
        <v>0</v>
      </c>
      <c r="HVU74">
        <f t="shared" si="653"/>
        <v>0</v>
      </c>
      <c r="HWG74">
        <f t="shared" si="654"/>
        <v>0</v>
      </c>
      <c r="HWR74">
        <f t="shared" si="655"/>
        <v>0</v>
      </c>
      <c r="HXC74">
        <f t="shared" si="656"/>
        <v>0</v>
      </c>
      <c r="HXO74">
        <f t="shared" si="657"/>
        <v>0</v>
      </c>
      <c r="HXZ74">
        <f t="shared" si="658"/>
        <v>0</v>
      </c>
      <c r="HYK74">
        <f t="shared" si="659"/>
        <v>0</v>
      </c>
      <c r="HYV74">
        <f t="shared" si="660"/>
        <v>0</v>
      </c>
      <c r="HZG74">
        <f t="shared" si="661"/>
        <v>0</v>
      </c>
      <c r="HZR74">
        <f t="shared" si="662"/>
        <v>0</v>
      </c>
      <c r="IAC74">
        <f t="shared" si="663"/>
        <v>0</v>
      </c>
      <c r="IAN74">
        <f t="shared" si="664"/>
        <v>0</v>
      </c>
      <c r="IAY74">
        <f t="shared" si="665"/>
        <v>0</v>
      </c>
      <c r="IBJ74">
        <f t="shared" si="666"/>
        <v>0</v>
      </c>
      <c r="IBU74">
        <f t="shared" si="667"/>
        <v>0</v>
      </c>
      <c r="ICF74">
        <f t="shared" si="668"/>
        <v>0</v>
      </c>
      <c r="ICQ74">
        <f t="shared" si="669"/>
        <v>0</v>
      </c>
      <c r="IDB74">
        <f t="shared" si="670"/>
        <v>0</v>
      </c>
      <c r="IDM74">
        <f t="shared" si="671"/>
        <v>0</v>
      </c>
      <c r="IDX74">
        <f t="shared" si="672"/>
        <v>0</v>
      </c>
      <c r="IEI74">
        <f t="shared" si="673"/>
        <v>0</v>
      </c>
      <c r="IET74">
        <f t="shared" si="674"/>
        <v>0</v>
      </c>
      <c r="IFF74">
        <f t="shared" si="675"/>
        <v>0</v>
      </c>
      <c r="IFQ74">
        <f t="shared" si="676"/>
        <v>0</v>
      </c>
      <c r="IGB74">
        <f t="shared" si="677"/>
        <v>0</v>
      </c>
      <c r="IGM74">
        <f t="shared" si="678"/>
        <v>0</v>
      </c>
      <c r="IGX74">
        <f t="shared" si="679"/>
        <v>0</v>
      </c>
      <c r="IHI74">
        <f t="shared" si="680"/>
        <v>0</v>
      </c>
      <c r="IHT74">
        <f t="shared" si="681"/>
        <v>0</v>
      </c>
      <c r="IIC74">
        <f t="shared" si="682"/>
        <v>0</v>
      </c>
      <c r="IIN74">
        <f t="shared" si="683"/>
        <v>0</v>
      </c>
      <c r="IIY74">
        <f t="shared" si="684"/>
        <v>0</v>
      </c>
      <c r="IJJ74">
        <f t="shared" si="685"/>
        <v>0</v>
      </c>
      <c r="IJU74">
        <f t="shared" si="686"/>
        <v>0</v>
      </c>
      <c r="IKF74">
        <f t="shared" si="687"/>
        <v>0</v>
      </c>
      <c r="IKQ74">
        <f t="shared" si="688"/>
        <v>0</v>
      </c>
      <c r="ILC74">
        <f t="shared" si="689"/>
        <v>0</v>
      </c>
      <c r="ILO74">
        <f t="shared" si="690"/>
        <v>0</v>
      </c>
      <c r="ILZ74">
        <f t="shared" si="691"/>
        <v>0</v>
      </c>
      <c r="IMK74">
        <f t="shared" si="692"/>
        <v>0</v>
      </c>
      <c r="IMW74">
        <f t="shared" si="693"/>
        <v>0</v>
      </c>
      <c r="INH74">
        <f t="shared" si="694"/>
        <v>0</v>
      </c>
      <c r="INS74">
        <f t="shared" si="695"/>
        <v>0</v>
      </c>
      <c r="IOD74">
        <f t="shared" si="696"/>
        <v>0</v>
      </c>
      <c r="IOO74">
        <f t="shared" si="697"/>
        <v>0</v>
      </c>
      <c r="IOZ74">
        <f t="shared" si="698"/>
        <v>0</v>
      </c>
      <c r="IPL74">
        <f t="shared" si="699"/>
        <v>0</v>
      </c>
      <c r="IQI74">
        <f t="shared" si="700"/>
        <v>0</v>
      </c>
      <c r="IQT74">
        <f t="shared" si="701"/>
        <v>0</v>
      </c>
      <c r="IRE74">
        <f t="shared" si="702"/>
        <v>0</v>
      </c>
      <c r="IRQ74">
        <f t="shared" si="703"/>
        <v>0</v>
      </c>
      <c r="ISC74">
        <f t="shared" si="704"/>
        <v>0</v>
      </c>
      <c r="ISO74">
        <f t="shared" si="705"/>
        <v>0</v>
      </c>
      <c r="ISZ74">
        <f t="shared" si="706"/>
        <v>0</v>
      </c>
      <c r="ITK74">
        <f t="shared" si="707"/>
        <v>0</v>
      </c>
      <c r="ITV74">
        <f t="shared" si="708"/>
        <v>0</v>
      </c>
      <c r="IUG74">
        <f t="shared" si="709"/>
        <v>0</v>
      </c>
      <c r="IUS74">
        <f t="shared" si="710"/>
        <v>0</v>
      </c>
      <c r="IVE74">
        <f t="shared" si="711"/>
        <v>0</v>
      </c>
      <c r="IVQ74">
        <f t="shared" si="712"/>
        <v>0</v>
      </c>
      <c r="IVZ74">
        <f t="shared" si="713"/>
        <v>0</v>
      </c>
      <c r="IWK74">
        <f t="shared" si="714"/>
        <v>0</v>
      </c>
      <c r="IWV74">
        <f t="shared" si="715"/>
        <v>0</v>
      </c>
      <c r="IXG74">
        <f t="shared" si="716"/>
        <v>0</v>
      </c>
      <c r="IXS74">
        <f t="shared" si="717"/>
        <v>0</v>
      </c>
      <c r="IYD74">
        <f t="shared" si="718"/>
        <v>0</v>
      </c>
      <c r="IYP74">
        <f t="shared" si="719"/>
        <v>0</v>
      </c>
      <c r="IZA74">
        <f t="shared" si="720"/>
        <v>0</v>
      </c>
      <c r="IZL74">
        <f t="shared" si="721"/>
        <v>0</v>
      </c>
      <c r="IZW74">
        <f t="shared" si="722"/>
        <v>0</v>
      </c>
      <c r="JAH74">
        <f t="shared" si="723"/>
        <v>0</v>
      </c>
      <c r="JAS74">
        <f t="shared" si="724"/>
        <v>0</v>
      </c>
      <c r="JBD74">
        <f t="shared" si="725"/>
        <v>0</v>
      </c>
      <c r="JBO74">
        <f t="shared" si="726"/>
        <v>0</v>
      </c>
      <c r="JBZ74">
        <f t="shared" si="727"/>
        <v>0</v>
      </c>
      <c r="JCK74">
        <f t="shared" si="728"/>
        <v>0</v>
      </c>
      <c r="JCW74">
        <f t="shared" si="729"/>
        <v>0</v>
      </c>
      <c r="JDH74">
        <f t="shared" si="730"/>
        <v>0</v>
      </c>
      <c r="JDS74">
        <f t="shared" si="731"/>
        <v>0</v>
      </c>
      <c r="JED74">
        <f t="shared" si="732"/>
        <v>0</v>
      </c>
      <c r="JEO74">
        <f t="shared" si="733"/>
        <v>0</v>
      </c>
      <c r="JEZ74">
        <f t="shared" si="734"/>
        <v>0</v>
      </c>
      <c r="JFK74">
        <f t="shared" si="735"/>
        <v>0</v>
      </c>
      <c r="JFV74">
        <f t="shared" si="736"/>
        <v>0</v>
      </c>
      <c r="JGG74">
        <f t="shared" si="737"/>
        <v>0</v>
      </c>
      <c r="JGR74">
        <f t="shared" si="738"/>
        <v>0</v>
      </c>
      <c r="JHD74">
        <f t="shared" si="739"/>
        <v>0</v>
      </c>
      <c r="JHO74">
        <f t="shared" si="740"/>
        <v>0</v>
      </c>
      <c r="JIA74">
        <f t="shared" si="741"/>
        <v>0</v>
      </c>
      <c r="JIM74">
        <f t="shared" si="742"/>
        <v>0</v>
      </c>
      <c r="JIY74">
        <f t="shared" si="743"/>
        <v>0</v>
      </c>
      <c r="JJJ74">
        <f t="shared" si="744"/>
        <v>0</v>
      </c>
      <c r="JJV74">
        <f t="shared" si="745"/>
        <v>0</v>
      </c>
      <c r="JKH74">
        <f t="shared" si="746"/>
        <v>0</v>
      </c>
      <c r="JKT74">
        <f t="shared" si="747"/>
        <v>0</v>
      </c>
      <c r="JLE74">
        <f t="shared" si="748"/>
        <v>0</v>
      </c>
      <c r="JLP74">
        <f t="shared" si="749"/>
        <v>0</v>
      </c>
      <c r="JMA74">
        <f t="shared" si="750"/>
        <v>0</v>
      </c>
      <c r="JMM74">
        <f t="shared" si="751"/>
        <v>0</v>
      </c>
      <c r="JMX74">
        <f t="shared" si="752"/>
        <v>0</v>
      </c>
      <c r="JNI74">
        <f t="shared" si="753"/>
        <v>0</v>
      </c>
      <c r="JNT74">
        <f t="shared" si="754"/>
        <v>0</v>
      </c>
      <c r="JOE74">
        <f t="shared" si="755"/>
        <v>0</v>
      </c>
      <c r="JOP74">
        <f t="shared" si="756"/>
        <v>0</v>
      </c>
      <c r="JPA74">
        <f t="shared" si="757"/>
        <v>0</v>
      </c>
      <c r="JPN74">
        <f t="shared" si="758"/>
        <v>0</v>
      </c>
      <c r="JPY74">
        <f t="shared" si="759"/>
        <v>0</v>
      </c>
      <c r="JQK74">
        <f t="shared" si="760"/>
        <v>0</v>
      </c>
      <c r="JQW74">
        <f t="shared" si="761"/>
        <v>0</v>
      </c>
      <c r="JRH74">
        <f t="shared" si="762"/>
        <v>0</v>
      </c>
      <c r="JRS74">
        <f t="shared" si="763"/>
        <v>0</v>
      </c>
      <c r="JSD74">
        <f t="shared" si="764"/>
        <v>0</v>
      </c>
      <c r="JSO74">
        <f t="shared" si="765"/>
        <v>0</v>
      </c>
      <c r="JTI74" s="10" t="s">
        <v>4269</v>
      </c>
      <c r="JZX74">
        <v>1</v>
      </c>
    </row>
    <row r="75" spans="1:1017 1025:2042 2054:3071 3074:5113 5124:6135 6146:7166 7177:7531" x14ac:dyDescent="0.25">
      <c r="A75" s="53">
        <v>7084659</v>
      </c>
      <c r="B75" t="s">
        <v>4478</v>
      </c>
      <c r="BD75">
        <v>129</v>
      </c>
      <c r="BO75">
        <v>49</v>
      </c>
      <c r="BP75">
        <v>45.4</v>
      </c>
      <c r="BX75">
        <v>107</v>
      </c>
      <c r="DE75">
        <v>0.87</v>
      </c>
      <c r="DP75">
        <v>1.42</v>
      </c>
      <c r="DY75">
        <v>1</v>
      </c>
      <c r="FP75">
        <v>28.9</v>
      </c>
      <c r="GB75">
        <v>48.3</v>
      </c>
      <c r="GC75">
        <v>59.2</v>
      </c>
      <c r="GK75">
        <v>27</v>
      </c>
      <c r="IE75">
        <v>951</v>
      </c>
      <c r="IN75">
        <v>175</v>
      </c>
      <c r="JS75">
        <v>14300</v>
      </c>
      <c r="KG75">
        <v>12100</v>
      </c>
      <c r="NC75">
        <v>29.4</v>
      </c>
      <c r="NP75">
        <v>3837.6</v>
      </c>
      <c r="NY75">
        <v>0.49</v>
      </c>
      <c r="SC75">
        <v>24.6</v>
      </c>
      <c r="SQ75">
        <v>1489.2</v>
      </c>
      <c r="SZ75">
        <v>52.2</v>
      </c>
      <c r="WV75">
        <v>38.4</v>
      </c>
      <c r="XI75">
        <v>403.2</v>
      </c>
      <c r="XR75">
        <v>130.19999999999999</v>
      </c>
      <c r="ABE75">
        <v>372</v>
      </c>
      <c r="AIL75">
        <v>13.79</v>
      </c>
      <c r="AIX75">
        <v>12.41</v>
      </c>
      <c r="AIY75">
        <v>10.47</v>
      </c>
      <c r="AJG75">
        <v>9.83</v>
      </c>
      <c r="ALL75" s="3">
        <v>4.157</v>
      </c>
      <c r="ALM75" s="3">
        <v>4.8352000000000004</v>
      </c>
      <c r="ALU75" s="3">
        <v>1.1693</v>
      </c>
      <c r="AOH75" s="3">
        <v>3.2332000000000001</v>
      </c>
      <c r="AOI75" s="3">
        <v>4.0284000000000004</v>
      </c>
      <c r="AOQ75">
        <v>0.88870000000000005</v>
      </c>
      <c r="ARW75">
        <v>76.2</v>
      </c>
      <c r="ASI75">
        <v>390</v>
      </c>
      <c r="ASR75">
        <v>130.19999999999999</v>
      </c>
      <c r="AVF75">
        <v>3720</v>
      </c>
      <c r="AWM75">
        <v>0.82579999999999998</v>
      </c>
      <c r="AXA75">
        <v>3.8121</v>
      </c>
      <c r="AXB75" s="3">
        <v>5.3392999999999997</v>
      </c>
      <c r="AXJ75" s="3">
        <v>1.8439000000000001</v>
      </c>
      <c r="BAZ75">
        <v>102.5</v>
      </c>
      <c r="BBM75">
        <v>91.2</v>
      </c>
      <c r="BBN75">
        <v>85</v>
      </c>
      <c r="BBV75">
        <v>23.1</v>
      </c>
      <c r="BCY75">
        <v>15.615600000000001</v>
      </c>
      <c r="BDJ75" s="3">
        <v>94.294200000000004</v>
      </c>
      <c r="BDK75" s="3">
        <v>128.5284</v>
      </c>
      <c r="BDS75" s="3">
        <v>44.444400000000002</v>
      </c>
      <c r="BEZ75" s="3">
        <v>10.4396</v>
      </c>
      <c r="BHN75">
        <v>232000</v>
      </c>
      <c r="BIB75">
        <v>104000</v>
      </c>
      <c r="BIK75">
        <v>382000</v>
      </c>
      <c r="BSQ75">
        <v>40</v>
      </c>
      <c r="BTB75">
        <v>38</v>
      </c>
      <c r="BTC75">
        <v>3</v>
      </c>
      <c r="BTK75">
        <v>29</v>
      </c>
      <c r="BZN75">
        <v>138</v>
      </c>
      <c r="BZZ75">
        <v>141</v>
      </c>
      <c r="CAA75">
        <v>133</v>
      </c>
      <c r="CAZ75">
        <v>3.9</v>
      </c>
      <c r="CBN75">
        <v>4.5999999999999996</v>
      </c>
      <c r="CBO75">
        <v>4.5</v>
      </c>
      <c r="CCO75">
        <v>2.38</v>
      </c>
      <c r="CDB75">
        <v>1.89</v>
      </c>
      <c r="CDC75">
        <v>1.73</v>
      </c>
      <c r="CIR75">
        <v>54.8</v>
      </c>
      <c r="CKD75">
        <v>14</v>
      </c>
      <c r="CKE75">
        <v>10</v>
      </c>
      <c r="CLH75" s="53"/>
      <c r="CLI75" s="53"/>
      <c r="CLJ75" s="53"/>
      <c r="CLK75" s="53"/>
      <c r="CLL75" s="53"/>
      <c r="CLM75" s="53"/>
      <c r="CLN75" s="53"/>
      <c r="CLO75" s="53"/>
      <c r="CLP75" s="53"/>
      <c r="CLQ75" s="53"/>
      <c r="CLR75" s="53"/>
      <c r="CLS75" s="53"/>
      <c r="CLT75" s="53"/>
      <c r="CLU75" s="53"/>
      <c r="CLV75" s="53"/>
      <c r="CLW75" s="53"/>
      <c r="CLX75" s="53"/>
      <c r="CLY75" s="53"/>
      <c r="CLZ75" s="53"/>
      <c r="CMA75" s="53"/>
      <c r="CMB75" s="53"/>
      <c r="CMC75" s="53"/>
      <c r="CMD75" s="53"/>
      <c r="CME75" s="53"/>
      <c r="CMF75" s="53"/>
      <c r="CMG75" s="53"/>
      <c r="CMH75" s="53"/>
      <c r="CMI75" s="53"/>
      <c r="CMJ75" s="53"/>
      <c r="CMK75" s="53"/>
      <c r="CML75" s="53"/>
      <c r="CMM75" s="53"/>
      <c r="CMN75" s="53"/>
      <c r="CMO75" s="53"/>
      <c r="CMP75" s="53"/>
      <c r="CMQ75" s="53"/>
      <c r="CMR75" s="53"/>
      <c r="CMS75" s="53"/>
      <c r="CMT75" s="53"/>
      <c r="CMU75" s="53"/>
      <c r="CMV75" s="53"/>
      <c r="CMW75" s="53"/>
      <c r="CMX75" s="53"/>
      <c r="CMY75" s="53"/>
      <c r="CMZ75" s="53"/>
      <c r="CNA75" s="53"/>
      <c r="CNB75" s="53"/>
      <c r="CNC75" s="53"/>
      <c r="CND75" s="53"/>
      <c r="CNE75" s="53"/>
      <c r="CNF75" s="53"/>
      <c r="CNG75" s="53"/>
      <c r="CNH75" s="53"/>
      <c r="CNI75" s="53"/>
      <c r="CNJ75" s="53"/>
      <c r="CNK75" s="53"/>
      <c r="CNL75" s="53"/>
      <c r="CNM75" s="53"/>
      <c r="CNN75" s="53"/>
      <c r="CNO75" s="53"/>
      <c r="CNP75" s="53"/>
      <c r="CNQ75" s="53"/>
      <c r="CNR75" s="53"/>
      <c r="CNS75" s="53"/>
      <c r="CNT75" s="53"/>
      <c r="CNU75" s="53"/>
      <c r="CNV75" s="53"/>
      <c r="CNW75" s="53"/>
      <c r="CNX75" s="53"/>
      <c r="CNY75" s="53"/>
      <c r="CNZ75" s="53"/>
      <c r="COA75" s="53"/>
      <c r="COB75" s="53"/>
      <c r="COC75" s="53"/>
      <c r="COD75" s="53"/>
      <c r="COE75" s="53"/>
      <c r="COF75" s="53"/>
      <c r="COG75" s="53"/>
      <c r="COH75" s="53"/>
      <c r="COI75" s="53"/>
      <c r="COJ75" s="53"/>
      <c r="COK75" s="53"/>
      <c r="COL75" s="53"/>
      <c r="COM75" s="53"/>
      <c r="CON75" s="53"/>
      <c r="COO75" s="53"/>
      <c r="COP75" s="53"/>
      <c r="COQ75" s="53"/>
      <c r="COR75" s="53"/>
      <c r="COS75" s="53"/>
      <c r="COT75" s="53"/>
      <c r="COU75" s="53"/>
      <c r="COV75" s="53"/>
      <c r="COW75" s="53"/>
      <c r="COX75" s="53"/>
      <c r="COY75" s="53"/>
      <c r="COZ75" s="53"/>
      <c r="CPA75" s="53"/>
      <c r="CPB75" s="53"/>
      <c r="CPC75" s="53"/>
      <c r="CPD75" s="53"/>
      <c r="CPE75" s="53"/>
      <c r="CPF75" s="53"/>
      <c r="CQK75">
        <v>43</v>
      </c>
      <c r="CQM75">
        <v>1</v>
      </c>
      <c r="CQN75">
        <v>30.44</v>
      </c>
      <c r="CQS75">
        <v>1</v>
      </c>
      <c r="CQV75" s="10" t="s">
        <v>4050</v>
      </c>
      <c r="CQY75">
        <v>1</v>
      </c>
      <c r="CVX75">
        <v>1</v>
      </c>
      <c r="CZR75">
        <v>1</v>
      </c>
      <c r="CZT75">
        <v>1</v>
      </c>
      <c r="DAY75">
        <v>1</v>
      </c>
      <c r="DHS75">
        <v>150</v>
      </c>
      <c r="DHT75">
        <v>1</v>
      </c>
      <c r="DHU75">
        <f t="shared" si="518"/>
        <v>1500</v>
      </c>
      <c r="DHX75">
        <v>1</v>
      </c>
      <c r="DIA75">
        <v>10</v>
      </c>
      <c r="DIB75">
        <v>9</v>
      </c>
      <c r="DIC75">
        <v>0</v>
      </c>
      <c r="DID75">
        <v>0</v>
      </c>
      <c r="DII75">
        <f t="shared" si="519"/>
        <v>0</v>
      </c>
      <c r="DIV75">
        <f t="shared" si="520"/>
        <v>0</v>
      </c>
      <c r="DJI75">
        <f t="shared" si="766"/>
        <v>0</v>
      </c>
      <c r="DJT75">
        <f t="shared" si="384"/>
        <v>0</v>
      </c>
      <c r="DKE75">
        <f t="shared" si="385"/>
        <v>0</v>
      </c>
      <c r="DKP75">
        <f t="shared" si="386"/>
        <v>0</v>
      </c>
      <c r="DLA75">
        <f t="shared" si="387"/>
        <v>0</v>
      </c>
      <c r="DLM75">
        <f t="shared" si="388"/>
        <v>0</v>
      </c>
      <c r="DLY75">
        <f t="shared" si="389"/>
        <v>0</v>
      </c>
      <c r="DMJ75">
        <f t="shared" si="390"/>
        <v>0</v>
      </c>
      <c r="DMV75">
        <f t="shared" si="391"/>
        <v>0</v>
      </c>
      <c r="DNH75">
        <f t="shared" si="392"/>
        <v>0</v>
      </c>
      <c r="DNS75">
        <f t="shared" si="393"/>
        <v>0</v>
      </c>
      <c r="DOE75">
        <f t="shared" si="394"/>
        <v>0</v>
      </c>
      <c r="DOP75">
        <f t="shared" si="395"/>
        <v>0</v>
      </c>
      <c r="DPA75">
        <f t="shared" si="396"/>
        <v>0</v>
      </c>
      <c r="DPL75">
        <f t="shared" si="397"/>
        <v>0</v>
      </c>
      <c r="DPW75">
        <f t="shared" si="398"/>
        <v>0</v>
      </c>
      <c r="DQI75">
        <f t="shared" si="399"/>
        <v>0</v>
      </c>
      <c r="DQT75">
        <f t="shared" si="400"/>
        <v>0</v>
      </c>
      <c r="DRF75">
        <f t="shared" si="521"/>
        <v>0</v>
      </c>
      <c r="DRR75">
        <f t="shared" si="401"/>
        <v>0</v>
      </c>
      <c r="DSC75">
        <f t="shared" si="402"/>
        <v>0</v>
      </c>
      <c r="DSO75">
        <f t="shared" si="522"/>
        <v>0</v>
      </c>
      <c r="DTB75">
        <f t="shared" si="523"/>
        <v>0</v>
      </c>
      <c r="DTN75">
        <f t="shared" si="403"/>
        <v>0</v>
      </c>
      <c r="DTY75">
        <f t="shared" si="404"/>
        <v>0</v>
      </c>
      <c r="DUJ75">
        <f t="shared" si="405"/>
        <v>0</v>
      </c>
      <c r="DUU75">
        <f t="shared" si="406"/>
        <v>0</v>
      </c>
      <c r="DVF75">
        <f t="shared" si="407"/>
        <v>0</v>
      </c>
      <c r="DVQ75">
        <f t="shared" si="408"/>
        <v>0</v>
      </c>
      <c r="DWB75">
        <f t="shared" si="409"/>
        <v>0</v>
      </c>
      <c r="DWM75">
        <f t="shared" si="524"/>
        <v>0</v>
      </c>
      <c r="DWY75">
        <f t="shared" si="410"/>
        <v>0</v>
      </c>
      <c r="DXJ75">
        <f t="shared" si="411"/>
        <v>0</v>
      </c>
      <c r="DXU75">
        <f t="shared" si="412"/>
        <v>0</v>
      </c>
      <c r="DYF75">
        <f t="shared" si="413"/>
        <v>0</v>
      </c>
      <c r="DYQ75">
        <f t="shared" si="414"/>
        <v>0</v>
      </c>
      <c r="DZB75">
        <f t="shared" si="415"/>
        <v>0</v>
      </c>
      <c r="DZM75">
        <f t="shared" si="416"/>
        <v>0</v>
      </c>
      <c r="DZY75">
        <f t="shared" si="417"/>
        <v>0</v>
      </c>
      <c r="EAJ75">
        <f t="shared" si="418"/>
        <v>0</v>
      </c>
      <c r="EAU75">
        <f t="shared" si="419"/>
        <v>0</v>
      </c>
      <c r="EBF75">
        <f t="shared" si="420"/>
        <v>0</v>
      </c>
      <c r="EBQ75">
        <f t="shared" si="421"/>
        <v>0</v>
      </c>
      <c r="ECB75">
        <f t="shared" si="422"/>
        <v>0</v>
      </c>
      <c r="ECN75">
        <f t="shared" si="423"/>
        <v>0</v>
      </c>
      <c r="ECZ75">
        <f t="shared" si="424"/>
        <v>0</v>
      </c>
      <c r="EDK75">
        <f t="shared" si="425"/>
        <v>0</v>
      </c>
      <c r="EDV75">
        <f t="shared" si="426"/>
        <v>0</v>
      </c>
      <c r="EEG75">
        <f t="shared" si="427"/>
        <v>0</v>
      </c>
      <c r="EES75">
        <f t="shared" si="428"/>
        <v>0</v>
      </c>
      <c r="EFD75">
        <f t="shared" si="429"/>
        <v>0</v>
      </c>
      <c r="EFO75">
        <f t="shared" si="430"/>
        <v>0</v>
      </c>
      <c r="EFZ75">
        <f t="shared" si="431"/>
        <v>0</v>
      </c>
      <c r="EGM75">
        <f t="shared" si="432"/>
        <v>0</v>
      </c>
      <c r="EGX75">
        <f t="shared" si="433"/>
        <v>0</v>
      </c>
      <c r="EHG75">
        <v>500</v>
      </c>
      <c r="EHH75">
        <v>1</v>
      </c>
      <c r="EHI75">
        <f t="shared" si="434"/>
        <v>5000</v>
      </c>
      <c r="EHL75">
        <v>1</v>
      </c>
      <c r="EHM75">
        <v>10</v>
      </c>
      <c r="EHN75">
        <v>9</v>
      </c>
      <c r="EHO75">
        <v>0</v>
      </c>
      <c r="EHP75">
        <v>0</v>
      </c>
      <c r="EHT75">
        <f t="shared" si="435"/>
        <v>0</v>
      </c>
      <c r="EIE75">
        <f t="shared" si="436"/>
        <v>0</v>
      </c>
      <c r="EIP75">
        <f t="shared" si="437"/>
        <v>0</v>
      </c>
      <c r="EJA75">
        <f t="shared" si="438"/>
        <v>0</v>
      </c>
      <c r="EJL75">
        <f t="shared" si="439"/>
        <v>0</v>
      </c>
      <c r="EJW75">
        <f t="shared" si="440"/>
        <v>0</v>
      </c>
      <c r="EKI75">
        <f t="shared" si="441"/>
        <v>0</v>
      </c>
      <c r="EKU75">
        <f t="shared" si="442"/>
        <v>0</v>
      </c>
      <c r="ELG75">
        <f t="shared" si="443"/>
        <v>0</v>
      </c>
      <c r="ELR75">
        <f t="shared" si="444"/>
        <v>0</v>
      </c>
      <c r="EMD75">
        <f t="shared" si="445"/>
        <v>0</v>
      </c>
      <c r="EMP75">
        <f t="shared" si="446"/>
        <v>0</v>
      </c>
      <c r="ENA75">
        <f t="shared" si="447"/>
        <v>0</v>
      </c>
      <c r="ENL75">
        <f t="shared" si="448"/>
        <v>0</v>
      </c>
      <c r="ENX75">
        <f t="shared" si="449"/>
        <v>0</v>
      </c>
      <c r="EOJ75">
        <f t="shared" si="450"/>
        <v>0</v>
      </c>
      <c r="EOU75">
        <f t="shared" si="451"/>
        <v>0</v>
      </c>
      <c r="EPF75">
        <f t="shared" si="525"/>
        <v>0</v>
      </c>
      <c r="EPR75">
        <f t="shared" si="452"/>
        <v>0</v>
      </c>
      <c r="EQC75">
        <f t="shared" si="453"/>
        <v>0</v>
      </c>
      <c r="EQN75">
        <f t="shared" si="454"/>
        <v>0</v>
      </c>
      <c r="EQY75">
        <f t="shared" si="455"/>
        <v>0</v>
      </c>
      <c r="ERJ75">
        <f t="shared" si="456"/>
        <v>0</v>
      </c>
      <c r="ERU75">
        <f t="shared" si="526"/>
        <v>0</v>
      </c>
      <c r="ESG75">
        <f t="shared" si="457"/>
        <v>0</v>
      </c>
      <c r="ESS75">
        <f t="shared" si="458"/>
        <v>0</v>
      </c>
      <c r="ETE75">
        <f t="shared" si="459"/>
        <v>0</v>
      </c>
      <c r="ETQ75">
        <f t="shared" si="460"/>
        <v>0</v>
      </c>
      <c r="EUB75">
        <f t="shared" si="461"/>
        <v>0</v>
      </c>
      <c r="EUM75">
        <f t="shared" si="462"/>
        <v>0</v>
      </c>
      <c r="EUX75">
        <f t="shared" si="463"/>
        <v>0</v>
      </c>
      <c r="EVJ75">
        <f t="shared" si="464"/>
        <v>0</v>
      </c>
      <c r="EVU75">
        <f t="shared" si="465"/>
        <v>0</v>
      </c>
      <c r="EWF75">
        <f t="shared" si="466"/>
        <v>0</v>
      </c>
      <c r="EWR75">
        <f t="shared" si="467"/>
        <v>0</v>
      </c>
      <c r="EXC75">
        <f t="shared" si="468"/>
        <v>0</v>
      </c>
      <c r="EXN75">
        <f t="shared" si="469"/>
        <v>0</v>
      </c>
      <c r="EXZ75">
        <f t="shared" si="470"/>
        <v>0</v>
      </c>
      <c r="EYK75">
        <f t="shared" si="471"/>
        <v>0</v>
      </c>
      <c r="EYV75">
        <f t="shared" si="472"/>
        <v>0</v>
      </c>
      <c r="EZH75">
        <f t="shared" si="473"/>
        <v>0</v>
      </c>
      <c r="EZS75">
        <f t="shared" si="474"/>
        <v>0</v>
      </c>
      <c r="FAD75">
        <f t="shared" si="475"/>
        <v>0</v>
      </c>
      <c r="FAO75">
        <f t="shared" si="476"/>
        <v>0</v>
      </c>
      <c r="FBA75">
        <f t="shared" si="477"/>
        <v>0</v>
      </c>
      <c r="FBL75">
        <f t="shared" si="478"/>
        <v>0</v>
      </c>
      <c r="FBW75">
        <f t="shared" si="479"/>
        <v>0</v>
      </c>
      <c r="FCH75">
        <f t="shared" si="480"/>
        <v>0</v>
      </c>
      <c r="FCS75">
        <f t="shared" si="481"/>
        <v>0</v>
      </c>
      <c r="FDD75">
        <f t="shared" si="482"/>
        <v>0</v>
      </c>
      <c r="FDO75">
        <f t="shared" si="483"/>
        <v>0</v>
      </c>
      <c r="FDZ75">
        <f t="shared" si="484"/>
        <v>0</v>
      </c>
      <c r="FEK75">
        <f t="shared" si="485"/>
        <v>0</v>
      </c>
      <c r="FEW75">
        <f t="shared" si="486"/>
        <v>0</v>
      </c>
      <c r="FFH75">
        <f t="shared" si="487"/>
        <v>0</v>
      </c>
      <c r="FFS75">
        <f t="shared" si="488"/>
        <v>0</v>
      </c>
      <c r="FGE75">
        <f t="shared" si="489"/>
        <v>0</v>
      </c>
      <c r="FGP75">
        <f t="shared" si="490"/>
        <v>0</v>
      </c>
      <c r="FHA75">
        <f t="shared" si="491"/>
        <v>0</v>
      </c>
      <c r="FHL75">
        <f t="shared" si="492"/>
        <v>0</v>
      </c>
      <c r="FHW75">
        <f t="shared" si="527"/>
        <v>0</v>
      </c>
      <c r="FII75">
        <f t="shared" si="493"/>
        <v>0</v>
      </c>
      <c r="FIT75">
        <f t="shared" si="494"/>
        <v>0</v>
      </c>
      <c r="FJE75">
        <f t="shared" si="495"/>
        <v>0</v>
      </c>
      <c r="FJP75">
        <f t="shared" si="496"/>
        <v>0</v>
      </c>
      <c r="FKA75">
        <f t="shared" si="528"/>
        <v>0</v>
      </c>
      <c r="FKM75">
        <f t="shared" si="497"/>
        <v>0</v>
      </c>
      <c r="FKX75">
        <f t="shared" si="498"/>
        <v>0</v>
      </c>
      <c r="FLI75">
        <f t="shared" si="499"/>
        <v>0</v>
      </c>
      <c r="FLU75">
        <f t="shared" si="500"/>
        <v>0</v>
      </c>
      <c r="FMF75">
        <f t="shared" si="501"/>
        <v>0</v>
      </c>
      <c r="FMQ75">
        <f t="shared" si="502"/>
        <v>0</v>
      </c>
      <c r="FNB75">
        <f t="shared" si="503"/>
        <v>0</v>
      </c>
      <c r="FNM75">
        <f t="shared" si="504"/>
        <v>0</v>
      </c>
      <c r="FNX75">
        <f t="shared" si="529"/>
        <v>0</v>
      </c>
      <c r="FOJ75">
        <f t="shared" si="505"/>
        <v>0</v>
      </c>
      <c r="FOU75">
        <f t="shared" si="506"/>
        <v>0</v>
      </c>
      <c r="FPF75">
        <f t="shared" si="507"/>
        <v>0</v>
      </c>
      <c r="FPQ75">
        <f t="shared" si="508"/>
        <v>0</v>
      </c>
      <c r="FQB75">
        <f t="shared" si="509"/>
        <v>0</v>
      </c>
      <c r="FQM75">
        <f t="shared" si="510"/>
        <v>0</v>
      </c>
      <c r="FQX75">
        <f t="shared" si="511"/>
        <v>0</v>
      </c>
      <c r="FRI75">
        <f t="shared" si="512"/>
        <v>0</v>
      </c>
      <c r="FRU75">
        <f t="shared" si="513"/>
        <v>0</v>
      </c>
      <c r="FSF75">
        <f t="shared" si="514"/>
        <v>0</v>
      </c>
      <c r="FSQ75">
        <f t="shared" si="515"/>
        <v>0</v>
      </c>
      <c r="FTB75">
        <f t="shared" si="516"/>
        <v>0</v>
      </c>
      <c r="FTN75">
        <f t="shared" si="517"/>
        <v>0</v>
      </c>
      <c r="FTY75">
        <f t="shared" si="530"/>
        <v>0</v>
      </c>
      <c r="FUK75">
        <f t="shared" si="531"/>
        <v>0</v>
      </c>
      <c r="FUW75">
        <f t="shared" si="532"/>
        <v>0</v>
      </c>
      <c r="FVI75">
        <f t="shared" si="533"/>
        <v>0</v>
      </c>
      <c r="FVV75">
        <f t="shared" si="534"/>
        <v>0</v>
      </c>
      <c r="FWH75">
        <f t="shared" si="535"/>
        <v>0</v>
      </c>
      <c r="FWS75">
        <f t="shared" si="536"/>
        <v>0</v>
      </c>
      <c r="FXD75">
        <f t="shared" si="537"/>
        <v>0</v>
      </c>
      <c r="FXP75">
        <f t="shared" si="538"/>
        <v>0</v>
      </c>
      <c r="FYB75">
        <f t="shared" si="539"/>
        <v>0</v>
      </c>
      <c r="FYM75">
        <f t="shared" si="540"/>
        <v>0</v>
      </c>
      <c r="FYX75">
        <f t="shared" si="541"/>
        <v>0</v>
      </c>
      <c r="FZI75">
        <f t="shared" si="542"/>
        <v>0</v>
      </c>
      <c r="FZT75">
        <f t="shared" si="543"/>
        <v>0</v>
      </c>
      <c r="GAE75">
        <f t="shared" si="544"/>
        <v>0</v>
      </c>
      <c r="GAP75">
        <f t="shared" si="545"/>
        <v>0</v>
      </c>
      <c r="GBB75">
        <f t="shared" si="546"/>
        <v>0</v>
      </c>
      <c r="GBM75">
        <f t="shared" si="547"/>
        <v>0</v>
      </c>
      <c r="GBX75">
        <f t="shared" si="548"/>
        <v>0</v>
      </c>
      <c r="GCI75">
        <f t="shared" si="549"/>
        <v>0</v>
      </c>
      <c r="GDF75">
        <f t="shared" si="550"/>
        <v>0</v>
      </c>
      <c r="GDR75">
        <f t="shared" si="551"/>
        <v>0</v>
      </c>
      <c r="GED75">
        <f t="shared" si="552"/>
        <v>0</v>
      </c>
      <c r="GEQ75">
        <f t="shared" si="553"/>
        <v>0</v>
      </c>
      <c r="GFC75">
        <f t="shared" si="554"/>
        <v>0</v>
      </c>
      <c r="GFN75">
        <f t="shared" si="555"/>
        <v>0</v>
      </c>
      <c r="GFY75">
        <f t="shared" si="556"/>
        <v>0</v>
      </c>
      <c r="GGJ75">
        <f t="shared" si="557"/>
        <v>0</v>
      </c>
      <c r="GGU75">
        <f t="shared" si="558"/>
        <v>0</v>
      </c>
      <c r="GHF75">
        <f t="shared" si="559"/>
        <v>0</v>
      </c>
      <c r="GHQ75">
        <f t="shared" si="560"/>
        <v>0</v>
      </c>
      <c r="GIB75">
        <f t="shared" si="561"/>
        <v>0</v>
      </c>
      <c r="GIM75">
        <f t="shared" si="562"/>
        <v>0</v>
      </c>
      <c r="GIX75">
        <f t="shared" si="563"/>
        <v>0</v>
      </c>
      <c r="GJI75">
        <f t="shared" si="564"/>
        <v>0</v>
      </c>
      <c r="GJT75">
        <f t="shared" si="565"/>
        <v>0</v>
      </c>
      <c r="GKE75">
        <f t="shared" si="566"/>
        <v>0</v>
      </c>
      <c r="GKP75">
        <f t="shared" si="567"/>
        <v>0</v>
      </c>
      <c r="GLA75">
        <f t="shared" si="568"/>
        <v>0</v>
      </c>
      <c r="GLL75">
        <f t="shared" si="569"/>
        <v>0</v>
      </c>
      <c r="GLW75">
        <f t="shared" si="570"/>
        <v>0</v>
      </c>
      <c r="GMH75">
        <f t="shared" si="571"/>
        <v>0</v>
      </c>
      <c r="GMR75">
        <v>40</v>
      </c>
      <c r="GMS75">
        <v>0.5</v>
      </c>
      <c r="GMT75">
        <f t="shared" si="572"/>
        <v>180</v>
      </c>
      <c r="GMW75">
        <v>1</v>
      </c>
      <c r="GMX75">
        <v>9</v>
      </c>
      <c r="GMY75">
        <v>8</v>
      </c>
      <c r="GMZ75">
        <v>0</v>
      </c>
      <c r="GNA75" s="17"/>
      <c r="GNF75">
        <f t="shared" si="573"/>
        <v>0</v>
      </c>
      <c r="GNQ75">
        <f t="shared" si="574"/>
        <v>0</v>
      </c>
      <c r="GOB75">
        <f t="shared" si="575"/>
        <v>0</v>
      </c>
      <c r="GOM75">
        <f t="shared" si="576"/>
        <v>0</v>
      </c>
      <c r="GOX75">
        <f t="shared" si="577"/>
        <v>0</v>
      </c>
      <c r="GPI75">
        <f t="shared" si="578"/>
        <v>0</v>
      </c>
      <c r="GPT75">
        <f t="shared" si="579"/>
        <v>0</v>
      </c>
      <c r="GQE75">
        <f t="shared" si="580"/>
        <v>0</v>
      </c>
      <c r="GQR75">
        <f t="shared" si="581"/>
        <v>0</v>
      </c>
      <c r="GRC75">
        <f t="shared" si="582"/>
        <v>0</v>
      </c>
      <c r="GRN75">
        <f t="shared" si="583"/>
        <v>0</v>
      </c>
      <c r="GRZ75">
        <f t="shared" si="584"/>
        <v>0</v>
      </c>
      <c r="GSK75">
        <f t="shared" si="585"/>
        <v>0</v>
      </c>
      <c r="GSV75">
        <f t="shared" si="586"/>
        <v>0</v>
      </c>
      <c r="GTH75">
        <f t="shared" si="587"/>
        <v>0</v>
      </c>
      <c r="GTS75">
        <f t="shared" si="588"/>
        <v>0</v>
      </c>
      <c r="GUD75">
        <f t="shared" si="589"/>
        <v>0</v>
      </c>
      <c r="GUO75">
        <f t="shared" si="590"/>
        <v>0</v>
      </c>
      <c r="GUZ75">
        <f t="shared" si="591"/>
        <v>0</v>
      </c>
      <c r="GVK75">
        <f t="shared" si="592"/>
        <v>0</v>
      </c>
      <c r="GVV75">
        <f t="shared" si="593"/>
        <v>0</v>
      </c>
      <c r="GWG75">
        <f t="shared" si="594"/>
        <v>0</v>
      </c>
      <c r="GWS75">
        <f t="shared" si="595"/>
        <v>0</v>
      </c>
      <c r="GXD75">
        <f t="shared" si="596"/>
        <v>0</v>
      </c>
      <c r="GXO75">
        <f t="shared" si="597"/>
        <v>0</v>
      </c>
      <c r="GYA75">
        <f t="shared" si="598"/>
        <v>0</v>
      </c>
      <c r="GYL75">
        <f t="shared" si="599"/>
        <v>0</v>
      </c>
      <c r="GYX75">
        <f t="shared" si="600"/>
        <v>0</v>
      </c>
      <c r="GZJ75">
        <f t="shared" si="601"/>
        <v>0</v>
      </c>
      <c r="GZU75">
        <f t="shared" si="602"/>
        <v>0</v>
      </c>
      <c r="HAG75">
        <f t="shared" si="603"/>
        <v>0</v>
      </c>
      <c r="HAR75">
        <f t="shared" si="604"/>
        <v>0</v>
      </c>
      <c r="HBC75">
        <f t="shared" si="605"/>
        <v>0</v>
      </c>
      <c r="HBO75">
        <f t="shared" si="606"/>
        <v>0</v>
      </c>
      <c r="HBZ75">
        <f t="shared" si="607"/>
        <v>0</v>
      </c>
      <c r="HCL75">
        <f t="shared" si="608"/>
        <v>0</v>
      </c>
      <c r="HCW75">
        <f t="shared" si="609"/>
        <v>0</v>
      </c>
      <c r="HDH75">
        <f t="shared" si="610"/>
        <v>0</v>
      </c>
      <c r="HDS75">
        <f t="shared" si="611"/>
        <v>0</v>
      </c>
      <c r="HEE75">
        <f t="shared" si="612"/>
        <v>0</v>
      </c>
      <c r="HEP75">
        <f t="shared" si="613"/>
        <v>0</v>
      </c>
      <c r="HFA75">
        <f t="shared" si="614"/>
        <v>0</v>
      </c>
      <c r="HFL75">
        <f t="shared" si="615"/>
        <v>0</v>
      </c>
      <c r="HFW75">
        <f t="shared" si="616"/>
        <v>0</v>
      </c>
      <c r="HGH75">
        <f t="shared" si="617"/>
        <v>0</v>
      </c>
      <c r="HGS75">
        <f t="shared" si="618"/>
        <v>0</v>
      </c>
      <c r="HHD75">
        <f t="shared" si="619"/>
        <v>0</v>
      </c>
      <c r="HHO75">
        <f t="shared" si="620"/>
        <v>0</v>
      </c>
      <c r="HHZ75">
        <f t="shared" si="621"/>
        <v>0</v>
      </c>
      <c r="HIK75">
        <f t="shared" si="622"/>
        <v>0</v>
      </c>
      <c r="HIV75">
        <f t="shared" si="623"/>
        <v>0</v>
      </c>
      <c r="HJH75">
        <f t="shared" si="624"/>
        <v>0</v>
      </c>
      <c r="HJS75">
        <f t="shared" si="625"/>
        <v>0</v>
      </c>
      <c r="HKD75">
        <f t="shared" si="626"/>
        <v>0</v>
      </c>
      <c r="HKO75">
        <f t="shared" si="627"/>
        <v>0</v>
      </c>
      <c r="HKZ75">
        <f t="shared" si="628"/>
        <v>0</v>
      </c>
      <c r="HLK75">
        <f t="shared" si="629"/>
        <v>0</v>
      </c>
      <c r="HLW75">
        <f t="shared" si="630"/>
        <v>0</v>
      </c>
      <c r="HMH75">
        <f t="shared" si="631"/>
        <v>0</v>
      </c>
      <c r="HMT75">
        <f t="shared" si="632"/>
        <v>0</v>
      </c>
      <c r="HNE75">
        <f t="shared" si="633"/>
        <v>0</v>
      </c>
      <c r="HNP75">
        <f t="shared" si="634"/>
        <v>0</v>
      </c>
      <c r="HOA75">
        <f t="shared" si="635"/>
        <v>0</v>
      </c>
      <c r="HOL75">
        <f t="shared" si="636"/>
        <v>0</v>
      </c>
      <c r="HOW75">
        <f t="shared" si="637"/>
        <v>0</v>
      </c>
      <c r="HPH75">
        <f t="shared" si="638"/>
        <v>0</v>
      </c>
      <c r="HPT75">
        <f t="shared" si="639"/>
        <v>0</v>
      </c>
      <c r="HQE75">
        <f t="shared" si="640"/>
        <v>0</v>
      </c>
      <c r="HQP75">
        <f t="shared" si="641"/>
        <v>0</v>
      </c>
      <c r="HRA75">
        <f t="shared" si="642"/>
        <v>0</v>
      </c>
      <c r="HRM75">
        <f t="shared" si="643"/>
        <v>0</v>
      </c>
      <c r="HRX75">
        <f t="shared" si="644"/>
        <v>0</v>
      </c>
      <c r="HSI75">
        <f t="shared" si="645"/>
        <v>0</v>
      </c>
      <c r="HST75">
        <f t="shared" si="646"/>
        <v>0</v>
      </c>
      <c r="HTE75">
        <f t="shared" si="647"/>
        <v>0</v>
      </c>
      <c r="HTQ75">
        <f t="shared" si="648"/>
        <v>0</v>
      </c>
      <c r="HUC75">
        <f t="shared" si="649"/>
        <v>0</v>
      </c>
      <c r="HUN75">
        <f t="shared" si="650"/>
        <v>0</v>
      </c>
      <c r="HUY75">
        <f t="shared" si="651"/>
        <v>0</v>
      </c>
      <c r="HVJ75">
        <f t="shared" si="652"/>
        <v>0</v>
      </c>
      <c r="HVU75">
        <f t="shared" si="653"/>
        <v>0</v>
      </c>
      <c r="HWG75">
        <f t="shared" si="654"/>
        <v>0</v>
      </c>
      <c r="HWR75">
        <f t="shared" si="655"/>
        <v>0</v>
      </c>
      <c r="HXC75">
        <f t="shared" si="656"/>
        <v>0</v>
      </c>
      <c r="HXO75">
        <f t="shared" si="657"/>
        <v>0</v>
      </c>
      <c r="HXZ75">
        <f t="shared" si="658"/>
        <v>0</v>
      </c>
      <c r="HYK75">
        <f t="shared" si="659"/>
        <v>0</v>
      </c>
      <c r="HYV75">
        <f t="shared" si="660"/>
        <v>0</v>
      </c>
      <c r="HZG75">
        <f t="shared" si="661"/>
        <v>0</v>
      </c>
      <c r="HZR75">
        <f t="shared" si="662"/>
        <v>0</v>
      </c>
      <c r="IAC75">
        <f t="shared" si="663"/>
        <v>0</v>
      </c>
      <c r="IAN75">
        <f t="shared" si="664"/>
        <v>0</v>
      </c>
      <c r="IAY75">
        <f t="shared" si="665"/>
        <v>0</v>
      </c>
      <c r="IBJ75">
        <f t="shared" si="666"/>
        <v>0</v>
      </c>
      <c r="IBU75">
        <f t="shared" si="667"/>
        <v>0</v>
      </c>
      <c r="ICF75">
        <f t="shared" si="668"/>
        <v>0</v>
      </c>
      <c r="ICQ75">
        <f t="shared" si="669"/>
        <v>0</v>
      </c>
      <c r="IDB75">
        <f t="shared" si="670"/>
        <v>0</v>
      </c>
      <c r="IDM75">
        <f t="shared" si="671"/>
        <v>0</v>
      </c>
      <c r="IDX75">
        <f t="shared" si="672"/>
        <v>0</v>
      </c>
      <c r="IEI75">
        <f t="shared" si="673"/>
        <v>0</v>
      </c>
      <c r="IET75">
        <f t="shared" si="674"/>
        <v>0</v>
      </c>
      <c r="IFF75">
        <f t="shared" si="675"/>
        <v>0</v>
      </c>
      <c r="IFQ75">
        <f t="shared" si="676"/>
        <v>0</v>
      </c>
      <c r="IGB75">
        <f t="shared" si="677"/>
        <v>0</v>
      </c>
      <c r="IGM75">
        <f t="shared" si="678"/>
        <v>0</v>
      </c>
      <c r="IGX75">
        <f t="shared" si="679"/>
        <v>0</v>
      </c>
      <c r="IHI75">
        <f t="shared" si="680"/>
        <v>0</v>
      </c>
      <c r="IHT75">
        <f t="shared" si="681"/>
        <v>0</v>
      </c>
      <c r="IIC75">
        <f t="shared" si="682"/>
        <v>0</v>
      </c>
      <c r="IIN75">
        <f t="shared" si="683"/>
        <v>0</v>
      </c>
      <c r="IIY75">
        <f t="shared" si="684"/>
        <v>0</v>
      </c>
      <c r="IJJ75">
        <f t="shared" si="685"/>
        <v>0</v>
      </c>
      <c r="IJS75">
        <v>10</v>
      </c>
      <c r="IJT75">
        <v>1</v>
      </c>
      <c r="IJU75">
        <f t="shared" si="686"/>
        <v>0</v>
      </c>
      <c r="IJX75">
        <v>1</v>
      </c>
      <c r="IJZ75" s="17"/>
      <c r="IKA75">
        <v>0</v>
      </c>
      <c r="IKB75">
        <v>0</v>
      </c>
      <c r="IKF75">
        <f t="shared" si="687"/>
        <v>0</v>
      </c>
      <c r="IKQ75">
        <f t="shared" si="688"/>
        <v>0</v>
      </c>
      <c r="ILC75">
        <f t="shared" si="689"/>
        <v>0</v>
      </c>
      <c r="ILO75">
        <f t="shared" si="690"/>
        <v>0</v>
      </c>
      <c r="ILZ75">
        <f t="shared" si="691"/>
        <v>0</v>
      </c>
      <c r="IMK75">
        <f t="shared" si="692"/>
        <v>0</v>
      </c>
      <c r="IMU75">
        <v>25</v>
      </c>
      <c r="IMV75">
        <v>1</v>
      </c>
      <c r="IMW75">
        <f t="shared" si="693"/>
        <v>250</v>
      </c>
      <c r="IMZ75">
        <v>1</v>
      </c>
      <c r="INA75" s="38">
        <v>10</v>
      </c>
      <c r="INB75">
        <v>9</v>
      </c>
      <c r="INC75">
        <v>0</v>
      </c>
      <c r="IND75" s="53"/>
      <c r="INH75">
        <f t="shared" si="694"/>
        <v>0</v>
      </c>
      <c r="INS75">
        <f t="shared" si="695"/>
        <v>0</v>
      </c>
      <c r="IOD75">
        <f t="shared" si="696"/>
        <v>0</v>
      </c>
      <c r="IOO75">
        <f t="shared" si="697"/>
        <v>0</v>
      </c>
      <c r="IOZ75">
        <f t="shared" si="698"/>
        <v>0</v>
      </c>
      <c r="IPL75">
        <f t="shared" si="699"/>
        <v>0</v>
      </c>
      <c r="IQI75">
        <f t="shared" si="700"/>
        <v>0</v>
      </c>
      <c r="IQT75">
        <f t="shared" si="701"/>
        <v>0</v>
      </c>
      <c r="IRE75">
        <f t="shared" si="702"/>
        <v>0</v>
      </c>
      <c r="IRQ75">
        <f t="shared" si="703"/>
        <v>0</v>
      </c>
      <c r="ISC75">
        <f t="shared" si="704"/>
        <v>0</v>
      </c>
      <c r="ISO75">
        <f t="shared" si="705"/>
        <v>0</v>
      </c>
      <c r="ISZ75">
        <f t="shared" si="706"/>
        <v>0</v>
      </c>
      <c r="ITK75">
        <f t="shared" si="707"/>
        <v>0</v>
      </c>
      <c r="ITV75">
        <f t="shared" si="708"/>
        <v>0</v>
      </c>
      <c r="IUG75">
        <f t="shared" si="709"/>
        <v>0</v>
      </c>
      <c r="IUS75">
        <f t="shared" si="710"/>
        <v>0</v>
      </c>
      <c r="IVE75">
        <f t="shared" si="711"/>
        <v>0</v>
      </c>
      <c r="IVQ75">
        <f t="shared" si="712"/>
        <v>0</v>
      </c>
      <c r="IVZ75">
        <f t="shared" si="713"/>
        <v>0</v>
      </c>
      <c r="IWK75">
        <f t="shared" si="714"/>
        <v>0</v>
      </c>
      <c r="IWV75">
        <f t="shared" si="715"/>
        <v>0</v>
      </c>
      <c r="IXG75">
        <f t="shared" si="716"/>
        <v>0</v>
      </c>
      <c r="IXS75">
        <f t="shared" si="717"/>
        <v>0</v>
      </c>
      <c r="IYD75">
        <f t="shared" si="718"/>
        <v>0</v>
      </c>
      <c r="IYP75">
        <f t="shared" si="719"/>
        <v>0</v>
      </c>
      <c r="IZA75">
        <f t="shared" si="720"/>
        <v>0</v>
      </c>
      <c r="IZL75">
        <f t="shared" si="721"/>
        <v>0</v>
      </c>
      <c r="IZW75">
        <f t="shared" si="722"/>
        <v>0</v>
      </c>
      <c r="JAH75">
        <f t="shared" si="723"/>
        <v>0</v>
      </c>
      <c r="JAS75">
        <f t="shared" si="724"/>
        <v>0</v>
      </c>
      <c r="JBD75">
        <f t="shared" si="725"/>
        <v>0</v>
      </c>
      <c r="JBO75">
        <f t="shared" si="726"/>
        <v>0</v>
      </c>
      <c r="JBZ75">
        <f t="shared" si="727"/>
        <v>0</v>
      </c>
      <c r="JCK75">
        <f t="shared" si="728"/>
        <v>0</v>
      </c>
      <c r="JCW75">
        <f t="shared" si="729"/>
        <v>0</v>
      </c>
      <c r="JDH75">
        <f t="shared" si="730"/>
        <v>0</v>
      </c>
      <c r="JDS75">
        <f t="shared" si="731"/>
        <v>0</v>
      </c>
      <c r="JED75">
        <f t="shared" si="732"/>
        <v>0</v>
      </c>
      <c r="JEO75">
        <f t="shared" si="733"/>
        <v>0</v>
      </c>
      <c r="JEZ75">
        <f t="shared" si="734"/>
        <v>0</v>
      </c>
      <c r="JFK75">
        <f t="shared" si="735"/>
        <v>0</v>
      </c>
      <c r="JFV75">
        <f t="shared" si="736"/>
        <v>0</v>
      </c>
      <c r="JGG75">
        <f t="shared" si="737"/>
        <v>0</v>
      </c>
      <c r="JGR75">
        <f t="shared" si="738"/>
        <v>0</v>
      </c>
      <c r="JHD75">
        <f t="shared" si="739"/>
        <v>0</v>
      </c>
      <c r="JHO75">
        <f t="shared" si="740"/>
        <v>0</v>
      </c>
      <c r="JIA75">
        <f t="shared" si="741"/>
        <v>0</v>
      </c>
      <c r="JIM75">
        <f t="shared" si="742"/>
        <v>0</v>
      </c>
      <c r="JIY75">
        <f t="shared" si="743"/>
        <v>0</v>
      </c>
      <c r="JJJ75">
        <f t="shared" si="744"/>
        <v>0</v>
      </c>
      <c r="JJV75">
        <f t="shared" si="745"/>
        <v>0</v>
      </c>
      <c r="JKH75">
        <f t="shared" si="746"/>
        <v>0</v>
      </c>
      <c r="JKT75">
        <f t="shared" si="747"/>
        <v>0</v>
      </c>
      <c r="JLE75">
        <f t="shared" si="748"/>
        <v>0</v>
      </c>
      <c r="JLP75">
        <f t="shared" si="749"/>
        <v>0</v>
      </c>
      <c r="JMA75">
        <f t="shared" si="750"/>
        <v>0</v>
      </c>
      <c r="JMM75">
        <f t="shared" si="751"/>
        <v>0</v>
      </c>
      <c r="JMX75">
        <f t="shared" si="752"/>
        <v>0</v>
      </c>
      <c r="JNI75">
        <f t="shared" si="753"/>
        <v>0</v>
      </c>
      <c r="JNT75">
        <f t="shared" si="754"/>
        <v>0</v>
      </c>
      <c r="JOE75">
        <f t="shared" si="755"/>
        <v>0</v>
      </c>
      <c r="JOP75">
        <f t="shared" si="756"/>
        <v>0</v>
      </c>
      <c r="JPA75">
        <f t="shared" si="757"/>
        <v>0</v>
      </c>
      <c r="JPN75">
        <f t="shared" si="758"/>
        <v>0</v>
      </c>
      <c r="JPY75">
        <f t="shared" si="759"/>
        <v>0</v>
      </c>
      <c r="JQK75">
        <f t="shared" si="760"/>
        <v>0</v>
      </c>
      <c r="JQW75">
        <f t="shared" si="761"/>
        <v>0</v>
      </c>
      <c r="JRH75">
        <f t="shared" si="762"/>
        <v>0</v>
      </c>
      <c r="JRS75">
        <f t="shared" si="763"/>
        <v>0</v>
      </c>
      <c r="JSD75">
        <f t="shared" si="764"/>
        <v>0</v>
      </c>
      <c r="JSO75">
        <f t="shared" si="765"/>
        <v>0</v>
      </c>
      <c r="JTI75" s="10" t="s">
        <v>4329</v>
      </c>
      <c r="JZS75">
        <v>1</v>
      </c>
      <c r="KBW75">
        <v>1</v>
      </c>
    </row>
    <row r="76" spans="1:1017 1025:2042 2054:3071 3074:5113 5124:6135 6146:7166 7177:7531" x14ac:dyDescent="0.25">
      <c r="A76" s="53">
        <v>7076814</v>
      </c>
      <c r="B76" t="s">
        <v>4478</v>
      </c>
      <c r="KH76">
        <v>6600</v>
      </c>
      <c r="AAV76">
        <v>1046</v>
      </c>
      <c r="AIB76">
        <v>10.3</v>
      </c>
      <c r="AIX76">
        <v>7.7</v>
      </c>
      <c r="AIY76">
        <v>7.3</v>
      </c>
      <c r="AJR76">
        <v>8.8000000000000007</v>
      </c>
      <c r="ALM76">
        <v>4.3148999999999997</v>
      </c>
      <c r="BGE76" s="53">
        <v>1860000</v>
      </c>
      <c r="BJQ76" s="53">
        <v>0</v>
      </c>
      <c r="CLH76" s="53"/>
      <c r="CLI76" s="53"/>
      <c r="CLJ76" s="53"/>
      <c r="CLK76" s="53"/>
      <c r="CLL76" s="53"/>
      <c r="CLM76" s="53"/>
      <c r="CLN76" s="53"/>
      <c r="CLO76" s="53"/>
      <c r="CLP76" s="53"/>
      <c r="CLQ76" s="53"/>
      <c r="CLR76" s="53"/>
      <c r="CLS76" s="53"/>
      <c r="CLT76" s="53"/>
      <c r="CLU76" s="53"/>
      <c r="CLV76" s="53"/>
      <c r="CLW76" s="53"/>
      <c r="CLX76" s="53"/>
      <c r="CLY76" s="53"/>
      <c r="CLZ76" s="53"/>
      <c r="CMA76" s="53"/>
      <c r="CMB76" s="53"/>
      <c r="CMC76" s="53"/>
      <c r="CMD76" s="53"/>
      <c r="CME76" s="53"/>
      <c r="CMF76" s="53"/>
      <c r="CMG76" s="53"/>
      <c r="CMH76" s="53"/>
      <c r="CMI76" s="53"/>
      <c r="CMJ76" s="53"/>
      <c r="CMK76" s="53"/>
      <c r="CML76" s="53"/>
      <c r="CMM76" s="53"/>
      <c r="CMN76" s="53"/>
      <c r="CMO76" s="53"/>
      <c r="CMP76" s="53"/>
      <c r="CMQ76" s="53"/>
      <c r="CMR76" s="53"/>
      <c r="CMS76" s="53"/>
      <c r="CMT76" s="53"/>
      <c r="CMU76" s="53"/>
      <c r="CMV76" s="53"/>
      <c r="CMW76" s="53"/>
      <c r="CMX76" s="53"/>
      <c r="CMY76" s="53"/>
      <c r="CMZ76" s="53"/>
      <c r="CNA76" s="53"/>
      <c r="CNB76" s="53"/>
      <c r="CNC76" s="53"/>
      <c r="CND76" s="53"/>
      <c r="CNE76" s="53"/>
      <c r="CNF76" s="53"/>
      <c r="CNG76" s="53"/>
      <c r="CNH76" s="53"/>
      <c r="CNI76" s="53"/>
      <c r="CNJ76" s="53"/>
      <c r="CNK76" s="53"/>
      <c r="CNL76" s="53"/>
      <c r="CNM76" s="53"/>
      <c r="CNN76" s="53"/>
      <c r="CNO76" s="53"/>
      <c r="CNP76" s="53"/>
      <c r="CNQ76" s="53"/>
      <c r="CNR76" s="53"/>
      <c r="CNS76" s="53"/>
      <c r="CNT76" s="53"/>
      <c r="CNU76" s="53"/>
      <c r="CNV76" s="53"/>
      <c r="CNW76" s="53"/>
      <c r="CNX76" s="53"/>
      <c r="CNY76" s="53"/>
      <c r="CNZ76" s="53"/>
      <c r="COA76" s="53"/>
      <c r="COB76" s="53"/>
      <c r="COC76" s="53"/>
      <c r="COD76" s="53"/>
      <c r="COE76" s="53"/>
      <c r="COF76" s="53"/>
      <c r="COG76" s="53"/>
      <c r="COH76" s="53"/>
      <c r="COI76" s="53"/>
      <c r="COJ76" s="53"/>
      <c r="COK76" s="53"/>
      <c r="COL76" s="53"/>
      <c r="COM76" s="53"/>
      <c r="CON76" s="53"/>
      <c r="COO76" s="53"/>
      <c r="COP76" s="53"/>
      <c r="COQ76" s="53"/>
      <c r="COR76" s="53"/>
      <c r="COS76" s="53"/>
      <c r="COT76" s="53"/>
      <c r="COU76" s="53"/>
      <c r="COV76" s="53"/>
      <c r="COW76" s="53"/>
      <c r="COX76" s="53"/>
      <c r="COY76" s="53"/>
      <c r="COZ76" s="53"/>
      <c r="CPA76" s="53"/>
      <c r="CPB76" s="53"/>
      <c r="CPC76" s="53"/>
      <c r="CPD76" s="53"/>
      <c r="CPE76" s="53"/>
      <c r="CPF76" s="53"/>
      <c r="CQK76">
        <v>73</v>
      </c>
      <c r="CQM76">
        <v>1</v>
      </c>
      <c r="CQN76">
        <v>24.46</v>
      </c>
      <c r="CQP76">
        <v>1</v>
      </c>
      <c r="CQS76">
        <v>1</v>
      </c>
      <c r="CQV76" s="10" t="s">
        <v>4051</v>
      </c>
      <c r="CQW76" s="10">
        <v>17</v>
      </c>
      <c r="CRN76" s="63">
        <v>1</v>
      </c>
      <c r="CTW76">
        <v>1</v>
      </c>
      <c r="CWR76">
        <v>1</v>
      </c>
      <c r="CXM76">
        <v>1</v>
      </c>
      <c r="CXU76">
        <v>1</v>
      </c>
      <c r="CXY76">
        <v>1</v>
      </c>
      <c r="DBS76">
        <v>1</v>
      </c>
      <c r="DFR76">
        <v>1</v>
      </c>
      <c r="DHU76">
        <f t="shared" si="518"/>
        <v>0</v>
      </c>
      <c r="DHZ76">
        <v>1</v>
      </c>
      <c r="DIA76">
        <v>999</v>
      </c>
      <c r="DIB76">
        <v>999</v>
      </c>
      <c r="DIC76">
        <v>0</v>
      </c>
      <c r="DID76">
        <v>16</v>
      </c>
      <c r="DII76">
        <f t="shared" si="519"/>
        <v>0</v>
      </c>
      <c r="DIN76">
        <v>183</v>
      </c>
      <c r="DIO76">
        <v>275</v>
      </c>
      <c r="DIP76">
        <v>92</v>
      </c>
      <c r="DIQ76">
        <v>0</v>
      </c>
      <c r="DIV76">
        <f t="shared" si="520"/>
        <v>0</v>
      </c>
      <c r="DJI76">
        <f t="shared" si="766"/>
        <v>0</v>
      </c>
      <c r="DJT76">
        <f t="shared" si="384"/>
        <v>0</v>
      </c>
      <c r="DKE76">
        <f t="shared" si="385"/>
        <v>0</v>
      </c>
      <c r="DKP76">
        <f t="shared" si="386"/>
        <v>0</v>
      </c>
      <c r="DLA76">
        <f t="shared" si="387"/>
        <v>0</v>
      </c>
      <c r="DLM76">
        <f t="shared" si="388"/>
        <v>0</v>
      </c>
      <c r="DLY76">
        <f t="shared" si="389"/>
        <v>0</v>
      </c>
      <c r="DMJ76">
        <f t="shared" si="390"/>
        <v>0</v>
      </c>
      <c r="DMV76">
        <f t="shared" si="391"/>
        <v>0</v>
      </c>
      <c r="DNH76">
        <f t="shared" si="392"/>
        <v>0</v>
      </c>
      <c r="DNS76">
        <f t="shared" si="393"/>
        <v>0</v>
      </c>
      <c r="DOE76">
        <f t="shared" si="394"/>
        <v>0</v>
      </c>
      <c r="DOP76">
        <f t="shared" si="395"/>
        <v>0</v>
      </c>
      <c r="DPA76">
        <f t="shared" si="396"/>
        <v>0</v>
      </c>
      <c r="DPL76">
        <f t="shared" si="397"/>
        <v>0</v>
      </c>
      <c r="DPW76">
        <f t="shared" si="398"/>
        <v>0</v>
      </c>
      <c r="DQI76">
        <f t="shared" si="399"/>
        <v>0</v>
      </c>
      <c r="DQT76">
        <f t="shared" si="400"/>
        <v>0</v>
      </c>
      <c r="DRF76">
        <f t="shared" si="521"/>
        <v>0</v>
      </c>
      <c r="DRR76">
        <f t="shared" si="401"/>
        <v>0</v>
      </c>
      <c r="DSC76">
        <f t="shared" si="402"/>
        <v>0</v>
      </c>
      <c r="DSO76">
        <f t="shared" si="522"/>
        <v>0</v>
      </c>
      <c r="DTB76">
        <f t="shared" si="523"/>
        <v>0</v>
      </c>
      <c r="DTN76">
        <f t="shared" si="403"/>
        <v>0</v>
      </c>
      <c r="DTY76">
        <f t="shared" si="404"/>
        <v>0</v>
      </c>
      <c r="DUJ76">
        <f t="shared" si="405"/>
        <v>0</v>
      </c>
      <c r="DUU76">
        <f t="shared" si="406"/>
        <v>0</v>
      </c>
      <c r="DVF76">
        <f t="shared" si="407"/>
        <v>0</v>
      </c>
      <c r="DVQ76">
        <f t="shared" si="408"/>
        <v>0</v>
      </c>
      <c r="DWB76">
        <f t="shared" si="409"/>
        <v>0</v>
      </c>
      <c r="DWM76">
        <f t="shared" si="524"/>
        <v>0</v>
      </c>
      <c r="DWY76">
        <f t="shared" si="410"/>
        <v>0</v>
      </c>
      <c r="DXJ76">
        <f t="shared" si="411"/>
        <v>0</v>
      </c>
      <c r="DXU76">
        <f t="shared" si="412"/>
        <v>0</v>
      </c>
      <c r="DYF76">
        <f t="shared" si="413"/>
        <v>0</v>
      </c>
      <c r="DYQ76">
        <f t="shared" si="414"/>
        <v>0</v>
      </c>
      <c r="DZB76">
        <f t="shared" si="415"/>
        <v>0</v>
      </c>
      <c r="DZM76">
        <f t="shared" si="416"/>
        <v>0</v>
      </c>
      <c r="DZY76">
        <f t="shared" si="417"/>
        <v>0</v>
      </c>
      <c r="EAJ76">
        <f t="shared" si="418"/>
        <v>0</v>
      </c>
      <c r="EAU76">
        <f t="shared" si="419"/>
        <v>0</v>
      </c>
      <c r="EBD76">
        <v>500</v>
      </c>
      <c r="EBE76">
        <v>1</v>
      </c>
      <c r="EBF76">
        <f t="shared" si="420"/>
        <v>5000</v>
      </c>
      <c r="EBI76">
        <v>1</v>
      </c>
      <c r="EBJ76">
        <v>10</v>
      </c>
      <c r="EBK76">
        <v>39</v>
      </c>
      <c r="EBL76">
        <v>28</v>
      </c>
      <c r="EBM76">
        <v>0</v>
      </c>
      <c r="EBQ76">
        <f t="shared" si="421"/>
        <v>0</v>
      </c>
      <c r="ECB76">
        <f t="shared" si="422"/>
        <v>0</v>
      </c>
      <c r="ECN76">
        <f t="shared" si="423"/>
        <v>0</v>
      </c>
      <c r="ECZ76">
        <f t="shared" si="424"/>
        <v>0</v>
      </c>
      <c r="EDK76">
        <f t="shared" si="425"/>
        <v>0</v>
      </c>
      <c r="EDV76">
        <f t="shared" si="426"/>
        <v>0</v>
      </c>
      <c r="EEG76">
        <f t="shared" si="427"/>
        <v>0</v>
      </c>
      <c r="EES76">
        <f t="shared" si="428"/>
        <v>0</v>
      </c>
      <c r="EFD76">
        <f t="shared" si="429"/>
        <v>0</v>
      </c>
      <c r="EFO76">
        <f t="shared" si="430"/>
        <v>0</v>
      </c>
      <c r="EFZ76">
        <f t="shared" si="431"/>
        <v>0</v>
      </c>
      <c r="EGM76">
        <f t="shared" si="432"/>
        <v>0</v>
      </c>
      <c r="EGX76">
        <f t="shared" si="433"/>
        <v>0</v>
      </c>
      <c r="EHI76">
        <f t="shared" si="434"/>
        <v>0</v>
      </c>
      <c r="EHT76">
        <f t="shared" si="435"/>
        <v>0</v>
      </c>
      <c r="EIE76">
        <f t="shared" si="436"/>
        <v>0</v>
      </c>
      <c r="EIP76">
        <f t="shared" si="437"/>
        <v>0</v>
      </c>
      <c r="EJA76">
        <f t="shared" si="438"/>
        <v>0</v>
      </c>
      <c r="EJL76">
        <f t="shared" si="439"/>
        <v>0</v>
      </c>
      <c r="EJW76">
        <f t="shared" si="440"/>
        <v>0</v>
      </c>
      <c r="EKI76">
        <f t="shared" si="441"/>
        <v>0</v>
      </c>
      <c r="EKU76">
        <f t="shared" si="442"/>
        <v>0</v>
      </c>
      <c r="ELG76">
        <f t="shared" si="443"/>
        <v>0</v>
      </c>
      <c r="ELR76">
        <f t="shared" si="444"/>
        <v>0</v>
      </c>
      <c r="EMD76">
        <f t="shared" si="445"/>
        <v>0</v>
      </c>
      <c r="EMP76">
        <f t="shared" si="446"/>
        <v>0</v>
      </c>
      <c r="ENA76">
        <f t="shared" si="447"/>
        <v>0</v>
      </c>
      <c r="ENL76">
        <f t="shared" si="448"/>
        <v>0</v>
      </c>
      <c r="ENX76">
        <f t="shared" si="449"/>
        <v>0</v>
      </c>
      <c r="EOJ76">
        <f t="shared" si="450"/>
        <v>0</v>
      </c>
      <c r="EOU76">
        <f t="shared" si="451"/>
        <v>0</v>
      </c>
      <c r="EPF76">
        <f t="shared" si="525"/>
        <v>0</v>
      </c>
      <c r="EPR76">
        <f t="shared" si="452"/>
        <v>0</v>
      </c>
      <c r="EQC76">
        <f t="shared" si="453"/>
        <v>0</v>
      </c>
      <c r="EQN76">
        <f t="shared" si="454"/>
        <v>0</v>
      </c>
      <c r="EQY76">
        <f t="shared" si="455"/>
        <v>0</v>
      </c>
      <c r="ERJ76">
        <f t="shared" si="456"/>
        <v>0</v>
      </c>
      <c r="ERU76">
        <f t="shared" si="526"/>
        <v>0</v>
      </c>
      <c r="ESG76">
        <f t="shared" si="457"/>
        <v>0</v>
      </c>
      <c r="ESS76">
        <f t="shared" si="458"/>
        <v>0</v>
      </c>
      <c r="ETE76">
        <f t="shared" si="459"/>
        <v>0</v>
      </c>
      <c r="ETQ76">
        <f t="shared" si="460"/>
        <v>0</v>
      </c>
      <c r="EUB76">
        <f t="shared" si="461"/>
        <v>0</v>
      </c>
      <c r="EUM76">
        <f t="shared" si="462"/>
        <v>0</v>
      </c>
      <c r="EUX76">
        <f t="shared" si="463"/>
        <v>0</v>
      </c>
      <c r="EVJ76">
        <f t="shared" si="464"/>
        <v>0</v>
      </c>
      <c r="EVU76">
        <f t="shared" si="465"/>
        <v>0</v>
      </c>
      <c r="EWF76">
        <f t="shared" si="466"/>
        <v>0</v>
      </c>
      <c r="EWR76">
        <f t="shared" si="467"/>
        <v>0</v>
      </c>
      <c r="EXC76">
        <f t="shared" si="468"/>
        <v>0</v>
      </c>
      <c r="EXN76">
        <f t="shared" si="469"/>
        <v>0</v>
      </c>
      <c r="EXZ76">
        <f t="shared" si="470"/>
        <v>0</v>
      </c>
      <c r="EYC76">
        <v>1</v>
      </c>
      <c r="EYD76">
        <v>999</v>
      </c>
      <c r="EYE76">
        <v>999</v>
      </c>
      <c r="EYF76">
        <v>0</v>
      </c>
      <c r="EYG76">
        <v>50</v>
      </c>
      <c r="EYK76">
        <f t="shared" si="471"/>
        <v>0</v>
      </c>
      <c r="EYV76">
        <f t="shared" si="472"/>
        <v>0</v>
      </c>
      <c r="EZH76">
        <f t="shared" si="473"/>
        <v>0</v>
      </c>
      <c r="EZS76">
        <f t="shared" si="474"/>
        <v>0</v>
      </c>
      <c r="FAD76">
        <f t="shared" si="475"/>
        <v>0</v>
      </c>
      <c r="FAO76">
        <f t="shared" si="476"/>
        <v>0</v>
      </c>
      <c r="FBA76">
        <f t="shared" si="477"/>
        <v>0</v>
      </c>
      <c r="FBL76">
        <f t="shared" si="478"/>
        <v>0</v>
      </c>
      <c r="FBW76">
        <f t="shared" si="479"/>
        <v>0</v>
      </c>
      <c r="FCH76">
        <f t="shared" si="480"/>
        <v>0</v>
      </c>
      <c r="FCS76">
        <f t="shared" si="481"/>
        <v>0</v>
      </c>
      <c r="FDD76">
        <f t="shared" si="482"/>
        <v>0</v>
      </c>
      <c r="FDO76">
        <f t="shared" si="483"/>
        <v>0</v>
      </c>
      <c r="FDZ76">
        <f t="shared" si="484"/>
        <v>0</v>
      </c>
      <c r="FEK76">
        <f t="shared" si="485"/>
        <v>0</v>
      </c>
      <c r="FEW76">
        <f t="shared" si="486"/>
        <v>0</v>
      </c>
      <c r="FFH76">
        <f t="shared" si="487"/>
        <v>0</v>
      </c>
      <c r="FFS76">
        <f t="shared" si="488"/>
        <v>0</v>
      </c>
      <c r="FGE76">
        <f t="shared" si="489"/>
        <v>0</v>
      </c>
      <c r="FGP76">
        <f t="shared" si="490"/>
        <v>0</v>
      </c>
      <c r="FHA76">
        <f t="shared" si="491"/>
        <v>0</v>
      </c>
      <c r="FHL76">
        <f t="shared" si="492"/>
        <v>0</v>
      </c>
      <c r="FHW76">
        <f t="shared" si="527"/>
        <v>0</v>
      </c>
      <c r="FII76">
        <f t="shared" si="493"/>
        <v>0</v>
      </c>
      <c r="FIT76">
        <f t="shared" si="494"/>
        <v>0</v>
      </c>
      <c r="FJE76">
        <f t="shared" si="495"/>
        <v>0</v>
      </c>
      <c r="FJP76">
        <f t="shared" si="496"/>
        <v>0</v>
      </c>
      <c r="FKA76">
        <f t="shared" si="528"/>
        <v>0</v>
      </c>
      <c r="FKK76" s="53">
        <v>0.5</v>
      </c>
      <c r="FKL76">
        <v>1</v>
      </c>
      <c r="FKM76">
        <f t="shared" si="497"/>
        <v>499.5</v>
      </c>
      <c r="FKP76">
        <v>1</v>
      </c>
      <c r="FKQ76">
        <v>999</v>
      </c>
      <c r="FKR76">
        <v>999</v>
      </c>
      <c r="FKS76">
        <v>30</v>
      </c>
      <c r="FKT76">
        <v>0</v>
      </c>
      <c r="FKX76">
        <f t="shared" si="498"/>
        <v>0</v>
      </c>
      <c r="FLI76">
        <f t="shared" si="499"/>
        <v>0</v>
      </c>
      <c r="FLU76">
        <f t="shared" si="500"/>
        <v>0</v>
      </c>
      <c r="FMF76">
        <f t="shared" si="501"/>
        <v>0</v>
      </c>
      <c r="FMQ76">
        <f t="shared" si="502"/>
        <v>0</v>
      </c>
      <c r="FNB76">
        <f t="shared" si="503"/>
        <v>0</v>
      </c>
      <c r="FNM76">
        <f t="shared" si="504"/>
        <v>0</v>
      </c>
      <c r="FNX76">
        <f t="shared" si="529"/>
        <v>0</v>
      </c>
      <c r="FOJ76">
        <f t="shared" si="505"/>
        <v>0</v>
      </c>
      <c r="FOU76">
        <f t="shared" si="506"/>
        <v>0</v>
      </c>
      <c r="FPF76">
        <f t="shared" si="507"/>
        <v>0</v>
      </c>
      <c r="FPQ76">
        <f t="shared" si="508"/>
        <v>0</v>
      </c>
      <c r="FQB76">
        <f t="shared" si="509"/>
        <v>0</v>
      </c>
      <c r="FQM76">
        <f t="shared" si="510"/>
        <v>0</v>
      </c>
      <c r="FQX76">
        <f t="shared" si="511"/>
        <v>0</v>
      </c>
      <c r="FRI76">
        <f t="shared" si="512"/>
        <v>0</v>
      </c>
      <c r="FRU76">
        <f t="shared" si="513"/>
        <v>0</v>
      </c>
      <c r="FSF76">
        <f t="shared" si="514"/>
        <v>0</v>
      </c>
      <c r="FSQ76">
        <f t="shared" si="515"/>
        <v>0</v>
      </c>
      <c r="FTB76">
        <f t="shared" si="516"/>
        <v>0</v>
      </c>
      <c r="FTN76">
        <f t="shared" si="517"/>
        <v>0</v>
      </c>
      <c r="FTQ76">
        <v>1</v>
      </c>
      <c r="FTR76">
        <v>360</v>
      </c>
      <c r="FTS76">
        <v>360</v>
      </c>
      <c r="FTT76">
        <v>13</v>
      </c>
      <c r="FTU76">
        <v>0</v>
      </c>
      <c r="FTY76">
        <f t="shared" si="530"/>
        <v>0</v>
      </c>
      <c r="FUK76">
        <f t="shared" si="531"/>
        <v>0</v>
      </c>
      <c r="FUW76">
        <f t="shared" si="532"/>
        <v>0</v>
      </c>
      <c r="FVI76">
        <f t="shared" si="533"/>
        <v>0</v>
      </c>
      <c r="FVV76">
        <f t="shared" si="534"/>
        <v>0</v>
      </c>
      <c r="FWH76">
        <f t="shared" si="535"/>
        <v>0</v>
      </c>
      <c r="FWS76">
        <f t="shared" si="536"/>
        <v>0</v>
      </c>
      <c r="FXD76">
        <f t="shared" si="537"/>
        <v>0</v>
      </c>
      <c r="FXP76">
        <f t="shared" si="538"/>
        <v>0</v>
      </c>
      <c r="FYB76">
        <f t="shared" si="539"/>
        <v>0</v>
      </c>
      <c r="FYM76">
        <f t="shared" si="540"/>
        <v>0</v>
      </c>
      <c r="FYX76">
        <f t="shared" si="541"/>
        <v>0</v>
      </c>
      <c r="FZI76">
        <f t="shared" si="542"/>
        <v>0</v>
      </c>
      <c r="FZT76">
        <f t="shared" si="543"/>
        <v>0</v>
      </c>
      <c r="GAE76">
        <f t="shared" si="544"/>
        <v>0</v>
      </c>
      <c r="GAP76">
        <f t="shared" si="545"/>
        <v>0</v>
      </c>
      <c r="GBB76">
        <f t="shared" si="546"/>
        <v>0</v>
      </c>
      <c r="GBM76">
        <f t="shared" si="547"/>
        <v>0</v>
      </c>
      <c r="GBX76">
        <f t="shared" si="548"/>
        <v>0</v>
      </c>
      <c r="GCI76">
        <f t="shared" si="549"/>
        <v>0</v>
      </c>
      <c r="GDF76">
        <f t="shared" si="550"/>
        <v>0</v>
      </c>
      <c r="GDO76">
        <v>1</v>
      </c>
      <c r="GDR76">
        <f t="shared" si="551"/>
        <v>0</v>
      </c>
      <c r="GED76">
        <f t="shared" si="552"/>
        <v>0</v>
      </c>
      <c r="GEQ76">
        <f t="shared" si="553"/>
        <v>0</v>
      </c>
      <c r="GFC76">
        <f t="shared" si="554"/>
        <v>0</v>
      </c>
      <c r="GFN76">
        <f t="shared" si="555"/>
        <v>0</v>
      </c>
      <c r="GFY76">
        <f t="shared" si="556"/>
        <v>0</v>
      </c>
      <c r="GGJ76">
        <f t="shared" si="557"/>
        <v>0</v>
      </c>
      <c r="GGU76">
        <f t="shared" si="558"/>
        <v>0</v>
      </c>
      <c r="GHF76">
        <f t="shared" si="559"/>
        <v>0</v>
      </c>
      <c r="GHQ76">
        <f t="shared" si="560"/>
        <v>0</v>
      </c>
      <c r="GIB76">
        <f t="shared" si="561"/>
        <v>0</v>
      </c>
      <c r="GIM76">
        <f t="shared" si="562"/>
        <v>0</v>
      </c>
      <c r="GIX76">
        <f t="shared" si="563"/>
        <v>0</v>
      </c>
      <c r="GJI76">
        <f t="shared" si="564"/>
        <v>0</v>
      </c>
      <c r="GJT76">
        <f t="shared" si="565"/>
        <v>0</v>
      </c>
      <c r="GKE76">
        <f t="shared" si="566"/>
        <v>0</v>
      </c>
      <c r="GKP76">
        <f t="shared" si="567"/>
        <v>0</v>
      </c>
      <c r="GLA76">
        <f t="shared" si="568"/>
        <v>0</v>
      </c>
      <c r="GLL76">
        <f t="shared" si="569"/>
        <v>0</v>
      </c>
      <c r="GLW76">
        <f t="shared" si="570"/>
        <v>0</v>
      </c>
      <c r="GMH76">
        <f t="shared" si="571"/>
        <v>0</v>
      </c>
      <c r="GMT76">
        <f t="shared" si="572"/>
        <v>0</v>
      </c>
      <c r="GNF76">
        <f t="shared" si="573"/>
        <v>0</v>
      </c>
      <c r="GNQ76">
        <f t="shared" si="574"/>
        <v>0</v>
      </c>
      <c r="GOB76">
        <f t="shared" si="575"/>
        <v>0</v>
      </c>
      <c r="GOM76">
        <f t="shared" si="576"/>
        <v>0</v>
      </c>
      <c r="GOX76">
        <f t="shared" si="577"/>
        <v>0</v>
      </c>
      <c r="GPI76">
        <f t="shared" si="578"/>
        <v>0</v>
      </c>
      <c r="GPM76">
        <v>16</v>
      </c>
      <c r="GPN76">
        <v>13</v>
      </c>
      <c r="GPO76">
        <v>0</v>
      </c>
      <c r="GPP76">
        <v>2</v>
      </c>
      <c r="GPT76">
        <f t="shared" si="579"/>
        <v>0</v>
      </c>
      <c r="GQE76">
        <f t="shared" si="580"/>
        <v>0</v>
      </c>
      <c r="GQR76">
        <f t="shared" si="581"/>
        <v>0</v>
      </c>
      <c r="GRC76">
        <f t="shared" si="582"/>
        <v>0</v>
      </c>
      <c r="GRN76">
        <f t="shared" si="583"/>
        <v>0</v>
      </c>
      <c r="GRW76">
        <v>1</v>
      </c>
      <c r="GRZ76">
        <f t="shared" si="584"/>
        <v>0</v>
      </c>
      <c r="GSK76">
        <f t="shared" si="585"/>
        <v>0</v>
      </c>
      <c r="GSV76">
        <f t="shared" si="586"/>
        <v>0</v>
      </c>
      <c r="GTH76">
        <f t="shared" si="587"/>
        <v>0</v>
      </c>
      <c r="GTS76">
        <f t="shared" si="588"/>
        <v>0</v>
      </c>
      <c r="GUD76">
        <f t="shared" si="589"/>
        <v>0</v>
      </c>
      <c r="GUO76">
        <f t="shared" si="590"/>
        <v>0</v>
      </c>
      <c r="GUZ76">
        <f t="shared" si="591"/>
        <v>0</v>
      </c>
      <c r="GVK76">
        <f t="shared" si="592"/>
        <v>0</v>
      </c>
      <c r="GVV76">
        <f t="shared" si="593"/>
        <v>0</v>
      </c>
      <c r="GWG76">
        <f t="shared" si="594"/>
        <v>0</v>
      </c>
      <c r="GWS76">
        <f t="shared" si="595"/>
        <v>0</v>
      </c>
      <c r="GXD76">
        <f t="shared" si="596"/>
        <v>0</v>
      </c>
      <c r="GXO76">
        <f t="shared" si="597"/>
        <v>0</v>
      </c>
      <c r="GYA76">
        <f t="shared" si="598"/>
        <v>0</v>
      </c>
      <c r="GYL76">
        <f t="shared" si="599"/>
        <v>0</v>
      </c>
      <c r="GYX76">
        <f t="shared" si="600"/>
        <v>0</v>
      </c>
      <c r="GZJ76">
        <f t="shared" si="601"/>
        <v>0</v>
      </c>
      <c r="GZU76">
        <f t="shared" si="602"/>
        <v>0</v>
      </c>
      <c r="HAG76">
        <f t="shared" si="603"/>
        <v>0</v>
      </c>
      <c r="HAR76">
        <f t="shared" si="604"/>
        <v>0</v>
      </c>
      <c r="HBC76">
        <f t="shared" si="605"/>
        <v>0</v>
      </c>
      <c r="HBO76">
        <f t="shared" si="606"/>
        <v>0</v>
      </c>
      <c r="HBZ76">
        <f t="shared" si="607"/>
        <v>0</v>
      </c>
      <c r="HCL76">
        <f t="shared" si="608"/>
        <v>0</v>
      </c>
      <c r="HCW76">
        <f t="shared" si="609"/>
        <v>0</v>
      </c>
      <c r="HDH76">
        <f t="shared" si="610"/>
        <v>0</v>
      </c>
      <c r="HDS76">
        <f t="shared" si="611"/>
        <v>0</v>
      </c>
      <c r="HEE76">
        <f t="shared" si="612"/>
        <v>0</v>
      </c>
      <c r="HEP76">
        <f t="shared" si="613"/>
        <v>0</v>
      </c>
      <c r="HFA76">
        <f t="shared" si="614"/>
        <v>0</v>
      </c>
      <c r="HFL76">
        <f t="shared" si="615"/>
        <v>0</v>
      </c>
      <c r="HFW76">
        <f t="shared" si="616"/>
        <v>0</v>
      </c>
      <c r="HGH76">
        <f t="shared" si="617"/>
        <v>0</v>
      </c>
      <c r="HGS76">
        <f t="shared" si="618"/>
        <v>0</v>
      </c>
      <c r="HHD76">
        <f t="shared" si="619"/>
        <v>0</v>
      </c>
      <c r="HHO76">
        <f t="shared" si="620"/>
        <v>0</v>
      </c>
      <c r="HHZ76">
        <f t="shared" si="621"/>
        <v>0</v>
      </c>
      <c r="HIK76">
        <f t="shared" si="622"/>
        <v>0</v>
      </c>
      <c r="HIV76">
        <f t="shared" si="623"/>
        <v>0</v>
      </c>
      <c r="HJH76">
        <f t="shared" si="624"/>
        <v>0</v>
      </c>
      <c r="HJS76">
        <f t="shared" si="625"/>
        <v>0</v>
      </c>
      <c r="HKD76">
        <f t="shared" si="626"/>
        <v>0</v>
      </c>
      <c r="HKO76">
        <f t="shared" si="627"/>
        <v>0</v>
      </c>
      <c r="HKZ76">
        <f t="shared" si="628"/>
        <v>0</v>
      </c>
      <c r="HLK76">
        <f t="shared" si="629"/>
        <v>0</v>
      </c>
      <c r="HLW76">
        <f t="shared" si="630"/>
        <v>0</v>
      </c>
      <c r="HMH76">
        <f t="shared" si="631"/>
        <v>0</v>
      </c>
      <c r="HMT76">
        <f t="shared" si="632"/>
        <v>0</v>
      </c>
      <c r="HNE76">
        <f t="shared" si="633"/>
        <v>0</v>
      </c>
      <c r="HNP76">
        <f t="shared" si="634"/>
        <v>0</v>
      </c>
      <c r="HOA76">
        <f t="shared" si="635"/>
        <v>0</v>
      </c>
      <c r="HOL76">
        <f t="shared" si="636"/>
        <v>0</v>
      </c>
      <c r="HOW76">
        <f t="shared" si="637"/>
        <v>0</v>
      </c>
      <c r="HPH76">
        <f t="shared" si="638"/>
        <v>0</v>
      </c>
      <c r="HPT76">
        <f t="shared" si="639"/>
        <v>0</v>
      </c>
      <c r="HQE76">
        <f t="shared" si="640"/>
        <v>0</v>
      </c>
      <c r="HQP76">
        <f t="shared" si="641"/>
        <v>0</v>
      </c>
      <c r="HRA76">
        <f t="shared" si="642"/>
        <v>0</v>
      </c>
      <c r="HRM76">
        <f t="shared" si="643"/>
        <v>0</v>
      </c>
      <c r="HRX76">
        <f t="shared" si="644"/>
        <v>0</v>
      </c>
      <c r="HSI76">
        <f t="shared" si="645"/>
        <v>0</v>
      </c>
      <c r="HST76">
        <f t="shared" si="646"/>
        <v>0</v>
      </c>
      <c r="HTE76">
        <f t="shared" si="647"/>
        <v>0</v>
      </c>
      <c r="HTQ76">
        <f t="shared" si="648"/>
        <v>0</v>
      </c>
      <c r="HUC76">
        <f t="shared" si="649"/>
        <v>0</v>
      </c>
      <c r="HUN76">
        <f t="shared" si="650"/>
        <v>0</v>
      </c>
      <c r="HUY76">
        <f t="shared" si="651"/>
        <v>0</v>
      </c>
      <c r="HVJ76">
        <f t="shared" si="652"/>
        <v>0</v>
      </c>
      <c r="HVU76">
        <f t="shared" si="653"/>
        <v>0</v>
      </c>
      <c r="HWG76">
        <f t="shared" si="654"/>
        <v>0</v>
      </c>
      <c r="HWR76">
        <f t="shared" si="655"/>
        <v>0</v>
      </c>
      <c r="HXC76">
        <f t="shared" si="656"/>
        <v>0</v>
      </c>
      <c r="HXO76">
        <f t="shared" si="657"/>
        <v>0</v>
      </c>
      <c r="HXZ76">
        <f t="shared" si="658"/>
        <v>0</v>
      </c>
      <c r="HYK76">
        <f t="shared" si="659"/>
        <v>0</v>
      </c>
      <c r="HYV76">
        <f t="shared" si="660"/>
        <v>0</v>
      </c>
      <c r="HZG76">
        <f t="shared" si="661"/>
        <v>0</v>
      </c>
      <c r="HZR76">
        <f t="shared" si="662"/>
        <v>0</v>
      </c>
      <c r="IAC76">
        <f t="shared" si="663"/>
        <v>0</v>
      </c>
      <c r="IAN76">
        <f t="shared" si="664"/>
        <v>0</v>
      </c>
      <c r="IAY76">
        <f t="shared" si="665"/>
        <v>0</v>
      </c>
      <c r="IBJ76">
        <f t="shared" si="666"/>
        <v>0</v>
      </c>
      <c r="IBU76">
        <f t="shared" si="667"/>
        <v>0</v>
      </c>
      <c r="ICF76">
        <f t="shared" si="668"/>
        <v>0</v>
      </c>
      <c r="ICQ76">
        <f t="shared" si="669"/>
        <v>0</v>
      </c>
      <c r="IDB76">
        <f t="shared" si="670"/>
        <v>0</v>
      </c>
      <c r="IDM76">
        <f t="shared" si="671"/>
        <v>0</v>
      </c>
      <c r="IDX76">
        <f t="shared" si="672"/>
        <v>0</v>
      </c>
      <c r="IEI76">
        <f t="shared" si="673"/>
        <v>0</v>
      </c>
      <c r="IET76">
        <f t="shared" si="674"/>
        <v>0</v>
      </c>
      <c r="IFF76">
        <f t="shared" si="675"/>
        <v>0</v>
      </c>
      <c r="IFQ76">
        <f t="shared" si="676"/>
        <v>0</v>
      </c>
      <c r="IGB76">
        <f t="shared" si="677"/>
        <v>0</v>
      </c>
      <c r="IGM76">
        <f t="shared" si="678"/>
        <v>0</v>
      </c>
      <c r="IGX76">
        <f t="shared" si="679"/>
        <v>0</v>
      </c>
      <c r="IHI76">
        <f t="shared" si="680"/>
        <v>0</v>
      </c>
      <c r="IHT76">
        <f t="shared" si="681"/>
        <v>0</v>
      </c>
      <c r="IIC76">
        <f t="shared" si="682"/>
        <v>0</v>
      </c>
      <c r="IIN76">
        <f t="shared" si="683"/>
        <v>0</v>
      </c>
      <c r="IIY76">
        <f t="shared" si="684"/>
        <v>0</v>
      </c>
      <c r="IJJ76">
        <f t="shared" si="685"/>
        <v>0</v>
      </c>
      <c r="IJU76">
        <f t="shared" si="686"/>
        <v>0</v>
      </c>
      <c r="IKF76">
        <f t="shared" si="687"/>
        <v>0</v>
      </c>
      <c r="IKQ76">
        <f t="shared" si="688"/>
        <v>0</v>
      </c>
      <c r="ILC76">
        <f t="shared" si="689"/>
        <v>0</v>
      </c>
      <c r="ILO76">
        <f t="shared" si="690"/>
        <v>0</v>
      </c>
      <c r="ILZ76">
        <f t="shared" si="691"/>
        <v>0</v>
      </c>
      <c r="IMK76">
        <f t="shared" si="692"/>
        <v>0</v>
      </c>
      <c r="IMW76">
        <f t="shared" si="693"/>
        <v>0</v>
      </c>
      <c r="INH76">
        <f t="shared" si="694"/>
        <v>0</v>
      </c>
      <c r="INS76">
        <f t="shared" si="695"/>
        <v>0</v>
      </c>
      <c r="IOD76">
        <f t="shared" si="696"/>
        <v>0</v>
      </c>
      <c r="IOO76">
        <f t="shared" si="697"/>
        <v>0</v>
      </c>
      <c r="IOZ76">
        <f t="shared" si="698"/>
        <v>0</v>
      </c>
      <c r="IPL76">
        <f t="shared" si="699"/>
        <v>0</v>
      </c>
      <c r="IQI76">
        <f t="shared" si="700"/>
        <v>0</v>
      </c>
      <c r="IQT76">
        <f t="shared" si="701"/>
        <v>0</v>
      </c>
      <c r="IRE76">
        <f t="shared" si="702"/>
        <v>0</v>
      </c>
      <c r="IRQ76">
        <f t="shared" si="703"/>
        <v>0</v>
      </c>
      <c r="ISC76">
        <f t="shared" si="704"/>
        <v>0</v>
      </c>
      <c r="ISO76">
        <f t="shared" si="705"/>
        <v>0</v>
      </c>
      <c r="ISZ76">
        <f t="shared" si="706"/>
        <v>0</v>
      </c>
      <c r="ITK76">
        <f t="shared" si="707"/>
        <v>0</v>
      </c>
      <c r="ITV76">
        <f t="shared" si="708"/>
        <v>0</v>
      </c>
      <c r="IUG76">
        <f t="shared" si="709"/>
        <v>0</v>
      </c>
      <c r="IUS76">
        <f t="shared" si="710"/>
        <v>0</v>
      </c>
      <c r="IVE76">
        <f t="shared" si="711"/>
        <v>0</v>
      </c>
      <c r="IVQ76">
        <f t="shared" si="712"/>
        <v>0</v>
      </c>
      <c r="IVZ76">
        <f t="shared" si="713"/>
        <v>0</v>
      </c>
      <c r="IWK76">
        <f t="shared" si="714"/>
        <v>0</v>
      </c>
      <c r="IWV76">
        <f t="shared" si="715"/>
        <v>0</v>
      </c>
      <c r="IXG76">
        <f t="shared" si="716"/>
        <v>0</v>
      </c>
      <c r="IXS76">
        <f t="shared" si="717"/>
        <v>0</v>
      </c>
      <c r="IXX76">
        <v>305</v>
      </c>
      <c r="IXY76">
        <v>305</v>
      </c>
      <c r="IXZ76">
        <v>0</v>
      </c>
      <c r="IYD76">
        <f t="shared" si="718"/>
        <v>0</v>
      </c>
      <c r="IYP76">
        <f t="shared" si="719"/>
        <v>0</v>
      </c>
      <c r="IZA76">
        <f t="shared" si="720"/>
        <v>0</v>
      </c>
      <c r="IZL76">
        <f t="shared" si="721"/>
        <v>0</v>
      </c>
      <c r="IZW76">
        <f t="shared" si="722"/>
        <v>0</v>
      </c>
      <c r="JAH76">
        <f t="shared" si="723"/>
        <v>0</v>
      </c>
      <c r="JAS76">
        <f t="shared" si="724"/>
        <v>0</v>
      </c>
      <c r="JBD76">
        <f t="shared" si="725"/>
        <v>0</v>
      </c>
      <c r="JBO76">
        <f t="shared" si="726"/>
        <v>0</v>
      </c>
      <c r="JBZ76">
        <f t="shared" si="727"/>
        <v>0</v>
      </c>
      <c r="JCK76">
        <f t="shared" si="728"/>
        <v>0</v>
      </c>
      <c r="JCW76">
        <f t="shared" si="729"/>
        <v>0</v>
      </c>
      <c r="JDH76">
        <f t="shared" si="730"/>
        <v>0</v>
      </c>
      <c r="JDS76">
        <f t="shared" si="731"/>
        <v>0</v>
      </c>
      <c r="JED76">
        <f t="shared" si="732"/>
        <v>0</v>
      </c>
      <c r="JEO76">
        <f t="shared" si="733"/>
        <v>0</v>
      </c>
      <c r="JEZ76">
        <f t="shared" si="734"/>
        <v>0</v>
      </c>
      <c r="JFK76">
        <f t="shared" si="735"/>
        <v>0</v>
      </c>
      <c r="JFV76">
        <f t="shared" si="736"/>
        <v>0</v>
      </c>
      <c r="JGG76">
        <f t="shared" si="737"/>
        <v>0</v>
      </c>
      <c r="JGR76">
        <f t="shared" si="738"/>
        <v>0</v>
      </c>
      <c r="JHD76">
        <f t="shared" si="739"/>
        <v>0</v>
      </c>
      <c r="JHO76">
        <f t="shared" si="740"/>
        <v>0</v>
      </c>
      <c r="JIA76">
        <f t="shared" si="741"/>
        <v>0</v>
      </c>
      <c r="JIM76">
        <f t="shared" si="742"/>
        <v>0</v>
      </c>
      <c r="JIY76">
        <f t="shared" si="743"/>
        <v>0</v>
      </c>
      <c r="JJJ76">
        <f t="shared" si="744"/>
        <v>0</v>
      </c>
      <c r="JJV76">
        <f t="shared" si="745"/>
        <v>0</v>
      </c>
      <c r="JKH76">
        <f t="shared" si="746"/>
        <v>0</v>
      </c>
      <c r="JKQ76">
        <v>1</v>
      </c>
      <c r="JKT76">
        <f t="shared" si="747"/>
        <v>0</v>
      </c>
      <c r="JLE76">
        <f t="shared" si="748"/>
        <v>0</v>
      </c>
      <c r="JLP76">
        <f t="shared" si="749"/>
        <v>0</v>
      </c>
      <c r="JMA76">
        <f t="shared" si="750"/>
        <v>0</v>
      </c>
      <c r="JMM76">
        <f t="shared" si="751"/>
        <v>0</v>
      </c>
      <c r="JMX76">
        <f t="shared" si="752"/>
        <v>0</v>
      </c>
      <c r="JNI76">
        <f t="shared" si="753"/>
        <v>0</v>
      </c>
      <c r="JNT76">
        <f t="shared" si="754"/>
        <v>0</v>
      </c>
      <c r="JOE76">
        <f t="shared" si="755"/>
        <v>0</v>
      </c>
      <c r="JOP76">
        <f t="shared" si="756"/>
        <v>0</v>
      </c>
      <c r="JPA76">
        <f t="shared" si="757"/>
        <v>0</v>
      </c>
      <c r="JPN76">
        <f t="shared" si="758"/>
        <v>0</v>
      </c>
      <c r="JPY76">
        <f t="shared" si="759"/>
        <v>0</v>
      </c>
      <c r="JQK76">
        <f t="shared" si="760"/>
        <v>0</v>
      </c>
      <c r="JQW76">
        <f t="shared" si="761"/>
        <v>0</v>
      </c>
      <c r="JQZ76">
        <v>1</v>
      </c>
      <c r="JRA76">
        <v>451</v>
      </c>
      <c r="JRB76">
        <v>420</v>
      </c>
      <c r="JRC76">
        <v>0</v>
      </c>
      <c r="JRD76">
        <v>60</v>
      </c>
      <c r="JRH76">
        <f t="shared" si="762"/>
        <v>0</v>
      </c>
      <c r="JRS76">
        <f t="shared" si="763"/>
        <v>0</v>
      </c>
      <c r="JSD76">
        <f t="shared" si="764"/>
        <v>0</v>
      </c>
      <c r="JSO76">
        <f t="shared" si="765"/>
        <v>0</v>
      </c>
      <c r="JTI76" s="10" t="s">
        <v>4330</v>
      </c>
      <c r="JYR76">
        <v>1</v>
      </c>
      <c r="KAJ76">
        <v>1</v>
      </c>
      <c r="KCD76">
        <v>1</v>
      </c>
      <c r="KCI76">
        <v>1</v>
      </c>
    </row>
    <row r="77" spans="1:1017 1025:2042 2054:3071 3074:5113 5124:6135 6146:7166 7177:7531" x14ac:dyDescent="0.25">
      <c r="A77" s="53">
        <v>7076815</v>
      </c>
      <c r="B77" t="s">
        <v>4478</v>
      </c>
      <c r="KG77">
        <v>14000</v>
      </c>
      <c r="AAV77">
        <v>292.8</v>
      </c>
      <c r="AID77">
        <v>19.3368</v>
      </c>
      <c r="AII77">
        <v>11.9244</v>
      </c>
      <c r="AIX77">
        <v>8.8627000000000002</v>
      </c>
      <c r="AJF77">
        <v>10.4741</v>
      </c>
      <c r="AJM77">
        <v>12.246600000000001</v>
      </c>
      <c r="ALL77">
        <v>1.4851000000000001</v>
      </c>
      <c r="BGD77">
        <v>2830000</v>
      </c>
      <c r="BIB77">
        <v>215000</v>
      </c>
      <c r="BJS77">
        <v>7.5</v>
      </c>
      <c r="CLH77" s="53"/>
      <c r="CLI77" s="53"/>
      <c r="CLJ77" s="53">
        <v>1</v>
      </c>
      <c r="CLK77" s="53"/>
      <c r="CLL77" s="53"/>
      <c r="CLM77" s="53">
        <v>1</v>
      </c>
      <c r="CLN77" s="53"/>
      <c r="CLO77" s="53"/>
      <c r="CLP77" s="53"/>
      <c r="CLQ77" s="53"/>
      <c r="CLR77" s="53"/>
      <c r="CLS77" s="53"/>
      <c r="CLT77" s="53"/>
      <c r="CLU77" s="53"/>
      <c r="CLV77" s="53"/>
      <c r="CLW77" s="53"/>
      <c r="CLX77" s="53"/>
      <c r="CLY77" s="53"/>
      <c r="CLZ77" s="53"/>
      <c r="CMA77" s="53"/>
      <c r="CMB77" s="53"/>
      <c r="CMC77" s="53"/>
      <c r="CMD77" s="53"/>
      <c r="CME77" s="53"/>
      <c r="CMF77" s="53"/>
      <c r="CMG77" s="53"/>
      <c r="CMH77" s="53"/>
      <c r="CMI77" s="53"/>
      <c r="CMJ77" s="53"/>
      <c r="CMK77" s="53"/>
      <c r="CML77" s="53"/>
      <c r="CMM77" s="53"/>
      <c r="CMN77" s="53"/>
      <c r="CMO77" s="53"/>
      <c r="CMP77" s="53"/>
      <c r="CMQ77" s="53"/>
      <c r="CMR77" s="53"/>
      <c r="CMS77" s="53"/>
      <c r="CMT77" s="53"/>
      <c r="CMU77" s="53"/>
      <c r="CMV77" s="53"/>
      <c r="CMW77" s="53"/>
      <c r="CMX77" s="53"/>
      <c r="CMY77" s="53"/>
      <c r="CMZ77" s="53"/>
      <c r="CNA77" s="53"/>
      <c r="CNB77" s="53"/>
      <c r="CNC77" s="53"/>
      <c r="CND77" s="53"/>
      <c r="CNE77" s="53"/>
      <c r="CNF77" s="53"/>
      <c r="CNG77" s="53"/>
      <c r="CNH77" s="53"/>
      <c r="CNI77" s="53"/>
      <c r="CNJ77" s="53"/>
      <c r="CNK77" s="53"/>
      <c r="CNL77" s="53"/>
      <c r="CNM77" s="53"/>
      <c r="CNN77" s="53"/>
      <c r="CNO77" s="53"/>
      <c r="CNP77" s="53"/>
      <c r="CNQ77" s="53"/>
      <c r="CNR77" s="53"/>
      <c r="CNS77" s="53"/>
      <c r="CNT77" s="53"/>
      <c r="CNU77" s="53"/>
      <c r="CNV77" s="53"/>
      <c r="CNW77" s="53"/>
      <c r="CNX77" s="53"/>
      <c r="CNY77" s="53"/>
      <c r="CNZ77" s="53"/>
      <c r="COA77" s="53"/>
      <c r="COB77" s="53"/>
      <c r="COC77" s="53"/>
      <c r="COD77" s="53"/>
      <c r="COE77" s="53"/>
      <c r="COF77" s="53"/>
      <c r="COG77" s="53"/>
      <c r="COH77" s="53"/>
      <c r="COI77" s="53"/>
      <c r="COJ77" s="53"/>
      <c r="COK77" s="53"/>
      <c r="COL77" s="53"/>
      <c r="COM77" s="53"/>
      <c r="CON77" s="53"/>
      <c r="COO77" s="53"/>
      <c r="COP77" s="53"/>
      <c r="COQ77" s="53"/>
      <c r="COR77" s="53"/>
      <c r="COS77" s="53"/>
      <c r="COT77" s="53"/>
      <c r="COU77" s="53"/>
      <c r="COV77" s="53"/>
      <c r="COW77" s="53"/>
      <c r="COX77" s="53"/>
      <c r="COY77" s="53"/>
      <c r="COZ77" s="53"/>
      <c r="CPA77" s="53"/>
      <c r="CPB77" s="53"/>
      <c r="CPC77" s="53"/>
      <c r="CPD77" s="53"/>
      <c r="CPE77" s="53"/>
      <c r="CPF77" s="53"/>
      <c r="CQK77">
        <v>79</v>
      </c>
      <c r="CQM77">
        <v>1</v>
      </c>
      <c r="CQN77">
        <v>20.8</v>
      </c>
      <c r="CQP77">
        <v>1</v>
      </c>
      <c r="CQR77">
        <v>1</v>
      </c>
      <c r="CQV77" s="10" t="s">
        <v>4052</v>
      </c>
      <c r="CQW77" s="10">
        <v>12</v>
      </c>
      <c r="CQZ77">
        <v>1</v>
      </c>
      <c r="CRI77" s="63">
        <v>1</v>
      </c>
      <c r="CUZ77">
        <v>1</v>
      </c>
      <c r="CVV77">
        <v>1</v>
      </c>
      <c r="CVW77">
        <v>1</v>
      </c>
      <c r="CWI77">
        <v>1</v>
      </c>
      <c r="CWN77">
        <v>1</v>
      </c>
      <c r="CXI77">
        <v>1</v>
      </c>
      <c r="CXV77">
        <v>1</v>
      </c>
      <c r="DFO77">
        <v>1</v>
      </c>
      <c r="DFQ77">
        <v>1</v>
      </c>
      <c r="DHS77">
        <v>75</v>
      </c>
      <c r="DHT77">
        <v>1</v>
      </c>
      <c r="DHU77">
        <f t="shared" si="518"/>
        <v>45825</v>
      </c>
      <c r="DHX77">
        <v>1</v>
      </c>
      <c r="DIA77">
        <v>611</v>
      </c>
      <c r="DIB77">
        <v>610</v>
      </c>
      <c r="DIC77">
        <v>0</v>
      </c>
      <c r="DID77">
        <v>0</v>
      </c>
      <c r="DIE77">
        <v>5</v>
      </c>
      <c r="DII77">
        <f t="shared" si="519"/>
        <v>0</v>
      </c>
      <c r="DIV77">
        <f t="shared" si="520"/>
        <v>0</v>
      </c>
      <c r="DJI77">
        <f t="shared" si="766"/>
        <v>0</v>
      </c>
      <c r="DJT77">
        <f t="shared" si="384"/>
        <v>0</v>
      </c>
      <c r="DKE77">
        <f t="shared" si="385"/>
        <v>0</v>
      </c>
      <c r="DKP77">
        <f t="shared" si="386"/>
        <v>0</v>
      </c>
      <c r="DLA77">
        <f t="shared" si="387"/>
        <v>0</v>
      </c>
      <c r="DLM77">
        <f t="shared" si="388"/>
        <v>0</v>
      </c>
      <c r="DLY77">
        <f t="shared" si="389"/>
        <v>0</v>
      </c>
      <c r="DMJ77">
        <f t="shared" si="390"/>
        <v>0</v>
      </c>
      <c r="DMV77">
        <f t="shared" si="391"/>
        <v>0</v>
      </c>
      <c r="DNH77">
        <f t="shared" si="392"/>
        <v>0</v>
      </c>
      <c r="DNS77">
        <f t="shared" si="393"/>
        <v>0</v>
      </c>
      <c r="DOE77">
        <f t="shared" si="394"/>
        <v>0</v>
      </c>
      <c r="DOP77">
        <f t="shared" si="395"/>
        <v>0</v>
      </c>
      <c r="DPA77">
        <f t="shared" si="396"/>
        <v>0</v>
      </c>
      <c r="DPL77">
        <f t="shared" si="397"/>
        <v>0</v>
      </c>
      <c r="DPW77">
        <f t="shared" si="398"/>
        <v>0</v>
      </c>
      <c r="DQI77">
        <f t="shared" si="399"/>
        <v>0</v>
      </c>
      <c r="DQT77">
        <f t="shared" si="400"/>
        <v>0</v>
      </c>
      <c r="DRF77">
        <f t="shared" si="521"/>
        <v>0</v>
      </c>
      <c r="DRR77">
        <f t="shared" si="401"/>
        <v>0</v>
      </c>
      <c r="DSC77">
        <f t="shared" si="402"/>
        <v>0</v>
      </c>
      <c r="DSO77">
        <f t="shared" si="522"/>
        <v>0</v>
      </c>
      <c r="DTB77">
        <f t="shared" si="523"/>
        <v>0</v>
      </c>
      <c r="DTN77">
        <f t="shared" si="403"/>
        <v>0</v>
      </c>
      <c r="DTY77">
        <f t="shared" si="404"/>
        <v>0</v>
      </c>
      <c r="DUJ77">
        <f t="shared" si="405"/>
        <v>0</v>
      </c>
      <c r="DUU77">
        <f t="shared" si="406"/>
        <v>0</v>
      </c>
      <c r="DVF77">
        <f t="shared" si="407"/>
        <v>0</v>
      </c>
      <c r="DVQ77">
        <f t="shared" si="408"/>
        <v>0</v>
      </c>
      <c r="DWB77">
        <f t="shared" si="409"/>
        <v>0</v>
      </c>
      <c r="DWM77">
        <f t="shared" si="524"/>
        <v>0</v>
      </c>
      <c r="DWY77">
        <f t="shared" si="410"/>
        <v>0</v>
      </c>
      <c r="DXJ77">
        <f t="shared" si="411"/>
        <v>0</v>
      </c>
      <c r="DXU77">
        <f t="shared" si="412"/>
        <v>0</v>
      </c>
      <c r="DYF77">
        <f t="shared" si="413"/>
        <v>0</v>
      </c>
      <c r="DYQ77">
        <f t="shared" si="414"/>
        <v>0</v>
      </c>
      <c r="DZB77">
        <f t="shared" si="415"/>
        <v>0</v>
      </c>
      <c r="DZM77">
        <f t="shared" si="416"/>
        <v>0</v>
      </c>
      <c r="DZY77">
        <f t="shared" si="417"/>
        <v>0</v>
      </c>
      <c r="EAJ77">
        <f t="shared" si="418"/>
        <v>0</v>
      </c>
      <c r="EAU77">
        <f t="shared" si="419"/>
        <v>0</v>
      </c>
      <c r="EBF77">
        <f t="shared" si="420"/>
        <v>0</v>
      </c>
      <c r="EBQ77">
        <f t="shared" si="421"/>
        <v>0</v>
      </c>
      <c r="ECB77">
        <f t="shared" si="422"/>
        <v>0</v>
      </c>
      <c r="ECN77">
        <f t="shared" si="423"/>
        <v>0</v>
      </c>
      <c r="ECZ77">
        <f t="shared" si="424"/>
        <v>0</v>
      </c>
      <c r="EDK77">
        <f t="shared" si="425"/>
        <v>0</v>
      </c>
      <c r="EDV77">
        <f t="shared" si="426"/>
        <v>0</v>
      </c>
      <c r="EEG77">
        <f t="shared" si="427"/>
        <v>0</v>
      </c>
      <c r="EES77">
        <f t="shared" si="428"/>
        <v>0</v>
      </c>
      <c r="EFD77">
        <f t="shared" si="429"/>
        <v>0</v>
      </c>
      <c r="EFO77">
        <f t="shared" si="430"/>
        <v>0</v>
      </c>
      <c r="EFZ77">
        <f t="shared" si="431"/>
        <v>0</v>
      </c>
      <c r="EGM77">
        <f t="shared" si="432"/>
        <v>0</v>
      </c>
      <c r="EGX77">
        <f t="shared" si="433"/>
        <v>0</v>
      </c>
      <c r="EHI77">
        <f t="shared" si="434"/>
        <v>0</v>
      </c>
      <c r="EHT77">
        <f t="shared" si="435"/>
        <v>0</v>
      </c>
      <c r="EIE77">
        <f t="shared" si="436"/>
        <v>0</v>
      </c>
      <c r="EIP77">
        <f t="shared" si="437"/>
        <v>0</v>
      </c>
      <c r="EJA77">
        <f t="shared" si="438"/>
        <v>0</v>
      </c>
      <c r="EJL77">
        <f t="shared" si="439"/>
        <v>0</v>
      </c>
      <c r="EJW77">
        <f t="shared" si="440"/>
        <v>0</v>
      </c>
      <c r="EKI77">
        <f t="shared" si="441"/>
        <v>0</v>
      </c>
      <c r="EKU77">
        <f t="shared" si="442"/>
        <v>0</v>
      </c>
      <c r="ELG77">
        <f t="shared" si="443"/>
        <v>0</v>
      </c>
      <c r="ELR77">
        <f t="shared" si="444"/>
        <v>0</v>
      </c>
      <c r="EMD77">
        <f t="shared" si="445"/>
        <v>0</v>
      </c>
      <c r="EMP77">
        <f t="shared" si="446"/>
        <v>0</v>
      </c>
      <c r="ENA77">
        <f t="shared" si="447"/>
        <v>0</v>
      </c>
      <c r="ENL77">
        <f t="shared" si="448"/>
        <v>0</v>
      </c>
      <c r="ENX77">
        <f t="shared" si="449"/>
        <v>0</v>
      </c>
      <c r="EOJ77">
        <f t="shared" si="450"/>
        <v>0</v>
      </c>
      <c r="EOU77">
        <f t="shared" si="451"/>
        <v>0</v>
      </c>
      <c r="EPF77">
        <f t="shared" si="525"/>
        <v>0</v>
      </c>
      <c r="EPR77">
        <f t="shared" si="452"/>
        <v>0</v>
      </c>
      <c r="EQC77">
        <f t="shared" si="453"/>
        <v>0</v>
      </c>
      <c r="EQN77">
        <f t="shared" si="454"/>
        <v>0</v>
      </c>
      <c r="EQY77">
        <f t="shared" si="455"/>
        <v>0</v>
      </c>
      <c r="ERJ77">
        <f t="shared" si="456"/>
        <v>0</v>
      </c>
      <c r="ERU77">
        <f t="shared" si="526"/>
        <v>0</v>
      </c>
      <c r="ESG77">
        <f t="shared" si="457"/>
        <v>0</v>
      </c>
      <c r="ESS77">
        <f t="shared" si="458"/>
        <v>0</v>
      </c>
      <c r="ETE77">
        <f t="shared" si="459"/>
        <v>0</v>
      </c>
      <c r="ETQ77">
        <f t="shared" si="460"/>
        <v>0</v>
      </c>
      <c r="EUB77">
        <f t="shared" si="461"/>
        <v>0</v>
      </c>
      <c r="EUM77">
        <f t="shared" si="462"/>
        <v>0</v>
      </c>
      <c r="EUX77">
        <f t="shared" si="463"/>
        <v>0</v>
      </c>
      <c r="EVJ77">
        <f t="shared" si="464"/>
        <v>0</v>
      </c>
      <c r="EVU77">
        <f t="shared" si="465"/>
        <v>0</v>
      </c>
      <c r="EWF77">
        <f t="shared" si="466"/>
        <v>0</v>
      </c>
      <c r="EWR77">
        <f t="shared" si="467"/>
        <v>0</v>
      </c>
      <c r="EXC77">
        <f t="shared" si="468"/>
        <v>0</v>
      </c>
      <c r="EXN77">
        <f t="shared" si="469"/>
        <v>0</v>
      </c>
      <c r="EXZ77">
        <f t="shared" si="470"/>
        <v>0</v>
      </c>
      <c r="EYI77">
        <v>80</v>
      </c>
      <c r="EYJ77">
        <v>1</v>
      </c>
      <c r="EYK77">
        <f t="shared" si="471"/>
        <v>79920</v>
      </c>
      <c r="EYN77">
        <v>1</v>
      </c>
      <c r="EYO77">
        <v>999</v>
      </c>
      <c r="EYP77">
        <v>999</v>
      </c>
      <c r="EYQ77">
        <v>0</v>
      </c>
      <c r="EYR77">
        <v>0</v>
      </c>
      <c r="EYV77">
        <f t="shared" si="472"/>
        <v>0</v>
      </c>
      <c r="EZH77">
        <f t="shared" si="473"/>
        <v>0</v>
      </c>
      <c r="EZS77">
        <f t="shared" si="474"/>
        <v>0</v>
      </c>
      <c r="FAD77">
        <f t="shared" si="475"/>
        <v>0</v>
      </c>
      <c r="FAO77">
        <f t="shared" si="476"/>
        <v>0</v>
      </c>
      <c r="FBA77">
        <f t="shared" si="477"/>
        <v>0</v>
      </c>
      <c r="FBL77">
        <f t="shared" si="478"/>
        <v>0</v>
      </c>
      <c r="FBW77">
        <f t="shared" si="479"/>
        <v>0</v>
      </c>
      <c r="FCH77">
        <f t="shared" si="480"/>
        <v>0</v>
      </c>
      <c r="FCS77">
        <f t="shared" si="481"/>
        <v>0</v>
      </c>
      <c r="FDD77">
        <f t="shared" si="482"/>
        <v>0</v>
      </c>
      <c r="FDO77">
        <f t="shared" si="483"/>
        <v>0</v>
      </c>
      <c r="FDZ77">
        <f t="shared" si="484"/>
        <v>0</v>
      </c>
      <c r="FEK77">
        <f t="shared" si="485"/>
        <v>0</v>
      </c>
      <c r="FEW77">
        <f t="shared" si="486"/>
        <v>0</v>
      </c>
      <c r="FFH77">
        <f t="shared" si="487"/>
        <v>0</v>
      </c>
      <c r="FFS77">
        <f t="shared" si="488"/>
        <v>0</v>
      </c>
      <c r="FGE77">
        <f t="shared" si="489"/>
        <v>0</v>
      </c>
      <c r="FGP77">
        <f t="shared" si="490"/>
        <v>0</v>
      </c>
      <c r="FHA77">
        <f t="shared" si="491"/>
        <v>0</v>
      </c>
      <c r="FHL77">
        <f t="shared" si="492"/>
        <v>0</v>
      </c>
      <c r="FHW77">
        <f t="shared" si="527"/>
        <v>0</v>
      </c>
      <c r="FII77">
        <f t="shared" si="493"/>
        <v>0</v>
      </c>
      <c r="FIT77">
        <f t="shared" si="494"/>
        <v>0</v>
      </c>
      <c r="FJE77">
        <f t="shared" si="495"/>
        <v>0</v>
      </c>
      <c r="FJP77">
        <f t="shared" si="496"/>
        <v>0</v>
      </c>
      <c r="FKA77">
        <f t="shared" si="528"/>
        <v>0</v>
      </c>
      <c r="FKM77">
        <f t="shared" si="497"/>
        <v>0</v>
      </c>
      <c r="FKX77">
        <f t="shared" si="498"/>
        <v>0</v>
      </c>
      <c r="FLI77">
        <f t="shared" si="499"/>
        <v>0</v>
      </c>
      <c r="FLU77">
        <f t="shared" si="500"/>
        <v>0</v>
      </c>
      <c r="FMF77">
        <f t="shared" si="501"/>
        <v>0</v>
      </c>
      <c r="FMQ77">
        <f t="shared" si="502"/>
        <v>0</v>
      </c>
      <c r="FNB77">
        <f t="shared" si="503"/>
        <v>0</v>
      </c>
      <c r="FNM77">
        <f t="shared" si="504"/>
        <v>0</v>
      </c>
      <c r="FNX77">
        <f t="shared" si="529"/>
        <v>0</v>
      </c>
      <c r="FOJ77">
        <f t="shared" si="505"/>
        <v>0</v>
      </c>
      <c r="FOU77">
        <f t="shared" si="506"/>
        <v>0</v>
      </c>
      <c r="FPF77">
        <f t="shared" si="507"/>
        <v>0</v>
      </c>
      <c r="FPQ77">
        <f t="shared" si="508"/>
        <v>0</v>
      </c>
      <c r="FQB77">
        <f t="shared" si="509"/>
        <v>0</v>
      </c>
      <c r="FQM77">
        <f t="shared" si="510"/>
        <v>0</v>
      </c>
      <c r="FQX77">
        <f t="shared" si="511"/>
        <v>0</v>
      </c>
      <c r="FRI77">
        <f t="shared" si="512"/>
        <v>0</v>
      </c>
      <c r="FRU77">
        <f t="shared" si="513"/>
        <v>0</v>
      </c>
      <c r="FRX77">
        <v>1</v>
      </c>
      <c r="FRY77">
        <v>999</v>
      </c>
      <c r="FRZ77">
        <v>999</v>
      </c>
      <c r="FSA77">
        <v>0</v>
      </c>
      <c r="FSB77">
        <v>0</v>
      </c>
      <c r="FSF77">
        <f t="shared" si="514"/>
        <v>0</v>
      </c>
      <c r="FSQ77">
        <f t="shared" si="515"/>
        <v>0</v>
      </c>
      <c r="FTB77">
        <f t="shared" si="516"/>
        <v>0</v>
      </c>
      <c r="FTN77">
        <f t="shared" si="517"/>
        <v>0</v>
      </c>
      <c r="FTQ77">
        <v>1</v>
      </c>
      <c r="FTR77">
        <v>750</v>
      </c>
      <c r="FTS77">
        <v>750</v>
      </c>
      <c r="FTT77">
        <v>0</v>
      </c>
      <c r="FTU77">
        <v>0</v>
      </c>
      <c r="FTY77">
        <f t="shared" si="530"/>
        <v>0</v>
      </c>
      <c r="FUK77">
        <f t="shared" si="531"/>
        <v>0</v>
      </c>
      <c r="FUW77">
        <f t="shared" si="532"/>
        <v>0</v>
      </c>
      <c r="FVI77">
        <f t="shared" si="533"/>
        <v>0</v>
      </c>
      <c r="FVV77">
        <f t="shared" si="534"/>
        <v>0</v>
      </c>
      <c r="FWH77">
        <f t="shared" si="535"/>
        <v>0</v>
      </c>
      <c r="FWS77">
        <f t="shared" si="536"/>
        <v>0</v>
      </c>
      <c r="FXD77">
        <f t="shared" si="537"/>
        <v>0</v>
      </c>
      <c r="FXP77">
        <f t="shared" si="538"/>
        <v>0</v>
      </c>
      <c r="FYB77">
        <f t="shared" si="539"/>
        <v>0</v>
      </c>
      <c r="FYM77">
        <f t="shared" si="540"/>
        <v>0</v>
      </c>
      <c r="FYX77">
        <f t="shared" si="541"/>
        <v>0</v>
      </c>
      <c r="FZI77">
        <f t="shared" si="542"/>
        <v>0</v>
      </c>
      <c r="FZT77">
        <f t="shared" si="543"/>
        <v>0</v>
      </c>
      <c r="GAE77">
        <f t="shared" si="544"/>
        <v>0</v>
      </c>
      <c r="GAP77">
        <f t="shared" si="545"/>
        <v>0</v>
      </c>
      <c r="GBB77">
        <f t="shared" si="546"/>
        <v>0</v>
      </c>
      <c r="GBM77">
        <f t="shared" si="547"/>
        <v>0</v>
      </c>
      <c r="GBX77">
        <f t="shared" si="548"/>
        <v>0</v>
      </c>
      <c r="GCI77">
        <f t="shared" si="549"/>
        <v>0</v>
      </c>
      <c r="GDF77">
        <f t="shared" si="550"/>
        <v>0</v>
      </c>
      <c r="GDR77">
        <f t="shared" si="551"/>
        <v>0</v>
      </c>
      <c r="GED77">
        <f t="shared" si="552"/>
        <v>0</v>
      </c>
      <c r="GEQ77">
        <f t="shared" si="553"/>
        <v>0</v>
      </c>
      <c r="GFC77">
        <f t="shared" si="554"/>
        <v>0</v>
      </c>
      <c r="GFN77">
        <f t="shared" si="555"/>
        <v>0</v>
      </c>
      <c r="GFY77">
        <f t="shared" si="556"/>
        <v>0</v>
      </c>
      <c r="GGJ77">
        <f t="shared" si="557"/>
        <v>0</v>
      </c>
      <c r="GGU77">
        <f t="shared" si="558"/>
        <v>0</v>
      </c>
      <c r="GHF77">
        <f t="shared" si="559"/>
        <v>0</v>
      </c>
      <c r="GHQ77">
        <f t="shared" si="560"/>
        <v>0</v>
      </c>
      <c r="GIB77">
        <f t="shared" si="561"/>
        <v>0</v>
      </c>
      <c r="GIM77">
        <f t="shared" si="562"/>
        <v>0</v>
      </c>
      <c r="GIX77">
        <f t="shared" si="563"/>
        <v>0</v>
      </c>
      <c r="GJI77">
        <f t="shared" si="564"/>
        <v>0</v>
      </c>
      <c r="GJT77">
        <f t="shared" si="565"/>
        <v>0</v>
      </c>
      <c r="GKE77">
        <f t="shared" si="566"/>
        <v>0</v>
      </c>
      <c r="GKP77">
        <f t="shared" si="567"/>
        <v>0</v>
      </c>
      <c r="GLA77">
        <f t="shared" si="568"/>
        <v>0</v>
      </c>
      <c r="GLL77">
        <f t="shared" si="569"/>
        <v>0</v>
      </c>
      <c r="GLW77">
        <f t="shared" si="570"/>
        <v>0</v>
      </c>
      <c r="GMH77">
        <f t="shared" si="571"/>
        <v>0</v>
      </c>
      <c r="GMT77">
        <f t="shared" si="572"/>
        <v>0</v>
      </c>
      <c r="GNF77">
        <f t="shared" si="573"/>
        <v>0</v>
      </c>
      <c r="GNQ77">
        <f t="shared" si="574"/>
        <v>0</v>
      </c>
      <c r="GOB77">
        <f t="shared" si="575"/>
        <v>0</v>
      </c>
      <c r="GOM77">
        <f t="shared" si="576"/>
        <v>0</v>
      </c>
      <c r="GOX77">
        <f t="shared" si="577"/>
        <v>0</v>
      </c>
      <c r="GPI77">
        <f t="shared" si="578"/>
        <v>0</v>
      </c>
      <c r="GPT77">
        <f t="shared" si="579"/>
        <v>0</v>
      </c>
      <c r="GQE77">
        <f t="shared" si="580"/>
        <v>0</v>
      </c>
      <c r="GQR77">
        <f t="shared" si="581"/>
        <v>0</v>
      </c>
      <c r="GRC77">
        <f t="shared" si="582"/>
        <v>0</v>
      </c>
      <c r="GRN77">
        <f t="shared" si="583"/>
        <v>0</v>
      </c>
      <c r="GRZ77">
        <f t="shared" si="584"/>
        <v>0</v>
      </c>
      <c r="GSK77">
        <f t="shared" si="585"/>
        <v>0</v>
      </c>
      <c r="GSN77">
        <v>1</v>
      </c>
      <c r="GSP77" s="17"/>
      <c r="GSQ77">
        <v>0</v>
      </c>
      <c r="GSR77">
        <v>0</v>
      </c>
      <c r="GSV77">
        <f t="shared" si="586"/>
        <v>0</v>
      </c>
      <c r="GTH77">
        <f t="shared" si="587"/>
        <v>0</v>
      </c>
      <c r="GTS77">
        <f t="shared" si="588"/>
        <v>0</v>
      </c>
      <c r="GUD77">
        <f t="shared" si="589"/>
        <v>0</v>
      </c>
      <c r="GUO77">
        <f t="shared" si="590"/>
        <v>0</v>
      </c>
      <c r="GUZ77">
        <f t="shared" si="591"/>
        <v>0</v>
      </c>
      <c r="GVK77">
        <f t="shared" si="592"/>
        <v>0</v>
      </c>
      <c r="GVV77">
        <f t="shared" si="593"/>
        <v>0</v>
      </c>
      <c r="GWG77">
        <f t="shared" si="594"/>
        <v>0</v>
      </c>
      <c r="GWS77">
        <f t="shared" si="595"/>
        <v>0</v>
      </c>
      <c r="GXD77">
        <f t="shared" si="596"/>
        <v>0</v>
      </c>
      <c r="GXO77">
        <f t="shared" si="597"/>
        <v>0</v>
      </c>
      <c r="GYA77">
        <f t="shared" si="598"/>
        <v>0</v>
      </c>
      <c r="GYL77">
        <f t="shared" si="599"/>
        <v>0</v>
      </c>
      <c r="GYX77">
        <f t="shared" si="600"/>
        <v>0</v>
      </c>
      <c r="GZJ77">
        <f t="shared" si="601"/>
        <v>0</v>
      </c>
      <c r="GZU77">
        <f t="shared" si="602"/>
        <v>0</v>
      </c>
      <c r="HAG77">
        <f t="shared" si="603"/>
        <v>0</v>
      </c>
      <c r="HAR77">
        <f t="shared" si="604"/>
        <v>0</v>
      </c>
      <c r="HBC77">
        <f t="shared" si="605"/>
        <v>0</v>
      </c>
      <c r="HBO77">
        <f t="shared" si="606"/>
        <v>0</v>
      </c>
      <c r="HBZ77">
        <f t="shared" si="607"/>
        <v>0</v>
      </c>
      <c r="HCL77">
        <f t="shared" si="608"/>
        <v>0</v>
      </c>
      <c r="HCW77">
        <f t="shared" si="609"/>
        <v>0</v>
      </c>
      <c r="HDH77">
        <f t="shared" si="610"/>
        <v>0</v>
      </c>
      <c r="HDS77">
        <f t="shared" si="611"/>
        <v>0</v>
      </c>
      <c r="HEE77">
        <f t="shared" si="612"/>
        <v>0</v>
      </c>
      <c r="HEP77">
        <f t="shared" si="613"/>
        <v>0</v>
      </c>
      <c r="HFA77">
        <f t="shared" si="614"/>
        <v>0</v>
      </c>
      <c r="HFL77">
        <f t="shared" si="615"/>
        <v>0</v>
      </c>
      <c r="HFW77">
        <f t="shared" si="616"/>
        <v>0</v>
      </c>
      <c r="HGH77">
        <f t="shared" si="617"/>
        <v>0</v>
      </c>
      <c r="HGS77">
        <f t="shared" si="618"/>
        <v>0</v>
      </c>
      <c r="HHD77">
        <f t="shared" si="619"/>
        <v>0</v>
      </c>
      <c r="HHO77">
        <f t="shared" si="620"/>
        <v>0</v>
      </c>
      <c r="HHZ77">
        <f t="shared" si="621"/>
        <v>0</v>
      </c>
      <c r="HIK77">
        <f t="shared" si="622"/>
        <v>0</v>
      </c>
      <c r="HIV77">
        <f t="shared" si="623"/>
        <v>0</v>
      </c>
      <c r="HJH77">
        <f t="shared" si="624"/>
        <v>0</v>
      </c>
      <c r="HJS77">
        <f t="shared" si="625"/>
        <v>0</v>
      </c>
      <c r="HKD77">
        <f t="shared" si="626"/>
        <v>0</v>
      </c>
      <c r="HKO77">
        <f t="shared" si="627"/>
        <v>0</v>
      </c>
      <c r="HKZ77">
        <f t="shared" si="628"/>
        <v>0</v>
      </c>
      <c r="HLK77">
        <f t="shared" si="629"/>
        <v>0</v>
      </c>
      <c r="HLW77">
        <f t="shared" si="630"/>
        <v>0</v>
      </c>
      <c r="HMH77">
        <f t="shared" si="631"/>
        <v>0</v>
      </c>
      <c r="HMT77">
        <f t="shared" si="632"/>
        <v>0</v>
      </c>
      <c r="HNE77">
        <f t="shared" si="633"/>
        <v>0</v>
      </c>
      <c r="HNP77">
        <f t="shared" si="634"/>
        <v>0</v>
      </c>
      <c r="HOA77">
        <f t="shared" si="635"/>
        <v>0</v>
      </c>
      <c r="HOL77">
        <f t="shared" si="636"/>
        <v>0</v>
      </c>
      <c r="HOW77">
        <f t="shared" si="637"/>
        <v>0</v>
      </c>
      <c r="HPH77">
        <f t="shared" si="638"/>
        <v>0</v>
      </c>
      <c r="HPT77">
        <f t="shared" si="639"/>
        <v>0</v>
      </c>
      <c r="HQE77">
        <f t="shared" si="640"/>
        <v>0</v>
      </c>
      <c r="HQP77">
        <f t="shared" si="641"/>
        <v>0</v>
      </c>
      <c r="HRA77">
        <f t="shared" si="642"/>
        <v>0</v>
      </c>
      <c r="HRM77">
        <f t="shared" si="643"/>
        <v>0</v>
      </c>
      <c r="HRX77">
        <f t="shared" si="644"/>
        <v>0</v>
      </c>
      <c r="HSI77">
        <f t="shared" si="645"/>
        <v>0</v>
      </c>
      <c r="HST77">
        <f t="shared" si="646"/>
        <v>0</v>
      </c>
      <c r="HTE77">
        <f t="shared" si="647"/>
        <v>0</v>
      </c>
      <c r="HTQ77">
        <f t="shared" si="648"/>
        <v>0</v>
      </c>
      <c r="HUC77">
        <f t="shared" si="649"/>
        <v>0</v>
      </c>
      <c r="HUN77">
        <f t="shared" si="650"/>
        <v>0</v>
      </c>
      <c r="HUY77">
        <f t="shared" si="651"/>
        <v>0</v>
      </c>
      <c r="HVJ77">
        <f t="shared" si="652"/>
        <v>0</v>
      </c>
      <c r="HVU77">
        <f t="shared" si="653"/>
        <v>0</v>
      </c>
      <c r="HWG77">
        <f t="shared" si="654"/>
        <v>0</v>
      </c>
      <c r="HWR77">
        <f t="shared" si="655"/>
        <v>0</v>
      </c>
      <c r="HXC77">
        <f t="shared" si="656"/>
        <v>0</v>
      </c>
      <c r="HXO77">
        <f t="shared" si="657"/>
        <v>0</v>
      </c>
      <c r="HXZ77">
        <f t="shared" si="658"/>
        <v>0</v>
      </c>
      <c r="HYK77">
        <f t="shared" si="659"/>
        <v>0</v>
      </c>
      <c r="HYV77">
        <f t="shared" si="660"/>
        <v>0</v>
      </c>
      <c r="HZG77">
        <f t="shared" si="661"/>
        <v>0</v>
      </c>
      <c r="HZR77">
        <f t="shared" si="662"/>
        <v>0</v>
      </c>
      <c r="IAC77">
        <f t="shared" si="663"/>
        <v>0</v>
      </c>
      <c r="IAN77">
        <f t="shared" si="664"/>
        <v>0</v>
      </c>
      <c r="IAY77">
        <f t="shared" si="665"/>
        <v>0</v>
      </c>
      <c r="IBJ77">
        <f t="shared" si="666"/>
        <v>0</v>
      </c>
      <c r="IBU77">
        <f t="shared" si="667"/>
        <v>0</v>
      </c>
      <c r="ICF77">
        <f t="shared" si="668"/>
        <v>0</v>
      </c>
      <c r="ICQ77">
        <f t="shared" si="669"/>
        <v>0</v>
      </c>
      <c r="IDB77">
        <f t="shared" si="670"/>
        <v>0</v>
      </c>
      <c r="IDM77">
        <f t="shared" si="671"/>
        <v>0</v>
      </c>
      <c r="IDX77">
        <f t="shared" si="672"/>
        <v>0</v>
      </c>
      <c r="IEI77">
        <f t="shared" si="673"/>
        <v>0</v>
      </c>
      <c r="IET77">
        <f t="shared" si="674"/>
        <v>0</v>
      </c>
      <c r="IFF77">
        <f t="shared" si="675"/>
        <v>0</v>
      </c>
      <c r="IFQ77">
        <f t="shared" si="676"/>
        <v>0</v>
      </c>
      <c r="IGB77">
        <f t="shared" si="677"/>
        <v>0</v>
      </c>
      <c r="IGM77">
        <f t="shared" si="678"/>
        <v>0</v>
      </c>
      <c r="IGX77">
        <f t="shared" si="679"/>
        <v>0</v>
      </c>
      <c r="IHI77">
        <f t="shared" si="680"/>
        <v>0</v>
      </c>
      <c r="IHT77">
        <f t="shared" si="681"/>
        <v>0</v>
      </c>
      <c r="IIC77">
        <f t="shared" si="682"/>
        <v>0</v>
      </c>
      <c r="IIN77">
        <f t="shared" si="683"/>
        <v>0</v>
      </c>
      <c r="IIY77">
        <f t="shared" si="684"/>
        <v>0</v>
      </c>
      <c r="IJJ77">
        <f t="shared" si="685"/>
        <v>0</v>
      </c>
      <c r="IJU77">
        <f t="shared" si="686"/>
        <v>0</v>
      </c>
      <c r="IKF77">
        <f t="shared" si="687"/>
        <v>0</v>
      </c>
      <c r="IKQ77">
        <f t="shared" si="688"/>
        <v>0</v>
      </c>
      <c r="ILC77">
        <f t="shared" si="689"/>
        <v>0</v>
      </c>
      <c r="ILO77">
        <f t="shared" si="690"/>
        <v>0</v>
      </c>
      <c r="ILZ77">
        <f t="shared" si="691"/>
        <v>0</v>
      </c>
      <c r="IMK77">
        <f t="shared" si="692"/>
        <v>0</v>
      </c>
      <c r="IMU77">
        <v>25</v>
      </c>
      <c r="IMV77">
        <v>1</v>
      </c>
      <c r="IMW77">
        <f t="shared" si="693"/>
        <v>24975</v>
      </c>
      <c r="IMZ77">
        <v>1</v>
      </c>
      <c r="INA77">
        <v>999</v>
      </c>
      <c r="INB77">
        <v>999</v>
      </c>
      <c r="INC77">
        <v>0</v>
      </c>
      <c r="IND77">
        <v>0</v>
      </c>
      <c r="INH77">
        <f t="shared" si="694"/>
        <v>0</v>
      </c>
      <c r="INS77">
        <f t="shared" si="695"/>
        <v>0</v>
      </c>
      <c r="IOD77">
        <f t="shared" si="696"/>
        <v>0</v>
      </c>
      <c r="IOO77">
        <f t="shared" si="697"/>
        <v>0</v>
      </c>
      <c r="IOZ77">
        <f t="shared" si="698"/>
        <v>0</v>
      </c>
      <c r="IPL77">
        <f t="shared" si="699"/>
        <v>0</v>
      </c>
      <c r="IQI77">
        <f t="shared" si="700"/>
        <v>0</v>
      </c>
      <c r="IQT77">
        <f t="shared" si="701"/>
        <v>0</v>
      </c>
      <c r="IRE77">
        <f t="shared" si="702"/>
        <v>0</v>
      </c>
      <c r="IRQ77">
        <f t="shared" si="703"/>
        <v>0</v>
      </c>
      <c r="ISA77">
        <v>1000</v>
      </c>
      <c r="ISB77">
        <v>1</v>
      </c>
      <c r="ISC77">
        <f t="shared" si="704"/>
        <v>0</v>
      </c>
      <c r="ISF77">
        <v>1</v>
      </c>
      <c r="ISI77" s="17"/>
      <c r="ISJ77">
        <v>0</v>
      </c>
      <c r="ISK77">
        <v>0</v>
      </c>
      <c r="ISO77">
        <f t="shared" si="705"/>
        <v>0</v>
      </c>
      <c r="ISZ77">
        <f t="shared" si="706"/>
        <v>0</v>
      </c>
      <c r="ITK77">
        <f t="shared" si="707"/>
        <v>0</v>
      </c>
      <c r="ITV77">
        <f t="shared" si="708"/>
        <v>0</v>
      </c>
      <c r="IUG77">
        <f t="shared" si="709"/>
        <v>0</v>
      </c>
      <c r="IUS77">
        <f t="shared" si="710"/>
        <v>0</v>
      </c>
      <c r="IVE77">
        <f t="shared" si="711"/>
        <v>0</v>
      </c>
      <c r="IVQ77">
        <f t="shared" si="712"/>
        <v>0</v>
      </c>
      <c r="IVZ77">
        <f t="shared" si="713"/>
        <v>0</v>
      </c>
      <c r="IWK77">
        <f t="shared" si="714"/>
        <v>0</v>
      </c>
      <c r="IWV77">
        <f t="shared" si="715"/>
        <v>0</v>
      </c>
      <c r="IXG77">
        <f t="shared" si="716"/>
        <v>0</v>
      </c>
      <c r="IXS77">
        <f t="shared" si="717"/>
        <v>0</v>
      </c>
      <c r="IYD77">
        <f t="shared" si="718"/>
        <v>0</v>
      </c>
      <c r="IYP77">
        <f t="shared" si="719"/>
        <v>0</v>
      </c>
      <c r="IZA77">
        <f t="shared" si="720"/>
        <v>0</v>
      </c>
      <c r="IZL77">
        <f t="shared" si="721"/>
        <v>0</v>
      </c>
      <c r="IZW77">
        <f t="shared" si="722"/>
        <v>0</v>
      </c>
      <c r="JAH77">
        <f t="shared" si="723"/>
        <v>0</v>
      </c>
      <c r="JAS77">
        <f t="shared" si="724"/>
        <v>0</v>
      </c>
      <c r="JBD77">
        <f t="shared" si="725"/>
        <v>0</v>
      </c>
      <c r="JBO77">
        <f t="shared" si="726"/>
        <v>0</v>
      </c>
      <c r="JBZ77">
        <f t="shared" si="727"/>
        <v>0</v>
      </c>
      <c r="JCK77">
        <f t="shared" si="728"/>
        <v>0</v>
      </c>
      <c r="JCW77">
        <f t="shared" si="729"/>
        <v>0</v>
      </c>
      <c r="JDH77">
        <f t="shared" si="730"/>
        <v>0</v>
      </c>
      <c r="JDS77">
        <f t="shared" si="731"/>
        <v>0</v>
      </c>
      <c r="JED77">
        <f t="shared" si="732"/>
        <v>0</v>
      </c>
      <c r="JEO77">
        <f t="shared" si="733"/>
        <v>0</v>
      </c>
      <c r="JEZ77">
        <f t="shared" si="734"/>
        <v>0</v>
      </c>
      <c r="JFK77">
        <f t="shared" si="735"/>
        <v>0</v>
      </c>
      <c r="JFV77">
        <f t="shared" si="736"/>
        <v>0</v>
      </c>
      <c r="JGG77">
        <f t="shared" si="737"/>
        <v>0</v>
      </c>
      <c r="JGR77">
        <f t="shared" si="738"/>
        <v>0</v>
      </c>
      <c r="JHD77">
        <f t="shared" si="739"/>
        <v>0</v>
      </c>
      <c r="JHO77">
        <f t="shared" si="740"/>
        <v>0</v>
      </c>
      <c r="JIA77">
        <f t="shared" si="741"/>
        <v>0</v>
      </c>
      <c r="JIM77">
        <f t="shared" si="742"/>
        <v>0</v>
      </c>
      <c r="JIY77">
        <f t="shared" si="743"/>
        <v>0</v>
      </c>
      <c r="JJJ77">
        <f t="shared" si="744"/>
        <v>0</v>
      </c>
      <c r="JJV77">
        <f t="shared" si="745"/>
        <v>0</v>
      </c>
      <c r="JKH77">
        <f t="shared" si="746"/>
        <v>0</v>
      </c>
      <c r="JKT77">
        <f t="shared" si="747"/>
        <v>0</v>
      </c>
      <c r="JLE77">
        <f t="shared" si="748"/>
        <v>0</v>
      </c>
      <c r="JLP77">
        <f t="shared" si="749"/>
        <v>0</v>
      </c>
      <c r="JMA77">
        <f t="shared" si="750"/>
        <v>0</v>
      </c>
      <c r="JMM77">
        <f t="shared" si="751"/>
        <v>0</v>
      </c>
      <c r="JMX77">
        <f t="shared" si="752"/>
        <v>0</v>
      </c>
      <c r="JNI77">
        <f t="shared" si="753"/>
        <v>0</v>
      </c>
      <c r="JNT77">
        <f t="shared" si="754"/>
        <v>0</v>
      </c>
      <c r="JOE77">
        <f t="shared" si="755"/>
        <v>0</v>
      </c>
      <c r="JOP77">
        <f t="shared" si="756"/>
        <v>0</v>
      </c>
      <c r="JPA77">
        <f t="shared" si="757"/>
        <v>0</v>
      </c>
      <c r="JPN77">
        <f t="shared" si="758"/>
        <v>0</v>
      </c>
      <c r="JPY77">
        <f t="shared" si="759"/>
        <v>0</v>
      </c>
      <c r="JQK77">
        <f t="shared" si="760"/>
        <v>0</v>
      </c>
      <c r="JQW77">
        <f t="shared" si="761"/>
        <v>0</v>
      </c>
      <c r="JQZ77">
        <v>1</v>
      </c>
      <c r="JRB77" s="17"/>
      <c r="JRC77">
        <v>0</v>
      </c>
      <c r="JRD77">
        <v>0</v>
      </c>
      <c r="JRH77">
        <f t="shared" si="762"/>
        <v>0</v>
      </c>
      <c r="JRS77">
        <f t="shared" si="763"/>
        <v>0</v>
      </c>
      <c r="JSD77">
        <f t="shared" si="764"/>
        <v>0</v>
      </c>
      <c r="JSO77">
        <f t="shared" si="765"/>
        <v>0</v>
      </c>
      <c r="JTI77" s="10" t="s">
        <v>4261</v>
      </c>
      <c r="JYR77">
        <v>1</v>
      </c>
    </row>
    <row r="78" spans="1:1017 1025:2042 2054:3071 3074:5113 5124:6135 6146:7166 7177:7531" x14ac:dyDescent="0.25">
      <c r="A78" s="53">
        <v>7089231</v>
      </c>
      <c r="B78" t="s">
        <v>4478</v>
      </c>
      <c r="KF78">
        <v>3340</v>
      </c>
      <c r="NO78">
        <v>400</v>
      </c>
      <c r="SP78">
        <v>332</v>
      </c>
      <c r="XH78">
        <v>131</v>
      </c>
      <c r="AAU78">
        <v>507</v>
      </c>
      <c r="AIW78">
        <v>9.3000000000000007</v>
      </c>
      <c r="BGC78">
        <v>3710</v>
      </c>
      <c r="BTA78">
        <v>30.5</v>
      </c>
      <c r="CLH78" s="53"/>
      <c r="CLI78" s="53"/>
      <c r="CLJ78" s="53"/>
      <c r="CLK78" s="53"/>
      <c r="CLL78" s="53"/>
      <c r="CLM78" s="53"/>
      <c r="CLN78" s="53"/>
      <c r="CLO78" s="53"/>
      <c r="CLP78" s="53"/>
      <c r="CLQ78" s="53"/>
      <c r="CLR78" s="53"/>
      <c r="CLS78" s="53"/>
      <c r="CLT78" s="53"/>
      <c r="CLU78" s="53"/>
      <c r="CLV78" s="53"/>
      <c r="CLW78" s="53"/>
      <c r="CLX78" s="53"/>
      <c r="CLY78" s="53"/>
      <c r="CLZ78" s="53"/>
      <c r="CMA78" s="53"/>
      <c r="CMB78" s="53"/>
      <c r="CMC78" s="53"/>
      <c r="CMD78" s="53"/>
      <c r="CME78" s="53"/>
      <c r="CMF78" s="53"/>
      <c r="CMG78" s="53"/>
      <c r="CMH78" s="53"/>
      <c r="CMI78" s="53"/>
      <c r="CMJ78" s="53"/>
      <c r="CMK78" s="53"/>
      <c r="CML78" s="53"/>
      <c r="CMM78" s="53"/>
      <c r="CMN78" s="53"/>
      <c r="CMO78" s="53"/>
      <c r="CMP78" s="53"/>
      <c r="CMQ78" s="53"/>
      <c r="CMR78" s="53"/>
      <c r="CMS78" s="53"/>
      <c r="CMT78" s="53"/>
      <c r="CMU78" s="53"/>
      <c r="CMV78" s="53"/>
      <c r="CMW78" s="53"/>
      <c r="CMX78" s="53"/>
      <c r="CMY78" s="53"/>
      <c r="CMZ78" s="53"/>
      <c r="CNA78" s="53"/>
      <c r="CNB78" s="53"/>
      <c r="CNC78" s="53"/>
      <c r="CND78" s="53"/>
      <c r="CNE78" s="53"/>
      <c r="CNF78" s="53"/>
      <c r="CNG78" s="53"/>
      <c r="CNH78" s="53"/>
      <c r="CNI78" s="53"/>
      <c r="CNJ78" s="53"/>
      <c r="CNK78" s="53"/>
      <c r="CNL78" s="53"/>
      <c r="CNM78" s="53"/>
      <c r="CNN78" s="53"/>
      <c r="CNO78" s="53"/>
      <c r="CNP78" s="53"/>
      <c r="CNQ78" s="53"/>
      <c r="CNR78" s="53"/>
      <c r="CNS78" s="53"/>
      <c r="CNT78" s="53"/>
      <c r="CNU78" s="53"/>
      <c r="CNV78" s="53"/>
      <c r="CNW78" s="53"/>
      <c r="CNX78" s="53"/>
      <c r="CNY78" s="53"/>
      <c r="CNZ78" s="53"/>
      <c r="COA78" s="53"/>
      <c r="COB78" s="53"/>
      <c r="COC78" s="53"/>
      <c r="COD78" s="53"/>
      <c r="COE78" s="53"/>
      <c r="COF78" s="53"/>
      <c r="COG78" s="53"/>
      <c r="COH78" s="53"/>
      <c r="COI78" s="53"/>
      <c r="COJ78" s="53"/>
      <c r="COK78" s="53"/>
      <c r="COL78" s="53"/>
      <c r="COM78" s="53"/>
      <c r="CON78" s="53"/>
      <c r="COO78" s="53"/>
      <c r="COP78" s="53"/>
      <c r="COQ78" s="53"/>
      <c r="COR78" s="53"/>
      <c r="COS78" s="53"/>
      <c r="COT78" s="53"/>
      <c r="COU78" s="53"/>
      <c r="COV78" s="53"/>
      <c r="COW78" s="53"/>
      <c r="COX78" s="53"/>
      <c r="COY78" s="53"/>
      <c r="COZ78" s="53"/>
      <c r="CPA78" s="53"/>
      <c r="CPB78" s="53"/>
      <c r="CPC78" s="53"/>
      <c r="CPD78" s="53"/>
      <c r="CPE78" s="53"/>
      <c r="CPF78" s="53"/>
      <c r="CQK78">
        <v>40</v>
      </c>
      <c r="CQM78">
        <v>1</v>
      </c>
      <c r="CQP78">
        <v>1</v>
      </c>
      <c r="CQR78">
        <v>1</v>
      </c>
      <c r="CQV78" s="10">
        <v>11</v>
      </c>
      <c r="CRH78">
        <v>1</v>
      </c>
      <c r="DHR78">
        <v>1</v>
      </c>
      <c r="DHU78">
        <f t="shared" si="518"/>
        <v>0</v>
      </c>
      <c r="DIE78">
        <v>7</v>
      </c>
      <c r="DII78">
        <f t="shared" si="519"/>
        <v>0</v>
      </c>
      <c r="DIV78">
        <f t="shared" si="520"/>
        <v>0</v>
      </c>
      <c r="DJI78">
        <f t="shared" si="766"/>
        <v>0</v>
      </c>
      <c r="DJT78">
        <f t="shared" si="384"/>
        <v>0</v>
      </c>
      <c r="DKE78">
        <f t="shared" si="385"/>
        <v>0</v>
      </c>
      <c r="DKP78">
        <f t="shared" si="386"/>
        <v>0</v>
      </c>
      <c r="DLA78">
        <f t="shared" si="387"/>
        <v>0</v>
      </c>
      <c r="DLM78">
        <f t="shared" si="388"/>
        <v>0</v>
      </c>
      <c r="DLY78">
        <f t="shared" si="389"/>
        <v>0</v>
      </c>
      <c r="DMJ78">
        <f t="shared" si="390"/>
        <v>0</v>
      </c>
      <c r="DMV78">
        <f t="shared" si="391"/>
        <v>0</v>
      </c>
      <c r="DNH78">
        <f t="shared" si="392"/>
        <v>0</v>
      </c>
      <c r="DNS78">
        <f t="shared" si="393"/>
        <v>0</v>
      </c>
      <c r="DOE78">
        <f t="shared" si="394"/>
        <v>0</v>
      </c>
      <c r="DOP78">
        <f t="shared" si="395"/>
        <v>0</v>
      </c>
      <c r="DPA78">
        <f t="shared" si="396"/>
        <v>0</v>
      </c>
      <c r="DPL78">
        <f t="shared" si="397"/>
        <v>0</v>
      </c>
      <c r="DPW78">
        <f t="shared" si="398"/>
        <v>0</v>
      </c>
      <c r="DQI78">
        <f t="shared" si="399"/>
        <v>0</v>
      </c>
      <c r="DQT78">
        <f t="shared" si="400"/>
        <v>0</v>
      </c>
      <c r="DRF78">
        <f t="shared" si="521"/>
        <v>0</v>
      </c>
      <c r="DRR78">
        <f t="shared" si="401"/>
        <v>0</v>
      </c>
      <c r="DSC78">
        <f t="shared" si="402"/>
        <v>0</v>
      </c>
      <c r="DSO78">
        <f t="shared" si="522"/>
        <v>0</v>
      </c>
      <c r="DTB78">
        <f t="shared" si="523"/>
        <v>0</v>
      </c>
      <c r="DTN78">
        <f t="shared" si="403"/>
        <v>0</v>
      </c>
      <c r="DTY78">
        <f t="shared" si="404"/>
        <v>0</v>
      </c>
      <c r="DUJ78">
        <f t="shared" si="405"/>
        <v>0</v>
      </c>
      <c r="DUU78">
        <f t="shared" si="406"/>
        <v>0</v>
      </c>
      <c r="DVF78">
        <f t="shared" si="407"/>
        <v>0</v>
      </c>
      <c r="DVQ78">
        <f t="shared" si="408"/>
        <v>0</v>
      </c>
      <c r="DWB78">
        <f t="shared" si="409"/>
        <v>0</v>
      </c>
      <c r="DWM78">
        <f t="shared" si="524"/>
        <v>0</v>
      </c>
      <c r="DWY78">
        <f t="shared" si="410"/>
        <v>0</v>
      </c>
      <c r="DXJ78">
        <f t="shared" si="411"/>
        <v>0</v>
      </c>
      <c r="DXU78">
        <f t="shared" si="412"/>
        <v>0</v>
      </c>
      <c r="DYF78">
        <f t="shared" si="413"/>
        <v>0</v>
      </c>
      <c r="DYQ78">
        <f t="shared" si="414"/>
        <v>0</v>
      </c>
      <c r="DZB78">
        <f t="shared" si="415"/>
        <v>0</v>
      </c>
      <c r="DZM78">
        <f t="shared" si="416"/>
        <v>0</v>
      </c>
      <c r="DZY78">
        <f t="shared" si="417"/>
        <v>0</v>
      </c>
      <c r="EAJ78">
        <f t="shared" si="418"/>
        <v>0</v>
      </c>
      <c r="EAU78">
        <f t="shared" si="419"/>
        <v>0</v>
      </c>
      <c r="EBF78">
        <f t="shared" si="420"/>
        <v>0</v>
      </c>
      <c r="EBQ78">
        <f t="shared" si="421"/>
        <v>0</v>
      </c>
      <c r="ECB78">
        <f t="shared" si="422"/>
        <v>0</v>
      </c>
      <c r="ECN78">
        <f t="shared" si="423"/>
        <v>0</v>
      </c>
      <c r="ECZ78">
        <f t="shared" si="424"/>
        <v>0</v>
      </c>
      <c r="EDK78">
        <f t="shared" si="425"/>
        <v>0</v>
      </c>
      <c r="EDV78">
        <f t="shared" si="426"/>
        <v>0</v>
      </c>
      <c r="EEG78">
        <f t="shared" si="427"/>
        <v>0</v>
      </c>
      <c r="EES78">
        <f t="shared" si="428"/>
        <v>0</v>
      </c>
      <c r="EFD78">
        <f t="shared" si="429"/>
        <v>0</v>
      </c>
      <c r="EFO78">
        <f t="shared" si="430"/>
        <v>0</v>
      </c>
      <c r="EFZ78">
        <f t="shared" si="431"/>
        <v>0</v>
      </c>
      <c r="EGM78">
        <f t="shared" si="432"/>
        <v>0</v>
      </c>
      <c r="EGX78">
        <f t="shared" si="433"/>
        <v>0</v>
      </c>
      <c r="EHI78">
        <f t="shared" si="434"/>
        <v>0</v>
      </c>
      <c r="EHT78">
        <f t="shared" si="435"/>
        <v>0</v>
      </c>
      <c r="EIE78">
        <f t="shared" si="436"/>
        <v>0</v>
      </c>
      <c r="EIP78">
        <f t="shared" si="437"/>
        <v>0</v>
      </c>
      <c r="EJA78">
        <f t="shared" si="438"/>
        <v>0</v>
      </c>
      <c r="EJL78">
        <f t="shared" si="439"/>
        <v>0</v>
      </c>
      <c r="EJW78">
        <f t="shared" si="440"/>
        <v>0</v>
      </c>
      <c r="EKI78">
        <f t="shared" si="441"/>
        <v>0</v>
      </c>
      <c r="EKU78">
        <f t="shared" si="442"/>
        <v>0</v>
      </c>
      <c r="ELG78">
        <f t="shared" si="443"/>
        <v>0</v>
      </c>
      <c r="ELR78">
        <f t="shared" si="444"/>
        <v>0</v>
      </c>
      <c r="EMD78">
        <f t="shared" si="445"/>
        <v>0</v>
      </c>
      <c r="EMP78">
        <f t="shared" si="446"/>
        <v>0</v>
      </c>
      <c r="ENA78">
        <f t="shared" si="447"/>
        <v>0</v>
      </c>
      <c r="ENL78">
        <f t="shared" si="448"/>
        <v>0</v>
      </c>
      <c r="ENX78">
        <f t="shared" si="449"/>
        <v>0</v>
      </c>
      <c r="EOJ78">
        <f t="shared" si="450"/>
        <v>0</v>
      </c>
      <c r="EOU78">
        <f t="shared" si="451"/>
        <v>0</v>
      </c>
      <c r="EPF78">
        <f t="shared" si="525"/>
        <v>0</v>
      </c>
      <c r="EPR78">
        <f t="shared" si="452"/>
        <v>0</v>
      </c>
      <c r="EQC78">
        <f t="shared" si="453"/>
        <v>0</v>
      </c>
      <c r="EQN78">
        <f t="shared" si="454"/>
        <v>0</v>
      </c>
      <c r="EQY78">
        <f t="shared" si="455"/>
        <v>0</v>
      </c>
      <c r="ERJ78">
        <f t="shared" si="456"/>
        <v>0</v>
      </c>
      <c r="ERU78">
        <f t="shared" si="526"/>
        <v>0</v>
      </c>
      <c r="ESG78">
        <f t="shared" si="457"/>
        <v>0</v>
      </c>
      <c r="ESS78">
        <f t="shared" si="458"/>
        <v>0</v>
      </c>
      <c r="ETE78">
        <f t="shared" si="459"/>
        <v>0</v>
      </c>
      <c r="ETQ78">
        <f t="shared" si="460"/>
        <v>0</v>
      </c>
      <c r="EUB78">
        <f t="shared" si="461"/>
        <v>0</v>
      </c>
      <c r="EUM78">
        <f t="shared" si="462"/>
        <v>0</v>
      </c>
      <c r="EUX78">
        <f t="shared" si="463"/>
        <v>0</v>
      </c>
      <c r="EVJ78">
        <f t="shared" si="464"/>
        <v>0</v>
      </c>
      <c r="EVU78">
        <f t="shared" si="465"/>
        <v>0</v>
      </c>
      <c r="EWF78">
        <f t="shared" si="466"/>
        <v>0</v>
      </c>
      <c r="EWR78">
        <f t="shared" si="467"/>
        <v>0</v>
      </c>
      <c r="EXC78">
        <f t="shared" si="468"/>
        <v>0</v>
      </c>
      <c r="EXN78">
        <f t="shared" si="469"/>
        <v>0</v>
      </c>
      <c r="EXZ78">
        <f t="shared" si="470"/>
        <v>0</v>
      </c>
      <c r="EYK78">
        <f t="shared" si="471"/>
        <v>0</v>
      </c>
      <c r="EYV78">
        <f t="shared" si="472"/>
        <v>0</v>
      </c>
      <c r="EZH78">
        <f t="shared" si="473"/>
        <v>0</v>
      </c>
      <c r="EZS78">
        <f t="shared" si="474"/>
        <v>0</v>
      </c>
      <c r="FAD78">
        <f t="shared" si="475"/>
        <v>0</v>
      </c>
      <c r="FAO78">
        <f t="shared" si="476"/>
        <v>0</v>
      </c>
      <c r="FBA78">
        <f t="shared" si="477"/>
        <v>0</v>
      </c>
      <c r="FBL78">
        <f t="shared" si="478"/>
        <v>0</v>
      </c>
      <c r="FBW78">
        <f t="shared" si="479"/>
        <v>0</v>
      </c>
      <c r="FCH78">
        <f t="shared" si="480"/>
        <v>0</v>
      </c>
      <c r="FCS78">
        <f t="shared" si="481"/>
        <v>0</v>
      </c>
      <c r="FDD78">
        <f t="shared" si="482"/>
        <v>0</v>
      </c>
      <c r="FDO78">
        <f t="shared" si="483"/>
        <v>0</v>
      </c>
      <c r="FDZ78">
        <f t="shared" si="484"/>
        <v>0</v>
      </c>
      <c r="FEK78">
        <f t="shared" si="485"/>
        <v>0</v>
      </c>
      <c r="FEW78">
        <f t="shared" si="486"/>
        <v>0</v>
      </c>
      <c r="FFH78">
        <f t="shared" si="487"/>
        <v>0</v>
      </c>
      <c r="FFS78">
        <f t="shared" si="488"/>
        <v>0</v>
      </c>
      <c r="FGE78">
        <f t="shared" si="489"/>
        <v>0</v>
      </c>
      <c r="FGP78">
        <f t="shared" si="490"/>
        <v>0</v>
      </c>
      <c r="FHA78">
        <f t="shared" si="491"/>
        <v>0</v>
      </c>
      <c r="FHL78">
        <f t="shared" si="492"/>
        <v>0</v>
      </c>
      <c r="FHW78">
        <f t="shared" si="527"/>
        <v>0</v>
      </c>
      <c r="FII78">
        <f t="shared" si="493"/>
        <v>0</v>
      </c>
      <c r="FIT78">
        <f t="shared" si="494"/>
        <v>0</v>
      </c>
      <c r="FJE78">
        <f t="shared" si="495"/>
        <v>0</v>
      </c>
      <c r="FJP78">
        <f t="shared" si="496"/>
        <v>0</v>
      </c>
      <c r="FKA78">
        <f t="shared" si="528"/>
        <v>0</v>
      </c>
      <c r="FKM78">
        <f t="shared" si="497"/>
        <v>0</v>
      </c>
      <c r="FKX78">
        <f t="shared" si="498"/>
        <v>0</v>
      </c>
      <c r="FLI78">
        <f t="shared" si="499"/>
        <v>0</v>
      </c>
      <c r="FLU78">
        <f t="shared" si="500"/>
        <v>0</v>
      </c>
      <c r="FMF78">
        <f t="shared" si="501"/>
        <v>0</v>
      </c>
      <c r="FMQ78">
        <f t="shared" si="502"/>
        <v>0</v>
      </c>
      <c r="FNB78">
        <f t="shared" si="503"/>
        <v>0</v>
      </c>
      <c r="FNM78">
        <f t="shared" si="504"/>
        <v>0</v>
      </c>
      <c r="FNX78">
        <f t="shared" si="529"/>
        <v>0</v>
      </c>
      <c r="FOJ78">
        <f t="shared" si="505"/>
        <v>0</v>
      </c>
      <c r="FOU78">
        <f t="shared" si="506"/>
        <v>0</v>
      </c>
      <c r="FPF78">
        <f t="shared" si="507"/>
        <v>0</v>
      </c>
      <c r="FPQ78">
        <f t="shared" si="508"/>
        <v>0</v>
      </c>
      <c r="FQB78">
        <f t="shared" si="509"/>
        <v>0</v>
      </c>
      <c r="FQM78">
        <f t="shared" si="510"/>
        <v>0</v>
      </c>
      <c r="FQX78">
        <f t="shared" si="511"/>
        <v>0</v>
      </c>
      <c r="FRI78">
        <f t="shared" si="512"/>
        <v>0</v>
      </c>
      <c r="FRU78">
        <f t="shared" si="513"/>
        <v>0</v>
      </c>
      <c r="FSF78">
        <f t="shared" si="514"/>
        <v>0</v>
      </c>
      <c r="FSQ78">
        <f t="shared" si="515"/>
        <v>0</v>
      </c>
      <c r="FTB78">
        <f t="shared" si="516"/>
        <v>0</v>
      </c>
      <c r="FTN78">
        <f t="shared" si="517"/>
        <v>0</v>
      </c>
      <c r="FTY78">
        <f t="shared" si="530"/>
        <v>0</v>
      </c>
      <c r="FUK78">
        <f t="shared" si="531"/>
        <v>0</v>
      </c>
      <c r="FUW78">
        <f t="shared" si="532"/>
        <v>0</v>
      </c>
      <c r="FVI78">
        <f t="shared" si="533"/>
        <v>0</v>
      </c>
      <c r="FVV78">
        <f t="shared" si="534"/>
        <v>0</v>
      </c>
      <c r="FWH78">
        <f t="shared" si="535"/>
        <v>0</v>
      </c>
      <c r="FWS78">
        <f t="shared" si="536"/>
        <v>0</v>
      </c>
      <c r="FXD78">
        <f t="shared" si="537"/>
        <v>0</v>
      </c>
      <c r="FXP78">
        <f t="shared" si="538"/>
        <v>0</v>
      </c>
      <c r="FYB78">
        <f t="shared" si="539"/>
        <v>0</v>
      </c>
      <c r="FYM78">
        <f t="shared" si="540"/>
        <v>0</v>
      </c>
      <c r="FYX78">
        <f t="shared" si="541"/>
        <v>0</v>
      </c>
      <c r="FZI78">
        <f t="shared" si="542"/>
        <v>0</v>
      </c>
      <c r="FZT78">
        <f t="shared" si="543"/>
        <v>0</v>
      </c>
      <c r="GAE78">
        <f t="shared" si="544"/>
        <v>0</v>
      </c>
      <c r="GAP78">
        <f t="shared" si="545"/>
        <v>0</v>
      </c>
      <c r="GBB78">
        <f t="shared" si="546"/>
        <v>0</v>
      </c>
      <c r="GBM78">
        <f t="shared" si="547"/>
        <v>0</v>
      </c>
      <c r="GBX78">
        <f t="shared" si="548"/>
        <v>0</v>
      </c>
      <c r="GCI78">
        <f t="shared" si="549"/>
        <v>0</v>
      </c>
      <c r="GDF78">
        <f t="shared" si="550"/>
        <v>0</v>
      </c>
      <c r="GDR78">
        <f t="shared" si="551"/>
        <v>0</v>
      </c>
      <c r="GED78">
        <f t="shared" si="552"/>
        <v>0</v>
      </c>
      <c r="GEQ78">
        <f t="shared" si="553"/>
        <v>0</v>
      </c>
      <c r="GFC78">
        <f t="shared" si="554"/>
        <v>0</v>
      </c>
      <c r="GFN78">
        <f t="shared" si="555"/>
        <v>0</v>
      </c>
      <c r="GFY78">
        <f t="shared" si="556"/>
        <v>0</v>
      </c>
      <c r="GGJ78">
        <f t="shared" si="557"/>
        <v>0</v>
      </c>
      <c r="GGU78">
        <f t="shared" si="558"/>
        <v>0</v>
      </c>
      <c r="GHF78">
        <f t="shared" si="559"/>
        <v>0</v>
      </c>
      <c r="GHQ78">
        <f t="shared" si="560"/>
        <v>0</v>
      </c>
      <c r="GIB78">
        <f t="shared" si="561"/>
        <v>0</v>
      </c>
      <c r="GIM78">
        <f t="shared" si="562"/>
        <v>0</v>
      </c>
      <c r="GIX78">
        <f t="shared" si="563"/>
        <v>0</v>
      </c>
      <c r="GJI78">
        <f t="shared" si="564"/>
        <v>0</v>
      </c>
      <c r="GJT78">
        <f t="shared" si="565"/>
        <v>0</v>
      </c>
      <c r="GKE78">
        <f t="shared" si="566"/>
        <v>0</v>
      </c>
      <c r="GKP78">
        <f t="shared" si="567"/>
        <v>0</v>
      </c>
      <c r="GLA78">
        <f t="shared" si="568"/>
        <v>0</v>
      </c>
      <c r="GLL78">
        <f t="shared" si="569"/>
        <v>0</v>
      </c>
      <c r="GLW78">
        <f t="shared" si="570"/>
        <v>0</v>
      </c>
      <c r="GMH78">
        <f t="shared" si="571"/>
        <v>0</v>
      </c>
      <c r="GMT78">
        <f t="shared" si="572"/>
        <v>0</v>
      </c>
      <c r="GNF78">
        <f t="shared" si="573"/>
        <v>0</v>
      </c>
      <c r="GNQ78">
        <f t="shared" si="574"/>
        <v>0</v>
      </c>
      <c r="GOB78">
        <f t="shared" si="575"/>
        <v>0</v>
      </c>
      <c r="GOM78">
        <f t="shared" si="576"/>
        <v>0</v>
      </c>
      <c r="GOX78">
        <f t="shared" si="577"/>
        <v>0</v>
      </c>
      <c r="GPI78">
        <f t="shared" si="578"/>
        <v>0</v>
      </c>
      <c r="GPT78">
        <f t="shared" si="579"/>
        <v>0</v>
      </c>
      <c r="GQE78">
        <f t="shared" si="580"/>
        <v>0</v>
      </c>
      <c r="GQR78">
        <f t="shared" si="581"/>
        <v>0</v>
      </c>
      <c r="GRC78">
        <f t="shared" si="582"/>
        <v>0</v>
      </c>
      <c r="GRN78">
        <f t="shared" si="583"/>
        <v>0</v>
      </c>
      <c r="GRZ78">
        <f t="shared" si="584"/>
        <v>0</v>
      </c>
      <c r="GSK78">
        <f t="shared" si="585"/>
        <v>0</v>
      </c>
      <c r="GSV78">
        <f t="shared" si="586"/>
        <v>0</v>
      </c>
      <c r="GTH78">
        <f t="shared" si="587"/>
        <v>0</v>
      </c>
      <c r="GTS78">
        <f t="shared" si="588"/>
        <v>0</v>
      </c>
      <c r="GUD78">
        <f t="shared" si="589"/>
        <v>0</v>
      </c>
      <c r="GUO78">
        <f t="shared" si="590"/>
        <v>0</v>
      </c>
      <c r="GUZ78">
        <f t="shared" si="591"/>
        <v>0</v>
      </c>
      <c r="GVK78">
        <f t="shared" si="592"/>
        <v>0</v>
      </c>
      <c r="GVV78">
        <f t="shared" si="593"/>
        <v>0</v>
      </c>
      <c r="GWG78">
        <f t="shared" si="594"/>
        <v>0</v>
      </c>
      <c r="GWS78">
        <f t="shared" si="595"/>
        <v>0</v>
      </c>
      <c r="GXD78">
        <f t="shared" si="596"/>
        <v>0</v>
      </c>
      <c r="GXO78">
        <f t="shared" si="597"/>
        <v>0</v>
      </c>
      <c r="GYA78">
        <f t="shared" si="598"/>
        <v>0</v>
      </c>
      <c r="GYL78">
        <f t="shared" si="599"/>
        <v>0</v>
      </c>
      <c r="GYX78">
        <f t="shared" si="600"/>
        <v>0</v>
      </c>
      <c r="GZJ78">
        <f t="shared" si="601"/>
        <v>0</v>
      </c>
      <c r="GZU78">
        <f t="shared" si="602"/>
        <v>0</v>
      </c>
      <c r="HAG78">
        <f t="shared" si="603"/>
        <v>0</v>
      </c>
      <c r="HAR78">
        <f t="shared" si="604"/>
        <v>0</v>
      </c>
      <c r="HBC78">
        <f t="shared" si="605"/>
        <v>0</v>
      </c>
      <c r="HBO78">
        <f t="shared" si="606"/>
        <v>0</v>
      </c>
      <c r="HBZ78">
        <f t="shared" si="607"/>
        <v>0</v>
      </c>
      <c r="HCL78">
        <f t="shared" si="608"/>
        <v>0</v>
      </c>
      <c r="HCW78">
        <f t="shared" si="609"/>
        <v>0</v>
      </c>
      <c r="HDH78">
        <f t="shared" si="610"/>
        <v>0</v>
      </c>
      <c r="HDS78">
        <f t="shared" si="611"/>
        <v>0</v>
      </c>
      <c r="HEE78">
        <f t="shared" si="612"/>
        <v>0</v>
      </c>
      <c r="HEP78">
        <f t="shared" si="613"/>
        <v>0</v>
      </c>
      <c r="HFA78">
        <f t="shared" si="614"/>
        <v>0</v>
      </c>
      <c r="HFL78">
        <f t="shared" si="615"/>
        <v>0</v>
      </c>
      <c r="HFW78">
        <f t="shared" si="616"/>
        <v>0</v>
      </c>
      <c r="HGH78">
        <f t="shared" si="617"/>
        <v>0</v>
      </c>
      <c r="HGS78">
        <f t="shared" si="618"/>
        <v>0</v>
      </c>
      <c r="HHD78">
        <f t="shared" si="619"/>
        <v>0</v>
      </c>
      <c r="HHO78">
        <f t="shared" si="620"/>
        <v>0</v>
      </c>
      <c r="HHZ78">
        <f t="shared" si="621"/>
        <v>0</v>
      </c>
      <c r="HIK78">
        <f t="shared" si="622"/>
        <v>0</v>
      </c>
      <c r="HIV78">
        <f t="shared" si="623"/>
        <v>0</v>
      </c>
      <c r="HJH78">
        <f t="shared" si="624"/>
        <v>0</v>
      </c>
      <c r="HJS78">
        <f t="shared" si="625"/>
        <v>0</v>
      </c>
      <c r="HKD78">
        <f t="shared" si="626"/>
        <v>0</v>
      </c>
      <c r="HKO78">
        <f t="shared" si="627"/>
        <v>0</v>
      </c>
      <c r="HKZ78">
        <f t="shared" si="628"/>
        <v>0</v>
      </c>
      <c r="HLK78">
        <f t="shared" si="629"/>
        <v>0</v>
      </c>
      <c r="HLW78">
        <f t="shared" si="630"/>
        <v>0</v>
      </c>
      <c r="HMH78">
        <f t="shared" si="631"/>
        <v>0</v>
      </c>
      <c r="HMT78">
        <f t="shared" si="632"/>
        <v>0</v>
      </c>
      <c r="HNE78">
        <f t="shared" si="633"/>
        <v>0</v>
      </c>
      <c r="HNP78">
        <f t="shared" si="634"/>
        <v>0</v>
      </c>
      <c r="HOA78">
        <f t="shared" si="635"/>
        <v>0</v>
      </c>
      <c r="HOL78">
        <f t="shared" si="636"/>
        <v>0</v>
      </c>
      <c r="HOW78">
        <f t="shared" si="637"/>
        <v>0</v>
      </c>
      <c r="HPH78">
        <f t="shared" si="638"/>
        <v>0</v>
      </c>
      <c r="HPT78">
        <f t="shared" si="639"/>
        <v>0</v>
      </c>
      <c r="HQE78">
        <f t="shared" si="640"/>
        <v>0</v>
      </c>
      <c r="HQP78">
        <f t="shared" si="641"/>
        <v>0</v>
      </c>
      <c r="HRA78">
        <f t="shared" si="642"/>
        <v>0</v>
      </c>
      <c r="HRM78">
        <f t="shared" si="643"/>
        <v>0</v>
      </c>
      <c r="HRX78">
        <f t="shared" si="644"/>
        <v>0</v>
      </c>
      <c r="HSI78">
        <f t="shared" si="645"/>
        <v>0</v>
      </c>
      <c r="HST78">
        <f t="shared" si="646"/>
        <v>0</v>
      </c>
      <c r="HTE78">
        <f t="shared" si="647"/>
        <v>0</v>
      </c>
      <c r="HTQ78">
        <f t="shared" si="648"/>
        <v>0</v>
      </c>
      <c r="HUC78">
        <f t="shared" si="649"/>
        <v>0</v>
      </c>
      <c r="HUN78">
        <f t="shared" si="650"/>
        <v>0</v>
      </c>
      <c r="HUY78">
        <f t="shared" si="651"/>
        <v>0</v>
      </c>
      <c r="HVJ78">
        <f t="shared" si="652"/>
        <v>0</v>
      </c>
      <c r="HVU78">
        <f t="shared" si="653"/>
        <v>0</v>
      </c>
      <c r="HWG78">
        <f t="shared" si="654"/>
        <v>0</v>
      </c>
      <c r="HWR78">
        <f t="shared" si="655"/>
        <v>0</v>
      </c>
      <c r="HXC78">
        <f t="shared" si="656"/>
        <v>0</v>
      </c>
      <c r="HXO78">
        <f t="shared" si="657"/>
        <v>0</v>
      </c>
      <c r="HXZ78">
        <f t="shared" si="658"/>
        <v>0</v>
      </c>
      <c r="HYK78">
        <f t="shared" si="659"/>
        <v>0</v>
      </c>
      <c r="HYV78">
        <f t="shared" si="660"/>
        <v>0</v>
      </c>
      <c r="HZG78">
        <f t="shared" si="661"/>
        <v>0</v>
      </c>
      <c r="HZR78">
        <f t="shared" si="662"/>
        <v>0</v>
      </c>
      <c r="IAC78">
        <f t="shared" si="663"/>
        <v>0</v>
      </c>
      <c r="IAN78">
        <f t="shared" si="664"/>
        <v>0</v>
      </c>
      <c r="IAY78">
        <f t="shared" si="665"/>
        <v>0</v>
      </c>
      <c r="IBJ78">
        <f t="shared" si="666"/>
        <v>0</v>
      </c>
      <c r="IBU78">
        <f t="shared" si="667"/>
        <v>0</v>
      </c>
      <c r="ICF78">
        <f t="shared" si="668"/>
        <v>0</v>
      </c>
      <c r="ICQ78">
        <f t="shared" si="669"/>
        <v>0</v>
      </c>
      <c r="IDB78">
        <f t="shared" si="670"/>
        <v>0</v>
      </c>
      <c r="IDM78">
        <f t="shared" si="671"/>
        <v>0</v>
      </c>
      <c r="IDX78">
        <f t="shared" si="672"/>
        <v>0</v>
      </c>
      <c r="IEI78">
        <f t="shared" si="673"/>
        <v>0</v>
      </c>
      <c r="IET78">
        <f t="shared" si="674"/>
        <v>0</v>
      </c>
      <c r="IFF78">
        <f t="shared" si="675"/>
        <v>0</v>
      </c>
      <c r="IFQ78">
        <f t="shared" si="676"/>
        <v>0</v>
      </c>
      <c r="IGB78">
        <f t="shared" si="677"/>
        <v>0</v>
      </c>
      <c r="IGM78">
        <f t="shared" si="678"/>
        <v>0</v>
      </c>
      <c r="IGX78">
        <f t="shared" si="679"/>
        <v>0</v>
      </c>
      <c r="IHI78">
        <f t="shared" si="680"/>
        <v>0</v>
      </c>
      <c r="IHT78">
        <f t="shared" si="681"/>
        <v>0</v>
      </c>
      <c r="IIC78">
        <f t="shared" si="682"/>
        <v>0</v>
      </c>
      <c r="IIN78">
        <f t="shared" si="683"/>
        <v>0</v>
      </c>
      <c r="IIY78">
        <f t="shared" si="684"/>
        <v>0</v>
      </c>
      <c r="IJJ78">
        <f t="shared" si="685"/>
        <v>0</v>
      </c>
      <c r="IJU78">
        <f t="shared" si="686"/>
        <v>0</v>
      </c>
      <c r="IKF78">
        <f t="shared" si="687"/>
        <v>0</v>
      </c>
      <c r="IKQ78">
        <f t="shared" si="688"/>
        <v>0</v>
      </c>
      <c r="ILC78">
        <f t="shared" si="689"/>
        <v>0</v>
      </c>
      <c r="ILO78">
        <f t="shared" si="690"/>
        <v>0</v>
      </c>
      <c r="ILZ78">
        <f t="shared" si="691"/>
        <v>0</v>
      </c>
      <c r="IMK78">
        <f t="shared" si="692"/>
        <v>0</v>
      </c>
      <c r="IMW78">
        <f t="shared" si="693"/>
        <v>0</v>
      </c>
      <c r="INH78">
        <f t="shared" si="694"/>
        <v>0</v>
      </c>
      <c r="INS78">
        <f t="shared" si="695"/>
        <v>0</v>
      </c>
      <c r="IOD78">
        <f t="shared" si="696"/>
        <v>0</v>
      </c>
      <c r="IOO78">
        <f t="shared" si="697"/>
        <v>0</v>
      </c>
      <c r="IOZ78">
        <f t="shared" si="698"/>
        <v>0</v>
      </c>
      <c r="IPL78">
        <f t="shared" si="699"/>
        <v>0</v>
      </c>
      <c r="IQI78">
        <f t="shared" si="700"/>
        <v>0</v>
      </c>
      <c r="IQT78">
        <f t="shared" si="701"/>
        <v>0</v>
      </c>
      <c r="IRE78">
        <f t="shared" si="702"/>
        <v>0</v>
      </c>
      <c r="IRQ78">
        <f t="shared" si="703"/>
        <v>0</v>
      </c>
      <c r="ISC78">
        <f t="shared" si="704"/>
        <v>0</v>
      </c>
      <c r="ISO78">
        <f t="shared" si="705"/>
        <v>0</v>
      </c>
      <c r="ISZ78">
        <f t="shared" si="706"/>
        <v>0</v>
      </c>
      <c r="ITK78">
        <f t="shared" si="707"/>
        <v>0</v>
      </c>
      <c r="ITV78">
        <f t="shared" si="708"/>
        <v>0</v>
      </c>
      <c r="IUG78">
        <f t="shared" si="709"/>
        <v>0</v>
      </c>
      <c r="IUS78">
        <f t="shared" si="710"/>
        <v>0</v>
      </c>
      <c r="IVE78">
        <f t="shared" si="711"/>
        <v>0</v>
      </c>
      <c r="IVQ78">
        <f t="shared" si="712"/>
        <v>0</v>
      </c>
      <c r="IVZ78">
        <f t="shared" si="713"/>
        <v>0</v>
      </c>
      <c r="IWK78">
        <f t="shared" si="714"/>
        <v>0</v>
      </c>
      <c r="IWV78">
        <f t="shared" si="715"/>
        <v>0</v>
      </c>
      <c r="IXG78">
        <f t="shared" si="716"/>
        <v>0</v>
      </c>
      <c r="IXS78">
        <f t="shared" si="717"/>
        <v>0</v>
      </c>
      <c r="IYD78">
        <f t="shared" si="718"/>
        <v>0</v>
      </c>
      <c r="IYP78">
        <f t="shared" si="719"/>
        <v>0</v>
      </c>
      <c r="IZA78">
        <f t="shared" si="720"/>
        <v>0</v>
      </c>
      <c r="IZL78">
        <f t="shared" si="721"/>
        <v>0</v>
      </c>
      <c r="IZW78">
        <f t="shared" si="722"/>
        <v>0</v>
      </c>
      <c r="JAH78">
        <f t="shared" si="723"/>
        <v>0</v>
      </c>
      <c r="JAS78">
        <f t="shared" si="724"/>
        <v>0</v>
      </c>
      <c r="JBD78">
        <f t="shared" si="725"/>
        <v>0</v>
      </c>
      <c r="JBO78">
        <f t="shared" si="726"/>
        <v>0</v>
      </c>
      <c r="JBZ78">
        <f t="shared" si="727"/>
        <v>0</v>
      </c>
      <c r="JCK78">
        <f t="shared" si="728"/>
        <v>0</v>
      </c>
      <c r="JCW78">
        <f t="shared" si="729"/>
        <v>0</v>
      </c>
      <c r="JDH78">
        <f t="shared" si="730"/>
        <v>0</v>
      </c>
      <c r="JDS78">
        <f t="shared" si="731"/>
        <v>0</v>
      </c>
      <c r="JED78">
        <f t="shared" si="732"/>
        <v>0</v>
      </c>
      <c r="JEO78">
        <f t="shared" si="733"/>
        <v>0</v>
      </c>
      <c r="JEZ78">
        <f t="shared" si="734"/>
        <v>0</v>
      </c>
      <c r="JFK78">
        <f t="shared" si="735"/>
        <v>0</v>
      </c>
      <c r="JFV78">
        <f t="shared" si="736"/>
        <v>0</v>
      </c>
      <c r="JGG78">
        <f t="shared" si="737"/>
        <v>0</v>
      </c>
      <c r="JGR78">
        <f t="shared" si="738"/>
        <v>0</v>
      </c>
      <c r="JHD78">
        <f t="shared" si="739"/>
        <v>0</v>
      </c>
      <c r="JHO78">
        <f t="shared" si="740"/>
        <v>0</v>
      </c>
      <c r="JIA78">
        <f t="shared" si="741"/>
        <v>0</v>
      </c>
      <c r="JIM78">
        <f t="shared" si="742"/>
        <v>0</v>
      </c>
      <c r="JIY78">
        <f t="shared" si="743"/>
        <v>0</v>
      </c>
      <c r="JJJ78">
        <f t="shared" si="744"/>
        <v>0</v>
      </c>
      <c r="JJV78">
        <f t="shared" si="745"/>
        <v>0</v>
      </c>
      <c r="JKH78">
        <f t="shared" si="746"/>
        <v>0</v>
      </c>
      <c r="JKT78">
        <f t="shared" si="747"/>
        <v>0</v>
      </c>
      <c r="JLE78">
        <f t="shared" si="748"/>
        <v>0</v>
      </c>
      <c r="JLP78">
        <f t="shared" si="749"/>
        <v>0</v>
      </c>
      <c r="JMA78">
        <f t="shared" si="750"/>
        <v>0</v>
      </c>
      <c r="JMM78">
        <f t="shared" si="751"/>
        <v>0</v>
      </c>
      <c r="JMX78">
        <f t="shared" si="752"/>
        <v>0</v>
      </c>
      <c r="JNI78">
        <f t="shared" si="753"/>
        <v>0</v>
      </c>
      <c r="JNT78">
        <f t="shared" si="754"/>
        <v>0</v>
      </c>
      <c r="JOE78">
        <f t="shared" si="755"/>
        <v>0</v>
      </c>
      <c r="JOP78">
        <f t="shared" si="756"/>
        <v>0</v>
      </c>
      <c r="JPA78">
        <f t="shared" si="757"/>
        <v>0</v>
      </c>
      <c r="JPN78">
        <f t="shared" si="758"/>
        <v>0</v>
      </c>
      <c r="JPY78">
        <f t="shared" si="759"/>
        <v>0</v>
      </c>
      <c r="JQK78">
        <f t="shared" si="760"/>
        <v>0</v>
      </c>
      <c r="JQW78">
        <f t="shared" si="761"/>
        <v>0</v>
      </c>
      <c r="JRH78">
        <f t="shared" si="762"/>
        <v>0</v>
      </c>
      <c r="JRS78">
        <f t="shared" si="763"/>
        <v>0</v>
      </c>
      <c r="JSD78">
        <f t="shared" si="764"/>
        <v>0</v>
      </c>
      <c r="JSO78">
        <f t="shared" si="765"/>
        <v>0</v>
      </c>
      <c r="JTI78" s="10" t="s">
        <v>4261</v>
      </c>
      <c r="JYR78">
        <v>1</v>
      </c>
    </row>
    <row r="79" spans="1:1017 1025:2042 2054:3071 3074:5113 5124:6135 6146:7166 7177:7531" x14ac:dyDescent="0.25">
      <c r="A79" s="53">
        <v>7116004</v>
      </c>
      <c r="B79" t="s">
        <v>4478</v>
      </c>
      <c r="N79">
        <v>40</v>
      </c>
      <c r="NO79">
        <v>67.5</v>
      </c>
      <c r="NP79">
        <v>97</v>
      </c>
      <c r="SQ79">
        <v>111</v>
      </c>
      <c r="XH79">
        <v>11</v>
      </c>
      <c r="AAU79">
        <v>255</v>
      </c>
      <c r="AAV79">
        <v>252</v>
      </c>
      <c r="AFC79">
        <v>284</v>
      </c>
      <c r="CLH79" s="53"/>
      <c r="CLI79" s="53"/>
      <c r="CLJ79" s="53"/>
      <c r="CLK79" s="53"/>
      <c r="CLL79" s="53"/>
      <c r="CLM79" s="53"/>
      <c r="CLN79" s="53"/>
      <c r="CLO79" s="53"/>
      <c r="CLP79" s="53"/>
      <c r="CLQ79" s="53"/>
      <c r="CLR79" s="53"/>
      <c r="CLS79" s="53"/>
      <c r="CLT79" s="53"/>
      <c r="CLU79" s="53"/>
      <c r="CLV79" s="53"/>
      <c r="CLW79" s="53"/>
      <c r="CLX79" s="53"/>
      <c r="CLY79" s="53"/>
      <c r="CLZ79" s="53"/>
      <c r="CMA79" s="53"/>
      <c r="CMB79" s="53"/>
      <c r="CMC79" s="53"/>
      <c r="CMD79" s="53"/>
      <c r="CME79" s="53"/>
      <c r="CMF79" s="53"/>
      <c r="CMG79" s="53"/>
      <c r="CMH79" s="53"/>
      <c r="CMI79" s="53"/>
      <c r="CMJ79" s="53"/>
      <c r="CMK79" s="53"/>
      <c r="CML79" s="53"/>
      <c r="CMM79" s="53"/>
      <c r="CMN79" s="53"/>
      <c r="CMO79" s="53"/>
      <c r="CMP79" s="53"/>
      <c r="CMQ79" s="53"/>
      <c r="CMR79" s="53"/>
      <c r="CMS79" s="53"/>
      <c r="CMT79" s="53"/>
      <c r="CMU79" s="53"/>
      <c r="CMV79" s="53"/>
      <c r="CMW79" s="53"/>
      <c r="CMX79" s="53"/>
      <c r="CMY79" s="53"/>
      <c r="CMZ79" s="53"/>
      <c r="CNA79" s="53"/>
      <c r="CNB79" s="53"/>
      <c r="CNC79" s="53"/>
      <c r="CND79" s="53"/>
      <c r="CNE79" s="53"/>
      <c r="CNF79" s="53"/>
      <c r="CNG79" s="53"/>
      <c r="CNH79" s="53"/>
      <c r="CNI79" s="53"/>
      <c r="CNJ79" s="53"/>
      <c r="CNK79" s="53"/>
      <c r="CNL79" s="53"/>
      <c r="CNM79" s="53"/>
      <c r="CNN79" s="53"/>
      <c r="CNO79" s="53"/>
      <c r="CNP79" s="53"/>
      <c r="CNQ79" s="53"/>
      <c r="CNR79" s="53"/>
      <c r="CNS79" s="53"/>
      <c r="CNT79" s="53"/>
      <c r="CNU79" s="53"/>
      <c r="CNV79" s="53"/>
      <c r="CNW79" s="53"/>
      <c r="CNX79" s="53"/>
      <c r="CNY79" s="53"/>
      <c r="CNZ79" s="53"/>
      <c r="COA79" s="53"/>
      <c r="COB79" s="53"/>
      <c r="COC79" s="53"/>
      <c r="COD79" s="53"/>
      <c r="COE79" s="53"/>
      <c r="COF79" s="53"/>
      <c r="COG79" s="53"/>
      <c r="COH79" s="53"/>
      <c r="COI79" s="53"/>
      <c r="COJ79" s="53"/>
      <c r="COK79" s="53"/>
      <c r="COL79" s="53"/>
      <c r="COM79" s="53"/>
      <c r="CON79" s="53"/>
      <c r="COO79" s="53"/>
      <c r="COP79" s="53"/>
      <c r="COQ79" s="53"/>
      <c r="COR79" s="53"/>
      <c r="COS79" s="53"/>
      <c r="COT79" s="53"/>
      <c r="COU79" s="53"/>
      <c r="COV79" s="53"/>
      <c r="COW79" s="53"/>
      <c r="COX79" s="53"/>
      <c r="COY79" s="53"/>
      <c r="COZ79" s="53"/>
      <c r="CPA79" s="53"/>
      <c r="CPB79" s="53"/>
      <c r="CPC79" s="53"/>
      <c r="CPD79" s="53"/>
      <c r="CPE79" s="53"/>
      <c r="CPF79" s="53"/>
      <c r="CQK79">
        <v>61</v>
      </c>
      <c r="CQM79">
        <v>1</v>
      </c>
      <c r="CQN79">
        <v>22.32</v>
      </c>
      <c r="CQP79">
        <v>1</v>
      </c>
      <c r="CQR79">
        <v>1</v>
      </c>
      <c r="CQV79" s="10">
        <v>13</v>
      </c>
      <c r="CQW79" s="10">
        <v>13</v>
      </c>
      <c r="CRJ79" s="63">
        <v>1</v>
      </c>
      <c r="DHU79">
        <f t="shared" si="518"/>
        <v>0</v>
      </c>
      <c r="DHX79">
        <v>1</v>
      </c>
      <c r="DIA79">
        <v>3</v>
      </c>
      <c r="DIB79">
        <v>6</v>
      </c>
      <c r="DIC79">
        <v>4</v>
      </c>
      <c r="DID79">
        <v>0</v>
      </c>
      <c r="DIE79">
        <v>3</v>
      </c>
      <c r="DII79">
        <f t="shared" si="519"/>
        <v>0</v>
      </c>
      <c r="DIV79">
        <f t="shared" si="520"/>
        <v>0</v>
      </c>
      <c r="DJI79">
        <f t="shared" si="766"/>
        <v>0</v>
      </c>
      <c r="DJT79">
        <f t="shared" si="384"/>
        <v>0</v>
      </c>
      <c r="DKE79">
        <f t="shared" si="385"/>
        <v>0</v>
      </c>
      <c r="DKP79">
        <f t="shared" si="386"/>
        <v>0</v>
      </c>
      <c r="DLA79">
        <f t="shared" si="387"/>
        <v>0</v>
      </c>
      <c r="DLM79">
        <f t="shared" si="388"/>
        <v>0</v>
      </c>
      <c r="DLY79">
        <f t="shared" si="389"/>
        <v>0</v>
      </c>
      <c r="DMJ79">
        <f t="shared" si="390"/>
        <v>0</v>
      </c>
      <c r="DMV79">
        <f t="shared" si="391"/>
        <v>0</v>
      </c>
      <c r="DNH79">
        <f t="shared" si="392"/>
        <v>0</v>
      </c>
      <c r="DNS79">
        <f t="shared" si="393"/>
        <v>0</v>
      </c>
      <c r="DOE79">
        <f t="shared" si="394"/>
        <v>0</v>
      </c>
      <c r="DOP79">
        <f t="shared" si="395"/>
        <v>0</v>
      </c>
      <c r="DPA79">
        <f t="shared" si="396"/>
        <v>0</v>
      </c>
      <c r="DPL79">
        <f t="shared" si="397"/>
        <v>0</v>
      </c>
      <c r="DPW79">
        <f t="shared" si="398"/>
        <v>0</v>
      </c>
      <c r="DQI79">
        <f t="shared" si="399"/>
        <v>0</v>
      </c>
      <c r="DQT79">
        <f t="shared" si="400"/>
        <v>0</v>
      </c>
      <c r="DRF79">
        <f t="shared" si="521"/>
        <v>0</v>
      </c>
      <c r="DRR79">
        <f t="shared" si="401"/>
        <v>0</v>
      </c>
      <c r="DSC79">
        <f t="shared" si="402"/>
        <v>0</v>
      </c>
      <c r="DSO79">
        <f t="shared" si="522"/>
        <v>0</v>
      </c>
      <c r="DTB79">
        <f t="shared" si="523"/>
        <v>0</v>
      </c>
      <c r="DTN79">
        <f t="shared" si="403"/>
        <v>0</v>
      </c>
      <c r="DTY79">
        <f t="shared" si="404"/>
        <v>0</v>
      </c>
      <c r="DUJ79">
        <f t="shared" si="405"/>
        <v>0</v>
      </c>
      <c r="DUU79">
        <f t="shared" si="406"/>
        <v>0</v>
      </c>
      <c r="DVF79">
        <f t="shared" si="407"/>
        <v>0</v>
      </c>
      <c r="DVQ79">
        <f t="shared" si="408"/>
        <v>0</v>
      </c>
      <c r="DWB79">
        <f t="shared" si="409"/>
        <v>0</v>
      </c>
      <c r="DWM79">
        <f t="shared" si="524"/>
        <v>0</v>
      </c>
      <c r="DWY79">
        <f t="shared" si="410"/>
        <v>0</v>
      </c>
      <c r="DXJ79">
        <f t="shared" si="411"/>
        <v>0</v>
      </c>
      <c r="DXU79">
        <f t="shared" si="412"/>
        <v>0</v>
      </c>
      <c r="DYF79">
        <f t="shared" si="413"/>
        <v>0</v>
      </c>
      <c r="DYQ79">
        <f t="shared" si="414"/>
        <v>0</v>
      </c>
      <c r="DZB79">
        <f t="shared" si="415"/>
        <v>0</v>
      </c>
      <c r="DZM79">
        <f t="shared" si="416"/>
        <v>0</v>
      </c>
      <c r="DZY79">
        <f t="shared" si="417"/>
        <v>0</v>
      </c>
      <c r="EAJ79">
        <f t="shared" si="418"/>
        <v>0</v>
      </c>
      <c r="EAU79">
        <f t="shared" si="419"/>
        <v>0</v>
      </c>
      <c r="EBF79">
        <f t="shared" si="420"/>
        <v>0</v>
      </c>
      <c r="EBQ79">
        <f t="shared" si="421"/>
        <v>0</v>
      </c>
      <c r="ECB79">
        <f t="shared" si="422"/>
        <v>0</v>
      </c>
      <c r="ECN79">
        <f t="shared" si="423"/>
        <v>0</v>
      </c>
      <c r="ECZ79">
        <f t="shared" si="424"/>
        <v>0</v>
      </c>
      <c r="EDK79">
        <f t="shared" si="425"/>
        <v>0</v>
      </c>
      <c r="EDV79">
        <f t="shared" si="426"/>
        <v>0</v>
      </c>
      <c r="EEG79">
        <f t="shared" si="427"/>
        <v>0</v>
      </c>
      <c r="EES79">
        <f t="shared" si="428"/>
        <v>0</v>
      </c>
      <c r="EFD79">
        <f t="shared" si="429"/>
        <v>0</v>
      </c>
      <c r="EFO79">
        <f t="shared" si="430"/>
        <v>0</v>
      </c>
      <c r="EFZ79">
        <f t="shared" si="431"/>
        <v>0</v>
      </c>
      <c r="EGM79">
        <f t="shared" si="432"/>
        <v>0</v>
      </c>
      <c r="EGX79">
        <f t="shared" si="433"/>
        <v>0</v>
      </c>
      <c r="EHI79">
        <f t="shared" si="434"/>
        <v>0</v>
      </c>
      <c r="EHT79">
        <f t="shared" si="435"/>
        <v>0</v>
      </c>
      <c r="EIE79">
        <f t="shared" si="436"/>
        <v>0</v>
      </c>
      <c r="EIP79">
        <f t="shared" si="437"/>
        <v>0</v>
      </c>
      <c r="EJA79">
        <f t="shared" si="438"/>
        <v>0</v>
      </c>
      <c r="EJL79">
        <f t="shared" si="439"/>
        <v>0</v>
      </c>
      <c r="EJW79">
        <f t="shared" si="440"/>
        <v>0</v>
      </c>
      <c r="EKI79">
        <f t="shared" si="441"/>
        <v>0</v>
      </c>
      <c r="EKU79">
        <f t="shared" si="442"/>
        <v>0</v>
      </c>
      <c r="ELG79">
        <f t="shared" si="443"/>
        <v>0</v>
      </c>
      <c r="ELR79">
        <f t="shared" si="444"/>
        <v>0</v>
      </c>
      <c r="EMD79">
        <f t="shared" si="445"/>
        <v>0</v>
      </c>
      <c r="EMP79">
        <f t="shared" si="446"/>
        <v>0</v>
      </c>
      <c r="ENA79">
        <f t="shared" si="447"/>
        <v>0</v>
      </c>
      <c r="ENL79">
        <f t="shared" si="448"/>
        <v>0</v>
      </c>
      <c r="ENX79">
        <f t="shared" si="449"/>
        <v>0</v>
      </c>
      <c r="EOJ79">
        <f t="shared" si="450"/>
        <v>0</v>
      </c>
      <c r="EOU79">
        <f t="shared" si="451"/>
        <v>0</v>
      </c>
      <c r="EPF79">
        <f t="shared" si="525"/>
        <v>0</v>
      </c>
      <c r="EPR79">
        <f t="shared" si="452"/>
        <v>0</v>
      </c>
      <c r="EQC79">
        <f t="shared" si="453"/>
        <v>0</v>
      </c>
      <c r="EQN79">
        <f t="shared" si="454"/>
        <v>0</v>
      </c>
      <c r="EQY79">
        <f t="shared" si="455"/>
        <v>0</v>
      </c>
      <c r="ERJ79">
        <f t="shared" si="456"/>
        <v>0</v>
      </c>
      <c r="ERU79">
        <f t="shared" si="526"/>
        <v>0</v>
      </c>
      <c r="ESG79">
        <f t="shared" si="457"/>
        <v>0</v>
      </c>
      <c r="ESS79">
        <f t="shared" si="458"/>
        <v>0</v>
      </c>
      <c r="ETE79">
        <f t="shared" si="459"/>
        <v>0</v>
      </c>
      <c r="ETQ79">
        <f t="shared" si="460"/>
        <v>0</v>
      </c>
      <c r="EUB79">
        <f t="shared" si="461"/>
        <v>0</v>
      </c>
      <c r="EUM79">
        <f t="shared" si="462"/>
        <v>0</v>
      </c>
      <c r="EUX79">
        <f t="shared" si="463"/>
        <v>0</v>
      </c>
      <c r="EVJ79">
        <f t="shared" si="464"/>
        <v>0</v>
      </c>
      <c r="EVU79">
        <f t="shared" si="465"/>
        <v>0</v>
      </c>
      <c r="EWF79">
        <f t="shared" si="466"/>
        <v>0</v>
      </c>
      <c r="EWR79">
        <f t="shared" si="467"/>
        <v>0</v>
      </c>
      <c r="EXC79">
        <f t="shared" si="468"/>
        <v>0</v>
      </c>
      <c r="EXN79">
        <f t="shared" si="469"/>
        <v>0</v>
      </c>
      <c r="EXZ79">
        <f t="shared" si="470"/>
        <v>0</v>
      </c>
      <c r="EYK79">
        <f t="shared" si="471"/>
        <v>0</v>
      </c>
      <c r="EYV79">
        <f t="shared" si="472"/>
        <v>0</v>
      </c>
      <c r="EZH79">
        <f t="shared" si="473"/>
        <v>0</v>
      </c>
      <c r="EZS79">
        <f t="shared" si="474"/>
        <v>0</v>
      </c>
      <c r="FAD79">
        <f t="shared" si="475"/>
        <v>0</v>
      </c>
      <c r="FAO79">
        <f t="shared" si="476"/>
        <v>0</v>
      </c>
      <c r="FBA79">
        <f t="shared" si="477"/>
        <v>0</v>
      </c>
      <c r="FBL79">
        <f t="shared" si="478"/>
        <v>0</v>
      </c>
      <c r="FBW79">
        <f t="shared" si="479"/>
        <v>0</v>
      </c>
      <c r="FCH79">
        <f t="shared" si="480"/>
        <v>0</v>
      </c>
      <c r="FCS79">
        <f t="shared" si="481"/>
        <v>0</v>
      </c>
      <c r="FDD79">
        <f t="shared" si="482"/>
        <v>0</v>
      </c>
      <c r="FDO79">
        <f t="shared" si="483"/>
        <v>0</v>
      </c>
      <c r="FDZ79">
        <f t="shared" si="484"/>
        <v>0</v>
      </c>
      <c r="FEK79">
        <f t="shared" si="485"/>
        <v>0</v>
      </c>
      <c r="FEW79">
        <f t="shared" si="486"/>
        <v>0</v>
      </c>
      <c r="FFH79">
        <f t="shared" si="487"/>
        <v>0</v>
      </c>
      <c r="FFS79">
        <f t="shared" si="488"/>
        <v>0</v>
      </c>
      <c r="FGE79">
        <f t="shared" si="489"/>
        <v>0</v>
      </c>
      <c r="FGP79">
        <f t="shared" si="490"/>
        <v>0</v>
      </c>
      <c r="FHA79">
        <f t="shared" si="491"/>
        <v>0</v>
      </c>
      <c r="FHL79">
        <f t="shared" si="492"/>
        <v>0</v>
      </c>
      <c r="FHW79">
        <f t="shared" si="527"/>
        <v>0</v>
      </c>
      <c r="FII79">
        <f t="shared" si="493"/>
        <v>0</v>
      </c>
      <c r="FIT79">
        <f t="shared" si="494"/>
        <v>0</v>
      </c>
      <c r="FJE79">
        <f t="shared" si="495"/>
        <v>0</v>
      </c>
      <c r="FJP79">
        <f t="shared" si="496"/>
        <v>0</v>
      </c>
      <c r="FKA79">
        <f t="shared" si="528"/>
        <v>0</v>
      </c>
      <c r="FKM79">
        <f t="shared" si="497"/>
        <v>0</v>
      </c>
      <c r="FKX79">
        <f t="shared" si="498"/>
        <v>0</v>
      </c>
      <c r="FLI79">
        <f t="shared" si="499"/>
        <v>0</v>
      </c>
      <c r="FLU79">
        <f t="shared" si="500"/>
        <v>0</v>
      </c>
      <c r="FMF79">
        <f t="shared" si="501"/>
        <v>0</v>
      </c>
      <c r="FMQ79">
        <f t="shared" si="502"/>
        <v>0</v>
      </c>
      <c r="FNB79">
        <f t="shared" si="503"/>
        <v>0</v>
      </c>
      <c r="FNM79">
        <f t="shared" si="504"/>
        <v>0</v>
      </c>
      <c r="FNX79">
        <f t="shared" si="529"/>
        <v>0</v>
      </c>
      <c r="FOJ79">
        <f t="shared" si="505"/>
        <v>0</v>
      </c>
      <c r="FOU79">
        <f t="shared" si="506"/>
        <v>0</v>
      </c>
      <c r="FPF79">
        <f t="shared" si="507"/>
        <v>0</v>
      </c>
      <c r="FPQ79">
        <f t="shared" si="508"/>
        <v>0</v>
      </c>
      <c r="FQB79">
        <f t="shared" si="509"/>
        <v>0</v>
      </c>
      <c r="FQM79">
        <f t="shared" si="510"/>
        <v>0</v>
      </c>
      <c r="FQX79">
        <f t="shared" si="511"/>
        <v>0</v>
      </c>
      <c r="FRI79">
        <f t="shared" si="512"/>
        <v>0</v>
      </c>
      <c r="FRU79">
        <f t="shared" si="513"/>
        <v>0</v>
      </c>
      <c r="FSF79">
        <f t="shared" si="514"/>
        <v>0</v>
      </c>
      <c r="FSQ79">
        <f t="shared" si="515"/>
        <v>0</v>
      </c>
      <c r="FTB79">
        <f t="shared" si="516"/>
        <v>0</v>
      </c>
      <c r="FTN79">
        <f t="shared" si="517"/>
        <v>0</v>
      </c>
      <c r="FTY79">
        <f t="shared" si="530"/>
        <v>0</v>
      </c>
      <c r="FUK79">
        <f t="shared" si="531"/>
        <v>0</v>
      </c>
      <c r="FUW79">
        <f t="shared" si="532"/>
        <v>0</v>
      </c>
      <c r="FVI79">
        <f t="shared" si="533"/>
        <v>0</v>
      </c>
      <c r="FVV79">
        <f t="shared" si="534"/>
        <v>0</v>
      </c>
      <c r="FWH79">
        <f t="shared" si="535"/>
        <v>0</v>
      </c>
      <c r="FWS79">
        <f t="shared" si="536"/>
        <v>0</v>
      </c>
      <c r="FXD79">
        <f t="shared" si="537"/>
        <v>0</v>
      </c>
      <c r="FXP79">
        <f t="shared" si="538"/>
        <v>0</v>
      </c>
      <c r="FYB79">
        <f t="shared" si="539"/>
        <v>0</v>
      </c>
      <c r="FYM79">
        <f t="shared" si="540"/>
        <v>0</v>
      </c>
      <c r="FYX79">
        <f t="shared" si="541"/>
        <v>0</v>
      </c>
      <c r="FZI79">
        <f t="shared" si="542"/>
        <v>0</v>
      </c>
      <c r="FZT79">
        <f t="shared" si="543"/>
        <v>0</v>
      </c>
      <c r="GAE79">
        <f t="shared" si="544"/>
        <v>0</v>
      </c>
      <c r="GAP79">
        <f t="shared" si="545"/>
        <v>0</v>
      </c>
      <c r="GBB79">
        <f t="shared" si="546"/>
        <v>0</v>
      </c>
      <c r="GBM79">
        <f t="shared" si="547"/>
        <v>0</v>
      </c>
      <c r="GBX79">
        <f t="shared" si="548"/>
        <v>0</v>
      </c>
      <c r="GCI79">
        <f t="shared" si="549"/>
        <v>0</v>
      </c>
      <c r="GDF79">
        <f t="shared" si="550"/>
        <v>0</v>
      </c>
      <c r="GDR79">
        <f t="shared" si="551"/>
        <v>0</v>
      </c>
      <c r="GED79">
        <f t="shared" si="552"/>
        <v>0</v>
      </c>
      <c r="GEQ79">
        <f t="shared" si="553"/>
        <v>0</v>
      </c>
      <c r="GFC79">
        <f t="shared" si="554"/>
        <v>0</v>
      </c>
      <c r="GFN79">
        <f t="shared" si="555"/>
        <v>0</v>
      </c>
      <c r="GFY79">
        <f t="shared" si="556"/>
        <v>0</v>
      </c>
      <c r="GGJ79">
        <f t="shared" si="557"/>
        <v>0</v>
      </c>
      <c r="GGU79">
        <f t="shared" si="558"/>
        <v>0</v>
      </c>
      <c r="GHF79">
        <f t="shared" si="559"/>
        <v>0</v>
      </c>
      <c r="GHQ79">
        <f t="shared" si="560"/>
        <v>0</v>
      </c>
      <c r="GIB79">
        <f t="shared" si="561"/>
        <v>0</v>
      </c>
      <c r="GIM79">
        <f t="shared" si="562"/>
        <v>0</v>
      </c>
      <c r="GIX79">
        <f t="shared" si="563"/>
        <v>0</v>
      </c>
      <c r="GJI79">
        <f t="shared" si="564"/>
        <v>0</v>
      </c>
      <c r="GJT79">
        <f t="shared" si="565"/>
        <v>0</v>
      </c>
      <c r="GKE79">
        <f t="shared" si="566"/>
        <v>0</v>
      </c>
      <c r="GKP79">
        <f t="shared" si="567"/>
        <v>0</v>
      </c>
      <c r="GLA79">
        <f t="shared" si="568"/>
        <v>0</v>
      </c>
      <c r="GLL79">
        <f t="shared" si="569"/>
        <v>0</v>
      </c>
      <c r="GLW79">
        <f t="shared" si="570"/>
        <v>0</v>
      </c>
      <c r="GMH79">
        <f t="shared" si="571"/>
        <v>0</v>
      </c>
      <c r="GMT79">
        <f t="shared" si="572"/>
        <v>0</v>
      </c>
      <c r="GNF79">
        <f t="shared" si="573"/>
        <v>0</v>
      </c>
      <c r="GNQ79">
        <f t="shared" si="574"/>
        <v>0</v>
      </c>
      <c r="GOB79">
        <f t="shared" si="575"/>
        <v>0</v>
      </c>
      <c r="GOM79">
        <f t="shared" si="576"/>
        <v>0</v>
      </c>
      <c r="GOX79">
        <f t="shared" si="577"/>
        <v>0</v>
      </c>
      <c r="GPI79">
        <f t="shared" si="578"/>
        <v>0</v>
      </c>
      <c r="GPT79">
        <f t="shared" si="579"/>
        <v>0</v>
      </c>
      <c r="GQE79">
        <f t="shared" si="580"/>
        <v>0</v>
      </c>
      <c r="GQR79">
        <f t="shared" si="581"/>
        <v>0</v>
      </c>
      <c r="GRC79">
        <f t="shared" si="582"/>
        <v>0</v>
      </c>
      <c r="GRN79">
        <f t="shared" si="583"/>
        <v>0</v>
      </c>
      <c r="GRZ79">
        <f t="shared" si="584"/>
        <v>0</v>
      </c>
      <c r="GSK79">
        <f t="shared" si="585"/>
        <v>0</v>
      </c>
      <c r="GSV79">
        <f t="shared" si="586"/>
        <v>0</v>
      </c>
      <c r="GTH79">
        <f t="shared" si="587"/>
        <v>0</v>
      </c>
      <c r="GTS79">
        <f t="shared" si="588"/>
        <v>0</v>
      </c>
      <c r="GUD79">
        <f t="shared" si="589"/>
        <v>0</v>
      </c>
      <c r="GUO79">
        <f t="shared" si="590"/>
        <v>0</v>
      </c>
      <c r="GUZ79">
        <f t="shared" si="591"/>
        <v>0</v>
      </c>
      <c r="GVK79">
        <f t="shared" si="592"/>
        <v>0</v>
      </c>
      <c r="GVV79">
        <f t="shared" si="593"/>
        <v>0</v>
      </c>
      <c r="GWG79">
        <f t="shared" si="594"/>
        <v>0</v>
      </c>
      <c r="GWS79">
        <f t="shared" si="595"/>
        <v>0</v>
      </c>
      <c r="GXD79">
        <f t="shared" si="596"/>
        <v>0</v>
      </c>
      <c r="GXO79">
        <f t="shared" si="597"/>
        <v>0</v>
      </c>
      <c r="GYA79">
        <f t="shared" si="598"/>
        <v>0</v>
      </c>
      <c r="GYL79">
        <f t="shared" si="599"/>
        <v>0</v>
      </c>
      <c r="GYX79">
        <f t="shared" si="600"/>
        <v>0</v>
      </c>
      <c r="GZJ79">
        <f t="shared" si="601"/>
        <v>0</v>
      </c>
      <c r="GZU79">
        <f t="shared" si="602"/>
        <v>0</v>
      </c>
      <c r="HAG79">
        <f t="shared" si="603"/>
        <v>0</v>
      </c>
      <c r="HAR79">
        <f t="shared" si="604"/>
        <v>0</v>
      </c>
      <c r="HBC79">
        <f t="shared" si="605"/>
        <v>0</v>
      </c>
      <c r="HBO79">
        <f t="shared" si="606"/>
        <v>0</v>
      </c>
      <c r="HBZ79">
        <f t="shared" si="607"/>
        <v>0</v>
      </c>
      <c r="HCL79">
        <f t="shared" si="608"/>
        <v>0</v>
      </c>
      <c r="HCW79">
        <f t="shared" si="609"/>
        <v>0</v>
      </c>
      <c r="HDH79">
        <f t="shared" si="610"/>
        <v>0</v>
      </c>
      <c r="HDS79">
        <f t="shared" si="611"/>
        <v>0</v>
      </c>
      <c r="HEE79">
        <f t="shared" si="612"/>
        <v>0</v>
      </c>
      <c r="HEP79">
        <f t="shared" si="613"/>
        <v>0</v>
      </c>
      <c r="HFA79">
        <f t="shared" si="614"/>
        <v>0</v>
      </c>
      <c r="HFL79">
        <f t="shared" si="615"/>
        <v>0</v>
      </c>
      <c r="HFW79">
        <f t="shared" si="616"/>
        <v>0</v>
      </c>
      <c r="HGH79">
        <f t="shared" si="617"/>
        <v>0</v>
      </c>
      <c r="HGS79">
        <f t="shared" si="618"/>
        <v>0</v>
      </c>
      <c r="HHD79">
        <f t="shared" si="619"/>
        <v>0</v>
      </c>
      <c r="HHO79">
        <f t="shared" si="620"/>
        <v>0</v>
      </c>
      <c r="HHZ79">
        <f t="shared" si="621"/>
        <v>0</v>
      </c>
      <c r="HIK79">
        <f t="shared" si="622"/>
        <v>0</v>
      </c>
      <c r="HIV79">
        <f t="shared" si="623"/>
        <v>0</v>
      </c>
      <c r="HJH79">
        <f t="shared" si="624"/>
        <v>0</v>
      </c>
      <c r="HJS79">
        <f t="shared" si="625"/>
        <v>0</v>
      </c>
      <c r="HKD79">
        <f t="shared" si="626"/>
        <v>0</v>
      </c>
      <c r="HKO79">
        <f t="shared" si="627"/>
        <v>0</v>
      </c>
      <c r="HKZ79">
        <f t="shared" si="628"/>
        <v>0</v>
      </c>
      <c r="HLK79">
        <f t="shared" si="629"/>
        <v>0</v>
      </c>
      <c r="HLW79">
        <f t="shared" si="630"/>
        <v>0</v>
      </c>
      <c r="HMH79">
        <f t="shared" si="631"/>
        <v>0</v>
      </c>
      <c r="HMT79">
        <f t="shared" si="632"/>
        <v>0</v>
      </c>
      <c r="HNE79">
        <f t="shared" si="633"/>
        <v>0</v>
      </c>
      <c r="HNP79">
        <f t="shared" si="634"/>
        <v>0</v>
      </c>
      <c r="HOA79">
        <f t="shared" si="635"/>
        <v>0</v>
      </c>
      <c r="HOL79">
        <f t="shared" si="636"/>
        <v>0</v>
      </c>
      <c r="HOW79">
        <f t="shared" si="637"/>
        <v>0</v>
      </c>
      <c r="HPH79">
        <f t="shared" si="638"/>
        <v>0</v>
      </c>
      <c r="HPT79">
        <f t="shared" si="639"/>
        <v>0</v>
      </c>
      <c r="HQE79">
        <f t="shared" si="640"/>
        <v>0</v>
      </c>
      <c r="HQP79">
        <f t="shared" si="641"/>
        <v>0</v>
      </c>
      <c r="HRA79">
        <f t="shared" si="642"/>
        <v>0</v>
      </c>
      <c r="HRM79">
        <f t="shared" si="643"/>
        <v>0</v>
      </c>
      <c r="HRX79">
        <f t="shared" si="644"/>
        <v>0</v>
      </c>
      <c r="HSI79">
        <f t="shared" si="645"/>
        <v>0</v>
      </c>
      <c r="HST79">
        <f t="shared" si="646"/>
        <v>0</v>
      </c>
      <c r="HTE79">
        <f t="shared" si="647"/>
        <v>0</v>
      </c>
      <c r="HTQ79">
        <f t="shared" si="648"/>
        <v>0</v>
      </c>
      <c r="HUC79">
        <f t="shared" si="649"/>
        <v>0</v>
      </c>
      <c r="HUN79">
        <f t="shared" si="650"/>
        <v>0</v>
      </c>
      <c r="HUY79">
        <f t="shared" si="651"/>
        <v>0</v>
      </c>
      <c r="HVJ79">
        <f t="shared" si="652"/>
        <v>0</v>
      </c>
      <c r="HVU79">
        <f t="shared" si="653"/>
        <v>0</v>
      </c>
      <c r="HWG79">
        <f t="shared" si="654"/>
        <v>0</v>
      </c>
      <c r="HWR79">
        <f t="shared" si="655"/>
        <v>0</v>
      </c>
      <c r="HXC79">
        <f t="shared" si="656"/>
        <v>0</v>
      </c>
      <c r="HXO79">
        <f t="shared" si="657"/>
        <v>0</v>
      </c>
      <c r="HXZ79">
        <f t="shared" si="658"/>
        <v>0</v>
      </c>
      <c r="HYK79">
        <f t="shared" si="659"/>
        <v>0</v>
      </c>
      <c r="HYV79">
        <f t="shared" si="660"/>
        <v>0</v>
      </c>
      <c r="HZG79">
        <f t="shared" si="661"/>
        <v>0</v>
      </c>
      <c r="HZR79">
        <f t="shared" si="662"/>
        <v>0</v>
      </c>
      <c r="IAC79">
        <f t="shared" si="663"/>
        <v>0</v>
      </c>
      <c r="IAN79">
        <f t="shared" si="664"/>
        <v>0</v>
      </c>
      <c r="IAY79">
        <f t="shared" si="665"/>
        <v>0</v>
      </c>
      <c r="IBJ79">
        <f t="shared" si="666"/>
        <v>0</v>
      </c>
      <c r="IBU79">
        <f t="shared" si="667"/>
        <v>0</v>
      </c>
      <c r="ICF79">
        <f t="shared" si="668"/>
        <v>0</v>
      </c>
      <c r="ICQ79">
        <f t="shared" si="669"/>
        <v>0</v>
      </c>
      <c r="IDB79">
        <f t="shared" si="670"/>
        <v>0</v>
      </c>
      <c r="IDM79">
        <f t="shared" si="671"/>
        <v>0</v>
      </c>
      <c r="IDX79">
        <f t="shared" si="672"/>
        <v>0</v>
      </c>
      <c r="IEI79">
        <f t="shared" si="673"/>
        <v>0</v>
      </c>
      <c r="IET79">
        <f t="shared" si="674"/>
        <v>0</v>
      </c>
      <c r="IFF79">
        <f t="shared" si="675"/>
        <v>0</v>
      </c>
      <c r="IFQ79">
        <f t="shared" si="676"/>
        <v>0</v>
      </c>
      <c r="IGB79">
        <f t="shared" si="677"/>
        <v>0</v>
      </c>
      <c r="IGM79">
        <f t="shared" si="678"/>
        <v>0</v>
      </c>
      <c r="IGX79">
        <f t="shared" si="679"/>
        <v>0</v>
      </c>
      <c r="IHI79">
        <f t="shared" si="680"/>
        <v>0</v>
      </c>
      <c r="IHT79">
        <f t="shared" si="681"/>
        <v>0</v>
      </c>
      <c r="IIC79">
        <f t="shared" si="682"/>
        <v>0</v>
      </c>
      <c r="IIN79">
        <f t="shared" si="683"/>
        <v>0</v>
      </c>
      <c r="IIY79">
        <f t="shared" si="684"/>
        <v>0</v>
      </c>
      <c r="IJJ79">
        <f t="shared" si="685"/>
        <v>0</v>
      </c>
      <c r="IJU79">
        <f t="shared" si="686"/>
        <v>0</v>
      </c>
      <c r="IKF79">
        <f t="shared" si="687"/>
        <v>0</v>
      </c>
      <c r="IKQ79">
        <f t="shared" si="688"/>
        <v>0</v>
      </c>
      <c r="ILC79">
        <f t="shared" si="689"/>
        <v>0</v>
      </c>
      <c r="ILO79">
        <f t="shared" si="690"/>
        <v>0</v>
      </c>
      <c r="ILZ79">
        <f t="shared" si="691"/>
        <v>0</v>
      </c>
      <c r="IMK79">
        <f t="shared" si="692"/>
        <v>0</v>
      </c>
      <c r="IMW79">
        <f t="shared" si="693"/>
        <v>0</v>
      </c>
      <c r="INH79">
        <f t="shared" si="694"/>
        <v>0</v>
      </c>
      <c r="INS79">
        <f t="shared" si="695"/>
        <v>0</v>
      </c>
      <c r="IOD79">
        <f t="shared" si="696"/>
        <v>0</v>
      </c>
      <c r="IOO79">
        <f t="shared" si="697"/>
        <v>0</v>
      </c>
      <c r="IOZ79">
        <f t="shared" si="698"/>
        <v>0</v>
      </c>
      <c r="IPL79">
        <f t="shared" si="699"/>
        <v>0</v>
      </c>
      <c r="IQI79">
        <f t="shared" si="700"/>
        <v>0</v>
      </c>
      <c r="IQT79">
        <f t="shared" si="701"/>
        <v>0</v>
      </c>
      <c r="IRE79">
        <f t="shared" si="702"/>
        <v>0</v>
      </c>
      <c r="IRQ79">
        <f t="shared" si="703"/>
        <v>0</v>
      </c>
      <c r="ISC79">
        <f t="shared" si="704"/>
        <v>0</v>
      </c>
      <c r="ISO79">
        <f t="shared" si="705"/>
        <v>0</v>
      </c>
      <c r="ISZ79">
        <f t="shared" si="706"/>
        <v>0</v>
      </c>
      <c r="ITK79">
        <f t="shared" si="707"/>
        <v>0</v>
      </c>
      <c r="ITV79">
        <f t="shared" si="708"/>
        <v>0</v>
      </c>
      <c r="IUG79">
        <f t="shared" si="709"/>
        <v>0</v>
      </c>
      <c r="IUS79">
        <f t="shared" si="710"/>
        <v>0</v>
      </c>
      <c r="IVE79">
        <f t="shared" si="711"/>
        <v>0</v>
      </c>
      <c r="IVQ79">
        <f t="shared" si="712"/>
        <v>0</v>
      </c>
      <c r="IVZ79">
        <f t="shared" si="713"/>
        <v>0</v>
      </c>
      <c r="IWK79">
        <f t="shared" si="714"/>
        <v>0</v>
      </c>
      <c r="IWV79">
        <f t="shared" si="715"/>
        <v>0</v>
      </c>
      <c r="IXG79">
        <f t="shared" si="716"/>
        <v>0</v>
      </c>
      <c r="IXS79">
        <f t="shared" si="717"/>
        <v>0</v>
      </c>
      <c r="IYD79">
        <f t="shared" si="718"/>
        <v>0</v>
      </c>
      <c r="IYP79">
        <f t="shared" si="719"/>
        <v>0</v>
      </c>
      <c r="IZA79">
        <f t="shared" si="720"/>
        <v>0</v>
      </c>
      <c r="IZL79">
        <f t="shared" si="721"/>
        <v>0</v>
      </c>
      <c r="IZW79">
        <f t="shared" si="722"/>
        <v>0</v>
      </c>
      <c r="JAH79">
        <f t="shared" si="723"/>
        <v>0</v>
      </c>
      <c r="JAS79">
        <f t="shared" si="724"/>
        <v>0</v>
      </c>
      <c r="JBD79">
        <f t="shared" si="725"/>
        <v>0</v>
      </c>
      <c r="JBO79">
        <f t="shared" si="726"/>
        <v>0</v>
      </c>
      <c r="JBZ79">
        <f t="shared" si="727"/>
        <v>0</v>
      </c>
      <c r="JCK79">
        <f t="shared" si="728"/>
        <v>0</v>
      </c>
      <c r="JCW79">
        <f t="shared" si="729"/>
        <v>0</v>
      </c>
      <c r="JDH79">
        <f t="shared" si="730"/>
        <v>0</v>
      </c>
      <c r="JDS79">
        <f t="shared" si="731"/>
        <v>0</v>
      </c>
      <c r="JED79">
        <f t="shared" si="732"/>
        <v>0</v>
      </c>
      <c r="JEO79">
        <f t="shared" si="733"/>
        <v>0</v>
      </c>
      <c r="JEZ79">
        <f t="shared" si="734"/>
        <v>0</v>
      </c>
      <c r="JFK79">
        <f t="shared" si="735"/>
        <v>0</v>
      </c>
      <c r="JFV79">
        <f t="shared" si="736"/>
        <v>0</v>
      </c>
      <c r="JGG79">
        <f t="shared" si="737"/>
        <v>0</v>
      </c>
      <c r="JGR79">
        <f t="shared" si="738"/>
        <v>0</v>
      </c>
      <c r="JHD79">
        <f t="shared" si="739"/>
        <v>0</v>
      </c>
      <c r="JHO79">
        <f t="shared" si="740"/>
        <v>0</v>
      </c>
      <c r="JIA79">
        <f t="shared" si="741"/>
        <v>0</v>
      </c>
      <c r="JIM79">
        <f t="shared" si="742"/>
        <v>0</v>
      </c>
      <c r="JIY79">
        <f t="shared" si="743"/>
        <v>0</v>
      </c>
      <c r="JJJ79">
        <f t="shared" si="744"/>
        <v>0</v>
      </c>
      <c r="JJV79">
        <f t="shared" si="745"/>
        <v>0</v>
      </c>
      <c r="JKH79">
        <f t="shared" si="746"/>
        <v>0</v>
      </c>
      <c r="JKT79">
        <f t="shared" si="747"/>
        <v>0</v>
      </c>
      <c r="JLE79">
        <f t="shared" si="748"/>
        <v>0</v>
      </c>
      <c r="JLP79">
        <f t="shared" si="749"/>
        <v>0</v>
      </c>
      <c r="JMA79">
        <f t="shared" si="750"/>
        <v>0</v>
      </c>
      <c r="JMM79">
        <f t="shared" si="751"/>
        <v>0</v>
      </c>
      <c r="JMX79">
        <f t="shared" si="752"/>
        <v>0</v>
      </c>
      <c r="JNI79">
        <f t="shared" si="753"/>
        <v>0</v>
      </c>
      <c r="JNT79">
        <f t="shared" si="754"/>
        <v>0</v>
      </c>
      <c r="JOE79">
        <f t="shared" si="755"/>
        <v>0</v>
      </c>
      <c r="JOP79">
        <f t="shared" si="756"/>
        <v>0</v>
      </c>
      <c r="JPA79">
        <f t="shared" si="757"/>
        <v>0</v>
      </c>
      <c r="JPN79">
        <f t="shared" si="758"/>
        <v>0</v>
      </c>
      <c r="JPY79">
        <f t="shared" si="759"/>
        <v>0</v>
      </c>
      <c r="JQK79">
        <f t="shared" si="760"/>
        <v>0</v>
      </c>
      <c r="JQW79">
        <f t="shared" si="761"/>
        <v>0</v>
      </c>
      <c r="JRH79">
        <f t="shared" si="762"/>
        <v>0</v>
      </c>
      <c r="JRS79">
        <f t="shared" si="763"/>
        <v>0</v>
      </c>
      <c r="JSD79">
        <f t="shared" si="764"/>
        <v>0</v>
      </c>
      <c r="JSO79">
        <f t="shared" si="765"/>
        <v>0</v>
      </c>
      <c r="JTI79" s="10">
        <v>443</v>
      </c>
      <c r="JTN79">
        <v>1</v>
      </c>
    </row>
    <row r="80" spans="1:1017 1025:2042 2054:3071 3074:5113 5124:6135 6146:7166 7177:7531" x14ac:dyDescent="0.25">
      <c r="A80" s="53">
        <v>8003819</v>
      </c>
      <c r="B80" t="s">
        <v>4478</v>
      </c>
      <c r="SP80">
        <v>80</v>
      </c>
      <c r="XH80">
        <v>300</v>
      </c>
      <c r="CLH80" s="53"/>
      <c r="CLI80" s="53"/>
      <c r="CLJ80" s="53"/>
      <c r="CLK80" s="53"/>
      <c r="CLL80" s="53"/>
      <c r="CLM80" s="53"/>
      <c r="CLN80" s="53"/>
      <c r="CLO80" s="53"/>
      <c r="CLP80" s="53"/>
      <c r="CLQ80" s="53"/>
      <c r="CLR80" s="53"/>
      <c r="CLS80" s="53"/>
      <c r="CLT80" s="53"/>
      <c r="CLU80" s="53"/>
      <c r="CLV80" s="53"/>
      <c r="CLW80" s="53"/>
      <c r="CLX80" s="53"/>
      <c r="CLY80" s="53"/>
      <c r="CLZ80" s="53"/>
      <c r="CMA80" s="53"/>
      <c r="CMB80" s="53"/>
      <c r="CMC80" s="53"/>
      <c r="CMD80" s="53"/>
      <c r="CME80" s="53"/>
      <c r="CMF80" s="53"/>
      <c r="CMG80" s="53"/>
      <c r="CMH80" s="53"/>
      <c r="CMI80" s="53"/>
      <c r="CMJ80" s="53"/>
      <c r="CMK80" s="53"/>
      <c r="CML80" s="53"/>
      <c r="CMM80" s="53"/>
      <c r="CMN80" s="53"/>
      <c r="CMO80" s="53"/>
      <c r="CMP80" s="53"/>
      <c r="CMQ80" s="53"/>
      <c r="CMR80" s="53"/>
      <c r="CMS80" s="53"/>
      <c r="CMT80" s="53"/>
      <c r="CMU80" s="53"/>
      <c r="CMV80" s="53"/>
      <c r="CMW80" s="53"/>
      <c r="CMX80" s="53"/>
      <c r="CMY80" s="53"/>
      <c r="CMZ80" s="53"/>
      <c r="CNA80" s="53"/>
      <c r="CNB80" s="53"/>
      <c r="CNC80" s="53"/>
      <c r="CND80" s="53"/>
      <c r="CNE80" s="53"/>
      <c r="CNF80" s="53"/>
      <c r="CNG80" s="53"/>
      <c r="CNH80" s="53"/>
      <c r="CNI80" s="53"/>
      <c r="CNJ80" s="53"/>
      <c r="CNK80" s="53"/>
      <c r="CNL80" s="53"/>
      <c r="CNM80" s="53"/>
      <c r="CNN80" s="53"/>
      <c r="CNO80" s="53"/>
      <c r="CNP80" s="53"/>
      <c r="CNQ80" s="53"/>
      <c r="CNR80" s="53"/>
      <c r="CNS80" s="53"/>
      <c r="CNT80" s="53"/>
      <c r="CNU80" s="53"/>
      <c r="CNV80" s="53"/>
      <c r="CNW80" s="53"/>
      <c r="CNX80" s="53"/>
      <c r="CNY80" s="53"/>
      <c r="CNZ80" s="53"/>
      <c r="COA80" s="53"/>
      <c r="COB80" s="53"/>
      <c r="COC80" s="53"/>
      <c r="COD80" s="53"/>
      <c r="COE80" s="53"/>
      <c r="COF80" s="53"/>
      <c r="COG80" s="53"/>
      <c r="COH80" s="53"/>
      <c r="COI80" s="53"/>
      <c r="COJ80" s="53"/>
      <c r="COK80" s="53"/>
      <c r="COL80" s="53"/>
      <c r="COM80" s="53"/>
      <c r="CON80" s="53"/>
      <c r="COO80" s="53"/>
      <c r="COP80" s="53"/>
      <c r="COQ80" s="53"/>
      <c r="COR80" s="53"/>
      <c r="COS80" s="53"/>
      <c r="COT80" s="53"/>
      <c r="COU80" s="53"/>
      <c r="COV80" s="53"/>
      <c r="COW80" s="53"/>
      <c r="COX80" s="53"/>
      <c r="COY80" s="53"/>
      <c r="COZ80" s="53"/>
      <c r="CPA80" s="53"/>
      <c r="CPB80" s="53"/>
      <c r="CPC80" s="53"/>
      <c r="CPD80" s="53"/>
      <c r="CPE80" s="53"/>
      <c r="CPF80" s="53"/>
      <c r="CQM80">
        <v>1</v>
      </c>
      <c r="CQP80">
        <v>1</v>
      </c>
      <c r="CQR80">
        <v>1</v>
      </c>
      <c r="CQV80" s="10" t="s">
        <v>4053</v>
      </c>
      <c r="CQW80" s="10">
        <v>12</v>
      </c>
      <c r="CQY80">
        <v>1</v>
      </c>
      <c r="CRI80" s="63">
        <v>1</v>
      </c>
      <c r="CXS80">
        <v>1</v>
      </c>
      <c r="DGH80">
        <v>1</v>
      </c>
      <c r="DHR80">
        <v>1</v>
      </c>
      <c r="DHU80">
        <f t="shared" si="518"/>
        <v>0</v>
      </c>
      <c r="DII80">
        <f t="shared" si="519"/>
        <v>0</v>
      </c>
      <c r="DIV80">
        <f t="shared" si="520"/>
        <v>0</v>
      </c>
      <c r="DJI80">
        <f t="shared" si="766"/>
        <v>0</v>
      </c>
      <c r="DJT80">
        <f t="shared" si="384"/>
        <v>0</v>
      </c>
      <c r="DKE80">
        <f t="shared" si="385"/>
        <v>0</v>
      </c>
      <c r="DKP80">
        <f t="shared" si="386"/>
        <v>0</v>
      </c>
      <c r="DLA80">
        <f t="shared" si="387"/>
        <v>0</v>
      </c>
      <c r="DLM80">
        <f t="shared" si="388"/>
        <v>0</v>
      </c>
      <c r="DLY80">
        <f t="shared" si="389"/>
        <v>0</v>
      </c>
      <c r="DMJ80">
        <f t="shared" si="390"/>
        <v>0</v>
      </c>
      <c r="DMV80">
        <f t="shared" si="391"/>
        <v>0</v>
      </c>
      <c r="DNH80">
        <f t="shared" si="392"/>
        <v>0</v>
      </c>
      <c r="DNS80">
        <f t="shared" si="393"/>
        <v>0</v>
      </c>
      <c r="DOE80">
        <f t="shared" si="394"/>
        <v>0</v>
      </c>
      <c r="DOP80">
        <f t="shared" si="395"/>
        <v>0</v>
      </c>
      <c r="DPA80">
        <f t="shared" si="396"/>
        <v>0</v>
      </c>
      <c r="DPL80">
        <f t="shared" si="397"/>
        <v>0</v>
      </c>
      <c r="DPW80">
        <f t="shared" si="398"/>
        <v>0</v>
      </c>
      <c r="DQI80">
        <f t="shared" si="399"/>
        <v>0</v>
      </c>
      <c r="DQT80">
        <f t="shared" si="400"/>
        <v>0</v>
      </c>
      <c r="DRF80">
        <f t="shared" si="521"/>
        <v>0</v>
      </c>
      <c r="DRR80">
        <f t="shared" si="401"/>
        <v>0</v>
      </c>
      <c r="DSC80">
        <f t="shared" si="402"/>
        <v>0</v>
      </c>
      <c r="DSO80">
        <f t="shared" si="522"/>
        <v>0</v>
      </c>
      <c r="DTB80">
        <f t="shared" si="523"/>
        <v>0</v>
      </c>
      <c r="DTN80">
        <f t="shared" si="403"/>
        <v>0</v>
      </c>
      <c r="DTY80">
        <f t="shared" si="404"/>
        <v>0</v>
      </c>
      <c r="DUJ80">
        <f t="shared" si="405"/>
        <v>0</v>
      </c>
      <c r="DUU80">
        <f t="shared" si="406"/>
        <v>0</v>
      </c>
      <c r="DVF80">
        <f t="shared" si="407"/>
        <v>0</v>
      </c>
      <c r="DVQ80">
        <f t="shared" si="408"/>
        <v>0</v>
      </c>
      <c r="DWB80">
        <f t="shared" si="409"/>
        <v>0</v>
      </c>
      <c r="DWM80">
        <f t="shared" si="524"/>
        <v>0</v>
      </c>
      <c r="DWY80">
        <f t="shared" si="410"/>
        <v>0</v>
      </c>
      <c r="DXJ80">
        <f t="shared" si="411"/>
        <v>0</v>
      </c>
      <c r="DXU80">
        <f t="shared" si="412"/>
        <v>0</v>
      </c>
      <c r="DYF80">
        <f t="shared" si="413"/>
        <v>0</v>
      </c>
      <c r="DYQ80">
        <f t="shared" si="414"/>
        <v>0</v>
      </c>
      <c r="DZB80">
        <f t="shared" si="415"/>
        <v>0</v>
      </c>
      <c r="DZM80">
        <f t="shared" si="416"/>
        <v>0</v>
      </c>
      <c r="DZY80">
        <f t="shared" si="417"/>
        <v>0</v>
      </c>
      <c r="EAJ80">
        <f t="shared" si="418"/>
        <v>0</v>
      </c>
      <c r="EAU80">
        <f t="shared" si="419"/>
        <v>0</v>
      </c>
      <c r="EBF80">
        <f t="shared" si="420"/>
        <v>0</v>
      </c>
      <c r="EBQ80">
        <f t="shared" si="421"/>
        <v>0</v>
      </c>
      <c r="ECB80">
        <f t="shared" si="422"/>
        <v>0</v>
      </c>
      <c r="ECN80">
        <f t="shared" si="423"/>
        <v>0</v>
      </c>
      <c r="ECZ80">
        <f t="shared" si="424"/>
        <v>0</v>
      </c>
      <c r="EDK80">
        <f t="shared" si="425"/>
        <v>0</v>
      </c>
      <c r="EDV80">
        <f t="shared" si="426"/>
        <v>0</v>
      </c>
      <c r="EEG80">
        <f t="shared" si="427"/>
        <v>0</v>
      </c>
      <c r="EES80">
        <f t="shared" si="428"/>
        <v>0</v>
      </c>
      <c r="EFD80">
        <f t="shared" si="429"/>
        <v>0</v>
      </c>
      <c r="EFO80">
        <f t="shared" si="430"/>
        <v>0</v>
      </c>
      <c r="EFZ80">
        <f t="shared" si="431"/>
        <v>0</v>
      </c>
      <c r="EGM80">
        <f t="shared" si="432"/>
        <v>0</v>
      </c>
      <c r="EGX80">
        <f t="shared" si="433"/>
        <v>0</v>
      </c>
      <c r="EHI80">
        <f t="shared" si="434"/>
        <v>0</v>
      </c>
      <c r="EHT80">
        <f t="shared" si="435"/>
        <v>0</v>
      </c>
      <c r="EIE80">
        <f t="shared" si="436"/>
        <v>0</v>
      </c>
      <c r="EIP80">
        <f t="shared" si="437"/>
        <v>0</v>
      </c>
      <c r="EJA80">
        <f t="shared" si="438"/>
        <v>0</v>
      </c>
      <c r="EJL80">
        <f t="shared" si="439"/>
        <v>0</v>
      </c>
      <c r="EJW80">
        <f t="shared" si="440"/>
        <v>0</v>
      </c>
      <c r="EKI80">
        <f t="shared" si="441"/>
        <v>0</v>
      </c>
      <c r="EKU80">
        <f t="shared" si="442"/>
        <v>0</v>
      </c>
      <c r="ELG80">
        <f t="shared" si="443"/>
        <v>0</v>
      </c>
      <c r="ELR80">
        <f t="shared" si="444"/>
        <v>0</v>
      </c>
      <c r="EMD80">
        <f t="shared" si="445"/>
        <v>0</v>
      </c>
      <c r="EMP80">
        <f t="shared" si="446"/>
        <v>0</v>
      </c>
      <c r="ENA80">
        <f t="shared" si="447"/>
        <v>0</v>
      </c>
      <c r="ENL80">
        <f t="shared" si="448"/>
        <v>0</v>
      </c>
      <c r="ENX80">
        <f t="shared" si="449"/>
        <v>0</v>
      </c>
      <c r="EOJ80">
        <f t="shared" si="450"/>
        <v>0</v>
      </c>
      <c r="EOU80">
        <f t="shared" si="451"/>
        <v>0</v>
      </c>
      <c r="EPF80">
        <f t="shared" si="525"/>
        <v>0</v>
      </c>
      <c r="EPR80">
        <f t="shared" si="452"/>
        <v>0</v>
      </c>
      <c r="EQC80">
        <f t="shared" si="453"/>
        <v>0</v>
      </c>
      <c r="EQN80">
        <f t="shared" si="454"/>
        <v>0</v>
      </c>
      <c r="EQY80">
        <f t="shared" si="455"/>
        <v>0</v>
      </c>
      <c r="ERJ80">
        <f t="shared" si="456"/>
        <v>0</v>
      </c>
      <c r="ERU80">
        <f t="shared" si="526"/>
        <v>0</v>
      </c>
      <c r="ESG80">
        <f t="shared" si="457"/>
        <v>0</v>
      </c>
      <c r="ESS80">
        <f t="shared" si="458"/>
        <v>0</v>
      </c>
      <c r="ETE80">
        <f t="shared" si="459"/>
        <v>0</v>
      </c>
      <c r="ETQ80">
        <f t="shared" si="460"/>
        <v>0</v>
      </c>
      <c r="EUB80">
        <f t="shared" si="461"/>
        <v>0</v>
      </c>
      <c r="EUM80">
        <f t="shared" si="462"/>
        <v>0</v>
      </c>
      <c r="EUX80">
        <f t="shared" si="463"/>
        <v>0</v>
      </c>
      <c r="EVJ80">
        <f t="shared" si="464"/>
        <v>0</v>
      </c>
      <c r="EVU80">
        <f t="shared" si="465"/>
        <v>0</v>
      </c>
      <c r="EWF80">
        <f t="shared" si="466"/>
        <v>0</v>
      </c>
      <c r="EWR80">
        <f t="shared" si="467"/>
        <v>0</v>
      </c>
      <c r="EXC80">
        <f t="shared" si="468"/>
        <v>0</v>
      </c>
      <c r="EXN80">
        <f t="shared" si="469"/>
        <v>0</v>
      </c>
      <c r="EXZ80">
        <f t="shared" si="470"/>
        <v>0</v>
      </c>
      <c r="EYK80">
        <f t="shared" si="471"/>
        <v>0</v>
      </c>
      <c r="EYV80">
        <f t="shared" si="472"/>
        <v>0</v>
      </c>
      <c r="EZH80">
        <f t="shared" si="473"/>
        <v>0</v>
      </c>
      <c r="EZS80">
        <f t="shared" si="474"/>
        <v>0</v>
      </c>
      <c r="FAD80">
        <f t="shared" si="475"/>
        <v>0</v>
      </c>
      <c r="FAO80">
        <f t="shared" si="476"/>
        <v>0</v>
      </c>
      <c r="FBA80">
        <f t="shared" si="477"/>
        <v>0</v>
      </c>
      <c r="FBL80">
        <f t="shared" si="478"/>
        <v>0</v>
      </c>
      <c r="FBW80">
        <f t="shared" si="479"/>
        <v>0</v>
      </c>
      <c r="FCH80">
        <f t="shared" si="480"/>
        <v>0</v>
      </c>
      <c r="FCS80">
        <f t="shared" si="481"/>
        <v>0</v>
      </c>
      <c r="FDD80">
        <f t="shared" si="482"/>
        <v>0</v>
      </c>
      <c r="FDO80">
        <f t="shared" si="483"/>
        <v>0</v>
      </c>
      <c r="FDZ80">
        <f t="shared" si="484"/>
        <v>0</v>
      </c>
      <c r="FEK80">
        <f t="shared" si="485"/>
        <v>0</v>
      </c>
      <c r="FEW80">
        <f t="shared" si="486"/>
        <v>0</v>
      </c>
      <c r="FFH80">
        <f t="shared" si="487"/>
        <v>0</v>
      </c>
      <c r="FFS80">
        <f t="shared" si="488"/>
        <v>0</v>
      </c>
      <c r="FGE80">
        <f t="shared" si="489"/>
        <v>0</v>
      </c>
      <c r="FGP80">
        <f t="shared" si="490"/>
        <v>0</v>
      </c>
      <c r="FHA80">
        <f t="shared" si="491"/>
        <v>0</v>
      </c>
      <c r="FHL80">
        <f t="shared" si="492"/>
        <v>0</v>
      </c>
      <c r="FHW80">
        <f t="shared" si="527"/>
        <v>0</v>
      </c>
      <c r="FII80">
        <f t="shared" si="493"/>
        <v>0</v>
      </c>
      <c r="FIT80">
        <f t="shared" si="494"/>
        <v>0</v>
      </c>
      <c r="FJE80">
        <f t="shared" si="495"/>
        <v>0</v>
      </c>
      <c r="FJP80">
        <f t="shared" si="496"/>
        <v>0</v>
      </c>
      <c r="FKA80">
        <f t="shared" si="528"/>
        <v>0</v>
      </c>
      <c r="FKM80">
        <f t="shared" si="497"/>
        <v>0</v>
      </c>
      <c r="FKX80">
        <f t="shared" si="498"/>
        <v>0</v>
      </c>
      <c r="FLI80">
        <f t="shared" si="499"/>
        <v>0</v>
      </c>
      <c r="FLU80">
        <f t="shared" si="500"/>
        <v>0</v>
      </c>
      <c r="FMF80">
        <f t="shared" si="501"/>
        <v>0</v>
      </c>
      <c r="FMQ80">
        <f t="shared" si="502"/>
        <v>0</v>
      </c>
      <c r="FNB80">
        <f t="shared" si="503"/>
        <v>0</v>
      </c>
      <c r="FNM80">
        <f t="shared" si="504"/>
        <v>0</v>
      </c>
      <c r="FNX80">
        <f t="shared" si="529"/>
        <v>0</v>
      </c>
      <c r="FOJ80">
        <f t="shared" si="505"/>
        <v>0</v>
      </c>
      <c r="FOU80">
        <f t="shared" si="506"/>
        <v>0</v>
      </c>
      <c r="FPF80">
        <f t="shared" si="507"/>
        <v>0</v>
      </c>
      <c r="FPQ80">
        <f t="shared" si="508"/>
        <v>0</v>
      </c>
      <c r="FQB80">
        <f t="shared" si="509"/>
        <v>0</v>
      </c>
      <c r="FQM80">
        <f t="shared" si="510"/>
        <v>0</v>
      </c>
      <c r="FQX80">
        <f t="shared" si="511"/>
        <v>0</v>
      </c>
      <c r="FRI80">
        <f t="shared" si="512"/>
        <v>0</v>
      </c>
      <c r="FRU80">
        <f t="shared" si="513"/>
        <v>0</v>
      </c>
      <c r="FSF80">
        <f t="shared" si="514"/>
        <v>0</v>
      </c>
      <c r="FSQ80">
        <f t="shared" si="515"/>
        <v>0</v>
      </c>
      <c r="FTB80">
        <f t="shared" si="516"/>
        <v>0</v>
      </c>
      <c r="FTN80">
        <f t="shared" si="517"/>
        <v>0</v>
      </c>
      <c r="FTY80">
        <f t="shared" si="530"/>
        <v>0</v>
      </c>
      <c r="FUK80">
        <f t="shared" si="531"/>
        <v>0</v>
      </c>
      <c r="FUW80">
        <f t="shared" si="532"/>
        <v>0</v>
      </c>
      <c r="FVI80">
        <f t="shared" si="533"/>
        <v>0</v>
      </c>
      <c r="FVV80">
        <f t="shared" si="534"/>
        <v>0</v>
      </c>
      <c r="FWH80">
        <f t="shared" si="535"/>
        <v>0</v>
      </c>
      <c r="FWS80">
        <f t="shared" si="536"/>
        <v>0</v>
      </c>
      <c r="FXD80">
        <f t="shared" si="537"/>
        <v>0</v>
      </c>
      <c r="FXP80">
        <f t="shared" si="538"/>
        <v>0</v>
      </c>
      <c r="FYB80">
        <f t="shared" si="539"/>
        <v>0</v>
      </c>
      <c r="FYM80">
        <f t="shared" si="540"/>
        <v>0</v>
      </c>
      <c r="FYX80">
        <f t="shared" si="541"/>
        <v>0</v>
      </c>
      <c r="FZI80">
        <f t="shared" si="542"/>
        <v>0</v>
      </c>
      <c r="FZT80">
        <f t="shared" si="543"/>
        <v>0</v>
      </c>
      <c r="GAE80">
        <f t="shared" si="544"/>
        <v>0</v>
      </c>
      <c r="GAP80">
        <f t="shared" si="545"/>
        <v>0</v>
      </c>
      <c r="GBB80">
        <f t="shared" si="546"/>
        <v>0</v>
      </c>
      <c r="GBM80">
        <f t="shared" si="547"/>
        <v>0</v>
      </c>
      <c r="GBX80">
        <f t="shared" si="548"/>
        <v>0</v>
      </c>
      <c r="GCI80">
        <f t="shared" si="549"/>
        <v>0</v>
      </c>
      <c r="GDF80">
        <f t="shared" si="550"/>
        <v>0</v>
      </c>
      <c r="GDR80">
        <f t="shared" si="551"/>
        <v>0</v>
      </c>
      <c r="GED80">
        <f t="shared" si="552"/>
        <v>0</v>
      </c>
      <c r="GEQ80">
        <f t="shared" si="553"/>
        <v>0</v>
      </c>
      <c r="GFC80">
        <f t="shared" si="554"/>
        <v>0</v>
      </c>
      <c r="GFN80">
        <f t="shared" si="555"/>
        <v>0</v>
      </c>
      <c r="GFY80">
        <f t="shared" si="556"/>
        <v>0</v>
      </c>
      <c r="GGJ80">
        <f t="shared" si="557"/>
        <v>0</v>
      </c>
      <c r="GGU80">
        <f t="shared" si="558"/>
        <v>0</v>
      </c>
      <c r="GHF80">
        <f t="shared" si="559"/>
        <v>0</v>
      </c>
      <c r="GHQ80">
        <f t="shared" si="560"/>
        <v>0</v>
      </c>
      <c r="GIB80">
        <f t="shared" si="561"/>
        <v>0</v>
      </c>
      <c r="GIM80">
        <f t="shared" si="562"/>
        <v>0</v>
      </c>
      <c r="GIX80">
        <f t="shared" si="563"/>
        <v>0</v>
      </c>
      <c r="GJI80">
        <f t="shared" si="564"/>
        <v>0</v>
      </c>
      <c r="GJT80">
        <f t="shared" si="565"/>
        <v>0</v>
      </c>
      <c r="GKE80">
        <f t="shared" si="566"/>
        <v>0</v>
      </c>
      <c r="GKP80">
        <f t="shared" si="567"/>
        <v>0</v>
      </c>
      <c r="GLA80">
        <f t="shared" si="568"/>
        <v>0</v>
      </c>
      <c r="GLL80">
        <f t="shared" si="569"/>
        <v>0</v>
      </c>
      <c r="GLW80">
        <f t="shared" si="570"/>
        <v>0</v>
      </c>
      <c r="GMH80">
        <f t="shared" si="571"/>
        <v>0</v>
      </c>
      <c r="GMT80">
        <f t="shared" si="572"/>
        <v>0</v>
      </c>
      <c r="GNF80">
        <f t="shared" si="573"/>
        <v>0</v>
      </c>
      <c r="GNQ80">
        <f t="shared" si="574"/>
        <v>0</v>
      </c>
      <c r="GOB80">
        <f t="shared" si="575"/>
        <v>0</v>
      </c>
      <c r="GOM80">
        <f t="shared" si="576"/>
        <v>0</v>
      </c>
      <c r="GOX80">
        <f t="shared" si="577"/>
        <v>0</v>
      </c>
      <c r="GPI80">
        <f t="shared" si="578"/>
        <v>0</v>
      </c>
      <c r="GPT80">
        <f t="shared" si="579"/>
        <v>0</v>
      </c>
      <c r="GQE80">
        <f t="shared" si="580"/>
        <v>0</v>
      </c>
      <c r="GQR80">
        <f t="shared" si="581"/>
        <v>0</v>
      </c>
      <c r="GRC80">
        <f t="shared" si="582"/>
        <v>0</v>
      </c>
      <c r="GRN80">
        <f t="shared" si="583"/>
        <v>0</v>
      </c>
      <c r="GRZ80">
        <f t="shared" si="584"/>
        <v>0</v>
      </c>
      <c r="GSK80">
        <f t="shared" si="585"/>
        <v>0</v>
      </c>
      <c r="GSV80">
        <f t="shared" si="586"/>
        <v>0</v>
      </c>
      <c r="GTH80">
        <f t="shared" si="587"/>
        <v>0</v>
      </c>
      <c r="GTS80">
        <f t="shared" si="588"/>
        <v>0</v>
      </c>
      <c r="GUD80">
        <f t="shared" si="589"/>
        <v>0</v>
      </c>
      <c r="GUO80">
        <f t="shared" si="590"/>
        <v>0</v>
      </c>
      <c r="GUZ80">
        <f t="shared" si="591"/>
        <v>0</v>
      </c>
      <c r="GVK80">
        <f t="shared" si="592"/>
        <v>0</v>
      </c>
      <c r="GVV80">
        <f t="shared" si="593"/>
        <v>0</v>
      </c>
      <c r="GWG80">
        <f t="shared" si="594"/>
        <v>0</v>
      </c>
      <c r="GWS80">
        <f t="shared" si="595"/>
        <v>0</v>
      </c>
      <c r="GXD80">
        <f t="shared" si="596"/>
        <v>0</v>
      </c>
      <c r="GXO80">
        <f t="shared" si="597"/>
        <v>0</v>
      </c>
      <c r="GYA80">
        <f t="shared" si="598"/>
        <v>0</v>
      </c>
      <c r="GYL80">
        <f t="shared" si="599"/>
        <v>0</v>
      </c>
      <c r="GYX80">
        <f t="shared" si="600"/>
        <v>0</v>
      </c>
      <c r="GZJ80">
        <f t="shared" si="601"/>
        <v>0</v>
      </c>
      <c r="GZU80">
        <f t="shared" si="602"/>
        <v>0</v>
      </c>
      <c r="HAG80">
        <f t="shared" si="603"/>
        <v>0</v>
      </c>
      <c r="HAR80">
        <f t="shared" si="604"/>
        <v>0</v>
      </c>
      <c r="HBC80">
        <f t="shared" si="605"/>
        <v>0</v>
      </c>
      <c r="HBO80">
        <f t="shared" si="606"/>
        <v>0</v>
      </c>
      <c r="HBZ80">
        <f t="shared" si="607"/>
        <v>0</v>
      </c>
      <c r="HCL80">
        <f t="shared" si="608"/>
        <v>0</v>
      </c>
      <c r="HCW80">
        <f t="shared" si="609"/>
        <v>0</v>
      </c>
      <c r="HDH80">
        <f t="shared" si="610"/>
        <v>0</v>
      </c>
      <c r="HDS80">
        <f t="shared" si="611"/>
        <v>0</v>
      </c>
      <c r="HEE80">
        <f t="shared" si="612"/>
        <v>0</v>
      </c>
      <c r="HEP80">
        <f t="shared" si="613"/>
        <v>0</v>
      </c>
      <c r="HFA80">
        <f t="shared" si="614"/>
        <v>0</v>
      </c>
      <c r="HFL80">
        <f t="shared" si="615"/>
        <v>0</v>
      </c>
      <c r="HFW80">
        <f t="shared" si="616"/>
        <v>0</v>
      </c>
      <c r="HGH80">
        <f t="shared" si="617"/>
        <v>0</v>
      </c>
      <c r="HGS80">
        <f t="shared" si="618"/>
        <v>0</v>
      </c>
      <c r="HHD80">
        <f t="shared" si="619"/>
        <v>0</v>
      </c>
      <c r="HHO80">
        <f t="shared" si="620"/>
        <v>0</v>
      </c>
      <c r="HHZ80">
        <f t="shared" si="621"/>
        <v>0</v>
      </c>
      <c r="HIK80">
        <f t="shared" si="622"/>
        <v>0</v>
      </c>
      <c r="HIV80">
        <f t="shared" si="623"/>
        <v>0</v>
      </c>
      <c r="HJH80">
        <f t="shared" si="624"/>
        <v>0</v>
      </c>
      <c r="HJS80">
        <f t="shared" si="625"/>
        <v>0</v>
      </c>
      <c r="HKD80">
        <f t="shared" si="626"/>
        <v>0</v>
      </c>
      <c r="HKO80">
        <f t="shared" si="627"/>
        <v>0</v>
      </c>
      <c r="HKZ80">
        <f t="shared" si="628"/>
        <v>0</v>
      </c>
      <c r="HLK80">
        <f t="shared" si="629"/>
        <v>0</v>
      </c>
      <c r="HLW80">
        <f t="shared" si="630"/>
        <v>0</v>
      </c>
      <c r="HMH80">
        <f t="shared" si="631"/>
        <v>0</v>
      </c>
      <c r="HMT80">
        <f t="shared" si="632"/>
        <v>0</v>
      </c>
      <c r="HNE80">
        <f t="shared" si="633"/>
        <v>0</v>
      </c>
      <c r="HNP80">
        <f t="shared" si="634"/>
        <v>0</v>
      </c>
      <c r="HOA80">
        <f t="shared" si="635"/>
        <v>0</v>
      </c>
      <c r="HOL80">
        <f t="shared" si="636"/>
        <v>0</v>
      </c>
      <c r="HOW80">
        <f t="shared" si="637"/>
        <v>0</v>
      </c>
      <c r="HPH80">
        <f t="shared" si="638"/>
        <v>0</v>
      </c>
      <c r="HPT80">
        <f t="shared" si="639"/>
        <v>0</v>
      </c>
      <c r="HQE80">
        <f t="shared" si="640"/>
        <v>0</v>
      </c>
      <c r="HQP80">
        <f t="shared" si="641"/>
        <v>0</v>
      </c>
      <c r="HRA80">
        <f t="shared" si="642"/>
        <v>0</v>
      </c>
      <c r="HRM80">
        <f t="shared" si="643"/>
        <v>0</v>
      </c>
      <c r="HRX80">
        <f t="shared" si="644"/>
        <v>0</v>
      </c>
      <c r="HSI80">
        <f t="shared" si="645"/>
        <v>0</v>
      </c>
      <c r="HST80">
        <f t="shared" si="646"/>
        <v>0</v>
      </c>
      <c r="HTE80">
        <f t="shared" si="647"/>
        <v>0</v>
      </c>
      <c r="HTQ80">
        <f t="shared" si="648"/>
        <v>0</v>
      </c>
      <c r="HUC80">
        <f t="shared" si="649"/>
        <v>0</v>
      </c>
      <c r="HUN80">
        <f t="shared" si="650"/>
        <v>0</v>
      </c>
      <c r="HUY80">
        <f t="shared" si="651"/>
        <v>0</v>
      </c>
      <c r="HVJ80">
        <f t="shared" si="652"/>
        <v>0</v>
      </c>
      <c r="HVU80">
        <f t="shared" si="653"/>
        <v>0</v>
      </c>
      <c r="HWG80">
        <f t="shared" si="654"/>
        <v>0</v>
      </c>
      <c r="HWR80">
        <f t="shared" si="655"/>
        <v>0</v>
      </c>
      <c r="HXC80">
        <f t="shared" si="656"/>
        <v>0</v>
      </c>
      <c r="HXO80">
        <f t="shared" si="657"/>
        <v>0</v>
      </c>
      <c r="HXZ80">
        <f t="shared" si="658"/>
        <v>0</v>
      </c>
      <c r="HYK80">
        <f t="shared" si="659"/>
        <v>0</v>
      </c>
      <c r="HYV80">
        <f t="shared" si="660"/>
        <v>0</v>
      </c>
      <c r="HZG80">
        <f t="shared" si="661"/>
        <v>0</v>
      </c>
      <c r="HZR80">
        <f t="shared" si="662"/>
        <v>0</v>
      </c>
      <c r="IAC80">
        <f t="shared" si="663"/>
        <v>0</v>
      </c>
      <c r="IAN80">
        <f t="shared" si="664"/>
        <v>0</v>
      </c>
      <c r="IAY80">
        <f t="shared" si="665"/>
        <v>0</v>
      </c>
      <c r="IBJ80">
        <f t="shared" si="666"/>
        <v>0</v>
      </c>
      <c r="IBU80">
        <f t="shared" si="667"/>
        <v>0</v>
      </c>
      <c r="ICF80">
        <f t="shared" si="668"/>
        <v>0</v>
      </c>
      <c r="ICQ80">
        <f t="shared" si="669"/>
        <v>0</v>
      </c>
      <c r="IDB80">
        <f t="shared" si="670"/>
        <v>0</v>
      </c>
      <c r="IDM80">
        <f t="shared" si="671"/>
        <v>0</v>
      </c>
      <c r="IDX80">
        <f t="shared" si="672"/>
        <v>0</v>
      </c>
      <c r="IEI80">
        <f t="shared" si="673"/>
        <v>0</v>
      </c>
      <c r="IET80">
        <f t="shared" si="674"/>
        <v>0</v>
      </c>
      <c r="IFF80">
        <f t="shared" si="675"/>
        <v>0</v>
      </c>
      <c r="IFQ80">
        <f t="shared" si="676"/>
        <v>0</v>
      </c>
      <c r="IGB80">
        <f t="shared" si="677"/>
        <v>0</v>
      </c>
      <c r="IGM80">
        <f t="shared" si="678"/>
        <v>0</v>
      </c>
      <c r="IGX80">
        <f t="shared" si="679"/>
        <v>0</v>
      </c>
      <c r="IHI80">
        <f t="shared" si="680"/>
        <v>0</v>
      </c>
      <c r="IHT80">
        <f t="shared" si="681"/>
        <v>0</v>
      </c>
      <c r="IIC80">
        <f t="shared" si="682"/>
        <v>0</v>
      </c>
      <c r="IIN80">
        <f t="shared" si="683"/>
        <v>0</v>
      </c>
      <c r="IIY80">
        <f t="shared" si="684"/>
        <v>0</v>
      </c>
      <c r="IJJ80">
        <f t="shared" si="685"/>
        <v>0</v>
      </c>
      <c r="IJU80">
        <f t="shared" si="686"/>
        <v>0</v>
      </c>
      <c r="IKF80">
        <f t="shared" si="687"/>
        <v>0</v>
      </c>
      <c r="IKQ80">
        <f t="shared" si="688"/>
        <v>0</v>
      </c>
      <c r="ILC80">
        <f t="shared" si="689"/>
        <v>0</v>
      </c>
      <c r="ILO80">
        <f t="shared" si="690"/>
        <v>0</v>
      </c>
      <c r="ILZ80">
        <f t="shared" si="691"/>
        <v>0</v>
      </c>
      <c r="IMK80">
        <f t="shared" si="692"/>
        <v>0</v>
      </c>
      <c r="IMW80">
        <f t="shared" si="693"/>
        <v>0</v>
      </c>
      <c r="INH80">
        <f t="shared" si="694"/>
        <v>0</v>
      </c>
      <c r="INS80">
        <f t="shared" si="695"/>
        <v>0</v>
      </c>
      <c r="IOD80">
        <f t="shared" si="696"/>
        <v>0</v>
      </c>
      <c r="IOO80">
        <f t="shared" si="697"/>
        <v>0</v>
      </c>
      <c r="IOZ80">
        <f t="shared" si="698"/>
        <v>0</v>
      </c>
      <c r="IPL80">
        <f t="shared" si="699"/>
        <v>0</v>
      </c>
      <c r="IQI80">
        <f t="shared" si="700"/>
        <v>0</v>
      </c>
      <c r="IQT80">
        <f t="shared" si="701"/>
        <v>0</v>
      </c>
      <c r="IRE80">
        <f t="shared" si="702"/>
        <v>0</v>
      </c>
      <c r="IRQ80">
        <f t="shared" si="703"/>
        <v>0</v>
      </c>
      <c r="ISC80">
        <f t="shared" si="704"/>
        <v>0</v>
      </c>
      <c r="ISO80">
        <f t="shared" si="705"/>
        <v>0</v>
      </c>
      <c r="ISZ80">
        <f t="shared" si="706"/>
        <v>0</v>
      </c>
      <c r="ITK80">
        <f t="shared" si="707"/>
        <v>0</v>
      </c>
      <c r="ITV80">
        <f t="shared" si="708"/>
        <v>0</v>
      </c>
      <c r="IUG80">
        <f t="shared" si="709"/>
        <v>0</v>
      </c>
      <c r="IUS80">
        <f t="shared" si="710"/>
        <v>0</v>
      </c>
      <c r="IVE80">
        <f t="shared" si="711"/>
        <v>0</v>
      </c>
      <c r="IVQ80">
        <f t="shared" si="712"/>
        <v>0</v>
      </c>
      <c r="IVZ80">
        <f t="shared" si="713"/>
        <v>0</v>
      </c>
      <c r="IWK80">
        <f t="shared" si="714"/>
        <v>0</v>
      </c>
      <c r="IWV80">
        <f t="shared" si="715"/>
        <v>0</v>
      </c>
      <c r="IXG80">
        <f t="shared" si="716"/>
        <v>0</v>
      </c>
      <c r="IXS80">
        <f t="shared" si="717"/>
        <v>0</v>
      </c>
      <c r="IYD80">
        <f t="shared" si="718"/>
        <v>0</v>
      </c>
      <c r="IYP80">
        <f t="shared" si="719"/>
        <v>0</v>
      </c>
      <c r="IZA80">
        <f t="shared" si="720"/>
        <v>0</v>
      </c>
      <c r="IZL80">
        <f t="shared" si="721"/>
        <v>0</v>
      </c>
      <c r="IZW80">
        <f t="shared" si="722"/>
        <v>0</v>
      </c>
      <c r="JAH80">
        <f t="shared" si="723"/>
        <v>0</v>
      </c>
      <c r="JAS80">
        <f t="shared" si="724"/>
        <v>0</v>
      </c>
      <c r="JBD80">
        <f t="shared" si="725"/>
        <v>0</v>
      </c>
      <c r="JBO80">
        <f t="shared" si="726"/>
        <v>0</v>
      </c>
      <c r="JBZ80">
        <f t="shared" si="727"/>
        <v>0</v>
      </c>
      <c r="JCK80">
        <f t="shared" si="728"/>
        <v>0</v>
      </c>
      <c r="JCW80">
        <f t="shared" si="729"/>
        <v>0</v>
      </c>
      <c r="JDH80">
        <f t="shared" si="730"/>
        <v>0</v>
      </c>
      <c r="JDS80">
        <f t="shared" si="731"/>
        <v>0</v>
      </c>
      <c r="JED80">
        <f t="shared" si="732"/>
        <v>0</v>
      </c>
      <c r="JEO80">
        <f t="shared" si="733"/>
        <v>0</v>
      </c>
      <c r="JEZ80">
        <f t="shared" si="734"/>
        <v>0</v>
      </c>
      <c r="JFK80">
        <f t="shared" si="735"/>
        <v>0</v>
      </c>
      <c r="JFV80">
        <f t="shared" si="736"/>
        <v>0</v>
      </c>
      <c r="JGG80">
        <f t="shared" si="737"/>
        <v>0</v>
      </c>
      <c r="JGR80">
        <f t="shared" si="738"/>
        <v>0</v>
      </c>
      <c r="JHD80">
        <f t="shared" si="739"/>
        <v>0</v>
      </c>
      <c r="JHO80">
        <f t="shared" si="740"/>
        <v>0</v>
      </c>
      <c r="JIA80">
        <f t="shared" si="741"/>
        <v>0</v>
      </c>
      <c r="JIM80">
        <f t="shared" si="742"/>
        <v>0</v>
      </c>
      <c r="JIY80">
        <f t="shared" si="743"/>
        <v>0</v>
      </c>
      <c r="JJJ80">
        <f t="shared" si="744"/>
        <v>0</v>
      </c>
      <c r="JJV80">
        <f t="shared" si="745"/>
        <v>0</v>
      </c>
      <c r="JKH80">
        <f t="shared" si="746"/>
        <v>0</v>
      </c>
      <c r="JKT80">
        <f t="shared" si="747"/>
        <v>0</v>
      </c>
      <c r="JLE80">
        <f t="shared" si="748"/>
        <v>0</v>
      </c>
      <c r="JLP80">
        <f t="shared" si="749"/>
        <v>0</v>
      </c>
      <c r="JMA80">
        <f t="shared" si="750"/>
        <v>0</v>
      </c>
      <c r="JMM80">
        <f t="shared" si="751"/>
        <v>0</v>
      </c>
      <c r="JMX80">
        <f t="shared" si="752"/>
        <v>0</v>
      </c>
      <c r="JNI80">
        <f t="shared" si="753"/>
        <v>0</v>
      </c>
      <c r="JNT80">
        <f t="shared" si="754"/>
        <v>0</v>
      </c>
      <c r="JOE80">
        <f t="shared" si="755"/>
        <v>0</v>
      </c>
      <c r="JOP80">
        <f t="shared" si="756"/>
        <v>0</v>
      </c>
      <c r="JPA80">
        <f t="shared" si="757"/>
        <v>0</v>
      </c>
      <c r="JPN80">
        <f t="shared" si="758"/>
        <v>0</v>
      </c>
      <c r="JPY80">
        <f t="shared" si="759"/>
        <v>0</v>
      </c>
      <c r="JQK80">
        <f t="shared" si="760"/>
        <v>0</v>
      </c>
      <c r="JQW80">
        <f t="shared" si="761"/>
        <v>0</v>
      </c>
      <c r="JRH80">
        <f t="shared" si="762"/>
        <v>0</v>
      </c>
      <c r="JRS80">
        <f t="shared" si="763"/>
        <v>0</v>
      </c>
      <c r="JSD80">
        <f t="shared" si="764"/>
        <v>0</v>
      </c>
      <c r="JSO80">
        <f t="shared" si="765"/>
        <v>0</v>
      </c>
      <c r="JTI80" s="10" t="s">
        <v>4262</v>
      </c>
      <c r="JZQ80">
        <v>1</v>
      </c>
    </row>
    <row r="81" spans="1:2032 2054:3072 3074:4086 4097:5113 5124:6135 6146:7166 7177:7664" x14ac:dyDescent="0.25">
      <c r="A81" s="53">
        <v>8091779</v>
      </c>
      <c r="B81" t="s">
        <v>4478</v>
      </c>
      <c r="C81" s="53"/>
      <c r="D81" s="53"/>
      <c r="AAU81">
        <v>402</v>
      </c>
      <c r="AIW81" s="53">
        <v>7.8</v>
      </c>
      <c r="ALK81">
        <v>11.2</v>
      </c>
      <c r="CLH81" s="53"/>
      <c r="CLI81" s="53"/>
      <c r="CLJ81" s="53"/>
      <c r="CLK81" s="53"/>
      <c r="CLL81" s="53"/>
      <c r="CLM81" s="53"/>
      <c r="CLN81" s="53"/>
      <c r="CLO81" s="53"/>
      <c r="CLP81" s="53"/>
      <c r="CLQ81" s="53"/>
      <c r="CLR81" s="53"/>
      <c r="CLS81" s="53"/>
      <c r="CLT81" s="53"/>
      <c r="CLU81" s="53"/>
      <c r="CLV81" s="53"/>
      <c r="CLW81" s="53"/>
      <c r="CLX81" s="53"/>
      <c r="CLY81" s="53"/>
      <c r="CLZ81" s="53"/>
      <c r="CMA81" s="53"/>
      <c r="CMB81" s="53"/>
      <c r="CMC81" s="53"/>
      <c r="CMD81" s="53"/>
      <c r="CME81" s="53"/>
      <c r="CMF81" s="53"/>
      <c r="CMG81" s="53"/>
      <c r="CMH81" s="53"/>
      <c r="CMI81" s="53"/>
      <c r="CMJ81" s="53"/>
      <c r="CMK81" s="53"/>
      <c r="CML81" s="53"/>
      <c r="CMM81" s="53"/>
      <c r="CMN81" s="53"/>
      <c r="CMO81" s="53"/>
      <c r="CMP81" s="53"/>
      <c r="CMQ81" s="53"/>
      <c r="CMR81" s="53"/>
      <c r="CMS81" s="53"/>
      <c r="CMT81" s="53"/>
      <c r="CMU81" s="53"/>
      <c r="CMV81" s="53"/>
      <c r="CMW81" s="53"/>
      <c r="CMX81" s="53"/>
      <c r="CMY81" s="53"/>
      <c r="CMZ81" s="53"/>
      <c r="CNA81" s="53"/>
      <c r="CNB81" s="53"/>
      <c r="CNC81" s="53"/>
      <c r="CND81" s="53"/>
      <c r="CNE81" s="53"/>
      <c r="CNF81" s="53"/>
      <c r="CNG81" s="53"/>
      <c r="CNH81" s="53"/>
      <c r="CNI81" s="53"/>
      <c r="CNJ81" s="53"/>
      <c r="CNK81" s="53"/>
      <c r="CNL81" s="53"/>
      <c r="CNM81" s="53"/>
      <c r="CNN81" s="53"/>
      <c r="CNO81" s="53"/>
      <c r="CNP81" s="53"/>
      <c r="CNQ81" s="53"/>
      <c r="CNR81" s="53"/>
      <c r="CNS81" s="53"/>
      <c r="CNT81" s="53"/>
      <c r="CNU81" s="53"/>
      <c r="CNV81" s="53"/>
      <c r="CNW81" s="53"/>
      <c r="CNX81" s="53"/>
      <c r="CNY81" s="53"/>
      <c r="CNZ81" s="53"/>
      <c r="COA81" s="53"/>
      <c r="COB81" s="53"/>
      <c r="COC81" s="53"/>
      <c r="COD81" s="53"/>
      <c r="COE81" s="53"/>
      <c r="COF81" s="53"/>
      <c r="COG81" s="53"/>
      <c r="COH81" s="53"/>
      <c r="COI81" s="53"/>
      <c r="COJ81" s="53"/>
      <c r="COK81" s="53"/>
      <c r="COL81" s="53"/>
      <c r="COM81" s="53"/>
      <c r="CON81" s="53"/>
      <c r="COO81" s="53"/>
      <c r="COP81" s="53"/>
      <c r="COQ81" s="53"/>
      <c r="COR81" s="53"/>
      <c r="COS81" s="53"/>
      <c r="COT81" s="53"/>
      <c r="COU81" s="53"/>
      <c r="COV81" s="53"/>
      <c r="COW81" s="53"/>
      <c r="COX81" s="53"/>
      <c r="COY81" s="53"/>
      <c r="COZ81" s="53"/>
      <c r="CPA81" s="53"/>
      <c r="CPB81" s="53"/>
      <c r="CPC81" s="53"/>
      <c r="CPD81" s="53"/>
      <c r="CPE81" s="53"/>
      <c r="CPF81" s="53"/>
      <c r="CQK81">
        <v>40</v>
      </c>
      <c r="CQL81">
        <v>1</v>
      </c>
      <c r="CQN81">
        <v>32.72</v>
      </c>
      <c r="CQP81">
        <v>1</v>
      </c>
      <c r="CQS81">
        <v>1</v>
      </c>
      <c r="CQV81" s="10" t="s">
        <v>4054</v>
      </c>
      <c r="CQW81" s="10">
        <v>17</v>
      </c>
      <c r="CRN81" s="63">
        <v>1</v>
      </c>
      <c r="CWR81">
        <v>1</v>
      </c>
      <c r="DHU81">
        <f t="shared" si="518"/>
        <v>0</v>
      </c>
      <c r="DHX81">
        <v>1</v>
      </c>
      <c r="DIA81">
        <v>8</v>
      </c>
      <c r="DIE81">
        <v>5</v>
      </c>
      <c r="DII81">
        <f t="shared" si="519"/>
        <v>0</v>
      </c>
      <c r="DIV81">
        <f t="shared" si="520"/>
        <v>0</v>
      </c>
      <c r="DJI81">
        <f t="shared" si="766"/>
        <v>0</v>
      </c>
      <c r="DJT81">
        <f t="shared" si="384"/>
        <v>0</v>
      </c>
      <c r="DKE81">
        <f t="shared" si="385"/>
        <v>0</v>
      </c>
      <c r="DKP81">
        <f t="shared" si="386"/>
        <v>0</v>
      </c>
      <c r="DLA81">
        <f t="shared" si="387"/>
        <v>0</v>
      </c>
      <c r="DLM81">
        <f t="shared" si="388"/>
        <v>0</v>
      </c>
      <c r="DLY81">
        <f t="shared" si="389"/>
        <v>0</v>
      </c>
      <c r="DMJ81">
        <f t="shared" si="390"/>
        <v>0</v>
      </c>
      <c r="DMV81">
        <f t="shared" si="391"/>
        <v>0</v>
      </c>
      <c r="DNH81">
        <f t="shared" si="392"/>
        <v>0</v>
      </c>
      <c r="DNS81">
        <f t="shared" si="393"/>
        <v>0</v>
      </c>
      <c r="DOE81">
        <f t="shared" si="394"/>
        <v>0</v>
      </c>
      <c r="DOP81">
        <f t="shared" si="395"/>
        <v>0</v>
      </c>
      <c r="DPA81">
        <f t="shared" si="396"/>
        <v>0</v>
      </c>
      <c r="DPL81">
        <f t="shared" si="397"/>
        <v>0</v>
      </c>
      <c r="DPW81">
        <f t="shared" si="398"/>
        <v>0</v>
      </c>
      <c r="DQI81">
        <f t="shared" si="399"/>
        <v>0</v>
      </c>
      <c r="DQT81">
        <f t="shared" si="400"/>
        <v>0</v>
      </c>
      <c r="DRF81">
        <f t="shared" si="521"/>
        <v>0</v>
      </c>
      <c r="DRR81">
        <f t="shared" si="401"/>
        <v>0</v>
      </c>
      <c r="DSC81">
        <f t="shared" si="402"/>
        <v>0</v>
      </c>
      <c r="DSO81">
        <f t="shared" si="522"/>
        <v>0</v>
      </c>
      <c r="DTB81">
        <f t="shared" si="523"/>
        <v>0</v>
      </c>
      <c r="DTN81">
        <f t="shared" si="403"/>
        <v>0</v>
      </c>
      <c r="DTY81">
        <f t="shared" si="404"/>
        <v>0</v>
      </c>
      <c r="DUJ81">
        <f t="shared" si="405"/>
        <v>0</v>
      </c>
      <c r="DUU81">
        <f t="shared" si="406"/>
        <v>0</v>
      </c>
      <c r="DVF81">
        <f t="shared" si="407"/>
        <v>0</v>
      </c>
      <c r="DVQ81">
        <f t="shared" si="408"/>
        <v>0</v>
      </c>
      <c r="DWB81">
        <f t="shared" si="409"/>
        <v>0</v>
      </c>
      <c r="DWM81">
        <f t="shared" si="524"/>
        <v>0</v>
      </c>
      <c r="DWY81">
        <f t="shared" si="410"/>
        <v>0</v>
      </c>
      <c r="DXJ81">
        <f t="shared" si="411"/>
        <v>0</v>
      </c>
      <c r="DXU81">
        <f t="shared" si="412"/>
        <v>0</v>
      </c>
      <c r="DYF81">
        <f t="shared" si="413"/>
        <v>0</v>
      </c>
      <c r="DYQ81">
        <f t="shared" si="414"/>
        <v>0</v>
      </c>
      <c r="DZB81">
        <f t="shared" si="415"/>
        <v>0</v>
      </c>
      <c r="DZM81">
        <f t="shared" si="416"/>
        <v>0</v>
      </c>
      <c r="DZY81">
        <f t="shared" si="417"/>
        <v>0</v>
      </c>
      <c r="EAJ81">
        <f t="shared" si="418"/>
        <v>0</v>
      </c>
      <c r="EAU81">
        <f t="shared" si="419"/>
        <v>0</v>
      </c>
      <c r="EBF81">
        <f t="shared" si="420"/>
        <v>0</v>
      </c>
      <c r="EBQ81">
        <f t="shared" si="421"/>
        <v>0</v>
      </c>
      <c r="ECB81">
        <f t="shared" si="422"/>
        <v>0</v>
      </c>
      <c r="ECN81">
        <f t="shared" si="423"/>
        <v>0</v>
      </c>
      <c r="ECZ81">
        <f t="shared" si="424"/>
        <v>0</v>
      </c>
      <c r="EDK81">
        <f t="shared" si="425"/>
        <v>0</v>
      </c>
      <c r="EDV81">
        <f t="shared" si="426"/>
        <v>0</v>
      </c>
      <c r="EEG81">
        <f t="shared" si="427"/>
        <v>0</v>
      </c>
      <c r="EES81">
        <f t="shared" si="428"/>
        <v>0</v>
      </c>
      <c r="EFD81">
        <f t="shared" si="429"/>
        <v>0</v>
      </c>
      <c r="EFO81">
        <f t="shared" si="430"/>
        <v>0</v>
      </c>
      <c r="EFZ81">
        <f t="shared" si="431"/>
        <v>0</v>
      </c>
      <c r="EGM81">
        <f t="shared" si="432"/>
        <v>0</v>
      </c>
      <c r="EGX81">
        <f t="shared" si="433"/>
        <v>0</v>
      </c>
      <c r="EHI81">
        <f t="shared" si="434"/>
        <v>0</v>
      </c>
      <c r="EHT81">
        <f t="shared" si="435"/>
        <v>0</v>
      </c>
      <c r="EIE81">
        <f t="shared" si="436"/>
        <v>0</v>
      </c>
      <c r="EIP81">
        <f t="shared" si="437"/>
        <v>0</v>
      </c>
      <c r="EJA81">
        <f t="shared" si="438"/>
        <v>0</v>
      </c>
      <c r="EJL81">
        <f t="shared" si="439"/>
        <v>0</v>
      </c>
      <c r="EJW81">
        <f t="shared" si="440"/>
        <v>0</v>
      </c>
      <c r="EKI81">
        <f t="shared" si="441"/>
        <v>0</v>
      </c>
      <c r="EKU81">
        <f t="shared" si="442"/>
        <v>0</v>
      </c>
      <c r="ELG81">
        <f t="shared" si="443"/>
        <v>0</v>
      </c>
      <c r="ELR81">
        <f t="shared" si="444"/>
        <v>0</v>
      </c>
      <c r="EMD81">
        <f t="shared" si="445"/>
        <v>0</v>
      </c>
      <c r="EMP81">
        <f t="shared" si="446"/>
        <v>0</v>
      </c>
      <c r="ENA81">
        <f t="shared" si="447"/>
        <v>0</v>
      </c>
      <c r="ENL81">
        <f t="shared" si="448"/>
        <v>0</v>
      </c>
      <c r="ENX81">
        <f t="shared" si="449"/>
        <v>0</v>
      </c>
      <c r="EOJ81">
        <f t="shared" si="450"/>
        <v>0</v>
      </c>
      <c r="EOU81">
        <f t="shared" si="451"/>
        <v>0</v>
      </c>
      <c r="EPF81">
        <f t="shared" si="525"/>
        <v>0</v>
      </c>
      <c r="EPR81">
        <f t="shared" si="452"/>
        <v>0</v>
      </c>
      <c r="EQC81">
        <f t="shared" si="453"/>
        <v>0</v>
      </c>
      <c r="EQN81">
        <f t="shared" si="454"/>
        <v>0</v>
      </c>
      <c r="EQY81">
        <f t="shared" si="455"/>
        <v>0</v>
      </c>
      <c r="ERJ81">
        <f t="shared" si="456"/>
        <v>0</v>
      </c>
      <c r="ERU81">
        <f t="shared" si="526"/>
        <v>0</v>
      </c>
      <c r="ESG81">
        <f t="shared" si="457"/>
        <v>0</v>
      </c>
      <c r="ESS81">
        <f t="shared" si="458"/>
        <v>0</v>
      </c>
      <c r="ETE81">
        <f t="shared" si="459"/>
        <v>0</v>
      </c>
      <c r="ETQ81">
        <f t="shared" si="460"/>
        <v>0</v>
      </c>
      <c r="EUB81">
        <f t="shared" si="461"/>
        <v>0</v>
      </c>
      <c r="EUM81">
        <f t="shared" si="462"/>
        <v>0</v>
      </c>
      <c r="EUX81">
        <f t="shared" si="463"/>
        <v>0</v>
      </c>
      <c r="EVJ81">
        <f t="shared" si="464"/>
        <v>0</v>
      </c>
      <c r="EVU81">
        <f t="shared" si="465"/>
        <v>0</v>
      </c>
      <c r="EWF81">
        <f t="shared" si="466"/>
        <v>0</v>
      </c>
      <c r="EWR81">
        <f t="shared" si="467"/>
        <v>0</v>
      </c>
      <c r="EXC81">
        <f t="shared" si="468"/>
        <v>0</v>
      </c>
      <c r="EXN81">
        <f t="shared" si="469"/>
        <v>0</v>
      </c>
      <c r="EXZ81">
        <f t="shared" si="470"/>
        <v>0</v>
      </c>
      <c r="EYK81">
        <f t="shared" si="471"/>
        <v>0</v>
      </c>
      <c r="EYV81">
        <f t="shared" si="472"/>
        <v>0</v>
      </c>
      <c r="EZH81">
        <f t="shared" si="473"/>
        <v>0</v>
      </c>
      <c r="EZS81">
        <f t="shared" si="474"/>
        <v>0</v>
      </c>
      <c r="FAD81">
        <f t="shared" si="475"/>
        <v>0</v>
      </c>
      <c r="FAO81">
        <f t="shared" si="476"/>
        <v>0</v>
      </c>
      <c r="FBA81">
        <f t="shared" si="477"/>
        <v>0</v>
      </c>
      <c r="FBL81">
        <f t="shared" si="478"/>
        <v>0</v>
      </c>
      <c r="FBW81">
        <f t="shared" si="479"/>
        <v>0</v>
      </c>
      <c r="FCH81">
        <f t="shared" si="480"/>
        <v>0</v>
      </c>
      <c r="FCS81">
        <f t="shared" si="481"/>
        <v>0</v>
      </c>
      <c r="FDD81">
        <f t="shared" si="482"/>
        <v>0</v>
      </c>
      <c r="FDO81">
        <f t="shared" si="483"/>
        <v>0</v>
      </c>
      <c r="FDZ81">
        <f t="shared" si="484"/>
        <v>0</v>
      </c>
      <c r="FEK81">
        <f t="shared" si="485"/>
        <v>0</v>
      </c>
      <c r="FEW81">
        <f t="shared" si="486"/>
        <v>0</v>
      </c>
      <c r="FFH81">
        <f t="shared" si="487"/>
        <v>0</v>
      </c>
      <c r="FFS81">
        <f t="shared" si="488"/>
        <v>0</v>
      </c>
      <c r="FGE81">
        <f t="shared" si="489"/>
        <v>0</v>
      </c>
      <c r="FGP81">
        <f t="shared" si="490"/>
        <v>0</v>
      </c>
      <c r="FHA81">
        <f t="shared" si="491"/>
        <v>0</v>
      </c>
      <c r="FHL81">
        <f t="shared" si="492"/>
        <v>0</v>
      </c>
      <c r="FHW81">
        <f t="shared" si="527"/>
        <v>0</v>
      </c>
      <c r="FII81">
        <f t="shared" si="493"/>
        <v>0</v>
      </c>
      <c r="FIT81">
        <f t="shared" si="494"/>
        <v>0</v>
      </c>
      <c r="FJE81">
        <f t="shared" si="495"/>
        <v>0</v>
      </c>
      <c r="FJP81">
        <f t="shared" si="496"/>
        <v>0</v>
      </c>
      <c r="FKA81">
        <f t="shared" si="528"/>
        <v>0</v>
      </c>
      <c r="FKM81">
        <f t="shared" si="497"/>
        <v>0</v>
      </c>
      <c r="FKX81">
        <f t="shared" si="498"/>
        <v>0</v>
      </c>
      <c r="FLI81">
        <f t="shared" si="499"/>
        <v>0</v>
      </c>
      <c r="FLU81">
        <f t="shared" si="500"/>
        <v>0</v>
      </c>
      <c r="FMF81">
        <f t="shared" si="501"/>
        <v>0</v>
      </c>
      <c r="FMQ81">
        <f t="shared" si="502"/>
        <v>0</v>
      </c>
      <c r="FNB81">
        <f t="shared" si="503"/>
        <v>0</v>
      </c>
      <c r="FNM81">
        <f t="shared" si="504"/>
        <v>0</v>
      </c>
      <c r="FNX81">
        <f t="shared" si="529"/>
        <v>0</v>
      </c>
      <c r="FOJ81">
        <f t="shared" si="505"/>
        <v>0</v>
      </c>
      <c r="FOU81">
        <f t="shared" si="506"/>
        <v>0</v>
      </c>
      <c r="FPF81">
        <f t="shared" si="507"/>
        <v>0</v>
      </c>
      <c r="FPQ81">
        <f t="shared" si="508"/>
        <v>0</v>
      </c>
      <c r="FQB81">
        <f t="shared" si="509"/>
        <v>0</v>
      </c>
      <c r="FQM81">
        <f t="shared" si="510"/>
        <v>0</v>
      </c>
      <c r="FQX81">
        <f t="shared" si="511"/>
        <v>0</v>
      </c>
      <c r="FRI81">
        <f t="shared" si="512"/>
        <v>0</v>
      </c>
      <c r="FRU81">
        <f t="shared" si="513"/>
        <v>0</v>
      </c>
      <c r="FSF81">
        <f t="shared" si="514"/>
        <v>0</v>
      </c>
      <c r="FSQ81">
        <f t="shared" si="515"/>
        <v>0</v>
      </c>
      <c r="FTB81">
        <f t="shared" si="516"/>
        <v>0</v>
      </c>
      <c r="FTN81">
        <f t="shared" si="517"/>
        <v>0</v>
      </c>
      <c r="FTY81">
        <f t="shared" si="530"/>
        <v>0</v>
      </c>
      <c r="FUK81">
        <f t="shared" si="531"/>
        <v>0</v>
      </c>
      <c r="FUW81">
        <f t="shared" si="532"/>
        <v>0</v>
      </c>
      <c r="FVI81">
        <f t="shared" si="533"/>
        <v>0</v>
      </c>
      <c r="FVV81">
        <f t="shared" si="534"/>
        <v>0</v>
      </c>
      <c r="FWH81">
        <f t="shared" si="535"/>
        <v>0</v>
      </c>
      <c r="FWS81">
        <f t="shared" si="536"/>
        <v>0</v>
      </c>
      <c r="FXD81">
        <f t="shared" si="537"/>
        <v>0</v>
      </c>
      <c r="FXP81">
        <f t="shared" si="538"/>
        <v>0</v>
      </c>
      <c r="FYB81">
        <f t="shared" si="539"/>
        <v>0</v>
      </c>
      <c r="FYM81">
        <f t="shared" si="540"/>
        <v>0</v>
      </c>
      <c r="FYX81">
        <f t="shared" si="541"/>
        <v>0</v>
      </c>
      <c r="FZI81">
        <f t="shared" si="542"/>
        <v>0</v>
      </c>
      <c r="FZT81">
        <f t="shared" si="543"/>
        <v>0</v>
      </c>
      <c r="GAE81">
        <f t="shared" si="544"/>
        <v>0</v>
      </c>
      <c r="GAP81">
        <f t="shared" si="545"/>
        <v>0</v>
      </c>
      <c r="GBB81">
        <f t="shared" si="546"/>
        <v>0</v>
      </c>
      <c r="GBM81">
        <f t="shared" si="547"/>
        <v>0</v>
      </c>
      <c r="GBX81">
        <f t="shared" si="548"/>
        <v>0</v>
      </c>
      <c r="GCI81">
        <f t="shared" si="549"/>
        <v>0</v>
      </c>
      <c r="GDF81">
        <f t="shared" si="550"/>
        <v>0</v>
      </c>
      <c r="GDR81">
        <f t="shared" si="551"/>
        <v>0</v>
      </c>
      <c r="GED81">
        <f t="shared" si="552"/>
        <v>0</v>
      </c>
      <c r="GEQ81">
        <f t="shared" si="553"/>
        <v>0</v>
      </c>
      <c r="GFC81">
        <f t="shared" si="554"/>
        <v>0</v>
      </c>
      <c r="GFN81">
        <f t="shared" si="555"/>
        <v>0</v>
      </c>
      <c r="GFY81">
        <f t="shared" si="556"/>
        <v>0</v>
      </c>
      <c r="GGJ81">
        <f t="shared" si="557"/>
        <v>0</v>
      </c>
      <c r="GGU81">
        <f t="shared" si="558"/>
        <v>0</v>
      </c>
      <c r="GHF81">
        <f t="shared" si="559"/>
        <v>0</v>
      </c>
      <c r="GHQ81">
        <f t="shared" si="560"/>
        <v>0</v>
      </c>
      <c r="GIB81">
        <f t="shared" si="561"/>
        <v>0</v>
      </c>
      <c r="GIM81">
        <f t="shared" si="562"/>
        <v>0</v>
      </c>
      <c r="GIX81">
        <f t="shared" si="563"/>
        <v>0</v>
      </c>
      <c r="GJI81">
        <f t="shared" si="564"/>
        <v>0</v>
      </c>
      <c r="GJT81">
        <f t="shared" si="565"/>
        <v>0</v>
      </c>
      <c r="GKE81">
        <f t="shared" si="566"/>
        <v>0</v>
      </c>
      <c r="GKP81">
        <f t="shared" si="567"/>
        <v>0</v>
      </c>
      <c r="GLA81">
        <f t="shared" si="568"/>
        <v>0</v>
      </c>
      <c r="GLL81">
        <f t="shared" si="569"/>
        <v>0</v>
      </c>
      <c r="GLW81">
        <f t="shared" si="570"/>
        <v>0</v>
      </c>
      <c r="GMH81">
        <f t="shared" si="571"/>
        <v>0</v>
      </c>
      <c r="GMT81">
        <f t="shared" si="572"/>
        <v>0</v>
      </c>
      <c r="GNF81">
        <f t="shared" si="573"/>
        <v>0</v>
      </c>
      <c r="GNQ81">
        <f t="shared" si="574"/>
        <v>0</v>
      </c>
      <c r="GOB81">
        <f t="shared" si="575"/>
        <v>0</v>
      </c>
      <c r="GOM81">
        <f t="shared" si="576"/>
        <v>0</v>
      </c>
      <c r="GOX81">
        <f t="shared" si="577"/>
        <v>0</v>
      </c>
      <c r="GPI81">
        <f t="shared" si="578"/>
        <v>0</v>
      </c>
      <c r="GPT81">
        <f t="shared" si="579"/>
        <v>0</v>
      </c>
      <c r="GQE81">
        <f t="shared" si="580"/>
        <v>0</v>
      </c>
      <c r="GQR81">
        <f t="shared" si="581"/>
        <v>0</v>
      </c>
      <c r="GRC81">
        <f t="shared" si="582"/>
        <v>0</v>
      </c>
      <c r="GRN81">
        <f t="shared" si="583"/>
        <v>0</v>
      </c>
      <c r="GRZ81">
        <f t="shared" si="584"/>
        <v>0</v>
      </c>
      <c r="GSK81">
        <f t="shared" si="585"/>
        <v>0</v>
      </c>
      <c r="GSV81">
        <f t="shared" si="586"/>
        <v>0</v>
      </c>
      <c r="GTH81">
        <f t="shared" si="587"/>
        <v>0</v>
      </c>
      <c r="GTS81">
        <f t="shared" si="588"/>
        <v>0</v>
      </c>
      <c r="GUD81">
        <f t="shared" si="589"/>
        <v>0</v>
      </c>
      <c r="GUO81">
        <f t="shared" si="590"/>
        <v>0</v>
      </c>
      <c r="GUZ81">
        <f t="shared" si="591"/>
        <v>0</v>
      </c>
      <c r="GVK81">
        <f t="shared" si="592"/>
        <v>0</v>
      </c>
      <c r="GVV81">
        <f t="shared" si="593"/>
        <v>0</v>
      </c>
      <c r="GWG81">
        <f t="shared" si="594"/>
        <v>0</v>
      </c>
      <c r="GWS81">
        <f t="shared" si="595"/>
        <v>0</v>
      </c>
      <c r="GXD81">
        <f t="shared" si="596"/>
        <v>0</v>
      </c>
      <c r="GXO81">
        <f t="shared" si="597"/>
        <v>0</v>
      </c>
      <c r="GYA81">
        <f t="shared" si="598"/>
        <v>0</v>
      </c>
      <c r="GYL81">
        <f t="shared" si="599"/>
        <v>0</v>
      </c>
      <c r="GYX81">
        <f t="shared" si="600"/>
        <v>0</v>
      </c>
      <c r="GZJ81">
        <f t="shared" si="601"/>
        <v>0</v>
      </c>
      <c r="GZU81">
        <f t="shared" si="602"/>
        <v>0</v>
      </c>
      <c r="HAG81">
        <f t="shared" si="603"/>
        <v>0</v>
      </c>
      <c r="HAR81">
        <f t="shared" si="604"/>
        <v>0</v>
      </c>
      <c r="HBC81">
        <f t="shared" si="605"/>
        <v>0</v>
      </c>
      <c r="HBO81">
        <f t="shared" si="606"/>
        <v>0</v>
      </c>
      <c r="HBZ81">
        <f t="shared" si="607"/>
        <v>0</v>
      </c>
      <c r="HCL81">
        <f t="shared" si="608"/>
        <v>0</v>
      </c>
      <c r="HCW81">
        <f t="shared" si="609"/>
        <v>0</v>
      </c>
      <c r="HDH81">
        <f t="shared" si="610"/>
        <v>0</v>
      </c>
      <c r="HDS81">
        <f t="shared" si="611"/>
        <v>0</v>
      </c>
      <c r="HEE81">
        <f t="shared" si="612"/>
        <v>0</v>
      </c>
      <c r="HEP81">
        <f t="shared" si="613"/>
        <v>0</v>
      </c>
      <c r="HFA81">
        <f t="shared" si="614"/>
        <v>0</v>
      </c>
      <c r="HFL81">
        <f t="shared" si="615"/>
        <v>0</v>
      </c>
      <c r="HFW81">
        <f t="shared" si="616"/>
        <v>0</v>
      </c>
      <c r="HGH81">
        <f t="shared" si="617"/>
        <v>0</v>
      </c>
      <c r="HGS81">
        <f t="shared" si="618"/>
        <v>0</v>
      </c>
      <c r="HHD81">
        <f t="shared" si="619"/>
        <v>0</v>
      </c>
      <c r="HHO81">
        <f t="shared" si="620"/>
        <v>0</v>
      </c>
      <c r="HHZ81">
        <f t="shared" si="621"/>
        <v>0</v>
      </c>
      <c r="HIK81">
        <f t="shared" si="622"/>
        <v>0</v>
      </c>
      <c r="HIV81">
        <f t="shared" si="623"/>
        <v>0</v>
      </c>
      <c r="HJH81">
        <f t="shared" si="624"/>
        <v>0</v>
      </c>
      <c r="HJS81">
        <f t="shared" si="625"/>
        <v>0</v>
      </c>
      <c r="HKD81">
        <f t="shared" si="626"/>
        <v>0</v>
      </c>
      <c r="HKO81">
        <f t="shared" si="627"/>
        <v>0</v>
      </c>
      <c r="HKZ81">
        <f t="shared" si="628"/>
        <v>0</v>
      </c>
      <c r="HLK81">
        <f t="shared" si="629"/>
        <v>0</v>
      </c>
      <c r="HLW81">
        <f t="shared" si="630"/>
        <v>0</v>
      </c>
      <c r="HMH81">
        <f t="shared" si="631"/>
        <v>0</v>
      </c>
      <c r="HMT81">
        <f t="shared" si="632"/>
        <v>0</v>
      </c>
      <c r="HNE81">
        <f t="shared" si="633"/>
        <v>0</v>
      </c>
      <c r="HNP81">
        <f t="shared" si="634"/>
        <v>0</v>
      </c>
      <c r="HOA81">
        <f t="shared" si="635"/>
        <v>0</v>
      </c>
      <c r="HOL81">
        <f t="shared" si="636"/>
        <v>0</v>
      </c>
      <c r="HOW81">
        <f t="shared" si="637"/>
        <v>0</v>
      </c>
      <c r="HPH81">
        <f t="shared" si="638"/>
        <v>0</v>
      </c>
      <c r="HPT81">
        <f t="shared" si="639"/>
        <v>0</v>
      </c>
      <c r="HQE81">
        <f t="shared" si="640"/>
        <v>0</v>
      </c>
      <c r="HQP81">
        <f t="shared" si="641"/>
        <v>0</v>
      </c>
      <c r="HRA81">
        <f t="shared" si="642"/>
        <v>0</v>
      </c>
      <c r="HRM81">
        <f t="shared" si="643"/>
        <v>0</v>
      </c>
      <c r="HRX81">
        <f t="shared" si="644"/>
        <v>0</v>
      </c>
      <c r="HSI81">
        <f t="shared" si="645"/>
        <v>0</v>
      </c>
      <c r="HST81">
        <f t="shared" si="646"/>
        <v>0</v>
      </c>
      <c r="HTE81">
        <f t="shared" si="647"/>
        <v>0</v>
      </c>
      <c r="HTQ81">
        <f t="shared" si="648"/>
        <v>0</v>
      </c>
      <c r="HUC81">
        <f t="shared" si="649"/>
        <v>0</v>
      </c>
      <c r="HUN81">
        <f t="shared" si="650"/>
        <v>0</v>
      </c>
      <c r="HUY81">
        <f t="shared" si="651"/>
        <v>0</v>
      </c>
      <c r="HVJ81">
        <f t="shared" si="652"/>
        <v>0</v>
      </c>
      <c r="HVU81">
        <f t="shared" si="653"/>
        <v>0</v>
      </c>
      <c r="HWG81">
        <f t="shared" si="654"/>
        <v>0</v>
      </c>
      <c r="HWR81">
        <f t="shared" si="655"/>
        <v>0</v>
      </c>
      <c r="HXC81">
        <f t="shared" si="656"/>
        <v>0</v>
      </c>
      <c r="HXO81">
        <f t="shared" si="657"/>
        <v>0</v>
      </c>
      <c r="HXZ81">
        <f t="shared" si="658"/>
        <v>0</v>
      </c>
      <c r="HYK81">
        <f t="shared" si="659"/>
        <v>0</v>
      </c>
      <c r="HYV81">
        <f t="shared" si="660"/>
        <v>0</v>
      </c>
      <c r="HZG81">
        <f t="shared" si="661"/>
        <v>0</v>
      </c>
      <c r="HZR81">
        <f t="shared" si="662"/>
        <v>0</v>
      </c>
      <c r="IAC81">
        <f t="shared" si="663"/>
        <v>0</v>
      </c>
      <c r="IAN81">
        <f t="shared" si="664"/>
        <v>0</v>
      </c>
      <c r="IAY81">
        <f t="shared" si="665"/>
        <v>0</v>
      </c>
      <c r="IBJ81">
        <f t="shared" si="666"/>
        <v>0</v>
      </c>
      <c r="IBU81">
        <f t="shared" si="667"/>
        <v>0</v>
      </c>
      <c r="ICF81">
        <f t="shared" si="668"/>
        <v>0</v>
      </c>
      <c r="ICQ81">
        <f t="shared" si="669"/>
        <v>0</v>
      </c>
      <c r="IDB81">
        <f t="shared" si="670"/>
        <v>0</v>
      </c>
      <c r="IDM81">
        <f t="shared" si="671"/>
        <v>0</v>
      </c>
      <c r="IDX81">
        <f t="shared" si="672"/>
        <v>0</v>
      </c>
      <c r="IEI81">
        <f t="shared" si="673"/>
        <v>0</v>
      </c>
      <c r="IET81">
        <f t="shared" si="674"/>
        <v>0</v>
      </c>
      <c r="IFF81">
        <f t="shared" si="675"/>
        <v>0</v>
      </c>
      <c r="IFQ81">
        <f t="shared" si="676"/>
        <v>0</v>
      </c>
      <c r="IGB81">
        <f t="shared" si="677"/>
        <v>0</v>
      </c>
      <c r="IGM81">
        <f t="shared" si="678"/>
        <v>0</v>
      </c>
      <c r="IGX81">
        <f t="shared" si="679"/>
        <v>0</v>
      </c>
      <c r="IHI81">
        <f t="shared" si="680"/>
        <v>0</v>
      </c>
      <c r="IHT81">
        <f t="shared" si="681"/>
        <v>0</v>
      </c>
      <c r="IIC81">
        <f t="shared" si="682"/>
        <v>0</v>
      </c>
      <c r="IIN81">
        <f t="shared" si="683"/>
        <v>0</v>
      </c>
      <c r="IIY81">
        <f t="shared" si="684"/>
        <v>0</v>
      </c>
      <c r="IJJ81">
        <f t="shared" si="685"/>
        <v>0</v>
      </c>
      <c r="IJU81">
        <f t="shared" si="686"/>
        <v>0</v>
      </c>
      <c r="IKF81">
        <f t="shared" si="687"/>
        <v>0</v>
      </c>
      <c r="IKQ81">
        <f t="shared" si="688"/>
        <v>0</v>
      </c>
      <c r="ILC81">
        <f t="shared" si="689"/>
        <v>0</v>
      </c>
      <c r="ILO81">
        <f t="shared" si="690"/>
        <v>0</v>
      </c>
      <c r="ILZ81">
        <f t="shared" si="691"/>
        <v>0</v>
      </c>
      <c r="IMK81">
        <f t="shared" si="692"/>
        <v>0</v>
      </c>
      <c r="IMW81">
        <f t="shared" si="693"/>
        <v>0</v>
      </c>
      <c r="INH81">
        <f t="shared" si="694"/>
        <v>0</v>
      </c>
      <c r="INS81">
        <f t="shared" si="695"/>
        <v>0</v>
      </c>
      <c r="IOD81">
        <f t="shared" si="696"/>
        <v>0</v>
      </c>
      <c r="IOO81">
        <f t="shared" si="697"/>
        <v>0</v>
      </c>
      <c r="IOZ81">
        <f t="shared" si="698"/>
        <v>0</v>
      </c>
      <c r="IPL81">
        <f t="shared" si="699"/>
        <v>0</v>
      </c>
      <c r="IQI81">
        <f t="shared" si="700"/>
        <v>0</v>
      </c>
      <c r="IQT81">
        <f t="shared" si="701"/>
        <v>0</v>
      </c>
      <c r="IRE81">
        <f t="shared" si="702"/>
        <v>0</v>
      </c>
      <c r="IRQ81">
        <f t="shared" si="703"/>
        <v>0</v>
      </c>
      <c r="ISC81">
        <f t="shared" si="704"/>
        <v>0</v>
      </c>
      <c r="ISO81">
        <f t="shared" si="705"/>
        <v>0</v>
      </c>
      <c r="ISZ81">
        <f t="shared" si="706"/>
        <v>0</v>
      </c>
      <c r="ITK81">
        <f t="shared" si="707"/>
        <v>0</v>
      </c>
      <c r="ITV81">
        <f t="shared" si="708"/>
        <v>0</v>
      </c>
      <c r="IUG81">
        <f t="shared" si="709"/>
        <v>0</v>
      </c>
      <c r="IUS81">
        <f t="shared" si="710"/>
        <v>0</v>
      </c>
      <c r="IVE81">
        <f t="shared" si="711"/>
        <v>0</v>
      </c>
      <c r="IVQ81">
        <f t="shared" si="712"/>
        <v>0</v>
      </c>
      <c r="IVZ81">
        <f t="shared" si="713"/>
        <v>0</v>
      </c>
      <c r="IWK81">
        <f t="shared" si="714"/>
        <v>0</v>
      </c>
      <c r="IWV81">
        <f t="shared" si="715"/>
        <v>0</v>
      </c>
      <c r="IXG81">
        <f t="shared" si="716"/>
        <v>0</v>
      </c>
      <c r="IXS81">
        <f t="shared" si="717"/>
        <v>0</v>
      </c>
      <c r="IYD81">
        <f t="shared" si="718"/>
        <v>0</v>
      </c>
      <c r="IYP81">
        <f t="shared" si="719"/>
        <v>0</v>
      </c>
      <c r="IZA81">
        <f t="shared" si="720"/>
        <v>0</v>
      </c>
      <c r="IZL81">
        <f t="shared" si="721"/>
        <v>0</v>
      </c>
      <c r="IZW81">
        <f t="shared" si="722"/>
        <v>0</v>
      </c>
      <c r="JAH81">
        <f t="shared" si="723"/>
        <v>0</v>
      </c>
      <c r="JAS81">
        <f t="shared" si="724"/>
        <v>0</v>
      </c>
      <c r="JBD81">
        <f t="shared" si="725"/>
        <v>0</v>
      </c>
      <c r="JBO81">
        <f t="shared" si="726"/>
        <v>0</v>
      </c>
      <c r="JBZ81">
        <f t="shared" si="727"/>
        <v>0</v>
      </c>
      <c r="JCK81">
        <f t="shared" si="728"/>
        <v>0</v>
      </c>
      <c r="JCW81">
        <f t="shared" si="729"/>
        <v>0</v>
      </c>
      <c r="JDH81">
        <f t="shared" si="730"/>
        <v>0</v>
      </c>
      <c r="JDS81">
        <f t="shared" si="731"/>
        <v>0</v>
      </c>
      <c r="JED81">
        <f t="shared" si="732"/>
        <v>0</v>
      </c>
      <c r="JEO81">
        <f t="shared" si="733"/>
        <v>0</v>
      </c>
      <c r="JEZ81">
        <f t="shared" si="734"/>
        <v>0</v>
      </c>
      <c r="JFK81">
        <f t="shared" si="735"/>
        <v>0</v>
      </c>
      <c r="JFV81">
        <f t="shared" si="736"/>
        <v>0</v>
      </c>
      <c r="JGG81">
        <f t="shared" si="737"/>
        <v>0</v>
      </c>
      <c r="JGR81">
        <f t="shared" si="738"/>
        <v>0</v>
      </c>
      <c r="JHD81">
        <f t="shared" si="739"/>
        <v>0</v>
      </c>
      <c r="JHO81">
        <f t="shared" si="740"/>
        <v>0</v>
      </c>
      <c r="JIA81">
        <f t="shared" si="741"/>
        <v>0</v>
      </c>
      <c r="JIM81">
        <f t="shared" si="742"/>
        <v>0</v>
      </c>
      <c r="JIY81">
        <f t="shared" si="743"/>
        <v>0</v>
      </c>
      <c r="JJJ81">
        <f t="shared" si="744"/>
        <v>0</v>
      </c>
      <c r="JJV81">
        <f t="shared" si="745"/>
        <v>0</v>
      </c>
      <c r="JKH81">
        <f t="shared" si="746"/>
        <v>0</v>
      </c>
      <c r="JKT81">
        <f t="shared" si="747"/>
        <v>0</v>
      </c>
      <c r="JLE81">
        <f t="shared" si="748"/>
        <v>0</v>
      </c>
      <c r="JLP81">
        <f t="shared" si="749"/>
        <v>0</v>
      </c>
      <c r="JMA81">
        <f t="shared" si="750"/>
        <v>0</v>
      </c>
      <c r="JMM81">
        <f t="shared" si="751"/>
        <v>0</v>
      </c>
      <c r="JMX81">
        <f t="shared" si="752"/>
        <v>0</v>
      </c>
      <c r="JNI81">
        <f t="shared" si="753"/>
        <v>0</v>
      </c>
      <c r="JNT81">
        <f t="shared" si="754"/>
        <v>0</v>
      </c>
      <c r="JOE81">
        <f t="shared" si="755"/>
        <v>0</v>
      </c>
      <c r="JOP81">
        <f t="shared" si="756"/>
        <v>0</v>
      </c>
      <c r="JPA81">
        <f t="shared" si="757"/>
        <v>0</v>
      </c>
      <c r="JPN81">
        <f t="shared" si="758"/>
        <v>0</v>
      </c>
      <c r="JPY81">
        <f t="shared" si="759"/>
        <v>0</v>
      </c>
      <c r="JQK81">
        <f t="shared" si="760"/>
        <v>0</v>
      </c>
      <c r="JQW81">
        <f t="shared" si="761"/>
        <v>0</v>
      </c>
      <c r="JRH81">
        <f t="shared" si="762"/>
        <v>0</v>
      </c>
      <c r="JRS81">
        <f t="shared" si="763"/>
        <v>0</v>
      </c>
      <c r="JSD81">
        <f t="shared" si="764"/>
        <v>0</v>
      </c>
      <c r="JSO81">
        <f t="shared" si="765"/>
        <v>0</v>
      </c>
    </row>
    <row r="82" spans="1:2032 2054:3072 3074:4086 4097:5113 5124:6135 6146:7166 7177:7664" x14ac:dyDescent="0.25">
      <c r="A82" s="53">
        <v>8112522</v>
      </c>
      <c r="B82" t="s">
        <v>4478</v>
      </c>
      <c r="NW82">
        <v>5397</v>
      </c>
      <c r="NY82" s="53">
        <v>13846</v>
      </c>
      <c r="OB82">
        <v>2562</v>
      </c>
      <c r="SX82">
        <v>991</v>
      </c>
      <c r="SZ82">
        <v>2315</v>
      </c>
      <c r="TC82">
        <v>370</v>
      </c>
      <c r="ALS82">
        <v>0.74</v>
      </c>
      <c r="ALU82">
        <v>2.5499999999999998</v>
      </c>
      <c r="ALX82">
        <v>3.88</v>
      </c>
      <c r="CLH82" s="53"/>
      <c r="CLI82" s="53"/>
      <c r="CLJ82" s="53"/>
      <c r="CLK82" s="53"/>
      <c r="CLL82" s="53"/>
      <c r="CLM82" s="53"/>
      <c r="CLN82" s="53"/>
      <c r="CLO82" s="53"/>
      <c r="CLP82" s="53"/>
      <c r="CLQ82" s="53"/>
      <c r="CLR82" s="53"/>
      <c r="CLS82" s="53"/>
      <c r="CLT82" s="53"/>
      <c r="CLU82" s="53"/>
      <c r="CLV82" s="53"/>
      <c r="CLW82" s="53"/>
      <c r="CLX82" s="53"/>
      <c r="CLY82" s="53"/>
      <c r="CLZ82" s="53"/>
      <c r="CMA82" s="53"/>
      <c r="CMB82" s="53"/>
      <c r="CMC82" s="53"/>
      <c r="CMD82" s="53"/>
      <c r="CME82" s="53"/>
      <c r="CMF82" s="53"/>
      <c r="CMG82" s="53"/>
      <c r="CMH82" s="53"/>
      <c r="CMI82" s="53"/>
      <c r="CMJ82" s="53"/>
      <c r="CMK82" s="53"/>
      <c r="CML82" s="53"/>
      <c r="CMM82" s="53"/>
      <c r="CMN82" s="53"/>
      <c r="CMO82" s="53"/>
      <c r="CMP82" s="53"/>
      <c r="CMQ82" s="53"/>
      <c r="CMR82" s="53"/>
      <c r="CMS82" s="53"/>
      <c r="CMT82" s="53"/>
      <c r="CMU82" s="53"/>
      <c r="CMV82" s="53"/>
      <c r="CMW82" s="53"/>
      <c r="CMX82" s="53"/>
      <c r="CMY82" s="53"/>
      <c r="CMZ82" s="53"/>
      <c r="CNA82" s="53"/>
      <c r="CNB82" s="53"/>
      <c r="CNC82" s="53"/>
      <c r="CND82" s="53"/>
      <c r="CNE82" s="53"/>
      <c r="CNF82" s="53"/>
      <c r="CNG82" s="53"/>
      <c r="CNH82" s="53"/>
      <c r="CNI82" s="53"/>
      <c r="CNJ82" s="53"/>
      <c r="CNK82" s="53"/>
      <c r="CNL82" s="53"/>
      <c r="CNM82" s="53"/>
      <c r="CNN82" s="53"/>
      <c r="CNO82" s="53"/>
      <c r="CNP82" s="53"/>
      <c r="CNQ82" s="53"/>
      <c r="CNR82" s="53"/>
      <c r="CNS82" s="53"/>
      <c r="CNT82" s="53"/>
      <c r="CNU82" s="53"/>
      <c r="CNV82" s="53"/>
      <c r="CNW82" s="53"/>
      <c r="CNX82" s="53"/>
      <c r="CNY82" s="53"/>
      <c r="CNZ82" s="53"/>
      <c r="COA82" s="53"/>
      <c r="COB82" s="53"/>
      <c r="COC82" s="53"/>
      <c r="COD82" s="53"/>
      <c r="COE82" s="53"/>
      <c r="COF82" s="53"/>
      <c r="COG82" s="53"/>
      <c r="COH82" s="53"/>
      <c r="COI82" s="53"/>
      <c r="COJ82" s="53"/>
      <c r="COK82" s="53"/>
      <c r="COL82" s="53"/>
      <c r="COM82" s="53"/>
      <c r="CON82" s="53"/>
      <c r="COO82" s="53"/>
      <c r="COP82" s="53"/>
      <c r="COQ82" s="53"/>
      <c r="COR82" s="53"/>
      <c r="COS82" s="53"/>
      <c r="COT82" s="53"/>
      <c r="COU82" s="53"/>
      <c r="COV82" s="53"/>
      <c r="COW82" s="53"/>
      <c r="COX82" s="53"/>
      <c r="COY82" s="53"/>
      <c r="COZ82" s="53"/>
      <c r="CPA82" s="53"/>
      <c r="CPB82" s="53"/>
      <c r="CPC82" s="53"/>
      <c r="CPD82" s="53"/>
      <c r="CPE82" s="53"/>
      <c r="CPF82" s="53"/>
      <c r="CQK82">
        <v>71</v>
      </c>
      <c r="CQL82">
        <v>1</v>
      </c>
      <c r="CQN82">
        <v>27.78</v>
      </c>
      <c r="CQO82">
        <v>1</v>
      </c>
      <c r="CQQ82">
        <v>13</v>
      </c>
      <c r="CQS82">
        <v>1</v>
      </c>
      <c r="CQV82" s="10" t="s">
        <v>4055</v>
      </c>
      <c r="CQW82" s="10" t="s">
        <v>3980</v>
      </c>
      <c r="CTT82">
        <v>1</v>
      </c>
      <c r="CTY82">
        <v>1</v>
      </c>
      <c r="CUS82">
        <v>1</v>
      </c>
      <c r="CWL82">
        <v>1</v>
      </c>
      <c r="CWR82">
        <v>1</v>
      </c>
      <c r="CZW82">
        <v>1</v>
      </c>
      <c r="DBY82">
        <v>1</v>
      </c>
      <c r="DGO82" s="63">
        <v>1</v>
      </c>
      <c r="DHS82">
        <v>150</v>
      </c>
      <c r="DHT82">
        <v>1</v>
      </c>
      <c r="DHU82">
        <f t="shared" si="518"/>
        <v>4200</v>
      </c>
      <c r="DHX82">
        <v>1</v>
      </c>
      <c r="DIA82">
        <v>28</v>
      </c>
      <c r="DIB82">
        <v>21</v>
      </c>
      <c r="DIC82">
        <v>0</v>
      </c>
      <c r="DID82">
        <v>6</v>
      </c>
      <c r="DIE82">
        <v>3</v>
      </c>
      <c r="DII82">
        <f t="shared" si="519"/>
        <v>0</v>
      </c>
      <c r="DIV82">
        <f t="shared" si="520"/>
        <v>0</v>
      </c>
      <c r="DJI82">
        <f t="shared" si="766"/>
        <v>0</v>
      </c>
      <c r="DJT82">
        <f t="shared" si="384"/>
        <v>0</v>
      </c>
      <c r="DKE82">
        <f t="shared" si="385"/>
        <v>0</v>
      </c>
      <c r="DKP82">
        <f t="shared" si="386"/>
        <v>0</v>
      </c>
      <c r="DLA82">
        <f t="shared" si="387"/>
        <v>0</v>
      </c>
      <c r="DLM82">
        <f t="shared" si="388"/>
        <v>0</v>
      </c>
      <c r="DLY82">
        <f t="shared" si="389"/>
        <v>0</v>
      </c>
      <c r="DMJ82">
        <f t="shared" si="390"/>
        <v>0</v>
      </c>
      <c r="DMV82">
        <f t="shared" si="391"/>
        <v>0</v>
      </c>
      <c r="DNH82">
        <f t="shared" si="392"/>
        <v>0</v>
      </c>
      <c r="DNS82">
        <f t="shared" si="393"/>
        <v>0</v>
      </c>
      <c r="DOE82">
        <f t="shared" si="394"/>
        <v>0</v>
      </c>
      <c r="DOP82">
        <f t="shared" si="395"/>
        <v>0</v>
      </c>
      <c r="DPA82">
        <f t="shared" si="396"/>
        <v>0</v>
      </c>
      <c r="DPL82">
        <f t="shared" si="397"/>
        <v>0</v>
      </c>
      <c r="DPW82">
        <f t="shared" si="398"/>
        <v>0</v>
      </c>
      <c r="DQI82">
        <f t="shared" si="399"/>
        <v>0</v>
      </c>
      <c r="DQT82">
        <f t="shared" si="400"/>
        <v>0</v>
      </c>
      <c r="DRF82">
        <f t="shared" si="521"/>
        <v>0</v>
      </c>
      <c r="DRR82">
        <f t="shared" si="401"/>
        <v>0</v>
      </c>
      <c r="DSC82">
        <f t="shared" si="402"/>
        <v>0</v>
      </c>
      <c r="DSO82">
        <f t="shared" si="522"/>
        <v>0</v>
      </c>
      <c r="DTB82">
        <f t="shared" si="523"/>
        <v>0</v>
      </c>
      <c r="DTN82">
        <f t="shared" si="403"/>
        <v>0</v>
      </c>
      <c r="DTY82">
        <f t="shared" si="404"/>
        <v>0</v>
      </c>
      <c r="DUJ82">
        <f t="shared" si="405"/>
        <v>0</v>
      </c>
      <c r="DUU82">
        <f t="shared" si="406"/>
        <v>0</v>
      </c>
      <c r="DVF82">
        <f t="shared" si="407"/>
        <v>0</v>
      </c>
      <c r="DVQ82">
        <f t="shared" si="408"/>
        <v>0</v>
      </c>
      <c r="DWB82">
        <f t="shared" si="409"/>
        <v>0</v>
      </c>
      <c r="DWM82">
        <f t="shared" si="524"/>
        <v>0</v>
      </c>
      <c r="DWY82">
        <f t="shared" si="410"/>
        <v>0</v>
      </c>
      <c r="DXJ82">
        <f t="shared" si="411"/>
        <v>0</v>
      </c>
      <c r="DXU82">
        <f t="shared" si="412"/>
        <v>0</v>
      </c>
      <c r="DYF82">
        <f t="shared" si="413"/>
        <v>0</v>
      </c>
      <c r="DYQ82">
        <f t="shared" si="414"/>
        <v>0</v>
      </c>
      <c r="DZB82">
        <f t="shared" si="415"/>
        <v>0</v>
      </c>
      <c r="DZM82">
        <f t="shared" si="416"/>
        <v>0</v>
      </c>
      <c r="DZY82">
        <f t="shared" si="417"/>
        <v>0</v>
      </c>
      <c r="EAJ82">
        <f t="shared" si="418"/>
        <v>0</v>
      </c>
      <c r="EAU82">
        <f t="shared" si="419"/>
        <v>0</v>
      </c>
      <c r="EBF82">
        <f t="shared" si="420"/>
        <v>0</v>
      </c>
      <c r="EBQ82">
        <f t="shared" si="421"/>
        <v>0</v>
      </c>
      <c r="ECB82">
        <f t="shared" si="422"/>
        <v>0</v>
      </c>
      <c r="ECN82">
        <f t="shared" si="423"/>
        <v>0</v>
      </c>
      <c r="ECZ82">
        <f t="shared" si="424"/>
        <v>0</v>
      </c>
      <c r="EDK82">
        <f t="shared" si="425"/>
        <v>0</v>
      </c>
      <c r="EDV82">
        <f t="shared" si="426"/>
        <v>0</v>
      </c>
      <c r="EEG82">
        <f t="shared" si="427"/>
        <v>0</v>
      </c>
      <c r="EES82">
        <f t="shared" si="428"/>
        <v>0</v>
      </c>
      <c r="EFD82">
        <f t="shared" si="429"/>
        <v>0</v>
      </c>
      <c r="EFO82">
        <f t="shared" si="430"/>
        <v>0</v>
      </c>
      <c r="EFZ82">
        <f t="shared" si="431"/>
        <v>0</v>
      </c>
      <c r="EGM82">
        <f t="shared" si="432"/>
        <v>0</v>
      </c>
      <c r="EGX82">
        <f t="shared" si="433"/>
        <v>0</v>
      </c>
      <c r="EHI82">
        <f t="shared" si="434"/>
        <v>0</v>
      </c>
      <c r="EHT82">
        <f t="shared" si="435"/>
        <v>0</v>
      </c>
      <c r="EIE82">
        <f t="shared" si="436"/>
        <v>0</v>
      </c>
      <c r="EIP82">
        <f t="shared" si="437"/>
        <v>0</v>
      </c>
      <c r="EJA82">
        <f t="shared" si="438"/>
        <v>0</v>
      </c>
      <c r="EJL82">
        <f t="shared" si="439"/>
        <v>0</v>
      </c>
      <c r="EJW82">
        <f t="shared" si="440"/>
        <v>0</v>
      </c>
      <c r="EKI82">
        <f t="shared" si="441"/>
        <v>0</v>
      </c>
      <c r="EKU82">
        <f t="shared" si="442"/>
        <v>0</v>
      </c>
      <c r="ELG82">
        <f t="shared" si="443"/>
        <v>0</v>
      </c>
      <c r="ELR82">
        <f t="shared" si="444"/>
        <v>0</v>
      </c>
      <c r="EMD82">
        <f t="shared" si="445"/>
        <v>0</v>
      </c>
      <c r="EMP82">
        <f t="shared" si="446"/>
        <v>0</v>
      </c>
      <c r="ENA82">
        <f t="shared" si="447"/>
        <v>0</v>
      </c>
      <c r="ENL82">
        <f t="shared" si="448"/>
        <v>0</v>
      </c>
      <c r="ENX82">
        <f t="shared" si="449"/>
        <v>0</v>
      </c>
      <c r="EOJ82">
        <f t="shared" si="450"/>
        <v>0</v>
      </c>
      <c r="EOU82">
        <f t="shared" si="451"/>
        <v>0</v>
      </c>
      <c r="EOX82">
        <v>1</v>
      </c>
      <c r="EOY82">
        <v>999</v>
      </c>
      <c r="EOZ82">
        <v>999</v>
      </c>
      <c r="EPA82">
        <v>0</v>
      </c>
      <c r="EPB82">
        <v>6</v>
      </c>
      <c r="EPF82">
        <f t="shared" si="525"/>
        <v>0</v>
      </c>
      <c r="EPR82">
        <f t="shared" si="452"/>
        <v>0</v>
      </c>
      <c r="EQC82">
        <f t="shared" si="453"/>
        <v>0</v>
      </c>
      <c r="EQN82">
        <f t="shared" si="454"/>
        <v>0</v>
      </c>
      <c r="EQY82">
        <f t="shared" si="455"/>
        <v>0</v>
      </c>
      <c r="ERB82">
        <v>1</v>
      </c>
      <c r="ERD82" s="17"/>
      <c r="ERE82">
        <v>0</v>
      </c>
      <c r="ERF82">
        <v>6</v>
      </c>
      <c r="ERJ82">
        <f t="shared" si="456"/>
        <v>0</v>
      </c>
      <c r="ERU82">
        <f t="shared" si="526"/>
        <v>0</v>
      </c>
      <c r="ESG82">
        <f t="shared" si="457"/>
        <v>0</v>
      </c>
      <c r="ESS82">
        <f t="shared" si="458"/>
        <v>0</v>
      </c>
      <c r="ETE82">
        <f t="shared" si="459"/>
        <v>0</v>
      </c>
      <c r="ETO82" s="53">
        <v>60</v>
      </c>
      <c r="ETP82">
        <v>1</v>
      </c>
      <c r="ETQ82">
        <f t="shared" si="460"/>
        <v>59940</v>
      </c>
      <c r="ETT82">
        <v>1</v>
      </c>
      <c r="ETU82">
        <v>999</v>
      </c>
      <c r="ETV82">
        <v>999</v>
      </c>
      <c r="ETW82">
        <v>0</v>
      </c>
      <c r="ETX82" s="38"/>
      <c r="EUB82">
        <f t="shared" si="461"/>
        <v>0</v>
      </c>
      <c r="EUM82">
        <f t="shared" si="462"/>
        <v>0</v>
      </c>
      <c r="EUV82">
        <v>100</v>
      </c>
      <c r="EUW82">
        <v>1</v>
      </c>
      <c r="EUX82">
        <f t="shared" si="463"/>
        <v>0</v>
      </c>
      <c r="EVA82">
        <v>1</v>
      </c>
      <c r="EVC82" s="17"/>
      <c r="EVD82">
        <v>0</v>
      </c>
      <c r="EVE82">
        <v>6</v>
      </c>
      <c r="EVJ82">
        <f t="shared" si="464"/>
        <v>0</v>
      </c>
      <c r="EVU82">
        <f t="shared" si="465"/>
        <v>0</v>
      </c>
      <c r="EWF82">
        <f t="shared" si="466"/>
        <v>0</v>
      </c>
      <c r="EWR82">
        <f t="shared" si="467"/>
        <v>0</v>
      </c>
      <c r="EXC82">
        <f t="shared" si="468"/>
        <v>0</v>
      </c>
      <c r="EXN82">
        <f t="shared" si="469"/>
        <v>0</v>
      </c>
      <c r="EXZ82">
        <f t="shared" si="470"/>
        <v>0</v>
      </c>
      <c r="EYK82">
        <f t="shared" si="471"/>
        <v>0</v>
      </c>
      <c r="EYV82">
        <f t="shared" si="472"/>
        <v>0</v>
      </c>
      <c r="EZH82">
        <f t="shared" si="473"/>
        <v>0</v>
      </c>
      <c r="EZS82">
        <f t="shared" si="474"/>
        <v>0</v>
      </c>
      <c r="FAD82">
        <f t="shared" si="475"/>
        <v>0</v>
      </c>
      <c r="FAO82">
        <f t="shared" si="476"/>
        <v>0</v>
      </c>
      <c r="FAY82">
        <v>2.5</v>
      </c>
      <c r="FAZ82">
        <v>2</v>
      </c>
      <c r="FBA82">
        <f t="shared" si="477"/>
        <v>0</v>
      </c>
      <c r="FBD82">
        <v>1</v>
      </c>
      <c r="FBF82" s="17"/>
      <c r="FBG82">
        <v>0</v>
      </c>
      <c r="FBH82">
        <v>6</v>
      </c>
      <c r="FBL82">
        <f t="shared" si="478"/>
        <v>0</v>
      </c>
      <c r="FBW82">
        <f t="shared" si="479"/>
        <v>0</v>
      </c>
      <c r="FCH82">
        <f t="shared" si="480"/>
        <v>0</v>
      </c>
      <c r="FCS82">
        <f t="shared" si="481"/>
        <v>0</v>
      </c>
      <c r="FDD82">
        <f t="shared" si="482"/>
        <v>0</v>
      </c>
      <c r="FDO82">
        <f t="shared" si="483"/>
        <v>0</v>
      </c>
      <c r="FDZ82">
        <f t="shared" si="484"/>
        <v>0</v>
      </c>
      <c r="FEK82">
        <f t="shared" si="485"/>
        <v>0</v>
      </c>
      <c r="FEW82">
        <f t="shared" si="486"/>
        <v>0</v>
      </c>
      <c r="FFH82">
        <f t="shared" si="487"/>
        <v>0</v>
      </c>
      <c r="FFS82">
        <f t="shared" si="488"/>
        <v>0</v>
      </c>
      <c r="FGE82">
        <f t="shared" si="489"/>
        <v>0</v>
      </c>
      <c r="FGP82">
        <f t="shared" si="490"/>
        <v>0</v>
      </c>
      <c r="FHA82">
        <f t="shared" si="491"/>
        <v>0</v>
      </c>
      <c r="FHL82">
        <f t="shared" si="492"/>
        <v>0</v>
      </c>
      <c r="FHW82">
        <f t="shared" si="527"/>
        <v>0</v>
      </c>
      <c r="FII82">
        <f t="shared" si="493"/>
        <v>0</v>
      </c>
      <c r="FIT82">
        <f t="shared" si="494"/>
        <v>0</v>
      </c>
      <c r="FJE82">
        <f t="shared" si="495"/>
        <v>0</v>
      </c>
      <c r="FJP82">
        <f t="shared" si="496"/>
        <v>0</v>
      </c>
      <c r="FKA82">
        <f t="shared" si="528"/>
        <v>0</v>
      </c>
      <c r="FKM82">
        <f t="shared" si="497"/>
        <v>0</v>
      </c>
      <c r="FKX82">
        <f t="shared" si="498"/>
        <v>0</v>
      </c>
      <c r="FLI82">
        <f t="shared" si="499"/>
        <v>0</v>
      </c>
      <c r="FLU82">
        <f t="shared" si="500"/>
        <v>0</v>
      </c>
      <c r="FMF82">
        <f t="shared" si="501"/>
        <v>0</v>
      </c>
      <c r="FMQ82">
        <f t="shared" si="502"/>
        <v>0</v>
      </c>
      <c r="FNB82">
        <f t="shared" si="503"/>
        <v>0</v>
      </c>
      <c r="FNM82">
        <f t="shared" si="504"/>
        <v>0</v>
      </c>
      <c r="FNX82">
        <f t="shared" si="529"/>
        <v>0</v>
      </c>
      <c r="FOJ82">
        <f t="shared" si="505"/>
        <v>0</v>
      </c>
      <c r="FOU82">
        <f t="shared" si="506"/>
        <v>0</v>
      </c>
      <c r="FPF82">
        <f t="shared" si="507"/>
        <v>0</v>
      </c>
      <c r="FPQ82">
        <f t="shared" si="508"/>
        <v>0</v>
      </c>
      <c r="FQB82">
        <f t="shared" si="509"/>
        <v>0</v>
      </c>
      <c r="FQM82">
        <f t="shared" si="510"/>
        <v>0</v>
      </c>
      <c r="FQX82">
        <f t="shared" si="511"/>
        <v>0</v>
      </c>
      <c r="FRI82">
        <f t="shared" si="512"/>
        <v>0</v>
      </c>
      <c r="FRU82">
        <f t="shared" si="513"/>
        <v>0</v>
      </c>
      <c r="FSF82">
        <f t="shared" si="514"/>
        <v>0</v>
      </c>
      <c r="FSQ82">
        <f t="shared" si="515"/>
        <v>0</v>
      </c>
      <c r="FTB82">
        <f t="shared" si="516"/>
        <v>0</v>
      </c>
      <c r="FTN82">
        <f t="shared" si="517"/>
        <v>0</v>
      </c>
      <c r="FTY82">
        <f t="shared" si="530"/>
        <v>0</v>
      </c>
      <c r="FUK82">
        <f t="shared" si="531"/>
        <v>0</v>
      </c>
      <c r="FUW82">
        <f t="shared" si="532"/>
        <v>0</v>
      </c>
      <c r="FVI82">
        <f t="shared" si="533"/>
        <v>0</v>
      </c>
      <c r="FVV82">
        <f t="shared" si="534"/>
        <v>0</v>
      </c>
      <c r="FWH82">
        <f t="shared" si="535"/>
        <v>0</v>
      </c>
      <c r="FWS82">
        <f t="shared" si="536"/>
        <v>0</v>
      </c>
      <c r="FXD82">
        <f t="shared" si="537"/>
        <v>0</v>
      </c>
      <c r="FXP82">
        <f t="shared" si="538"/>
        <v>0</v>
      </c>
      <c r="FYB82">
        <f t="shared" si="539"/>
        <v>0</v>
      </c>
      <c r="FYM82">
        <f t="shared" si="540"/>
        <v>0</v>
      </c>
      <c r="FYX82">
        <f t="shared" si="541"/>
        <v>0</v>
      </c>
      <c r="FZI82">
        <f t="shared" si="542"/>
        <v>0</v>
      </c>
      <c r="FZT82">
        <f t="shared" si="543"/>
        <v>0</v>
      </c>
      <c r="GAE82">
        <f t="shared" si="544"/>
        <v>0</v>
      </c>
      <c r="GAP82">
        <f t="shared" si="545"/>
        <v>0</v>
      </c>
      <c r="GBB82">
        <f t="shared" si="546"/>
        <v>0</v>
      </c>
      <c r="GBM82">
        <f t="shared" si="547"/>
        <v>0</v>
      </c>
      <c r="GBX82">
        <f t="shared" si="548"/>
        <v>0</v>
      </c>
      <c r="GCI82">
        <f t="shared" si="549"/>
        <v>0</v>
      </c>
      <c r="GDF82">
        <f t="shared" si="550"/>
        <v>0</v>
      </c>
      <c r="GDR82">
        <f t="shared" si="551"/>
        <v>0</v>
      </c>
      <c r="GED82">
        <f t="shared" si="552"/>
        <v>0</v>
      </c>
      <c r="GEQ82">
        <f t="shared" si="553"/>
        <v>0</v>
      </c>
      <c r="GFC82">
        <f t="shared" si="554"/>
        <v>0</v>
      </c>
      <c r="GFN82">
        <f t="shared" si="555"/>
        <v>0</v>
      </c>
      <c r="GFW82">
        <v>100</v>
      </c>
      <c r="GFX82">
        <v>2</v>
      </c>
      <c r="GFY82">
        <f t="shared" si="556"/>
        <v>72000</v>
      </c>
      <c r="GGB82">
        <v>1</v>
      </c>
      <c r="GGC82">
        <v>360</v>
      </c>
      <c r="GGD82">
        <v>360</v>
      </c>
      <c r="GGE82">
        <v>0</v>
      </c>
      <c r="GGF82">
        <v>6</v>
      </c>
      <c r="GGG82">
        <v>5</v>
      </c>
      <c r="GGJ82">
        <f t="shared" si="557"/>
        <v>0</v>
      </c>
      <c r="GGU82">
        <f t="shared" si="558"/>
        <v>0</v>
      </c>
      <c r="GHF82">
        <f t="shared" si="559"/>
        <v>0</v>
      </c>
      <c r="GHQ82">
        <f t="shared" si="560"/>
        <v>0</v>
      </c>
      <c r="GIB82">
        <f t="shared" si="561"/>
        <v>0</v>
      </c>
      <c r="GIM82">
        <f t="shared" si="562"/>
        <v>0</v>
      </c>
      <c r="GIX82">
        <f t="shared" si="563"/>
        <v>0</v>
      </c>
      <c r="GJI82">
        <f t="shared" si="564"/>
        <v>0</v>
      </c>
      <c r="GJT82">
        <f t="shared" si="565"/>
        <v>0</v>
      </c>
      <c r="GKE82">
        <f t="shared" si="566"/>
        <v>0</v>
      </c>
      <c r="GKP82">
        <f t="shared" si="567"/>
        <v>0</v>
      </c>
      <c r="GLA82">
        <f t="shared" si="568"/>
        <v>0</v>
      </c>
      <c r="GLL82">
        <f t="shared" si="569"/>
        <v>0</v>
      </c>
      <c r="GLW82">
        <f t="shared" si="570"/>
        <v>0</v>
      </c>
      <c r="GMH82">
        <f t="shared" si="571"/>
        <v>0</v>
      </c>
      <c r="GMS82">
        <v>2</v>
      </c>
      <c r="GMT82">
        <f t="shared" si="572"/>
        <v>0</v>
      </c>
      <c r="GMW82">
        <v>1</v>
      </c>
      <c r="GMX82">
        <v>999</v>
      </c>
      <c r="GMY82">
        <v>999</v>
      </c>
      <c r="GMZ82">
        <v>0</v>
      </c>
      <c r="GNA82" s="38"/>
      <c r="GNF82">
        <f t="shared" si="573"/>
        <v>0</v>
      </c>
      <c r="GNQ82">
        <f t="shared" si="574"/>
        <v>0</v>
      </c>
      <c r="GOB82">
        <f t="shared" si="575"/>
        <v>0</v>
      </c>
      <c r="GOM82">
        <f t="shared" si="576"/>
        <v>0</v>
      </c>
      <c r="GOX82">
        <f t="shared" si="577"/>
        <v>0</v>
      </c>
      <c r="GPI82">
        <f t="shared" si="578"/>
        <v>0</v>
      </c>
      <c r="GPT82">
        <f t="shared" si="579"/>
        <v>0</v>
      </c>
      <c r="GQE82">
        <f t="shared" si="580"/>
        <v>0</v>
      </c>
      <c r="GQR82">
        <f t="shared" si="581"/>
        <v>0</v>
      </c>
      <c r="GRC82">
        <f t="shared" si="582"/>
        <v>0</v>
      </c>
      <c r="GRN82">
        <f t="shared" si="583"/>
        <v>0</v>
      </c>
      <c r="GRZ82">
        <f t="shared" si="584"/>
        <v>0</v>
      </c>
      <c r="GSK82">
        <f t="shared" si="585"/>
        <v>0</v>
      </c>
      <c r="GSV82">
        <f t="shared" si="586"/>
        <v>0</v>
      </c>
      <c r="GTF82">
        <v>10</v>
      </c>
      <c r="GTH82">
        <f t="shared" si="587"/>
        <v>0</v>
      </c>
      <c r="GTK82">
        <v>1</v>
      </c>
      <c r="GTM82" s="17"/>
      <c r="GTN82">
        <v>0</v>
      </c>
      <c r="GTO82">
        <v>6</v>
      </c>
      <c r="GTS82">
        <f t="shared" si="588"/>
        <v>0</v>
      </c>
      <c r="GUD82">
        <f t="shared" si="589"/>
        <v>0</v>
      </c>
      <c r="GUO82">
        <f t="shared" si="590"/>
        <v>0</v>
      </c>
      <c r="GUZ82">
        <f t="shared" si="591"/>
        <v>0</v>
      </c>
      <c r="GVK82">
        <f t="shared" si="592"/>
        <v>0</v>
      </c>
      <c r="GVV82">
        <f t="shared" si="593"/>
        <v>0</v>
      </c>
      <c r="GWG82">
        <f t="shared" si="594"/>
        <v>0</v>
      </c>
      <c r="GWS82">
        <f t="shared" si="595"/>
        <v>0</v>
      </c>
      <c r="GXD82">
        <f t="shared" si="596"/>
        <v>0</v>
      </c>
      <c r="GXO82">
        <f t="shared" si="597"/>
        <v>0</v>
      </c>
      <c r="GYA82">
        <f t="shared" si="598"/>
        <v>0</v>
      </c>
      <c r="GYL82">
        <f t="shared" si="599"/>
        <v>0</v>
      </c>
      <c r="GYX82">
        <f t="shared" si="600"/>
        <v>0</v>
      </c>
      <c r="GZJ82">
        <f t="shared" si="601"/>
        <v>0</v>
      </c>
      <c r="GZS82">
        <v>125</v>
      </c>
      <c r="GZT82">
        <v>2</v>
      </c>
      <c r="GZU82">
        <f t="shared" si="602"/>
        <v>0</v>
      </c>
      <c r="GZV82">
        <v>1</v>
      </c>
      <c r="GZZ82" s="17"/>
      <c r="HAA82">
        <v>0</v>
      </c>
      <c r="HAB82">
        <v>8</v>
      </c>
      <c r="HAG82">
        <f t="shared" si="603"/>
        <v>0</v>
      </c>
      <c r="HAR82">
        <f t="shared" si="604"/>
        <v>0</v>
      </c>
      <c r="HBC82">
        <f t="shared" si="605"/>
        <v>0</v>
      </c>
      <c r="HBO82">
        <f t="shared" si="606"/>
        <v>0</v>
      </c>
      <c r="HBP82">
        <v>1</v>
      </c>
      <c r="HBT82" s="17"/>
      <c r="HBU82">
        <v>0</v>
      </c>
      <c r="HBV82">
        <v>8</v>
      </c>
      <c r="HBZ82">
        <f t="shared" si="607"/>
        <v>0</v>
      </c>
      <c r="HCL82">
        <f t="shared" si="608"/>
        <v>0</v>
      </c>
      <c r="HCW82">
        <f t="shared" si="609"/>
        <v>0</v>
      </c>
      <c r="HDH82">
        <f t="shared" si="610"/>
        <v>0</v>
      </c>
      <c r="HDS82">
        <f t="shared" si="611"/>
        <v>0</v>
      </c>
      <c r="HEE82">
        <f t="shared" si="612"/>
        <v>0</v>
      </c>
      <c r="HEP82">
        <f t="shared" si="613"/>
        <v>0</v>
      </c>
      <c r="HFA82">
        <f t="shared" si="614"/>
        <v>0</v>
      </c>
      <c r="HFL82">
        <f t="shared" si="615"/>
        <v>0</v>
      </c>
      <c r="HFW82">
        <f t="shared" si="616"/>
        <v>0</v>
      </c>
      <c r="HGH82">
        <f t="shared" si="617"/>
        <v>0</v>
      </c>
      <c r="HGS82">
        <f t="shared" si="618"/>
        <v>0</v>
      </c>
      <c r="HHD82">
        <f t="shared" si="619"/>
        <v>0</v>
      </c>
      <c r="HHO82">
        <f t="shared" si="620"/>
        <v>0</v>
      </c>
      <c r="HHZ82">
        <f t="shared" si="621"/>
        <v>0</v>
      </c>
      <c r="HIK82">
        <f t="shared" si="622"/>
        <v>0</v>
      </c>
      <c r="HIV82">
        <f t="shared" si="623"/>
        <v>0</v>
      </c>
      <c r="HJH82">
        <f t="shared" si="624"/>
        <v>0</v>
      </c>
      <c r="HJS82">
        <f t="shared" si="625"/>
        <v>0</v>
      </c>
      <c r="HKD82">
        <f t="shared" si="626"/>
        <v>0</v>
      </c>
      <c r="HKO82">
        <f t="shared" si="627"/>
        <v>0</v>
      </c>
      <c r="HKZ82">
        <f t="shared" si="628"/>
        <v>0</v>
      </c>
      <c r="HLK82">
        <f t="shared" si="629"/>
        <v>0</v>
      </c>
      <c r="HLW82">
        <f t="shared" si="630"/>
        <v>0</v>
      </c>
      <c r="HMH82">
        <f t="shared" si="631"/>
        <v>0</v>
      </c>
      <c r="HMT82">
        <f t="shared" si="632"/>
        <v>0</v>
      </c>
      <c r="HNE82">
        <f t="shared" si="633"/>
        <v>0</v>
      </c>
      <c r="HNP82">
        <f t="shared" si="634"/>
        <v>0</v>
      </c>
      <c r="HOA82">
        <f t="shared" si="635"/>
        <v>0</v>
      </c>
      <c r="HOL82">
        <f t="shared" si="636"/>
        <v>0</v>
      </c>
      <c r="HOW82">
        <f t="shared" si="637"/>
        <v>0</v>
      </c>
      <c r="HPH82">
        <f t="shared" si="638"/>
        <v>0</v>
      </c>
      <c r="HPT82">
        <f t="shared" si="639"/>
        <v>0</v>
      </c>
      <c r="HQE82">
        <f t="shared" si="640"/>
        <v>0</v>
      </c>
      <c r="HQP82">
        <f t="shared" si="641"/>
        <v>0</v>
      </c>
      <c r="HRA82">
        <f t="shared" si="642"/>
        <v>0</v>
      </c>
      <c r="HRM82">
        <f t="shared" si="643"/>
        <v>0</v>
      </c>
      <c r="HRX82">
        <f t="shared" si="644"/>
        <v>0</v>
      </c>
      <c r="HSI82">
        <f t="shared" si="645"/>
        <v>0</v>
      </c>
      <c r="HST82">
        <f t="shared" si="646"/>
        <v>0</v>
      </c>
      <c r="HTE82">
        <f t="shared" si="647"/>
        <v>0</v>
      </c>
      <c r="HTQ82">
        <f t="shared" si="648"/>
        <v>0</v>
      </c>
      <c r="HUC82">
        <f t="shared" si="649"/>
        <v>0</v>
      </c>
      <c r="HUN82">
        <f t="shared" si="650"/>
        <v>0</v>
      </c>
      <c r="HUY82">
        <f t="shared" si="651"/>
        <v>0</v>
      </c>
      <c r="HVJ82">
        <f t="shared" si="652"/>
        <v>0</v>
      </c>
      <c r="HVU82">
        <f t="shared" si="653"/>
        <v>0</v>
      </c>
      <c r="HWG82">
        <f t="shared" si="654"/>
        <v>0</v>
      </c>
      <c r="HWR82">
        <f t="shared" si="655"/>
        <v>0</v>
      </c>
      <c r="HXC82">
        <f t="shared" si="656"/>
        <v>0</v>
      </c>
      <c r="HXO82">
        <f t="shared" si="657"/>
        <v>0</v>
      </c>
      <c r="HXZ82">
        <f t="shared" si="658"/>
        <v>0</v>
      </c>
      <c r="HYK82">
        <f t="shared" si="659"/>
        <v>0</v>
      </c>
      <c r="HYV82">
        <f t="shared" si="660"/>
        <v>0</v>
      </c>
      <c r="HZG82">
        <f t="shared" si="661"/>
        <v>0</v>
      </c>
      <c r="HZR82">
        <f t="shared" si="662"/>
        <v>0</v>
      </c>
      <c r="IAC82">
        <f t="shared" si="663"/>
        <v>0</v>
      </c>
      <c r="IAN82">
        <f t="shared" si="664"/>
        <v>0</v>
      </c>
      <c r="IAY82">
        <f t="shared" si="665"/>
        <v>0</v>
      </c>
      <c r="IBJ82">
        <f t="shared" si="666"/>
        <v>0</v>
      </c>
      <c r="IBU82">
        <f t="shared" si="667"/>
        <v>0</v>
      </c>
      <c r="ICF82">
        <f t="shared" si="668"/>
        <v>0</v>
      </c>
      <c r="ICQ82">
        <f t="shared" si="669"/>
        <v>0</v>
      </c>
      <c r="IDB82">
        <f t="shared" si="670"/>
        <v>0</v>
      </c>
      <c r="IDM82">
        <f t="shared" si="671"/>
        <v>0</v>
      </c>
      <c r="IDX82">
        <f t="shared" si="672"/>
        <v>0</v>
      </c>
      <c r="IEI82">
        <f t="shared" si="673"/>
        <v>0</v>
      </c>
      <c r="IET82">
        <f t="shared" si="674"/>
        <v>0</v>
      </c>
      <c r="IFF82">
        <f t="shared" si="675"/>
        <v>0</v>
      </c>
      <c r="IFQ82">
        <f t="shared" si="676"/>
        <v>0</v>
      </c>
      <c r="IGB82">
        <f t="shared" si="677"/>
        <v>0</v>
      </c>
      <c r="IGM82">
        <f t="shared" si="678"/>
        <v>0</v>
      </c>
      <c r="IGX82">
        <f t="shared" si="679"/>
        <v>0</v>
      </c>
      <c r="IHI82">
        <f t="shared" si="680"/>
        <v>0</v>
      </c>
      <c r="IHT82">
        <f t="shared" si="681"/>
        <v>0</v>
      </c>
      <c r="IIC82">
        <f t="shared" si="682"/>
        <v>0</v>
      </c>
      <c r="IIN82">
        <f t="shared" si="683"/>
        <v>0</v>
      </c>
      <c r="IIY82">
        <f t="shared" si="684"/>
        <v>0</v>
      </c>
      <c r="IJJ82">
        <f t="shared" si="685"/>
        <v>0</v>
      </c>
      <c r="IJU82">
        <f t="shared" si="686"/>
        <v>0</v>
      </c>
      <c r="IKF82">
        <f t="shared" si="687"/>
        <v>0</v>
      </c>
      <c r="IKQ82">
        <f t="shared" si="688"/>
        <v>0</v>
      </c>
      <c r="ILC82">
        <f t="shared" si="689"/>
        <v>0</v>
      </c>
      <c r="ILO82">
        <f t="shared" si="690"/>
        <v>0</v>
      </c>
      <c r="ILZ82">
        <f t="shared" si="691"/>
        <v>0</v>
      </c>
      <c r="IMK82">
        <f t="shared" si="692"/>
        <v>0</v>
      </c>
      <c r="IMW82">
        <f t="shared" si="693"/>
        <v>0</v>
      </c>
      <c r="INH82">
        <f t="shared" si="694"/>
        <v>0</v>
      </c>
      <c r="INS82">
        <f t="shared" si="695"/>
        <v>0</v>
      </c>
      <c r="IOD82">
        <f t="shared" si="696"/>
        <v>0</v>
      </c>
      <c r="IOO82">
        <f t="shared" si="697"/>
        <v>0</v>
      </c>
      <c r="IOZ82">
        <f t="shared" si="698"/>
        <v>0</v>
      </c>
      <c r="IPL82">
        <f t="shared" si="699"/>
        <v>0</v>
      </c>
      <c r="IQI82">
        <f t="shared" si="700"/>
        <v>0</v>
      </c>
      <c r="IQT82">
        <f t="shared" si="701"/>
        <v>0</v>
      </c>
      <c r="IRE82">
        <f t="shared" si="702"/>
        <v>0</v>
      </c>
      <c r="IRQ82">
        <f t="shared" si="703"/>
        <v>0</v>
      </c>
      <c r="ISC82">
        <f t="shared" si="704"/>
        <v>0</v>
      </c>
      <c r="ISO82">
        <f t="shared" si="705"/>
        <v>0</v>
      </c>
      <c r="ISZ82">
        <f t="shared" si="706"/>
        <v>0</v>
      </c>
      <c r="ITK82">
        <f t="shared" si="707"/>
        <v>0</v>
      </c>
      <c r="ITV82">
        <f t="shared" si="708"/>
        <v>0</v>
      </c>
      <c r="IUG82">
        <f t="shared" si="709"/>
        <v>0</v>
      </c>
      <c r="IUS82">
        <f t="shared" si="710"/>
        <v>0</v>
      </c>
      <c r="IVE82">
        <f t="shared" si="711"/>
        <v>0</v>
      </c>
      <c r="IVQ82">
        <f t="shared" si="712"/>
        <v>0</v>
      </c>
      <c r="IVZ82">
        <f t="shared" si="713"/>
        <v>0</v>
      </c>
      <c r="IWK82">
        <f t="shared" si="714"/>
        <v>0</v>
      </c>
      <c r="IWV82">
        <f t="shared" si="715"/>
        <v>0</v>
      </c>
      <c r="IXG82">
        <f t="shared" si="716"/>
        <v>0</v>
      </c>
      <c r="IXS82">
        <f t="shared" si="717"/>
        <v>0</v>
      </c>
      <c r="IYD82">
        <f t="shared" si="718"/>
        <v>0</v>
      </c>
      <c r="IYP82">
        <f t="shared" si="719"/>
        <v>0</v>
      </c>
      <c r="IZA82">
        <f t="shared" si="720"/>
        <v>0</v>
      </c>
      <c r="IZL82">
        <f t="shared" si="721"/>
        <v>0</v>
      </c>
      <c r="IZW82">
        <f t="shared" si="722"/>
        <v>0</v>
      </c>
      <c r="JAH82">
        <f t="shared" si="723"/>
        <v>0</v>
      </c>
      <c r="JAS82">
        <f t="shared" si="724"/>
        <v>0</v>
      </c>
      <c r="JBD82">
        <f t="shared" si="725"/>
        <v>0</v>
      </c>
      <c r="JBO82">
        <f t="shared" si="726"/>
        <v>0</v>
      </c>
      <c r="JBZ82">
        <f t="shared" si="727"/>
        <v>0</v>
      </c>
      <c r="JCK82">
        <f t="shared" si="728"/>
        <v>0</v>
      </c>
      <c r="JCW82">
        <f t="shared" si="729"/>
        <v>0</v>
      </c>
      <c r="JDH82">
        <f t="shared" si="730"/>
        <v>0</v>
      </c>
      <c r="JDS82">
        <f t="shared" si="731"/>
        <v>0</v>
      </c>
      <c r="JED82">
        <f t="shared" si="732"/>
        <v>0</v>
      </c>
      <c r="JEO82">
        <f t="shared" si="733"/>
        <v>0</v>
      </c>
      <c r="JEZ82">
        <f t="shared" si="734"/>
        <v>0</v>
      </c>
      <c r="JFK82">
        <f t="shared" si="735"/>
        <v>0</v>
      </c>
      <c r="JFV82">
        <f t="shared" si="736"/>
        <v>0</v>
      </c>
      <c r="JGG82">
        <f t="shared" si="737"/>
        <v>0</v>
      </c>
      <c r="JGR82">
        <f t="shared" si="738"/>
        <v>0</v>
      </c>
      <c r="JHD82">
        <f t="shared" si="739"/>
        <v>0</v>
      </c>
      <c r="JHO82">
        <f t="shared" si="740"/>
        <v>0</v>
      </c>
      <c r="JIA82">
        <f t="shared" si="741"/>
        <v>0</v>
      </c>
      <c r="JIM82">
        <f t="shared" si="742"/>
        <v>0</v>
      </c>
      <c r="JIY82">
        <f t="shared" si="743"/>
        <v>0</v>
      </c>
      <c r="JJJ82">
        <f t="shared" si="744"/>
        <v>0</v>
      </c>
      <c r="JJV82">
        <f t="shared" si="745"/>
        <v>0</v>
      </c>
      <c r="JKH82">
        <f t="shared" si="746"/>
        <v>0</v>
      </c>
      <c r="JKT82">
        <f t="shared" si="747"/>
        <v>0</v>
      </c>
      <c r="JLE82">
        <f t="shared" si="748"/>
        <v>0</v>
      </c>
      <c r="JLP82">
        <f t="shared" si="749"/>
        <v>0</v>
      </c>
      <c r="JMA82">
        <f t="shared" si="750"/>
        <v>0</v>
      </c>
      <c r="JMM82">
        <f t="shared" si="751"/>
        <v>0</v>
      </c>
      <c r="JMX82">
        <f t="shared" si="752"/>
        <v>0</v>
      </c>
      <c r="JNI82">
        <f t="shared" si="753"/>
        <v>0</v>
      </c>
      <c r="JNT82">
        <f t="shared" si="754"/>
        <v>0</v>
      </c>
      <c r="JOE82">
        <f t="shared" si="755"/>
        <v>0</v>
      </c>
      <c r="JOP82">
        <f t="shared" si="756"/>
        <v>0</v>
      </c>
      <c r="JPA82">
        <f t="shared" si="757"/>
        <v>0</v>
      </c>
      <c r="JPN82">
        <f t="shared" si="758"/>
        <v>0</v>
      </c>
      <c r="JPY82">
        <f t="shared" si="759"/>
        <v>0</v>
      </c>
      <c r="JQB82">
        <v>1</v>
      </c>
      <c r="JQD82" s="17"/>
      <c r="JQE82">
        <v>0</v>
      </c>
      <c r="JQF82">
        <v>6</v>
      </c>
      <c r="JQK82">
        <f t="shared" si="760"/>
        <v>0</v>
      </c>
      <c r="JQW82">
        <f t="shared" si="761"/>
        <v>0</v>
      </c>
      <c r="JRH82">
        <f t="shared" si="762"/>
        <v>0</v>
      </c>
      <c r="JRS82">
        <f t="shared" si="763"/>
        <v>0</v>
      </c>
      <c r="JSD82">
        <f t="shared" si="764"/>
        <v>0</v>
      </c>
      <c r="JSO82">
        <f t="shared" si="765"/>
        <v>0</v>
      </c>
      <c r="JSY82">
        <v>1</v>
      </c>
      <c r="JTI82" s="10" t="s">
        <v>5267</v>
      </c>
      <c r="JYI82">
        <v>1</v>
      </c>
      <c r="JZX82">
        <v>1</v>
      </c>
      <c r="KBW82">
        <v>1</v>
      </c>
    </row>
    <row r="83" spans="1:2032 2054:3072 3074:4086 4097:5113 5124:6135 6146:7166 7177:7664" x14ac:dyDescent="0.25">
      <c r="A83" s="53" t="s">
        <v>3758</v>
      </c>
      <c r="B83" t="s">
        <v>4478</v>
      </c>
      <c r="AAU83">
        <v>753</v>
      </c>
      <c r="AIW83">
        <v>2.6</v>
      </c>
      <c r="CLH83" s="53"/>
      <c r="CLI83" s="53"/>
      <c r="CLJ83" s="53"/>
      <c r="CLK83" s="53"/>
      <c r="CLL83" s="53"/>
      <c r="CLM83" s="53"/>
      <c r="CLN83" s="53"/>
      <c r="CLO83" s="53"/>
      <c r="CLP83" s="53"/>
      <c r="CLQ83" s="53"/>
      <c r="CLR83" s="53"/>
      <c r="CLS83" s="53"/>
      <c r="CLT83" s="53"/>
      <c r="CLU83" s="53"/>
      <c r="CLV83" s="53"/>
      <c r="CLW83" s="53"/>
      <c r="CLX83" s="53"/>
      <c r="CLY83" s="53"/>
      <c r="CLZ83" s="53"/>
      <c r="CMA83" s="53"/>
      <c r="CMB83" s="53"/>
      <c r="CMC83" s="53"/>
      <c r="CMD83" s="53"/>
      <c r="CME83" s="53"/>
      <c r="CMF83" s="53"/>
      <c r="CMG83" s="53"/>
      <c r="CMH83" s="53"/>
      <c r="CMI83" s="53"/>
      <c r="CMJ83" s="53"/>
      <c r="CMK83" s="53"/>
      <c r="CML83" s="53"/>
      <c r="CMM83" s="53"/>
      <c r="CMN83" s="53"/>
      <c r="CMO83" s="53"/>
      <c r="CMP83" s="53"/>
      <c r="CMQ83" s="53"/>
      <c r="CMR83" s="53"/>
      <c r="CMS83" s="53"/>
      <c r="CMT83" s="53"/>
      <c r="CMU83" s="53"/>
      <c r="CMV83" s="53"/>
      <c r="CMW83" s="53"/>
      <c r="CMX83" s="53"/>
      <c r="CMY83" s="53"/>
      <c r="CMZ83" s="53"/>
      <c r="CNA83" s="53"/>
      <c r="CNB83" s="53"/>
      <c r="CNC83" s="53"/>
      <c r="CND83" s="53"/>
      <c r="CNE83" s="53"/>
      <c r="CNF83" s="53"/>
      <c r="CNG83" s="53"/>
      <c r="CNH83" s="53"/>
      <c r="CNI83" s="53"/>
      <c r="CNJ83" s="53"/>
      <c r="CNK83" s="53"/>
      <c r="CNL83" s="53"/>
      <c r="CNM83" s="53"/>
      <c r="CNN83" s="53"/>
      <c r="CNO83" s="53"/>
      <c r="CNP83" s="53"/>
      <c r="CNQ83" s="53"/>
      <c r="CNR83" s="53"/>
      <c r="CNS83" s="53"/>
      <c r="CNT83" s="53"/>
      <c r="CNU83" s="53"/>
      <c r="CNV83" s="53"/>
      <c r="CNW83" s="53"/>
      <c r="CNX83" s="53"/>
      <c r="CNY83" s="53"/>
      <c r="CNZ83" s="53"/>
      <c r="COA83" s="53"/>
      <c r="COB83" s="53"/>
      <c r="COC83" s="53"/>
      <c r="COD83" s="53"/>
      <c r="COE83" s="53"/>
      <c r="COF83" s="53"/>
      <c r="COG83" s="53"/>
      <c r="COH83" s="53"/>
      <c r="COI83" s="53"/>
      <c r="COJ83" s="53"/>
      <c r="COK83" s="53"/>
      <c r="COL83" s="53"/>
      <c r="COM83" s="53"/>
      <c r="CON83" s="53"/>
      <c r="COO83" s="53"/>
      <c r="COP83" s="53"/>
      <c r="COQ83" s="53"/>
      <c r="COR83" s="53"/>
      <c r="COS83" s="53"/>
      <c r="COT83" s="53"/>
      <c r="COU83" s="53"/>
      <c r="COV83" s="53"/>
      <c r="COW83" s="53"/>
      <c r="COX83" s="53"/>
      <c r="COY83" s="53"/>
      <c r="COZ83" s="53"/>
      <c r="CPA83" s="53"/>
      <c r="CPB83" s="53"/>
      <c r="CPC83" s="53"/>
      <c r="CPD83" s="53"/>
      <c r="CPE83" s="53"/>
      <c r="CPF83" s="53"/>
      <c r="CQK83">
        <v>51</v>
      </c>
      <c r="CQL83">
        <v>1</v>
      </c>
      <c r="CQS83">
        <v>1</v>
      </c>
      <c r="CQV83" s="10" t="s">
        <v>4056</v>
      </c>
      <c r="CQW83" s="10" t="s">
        <v>3939</v>
      </c>
      <c r="CRY83" s="63">
        <v>1</v>
      </c>
      <c r="CRZ83" s="53"/>
      <c r="DDR83">
        <v>1</v>
      </c>
      <c r="DDX83">
        <v>1</v>
      </c>
      <c r="DDY83">
        <v>1</v>
      </c>
      <c r="DHS83">
        <v>150</v>
      </c>
      <c r="DHT83">
        <v>1</v>
      </c>
      <c r="DHU83">
        <f t="shared" si="518"/>
        <v>300</v>
      </c>
      <c r="DHX83">
        <v>1</v>
      </c>
      <c r="DIA83">
        <v>2</v>
      </c>
      <c r="DIB83">
        <v>1</v>
      </c>
      <c r="DIC83">
        <v>0</v>
      </c>
      <c r="DID83">
        <v>0</v>
      </c>
      <c r="DIE83">
        <v>7</v>
      </c>
      <c r="DII83">
        <f t="shared" si="519"/>
        <v>0</v>
      </c>
      <c r="DIV83">
        <f t="shared" si="520"/>
        <v>0</v>
      </c>
      <c r="DJI83">
        <f t="shared" si="766"/>
        <v>0</v>
      </c>
      <c r="DJT83">
        <f t="shared" si="384"/>
        <v>0</v>
      </c>
      <c r="DKE83">
        <f t="shared" si="385"/>
        <v>0</v>
      </c>
      <c r="DKP83">
        <f t="shared" si="386"/>
        <v>0</v>
      </c>
      <c r="DLA83">
        <f t="shared" si="387"/>
        <v>0</v>
      </c>
      <c r="DLM83">
        <f t="shared" si="388"/>
        <v>0</v>
      </c>
      <c r="DLY83">
        <f t="shared" si="389"/>
        <v>0</v>
      </c>
      <c r="DMJ83">
        <f t="shared" si="390"/>
        <v>0</v>
      </c>
      <c r="DMV83">
        <f t="shared" si="391"/>
        <v>0</v>
      </c>
      <c r="DNH83">
        <f t="shared" si="392"/>
        <v>0</v>
      </c>
      <c r="DNS83">
        <f t="shared" si="393"/>
        <v>0</v>
      </c>
      <c r="DOE83">
        <f t="shared" si="394"/>
        <v>0</v>
      </c>
      <c r="DOP83">
        <f t="shared" si="395"/>
        <v>0</v>
      </c>
      <c r="DPA83">
        <f t="shared" si="396"/>
        <v>0</v>
      </c>
      <c r="DPL83">
        <f t="shared" si="397"/>
        <v>0</v>
      </c>
      <c r="DPW83">
        <f t="shared" si="398"/>
        <v>0</v>
      </c>
      <c r="DQI83">
        <f t="shared" si="399"/>
        <v>0</v>
      </c>
      <c r="DQT83">
        <f t="shared" si="400"/>
        <v>0</v>
      </c>
      <c r="DRF83">
        <f t="shared" si="521"/>
        <v>0</v>
      </c>
      <c r="DRR83">
        <f t="shared" si="401"/>
        <v>0</v>
      </c>
      <c r="DSC83">
        <f t="shared" si="402"/>
        <v>0</v>
      </c>
      <c r="DSO83">
        <f t="shared" si="522"/>
        <v>0</v>
      </c>
      <c r="DTB83">
        <f t="shared" si="523"/>
        <v>0</v>
      </c>
      <c r="DTN83">
        <f t="shared" si="403"/>
        <v>0</v>
      </c>
      <c r="DTY83">
        <f t="shared" si="404"/>
        <v>0</v>
      </c>
      <c r="DUJ83">
        <f t="shared" si="405"/>
        <v>0</v>
      </c>
      <c r="DUU83">
        <f t="shared" si="406"/>
        <v>0</v>
      </c>
      <c r="DVF83">
        <f t="shared" si="407"/>
        <v>0</v>
      </c>
      <c r="DVQ83">
        <f t="shared" si="408"/>
        <v>0</v>
      </c>
      <c r="DWB83">
        <f t="shared" si="409"/>
        <v>0</v>
      </c>
      <c r="DWM83">
        <f t="shared" si="524"/>
        <v>0</v>
      </c>
      <c r="DWY83">
        <f t="shared" si="410"/>
        <v>0</v>
      </c>
      <c r="DXJ83">
        <f t="shared" si="411"/>
        <v>0</v>
      </c>
      <c r="DXU83">
        <f t="shared" si="412"/>
        <v>0</v>
      </c>
      <c r="DYF83">
        <f t="shared" si="413"/>
        <v>0</v>
      </c>
      <c r="DYQ83">
        <f t="shared" si="414"/>
        <v>0</v>
      </c>
      <c r="DZB83">
        <f t="shared" si="415"/>
        <v>0</v>
      </c>
      <c r="DZM83">
        <f t="shared" si="416"/>
        <v>0</v>
      </c>
      <c r="DZY83">
        <f t="shared" si="417"/>
        <v>0</v>
      </c>
      <c r="EAJ83">
        <f t="shared" si="418"/>
        <v>0</v>
      </c>
      <c r="EAU83">
        <f t="shared" si="419"/>
        <v>0</v>
      </c>
      <c r="EBF83">
        <f t="shared" si="420"/>
        <v>0</v>
      </c>
      <c r="EBQ83">
        <f t="shared" si="421"/>
        <v>0</v>
      </c>
      <c r="ECB83">
        <f t="shared" si="422"/>
        <v>0</v>
      </c>
      <c r="ECN83">
        <f t="shared" si="423"/>
        <v>0</v>
      </c>
      <c r="ECZ83">
        <f t="shared" si="424"/>
        <v>0</v>
      </c>
      <c r="EDK83">
        <f t="shared" si="425"/>
        <v>0</v>
      </c>
      <c r="EDV83">
        <f t="shared" si="426"/>
        <v>0</v>
      </c>
      <c r="EEG83">
        <f t="shared" si="427"/>
        <v>0</v>
      </c>
      <c r="EES83">
        <f t="shared" si="428"/>
        <v>0</v>
      </c>
      <c r="EFD83">
        <f t="shared" si="429"/>
        <v>0</v>
      </c>
      <c r="EFO83">
        <f t="shared" si="430"/>
        <v>0</v>
      </c>
      <c r="EFZ83">
        <f t="shared" si="431"/>
        <v>0</v>
      </c>
      <c r="EGM83">
        <f t="shared" si="432"/>
        <v>0</v>
      </c>
      <c r="EGX83">
        <f t="shared" si="433"/>
        <v>0</v>
      </c>
      <c r="EHI83">
        <f t="shared" si="434"/>
        <v>0</v>
      </c>
      <c r="EHT83">
        <f t="shared" si="435"/>
        <v>0</v>
      </c>
      <c r="EIE83">
        <f t="shared" si="436"/>
        <v>0</v>
      </c>
      <c r="EIP83">
        <f t="shared" si="437"/>
        <v>0</v>
      </c>
      <c r="EJA83">
        <f t="shared" si="438"/>
        <v>0</v>
      </c>
      <c r="EJL83">
        <f t="shared" si="439"/>
        <v>0</v>
      </c>
      <c r="EJW83">
        <f t="shared" si="440"/>
        <v>0</v>
      </c>
      <c r="EKI83">
        <f t="shared" si="441"/>
        <v>0</v>
      </c>
      <c r="EKU83">
        <f t="shared" si="442"/>
        <v>0</v>
      </c>
      <c r="ELG83">
        <f t="shared" si="443"/>
        <v>0</v>
      </c>
      <c r="ELR83">
        <f t="shared" si="444"/>
        <v>0</v>
      </c>
      <c r="EMD83">
        <f t="shared" si="445"/>
        <v>0</v>
      </c>
      <c r="EMP83">
        <f t="shared" si="446"/>
        <v>0</v>
      </c>
      <c r="ENA83">
        <f t="shared" si="447"/>
        <v>0</v>
      </c>
      <c r="ENL83">
        <f t="shared" si="448"/>
        <v>0</v>
      </c>
      <c r="ENX83">
        <f t="shared" si="449"/>
        <v>0</v>
      </c>
      <c r="EOJ83">
        <f t="shared" si="450"/>
        <v>0</v>
      </c>
      <c r="EOU83">
        <f t="shared" si="451"/>
        <v>0</v>
      </c>
      <c r="EPF83">
        <f t="shared" si="525"/>
        <v>0</v>
      </c>
      <c r="EPR83">
        <f t="shared" si="452"/>
        <v>0</v>
      </c>
      <c r="EQC83">
        <f t="shared" si="453"/>
        <v>0</v>
      </c>
      <c r="EQN83">
        <f t="shared" si="454"/>
        <v>0</v>
      </c>
      <c r="EQY83">
        <f t="shared" si="455"/>
        <v>0</v>
      </c>
      <c r="ERJ83">
        <f t="shared" si="456"/>
        <v>0</v>
      </c>
      <c r="ERU83">
        <f t="shared" si="526"/>
        <v>0</v>
      </c>
      <c r="ESG83">
        <f t="shared" si="457"/>
        <v>0</v>
      </c>
      <c r="ESS83">
        <f t="shared" si="458"/>
        <v>0</v>
      </c>
      <c r="ETE83">
        <f t="shared" si="459"/>
        <v>0</v>
      </c>
      <c r="ETQ83">
        <f t="shared" si="460"/>
        <v>0</v>
      </c>
      <c r="EUB83">
        <f t="shared" si="461"/>
        <v>0</v>
      </c>
      <c r="EUM83">
        <f t="shared" si="462"/>
        <v>0</v>
      </c>
      <c r="EUX83">
        <f t="shared" si="463"/>
        <v>0</v>
      </c>
      <c r="EVJ83">
        <f t="shared" si="464"/>
        <v>0</v>
      </c>
      <c r="EVU83">
        <f t="shared" si="465"/>
        <v>0</v>
      </c>
      <c r="EWF83">
        <f t="shared" si="466"/>
        <v>0</v>
      </c>
      <c r="EWR83">
        <f t="shared" si="467"/>
        <v>0</v>
      </c>
      <c r="EXC83">
        <f t="shared" si="468"/>
        <v>0</v>
      </c>
      <c r="EXN83">
        <f t="shared" si="469"/>
        <v>0</v>
      </c>
      <c r="EXZ83">
        <f t="shared" si="470"/>
        <v>0</v>
      </c>
      <c r="EYK83">
        <f t="shared" si="471"/>
        <v>0</v>
      </c>
      <c r="EYV83">
        <f t="shared" si="472"/>
        <v>0</v>
      </c>
      <c r="EZH83">
        <f t="shared" si="473"/>
        <v>0</v>
      </c>
      <c r="EZS83">
        <f t="shared" si="474"/>
        <v>0</v>
      </c>
      <c r="FAD83">
        <f t="shared" si="475"/>
        <v>0</v>
      </c>
      <c r="FAO83">
        <f t="shared" si="476"/>
        <v>0</v>
      </c>
      <c r="FBA83">
        <f t="shared" si="477"/>
        <v>0</v>
      </c>
      <c r="FBL83">
        <f t="shared" si="478"/>
        <v>0</v>
      </c>
      <c r="FBW83">
        <f t="shared" si="479"/>
        <v>0</v>
      </c>
      <c r="FCH83">
        <f t="shared" si="480"/>
        <v>0</v>
      </c>
      <c r="FCS83">
        <f t="shared" si="481"/>
        <v>0</v>
      </c>
      <c r="FDD83">
        <f t="shared" si="482"/>
        <v>0</v>
      </c>
      <c r="FDO83">
        <f t="shared" si="483"/>
        <v>0</v>
      </c>
      <c r="FDZ83">
        <f t="shared" si="484"/>
        <v>0</v>
      </c>
      <c r="FEK83">
        <f t="shared" si="485"/>
        <v>0</v>
      </c>
      <c r="FEW83">
        <f t="shared" si="486"/>
        <v>0</v>
      </c>
      <c r="FFH83">
        <f t="shared" si="487"/>
        <v>0</v>
      </c>
      <c r="FFS83">
        <f t="shared" si="488"/>
        <v>0</v>
      </c>
      <c r="FGE83">
        <f t="shared" si="489"/>
        <v>0</v>
      </c>
      <c r="FGP83">
        <f t="shared" si="490"/>
        <v>0</v>
      </c>
      <c r="FHA83">
        <f t="shared" si="491"/>
        <v>0</v>
      </c>
      <c r="FHL83">
        <f t="shared" si="492"/>
        <v>0</v>
      </c>
      <c r="FHW83">
        <f t="shared" si="527"/>
        <v>0</v>
      </c>
      <c r="FII83">
        <f t="shared" si="493"/>
        <v>0</v>
      </c>
      <c r="FIT83">
        <f t="shared" si="494"/>
        <v>0</v>
      </c>
      <c r="FJE83">
        <f t="shared" si="495"/>
        <v>0</v>
      </c>
      <c r="FJP83">
        <f t="shared" si="496"/>
        <v>0</v>
      </c>
      <c r="FKA83">
        <f t="shared" si="528"/>
        <v>0</v>
      </c>
      <c r="FKM83">
        <f t="shared" si="497"/>
        <v>0</v>
      </c>
      <c r="FKX83">
        <f t="shared" si="498"/>
        <v>0</v>
      </c>
      <c r="FLI83">
        <f t="shared" si="499"/>
        <v>0</v>
      </c>
      <c r="FLU83">
        <f t="shared" si="500"/>
        <v>0</v>
      </c>
      <c r="FMF83">
        <f t="shared" si="501"/>
        <v>0</v>
      </c>
      <c r="FMQ83">
        <f t="shared" si="502"/>
        <v>0</v>
      </c>
      <c r="FNB83">
        <f t="shared" si="503"/>
        <v>0</v>
      </c>
      <c r="FNM83">
        <f t="shared" si="504"/>
        <v>0</v>
      </c>
      <c r="FNX83">
        <f t="shared" si="529"/>
        <v>0</v>
      </c>
      <c r="FOJ83">
        <f t="shared" si="505"/>
        <v>0</v>
      </c>
      <c r="FOU83">
        <f t="shared" si="506"/>
        <v>0</v>
      </c>
      <c r="FPF83">
        <f t="shared" si="507"/>
        <v>0</v>
      </c>
      <c r="FPQ83">
        <f t="shared" si="508"/>
        <v>0</v>
      </c>
      <c r="FQB83">
        <f t="shared" si="509"/>
        <v>0</v>
      </c>
      <c r="FQM83">
        <f t="shared" si="510"/>
        <v>0</v>
      </c>
      <c r="FQX83">
        <f t="shared" si="511"/>
        <v>0</v>
      </c>
      <c r="FRI83">
        <f t="shared" si="512"/>
        <v>0</v>
      </c>
      <c r="FRU83">
        <f t="shared" si="513"/>
        <v>0</v>
      </c>
      <c r="FSF83">
        <f t="shared" si="514"/>
        <v>0</v>
      </c>
      <c r="FSQ83">
        <f t="shared" si="515"/>
        <v>0</v>
      </c>
      <c r="FTB83">
        <f t="shared" si="516"/>
        <v>0</v>
      </c>
      <c r="FTN83">
        <f t="shared" si="517"/>
        <v>0</v>
      </c>
      <c r="FTY83">
        <f t="shared" si="530"/>
        <v>0</v>
      </c>
      <c r="FUK83">
        <f t="shared" si="531"/>
        <v>0</v>
      </c>
      <c r="FUW83">
        <f t="shared" si="532"/>
        <v>0</v>
      </c>
      <c r="FVI83">
        <f t="shared" si="533"/>
        <v>0</v>
      </c>
      <c r="FVV83">
        <f t="shared" si="534"/>
        <v>0</v>
      </c>
      <c r="FWH83">
        <f t="shared" si="535"/>
        <v>0</v>
      </c>
      <c r="FWS83">
        <f t="shared" si="536"/>
        <v>0</v>
      </c>
      <c r="FXD83">
        <f t="shared" si="537"/>
        <v>0</v>
      </c>
      <c r="FXP83">
        <f t="shared" si="538"/>
        <v>0</v>
      </c>
      <c r="FYB83">
        <f t="shared" si="539"/>
        <v>0</v>
      </c>
      <c r="FYM83">
        <f t="shared" si="540"/>
        <v>0</v>
      </c>
      <c r="FYX83">
        <f t="shared" si="541"/>
        <v>0</v>
      </c>
      <c r="FZI83">
        <f t="shared" si="542"/>
        <v>0</v>
      </c>
      <c r="FZT83">
        <f t="shared" si="543"/>
        <v>0</v>
      </c>
      <c r="GAE83">
        <f t="shared" si="544"/>
        <v>0</v>
      </c>
      <c r="GAP83">
        <f t="shared" si="545"/>
        <v>0</v>
      </c>
      <c r="GBB83">
        <f t="shared" si="546"/>
        <v>0</v>
      </c>
      <c r="GBM83">
        <f t="shared" si="547"/>
        <v>0</v>
      </c>
      <c r="GBX83">
        <f t="shared" si="548"/>
        <v>0</v>
      </c>
      <c r="GCI83">
        <f t="shared" si="549"/>
        <v>0</v>
      </c>
      <c r="GDF83">
        <f t="shared" si="550"/>
        <v>0</v>
      </c>
      <c r="GDR83">
        <f t="shared" si="551"/>
        <v>0</v>
      </c>
      <c r="GED83">
        <f t="shared" si="552"/>
        <v>0</v>
      </c>
      <c r="GEQ83">
        <f t="shared" si="553"/>
        <v>0</v>
      </c>
      <c r="GFC83">
        <f t="shared" si="554"/>
        <v>0</v>
      </c>
      <c r="GFN83">
        <f t="shared" si="555"/>
        <v>0</v>
      </c>
      <c r="GFY83">
        <f t="shared" si="556"/>
        <v>0</v>
      </c>
      <c r="GGJ83">
        <f t="shared" si="557"/>
        <v>0</v>
      </c>
      <c r="GGU83">
        <f t="shared" si="558"/>
        <v>0</v>
      </c>
      <c r="GHF83">
        <f t="shared" si="559"/>
        <v>0</v>
      </c>
      <c r="GHQ83">
        <f t="shared" si="560"/>
        <v>0</v>
      </c>
      <c r="GIB83">
        <f t="shared" si="561"/>
        <v>0</v>
      </c>
      <c r="GIM83">
        <f t="shared" si="562"/>
        <v>0</v>
      </c>
      <c r="GIX83">
        <f t="shared" si="563"/>
        <v>0</v>
      </c>
      <c r="GJI83">
        <f t="shared" si="564"/>
        <v>0</v>
      </c>
      <c r="GJT83">
        <f t="shared" si="565"/>
        <v>0</v>
      </c>
      <c r="GKE83">
        <f t="shared" si="566"/>
        <v>0</v>
      </c>
      <c r="GKP83">
        <f t="shared" si="567"/>
        <v>0</v>
      </c>
      <c r="GLA83">
        <f t="shared" si="568"/>
        <v>0</v>
      </c>
      <c r="GLL83">
        <f t="shared" si="569"/>
        <v>0</v>
      </c>
      <c r="GLW83">
        <f t="shared" si="570"/>
        <v>0</v>
      </c>
      <c r="GMH83">
        <f t="shared" si="571"/>
        <v>0</v>
      </c>
      <c r="GMT83">
        <f t="shared" si="572"/>
        <v>0</v>
      </c>
      <c r="GNF83">
        <f t="shared" si="573"/>
        <v>0</v>
      </c>
      <c r="GNQ83">
        <f t="shared" si="574"/>
        <v>0</v>
      </c>
      <c r="GOB83">
        <f t="shared" si="575"/>
        <v>0</v>
      </c>
      <c r="GOM83">
        <f t="shared" si="576"/>
        <v>0</v>
      </c>
      <c r="GOX83">
        <f t="shared" si="577"/>
        <v>0</v>
      </c>
      <c r="GPI83">
        <f t="shared" si="578"/>
        <v>0</v>
      </c>
      <c r="GPT83">
        <f t="shared" si="579"/>
        <v>0</v>
      </c>
      <c r="GQE83">
        <f t="shared" si="580"/>
        <v>0</v>
      </c>
      <c r="GQR83">
        <f t="shared" si="581"/>
        <v>0</v>
      </c>
      <c r="GRC83">
        <f t="shared" si="582"/>
        <v>0</v>
      </c>
      <c r="GRN83">
        <f t="shared" si="583"/>
        <v>0</v>
      </c>
      <c r="GRZ83">
        <f t="shared" si="584"/>
        <v>0</v>
      </c>
      <c r="GSK83">
        <f t="shared" si="585"/>
        <v>0</v>
      </c>
      <c r="GSV83">
        <f t="shared" si="586"/>
        <v>0</v>
      </c>
      <c r="GTH83">
        <f t="shared" si="587"/>
        <v>0</v>
      </c>
      <c r="GTS83">
        <f t="shared" si="588"/>
        <v>0</v>
      </c>
      <c r="GUD83">
        <f t="shared" si="589"/>
        <v>0</v>
      </c>
      <c r="GUO83">
        <f t="shared" si="590"/>
        <v>0</v>
      </c>
      <c r="GUZ83">
        <f t="shared" si="591"/>
        <v>0</v>
      </c>
      <c r="GVK83">
        <f t="shared" si="592"/>
        <v>0</v>
      </c>
      <c r="GVV83">
        <f t="shared" si="593"/>
        <v>0</v>
      </c>
      <c r="GWG83">
        <f t="shared" si="594"/>
        <v>0</v>
      </c>
      <c r="GWS83">
        <f t="shared" si="595"/>
        <v>0</v>
      </c>
      <c r="GXD83">
        <f t="shared" si="596"/>
        <v>0</v>
      </c>
      <c r="GXO83">
        <f t="shared" si="597"/>
        <v>0</v>
      </c>
      <c r="GYA83">
        <f t="shared" si="598"/>
        <v>0</v>
      </c>
      <c r="GYL83">
        <f t="shared" si="599"/>
        <v>0</v>
      </c>
      <c r="GYX83">
        <f t="shared" si="600"/>
        <v>0</v>
      </c>
      <c r="GZJ83">
        <f t="shared" si="601"/>
        <v>0</v>
      </c>
      <c r="GZU83">
        <f t="shared" si="602"/>
        <v>0</v>
      </c>
      <c r="HAG83">
        <f t="shared" si="603"/>
        <v>0</v>
      </c>
      <c r="HAR83">
        <f t="shared" si="604"/>
        <v>0</v>
      </c>
      <c r="HBC83">
        <f t="shared" si="605"/>
        <v>0</v>
      </c>
      <c r="HBO83">
        <f t="shared" si="606"/>
        <v>0</v>
      </c>
      <c r="HBZ83">
        <f t="shared" si="607"/>
        <v>0</v>
      </c>
      <c r="HCL83">
        <f t="shared" si="608"/>
        <v>0</v>
      </c>
      <c r="HCW83">
        <f t="shared" si="609"/>
        <v>0</v>
      </c>
      <c r="HDH83">
        <f t="shared" si="610"/>
        <v>0</v>
      </c>
      <c r="HDS83">
        <f t="shared" si="611"/>
        <v>0</v>
      </c>
      <c r="HEE83">
        <f t="shared" si="612"/>
        <v>0</v>
      </c>
      <c r="HEP83">
        <f t="shared" si="613"/>
        <v>0</v>
      </c>
      <c r="HFA83">
        <f t="shared" si="614"/>
        <v>0</v>
      </c>
      <c r="HFL83">
        <f t="shared" si="615"/>
        <v>0</v>
      </c>
      <c r="HFW83">
        <f t="shared" si="616"/>
        <v>0</v>
      </c>
      <c r="HGH83">
        <f t="shared" si="617"/>
        <v>0</v>
      </c>
      <c r="HGS83">
        <f t="shared" si="618"/>
        <v>0</v>
      </c>
      <c r="HHD83">
        <f t="shared" si="619"/>
        <v>0</v>
      </c>
      <c r="HHO83">
        <f t="shared" si="620"/>
        <v>0</v>
      </c>
      <c r="HHZ83">
        <f t="shared" si="621"/>
        <v>0</v>
      </c>
      <c r="HIK83">
        <f t="shared" si="622"/>
        <v>0</v>
      </c>
      <c r="HIV83">
        <f t="shared" si="623"/>
        <v>0</v>
      </c>
      <c r="HJH83">
        <f t="shared" si="624"/>
        <v>0</v>
      </c>
      <c r="HJS83">
        <f t="shared" si="625"/>
        <v>0</v>
      </c>
      <c r="HKD83">
        <f t="shared" si="626"/>
        <v>0</v>
      </c>
      <c r="HKO83">
        <f t="shared" si="627"/>
        <v>0</v>
      </c>
      <c r="HKZ83">
        <f t="shared" si="628"/>
        <v>0</v>
      </c>
      <c r="HLK83">
        <f t="shared" si="629"/>
        <v>0</v>
      </c>
      <c r="HLW83">
        <f t="shared" si="630"/>
        <v>0</v>
      </c>
      <c r="HMH83">
        <f t="shared" si="631"/>
        <v>0</v>
      </c>
      <c r="HMT83">
        <f t="shared" si="632"/>
        <v>0</v>
      </c>
      <c r="HNE83">
        <f t="shared" si="633"/>
        <v>0</v>
      </c>
      <c r="HNP83">
        <f t="shared" si="634"/>
        <v>0</v>
      </c>
      <c r="HOA83">
        <f t="shared" si="635"/>
        <v>0</v>
      </c>
      <c r="HOL83">
        <f t="shared" si="636"/>
        <v>0</v>
      </c>
      <c r="HOW83">
        <f t="shared" si="637"/>
        <v>0</v>
      </c>
      <c r="HPH83">
        <f t="shared" si="638"/>
        <v>0</v>
      </c>
      <c r="HPT83">
        <f t="shared" si="639"/>
        <v>0</v>
      </c>
      <c r="HQE83">
        <f t="shared" si="640"/>
        <v>0</v>
      </c>
      <c r="HQP83">
        <f t="shared" si="641"/>
        <v>0</v>
      </c>
      <c r="HRA83">
        <f t="shared" si="642"/>
        <v>0</v>
      </c>
      <c r="HRM83">
        <f t="shared" si="643"/>
        <v>0</v>
      </c>
      <c r="HRX83">
        <f t="shared" si="644"/>
        <v>0</v>
      </c>
      <c r="HSI83">
        <f t="shared" si="645"/>
        <v>0</v>
      </c>
      <c r="HST83">
        <f t="shared" si="646"/>
        <v>0</v>
      </c>
      <c r="HTE83">
        <f t="shared" si="647"/>
        <v>0</v>
      </c>
      <c r="HTQ83">
        <f t="shared" si="648"/>
        <v>0</v>
      </c>
      <c r="HUC83">
        <f t="shared" si="649"/>
        <v>0</v>
      </c>
      <c r="HUN83">
        <f t="shared" si="650"/>
        <v>0</v>
      </c>
      <c r="HUY83">
        <f t="shared" si="651"/>
        <v>0</v>
      </c>
      <c r="HVJ83">
        <f t="shared" si="652"/>
        <v>0</v>
      </c>
      <c r="HVU83">
        <f t="shared" si="653"/>
        <v>0</v>
      </c>
      <c r="HWG83">
        <f t="shared" si="654"/>
        <v>0</v>
      </c>
      <c r="HWR83">
        <f t="shared" si="655"/>
        <v>0</v>
      </c>
      <c r="HXC83">
        <f t="shared" si="656"/>
        <v>0</v>
      </c>
      <c r="HXO83">
        <f t="shared" si="657"/>
        <v>0</v>
      </c>
      <c r="HXZ83">
        <f t="shared" si="658"/>
        <v>0</v>
      </c>
      <c r="HYK83">
        <f t="shared" si="659"/>
        <v>0</v>
      </c>
      <c r="HYV83">
        <f t="shared" si="660"/>
        <v>0</v>
      </c>
      <c r="HZG83">
        <f t="shared" si="661"/>
        <v>0</v>
      </c>
      <c r="HZR83">
        <f t="shared" si="662"/>
        <v>0</v>
      </c>
      <c r="IAC83">
        <f t="shared" si="663"/>
        <v>0</v>
      </c>
      <c r="IAN83">
        <f t="shared" si="664"/>
        <v>0</v>
      </c>
      <c r="IAY83">
        <f t="shared" si="665"/>
        <v>0</v>
      </c>
      <c r="IBJ83">
        <f t="shared" si="666"/>
        <v>0</v>
      </c>
      <c r="IBU83">
        <f t="shared" si="667"/>
        <v>0</v>
      </c>
      <c r="ICF83">
        <f t="shared" si="668"/>
        <v>0</v>
      </c>
      <c r="ICQ83">
        <f t="shared" si="669"/>
        <v>0</v>
      </c>
      <c r="IDB83">
        <f t="shared" si="670"/>
        <v>0</v>
      </c>
      <c r="IDM83">
        <f t="shared" si="671"/>
        <v>0</v>
      </c>
      <c r="IDX83">
        <f t="shared" si="672"/>
        <v>0</v>
      </c>
      <c r="IEI83">
        <f t="shared" si="673"/>
        <v>0</v>
      </c>
      <c r="IET83">
        <f t="shared" si="674"/>
        <v>0</v>
      </c>
      <c r="IFF83">
        <f t="shared" si="675"/>
        <v>0</v>
      </c>
      <c r="IFQ83">
        <f t="shared" si="676"/>
        <v>0</v>
      </c>
      <c r="IGB83">
        <f t="shared" si="677"/>
        <v>0</v>
      </c>
      <c r="IGM83">
        <f t="shared" si="678"/>
        <v>0</v>
      </c>
      <c r="IGX83">
        <f t="shared" si="679"/>
        <v>0</v>
      </c>
      <c r="IHI83">
        <f t="shared" si="680"/>
        <v>0</v>
      </c>
      <c r="IHT83">
        <f t="shared" si="681"/>
        <v>0</v>
      </c>
      <c r="IIC83">
        <f t="shared" si="682"/>
        <v>0</v>
      </c>
      <c r="IIN83">
        <f t="shared" si="683"/>
        <v>0</v>
      </c>
      <c r="IIY83">
        <f t="shared" si="684"/>
        <v>0</v>
      </c>
      <c r="IJJ83">
        <f t="shared" si="685"/>
        <v>0</v>
      </c>
      <c r="IJU83">
        <f t="shared" si="686"/>
        <v>0</v>
      </c>
      <c r="IKF83">
        <f t="shared" si="687"/>
        <v>0</v>
      </c>
      <c r="IKQ83">
        <f t="shared" si="688"/>
        <v>0</v>
      </c>
      <c r="ILC83">
        <f t="shared" si="689"/>
        <v>0</v>
      </c>
      <c r="ILO83">
        <f t="shared" si="690"/>
        <v>0</v>
      </c>
      <c r="ILZ83">
        <f t="shared" si="691"/>
        <v>0</v>
      </c>
      <c r="IMK83">
        <f t="shared" si="692"/>
        <v>0</v>
      </c>
      <c r="IMW83">
        <f t="shared" si="693"/>
        <v>0</v>
      </c>
      <c r="INH83">
        <f t="shared" si="694"/>
        <v>0</v>
      </c>
      <c r="INS83">
        <f t="shared" si="695"/>
        <v>0</v>
      </c>
      <c r="IOD83">
        <f t="shared" si="696"/>
        <v>0</v>
      </c>
      <c r="IOO83">
        <f t="shared" si="697"/>
        <v>0</v>
      </c>
      <c r="IOZ83">
        <f t="shared" si="698"/>
        <v>0</v>
      </c>
      <c r="IPL83">
        <f t="shared" si="699"/>
        <v>0</v>
      </c>
      <c r="IQI83">
        <f t="shared" si="700"/>
        <v>0</v>
      </c>
      <c r="IQT83">
        <f t="shared" si="701"/>
        <v>0</v>
      </c>
      <c r="IRE83">
        <f t="shared" si="702"/>
        <v>0</v>
      </c>
      <c r="IRQ83">
        <f t="shared" si="703"/>
        <v>0</v>
      </c>
      <c r="ISC83">
        <f t="shared" si="704"/>
        <v>0</v>
      </c>
      <c r="ISO83">
        <f t="shared" si="705"/>
        <v>0</v>
      </c>
      <c r="ISZ83">
        <f t="shared" si="706"/>
        <v>0</v>
      </c>
      <c r="ITK83">
        <f t="shared" si="707"/>
        <v>0</v>
      </c>
      <c r="ITV83">
        <f t="shared" si="708"/>
        <v>0</v>
      </c>
      <c r="IUG83">
        <f t="shared" si="709"/>
        <v>0</v>
      </c>
      <c r="IUS83">
        <f t="shared" si="710"/>
        <v>0</v>
      </c>
      <c r="IVE83">
        <f t="shared" si="711"/>
        <v>0</v>
      </c>
      <c r="IVQ83">
        <f t="shared" si="712"/>
        <v>0</v>
      </c>
      <c r="IVZ83">
        <f t="shared" si="713"/>
        <v>0</v>
      </c>
      <c r="IWK83">
        <f t="shared" si="714"/>
        <v>0</v>
      </c>
      <c r="IWV83">
        <f t="shared" si="715"/>
        <v>0</v>
      </c>
      <c r="IXG83">
        <f t="shared" si="716"/>
        <v>0</v>
      </c>
      <c r="IXS83">
        <f t="shared" si="717"/>
        <v>0</v>
      </c>
      <c r="IYD83">
        <f t="shared" si="718"/>
        <v>0</v>
      </c>
      <c r="IYP83">
        <f t="shared" si="719"/>
        <v>0</v>
      </c>
      <c r="IZA83">
        <f t="shared" si="720"/>
        <v>0</v>
      </c>
      <c r="IZL83">
        <f t="shared" si="721"/>
        <v>0</v>
      </c>
      <c r="IZW83">
        <f t="shared" si="722"/>
        <v>0</v>
      </c>
      <c r="JAH83">
        <f t="shared" si="723"/>
        <v>0</v>
      </c>
      <c r="JAS83">
        <f t="shared" si="724"/>
        <v>0</v>
      </c>
      <c r="JBD83">
        <f t="shared" si="725"/>
        <v>0</v>
      </c>
      <c r="JBO83">
        <f t="shared" si="726"/>
        <v>0</v>
      </c>
      <c r="JBZ83">
        <f t="shared" si="727"/>
        <v>0</v>
      </c>
      <c r="JCK83">
        <f t="shared" si="728"/>
        <v>0</v>
      </c>
      <c r="JCW83">
        <f t="shared" si="729"/>
        <v>0</v>
      </c>
      <c r="JDH83">
        <f t="shared" si="730"/>
        <v>0</v>
      </c>
      <c r="JDS83">
        <f t="shared" si="731"/>
        <v>0</v>
      </c>
      <c r="JED83">
        <f t="shared" si="732"/>
        <v>0</v>
      </c>
      <c r="JEO83">
        <f t="shared" si="733"/>
        <v>0</v>
      </c>
      <c r="JEZ83">
        <f t="shared" si="734"/>
        <v>0</v>
      </c>
      <c r="JFK83">
        <f t="shared" si="735"/>
        <v>0</v>
      </c>
      <c r="JFV83">
        <f t="shared" si="736"/>
        <v>0</v>
      </c>
      <c r="JGG83">
        <f t="shared" si="737"/>
        <v>0</v>
      </c>
      <c r="JGR83">
        <f t="shared" si="738"/>
        <v>0</v>
      </c>
      <c r="JHD83">
        <f t="shared" si="739"/>
        <v>0</v>
      </c>
      <c r="JHO83">
        <f t="shared" si="740"/>
        <v>0</v>
      </c>
      <c r="JIA83">
        <f t="shared" si="741"/>
        <v>0</v>
      </c>
      <c r="JIM83">
        <f t="shared" si="742"/>
        <v>0</v>
      </c>
      <c r="JIY83">
        <f t="shared" si="743"/>
        <v>0</v>
      </c>
      <c r="JJJ83">
        <f t="shared" si="744"/>
        <v>0</v>
      </c>
      <c r="JJV83">
        <f t="shared" si="745"/>
        <v>0</v>
      </c>
      <c r="JKH83">
        <f t="shared" si="746"/>
        <v>0</v>
      </c>
      <c r="JKT83">
        <f t="shared" si="747"/>
        <v>0</v>
      </c>
      <c r="JLE83">
        <f t="shared" si="748"/>
        <v>0</v>
      </c>
      <c r="JLP83">
        <f t="shared" si="749"/>
        <v>0</v>
      </c>
      <c r="JMA83">
        <f t="shared" si="750"/>
        <v>0</v>
      </c>
      <c r="JMM83">
        <f t="shared" si="751"/>
        <v>0</v>
      </c>
      <c r="JMX83">
        <f t="shared" si="752"/>
        <v>0</v>
      </c>
      <c r="JNI83">
        <f t="shared" si="753"/>
        <v>0</v>
      </c>
      <c r="JNT83">
        <f t="shared" si="754"/>
        <v>0</v>
      </c>
      <c r="JOE83">
        <f t="shared" si="755"/>
        <v>0</v>
      </c>
      <c r="JOP83">
        <f t="shared" si="756"/>
        <v>0</v>
      </c>
      <c r="JPA83">
        <f t="shared" si="757"/>
        <v>0</v>
      </c>
      <c r="JPN83">
        <f t="shared" si="758"/>
        <v>0</v>
      </c>
      <c r="JPY83">
        <f t="shared" si="759"/>
        <v>0</v>
      </c>
      <c r="JQK83">
        <f t="shared" si="760"/>
        <v>0</v>
      </c>
      <c r="JQW83">
        <f t="shared" si="761"/>
        <v>0</v>
      </c>
      <c r="JRH83">
        <f t="shared" si="762"/>
        <v>0</v>
      </c>
      <c r="JRS83">
        <f t="shared" si="763"/>
        <v>0</v>
      </c>
      <c r="JSD83">
        <f t="shared" si="764"/>
        <v>0</v>
      </c>
      <c r="JSO83">
        <f t="shared" si="765"/>
        <v>0</v>
      </c>
      <c r="JTI83" s="10" t="s">
        <v>4331</v>
      </c>
      <c r="JYR83">
        <v>1</v>
      </c>
      <c r="KAJ83">
        <v>1</v>
      </c>
    </row>
    <row r="84" spans="1:2032 2054:3072 3074:4086 4097:5113 5124:6135 6146:7166 7177:7664" x14ac:dyDescent="0.25">
      <c r="A84" s="53">
        <v>8130998</v>
      </c>
      <c r="B84" t="s">
        <v>4478</v>
      </c>
      <c r="NP84">
        <v>342</v>
      </c>
      <c r="NQ84">
        <v>211</v>
      </c>
      <c r="NS84">
        <v>80</v>
      </c>
      <c r="SQ84">
        <v>238</v>
      </c>
      <c r="SR84">
        <v>416</v>
      </c>
      <c r="ST84">
        <v>279</v>
      </c>
      <c r="XI84">
        <v>74</v>
      </c>
      <c r="XJ84">
        <v>104</v>
      </c>
      <c r="XL84">
        <v>90</v>
      </c>
      <c r="CLH84" s="53"/>
      <c r="CLI84" s="53"/>
      <c r="CLJ84" s="53"/>
      <c r="CLK84" s="53"/>
      <c r="CLL84" s="53"/>
      <c r="CLM84" s="53"/>
      <c r="CLN84" s="53"/>
      <c r="CLO84" s="53"/>
      <c r="CLP84" s="53"/>
      <c r="CLQ84" s="53"/>
      <c r="CLR84" s="53"/>
      <c r="CLS84" s="53"/>
      <c r="CLT84" s="53"/>
      <c r="CLU84" s="53"/>
      <c r="CLV84" s="53"/>
      <c r="CLW84" s="53"/>
      <c r="CLX84" s="53"/>
      <c r="CLY84" s="53"/>
      <c r="CLZ84" s="53"/>
      <c r="CMA84" s="53"/>
      <c r="CMB84" s="53"/>
      <c r="CMC84" s="53"/>
      <c r="CMD84" s="53"/>
      <c r="CME84" s="53"/>
      <c r="CMF84" s="53"/>
      <c r="CMG84" s="53"/>
      <c r="CMH84" s="53"/>
      <c r="CMI84" s="53"/>
      <c r="CMJ84" s="53"/>
      <c r="CMK84" s="53"/>
      <c r="CML84" s="53"/>
      <c r="CMM84" s="53"/>
      <c r="CMN84" s="53"/>
      <c r="CMO84" s="53"/>
      <c r="CMP84" s="53"/>
      <c r="CMQ84" s="53"/>
      <c r="CMR84" s="53"/>
      <c r="CMS84" s="53"/>
      <c r="CMT84" s="53"/>
      <c r="CMU84" s="53"/>
      <c r="CMV84" s="53"/>
      <c r="CMW84" s="53"/>
      <c r="CMX84" s="53"/>
      <c r="CMY84" s="53"/>
      <c r="CMZ84" s="53"/>
      <c r="CNA84" s="53"/>
      <c r="CNB84" s="53"/>
      <c r="CNC84" s="53"/>
      <c r="CND84" s="53"/>
      <c r="CNE84" s="53"/>
      <c r="CNF84" s="53"/>
      <c r="CNG84" s="53"/>
      <c r="CNH84" s="53"/>
      <c r="CNI84" s="53"/>
      <c r="CNJ84" s="53"/>
      <c r="CNK84" s="53"/>
      <c r="CNL84" s="53"/>
      <c r="CNM84" s="53"/>
      <c r="CNN84" s="53"/>
      <c r="CNO84" s="53"/>
      <c r="CNP84" s="53"/>
      <c r="CNQ84" s="53"/>
      <c r="CNR84" s="53"/>
      <c r="CNS84" s="53"/>
      <c r="CNT84" s="53"/>
      <c r="CNU84" s="53"/>
      <c r="CNV84" s="53"/>
      <c r="CNW84" s="53"/>
      <c r="CNX84" s="53"/>
      <c r="CNY84" s="53"/>
      <c r="CNZ84" s="53"/>
      <c r="COA84" s="53"/>
      <c r="COB84" s="53"/>
      <c r="COC84" s="53"/>
      <c r="COD84" s="53"/>
      <c r="COE84" s="53"/>
      <c r="COF84" s="53">
        <v>0</v>
      </c>
      <c r="COG84" s="53">
        <v>0</v>
      </c>
      <c r="COH84" s="53">
        <v>0</v>
      </c>
      <c r="COI84" s="53"/>
      <c r="COJ84" s="53"/>
      <c r="COK84" s="53"/>
      <c r="COL84" s="53"/>
      <c r="COM84" s="53"/>
      <c r="CON84" s="53"/>
      <c r="COO84" s="53"/>
      <c r="COP84" s="53"/>
      <c r="COQ84" s="53"/>
      <c r="COR84" s="53"/>
      <c r="COS84" s="53"/>
      <c r="COT84" s="53"/>
      <c r="COU84" s="53"/>
      <c r="COV84" s="53"/>
      <c r="COW84" s="53"/>
      <c r="COX84" s="53"/>
      <c r="COY84" s="53"/>
      <c r="COZ84" s="53"/>
      <c r="CPA84" s="53"/>
      <c r="CPB84" s="53"/>
      <c r="CPC84" s="53"/>
      <c r="CPD84" s="53"/>
      <c r="CPE84" s="53"/>
      <c r="CPF84" s="53"/>
      <c r="CQK84">
        <v>38</v>
      </c>
      <c r="CQM84">
        <v>1</v>
      </c>
      <c r="CQP84">
        <v>1</v>
      </c>
      <c r="CQS84">
        <v>1</v>
      </c>
      <c r="CQU84">
        <v>4</v>
      </c>
      <c r="CQV84" s="10" t="s">
        <v>4057</v>
      </c>
      <c r="CQW84" s="10">
        <v>12</v>
      </c>
      <c r="CRI84" s="63">
        <v>1</v>
      </c>
      <c r="CRK84">
        <v>1</v>
      </c>
      <c r="CUM84">
        <v>1</v>
      </c>
      <c r="DEB84">
        <v>1</v>
      </c>
      <c r="DEI84">
        <v>1</v>
      </c>
      <c r="DHU84">
        <f t="shared" si="518"/>
        <v>0</v>
      </c>
      <c r="DHX84">
        <v>1</v>
      </c>
      <c r="DIA84">
        <v>3</v>
      </c>
      <c r="DIB84">
        <v>2</v>
      </c>
      <c r="DIC84">
        <v>0</v>
      </c>
      <c r="DID84" s="38"/>
      <c r="DIE84">
        <v>5</v>
      </c>
      <c r="DII84">
        <f t="shared" si="519"/>
        <v>0</v>
      </c>
      <c r="DIV84">
        <f t="shared" si="520"/>
        <v>0</v>
      </c>
      <c r="DJI84">
        <f t="shared" si="766"/>
        <v>0</v>
      </c>
      <c r="DJT84">
        <f t="shared" si="384"/>
        <v>0</v>
      </c>
      <c r="DKE84">
        <f t="shared" si="385"/>
        <v>0</v>
      </c>
      <c r="DKP84">
        <f t="shared" si="386"/>
        <v>0</v>
      </c>
      <c r="DLA84">
        <f t="shared" si="387"/>
        <v>0</v>
      </c>
      <c r="DLM84">
        <f t="shared" si="388"/>
        <v>0</v>
      </c>
      <c r="DLY84">
        <f t="shared" si="389"/>
        <v>0</v>
      </c>
      <c r="DMJ84">
        <f t="shared" si="390"/>
        <v>0</v>
      </c>
      <c r="DMV84">
        <f t="shared" si="391"/>
        <v>0</v>
      </c>
      <c r="DNH84">
        <f t="shared" si="392"/>
        <v>0</v>
      </c>
      <c r="DNS84">
        <f t="shared" si="393"/>
        <v>0</v>
      </c>
      <c r="DOE84">
        <f t="shared" si="394"/>
        <v>0</v>
      </c>
      <c r="DOP84">
        <f t="shared" si="395"/>
        <v>0</v>
      </c>
      <c r="DPA84">
        <f t="shared" si="396"/>
        <v>0</v>
      </c>
      <c r="DPL84">
        <f t="shared" si="397"/>
        <v>0</v>
      </c>
      <c r="DPW84">
        <f t="shared" si="398"/>
        <v>0</v>
      </c>
      <c r="DQI84">
        <f t="shared" si="399"/>
        <v>0</v>
      </c>
      <c r="DQT84">
        <f t="shared" si="400"/>
        <v>0</v>
      </c>
      <c r="DRF84">
        <f t="shared" si="521"/>
        <v>0</v>
      </c>
      <c r="DRR84">
        <f t="shared" si="401"/>
        <v>0</v>
      </c>
      <c r="DSC84">
        <f t="shared" si="402"/>
        <v>0</v>
      </c>
      <c r="DSO84">
        <f t="shared" si="522"/>
        <v>0</v>
      </c>
      <c r="DTB84">
        <f t="shared" si="523"/>
        <v>0</v>
      </c>
      <c r="DTN84">
        <f t="shared" si="403"/>
        <v>0</v>
      </c>
      <c r="DTY84">
        <f t="shared" si="404"/>
        <v>0</v>
      </c>
      <c r="DUJ84">
        <f t="shared" si="405"/>
        <v>0</v>
      </c>
      <c r="DUU84">
        <f t="shared" si="406"/>
        <v>0</v>
      </c>
      <c r="DVF84">
        <f t="shared" si="407"/>
        <v>0</v>
      </c>
      <c r="DVQ84">
        <f t="shared" si="408"/>
        <v>0</v>
      </c>
      <c r="DWB84">
        <f t="shared" si="409"/>
        <v>0</v>
      </c>
      <c r="DWM84">
        <f t="shared" si="524"/>
        <v>0</v>
      </c>
      <c r="DWY84">
        <f t="shared" si="410"/>
        <v>0</v>
      </c>
      <c r="DXJ84">
        <f t="shared" si="411"/>
        <v>0</v>
      </c>
      <c r="DXU84">
        <f t="shared" si="412"/>
        <v>0</v>
      </c>
      <c r="DYF84">
        <f t="shared" si="413"/>
        <v>0</v>
      </c>
      <c r="DYQ84">
        <f t="shared" si="414"/>
        <v>0</v>
      </c>
      <c r="DZB84">
        <f t="shared" si="415"/>
        <v>0</v>
      </c>
      <c r="DZM84">
        <f t="shared" si="416"/>
        <v>0</v>
      </c>
      <c r="DZY84">
        <f t="shared" si="417"/>
        <v>0</v>
      </c>
      <c r="EAJ84">
        <f t="shared" si="418"/>
        <v>0</v>
      </c>
      <c r="EAU84">
        <f t="shared" si="419"/>
        <v>0</v>
      </c>
      <c r="EBF84">
        <f t="shared" si="420"/>
        <v>0</v>
      </c>
      <c r="EBQ84">
        <f t="shared" si="421"/>
        <v>0</v>
      </c>
      <c r="ECB84">
        <f t="shared" si="422"/>
        <v>0</v>
      </c>
      <c r="ECN84">
        <f t="shared" si="423"/>
        <v>0</v>
      </c>
      <c r="ECZ84">
        <f t="shared" si="424"/>
        <v>0</v>
      </c>
      <c r="EDK84">
        <f t="shared" si="425"/>
        <v>0</v>
      </c>
      <c r="EDV84">
        <f t="shared" si="426"/>
        <v>0</v>
      </c>
      <c r="EEG84">
        <f t="shared" si="427"/>
        <v>0</v>
      </c>
      <c r="EEJ84">
        <v>1</v>
      </c>
      <c r="EES84">
        <f t="shared" si="428"/>
        <v>0</v>
      </c>
      <c r="EFD84">
        <f t="shared" si="429"/>
        <v>0</v>
      </c>
      <c r="EFO84">
        <f t="shared" si="430"/>
        <v>0</v>
      </c>
      <c r="EFZ84">
        <f t="shared" si="431"/>
        <v>0</v>
      </c>
      <c r="EGM84">
        <f t="shared" si="432"/>
        <v>0</v>
      </c>
      <c r="EGX84">
        <f t="shared" si="433"/>
        <v>0</v>
      </c>
      <c r="EHI84">
        <f t="shared" si="434"/>
        <v>0</v>
      </c>
      <c r="EHT84">
        <f t="shared" si="435"/>
        <v>0</v>
      </c>
      <c r="EIE84">
        <f t="shared" si="436"/>
        <v>0</v>
      </c>
      <c r="EIP84">
        <f t="shared" si="437"/>
        <v>0</v>
      </c>
      <c r="EJA84">
        <f t="shared" si="438"/>
        <v>0</v>
      </c>
      <c r="EJL84">
        <f t="shared" si="439"/>
        <v>0</v>
      </c>
      <c r="EJW84">
        <f t="shared" si="440"/>
        <v>0</v>
      </c>
      <c r="EKI84">
        <f t="shared" si="441"/>
        <v>0</v>
      </c>
      <c r="EKU84">
        <f t="shared" si="442"/>
        <v>0</v>
      </c>
      <c r="ELG84">
        <f t="shared" si="443"/>
        <v>0</v>
      </c>
      <c r="ELR84">
        <f t="shared" si="444"/>
        <v>0</v>
      </c>
      <c r="EMD84">
        <f t="shared" si="445"/>
        <v>0</v>
      </c>
      <c r="EMP84">
        <f t="shared" si="446"/>
        <v>0</v>
      </c>
      <c r="ENA84">
        <f t="shared" si="447"/>
        <v>0</v>
      </c>
      <c r="ENL84">
        <f t="shared" si="448"/>
        <v>0</v>
      </c>
      <c r="ENX84">
        <f t="shared" si="449"/>
        <v>0</v>
      </c>
      <c r="EOJ84">
        <f t="shared" si="450"/>
        <v>0</v>
      </c>
      <c r="EOU84">
        <f t="shared" si="451"/>
        <v>0</v>
      </c>
      <c r="EPF84">
        <f t="shared" si="525"/>
        <v>0</v>
      </c>
      <c r="EPR84">
        <f t="shared" si="452"/>
        <v>0</v>
      </c>
      <c r="EQC84">
        <f t="shared" si="453"/>
        <v>0</v>
      </c>
      <c r="EQN84">
        <f t="shared" si="454"/>
        <v>0</v>
      </c>
      <c r="EQY84">
        <f t="shared" si="455"/>
        <v>0</v>
      </c>
      <c r="ERJ84">
        <f t="shared" si="456"/>
        <v>0</v>
      </c>
      <c r="ERU84">
        <f t="shared" si="526"/>
        <v>0</v>
      </c>
      <c r="ESG84">
        <f t="shared" si="457"/>
        <v>0</v>
      </c>
      <c r="ESS84">
        <f t="shared" si="458"/>
        <v>0</v>
      </c>
      <c r="ETE84">
        <f t="shared" si="459"/>
        <v>0</v>
      </c>
      <c r="ETQ84">
        <f t="shared" si="460"/>
        <v>0</v>
      </c>
      <c r="EUB84">
        <f t="shared" si="461"/>
        <v>0</v>
      </c>
      <c r="EUM84">
        <f t="shared" si="462"/>
        <v>0</v>
      </c>
      <c r="EUX84">
        <f t="shared" si="463"/>
        <v>0</v>
      </c>
      <c r="EVJ84">
        <f t="shared" si="464"/>
        <v>0</v>
      </c>
      <c r="EVU84">
        <f t="shared" si="465"/>
        <v>0</v>
      </c>
      <c r="EWF84">
        <f t="shared" si="466"/>
        <v>0</v>
      </c>
      <c r="EWR84">
        <f t="shared" si="467"/>
        <v>0</v>
      </c>
      <c r="EXC84">
        <f t="shared" si="468"/>
        <v>0</v>
      </c>
      <c r="EXN84">
        <f t="shared" si="469"/>
        <v>0</v>
      </c>
      <c r="EXZ84">
        <f t="shared" si="470"/>
        <v>0</v>
      </c>
      <c r="EYK84">
        <f t="shared" si="471"/>
        <v>0</v>
      </c>
      <c r="EYV84">
        <f t="shared" si="472"/>
        <v>0</v>
      </c>
      <c r="EZH84">
        <f t="shared" si="473"/>
        <v>0</v>
      </c>
      <c r="EZS84">
        <f t="shared" si="474"/>
        <v>0</v>
      </c>
      <c r="FAD84">
        <f t="shared" si="475"/>
        <v>0</v>
      </c>
      <c r="FAO84">
        <f t="shared" si="476"/>
        <v>0</v>
      </c>
      <c r="FBA84">
        <f t="shared" si="477"/>
        <v>0</v>
      </c>
      <c r="FBL84">
        <f t="shared" si="478"/>
        <v>0</v>
      </c>
      <c r="FBW84">
        <f t="shared" si="479"/>
        <v>0</v>
      </c>
      <c r="FCH84">
        <f t="shared" si="480"/>
        <v>0</v>
      </c>
      <c r="FCS84">
        <f t="shared" si="481"/>
        <v>0</v>
      </c>
      <c r="FDD84">
        <f t="shared" si="482"/>
        <v>0</v>
      </c>
      <c r="FDO84">
        <f t="shared" si="483"/>
        <v>0</v>
      </c>
      <c r="FDZ84">
        <f t="shared" si="484"/>
        <v>0</v>
      </c>
      <c r="FEK84">
        <f t="shared" si="485"/>
        <v>0</v>
      </c>
      <c r="FEW84">
        <f t="shared" si="486"/>
        <v>0</v>
      </c>
      <c r="FFH84">
        <f t="shared" si="487"/>
        <v>0</v>
      </c>
      <c r="FFS84">
        <f t="shared" si="488"/>
        <v>0</v>
      </c>
      <c r="FGE84">
        <f t="shared" si="489"/>
        <v>0</v>
      </c>
      <c r="FGP84">
        <f t="shared" si="490"/>
        <v>0</v>
      </c>
      <c r="FHA84">
        <f t="shared" si="491"/>
        <v>0</v>
      </c>
      <c r="FHL84">
        <f t="shared" si="492"/>
        <v>0</v>
      </c>
      <c r="FHW84">
        <f t="shared" si="527"/>
        <v>0</v>
      </c>
      <c r="FII84">
        <f t="shared" si="493"/>
        <v>0</v>
      </c>
      <c r="FIT84">
        <f t="shared" si="494"/>
        <v>0</v>
      </c>
      <c r="FJE84">
        <f t="shared" si="495"/>
        <v>0</v>
      </c>
      <c r="FJP84">
        <f t="shared" si="496"/>
        <v>0</v>
      </c>
      <c r="FKA84">
        <f t="shared" si="528"/>
        <v>0</v>
      </c>
      <c r="FKM84">
        <f t="shared" si="497"/>
        <v>0</v>
      </c>
      <c r="FKX84">
        <f t="shared" si="498"/>
        <v>0</v>
      </c>
      <c r="FLI84">
        <f t="shared" si="499"/>
        <v>0</v>
      </c>
      <c r="FLU84">
        <f t="shared" si="500"/>
        <v>0</v>
      </c>
      <c r="FMF84">
        <f t="shared" si="501"/>
        <v>0</v>
      </c>
      <c r="FMQ84">
        <f t="shared" si="502"/>
        <v>0</v>
      </c>
      <c r="FNB84">
        <f t="shared" si="503"/>
        <v>0</v>
      </c>
      <c r="FNM84">
        <f t="shared" si="504"/>
        <v>0</v>
      </c>
      <c r="FNX84">
        <f t="shared" si="529"/>
        <v>0</v>
      </c>
      <c r="FOJ84">
        <f t="shared" si="505"/>
        <v>0</v>
      </c>
      <c r="FOU84">
        <f t="shared" si="506"/>
        <v>0</v>
      </c>
      <c r="FPF84">
        <f t="shared" si="507"/>
        <v>0</v>
      </c>
      <c r="FPQ84">
        <f t="shared" si="508"/>
        <v>0</v>
      </c>
      <c r="FQB84">
        <f t="shared" si="509"/>
        <v>0</v>
      </c>
      <c r="FQM84">
        <f t="shared" si="510"/>
        <v>0</v>
      </c>
      <c r="FQX84">
        <f t="shared" si="511"/>
        <v>0</v>
      </c>
      <c r="FRI84">
        <f t="shared" si="512"/>
        <v>0</v>
      </c>
      <c r="FRU84">
        <f t="shared" si="513"/>
        <v>0</v>
      </c>
      <c r="FSF84">
        <f t="shared" si="514"/>
        <v>0</v>
      </c>
      <c r="FSQ84">
        <f t="shared" si="515"/>
        <v>0</v>
      </c>
      <c r="FTB84">
        <f t="shared" si="516"/>
        <v>0</v>
      </c>
      <c r="FTN84">
        <f t="shared" si="517"/>
        <v>0</v>
      </c>
      <c r="FTY84">
        <f t="shared" si="530"/>
        <v>0</v>
      </c>
      <c r="FUK84">
        <f t="shared" si="531"/>
        <v>0</v>
      </c>
      <c r="FUW84">
        <f t="shared" si="532"/>
        <v>0</v>
      </c>
      <c r="FVI84">
        <f t="shared" si="533"/>
        <v>0</v>
      </c>
      <c r="FVV84">
        <f t="shared" si="534"/>
        <v>0</v>
      </c>
      <c r="FWH84">
        <f t="shared" si="535"/>
        <v>0</v>
      </c>
      <c r="FWS84">
        <f t="shared" si="536"/>
        <v>0</v>
      </c>
      <c r="FXD84">
        <f t="shared" si="537"/>
        <v>0</v>
      </c>
      <c r="FXP84">
        <f t="shared" si="538"/>
        <v>0</v>
      </c>
      <c r="FYB84">
        <f t="shared" si="539"/>
        <v>0</v>
      </c>
      <c r="FYM84">
        <f t="shared" si="540"/>
        <v>0</v>
      </c>
      <c r="FYX84">
        <f t="shared" si="541"/>
        <v>0</v>
      </c>
      <c r="FZI84">
        <f t="shared" si="542"/>
        <v>0</v>
      </c>
      <c r="FZT84">
        <f t="shared" si="543"/>
        <v>0</v>
      </c>
      <c r="GAE84">
        <f t="shared" si="544"/>
        <v>0</v>
      </c>
      <c r="GAP84">
        <f t="shared" si="545"/>
        <v>0</v>
      </c>
      <c r="GBB84">
        <f t="shared" si="546"/>
        <v>0</v>
      </c>
      <c r="GBM84">
        <f t="shared" si="547"/>
        <v>0</v>
      </c>
      <c r="GBX84">
        <f t="shared" si="548"/>
        <v>0</v>
      </c>
      <c r="GCI84">
        <f t="shared" si="549"/>
        <v>0</v>
      </c>
      <c r="GDF84">
        <f t="shared" si="550"/>
        <v>0</v>
      </c>
      <c r="GDR84">
        <f t="shared" si="551"/>
        <v>0</v>
      </c>
      <c r="GED84">
        <f t="shared" si="552"/>
        <v>0</v>
      </c>
      <c r="GEQ84">
        <f t="shared" si="553"/>
        <v>0</v>
      </c>
      <c r="GFC84">
        <f t="shared" si="554"/>
        <v>0</v>
      </c>
      <c r="GFN84">
        <f t="shared" si="555"/>
        <v>0</v>
      </c>
      <c r="GFY84">
        <f t="shared" si="556"/>
        <v>0</v>
      </c>
      <c r="GGJ84">
        <f t="shared" si="557"/>
        <v>0</v>
      </c>
      <c r="GGU84">
        <f t="shared" si="558"/>
        <v>0</v>
      </c>
      <c r="GHF84">
        <f t="shared" si="559"/>
        <v>0</v>
      </c>
      <c r="GHQ84">
        <f t="shared" si="560"/>
        <v>0</v>
      </c>
      <c r="GIB84">
        <f t="shared" si="561"/>
        <v>0</v>
      </c>
      <c r="GIM84">
        <f t="shared" si="562"/>
        <v>0</v>
      </c>
      <c r="GIX84">
        <f t="shared" si="563"/>
        <v>0</v>
      </c>
      <c r="GJI84">
        <f t="shared" si="564"/>
        <v>0</v>
      </c>
      <c r="GJT84">
        <f t="shared" si="565"/>
        <v>0</v>
      </c>
      <c r="GKE84">
        <f t="shared" si="566"/>
        <v>0</v>
      </c>
      <c r="GKP84">
        <f t="shared" si="567"/>
        <v>0</v>
      </c>
      <c r="GLA84">
        <f t="shared" si="568"/>
        <v>0</v>
      </c>
      <c r="GLL84">
        <f t="shared" si="569"/>
        <v>0</v>
      </c>
      <c r="GLW84">
        <f t="shared" si="570"/>
        <v>0</v>
      </c>
      <c r="GMH84">
        <f t="shared" si="571"/>
        <v>0</v>
      </c>
      <c r="GMT84">
        <f t="shared" si="572"/>
        <v>0</v>
      </c>
      <c r="GNF84">
        <f t="shared" si="573"/>
        <v>0</v>
      </c>
      <c r="GNQ84">
        <f t="shared" si="574"/>
        <v>0</v>
      </c>
      <c r="GOB84">
        <f t="shared" si="575"/>
        <v>0</v>
      </c>
      <c r="GOM84">
        <f t="shared" si="576"/>
        <v>0</v>
      </c>
      <c r="GOX84">
        <f t="shared" si="577"/>
        <v>0</v>
      </c>
      <c r="GPI84">
        <f t="shared" si="578"/>
        <v>0</v>
      </c>
      <c r="GPT84">
        <f t="shared" si="579"/>
        <v>0</v>
      </c>
      <c r="GQE84">
        <f t="shared" si="580"/>
        <v>0</v>
      </c>
      <c r="GQR84">
        <f t="shared" si="581"/>
        <v>0</v>
      </c>
      <c r="GRC84">
        <f t="shared" si="582"/>
        <v>0</v>
      </c>
      <c r="GRN84">
        <f t="shared" si="583"/>
        <v>0</v>
      </c>
      <c r="GRZ84">
        <f t="shared" si="584"/>
        <v>0</v>
      </c>
      <c r="GSK84">
        <f t="shared" si="585"/>
        <v>0</v>
      </c>
      <c r="GSV84">
        <f t="shared" si="586"/>
        <v>0</v>
      </c>
      <c r="GTH84">
        <f t="shared" si="587"/>
        <v>0</v>
      </c>
      <c r="GTS84">
        <f t="shared" si="588"/>
        <v>0</v>
      </c>
      <c r="GUD84">
        <f t="shared" si="589"/>
        <v>0</v>
      </c>
      <c r="GUO84">
        <f t="shared" si="590"/>
        <v>0</v>
      </c>
      <c r="GUZ84">
        <f t="shared" si="591"/>
        <v>0</v>
      </c>
      <c r="GVK84">
        <f t="shared" si="592"/>
        <v>0</v>
      </c>
      <c r="GVV84">
        <f t="shared" si="593"/>
        <v>0</v>
      </c>
      <c r="GWG84">
        <f t="shared" si="594"/>
        <v>0</v>
      </c>
      <c r="GWS84">
        <f t="shared" si="595"/>
        <v>0</v>
      </c>
      <c r="GXD84">
        <f t="shared" si="596"/>
        <v>0</v>
      </c>
      <c r="GXO84">
        <f t="shared" si="597"/>
        <v>0</v>
      </c>
      <c r="GYA84">
        <f t="shared" si="598"/>
        <v>0</v>
      </c>
      <c r="GYL84">
        <f t="shared" si="599"/>
        <v>0</v>
      </c>
      <c r="GYX84">
        <f t="shared" si="600"/>
        <v>0</v>
      </c>
      <c r="GZJ84">
        <f t="shared" si="601"/>
        <v>0</v>
      </c>
      <c r="GZU84">
        <f t="shared" si="602"/>
        <v>0</v>
      </c>
      <c r="HAG84">
        <f t="shared" si="603"/>
        <v>0</v>
      </c>
      <c r="HAR84">
        <f t="shared" si="604"/>
        <v>0</v>
      </c>
      <c r="HBC84">
        <f t="shared" si="605"/>
        <v>0</v>
      </c>
      <c r="HBO84">
        <f t="shared" si="606"/>
        <v>0</v>
      </c>
      <c r="HBZ84">
        <f t="shared" si="607"/>
        <v>0</v>
      </c>
      <c r="HCL84">
        <f t="shared" si="608"/>
        <v>0</v>
      </c>
      <c r="HCW84">
        <f t="shared" si="609"/>
        <v>0</v>
      </c>
      <c r="HDH84">
        <f t="shared" si="610"/>
        <v>0</v>
      </c>
      <c r="HDS84">
        <f t="shared" si="611"/>
        <v>0</v>
      </c>
      <c r="HEE84">
        <f t="shared" si="612"/>
        <v>0</v>
      </c>
      <c r="HEP84">
        <f t="shared" si="613"/>
        <v>0</v>
      </c>
      <c r="HFA84">
        <f t="shared" si="614"/>
        <v>0</v>
      </c>
      <c r="HFL84">
        <f t="shared" si="615"/>
        <v>0</v>
      </c>
      <c r="HFW84">
        <f t="shared" si="616"/>
        <v>0</v>
      </c>
      <c r="HGH84">
        <f t="shared" si="617"/>
        <v>0</v>
      </c>
      <c r="HGS84">
        <f t="shared" si="618"/>
        <v>0</v>
      </c>
      <c r="HHD84">
        <f t="shared" si="619"/>
        <v>0</v>
      </c>
      <c r="HHO84">
        <f t="shared" si="620"/>
        <v>0</v>
      </c>
      <c r="HHZ84">
        <f t="shared" si="621"/>
        <v>0</v>
      </c>
      <c r="HIK84">
        <f t="shared" si="622"/>
        <v>0</v>
      </c>
      <c r="HIV84">
        <f t="shared" si="623"/>
        <v>0</v>
      </c>
      <c r="HJH84">
        <f t="shared" si="624"/>
        <v>0</v>
      </c>
      <c r="HJS84">
        <f t="shared" si="625"/>
        <v>0</v>
      </c>
      <c r="HKD84">
        <f t="shared" si="626"/>
        <v>0</v>
      </c>
      <c r="HKO84">
        <f t="shared" si="627"/>
        <v>0</v>
      </c>
      <c r="HKZ84">
        <f t="shared" si="628"/>
        <v>0</v>
      </c>
      <c r="HLK84">
        <f t="shared" si="629"/>
        <v>0</v>
      </c>
      <c r="HLW84">
        <f t="shared" si="630"/>
        <v>0</v>
      </c>
      <c r="HMH84">
        <f t="shared" si="631"/>
        <v>0</v>
      </c>
      <c r="HMT84">
        <f t="shared" si="632"/>
        <v>0</v>
      </c>
      <c r="HNE84">
        <f t="shared" si="633"/>
        <v>0</v>
      </c>
      <c r="HNP84">
        <f t="shared" si="634"/>
        <v>0</v>
      </c>
      <c r="HOA84">
        <f t="shared" si="635"/>
        <v>0</v>
      </c>
      <c r="HOL84">
        <f t="shared" si="636"/>
        <v>0</v>
      </c>
      <c r="HOW84">
        <f t="shared" si="637"/>
        <v>0</v>
      </c>
      <c r="HPH84">
        <f t="shared" si="638"/>
        <v>0</v>
      </c>
      <c r="HPT84">
        <f t="shared" si="639"/>
        <v>0</v>
      </c>
      <c r="HQE84">
        <f t="shared" si="640"/>
        <v>0</v>
      </c>
      <c r="HQP84">
        <f t="shared" si="641"/>
        <v>0</v>
      </c>
      <c r="HRA84">
        <f t="shared" si="642"/>
        <v>0</v>
      </c>
      <c r="HRM84">
        <f t="shared" si="643"/>
        <v>0</v>
      </c>
      <c r="HRX84">
        <f t="shared" si="644"/>
        <v>0</v>
      </c>
      <c r="HSI84">
        <f t="shared" si="645"/>
        <v>0</v>
      </c>
      <c r="HST84">
        <f t="shared" si="646"/>
        <v>0</v>
      </c>
      <c r="HTE84">
        <f t="shared" si="647"/>
        <v>0</v>
      </c>
      <c r="HTQ84">
        <f t="shared" si="648"/>
        <v>0</v>
      </c>
      <c r="HUC84">
        <f t="shared" si="649"/>
        <v>0</v>
      </c>
      <c r="HUN84">
        <f t="shared" si="650"/>
        <v>0</v>
      </c>
      <c r="HUY84">
        <f t="shared" si="651"/>
        <v>0</v>
      </c>
      <c r="HVJ84">
        <f t="shared" si="652"/>
        <v>0</v>
      </c>
      <c r="HVU84">
        <f t="shared" si="653"/>
        <v>0</v>
      </c>
      <c r="HWG84">
        <f t="shared" si="654"/>
        <v>0</v>
      </c>
      <c r="HWR84">
        <f t="shared" si="655"/>
        <v>0</v>
      </c>
      <c r="HXC84">
        <f t="shared" si="656"/>
        <v>0</v>
      </c>
      <c r="HXO84">
        <f t="shared" si="657"/>
        <v>0</v>
      </c>
      <c r="HXZ84">
        <f t="shared" si="658"/>
        <v>0</v>
      </c>
      <c r="HYK84">
        <f t="shared" si="659"/>
        <v>0</v>
      </c>
      <c r="HYV84">
        <f t="shared" si="660"/>
        <v>0</v>
      </c>
      <c r="HZG84">
        <f t="shared" si="661"/>
        <v>0</v>
      </c>
      <c r="HZR84">
        <f t="shared" si="662"/>
        <v>0</v>
      </c>
      <c r="IAC84">
        <f t="shared" si="663"/>
        <v>0</v>
      </c>
      <c r="IAN84">
        <f t="shared" si="664"/>
        <v>0</v>
      </c>
      <c r="IAY84">
        <f t="shared" si="665"/>
        <v>0</v>
      </c>
      <c r="IBJ84">
        <f t="shared" si="666"/>
        <v>0</v>
      </c>
      <c r="IBU84">
        <f t="shared" si="667"/>
        <v>0</v>
      </c>
      <c r="ICF84">
        <f t="shared" si="668"/>
        <v>0</v>
      </c>
      <c r="ICQ84">
        <f t="shared" si="669"/>
        <v>0</v>
      </c>
      <c r="IDB84">
        <f t="shared" si="670"/>
        <v>0</v>
      </c>
      <c r="IDM84">
        <f t="shared" si="671"/>
        <v>0</v>
      </c>
      <c r="IDX84">
        <f t="shared" si="672"/>
        <v>0</v>
      </c>
      <c r="IEI84">
        <f t="shared" si="673"/>
        <v>0</v>
      </c>
      <c r="IET84">
        <f t="shared" si="674"/>
        <v>0</v>
      </c>
      <c r="IFF84">
        <f t="shared" si="675"/>
        <v>0</v>
      </c>
      <c r="IFQ84">
        <f t="shared" si="676"/>
        <v>0</v>
      </c>
      <c r="IGB84">
        <f t="shared" si="677"/>
        <v>0</v>
      </c>
      <c r="IGM84">
        <f t="shared" si="678"/>
        <v>0</v>
      </c>
      <c r="IGX84">
        <f t="shared" si="679"/>
        <v>0</v>
      </c>
      <c r="IHI84">
        <f t="shared" si="680"/>
        <v>0</v>
      </c>
      <c r="IHT84">
        <f t="shared" si="681"/>
        <v>0</v>
      </c>
      <c r="IIC84">
        <f t="shared" si="682"/>
        <v>0</v>
      </c>
      <c r="IIN84">
        <f t="shared" si="683"/>
        <v>0</v>
      </c>
      <c r="IIY84">
        <f t="shared" si="684"/>
        <v>0</v>
      </c>
      <c r="IJJ84">
        <f t="shared" si="685"/>
        <v>0</v>
      </c>
      <c r="IJU84">
        <f t="shared" si="686"/>
        <v>0</v>
      </c>
      <c r="IKF84">
        <f t="shared" si="687"/>
        <v>0</v>
      </c>
      <c r="IKQ84">
        <f t="shared" si="688"/>
        <v>0</v>
      </c>
      <c r="ILC84">
        <f t="shared" si="689"/>
        <v>0</v>
      </c>
      <c r="ILO84">
        <f t="shared" si="690"/>
        <v>0</v>
      </c>
      <c r="ILZ84">
        <f t="shared" si="691"/>
        <v>0</v>
      </c>
      <c r="IMK84">
        <f t="shared" si="692"/>
        <v>0</v>
      </c>
      <c r="IMW84">
        <f t="shared" si="693"/>
        <v>0</v>
      </c>
      <c r="INH84">
        <f t="shared" si="694"/>
        <v>0</v>
      </c>
      <c r="INS84">
        <f t="shared" si="695"/>
        <v>0</v>
      </c>
      <c r="IOD84">
        <f t="shared" si="696"/>
        <v>0</v>
      </c>
      <c r="IOO84">
        <f t="shared" si="697"/>
        <v>0</v>
      </c>
      <c r="IOZ84">
        <f t="shared" si="698"/>
        <v>0</v>
      </c>
      <c r="IPL84">
        <f t="shared" si="699"/>
        <v>0</v>
      </c>
      <c r="IQI84">
        <f t="shared" si="700"/>
        <v>0</v>
      </c>
      <c r="IQT84">
        <f t="shared" si="701"/>
        <v>0</v>
      </c>
      <c r="IRE84">
        <f t="shared" si="702"/>
        <v>0</v>
      </c>
      <c r="IRQ84">
        <f t="shared" si="703"/>
        <v>0</v>
      </c>
      <c r="ISC84">
        <f t="shared" si="704"/>
        <v>0</v>
      </c>
      <c r="ISO84">
        <f t="shared" si="705"/>
        <v>0</v>
      </c>
      <c r="ISZ84">
        <f t="shared" si="706"/>
        <v>0</v>
      </c>
      <c r="ITK84">
        <f t="shared" si="707"/>
        <v>0</v>
      </c>
      <c r="ITV84">
        <f t="shared" si="708"/>
        <v>0</v>
      </c>
      <c r="IUG84">
        <f t="shared" si="709"/>
        <v>0</v>
      </c>
      <c r="IUS84">
        <f t="shared" si="710"/>
        <v>0</v>
      </c>
      <c r="IVE84">
        <f t="shared" si="711"/>
        <v>0</v>
      </c>
      <c r="IVQ84">
        <f t="shared" si="712"/>
        <v>0</v>
      </c>
      <c r="IVZ84">
        <f t="shared" si="713"/>
        <v>0</v>
      </c>
      <c r="IWK84">
        <f t="shared" si="714"/>
        <v>0</v>
      </c>
      <c r="IWV84">
        <f t="shared" si="715"/>
        <v>0</v>
      </c>
      <c r="IXG84">
        <f t="shared" si="716"/>
        <v>0</v>
      </c>
      <c r="IXS84">
        <f t="shared" si="717"/>
        <v>0</v>
      </c>
      <c r="IYD84">
        <f t="shared" si="718"/>
        <v>0</v>
      </c>
      <c r="IYP84">
        <f t="shared" si="719"/>
        <v>0</v>
      </c>
      <c r="IZA84">
        <f t="shared" si="720"/>
        <v>0</v>
      </c>
      <c r="IZL84">
        <f t="shared" si="721"/>
        <v>0</v>
      </c>
      <c r="IZW84">
        <f t="shared" si="722"/>
        <v>0</v>
      </c>
      <c r="JAH84">
        <f t="shared" si="723"/>
        <v>0</v>
      </c>
      <c r="JAS84">
        <f t="shared" si="724"/>
        <v>0</v>
      </c>
      <c r="JBD84">
        <f t="shared" si="725"/>
        <v>0</v>
      </c>
      <c r="JBO84">
        <f t="shared" si="726"/>
        <v>0</v>
      </c>
      <c r="JBZ84">
        <f t="shared" si="727"/>
        <v>0</v>
      </c>
      <c r="JCK84">
        <f t="shared" si="728"/>
        <v>0</v>
      </c>
      <c r="JCW84">
        <f t="shared" si="729"/>
        <v>0</v>
      </c>
      <c r="JDH84">
        <f t="shared" si="730"/>
        <v>0</v>
      </c>
      <c r="JDS84">
        <f t="shared" si="731"/>
        <v>0</v>
      </c>
      <c r="JED84">
        <f t="shared" si="732"/>
        <v>0</v>
      </c>
      <c r="JEO84">
        <f t="shared" si="733"/>
        <v>0</v>
      </c>
      <c r="JEZ84">
        <f t="shared" si="734"/>
        <v>0</v>
      </c>
      <c r="JFK84">
        <f t="shared" si="735"/>
        <v>0</v>
      </c>
      <c r="JFV84">
        <f t="shared" si="736"/>
        <v>0</v>
      </c>
      <c r="JGG84">
        <f t="shared" si="737"/>
        <v>0</v>
      </c>
      <c r="JGR84">
        <f t="shared" si="738"/>
        <v>0</v>
      </c>
      <c r="JHD84">
        <f t="shared" si="739"/>
        <v>0</v>
      </c>
      <c r="JHO84">
        <f t="shared" si="740"/>
        <v>0</v>
      </c>
      <c r="JIA84">
        <f t="shared" si="741"/>
        <v>0</v>
      </c>
      <c r="JIM84">
        <f t="shared" si="742"/>
        <v>0</v>
      </c>
      <c r="JIY84">
        <f t="shared" si="743"/>
        <v>0</v>
      </c>
      <c r="JJJ84">
        <f t="shared" si="744"/>
        <v>0</v>
      </c>
      <c r="JJV84">
        <f t="shared" si="745"/>
        <v>0</v>
      </c>
      <c r="JKH84">
        <f t="shared" si="746"/>
        <v>0</v>
      </c>
      <c r="JKT84">
        <f t="shared" si="747"/>
        <v>0</v>
      </c>
      <c r="JLE84">
        <f t="shared" si="748"/>
        <v>0</v>
      </c>
      <c r="JLP84">
        <f t="shared" si="749"/>
        <v>0</v>
      </c>
      <c r="JMA84">
        <f t="shared" si="750"/>
        <v>0</v>
      </c>
      <c r="JMM84">
        <f t="shared" si="751"/>
        <v>0</v>
      </c>
      <c r="JMX84">
        <f t="shared" si="752"/>
        <v>0</v>
      </c>
      <c r="JNI84">
        <f t="shared" si="753"/>
        <v>0</v>
      </c>
      <c r="JNT84">
        <f t="shared" si="754"/>
        <v>0</v>
      </c>
      <c r="JOE84">
        <f t="shared" si="755"/>
        <v>0</v>
      </c>
      <c r="JOP84">
        <f t="shared" si="756"/>
        <v>0</v>
      </c>
      <c r="JPA84">
        <f t="shared" si="757"/>
        <v>0</v>
      </c>
      <c r="JPN84">
        <f t="shared" si="758"/>
        <v>0</v>
      </c>
      <c r="JPY84">
        <f t="shared" si="759"/>
        <v>0</v>
      </c>
      <c r="JQK84">
        <f t="shared" si="760"/>
        <v>0</v>
      </c>
      <c r="JQW84">
        <f t="shared" si="761"/>
        <v>0</v>
      </c>
      <c r="JRH84">
        <f t="shared" si="762"/>
        <v>0</v>
      </c>
      <c r="JRS84">
        <f t="shared" si="763"/>
        <v>0</v>
      </c>
      <c r="JSD84">
        <f t="shared" si="764"/>
        <v>0</v>
      </c>
      <c r="JSO84">
        <f t="shared" si="765"/>
        <v>0</v>
      </c>
      <c r="JSY84">
        <v>1</v>
      </c>
      <c r="JTI84" s="10" t="s">
        <v>4332</v>
      </c>
      <c r="JUV84">
        <v>1</v>
      </c>
      <c r="JUY84">
        <v>1</v>
      </c>
      <c r="JWH84">
        <v>1</v>
      </c>
      <c r="JWJ84">
        <v>1</v>
      </c>
      <c r="JZY84">
        <v>1</v>
      </c>
      <c r="KAE84">
        <v>1</v>
      </c>
      <c r="KBA84">
        <v>1</v>
      </c>
    </row>
    <row r="85" spans="1:2032 2054:3072 3074:4086 4097:5113 5124:6135 6146:7166 7177:7664" x14ac:dyDescent="0.25">
      <c r="A85" s="53">
        <v>9002836</v>
      </c>
      <c r="B85" t="s">
        <v>4478</v>
      </c>
      <c r="C85" s="53"/>
      <c r="D85" s="53"/>
      <c r="E85" s="53"/>
      <c r="F85" s="53"/>
      <c r="G85" s="53"/>
      <c r="H85" s="53"/>
      <c r="I85" s="53"/>
      <c r="J85" s="53"/>
      <c r="K85" s="53"/>
      <c r="L85" s="53"/>
      <c r="M85" s="53"/>
      <c r="N85" s="53"/>
      <c r="O85" s="53"/>
      <c r="P85" s="53"/>
      <c r="BK85">
        <v>96</v>
      </c>
      <c r="DL85">
        <v>1</v>
      </c>
      <c r="FY85">
        <v>24.7</v>
      </c>
      <c r="HP85">
        <v>77</v>
      </c>
      <c r="KC85">
        <v>8400</v>
      </c>
      <c r="NP85" s="64">
        <v>44</v>
      </c>
      <c r="SQ85">
        <v>24.6</v>
      </c>
      <c r="XI85">
        <v>34.799999999999997</v>
      </c>
      <c r="AIT85">
        <v>8.86</v>
      </c>
      <c r="AIU85">
        <v>8.3800000000000008</v>
      </c>
      <c r="AIX85">
        <v>10.01</v>
      </c>
      <c r="ALL85">
        <v>0.68410000000000004</v>
      </c>
      <c r="AWW85">
        <v>0.9728</v>
      </c>
      <c r="AYT85">
        <v>35.4</v>
      </c>
      <c r="BBI85">
        <v>5.4</v>
      </c>
      <c r="BHX85">
        <v>105000</v>
      </c>
      <c r="BSX85">
        <v>27</v>
      </c>
      <c r="BSY85">
        <v>25</v>
      </c>
      <c r="BTB85">
        <v>29</v>
      </c>
      <c r="CBJ85">
        <v>3.9</v>
      </c>
      <c r="CHA85">
        <v>5.7</v>
      </c>
      <c r="CHO85" s="3">
        <v>205.38239999999999</v>
      </c>
      <c r="CHP85" s="3">
        <v>124.91030000000001</v>
      </c>
      <c r="CLH85" s="53"/>
      <c r="CLI85" s="53"/>
      <c r="CLJ85" s="53"/>
      <c r="CLK85" s="53"/>
      <c r="CLL85" s="53"/>
      <c r="CLM85" s="53"/>
      <c r="CLN85" s="53"/>
      <c r="CLO85" s="53"/>
      <c r="CLP85" s="53"/>
      <c r="CLQ85" s="53"/>
      <c r="CLR85" s="53"/>
      <c r="CLS85" s="53"/>
      <c r="CLT85" s="53"/>
      <c r="CLU85" s="53"/>
      <c r="CLV85" s="53"/>
      <c r="CLW85" s="53"/>
      <c r="CLX85" s="53"/>
      <c r="CLY85" s="53"/>
      <c r="CLZ85" s="53"/>
      <c r="CMA85" s="53"/>
      <c r="CMB85" s="53"/>
      <c r="CMC85" s="53"/>
      <c r="CMD85" s="53"/>
      <c r="CME85" s="53"/>
      <c r="CMF85" s="53"/>
      <c r="CMG85" s="53"/>
      <c r="CMH85" s="53"/>
      <c r="CMI85" s="53"/>
      <c r="CMJ85" s="53"/>
      <c r="CMK85" s="53"/>
      <c r="CML85" s="53"/>
      <c r="CMM85" s="53"/>
      <c r="CMN85" s="53"/>
      <c r="CMO85" s="53"/>
      <c r="CMP85" s="53"/>
      <c r="CMQ85" s="53"/>
      <c r="CMR85" s="53"/>
      <c r="CMS85" s="53"/>
      <c r="CMT85" s="53"/>
      <c r="CMU85" s="53"/>
      <c r="CMV85" s="53"/>
      <c r="CMW85" s="53"/>
      <c r="CMX85" s="53"/>
      <c r="CMY85" s="53"/>
      <c r="CMZ85" s="53"/>
      <c r="CNA85" s="53"/>
      <c r="CNB85" s="53"/>
      <c r="CNC85" s="53"/>
      <c r="CND85" s="53"/>
      <c r="CNE85" s="53"/>
      <c r="CNF85" s="53"/>
      <c r="CNG85" s="53"/>
      <c r="CNH85" s="53"/>
      <c r="CNI85" s="53"/>
      <c r="CNJ85" s="53"/>
      <c r="CNK85" s="53"/>
      <c r="CNL85" s="53"/>
      <c r="CNM85" s="53"/>
      <c r="CNN85" s="53"/>
      <c r="CNO85" s="53"/>
      <c r="CNP85" s="53"/>
      <c r="CNQ85" s="53"/>
      <c r="CNR85" s="53"/>
      <c r="CNS85" s="53"/>
      <c r="CNT85" s="53"/>
      <c r="CNU85" s="53"/>
      <c r="CNV85" s="53"/>
      <c r="CNW85" s="53"/>
      <c r="CNX85" s="53"/>
      <c r="CNY85" s="53"/>
      <c r="CNZ85" s="53"/>
      <c r="COA85" s="53"/>
      <c r="COB85" s="53"/>
      <c r="COC85" s="53"/>
      <c r="COD85" s="53"/>
      <c r="COE85" s="53"/>
      <c r="COF85" s="53"/>
      <c r="COG85" s="53"/>
      <c r="COH85" s="53"/>
      <c r="COI85" s="53"/>
      <c r="COJ85" s="53"/>
      <c r="COK85" s="53"/>
      <c r="COL85" s="53"/>
      <c r="COM85" s="53"/>
      <c r="CON85" s="53"/>
      <c r="COO85" s="53"/>
      <c r="COP85" s="53"/>
      <c r="COQ85" s="53"/>
      <c r="COR85" s="53"/>
      <c r="COS85" s="53"/>
      <c r="COT85" s="53"/>
      <c r="COU85" s="53"/>
      <c r="COV85" s="53"/>
      <c r="COW85" s="53"/>
      <c r="COX85" s="53"/>
      <c r="COY85" s="53"/>
      <c r="COZ85" s="53"/>
      <c r="CPA85" s="53"/>
      <c r="CPB85" s="53"/>
      <c r="CPC85" s="53"/>
      <c r="CPD85" s="53"/>
      <c r="CPE85" s="53"/>
      <c r="CPF85" s="53"/>
      <c r="CQK85">
        <v>64</v>
      </c>
      <c r="CQL85">
        <v>1</v>
      </c>
      <c r="CQP85">
        <v>1</v>
      </c>
      <c r="CQQ85">
        <v>6</v>
      </c>
      <c r="CQS85">
        <v>1</v>
      </c>
      <c r="CQV85" s="10" t="s">
        <v>4058</v>
      </c>
      <c r="CQW85" s="10">
        <v>12</v>
      </c>
      <c r="CRI85" s="63">
        <v>1</v>
      </c>
      <c r="DAO85">
        <v>1</v>
      </c>
      <c r="DHS85">
        <v>50</v>
      </c>
      <c r="DHT85">
        <v>3</v>
      </c>
      <c r="DHU85">
        <f t="shared" si="518"/>
        <v>0</v>
      </c>
      <c r="DHX85">
        <v>1</v>
      </c>
      <c r="DIA85" s="17"/>
      <c r="DIC85">
        <v>4</v>
      </c>
      <c r="DID85">
        <v>0</v>
      </c>
      <c r="DIE85">
        <v>5</v>
      </c>
      <c r="DII85">
        <f t="shared" si="519"/>
        <v>0</v>
      </c>
      <c r="DIV85">
        <f t="shared" si="520"/>
        <v>0</v>
      </c>
      <c r="DJI85">
        <f t="shared" si="766"/>
        <v>0</v>
      </c>
      <c r="DJT85">
        <f t="shared" si="384"/>
        <v>0</v>
      </c>
      <c r="DKE85">
        <f t="shared" si="385"/>
        <v>0</v>
      </c>
      <c r="DKP85">
        <f t="shared" si="386"/>
        <v>0</v>
      </c>
      <c r="DLA85">
        <f t="shared" si="387"/>
        <v>0</v>
      </c>
      <c r="DLM85">
        <f t="shared" si="388"/>
        <v>0</v>
      </c>
      <c r="DLY85">
        <f t="shared" si="389"/>
        <v>0</v>
      </c>
      <c r="DMJ85">
        <f t="shared" si="390"/>
        <v>0</v>
      </c>
      <c r="DMV85">
        <f t="shared" si="391"/>
        <v>0</v>
      </c>
      <c r="DNH85">
        <f t="shared" si="392"/>
        <v>0</v>
      </c>
      <c r="DNS85">
        <f t="shared" si="393"/>
        <v>0</v>
      </c>
      <c r="DOE85">
        <f t="shared" si="394"/>
        <v>0</v>
      </c>
      <c r="DOP85">
        <f t="shared" si="395"/>
        <v>0</v>
      </c>
      <c r="DPA85">
        <f t="shared" si="396"/>
        <v>0</v>
      </c>
      <c r="DPL85">
        <f t="shared" si="397"/>
        <v>0</v>
      </c>
      <c r="DPW85">
        <f t="shared" si="398"/>
        <v>0</v>
      </c>
      <c r="DQI85">
        <f t="shared" si="399"/>
        <v>0</v>
      </c>
      <c r="DQT85">
        <f t="shared" si="400"/>
        <v>0</v>
      </c>
      <c r="DRF85">
        <f t="shared" si="521"/>
        <v>0</v>
      </c>
      <c r="DRR85">
        <f t="shared" si="401"/>
        <v>0</v>
      </c>
      <c r="DSC85">
        <f t="shared" si="402"/>
        <v>0</v>
      </c>
      <c r="DSO85">
        <f t="shared" si="522"/>
        <v>0</v>
      </c>
      <c r="DTB85">
        <f t="shared" si="523"/>
        <v>0</v>
      </c>
      <c r="DTN85">
        <f t="shared" si="403"/>
        <v>0</v>
      </c>
      <c r="DTY85">
        <f t="shared" si="404"/>
        <v>0</v>
      </c>
      <c r="DUJ85">
        <f t="shared" si="405"/>
        <v>0</v>
      </c>
      <c r="DUU85">
        <f t="shared" si="406"/>
        <v>0</v>
      </c>
      <c r="DVF85">
        <f t="shared" si="407"/>
        <v>0</v>
      </c>
      <c r="DVQ85">
        <f t="shared" si="408"/>
        <v>0</v>
      </c>
      <c r="DWB85">
        <f t="shared" si="409"/>
        <v>0</v>
      </c>
      <c r="DWM85">
        <f t="shared" si="524"/>
        <v>0</v>
      </c>
      <c r="DWY85">
        <f t="shared" si="410"/>
        <v>0</v>
      </c>
      <c r="DXJ85">
        <f t="shared" si="411"/>
        <v>0</v>
      </c>
      <c r="DXU85">
        <f t="shared" si="412"/>
        <v>0</v>
      </c>
      <c r="DYF85">
        <f t="shared" si="413"/>
        <v>0</v>
      </c>
      <c r="DYQ85">
        <f t="shared" si="414"/>
        <v>0</v>
      </c>
      <c r="DZB85">
        <f t="shared" si="415"/>
        <v>0</v>
      </c>
      <c r="DZM85">
        <f t="shared" si="416"/>
        <v>0</v>
      </c>
      <c r="DZY85">
        <f t="shared" si="417"/>
        <v>0</v>
      </c>
      <c r="EAJ85">
        <f t="shared" si="418"/>
        <v>0</v>
      </c>
      <c r="EAU85">
        <f t="shared" si="419"/>
        <v>0</v>
      </c>
      <c r="EBF85">
        <f t="shared" si="420"/>
        <v>0</v>
      </c>
      <c r="EBQ85">
        <f t="shared" si="421"/>
        <v>0</v>
      </c>
      <c r="ECB85">
        <f t="shared" si="422"/>
        <v>0</v>
      </c>
      <c r="ECN85">
        <f t="shared" si="423"/>
        <v>0</v>
      </c>
      <c r="ECZ85">
        <f t="shared" si="424"/>
        <v>0</v>
      </c>
      <c r="EDK85">
        <f t="shared" si="425"/>
        <v>0</v>
      </c>
      <c r="EDV85">
        <f t="shared" si="426"/>
        <v>0</v>
      </c>
      <c r="EEG85">
        <f t="shared" si="427"/>
        <v>0</v>
      </c>
      <c r="EES85">
        <f t="shared" si="428"/>
        <v>0</v>
      </c>
      <c r="EFD85">
        <f t="shared" si="429"/>
        <v>0</v>
      </c>
      <c r="EFO85">
        <f t="shared" si="430"/>
        <v>0</v>
      </c>
      <c r="EFZ85">
        <f t="shared" si="431"/>
        <v>0</v>
      </c>
      <c r="EGM85">
        <f t="shared" si="432"/>
        <v>0</v>
      </c>
      <c r="EGX85">
        <f t="shared" si="433"/>
        <v>0</v>
      </c>
      <c r="EHI85">
        <f t="shared" si="434"/>
        <v>0</v>
      </c>
      <c r="EHT85">
        <f t="shared" si="435"/>
        <v>0</v>
      </c>
      <c r="EIE85">
        <f t="shared" si="436"/>
        <v>0</v>
      </c>
      <c r="EIP85">
        <f t="shared" si="437"/>
        <v>0</v>
      </c>
      <c r="EJA85">
        <f t="shared" si="438"/>
        <v>0</v>
      </c>
      <c r="EJL85">
        <f t="shared" si="439"/>
        <v>0</v>
      </c>
      <c r="EJW85">
        <f t="shared" si="440"/>
        <v>0</v>
      </c>
      <c r="EKI85">
        <f t="shared" si="441"/>
        <v>0</v>
      </c>
      <c r="EKU85">
        <f t="shared" si="442"/>
        <v>0</v>
      </c>
      <c r="ELG85">
        <f t="shared" si="443"/>
        <v>0</v>
      </c>
      <c r="ELR85">
        <f t="shared" si="444"/>
        <v>0</v>
      </c>
      <c r="EMD85">
        <f t="shared" si="445"/>
        <v>0</v>
      </c>
      <c r="EMP85">
        <f t="shared" si="446"/>
        <v>0</v>
      </c>
      <c r="ENA85">
        <f t="shared" si="447"/>
        <v>0</v>
      </c>
      <c r="ENL85">
        <f t="shared" si="448"/>
        <v>0</v>
      </c>
      <c r="ENX85">
        <f t="shared" si="449"/>
        <v>0</v>
      </c>
      <c r="EOJ85">
        <f t="shared" si="450"/>
        <v>0</v>
      </c>
      <c r="EOU85">
        <f t="shared" si="451"/>
        <v>0</v>
      </c>
      <c r="EPF85">
        <f t="shared" si="525"/>
        <v>0</v>
      </c>
      <c r="EPR85">
        <f t="shared" si="452"/>
        <v>0</v>
      </c>
      <c r="EQC85">
        <f t="shared" si="453"/>
        <v>0</v>
      </c>
      <c r="EQN85">
        <f t="shared" si="454"/>
        <v>0</v>
      </c>
      <c r="EQY85">
        <f t="shared" si="455"/>
        <v>0</v>
      </c>
      <c r="ERJ85">
        <f t="shared" si="456"/>
        <v>0</v>
      </c>
      <c r="ERU85">
        <f t="shared" si="526"/>
        <v>0</v>
      </c>
      <c r="ESG85">
        <f t="shared" si="457"/>
        <v>0</v>
      </c>
      <c r="ESS85">
        <f t="shared" si="458"/>
        <v>0</v>
      </c>
      <c r="ETE85">
        <f t="shared" si="459"/>
        <v>0</v>
      </c>
      <c r="ETQ85">
        <f t="shared" si="460"/>
        <v>0</v>
      </c>
      <c r="EUB85">
        <f t="shared" si="461"/>
        <v>0</v>
      </c>
      <c r="EUM85">
        <f t="shared" si="462"/>
        <v>0</v>
      </c>
      <c r="EUX85">
        <f t="shared" si="463"/>
        <v>0</v>
      </c>
      <c r="EVJ85">
        <f t="shared" si="464"/>
        <v>0</v>
      </c>
      <c r="EVU85">
        <f t="shared" si="465"/>
        <v>0</v>
      </c>
      <c r="EWF85">
        <f t="shared" si="466"/>
        <v>0</v>
      </c>
      <c r="EWR85">
        <f t="shared" si="467"/>
        <v>0</v>
      </c>
      <c r="EXC85">
        <f t="shared" si="468"/>
        <v>0</v>
      </c>
      <c r="EXN85">
        <f t="shared" si="469"/>
        <v>0</v>
      </c>
      <c r="EXZ85">
        <f t="shared" si="470"/>
        <v>0</v>
      </c>
      <c r="EYK85">
        <f t="shared" si="471"/>
        <v>0</v>
      </c>
      <c r="EYV85">
        <f t="shared" si="472"/>
        <v>0</v>
      </c>
      <c r="EZH85">
        <f t="shared" si="473"/>
        <v>0</v>
      </c>
      <c r="EZS85">
        <f t="shared" si="474"/>
        <v>0</v>
      </c>
      <c r="FAD85">
        <f t="shared" si="475"/>
        <v>0</v>
      </c>
      <c r="FAO85">
        <f t="shared" si="476"/>
        <v>0</v>
      </c>
      <c r="FBA85">
        <f t="shared" si="477"/>
        <v>0</v>
      </c>
      <c r="FBL85">
        <f t="shared" si="478"/>
        <v>0</v>
      </c>
      <c r="FBW85">
        <f t="shared" si="479"/>
        <v>0</v>
      </c>
      <c r="FCH85">
        <f t="shared" si="480"/>
        <v>0</v>
      </c>
      <c r="FCS85">
        <f t="shared" si="481"/>
        <v>0</v>
      </c>
      <c r="FDD85">
        <f t="shared" si="482"/>
        <v>0</v>
      </c>
      <c r="FDO85">
        <f t="shared" si="483"/>
        <v>0</v>
      </c>
      <c r="FDZ85">
        <f t="shared" si="484"/>
        <v>0</v>
      </c>
      <c r="FEK85">
        <f t="shared" si="485"/>
        <v>0</v>
      </c>
      <c r="FEW85">
        <f t="shared" si="486"/>
        <v>0</v>
      </c>
      <c r="FFH85">
        <f t="shared" si="487"/>
        <v>0</v>
      </c>
      <c r="FFS85">
        <f t="shared" si="488"/>
        <v>0</v>
      </c>
      <c r="FGE85">
        <f t="shared" si="489"/>
        <v>0</v>
      </c>
      <c r="FGP85">
        <f t="shared" si="490"/>
        <v>0</v>
      </c>
      <c r="FHA85">
        <f t="shared" si="491"/>
        <v>0</v>
      </c>
      <c r="FHL85">
        <f t="shared" si="492"/>
        <v>0</v>
      </c>
      <c r="FHW85">
        <f t="shared" si="527"/>
        <v>0</v>
      </c>
      <c r="FII85">
        <f t="shared" si="493"/>
        <v>0</v>
      </c>
      <c r="FIT85">
        <f t="shared" si="494"/>
        <v>0</v>
      </c>
      <c r="FJE85">
        <f t="shared" si="495"/>
        <v>0</v>
      </c>
      <c r="FJP85">
        <f t="shared" si="496"/>
        <v>0</v>
      </c>
      <c r="FKA85">
        <f t="shared" si="528"/>
        <v>0</v>
      </c>
      <c r="FKM85">
        <f t="shared" si="497"/>
        <v>0</v>
      </c>
      <c r="FKX85">
        <f t="shared" si="498"/>
        <v>0</v>
      </c>
      <c r="FLI85">
        <f t="shared" si="499"/>
        <v>0</v>
      </c>
      <c r="FLU85">
        <f t="shared" si="500"/>
        <v>0</v>
      </c>
      <c r="FMF85">
        <f t="shared" si="501"/>
        <v>0</v>
      </c>
      <c r="FMQ85">
        <f t="shared" si="502"/>
        <v>0</v>
      </c>
      <c r="FNB85">
        <f t="shared" si="503"/>
        <v>0</v>
      </c>
      <c r="FNM85">
        <f t="shared" si="504"/>
        <v>0</v>
      </c>
      <c r="FNX85">
        <f t="shared" si="529"/>
        <v>0</v>
      </c>
      <c r="FOJ85">
        <f t="shared" si="505"/>
        <v>0</v>
      </c>
      <c r="FOU85">
        <f t="shared" si="506"/>
        <v>0</v>
      </c>
      <c r="FPF85">
        <f t="shared" si="507"/>
        <v>0</v>
      </c>
      <c r="FPQ85">
        <f t="shared" si="508"/>
        <v>0</v>
      </c>
      <c r="FQB85">
        <f t="shared" si="509"/>
        <v>0</v>
      </c>
      <c r="FQM85">
        <f t="shared" si="510"/>
        <v>0</v>
      </c>
      <c r="FQX85">
        <f t="shared" si="511"/>
        <v>0</v>
      </c>
      <c r="FRI85">
        <f t="shared" si="512"/>
        <v>0</v>
      </c>
      <c r="FRU85">
        <f t="shared" si="513"/>
        <v>0</v>
      </c>
      <c r="FSF85">
        <f t="shared" si="514"/>
        <v>0</v>
      </c>
      <c r="FSQ85">
        <f t="shared" si="515"/>
        <v>0</v>
      </c>
      <c r="FTB85">
        <f t="shared" si="516"/>
        <v>0</v>
      </c>
      <c r="FTN85">
        <f t="shared" si="517"/>
        <v>0</v>
      </c>
      <c r="FTY85">
        <f t="shared" si="530"/>
        <v>0</v>
      </c>
      <c r="FUK85">
        <f t="shared" si="531"/>
        <v>0</v>
      </c>
      <c r="FUW85">
        <f t="shared" si="532"/>
        <v>0</v>
      </c>
      <c r="FVI85">
        <f t="shared" si="533"/>
        <v>0</v>
      </c>
      <c r="FVV85">
        <f t="shared" si="534"/>
        <v>0</v>
      </c>
      <c r="FWH85">
        <f t="shared" si="535"/>
        <v>0</v>
      </c>
      <c r="FWS85">
        <f t="shared" si="536"/>
        <v>0</v>
      </c>
      <c r="FXD85">
        <f t="shared" si="537"/>
        <v>0</v>
      </c>
      <c r="FXP85">
        <f t="shared" si="538"/>
        <v>0</v>
      </c>
      <c r="FYB85">
        <f t="shared" si="539"/>
        <v>0</v>
      </c>
      <c r="FYM85">
        <f t="shared" si="540"/>
        <v>0</v>
      </c>
      <c r="FYX85">
        <f t="shared" si="541"/>
        <v>0</v>
      </c>
      <c r="FZI85">
        <f t="shared" si="542"/>
        <v>0</v>
      </c>
      <c r="FZT85">
        <f t="shared" si="543"/>
        <v>0</v>
      </c>
      <c r="GAE85">
        <f t="shared" si="544"/>
        <v>0</v>
      </c>
      <c r="GAP85">
        <f t="shared" si="545"/>
        <v>0</v>
      </c>
      <c r="GBB85">
        <f t="shared" si="546"/>
        <v>0</v>
      </c>
      <c r="GBM85">
        <f t="shared" si="547"/>
        <v>0</v>
      </c>
      <c r="GBX85">
        <f t="shared" si="548"/>
        <v>0</v>
      </c>
      <c r="GCI85">
        <f t="shared" si="549"/>
        <v>0</v>
      </c>
      <c r="GDF85">
        <f t="shared" si="550"/>
        <v>0</v>
      </c>
      <c r="GDR85">
        <f t="shared" si="551"/>
        <v>0</v>
      </c>
      <c r="GED85">
        <f t="shared" si="552"/>
        <v>0</v>
      </c>
      <c r="GEQ85">
        <f t="shared" si="553"/>
        <v>0</v>
      </c>
      <c r="GFC85">
        <f t="shared" si="554"/>
        <v>0</v>
      </c>
      <c r="GFN85">
        <f t="shared" si="555"/>
        <v>0</v>
      </c>
      <c r="GFY85">
        <f t="shared" si="556"/>
        <v>0</v>
      </c>
      <c r="GGJ85">
        <f t="shared" si="557"/>
        <v>0</v>
      </c>
      <c r="GGU85">
        <f t="shared" si="558"/>
        <v>0</v>
      </c>
      <c r="GHF85">
        <f t="shared" si="559"/>
        <v>0</v>
      </c>
      <c r="GHQ85">
        <f t="shared" si="560"/>
        <v>0</v>
      </c>
      <c r="GIB85">
        <f t="shared" si="561"/>
        <v>0</v>
      </c>
      <c r="GIM85">
        <f t="shared" si="562"/>
        <v>0</v>
      </c>
      <c r="GIX85">
        <f t="shared" si="563"/>
        <v>0</v>
      </c>
      <c r="GJI85">
        <f t="shared" si="564"/>
        <v>0</v>
      </c>
      <c r="GJT85">
        <f t="shared" si="565"/>
        <v>0</v>
      </c>
      <c r="GKE85">
        <f t="shared" si="566"/>
        <v>0</v>
      </c>
      <c r="GKP85">
        <f t="shared" si="567"/>
        <v>0</v>
      </c>
      <c r="GLA85">
        <f t="shared" si="568"/>
        <v>0</v>
      </c>
      <c r="GLL85">
        <f t="shared" si="569"/>
        <v>0</v>
      </c>
      <c r="GLW85">
        <f t="shared" si="570"/>
        <v>0</v>
      </c>
      <c r="GMH85">
        <f t="shared" si="571"/>
        <v>0</v>
      </c>
      <c r="GMT85">
        <f t="shared" si="572"/>
        <v>0</v>
      </c>
      <c r="GNF85">
        <f t="shared" si="573"/>
        <v>0</v>
      </c>
      <c r="GNQ85">
        <f t="shared" si="574"/>
        <v>0</v>
      </c>
      <c r="GOB85">
        <f t="shared" si="575"/>
        <v>0</v>
      </c>
      <c r="GOM85">
        <f t="shared" si="576"/>
        <v>0</v>
      </c>
      <c r="GOX85">
        <f t="shared" si="577"/>
        <v>0</v>
      </c>
      <c r="GPI85">
        <f t="shared" si="578"/>
        <v>0</v>
      </c>
      <c r="GPT85">
        <f t="shared" si="579"/>
        <v>0</v>
      </c>
      <c r="GQE85">
        <f t="shared" si="580"/>
        <v>0</v>
      </c>
      <c r="GQR85">
        <f t="shared" si="581"/>
        <v>0</v>
      </c>
      <c r="GRC85">
        <f t="shared" si="582"/>
        <v>0</v>
      </c>
      <c r="GRN85">
        <f t="shared" si="583"/>
        <v>0</v>
      </c>
      <c r="GRZ85">
        <f t="shared" si="584"/>
        <v>0</v>
      </c>
      <c r="GSK85">
        <f t="shared" si="585"/>
        <v>0</v>
      </c>
      <c r="GSV85">
        <f t="shared" si="586"/>
        <v>0</v>
      </c>
      <c r="GTH85">
        <f t="shared" si="587"/>
        <v>0</v>
      </c>
      <c r="GTS85">
        <f t="shared" si="588"/>
        <v>0</v>
      </c>
      <c r="GUD85">
        <f t="shared" si="589"/>
        <v>0</v>
      </c>
      <c r="GUO85">
        <f t="shared" si="590"/>
        <v>0</v>
      </c>
      <c r="GUZ85">
        <f t="shared" si="591"/>
        <v>0</v>
      </c>
      <c r="GVK85">
        <f t="shared" si="592"/>
        <v>0</v>
      </c>
      <c r="GVV85">
        <f t="shared" si="593"/>
        <v>0</v>
      </c>
      <c r="GWG85">
        <f t="shared" si="594"/>
        <v>0</v>
      </c>
      <c r="GWS85">
        <f t="shared" si="595"/>
        <v>0</v>
      </c>
      <c r="GXD85">
        <f t="shared" si="596"/>
        <v>0</v>
      </c>
      <c r="GXO85">
        <f t="shared" si="597"/>
        <v>0</v>
      </c>
      <c r="GYA85">
        <f t="shared" si="598"/>
        <v>0</v>
      </c>
      <c r="GYL85">
        <f t="shared" si="599"/>
        <v>0</v>
      </c>
      <c r="GYX85">
        <f t="shared" si="600"/>
        <v>0</v>
      </c>
      <c r="GZJ85">
        <f t="shared" si="601"/>
        <v>0</v>
      </c>
      <c r="GZU85">
        <f t="shared" si="602"/>
        <v>0</v>
      </c>
      <c r="HAG85">
        <f t="shared" si="603"/>
        <v>0</v>
      </c>
      <c r="HAR85">
        <f t="shared" si="604"/>
        <v>0</v>
      </c>
      <c r="HBC85">
        <f t="shared" si="605"/>
        <v>0</v>
      </c>
      <c r="HBO85">
        <f t="shared" si="606"/>
        <v>0</v>
      </c>
      <c r="HBZ85">
        <f t="shared" si="607"/>
        <v>0</v>
      </c>
      <c r="HCL85">
        <f t="shared" si="608"/>
        <v>0</v>
      </c>
      <c r="HCW85">
        <f t="shared" si="609"/>
        <v>0</v>
      </c>
      <c r="HDH85">
        <f t="shared" si="610"/>
        <v>0</v>
      </c>
      <c r="HDS85">
        <f t="shared" si="611"/>
        <v>0</v>
      </c>
      <c r="HEE85">
        <f t="shared" si="612"/>
        <v>0</v>
      </c>
      <c r="HEP85">
        <f t="shared" si="613"/>
        <v>0</v>
      </c>
      <c r="HFA85">
        <f t="shared" si="614"/>
        <v>0</v>
      </c>
      <c r="HFL85">
        <f t="shared" si="615"/>
        <v>0</v>
      </c>
      <c r="HFW85">
        <f t="shared" si="616"/>
        <v>0</v>
      </c>
      <c r="HGH85">
        <f t="shared" si="617"/>
        <v>0</v>
      </c>
      <c r="HGS85">
        <f t="shared" si="618"/>
        <v>0</v>
      </c>
      <c r="HHD85">
        <f t="shared" si="619"/>
        <v>0</v>
      </c>
      <c r="HHO85">
        <f t="shared" si="620"/>
        <v>0</v>
      </c>
      <c r="HHZ85">
        <f t="shared" si="621"/>
        <v>0</v>
      </c>
      <c r="HIK85">
        <f t="shared" si="622"/>
        <v>0</v>
      </c>
      <c r="HIV85">
        <f t="shared" si="623"/>
        <v>0</v>
      </c>
      <c r="HJH85">
        <f t="shared" si="624"/>
        <v>0</v>
      </c>
      <c r="HJS85">
        <f t="shared" si="625"/>
        <v>0</v>
      </c>
      <c r="HKD85">
        <f t="shared" si="626"/>
        <v>0</v>
      </c>
      <c r="HKO85">
        <f t="shared" si="627"/>
        <v>0</v>
      </c>
      <c r="HKZ85">
        <f t="shared" si="628"/>
        <v>0</v>
      </c>
      <c r="HLK85">
        <f t="shared" si="629"/>
        <v>0</v>
      </c>
      <c r="HLW85">
        <f t="shared" si="630"/>
        <v>0</v>
      </c>
      <c r="HMH85">
        <f t="shared" si="631"/>
        <v>0</v>
      </c>
      <c r="HMT85">
        <f t="shared" si="632"/>
        <v>0</v>
      </c>
      <c r="HNE85">
        <f t="shared" si="633"/>
        <v>0</v>
      </c>
      <c r="HNP85">
        <f t="shared" si="634"/>
        <v>0</v>
      </c>
      <c r="HOA85">
        <f t="shared" si="635"/>
        <v>0</v>
      </c>
      <c r="HOL85">
        <f t="shared" si="636"/>
        <v>0</v>
      </c>
      <c r="HOW85">
        <f t="shared" si="637"/>
        <v>0</v>
      </c>
      <c r="HPH85">
        <f t="shared" si="638"/>
        <v>0</v>
      </c>
      <c r="HPT85">
        <f t="shared" si="639"/>
        <v>0</v>
      </c>
      <c r="HQE85">
        <f t="shared" si="640"/>
        <v>0</v>
      </c>
      <c r="HQP85">
        <f t="shared" si="641"/>
        <v>0</v>
      </c>
      <c r="HRA85">
        <f t="shared" si="642"/>
        <v>0</v>
      </c>
      <c r="HRM85">
        <f t="shared" si="643"/>
        <v>0</v>
      </c>
      <c r="HRX85">
        <f t="shared" si="644"/>
        <v>0</v>
      </c>
      <c r="HSI85">
        <f t="shared" si="645"/>
        <v>0</v>
      </c>
      <c r="HST85">
        <f t="shared" si="646"/>
        <v>0</v>
      </c>
      <c r="HTE85">
        <f t="shared" si="647"/>
        <v>0</v>
      </c>
      <c r="HTQ85">
        <f t="shared" si="648"/>
        <v>0</v>
      </c>
      <c r="HUC85">
        <f t="shared" si="649"/>
        <v>0</v>
      </c>
      <c r="HUN85">
        <f t="shared" si="650"/>
        <v>0</v>
      </c>
      <c r="HUY85">
        <f t="shared" si="651"/>
        <v>0</v>
      </c>
      <c r="HVJ85">
        <f t="shared" si="652"/>
        <v>0</v>
      </c>
      <c r="HVU85">
        <f t="shared" si="653"/>
        <v>0</v>
      </c>
      <c r="HWG85">
        <f t="shared" si="654"/>
        <v>0</v>
      </c>
      <c r="HWR85">
        <f t="shared" si="655"/>
        <v>0</v>
      </c>
      <c r="HXC85">
        <f t="shared" si="656"/>
        <v>0</v>
      </c>
      <c r="HXO85">
        <f t="shared" si="657"/>
        <v>0</v>
      </c>
      <c r="HXZ85">
        <f t="shared" si="658"/>
        <v>0</v>
      </c>
      <c r="HYK85">
        <f t="shared" si="659"/>
        <v>0</v>
      </c>
      <c r="HYV85">
        <f t="shared" si="660"/>
        <v>0</v>
      </c>
      <c r="HZG85">
        <f t="shared" si="661"/>
        <v>0</v>
      </c>
      <c r="HZR85">
        <f t="shared" si="662"/>
        <v>0</v>
      </c>
      <c r="IAC85">
        <f t="shared" si="663"/>
        <v>0</v>
      </c>
      <c r="IAN85">
        <f t="shared" si="664"/>
        <v>0</v>
      </c>
      <c r="IAY85">
        <f t="shared" si="665"/>
        <v>0</v>
      </c>
      <c r="IBJ85">
        <f t="shared" si="666"/>
        <v>0</v>
      </c>
      <c r="IBU85">
        <f t="shared" si="667"/>
        <v>0</v>
      </c>
      <c r="ICF85">
        <f t="shared" si="668"/>
        <v>0</v>
      </c>
      <c r="ICQ85">
        <f t="shared" si="669"/>
        <v>0</v>
      </c>
      <c r="IDB85">
        <f t="shared" si="670"/>
        <v>0</v>
      </c>
      <c r="IDM85">
        <f t="shared" si="671"/>
        <v>0</v>
      </c>
      <c r="IDX85">
        <f t="shared" si="672"/>
        <v>0</v>
      </c>
      <c r="IEI85">
        <f t="shared" si="673"/>
        <v>0</v>
      </c>
      <c r="IET85">
        <f t="shared" si="674"/>
        <v>0</v>
      </c>
      <c r="IFF85">
        <f t="shared" si="675"/>
        <v>0</v>
      </c>
      <c r="IFQ85">
        <f t="shared" si="676"/>
        <v>0</v>
      </c>
      <c r="IGB85">
        <f t="shared" si="677"/>
        <v>0</v>
      </c>
      <c r="IGM85">
        <f t="shared" si="678"/>
        <v>0</v>
      </c>
      <c r="IGX85">
        <f t="shared" si="679"/>
        <v>0</v>
      </c>
      <c r="IHI85">
        <f t="shared" si="680"/>
        <v>0</v>
      </c>
      <c r="IHT85">
        <f t="shared" si="681"/>
        <v>0</v>
      </c>
      <c r="IIC85">
        <f t="shared" si="682"/>
        <v>0</v>
      </c>
      <c r="IIN85">
        <f t="shared" si="683"/>
        <v>0</v>
      </c>
      <c r="IIY85">
        <f t="shared" si="684"/>
        <v>0</v>
      </c>
      <c r="IJJ85">
        <f t="shared" si="685"/>
        <v>0</v>
      </c>
      <c r="IJU85">
        <f t="shared" si="686"/>
        <v>0</v>
      </c>
      <c r="IKF85">
        <f t="shared" si="687"/>
        <v>0</v>
      </c>
      <c r="IKQ85">
        <f t="shared" si="688"/>
        <v>0</v>
      </c>
      <c r="ILC85">
        <f t="shared" si="689"/>
        <v>0</v>
      </c>
      <c r="ILO85">
        <f t="shared" si="690"/>
        <v>0</v>
      </c>
      <c r="ILZ85">
        <f t="shared" si="691"/>
        <v>0</v>
      </c>
      <c r="IMK85">
        <f t="shared" si="692"/>
        <v>0</v>
      </c>
      <c r="IMW85">
        <f t="shared" si="693"/>
        <v>0</v>
      </c>
      <c r="INH85">
        <f t="shared" si="694"/>
        <v>0</v>
      </c>
      <c r="INS85">
        <f t="shared" si="695"/>
        <v>0</v>
      </c>
      <c r="IOD85">
        <f t="shared" si="696"/>
        <v>0</v>
      </c>
      <c r="IOO85">
        <f t="shared" si="697"/>
        <v>0</v>
      </c>
      <c r="IOZ85">
        <f t="shared" si="698"/>
        <v>0</v>
      </c>
      <c r="IPL85">
        <f t="shared" si="699"/>
        <v>0</v>
      </c>
      <c r="IQI85">
        <f t="shared" si="700"/>
        <v>0</v>
      </c>
      <c r="IQT85">
        <f t="shared" si="701"/>
        <v>0</v>
      </c>
      <c r="IRE85">
        <f t="shared" si="702"/>
        <v>0</v>
      </c>
      <c r="IRQ85">
        <f t="shared" si="703"/>
        <v>0</v>
      </c>
      <c r="ISC85">
        <f t="shared" si="704"/>
        <v>0</v>
      </c>
      <c r="ISO85">
        <f t="shared" si="705"/>
        <v>0</v>
      </c>
      <c r="ISZ85">
        <f t="shared" si="706"/>
        <v>0</v>
      </c>
      <c r="ITK85">
        <f t="shared" si="707"/>
        <v>0</v>
      </c>
      <c r="ITV85">
        <f t="shared" si="708"/>
        <v>0</v>
      </c>
      <c r="IUG85">
        <f t="shared" si="709"/>
        <v>0</v>
      </c>
      <c r="IUS85">
        <f t="shared" si="710"/>
        <v>0</v>
      </c>
      <c r="IVE85">
        <f t="shared" si="711"/>
        <v>0</v>
      </c>
      <c r="IVQ85">
        <f t="shared" si="712"/>
        <v>0</v>
      </c>
      <c r="IVZ85">
        <f t="shared" si="713"/>
        <v>0</v>
      </c>
      <c r="IWK85">
        <f t="shared" si="714"/>
        <v>0</v>
      </c>
      <c r="IWV85">
        <f t="shared" si="715"/>
        <v>0</v>
      </c>
      <c r="IXG85">
        <f t="shared" si="716"/>
        <v>0</v>
      </c>
      <c r="IXS85">
        <f t="shared" si="717"/>
        <v>0</v>
      </c>
      <c r="IYD85">
        <f t="shared" si="718"/>
        <v>0</v>
      </c>
      <c r="IYP85">
        <f t="shared" si="719"/>
        <v>0</v>
      </c>
      <c r="IZA85">
        <f t="shared" si="720"/>
        <v>0</v>
      </c>
      <c r="IZL85">
        <f t="shared" si="721"/>
        <v>0</v>
      </c>
      <c r="IZW85">
        <f t="shared" si="722"/>
        <v>0</v>
      </c>
      <c r="JAH85">
        <f t="shared" si="723"/>
        <v>0</v>
      </c>
      <c r="JAS85">
        <f t="shared" si="724"/>
        <v>0</v>
      </c>
      <c r="JBD85">
        <f t="shared" si="725"/>
        <v>0</v>
      </c>
      <c r="JBO85">
        <f t="shared" si="726"/>
        <v>0</v>
      </c>
      <c r="JBZ85">
        <f t="shared" si="727"/>
        <v>0</v>
      </c>
      <c r="JCK85">
        <f t="shared" si="728"/>
        <v>0</v>
      </c>
      <c r="JCW85">
        <f t="shared" si="729"/>
        <v>0</v>
      </c>
      <c r="JDH85">
        <f t="shared" si="730"/>
        <v>0</v>
      </c>
      <c r="JDS85">
        <f t="shared" si="731"/>
        <v>0</v>
      </c>
      <c r="JED85">
        <f t="shared" si="732"/>
        <v>0</v>
      </c>
      <c r="JEO85">
        <f t="shared" si="733"/>
        <v>0</v>
      </c>
      <c r="JEZ85">
        <f t="shared" si="734"/>
        <v>0</v>
      </c>
      <c r="JFK85">
        <f t="shared" si="735"/>
        <v>0</v>
      </c>
      <c r="JFV85">
        <f t="shared" si="736"/>
        <v>0</v>
      </c>
      <c r="JGG85">
        <f t="shared" si="737"/>
        <v>0</v>
      </c>
      <c r="JGR85">
        <f t="shared" si="738"/>
        <v>0</v>
      </c>
      <c r="JHD85">
        <f t="shared" si="739"/>
        <v>0</v>
      </c>
      <c r="JHO85">
        <f t="shared" si="740"/>
        <v>0</v>
      </c>
      <c r="JIA85">
        <f t="shared" si="741"/>
        <v>0</v>
      </c>
      <c r="JIM85">
        <f t="shared" si="742"/>
        <v>0</v>
      </c>
      <c r="JIY85">
        <f t="shared" si="743"/>
        <v>0</v>
      </c>
      <c r="JJJ85">
        <f t="shared" si="744"/>
        <v>0</v>
      </c>
      <c r="JJV85">
        <f t="shared" si="745"/>
        <v>0</v>
      </c>
      <c r="JKH85">
        <f t="shared" si="746"/>
        <v>0</v>
      </c>
      <c r="JKT85">
        <f t="shared" si="747"/>
        <v>0</v>
      </c>
      <c r="JLE85">
        <f t="shared" si="748"/>
        <v>0</v>
      </c>
      <c r="JLP85">
        <f t="shared" si="749"/>
        <v>0</v>
      </c>
      <c r="JMA85">
        <f t="shared" si="750"/>
        <v>0</v>
      </c>
      <c r="JMM85">
        <f t="shared" si="751"/>
        <v>0</v>
      </c>
      <c r="JMX85">
        <f t="shared" si="752"/>
        <v>0</v>
      </c>
      <c r="JNI85">
        <f t="shared" si="753"/>
        <v>0</v>
      </c>
      <c r="JNT85">
        <f t="shared" si="754"/>
        <v>0</v>
      </c>
      <c r="JOE85">
        <f t="shared" si="755"/>
        <v>0</v>
      </c>
      <c r="JOP85">
        <f t="shared" si="756"/>
        <v>0</v>
      </c>
      <c r="JPA85">
        <f t="shared" si="757"/>
        <v>0</v>
      </c>
      <c r="JPN85">
        <f t="shared" si="758"/>
        <v>0</v>
      </c>
      <c r="JPY85">
        <f t="shared" si="759"/>
        <v>0</v>
      </c>
      <c r="JQK85">
        <f t="shared" si="760"/>
        <v>0</v>
      </c>
      <c r="JQW85">
        <f t="shared" si="761"/>
        <v>0</v>
      </c>
      <c r="JRH85">
        <f t="shared" si="762"/>
        <v>0</v>
      </c>
      <c r="JRS85">
        <f t="shared" si="763"/>
        <v>0</v>
      </c>
      <c r="JSD85">
        <f t="shared" si="764"/>
        <v>0</v>
      </c>
      <c r="JSO85">
        <f t="shared" si="765"/>
        <v>0</v>
      </c>
      <c r="JTI85" s="10" t="s">
        <v>4333</v>
      </c>
      <c r="JUZ85">
        <v>1</v>
      </c>
      <c r="KBE85">
        <v>1</v>
      </c>
      <c r="KGH85">
        <v>1</v>
      </c>
      <c r="KHM85">
        <v>1</v>
      </c>
    </row>
    <row r="86" spans="1:2032 2054:3072 3074:4086 4097:5113 5124:6135 6146:7166 7177:7664" x14ac:dyDescent="0.25">
      <c r="A86" s="53">
        <v>9003331</v>
      </c>
      <c r="B86" t="s">
        <v>4478</v>
      </c>
      <c r="C86" s="53"/>
      <c r="D86" s="53"/>
      <c r="E86" s="53"/>
      <c r="N86" s="53"/>
      <c r="R86" s="53"/>
      <c r="BV86">
        <v>63</v>
      </c>
      <c r="CH86">
        <v>102</v>
      </c>
      <c r="DW86">
        <v>1.23</v>
      </c>
      <c r="EG86">
        <v>0.98</v>
      </c>
      <c r="GI86">
        <v>33.6</v>
      </c>
      <c r="HK86">
        <v>23.5</v>
      </c>
      <c r="HU86">
        <v>59</v>
      </c>
      <c r="IU86">
        <v>221</v>
      </c>
      <c r="KN86">
        <v>9100</v>
      </c>
      <c r="NW86">
        <v>904.2</v>
      </c>
      <c r="OI86">
        <v>315</v>
      </c>
      <c r="SX86">
        <v>2323.1999999999998</v>
      </c>
      <c r="TJ86">
        <v>1098</v>
      </c>
      <c r="XP86" s="57">
        <v>732.6</v>
      </c>
      <c r="YB86" s="53">
        <v>598.20000000000005</v>
      </c>
      <c r="YE86" s="51"/>
      <c r="YF86" s="51"/>
      <c r="YG86" s="51"/>
      <c r="YH86" s="51"/>
      <c r="YI86" s="51"/>
      <c r="YJ86" s="51"/>
      <c r="ABC86" s="53">
        <v>487.8</v>
      </c>
      <c r="ABO86" s="53">
        <v>249.6</v>
      </c>
      <c r="ABR86" s="53"/>
      <c r="AJE86">
        <v>16.5974</v>
      </c>
      <c r="ALS86" s="3">
        <v>2.9058000000000002</v>
      </c>
      <c r="AME86" s="3">
        <v>1.9470000000000001</v>
      </c>
      <c r="AOO86" s="3">
        <v>1.8359000000000001</v>
      </c>
      <c r="AOZ86" s="3">
        <v>1.0466</v>
      </c>
      <c r="ASP86">
        <v>188.4</v>
      </c>
      <c r="ATB86">
        <v>165.6</v>
      </c>
      <c r="AXH86">
        <v>0.82579999999999998</v>
      </c>
      <c r="BDQ86" s="3">
        <v>19.819800000000001</v>
      </c>
      <c r="BII86">
        <v>163000</v>
      </c>
      <c r="BTI86">
        <v>47</v>
      </c>
      <c r="BVM86">
        <v>88.9</v>
      </c>
      <c r="CAG86">
        <v>134</v>
      </c>
      <c r="CBU86">
        <v>3.85</v>
      </c>
      <c r="CDI86">
        <v>2.39</v>
      </c>
      <c r="CHF86">
        <v>9.1999999999999993</v>
      </c>
      <c r="CIW86">
        <v>58.9</v>
      </c>
      <c r="CLH86" s="53"/>
      <c r="CLI86" s="53"/>
      <c r="CLJ86" s="53"/>
      <c r="CLK86" s="53"/>
      <c r="CLL86" s="53"/>
      <c r="CLM86" s="53"/>
      <c r="CLN86" s="53"/>
      <c r="CLO86" s="53"/>
      <c r="CLP86" s="53"/>
      <c r="CLQ86" s="53"/>
      <c r="CLR86" s="53"/>
      <c r="CLS86" s="53"/>
      <c r="CLT86" s="53"/>
      <c r="CLU86" s="53"/>
      <c r="CLV86" s="53"/>
      <c r="CLW86" s="53"/>
      <c r="CLX86" s="53"/>
      <c r="CLY86" s="53"/>
      <c r="CLZ86" s="53"/>
      <c r="CMA86" s="53"/>
      <c r="CMB86" s="53"/>
      <c r="CMC86" s="53"/>
      <c r="CMD86" s="53"/>
      <c r="CME86" s="53"/>
      <c r="CMF86" s="53"/>
      <c r="CMG86" s="53"/>
      <c r="CMH86" s="53"/>
      <c r="CMI86" s="53"/>
      <c r="CMJ86" s="53"/>
      <c r="CMK86" s="53"/>
      <c r="CML86" s="53"/>
      <c r="CMM86" s="53"/>
      <c r="CMN86" s="53"/>
      <c r="CMO86" s="53"/>
      <c r="CMP86" s="53"/>
      <c r="CMQ86" s="53"/>
      <c r="CMR86" s="53"/>
      <c r="CMS86" s="53"/>
      <c r="CMT86" s="53"/>
      <c r="CMU86" s="53"/>
      <c r="CMV86" s="53"/>
      <c r="CMW86" s="53"/>
      <c r="CMX86" s="53"/>
      <c r="CMY86" s="53"/>
      <c r="CMZ86" s="53"/>
      <c r="CNA86" s="53"/>
      <c r="CNB86" s="53"/>
      <c r="CNC86" s="53"/>
      <c r="CND86" s="53"/>
      <c r="CNE86" s="53"/>
      <c r="CNF86" s="53"/>
      <c r="CNG86" s="53"/>
      <c r="CNH86" s="53"/>
      <c r="CNI86" s="53"/>
      <c r="CNJ86" s="53"/>
      <c r="CNK86" s="53"/>
      <c r="CNL86" s="53"/>
      <c r="CNM86" s="53"/>
      <c r="CNN86" s="53"/>
      <c r="CNO86" s="53"/>
      <c r="CNP86" s="53"/>
      <c r="CNQ86" s="53"/>
      <c r="CNR86" s="53"/>
      <c r="CNS86" s="53"/>
      <c r="CNT86" s="53"/>
      <c r="CNU86" s="53"/>
      <c r="CNV86" s="53"/>
      <c r="CNW86" s="53"/>
      <c r="CNX86" s="53"/>
      <c r="CNY86" s="53"/>
      <c r="CNZ86" s="53"/>
      <c r="COA86" s="53"/>
      <c r="COB86" s="53"/>
      <c r="COC86" s="53"/>
      <c r="COD86" s="53"/>
      <c r="COE86" s="53"/>
      <c r="COF86" s="53"/>
      <c r="COG86" s="53"/>
      <c r="COH86" s="53"/>
      <c r="COI86" s="53"/>
      <c r="COJ86" s="53"/>
      <c r="COK86" s="53"/>
      <c r="COL86" s="53"/>
      <c r="COM86" s="53"/>
      <c r="CON86" s="53"/>
      <c r="COO86" s="53"/>
      <c r="COP86" s="53"/>
      <c r="COQ86" s="53"/>
      <c r="COR86" s="53"/>
      <c r="COS86" s="53"/>
      <c r="COT86" s="53"/>
      <c r="COU86" s="53"/>
      <c r="COV86" s="53"/>
      <c r="COW86" s="53"/>
      <c r="COX86" s="53"/>
      <c r="COY86" s="53"/>
      <c r="COZ86" s="53"/>
      <c r="CPA86" s="53"/>
      <c r="CPB86" s="53"/>
      <c r="CPC86" s="53"/>
      <c r="CPD86" s="53"/>
      <c r="CPE86" s="53"/>
      <c r="CPF86" s="53"/>
      <c r="CQK86">
        <v>42</v>
      </c>
      <c r="CQL86">
        <v>1</v>
      </c>
      <c r="CQN86">
        <v>27.14</v>
      </c>
      <c r="CQP86">
        <v>1</v>
      </c>
      <c r="CQQ86">
        <v>34</v>
      </c>
      <c r="CQS86">
        <v>1</v>
      </c>
      <c r="CQV86" s="10" t="s">
        <v>4059</v>
      </c>
      <c r="CQW86" s="10">
        <v>12</v>
      </c>
      <c r="CRI86" s="63">
        <v>1</v>
      </c>
      <c r="CRT86">
        <v>1</v>
      </c>
      <c r="CSA86">
        <v>1</v>
      </c>
      <c r="CST86">
        <v>1</v>
      </c>
      <c r="CTT86">
        <v>1</v>
      </c>
      <c r="CYA86">
        <v>1</v>
      </c>
      <c r="DHK86">
        <v>1</v>
      </c>
      <c r="DHL86">
        <v>1</v>
      </c>
      <c r="DHS86">
        <v>50</v>
      </c>
      <c r="DHT86">
        <v>2</v>
      </c>
      <c r="DHU86">
        <f t="shared" si="518"/>
        <v>200</v>
      </c>
      <c r="DHX86">
        <v>1</v>
      </c>
      <c r="DIA86">
        <v>2</v>
      </c>
      <c r="DIB86">
        <v>0</v>
      </c>
      <c r="DIC86">
        <v>0</v>
      </c>
      <c r="DID86">
        <v>1</v>
      </c>
      <c r="DII86">
        <f t="shared" si="519"/>
        <v>0</v>
      </c>
      <c r="DIV86">
        <f t="shared" si="520"/>
        <v>0</v>
      </c>
      <c r="DJI86">
        <f t="shared" si="766"/>
        <v>0</v>
      </c>
      <c r="DJT86">
        <f t="shared" si="384"/>
        <v>0</v>
      </c>
      <c r="DKE86">
        <f t="shared" si="385"/>
        <v>0</v>
      </c>
      <c r="DKP86">
        <f t="shared" si="386"/>
        <v>0</v>
      </c>
      <c r="DLA86">
        <f t="shared" si="387"/>
        <v>0</v>
      </c>
      <c r="DLM86">
        <f t="shared" si="388"/>
        <v>0</v>
      </c>
      <c r="DLY86">
        <f t="shared" si="389"/>
        <v>0</v>
      </c>
      <c r="DMJ86">
        <f t="shared" si="390"/>
        <v>0</v>
      </c>
      <c r="DMV86">
        <f t="shared" si="391"/>
        <v>0</v>
      </c>
      <c r="DNF86">
        <v>200</v>
      </c>
      <c r="DNG86">
        <v>1</v>
      </c>
      <c r="DNH86">
        <f t="shared" si="392"/>
        <v>18600</v>
      </c>
      <c r="DNK86">
        <v>1</v>
      </c>
      <c r="DNL86">
        <v>93</v>
      </c>
      <c r="DNM86">
        <v>93</v>
      </c>
      <c r="DNN86">
        <v>1</v>
      </c>
      <c r="DNO86">
        <v>0</v>
      </c>
      <c r="DNS86">
        <f t="shared" si="393"/>
        <v>0</v>
      </c>
      <c r="DOE86">
        <f t="shared" si="394"/>
        <v>0</v>
      </c>
      <c r="DOP86">
        <f t="shared" si="395"/>
        <v>0</v>
      </c>
      <c r="DPA86">
        <f t="shared" si="396"/>
        <v>0</v>
      </c>
      <c r="DPL86">
        <f t="shared" si="397"/>
        <v>0</v>
      </c>
      <c r="DPW86">
        <f t="shared" si="398"/>
        <v>0</v>
      </c>
      <c r="DQI86">
        <f t="shared" si="399"/>
        <v>0</v>
      </c>
      <c r="DQT86">
        <f t="shared" si="400"/>
        <v>0</v>
      </c>
      <c r="DRF86">
        <f t="shared" si="521"/>
        <v>0</v>
      </c>
      <c r="DRR86">
        <f t="shared" si="401"/>
        <v>0</v>
      </c>
      <c r="DSC86">
        <f t="shared" si="402"/>
        <v>0</v>
      </c>
      <c r="DSO86">
        <f t="shared" si="522"/>
        <v>0</v>
      </c>
      <c r="DTB86">
        <f t="shared" si="523"/>
        <v>0</v>
      </c>
      <c r="DTN86">
        <f t="shared" si="403"/>
        <v>0</v>
      </c>
      <c r="DTY86">
        <f t="shared" si="404"/>
        <v>0</v>
      </c>
      <c r="DUJ86">
        <f t="shared" si="405"/>
        <v>0</v>
      </c>
      <c r="DUU86">
        <f t="shared" si="406"/>
        <v>0</v>
      </c>
      <c r="DVF86">
        <f t="shared" si="407"/>
        <v>0</v>
      </c>
      <c r="DVQ86">
        <f t="shared" si="408"/>
        <v>0</v>
      </c>
      <c r="DWB86">
        <f t="shared" si="409"/>
        <v>0</v>
      </c>
      <c r="DWM86">
        <f t="shared" si="524"/>
        <v>0</v>
      </c>
      <c r="DWY86">
        <f t="shared" si="410"/>
        <v>0</v>
      </c>
      <c r="DXJ86">
        <f t="shared" si="411"/>
        <v>0</v>
      </c>
      <c r="DXU86">
        <f t="shared" si="412"/>
        <v>0</v>
      </c>
      <c r="DYF86">
        <f t="shared" si="413"/>
        <v>0</v>
      </c>
      <c r="DYQ86">
        <f t="shared" si="414"/>
        <v>0</v>
      </c>
      <c r="DZB86">
        <f t="shared" si="415"/>
        <v>0</v>
      </c>
      <c r="DZM86">
        <f t="shared" si="416"/>
        <v>0</v>
      </c>
      <c r="DZY86">
        <f t="shared" si="417"/>
        <v>0</v>
      </c>
      <c r="EAJ86">
        <f t="shared" si="418"/>
        <v>0</v>
      </c>
      <c r="EAU86">
        <f t="shared" si="419"/>
        <v>0</v>
      </c>
      <c r="EBF86">
        <f t="shared" si="420"/>
        <v>0</v>
      </c>
      <c r="EBQ86">
        <f t="shared" si="421"/>
        <v>0</v>
      </c>
      <c r="ECB86">
        <f t="shared" si="422"/>
        <v>0</v>
      </c>
      <c r="ECN86">
        <f t="shared" si="423"/>
        <v>0</v>
      </c>
      <c r="ECZ86">
        <f t="shared" si="424"/>
        <v>0</v>
      </c>
      <c r="EDK86">
        <f t="shared" si="425"/>
        <v>0</v>
      </c>
      <c r="EDV86">
        <f t="shared" si="426"/>
        <v>0</v>
      </c>
      <c r="EEG86">
        <f t="shared" si="427"/>
        <v>0</v>
      </c>
      <c r="EES86">
        <f t="shared" si="428"/>
        <v>0</v>
      </c>
      <c r="EFD86">
        <f t="shared" si="429"/>
        <v>0</v>
      </c>
      <c r="EFO86">
        <f t="shared" si="430"/>
        <v>0</v>
      </c>
      <c r="EFZ86">
        <f t="shared" si="431"/>
        <v>0</v>
      </c>
      <c r="EGM86">
        <f t="shared" si="432"/>
        <v>0</v>
      </c>
      <c r="EGX86">
        <f t="shared" si="433"/>
        <v>0</v>
      </c>
      <c r="EHI86">
        <f t="shared" si="434"/>
        <v>0</v>
      </c>
      <c r="EHT86">
        <f t="shared" si="435"/>
        <v>0</v>
      </c>
      <c r="EIE86">
        <f t="shared" si="436"/>
        <v>0</v>
      </c>
      <c r="EIP86">
        <f t="shared" si="437"/>
        <v>0</v>
      </c>
      <c r="EJA86">
        <f t="shared" si="438"/>
        <v>0</v>
      </c>
      <c r="EJL86">
        <f t="shared" si="439"/>
        <v>0</v>
      </c>
      <c r="EJW86">
        <f t="shared" si="440"/>
        <v>0</v>
      </c>
      <c r="EKI86">
        <f t="shared" si="441"/>
        <v>0</v>
      </c>
      <c r="EKU86">
        <f t="shared" si="442"/>
        <v>0</v>
      </c>
      <c r="ELG86">
        <f t="shared" si="443"/>
        <v>0</v>
      </c>
      <c r="ELR86">
        <f t="shared" si="444"/>
        <v>0</v>
      </c>
      <c r="EMD86">
        <f t="shared" si="445"/>
        <v>0</v>
      </c>
      <c r="EMP86">
        <f t="shared" si="446"/>
        <v>0</v>
      </c>
      <c r="ENA86">
        <f t="shared" si="447"/>
        <v>0</v>
      </c>
      <c r="ENL86">
        <f t="shared" si="448"/>
        <v>0</v>
      </c>
      <c r="ENX86">
        <f t="shared" si="449"/>
        <v>0</v>
      </c>
      <c r="EOJ86">
        <f t="shared" si="450"/>
        <v>0</v>
      </c>
      <c r="EOU86">
        <f t="shared" si="451"/>
        <v>0</v>
      </c>
      <c r="EPF86">
        <f t="shared" si="525"/>
        <v>0</v>
      </c>
      <c r="EPR86">
        <f t="shared" si="452"/>
        <v>0</v>
      </c>
      <c r="EQC86">
        <f t="shared" si="453"/>
        <v>0</v>
      </c>
      <c r="EQN86">
        <f t="shared" si="454"/>
        <v>0</v>
      </c>
      <c r="EQY86">
        <f t="shared" si="455"/>
        <v>0</v>
      </c>
      <c r="ERJ86">
        <f t="shared" si="456"/>
        <v>0</v>
      </c>
      <c r="ERU86">
        <f t="shared" si="526"/>
        <v>0</v>
      </c>
      <c r="ESG86">
        <f t="shared" si="457"/>
        <v>0</v>
      </c>
      <c r="ESS86">
        <f t="shared" si="458"/>
        <v>0</v>
      </c>
      <c r="ETE86">
        <f t="shared" si="459"/>
        <v>0</v>
      </c>
      <c r="ETQ86">
        <f t="shared" si="460"/>
        <v>0</v>
      </c>
      <c r="EUB86">
        <f t="shared" si="461"/>
        <v>0</v>
      </c>
      <c r="EUM86">
        <f t="shared" si="462"/>
        <v>0</v>
      </c>
      <c r="EUX86">
        <f t="shared" si="463"/>
        <v>0</v>
      </c>
      <c r="EVJ86">
        <f t="shared" si="464"/>
        <v>0</v>
      </c>
      <c r="EVU86">
        <f t="shared" si="465"/>
        <v>0</v>
      </c>
      <c r="EWF86">
        <f t="shared" si="466"/>
        <v>0</v>
      </c>
      <c r="EWR86">
        <f t="shared" si="467"/>
        <v>0</v>
      </c>
      <c r="EXC86">
        <f t="shared" si="468"/>
        <v>0</v>
      </c>
      <c r="EXN86">
        <f t="shared" si="469"/>
        <v>0</v>
      </c>
      <c r="EXZ86">
        <f t="shared" si="470"/>
        <v>0</v>
      </c>
      <c r="EYK86">
        <f t="shared" si="471"/>
        <v>0</v>
      </c>
      <c r="EYV86">
        <f t="shared" si="472"/>
        <v>0</v>
      </c>
      <c r="EZH86">
        <f t="shared" si="473"/>
        <v>0</v>
      </c>
      <c r="EZS86">
        <f t="shared" si="474"/>
        <v>0</v>
      </c>
      <c r="FAD86">
        <f t="shared" si="475"/>
        <v>0</v>
      </c>
      <c r="FAO86">
        <f t="shared" si="476"/>
        <v>0</v>
      </c>
      <c r="FBA86">
        <f t="shared" si="477"/>
        <v>0</v>
      </c>
      <c r="FBL86">
        <f t="shared" si="478"/>
        <v>0</v>
      </c>
      <c r="FBW86">
        <f t="shared" si="479"/>
        <v>0</v>
      </c>
      <c r="FCH86">
        <f t="shared" si="480"/>
        <v>0</v>
      </c>
      <c r="FCS86">
        <f t="shared" si="481"/>
        <v>0</v>
      </c>
      <c r="FDD86">
        <f t="shared" si="482"/>
        <v>0</v>
      </c>
      <c r="FDO86">
        <f t="shared" si="483"/>
        <v>0</v>
      </c>
      <c r="FDZ86">
        <f t="shared" si="484"/>
        <v>0</v>
      </c>
      <c r="FEK86">
        <f t="shared" si="485"/>
        <v>0</v>
      </c>
      <c r="FEW86">
        <f t="shared" si="486"/>
        <v>0</v>
      </c>
      <c r="FFH86">
        <f t="shared" si="487"/>
        <v>0</v>
      </c>
      <c r="FFS86">
        <f t="shared" si="488"/>
        <v>0</v>
      </c>
      <c r="FGE86">
        <f t="shared" si="489"/>
        <v>0</v>
      </c>
      <c r="FGP86">
        <f t="shared" si="490"/>
        <v>0</v>
      </c>
      <c r="FHA86">
        <f t="shared" si="491"/>
        <v>0</v>
      </c>
      <c r="FHL86">
        <f t="shared" si="492"/>
        <v>0</v>
      </c>
      <c r="FHW86">
        <f t="shared" si="527"/>
        <v>0</v>
      </c>
      <c r="FII86">
        <f t="shared" si="493"/>
        <v>0</v>
      </c>
      <c r="FIT86">
        <f t="shared" si="494"/>
        <v>0</v>
      </c>
      <c r="FJE86">
        <f t="shared" si="495"/>
        <v>0</v>
      </c>
      <c r="FJP86">
        <f t="shared" si="496"/>
        <v>0</v>
      </c>
      <c r="FKA86">
        <f t="shared" si="528"/>
        <v>0</v>
      </c>
      <c r="FKM86">
        <f t="shared" si="497"/>
        <v>0</v>
      </c>
      <c r="FKX86">
        <f t="shared" si="498"/>
        <v>0</v>
      </c>
      <c r="FLI86">
        <f t="shared" si="499"/>
        <v>0</v>
      </c>
      <c r="FLU86">
        <f t="shared" si="500"/>
        <v>0</v>
      </c>
      <c r="FMF86">
        <f t="shared" si="501"/>
        <v>0</v>
      </c>
      <c r="FMQ86">
        <f t="shared" si="502"/>
        <v>0</v>
      </c>
      <c r="FNB86">
        <f t="shared" si="503"/>
        <v>0</v>
      </c>
      <c r="FNM86">
        <f t="shared" si="504"/>
        <v>0</v>
      </c>
      <c r="FNX86">
        <f t="shared" si="529"/>
        <v>0</v>
      </c>
      <c r="FOJ86">
        <f t="shared" si="505"/>
        <v>0</v>
      </c>
      <c r="FOU86">
        <f t="shared" si="506"/>
        <v>0</v>
      </c>
      <c r="FPF86">
        <f t="shared" si="507"/>
        <v>0</v>
      </c>
      <c r="FPQ86">
        <f t="shared" si="508"/>
        <v>0</v>
      </c>
      <c r="FQB86">
        <f t="shared" si="509"/>
        <v>0</v>
      </c>
      <c r="FQM86">
        <f t="shared" si="510"/>
        <v>0</v>
      </c>
      <c r="FQX86">
        <f t="shared" si="511"/>
        <v>0</v>
      </c>
      <c r="FRI86">
        <f t="shared" si="512"/>
        <v>0</v>
      </c>
      <c r="FRU86">
        <f t="shared" si="513"/>
        <v>0</v>
      </c>
      <c r="FSF86">
        <f t="shared" si="514"/>
        <v>0</v>
      </c>
      <c r="FSQ86">
        <f t="shared" si="515"/>
        <v>0</v>
      </c>
      <c r="FTB86">
        <f t="shared" si="516"/>
        <v>0</v>
      </c>
      <c r="FTN86">
        <f t="shared" si="517"/>
        <v>0</v>
      </c>
      <c r="FTY86">
        <f t="shared" si="530"/>
        <v>0</v>
      </c>
      <c r="FUK86">
        <f t="shared" si="531"/>
        <v>0</v>
      </c>
      <c r="FUW86">
        <f t="shared" si="532"/>
        <v>0</v>
      </c>
      <c r="FVI86">
        <f t="shared" si="533"/>
        <v>0</v>
      </c>
      <c r="FVV86">
        <f t="shared" si="534"/>
        <v>0</v>
      </c>
      <c r="FWH86">
        <f t="shared" si="535"/>
        <v>0</v>
      </c>
      <c r="FWS86">
        <f t="shared" si="536"/>
        <v>0</v>
      </c>
      <c r="FXD86">
        <f t="shared" si="537"/>
        <v>0</v>
      </c>
      <c r="FXP86">
        <f t="shared" si="538"/>
        <v>0</v>
      </c>
      <c r="FYB86">
        <f t="shared" si="539"/>
        <v>0</v>
      </c>
      <c r="FYM86">
        <f t="shared" si="540"/>
        <v>0</v>
      </c>
      <c r="FYX86">
        <f t="shared" si="541"/>
        <v>0</v>
      </c>
      <c r="FZI86">
        <f t="shared" si="542"/>
        <v>0</v>
      </c>
      <c r="FZT86">
        <f t="shared" si="543"/>
        <v>0</v>
      </c>
      <c r="GAE86">
        <f t="shared" si="544"/>
        <v>0</v>
      </c>
      <c r="GAP86">
        <f t="shared" si="545"/>
        <v>0</v>
      </c>
      <c r="GBB86">
        <f t="shared" si="546"/>
        <v>0</v>
      </c>
      <c r="GBM86">
        <f t="shared" si="547"/>
        <v>0</v>
      </c>
      <c r="GBX86">
        <f t="shared" si="548"/>
        <v>0</v>
      </c>
      <c r="GCI86">
        <f t="shared" si="549"/>
        <v>0</v>
      </c>
      <c r="GDF86">
        <f t="shared" si="550"/>
        <v>0</v>
      </c>
      <c r="GDR86">
        <f t="shared" si="551"/>
        <v>0</v>
      </c>
      <c r="GED86">
        <f t="shared" si="552"/>
        <v>0</v>
      </c>
      <c r="GEQ86">
        <f t="shared" si="553"/>
        <v>0</v>
      </c>
      <c r="GFC86">
        <f t="shared" si="554"/>
        <v>0</v>
      </c>
      <c r="GFN86">
        <f t="shared" si="555"/>
        <v>0</v>
      </c>
      <c r="GFW86">
        <v>200</v>
      </c>
      <c r="GFX86">
        <v>1</v>
      </c>
      <c r="GFY86">
        <f t="shared" si="556"/>
        <v>199800</v>
      </c>
      <c r="GGB86">
        <v>1</v>
      </c>
      <c r="GGC86">
        <v>999</v>
      </c>
      <c r="GGD86">
        <v>999</v>
      </c>
      <c r="GGE86">
        <v>0</v>
      </c>
      <c r="GGF86">
        <v>7</v>
      </c>
      <c r="GGH86">
        <v>100</v>
      </c>
      <c r="GGI86">
        <v>1</v>
      </c>
      <c r="GGJ86">
        <f t="shared" si="557"/>
        <v>63000</v>
      </c>
      <c r="GGM86">
        <v>1</v>
      </c>
      <c r="GGN86">
        <v>630</v>
      </c>
      <c r="GGO86">
        <v>620</v>
      </c>
      <c r="GGP86">
        <v>0</v>
      </c>
      <c r="GGQ86">
        <v>6</v>
      </c>
      <c r="GGU86">
        <f t="shared" si="558"/>
        <v>0</v>
      </c>
      <c r="GHF86">
        <f t="shared" si="559"/>
        <v>0</v>
      </c>
      <c r="GHQ86">
        <f t="shared" si="560"/>
        <v>0</v>
      </c>
      <c r="GIB86">
        <f t="shared" si="561"/>
        <v>0</v>
      </c>
      <c r="GIM86">
        <f t="shared" si="562"/>
        <v>0</v>
      </c>
      <c r="GIX86">
        <f t="shared" si="563"/>
        <v>0</v>
      </c>
      <c r="GJI86">
        <f t="shared" si="564"/>
        <v>0</v>
      </c>
      <c r="GJT86">
        <f t="shared" si="565"/>
        <v>0</v>
      </c>
      <c r="GKE86">
        <f t="shared" si="566"/>
        <v>0</v>
      </c>
      <c r="GKP86">
        <f t="shared" si="567"/>
        <v>0</v>
      </c>
      <c r="GLA86">
        <f t="shared" si="568"/>
        <v>0</v>
      </c>
      <c r="GLL86">
        <f t="shared" si="569"/>
        <v>0</v>
      </c>
      <c r="GLW86">
        <f t="shared" si="570"/>
        <v>0</v>
      </c>
      <c r="GMH86">
        <f t="shared" si="571"/>
        <v>0</v>
      </c>
      <c r="GMT86">
        <f t="shared" si="572"/>
        <v>0</v>
      </c>
      <c r="GNF86">
        <f t="shared" si="573"/>
        <v>0</v>
      </c>
      <c r="GNQ86">
        <f t="shared" si="574"/>
        <v>0</v>
      </c>
      <c r="GOB86">
        <f t="shared" si="575"/>
        <v>0</v>
      </c>
      <c r="GOM86">
        <f t="shared" si="576"/>
        <v>0</v>
      </c>
      <c r="GOX86">
        <f t="shared" si="577"/>
        <v>0</v>
      </c>
      <c r="GPI86">
        <f t="shared" si="578"/>
        <v>0</v>
      </c>
      <c r="GPT86">
        <f t="shared" si="579"/>
        <v>0</v>
      </c>
      <c r="GQE86">
        <f t="shared" si="580"/>
        <v>0</v>
      </c>
      <c r="GQR86">
        <f t="shared" si="581"/>
        <v>0</v>
      </c>
      <c r="GRC86">
        <f t="shared" si="582"/>
        <v>0</v>
      </c>
      <c r="GRN86">
        <f t="shared" si="583"/>
        <v>0</v>
      </c>
      <c r="GRZ86">
        <f t="shared" si="584"/>
        <v>0</v>
      </c>
      <c r="GSK86">
        <f t="shared" si="585"/>
        <v>0</v>
      </c>
      <c r="GSV86">
        <f t="shared" si="586"/>
        <v>0</v>
      </c>
      <c r="GTH86">
        <f t="shared" si="587"/>
        <v>0</v>
      </c>
      <c r="GTS86">
        <f t="shared" si="588"/>
        <v>0</v>
      </c>
      <c r="GUD86">
        <f t="shared" si="589"/>
        <v>0</v>
      </c>
      <c r="GUO86">
        <f t="shared" si="590"/>
        <v>0</v>
      </c>
      <c r="GUZ86">
        <f t="shared" si="591"/>
        <v>0</v>
      </c>
      <c r="GVK86">
        <f t="shared" si="592"/>
        <v>0</v>
      </c>
      <c r="GVV86">
        <f t="shared" si="593"/>
        <v>0</v>
      </c>
      <c r="GWG86">
        <f t="shared" si="594"/>
        <v>0</v>
      </c>
      <c r="GWS86">
        <f t="shared" si="595"/>
        <v>0</v>
      </c>
      <c r="GXD86">
        <f t="shared" si="596"/>
        <v>0</v>
      </c>
      <c r="GXO86">
        <f t="shared" si="597"/>
        <v>0</v>
      </c>
      <c r="GYA86">
        <f t="shared" si="598"/>
        <v>0</v>
      </c>
      <c r="GYL86">
        <f t="shared" si="599"/>
        <v>0</v>
      </c>
      <c r="GYX86">
        <f t="shared" si="600"/>
        <v>0</v>
      </c>
      <c r="GZJ86">
        <f t="shared" si="601"/>
        <v>0</v>
      </c>
      <c r="GZU86">
        <f t="shared" si="602"/>
        <v>0</v>
      </c>
      <c r="HAG86">
        <f t="shared" si="603"/>
        <v>0</v>
      </c>
      <c r="HAR86">
        <f t="shared" si="604"/>
        <v>0</v>
      </c>
      <c r="HBC86">
        <f t="shared" si="605"/>
        <v>0</v>
      </c>
      <c r="HBO86">
        <f t="shared" si="606"/>
        <v>0</v>
      </c>
      <c r="HBZ86">
        <f t="shared" si="607"/>
        <v>0</v>
      </c>
      <c r="HCL86">
        <f t="shared" si="608"/>
        <v>0</v>
      </c>
      <c r="HCW86">
        <f t="shared" si="609"/>
        <v>0</v>
      </c>
      <c r="HDH86">
        <f t="shared" si="610"/>
        <v>0</v>
      </c>
      <c r="HDS86">
        <f t="shared" si="611"/>
        <v>0</v>
      </c>
      <c r="HEE86">
        <f t="shared" si="612"/>
        <v>0</v>
      </c>
      <c r="HEP86">
        <f t="shared" si="613"/>
        <v>0</v>
      </c>
      <c r="HFA86">
        <f t="shared" si="614"/>
        <v>0</v>
      </c>
      <c r="HFL86">
        <f t="shared" si="615"/>
        <v>0</v>
      </c>
      <c r="HFW86">
        <f t="shared" si="616"/>
        <v>0</v>
      </c>
      <c r="HGH86">
        <f t="shared" si="617"/>
        <v>0</v>
      </c>
      <c r="HGS86">
        <f t="shared" si="618"/>
        <v>0</v>
      </c>
      <c r="HHD86">
        <f t="shared" si="619"/>
        <v>0</v>
      </c>
      <c r="HHO86">
        <f t="shared" si="620"/>
        <v>0</v>
      </c>
      <c r="HHZ86">
        <f t="shared" si="621"/>
        <v>0</v>
      </c>
      <c r="HIK86">
        <f t="shared" si="622"/>
        <v>0</v>
      </c>
      <c r="HIV86">
        <f t="shared" si="623"/>
        <v>0</v>
      </c>
      <c r="HJH86">
        <f t="shared" si="624"/>
        <v>0</v>
      </c>
      <c r="HJS86">
        <f t="shared" si="625"/>
        <v>0</v>
      </c>
      <c r="HKD86">
        <f t="shared" si="626"/>
        <v>0</v>
      </c>
      <c r="HKO86">
        <f t="shared" si="627"/>
        <v>0</v>
      </c>
      <c r="HKZ86">
        <f t="shared" si="628"/>
        <v>0</v>
      </c>
      <c r="HLK86">
        <f t="shared" si="629"/>
        <v>0</v>
      </c>
      <c r="HLW86">
        <f t="shared" si="630"/>
        <v>0</v>
      </c>
      <c r="HMH86">
        <f t="shared" si="631"/>
        <v>0</v>
      </c>
      <c r="HMT86">
        <f t="shared" si="632"/>
        <v>0</v>
      </c>
      <c r="HNE86">
        <f t="shared" si="633"/>
        <v>0</v>
      </c>
      <c r="HNP86">
        <f t="shared" si="634"/>
        <v>0</v>
      </c>
      <c r="HOA86">
        <f t="shared" si="635"/>
        <v>0</v>
      </c>
      <c r="HOL86">
        <f t="shared" si="636"/>
        <v>0</v>
      </c>
      <c r="HOW86">
        <f t="shared" si="637"/>
        <v>0</v>
      </c>
      <c r="HPH86">
        <f t="shared" si="638"/>
        <v>0</v>
      </c>
      <c r="HPT86">
        <f t="shared" si="639"/>
        <v>0</v>
      </c>
      <c r="HQE86">
        <f t="shared" si="640"/>
        <v>0</v>
      </c>
      <c r="HQP86">
        <f t="shared" si="641"/>
        <v>0</v>
      </c>
      <c r="HRA86">
        <f t="shared" si="642"/>
        <v>0</v>
      </c>
      <c r="HRM86">
        <f t="shared" si="643"/>
        <v>0</v>
      </c>
      <c r="HRX86">
        <f t="shared" si="644"/>
        <v>0</v>
      </c>
      <c r="HSI86">
        <f t="shared" si="645"/>
        <v>0</v>
      </c>
      <c r="HST86">
        <f t="shared" si="646"/>
        <v>0</v>
      </c>
      <c r="HTE86">
        <f t="shared" si="647"/>
        <v>0</v>
      </c>
      <c r="HTQ86">
        <f t="shared" si="648"/>
        <v>0</v>
      </c>
      <c r="HUC86">
        <f t="shared" si="649"/>
        <v>0</v>
      </c>
      <c r="HUN86">
        <f t="shared" si="650"/>
        <v>0</v>
      </c>
      <c r="HUY86">
        <f t="shared" si="651"/>
        <v>0</v>
      </c>
      <c r="HVJ86">
        <f t="shared" si="652"/>
        <v>0</v>
      </c>
      <c r="HVU86">
        <f t="shared" si="653"/>
        <v>0</v>
      </c>
      <c r="HWG86">
        <f t="shared" si="654"/>
        <v>0</v>
      </c>
      <c r="HWR86">
        <f t="shared" si="655"/>
        <v>0</v>
      </c>
      <c r="HXC86">
        <f t="shared" si="656"/>
        <v>0</v>
      </c>
      <c r="HXO86">
        <f t="shared" si="657"/>
        <v>0</v>
      </c>
      <c r="HXZ86">
        <f t="shared" si="658"/>
        <v>0</v>
      </c>
      <c r="HYK86">
        <f t="shared" si="659"/>
        <v>0</v>
      </c>
      <c r="HYV86">
        <f t="shared" si="660"/>
        <v>0</v>
      </c>
      <c r="HZG86">
        <f t="shared" si="661"/>
        <v>0</v>
      </c>
      <c r="HZR86">
        <f t="shared" si="662"/>
        <v>0</v>
      </c>
      <c r="IAC86">
        <f t="shared" si="663"/>
        <v>0</v>
      </c>
      <c r="IAN86">
        <f t="shared" si="664"/>
        <v>0</v>
      </c>
      <c r="IAY86">
        <f t="shared" si="665"/>
        <v>0</v>
      </c>
      <c r="IBJ86">
        <f t="shared" si="666"/>
        <v>0</v>
      </c>
      <c r="IBU86">
        <f t="shared" si="667"/>
        <v>0</v>
      </c>
      <c r="ICF86">
        <f t="shared" si="668"/>
        <v>0</v>
      </c>
      <c r="ICQ86">
        <f t="shared" si="669"/>
        <v>0</v>
      </c>
      <c r="IDB86">
        <f t="shared" si="670"/>
        <v>0</v>
      </c>
      <c r="IDM86">
        <f t="shared" si="671"/>
        <v>0</v>
      </c>
      <c r="IDX86">
        <f t="shared" si="672"/>
        <v>0</v>
      </c>
      <c r="IEI86">
        <f t="shared" si="673"/>
        <v>0</v>
      </c>
      <c r="IET86">
        <f t="shared" si="674"/>
        <v>0</v>
      </c>
      <c r="IFF86">
        <f t="shared" si="675"/>
        <v>0</v>
      </c>
      <c r="IFQ86">
        <f t="shared" si="676"/>
        <v>0</v>
      </c>
      <c r="IGB86">
        <f t="shared" si="677"/>
        <v>0</v>
      </c>
      <c r="IGM86">
        <f t="shared" si="678"/>
        <v>0</v>
      </c>
      <c r="IGX86">
        <f t="shared" si="679"/>
        <v>0</v>
      </c>
      <c r="IHI86">
        <f t="shared" si="680"/>
        <v>0</v>
      </c>
      <c r="IHT86">
        <f t="shared" si="681"/>
        <v>0</v>
      </c>
      <c r="IIC86">
        <f t="shared" si="682"/>
        <v>0</v>
      </c>
      <c r="IIN86">
        <f t="shared" si="683"/>
        <v>0</v>
      </c>
      <c r="IIY86">
        <f t="shared" si="684"/>
        <v>0</v>
      </c>
      <c r="IJJ86">
        <f t="shared" si="685"/>
        <v>0</v>
      </c>
      <c r="IJU86">
        <f t="shared" si="686"/>
        <v>0</v>
      </c>
      <c r="IKF86">
        <f t="shared" si="687"/>
        <v>0</v>
      </c>
      <c r="IKQ86">
        <f t="shared" si="688"/>
        <v>0</v>
      </c>
      <c r="ILC86">
        <f t="shared" si="689"/>
        <v>0</v>
      </c>
      <c r="ILO86">
        <f t="shared" si="690"/>
        <v>0</v>
      </c>
      <c r="ILZ86">
        <f t="shared" si="691"/>
        <v>0</v>
      </c>
      <c r="IMK86">
        <f t="shared" si="692"/>
        <v>0</v>
      </c>
      <c r="IMW86">
        <f t="shared" si="693"/>
        <v>0</v>
      </c>
      <c r="INH86">
        <f t="shared" si="694"/>
        <v>0</v>
      </c>
      <c r="INS86">
        <f t="shared" si="695"/>
        <v>0</v>
      </c>
      <c r="IOD86">
        <f t="shared" si="696"/>
        <v>0</v>
      </c>
      <c r="IOO86">
        <f t="shared" si="697"/>
        <v>0</v>
      </c>
      <c r="IOZ86">
        <f t="shared" si="698"/>
        <v>0</v>
      </c>
      <c r="IPL86">
        <f t="shared" si="699"/>
        <v>0</v>
      </c>
      <c r="IQI86">
        <f t="shared" si="700"/>
        <v>0</v>
      </c>
      <c r="IQT86">
        <f t="shared" si="701"/>
        <v>0</v>
      </c>
      <c r="IRE86">
        <f t="shared" si="702"/>
        <v>0</v>
      </c>
      <c r="IRQ86">
        <f t="shared" si="703"/>
        <v>0</v>
      </c>
      <c r="ISC86">
        <f t="shared" si="704"/>
        <v>0</v>
      </c>
      <c r="ISO86">
        <f t="shared" si="705"/>
        <v>0</v>
      </c>
      <c r="ISZ86">
        <f t="shared" si="706"/>
        <v>0</v>
      </c>
      <c r="ITK86">
        <f t="shared" si="707"/>
        <v>0</v>
      </c>
      <c r="ITT86">
        <v>25</v>
      </c>
      <c r="ITU86">
        <v>1</v>
      </c>
      <c r="ITV86">
        <f t="shared" si="708"/>
        <v>24975</v>
      </c>
      <c r="ITY86">
        <v>1</v>
      </c>
      <c r="ITZ86" s="38">
        <v>999</v>
      </c>
      <c r="IUA86">
        <v>999</v>
      </c>
      <c r="IUB86">
        <v>0</v>
      </c>
      <c r="IUG86">
        <f t="shared" si="709"/>
        <v>0</v>
      </c>
      <c r="IUS86">
        <f t="shared" si="710"/>
        <v>0</v>
      </c>
      <c r="IVE86">
        <f t="shared" si="711"/>
        <v>0</v>
      </c>
      <c r="IVQ86">
        <f t="shared" si="712"/>
        <v>0</v>
      </c>
      <c r="IVZ86">
        <f t="shared" si="713"/>
        <v>0</v>
      </c>
      <c r="IWK86">
        <f t="shared" si="714"/>
        <v>0</v>
      </c>
      <c r="IWV86">
        <f t="shared" si="715"/>
        <v>0</v>
      </c>
      <c r="IXG86">
        <f t="shared" si="716"/>
        <v>0</v>
      </c>
      <c r="IXS86">
        <f t="shared" si="717"/>
        <v>0</v>
      </c>
      <c r="IYD86">
        <f t="shared" si="718"/>
        <v>0</v>
      </c>
      <c r="IYP86">
        <f t="shared" si="719"/>
        <v>0</v>
      </c>
      <c r="IZA86">
        <f t="shared" si="720"/>
        <v>0</v>
      </c>
      <c r="IZL86">
        <f t="shared" si="721"/>
        <v>0</v>
      </c>
      <c r="IZW86">
        <f t="shared" si="722"/>
        <v>0</v>
      </c>
      <c r="JAH86">
        <f t="shared" si="723"/>
        <v>0</v>
      </c>
      <c r="JAS86">
        <f t="shared" si="724"/>
        <v>0</v>
      </c>
      <c r="JBD86">
        <f t="shared" si="725"/>
        <v>0</v>
      </c>
      <c r="JBO86">
        <f t="shared" si="726"/>
        <v>0</v>
      </c>
      <c r="JBZ86">
        <f t="shared" si="727"/>
        <v>0</v>
      </c>
      <c r="JCK86">
        <f t="shared" si="728"/>
        <v>0</v>
      </c>
      <c r="JCW86">
        <f t="shared" si="729"/>
        <v>0</v>
      </c>
      <c r="JDH86">
        <f t="shared" si="730"/>
        <v>0</v>
      </c>
      <c r="JDS86">
        <f t="shared" si="731"/>
        <v>0</v>
      </c>
      <c r="JED86">
        <f t="shared" si="732"/>
        <v>0</v>
      </c>
      <c r="JEO86">
        <f t="shared" si="733"/>
        <v>0</v>
      </c>
      <c r="JEZ86">
        <f t="shared" si="734"/>
        <v>0</v>
      </c>
      <c r="JFK86">
        <f t="shared" si="735"/>
        <v>0</v>
      </c>
      <c r="JFV86">
        <f t="shared" si="736"/>
        <v>0</v>
      </c>
      <c r="JGG86">
        <f t="shared" si="737"/>
        <v>0</v>
      </c>
      <c r="JGR86">
        <f t="shared" si="738"/>
        <v>0</v>
      </c>
      <c r="JHD86">
        <f t="shared" si="739"/>
        <v>0</v>
      </c>
      <c r="JHO86">
        <f t="shared" si="740"/>
        <v>0</v>
      </c>
      <c r="JIA86">
        <f t="shared" si="741"/>
        <v>0</v>
      </c>
      <c r="JIM86">
        <f t="shared" si="742"/>
        <v>0</v>
      </c>
      <c r="JIY86">
        <f t="shared" si="743"/>
        <v>0</v>
      </c>
      <c r="JJJ86">
        <f t="shared" si="744"/>
        <v>0</v>
      </c>
      <c r="JJV86">
        <f t="shared" si="745"/>
        <v>0</v>
      </c>
      <c r="JKH86">
        <f t="shared" si="746"/>
        <v>0</v>
      </c>
      <c r="JKT86">
        <f t="shared" si="747"/>
        <v>0</v>
      </c>
      <c r="JLE86">
        <f t="shared" si="748"/>
        <v>0</v>
      </c>
      <c r="JLP86">
        <f t="shared" si="749"/>
        <v>0</v>
      </c>
      <c r="JMA86">
        <f t="shared" si="750"/>
        <v>0</v>
      </c>
      <c r="JMM86">
        <f t="shared" si="751"/>
        <v>0</v>
      </c>
      <c r="JMX86">
        <f t="shared" si="752"/>
        <v>0</v>
      </c>
      <c r="JNI86">
        <f t="shared" si="753"/>
        <v>0</v>
      </c>
      <c r="JNT86">
        <f t="shared" si="754"/>
        <v>0</v>
      </c>
      <c r="JOE86">
        <f t="shared" si="755"/>
        <v>0</v>
      </c>
      <c r="JOP86">
        <f t="shared" si="756"/>
        <v>0</v>
      </c>
      <c r="JPA86">
        <f t="shared" si="757"/>
        <v>0</v>
      </c>
      <c r="JPN86">
        <f t="shared" si="758"/>
        <v>0</v>
      </c>
      <c r="JPY86">
        <f t="shared" si="759"/>
        <v>0</v>
      </c>
      <c r="JQK86">
        <f t="shared" si="760"/>
        <v>0</v>
      </c>
      <c r="JQW86">
        <f t="shared" si="761"/>
        <v>0</v>
      </c>
      <c r="JRH86">
        <f t="shared" si="762"/>
        <v>0</v>
      </c>
      <c r="JRS86">
        <f t="shared" si="763"/>
        <v>0</v>
      </c>
      <c r="JSD86">
        <f t="shared" si="764"/>
        <v>0</v>
      </c>
      <c r="JSO86">
        <f t="shared" si="765"/>
        <v>0</v>
      </c>
      <c r="JTI86" s="10" t="s">
        <v>4334</v>
      </c>
      <c r="JTN86">
        <v>1</v>
      </c>
      <c r="JUY86">
        <v>1</v>
      </c>
      <c r="JUZ86">
        <v>1</v>
      </c>
      <c r="KAJ86">
        <v>1</v>
      </c>
    </row>
    <row r="87" spans="1:2032 2054:3072 3074:4086 4097:5113 5124:6135 6146:7166 7177:7664" x14ac:dyDescent="0.25">
      <c r="A87" s="53">
        <v>9003370</v>
      </c>
      <c r="B87" t="s">
        <v>4478</v>
      </c>
      <c r="R87" s="53"/>
      <c r="BO87">
        <v>96.7</v>
      </c>
      <c r="DP87">
        <v>1</v>
      </c>
      <c r="GB87">
        <v>26.4</v>
      </c>
      <c r="IN87">
        <v>890</v>
      </c>
      <c r="KG87">
        <v>13300</v>
      </c>
      <c r="NP87">
        <v>77.400000000000006</v>
      </c>
      <c r="SQ87">
        <v>99</v>
      </c>
      <c r="XI87">
        <v>43.2</v>
      </c>
      <c r="AIX87">
        <v>14.293100000000001</v>
      </c>
      <c r="ASI87">
        <v>168.6</v>
      </c>
      <c r="AXA87">
        <v>0.98409999999999997</v>
      </c>
      <c r="BDJ87" s="3">
        <v>37.837800000000001</v>
      </c>
      <c r="BDK87" s="3"/>
      <c r="BDL87" s="3"/>
      <c r="BDM87" s="3"/>
      <c r="BDN87" s="3"/>
      <c r="BIB87">
        <v>327000</v>
      </c>
      <c r="BTB87">
        <v>43</v>
      </c>
      <c r="BZZ87">
        <v>139</v>
      </c>
      <c r="CBN87">
        <v>4.2</v>
      </c>
      <c r="CDB87">
        <v>2.2400000000000002</v>
      </c>
      <c r="CLH87" s="53"/>
      <c r="CLI87" s="53"/>
      <c r="CLJ87" s="53"/>
      <c r="CLK87" s="53"/>
      <c r="CLL87" s="53"/>
      <c r="CLM87" s="53"/>
      <c r="CLN87" s="53"/>
      <c r="CLO87" s="53"/>
      <c r="CLP87" s="53"/>
      <c r="CLQ87" s="53"/>
      <c r="CLR87" s="53"/>
      <c r="CLS87" s="53"/>
      <c r="CLT87" s="53"/>
      <c r="CLU87" s="53"/>
      <c r="CLV87" s="53"/>
      <c r="CLW87" s="53"/>
      <c r="CLX87" s="53"/>
      <c r="CLY87" s="53"/>
      <c r="CLZ87" s="53"/>
      <c r="CMA87" s="53"/>
      <c r="CMB87" s="53"/>
      <c r="CMC87" s="53"/>
      <c r="CMD87" s="53"/>
      <c r="CME87" s="53"/>
      <c r="CMF87" s="53"/>
      <c r="CMG87" s="53"/>
      <c r="CMH87" s="53"/>
      <c r="CMI87" s="53"/>
      <c r="CMJ87" s="53"/>
      <c r="CMK87" s="53"/>
      <c r="CML87" s="53"/>
      <c r="CMM87" s="53"/>
      <c r="CMN87" s="53"/>
      <c r="CMO87" s="53"/>
      <c r="CMP87" s="53"/>
      <c r="CMQ87" s="53"/>
      <c r="CMR87" s="53"/>
      <c r="CMS87" s="53"/>
      <c r="CMT87" s="53"/>
      <c r="CMU87" s="53"/>
      <c r="CMV87" s="53"/>
      <c r="CMW87" s="53"/>
      <c r="CMX87" s="53"/>
      <c r="CMY87" s="53"/>
      <c r="CMZ87" s="53"/>
      <c r="CNA87" s="53"/>
      <c r="CNB87" s="53"/>
      <c r="CNC87" s="53"/>
      <c r="CND87" s="53"/>
      <c r="CNE87" s="53"/>
      <c r="CNF87" s="53"/>
      <c r="CNG87" s="53"/>
      <c r="CNH87" s="53"/>
      <c r="CNI87" s="53"/>
      <c r="CNJ87" s="53"/>
      <c r="CNK87" s="53"/>
      <c r="CNL87" s="53"/>
      <c r="CNM87" s="53"/>
      <c r="CNN87" s="53"/>
      <c r="CNO87" s="53"/>
      <c r="CNP87" s="53"/>
      <c r="CNQ87" s="53"/>
      <c r="CNR87" s="53"/>
      <c r="CNS87" s="53"/>
      <c r="CNT87" s="53"/>
      <c r="CNU87" s="53"/>
      <c r="CNV87" s="53"/>
      <c r="CNW87" s="53"/>
      <c r="CNX87" s="53"/>
      <c r="CNY87" s="53"/>
      <c r="CNZ87" s="53"/>
      <c r="COA87" s="53"/>
      <c r="COB87" s="53"/>
      <c r="COC87" s="53"/>
      <c r="COD87" s="53"/>
      <c r="COE87" s="53"/>
      <c r="COF87" s="53"/>
      <c r="COG87" s="53"/>
      <c r="COH87" s="53"/>
      <c r="COI87" s="53"/>
      <c r="COJ87" s="53"/>
      <c r="COK87" s="53"/>
      <c r="COL87" s="53"/>
      <c r="COM87" s="53"/>
      <c r="CON87" s="53"/>
      <c r="COO87" s="53"/>
      <c r="COP87" s="53"/>
      <c r="COQ87" s="53"/>
      <c r="COR87" s="53"/>
      <c r="COS87" s="53"/>
      <c r="COT87" s="53"/>
      <c r="COU87" s="53"/>
      <c r="COV87" s="53"/>
      <c r="COW87" s="53"/>
      <c r="COX87" s="53"/>
      <c r="COY87" s="53"/>
      <c r="COZ87" s="53"/>
      <c r="CPA87" s="53"/>
      <c r="CPB87" s="53"/>
      <c r="CPC87" s="53"/>
      <c r="CPD87" s="53"/>
      <c r="CPE87" s="53"/>
      <c r="CPF87" s="53"/>
      <c r="CQK87">
        <v>84</v>
      </c>
      <c r="CQL87">
        <v>1</v>
      </c>
      <c r="CQP87">
        <v>1</v>
      </c>
      <c r="CQQ87">
        <v>2</v>
      </c>
      <c r="CQS87">
        <v>1</v>
      </c>
      <c r="CQV87" s="10" t="s">
        <v>4060</v>
      </c>
      <c r="CQW87" s="10">
        <v>19</v>
      </c>
      <c r="CRP87" s="63">
        <v>1</v>
      </c>
      <c r="CTT87">
        <v>1</v>
      </c>
      <c r="CWH87">
        <v>1</v>
      </c>
      <c r="CWR87">
        <v>1</v>
      </c>
      <c r="CYA87">
        <v>1</v>
      </c>
      <c r="DHS87">
        <v>50</v>
      </c>
      <c r="DHT87">
        <v>1</v>
      </c>
      <c r="DHU87">
        <f t="shared" si="518"/>
        <v>50</v>
      </c>
      <c r="DHX87">
        <v>1</v>
      </c>
      <c r="DIA87">
        <v>1</v>
      </c>
      <c r="DIB87">
        <v>0</v>
      </c>
      <c r="DIC87">
        <v>0</v>
      </c>
      <c r="DID87">
        <v>0</v>
      </c>
      <c r="DII87">
        <f t="shared" si="519"/>
        <v>0</v>
      </c>
      <c r="DIV87">
        <f t="shared" si="520"/>
        <v>0</v>
      </c>
      <c r="DJG87">
        <v>100</v>
      </c>
      <c r="DJH87">
        <v>1</v>
      </c>
      <c r="DJI87">
        <f t="shared" si="766"/>
        <v>0</v>
      </c>
      <c r="DJL87">
        <v>1</v>
      </c>
      <c r="DJT87">
        <f t="shared" si="384"/>
        <v>0</v>
      </c>
      <c r="DKE87">
        <f t="shared" si="385"/>
        <v>0</v>
      </c>
      <c r="DKP87">
        <f t="shared" si="386"/>
        <v>0</v>
      </c>
      <c r="DLA87">
        <f t="shared" si="387"/>
        <v>0</v>
      </c>
      <c r="DLM87">
        <f t="shared" si="388"/>
        <v>0</v>
      </c>
      <c r="DLY87">
        <f t="shared" si="389"/>
        <v>0</v>
      </c>
      <c r="DMJ87">
        <f t="shared" si="390"/>
        <v>0</v>
      </c>
      <c r="DMV87">
        <f t="shared" si="391"/>
        <v>0</v>
      </c>
      <c r="DNH87">
        <f t="shared" si="392"/>
        <v>0</v>
      </c>
      <c r="DNS87">
        <f t="shared" si="393"/>
        <v>0</v>
      </c>
      <c r="DOE87">
        <f t="shared" si="394"/>
        <v>0</v>
      </c>
      <c r="DOP87">
        <f t="shared" si="395"/>
        <v>0</v>
      </c>
      <c r="DPA87">
        <f t="shared" si="396"/>
        <v>0</v>
      </c>
      <c r="DPL87">
        <f t="shared" si="397"/>
        <v>0</v>
      </c>
      <c r="DPW87">
        <f t="shared" si="398"/>
        <v>0</v>
      </c>
      <c r="DQI87">
        <f t="shared" si="399"/>
        <v>0</v>
      </c>
      <c r="DQT87">
        <f t="shared" si="400"/>
        <v>0</v>
      </c>
      <c r="DRF87">
        <f t="shared" si="521"/>
        <v>0</v>
      </c>
      <c r="DRR87">
        <f t="shared" si="401"/>
        <v>0</v>
      </c>
      <c r="DSC87">
        <f t="shared" si="402"/>
        <v>0</v>
      </c>
      <c r="DSO87">
        <f t="shared" si="522"/>
        <v>0</v>
      </c>
      <c r="DTB87">
        <f t="shared" si="523"/>
        <v>0</v>
      </c>
      <c r="DTN87">
        <f t="shared" si="403"/>
        <v>0</v>
      </c>
      <c r="DTY87">
        <f t="shared" si="404"/>
        <v>0</v>
      </c>
      <c r="DUJ87">
        <f t="shared" si="405"/>
        <v>0</v>
      </c>
      <c r="DUU87">
        <f t="shared" si="406"/>
        <v>0</v>
      </c>
      <c r="DVF87">
        <f t="shared" si="407"/>
        <v>0</v>
      </c>
      <c r="DVQ87">
        <f t="shared" si="408"/>
        <v>0</v>
      </c>
      <c r="DWB87">
        <f t="shared" si="409"/>
        <v>0</v>
      </c>
      <c r="DWM87">
        <f t="shared" si="524"/>
        <v>0</v>
      </c>
      <c r="DWY87">
        <f t="shared" si="410"/>
        <v>0</v>
      </c>
      <c r="DXJ87">
        <f t="shared" si="411"/>
        <v>0</v>
      </c>
      <c r="DXU87">
        <f t="shared" si="412"/>
        <v>0</v>
      </c>
      <c r="DYF87">
        <f t="shared" si="413"/>
        <v>0</v>
      </c>
      <c r="DYQ87">
        <f t="shared" si="414"/>
        <v>0</v>
      </c>
      <c r="DZB87">
        <f t="shared" si="415"/>
        <v>0</v>
      </c>
      <c r="DZM87">
        <f t="shared" si="416"/>
        <v>0</v>
      </c>
      <c r="DZY87">
        <f t="shared" si="417"/>
        <v>0</v>
      </c>
      <c r="EAJ87">
        <f t="shared" si="418"/>
        <v>0</v>
      </c>
      <c r="EAU87">
        <f t="shared" si="419"/>
        <v>0</v>
      </c>
      <c r="EBF87">
        <f t="shared" si="420"/>
        <v>0</v>
      </c>
      <c r="EBQ87">
        <f t="shared" si="421"/>
        <v>0</v>
      </c>
      <c r="ECB87">
        <f t="shared" si="422"/>
        <v>0</v>
      </c>
      <c r="ECN87">
        <f t="shared" si="423"/>
        <v>0</v>
      </c>
      <c r="ECZ87">
        <f t="shared" si="424"/>
        <v>0</v>
      </c>
      <c r="EDK87">
        <f t="shared" si="425"/>
        <v>0</v>
      </c>
      <c r="EDV87">
        <f t="shared" si="426"/>
        <v>0</v>
      </c>
      <c r="EEG87">
        <f t="shared" si="427"/>
        <v>0</v>
      </c>
      <c r="EES87">
        <f t="shared" si="428"/>
        <v>0</v>
      </c>
      <c r="EFD87">
        <f t="shared" si="429"/>
        <v>0</v>
      </c>
      <c r="EFO87">
        <f t="shared" si="430"/>
        <v>0</v>
      </c>
      <c r="EFZ87">
        <f t="shared" si="431"/>
        <v>0</v>
      </c>
      <c r="EGM87">
        <f t="shared" si="432"/>
        <v>0</v>
      </c>
      <c r="EGX87">
        <f t="shared" si="433"/>
        <v>0</v>
      </c>
      <c r="EHI87">
        <f t="shared" si="434"/>
        <v>0</v>
      </c>
      <c r="EHT87">
        <f t="shared" si="435"/>
        <v>0</v>
      </c>
      <c r="EIE87">
        <f t="shared" si="436"/>
        <v>0</v>
      </c>
      <c r="EIP87">
        <f t="shared" si="437"/>
        <v>0</v>
      </c>
      <c r="EJA87">
        <f t="shared" si="438"/>
        <v>0</v>
      </c>
      <c r="EJL87">
        <f t="shared" si="439"/>
        <v>0</v>
      </c>
      <c r="EJW87">
        <f t="shared" si="440"/>
        <v>0</v>
      </c>
      <c r="EKI87">
        <f t="shared" si="441"/>
        <v>0</v>
      </c>
      <c r="EKU87">
        <f t="shared" si="442"/>
        <v>0</v>
      </c>
      <c r="ELG87">
        <f t="shared" si="443"/>
        <v>0</v>
      </c>
      <c r="ELR87">
        <f t="shared" si="444"/>
        <v>0</v>
      </c>
      <c r="EMD87">
        <f t="shared" si="445"/>
        <v>0</v>
      </c>
      <c r="EMP87">
        <f t="shared" si="446"/>
        <v>0</v>
      </c>
      <c r="ENA87">
        <f t="shared" si="447"/>
        <v>0</v>
      </c>
      <c r="ENL87">
        <f t="shared" si="448"/>
        <v>0</v>
      </c>
      <c r="ENX87">
        <f t="shared" si="449"/>
        <v>0</v>
      </c>
      <c r="EOJ87">
        <f t="shared" si="450"/>
        <v>0</v>
      </c>
      <c r="EOU87">
        <f t="shared" si="451"/>
        <v>0</v>
      </c>
      <c r="EPF87">
        <f t="shared" si="525"/>
        <v>0</v>
      </c>
      <c r="EPR87">
        <f t="shared" si="452"/>
        <v>0</v>
      </c>
      <c r="EQC87">
        <f t="shared" si="453"/>
        <v>0</v>
      </c>
      <c r="EQN87">
        <f t="shared" si="454"/>
        <v>0</v>
      </c>
      <c r="EQY87">
        <f t="shared" si="455"/>
        <v>0</v>
      </c>
      <c r="ERJ87">
        <f t="shared" si="456"/>
        <v>0</v>
      </c>
      <c r="ERU87">
        <f t="shared" si="526"/>
        <v>0</v>
      </c>
      <c r="ESG87">
        <f t="shared" si="457"/>
        <v>0</v>
      </c>
      <c r="ESS87">
        <f t="shared" si="458"/>
        <v>0</v>
      </c>
      <c r="ETE87">
        <f t="shared" si="459"/>
        <v>0</v>
      </c>
      <c r="ETQ87">
        <f t="shared" si="460"/>
        <v>0</v>
      </c>
      <c r="EUB87">
        <f t="shared" si="461"/>
        <v>0</v>
      </c>
      <c r="EUM87">
        <f t="shared" si="462"/>
        <v>0</v>
      </c>
      <c r="EUX87">
        <f t="shared" si="463"/>
        <v>0</v>
      </c>
      <c r="EVJ87">
        <f t="shared" si="464"/>
        <v>0</v>
      </c>
      <c r="EVU87">
        <f t="shared" si="465"/>
        <v>0</v>
      </c>
      <c r="EWF87">
        <f t="shared" si="466"/>
        <v>0</v>
      </c>
      <c r="EWR87">
        <f t="shared" si="467"/>
        <v>0</v>
      </c>
      <c r="EXC87">
        <f t="shared" si="468"/>
        <v>0</v>
      </c>
      <c r="EXN87">
        <f t="shared" si="469"/>
        <v>0</v>
      </c>
      <c r="EXZ87">
        <f t="shared" si="470"/>
        <v>0</v>
      </c>
      <c r="EYK87">
        <f t="shared" si="471"/>
        <v>0</v>
      </c>
      <c r="EYV87">
        <f t="shared" si="472"/>
        <v>0</v>
      </c>
      <c r="EZH87">
        <f t="shared" si="473"/>
        <v>0</v>
      </c>
      <c r="EZS87">
        <f t="shared" si="474"/>
        <v>0</v>
      </c>
      <c r="FAD87">
        <f t="shared" si="475"/>
        <v>0</v>
      </c>
      <c r="FAO87">
        <f t="shared" si="476"/>
        <v>0</v>
      </c>
      <c r="FBA87">
        <f t="shared" si="477"/>
        <v>0</v>
      </c>
      <c r="FBL87">
        <f t="shared" si="478"/>
        <v>0</v>
      </c>
      <c r="FBW87">
        <f t="shared" si="479"/>
        <v>0</v>
      </c>
      <c r="FCH87">
        <f t="shared" si="480"/>
        <v>0</v>
      </c>
      <c r="FCS87">
        <f t="shared" si="481"/>
        <v>0</v>
      </c>
      <c r="FDD87">
        <f t="shared" si="482"/>
        <v>0</v>
      </c>
      <c r="FDO87">
        <f t="shared" si="483"/>
        <v>0</v>
      </c>
      <c r="FDZ87">
        <f t="shared" si="484"/>
        <v>0</v>
      </c>
      <c r="FEK87">
        <f t="shared" si="485"/>
        <v>0</v>
      </c>
      <c r="FEW87">
        <f t="shared" si="486"/>
        <v>0</v>
      </c>
      <c r="FFF87">
        <v>5</v>
      </c>
      <c r="FFG87">
        <v>1</v>
      </c>
      <c r="FFH87">
        <f t="shared" si="487"/>
        <v>0</v>
      </c>
      <c r="FFK87">
        <v>1</v>
      </c>
      <c r="FFS87">
        <f t="shared" si="488"/>
        <v>0</v>
      </c>
      <c r="FGE87">
        <f t="shared" si="489"/>
        <v>0</v>
      </c>
      <c r="FGP87">
        <f t="shared" si="490"/>
        <v>0</v>
      </c>
      <c r="FHA87">
        <f t="shared" si="491"/>
        <v>0</v>
      </c>
      <c r="FHL87">
        <f t="shared" si="492"/>
        <v>0</v>
      </c>
      <c r="FHW87">
        <f t="shared" si="527"/>
        <v>0</v>
      </c>
      <c r="FII87">
        <f t="shared" si="493"/>
        <v>0</v>
      </c>
      <c r="FIT87">
        <f t="shared" si="494"/>
        <v>0</v>
      </c>
      <c r="FJE87">
        <f t="shared" si="495"/>
        <v>0</v>
      </c>
      <c r="FJP87">
        <f t="shared" si="496"/>
        <v>0</v>
      </c>
      <c r="FKA87">
        <f t="shared" si="528"/>
        <v>0</v>
      </c>
      <c r="FKM87">
        <f t="shared" si="497"/>
        <v>0</v>
      </c>
      <c r="FKX87">
        <f t="shared" si="498"/>
        <v>0</v>
      </c>
      <c r="FLI87">
        <f t="shared" si="499"/>
        <v>0</v>
      </c>
      <c r="FLU87">
        <f t="shared" si="500"/>
        <v>0</v>
      </c>
      <c r="FMF87">
        <f t="shared" si="501"/>
        <v>0</v>
      </c>
      <c r="FMO87">
        <v>40</v>
      </c>
      <c r="FMP87">
        <v>1</v>
      </c>
      <c r="FMQ87">
        <f t="shared" si="502"/>
        <v>0</v>
      </c>
      <c r="FMT87">
        <v>1</v>
      </c>
      <c r="FNB87">
        <f t="shared" si="503"/>
        <v>0</v>
      </c>
      <c r="FNM87">
        <f t="shared" si="504"/>
        <v>0</v>
      </c>
      <c r="FNX87">
        <f t="shared" si="529"/>
        <v>0</v>
      </c>
      <c r="FOJ87">
        <f t="shared" si="505"/>
        <v>0</v>
      </c>
      <c r="FOU87">
        <f t="shared" si="506"/>
        <v>0</v>
      </c>
      <c r="FPF87">
        <f t="shared" si="507"/>
        <v>0</v>
      </c>
      <c r="FPQ87">
        <f t="shared" si="508"/>
        <v>0</v>
      </c>
      <c r="FQB87">
        <f t="shared" si="509"/>
        <v>0</v>
      </c>
      <c r="FQM87">
        <f t="shared" si="510"/>
        <v>0</v>
      </c>
      <c r="FQX87">
        <f t="shared" si="511"/>
        <v>0</v>
      </c>
      <c r="FRI87">
        <f t="shared" si="512"/>
        <v>0</v>
      </c>
      <c r="FRS87">
        <v>47.5</v>
      </c>
      <c r="FRT87">
        <v>1</v>
      </c>
      <c r="FRU87">
        <f t="shared" si="513"/>
        <v>0</v>
      </c>
      <c r="FRX87">
        <v>1</v>
      </c>
      <c r="FSF87">
        <f t="shared" si="514"/>
        <v>0</v>
      </c>
      <c r="FSQ87">
        <f t="shared" si="515"/>
        <v>0</v>
      </c>
      <c r="FTB87">
        <f t="shared" si="516"/>
        <v>0</v>
      </c>
      <c r="FTN87">
        <f t="shared" si="517"/>
        <v>0</v>
      </c>
      <c r="FTY87">
        <f t="shared" si="530"/>
        <v>0</v>
      </c>
      <c r="FUK87">
        <f t="shared" si="531"/>
        <v>0</v>
      </c>
      <c r="FUW87">
        <f t="shared" si="532"/>
        <v>0</v>
      </c>
      <c r="FVI87">
        <f t="shared" si="533"/>
        <v>0</v>
      </c>
      <c r="FVV87">
        <f t="shared" si="534"/>
        <v>0</v>
      </c>
      <c r="FWH87">
        <f t="shared" si="535"/>
        <v>0</v>
      </c>
      <c r="FWS87">
        <f t="shared" si="536"/>
        <v>0</v>
      </c>
      <c r="FXD87">
        <f t="shared" si="537"/>
        <v>0</v>
      </c>
      <c r="FXP87">
        <f t="shared" si="538"/>
        <v>0</v>
      </c>
      <c r="FYB87">
        <f t="shared" si="539"/>
        <v>0</v>
      </c>
      <c r="FYM87">
        <f t="shared" si="540"/>
        <v>0</v>
      </c>
      <c r="FYX87">
        <f t="shared" si="541"/>
        <v>0</v>
      </c>
      <c r="FZI87">
        <f t="shared" si="542"/>
        <v>0</v>
      </c>
      <c r="FZT87">
        <f t="shared" si="543"/>
        <v>0</v>
      </c>
      <c r="GAC87">
        <v>20</v>
      </c>
      <c r="GAD87">
        <v>1</v>
      </c>
      <c r="GAE87">
        <f t="shared" si="544"/>
        <v>0</v>
      </c>
      <c r="GAH87">
        <v>1</v>
      </c>
      <c r="GAP87">
        <f t="shared" si="545"/>
        <v>0</v>
      </c>
      <c r="GBB87">
        <f t="shared" si="546"/>
        <v>0</v>
      </c>
      <c r="GBM87">
        <f t="shared" si="547"/>
        <v>0</v>
      </c>
      <c r="GBX87">
        <f t="shared" si="548"/>
        <v>0</v>
      </c>
      <c r="GCI87">
        <f t="shared" si="549"/>
        <v>0</v>
      </c>
      <c r="GDF87">
        <f t="shared" si="550"/>
        <v>0</v>
      </c>
      <c r="GDR87">
        <f t="shared" si="551"/>
        <v>0</v>
      </c>
      <c r="GED87">
        <f t="shared" si="552"/>
        <v>0</v>
      </c>
      <c r="GEO87">
        <v>48</v>
      </c>
      <c r="GEQ87">
        <f t="shared" si="553"/>
        <v>0</v>
      </c>
      <c r="GET87">
        <v>1</v>
      </c>
      <c r="GFC87">
        <f t="shared" si="554"/>
        <v>0</v>
      </c>
      <c r="GFN87">
        <f t="shared" si="555"/>
        <v>0</v>
      </c>
      <c r="GFY87">
        <f t="shared" si="556"/>
        <v>0</v>
      </c>
      <c r="GGJ87">
        <f t="shared" si="557"/>
        <v>0</v>
      </c>
      <c r="GGU87">
        <f t="shared" si="558"/>
        <v>0</v>
      </c>
      <c r="GHF87">
        <f t="shared" si="559"/>
        <v>0</v>
      </c>
      <c r="GHQ87">
        <f t="shared" si="560"/>
        <v>0</v>
      </c>
      <c r="GIB87">
        <f t="shared" si="561"/>
        <v>0</v>
      </c>
      <c r="GIM87">
        <f t="shared" si="562"/>
        <v>0</v>
      </c>
      <c r="GIX87">
        <f t="shared" si="563"/>
        <v>0</v>
      </c>
      <c r="GJI87">
        <f t="shared" si="564"/>
        <v>0</v>
      </c>
      <c r="GJT87">
        <f t="shared" si="565"/>
        <v>0</v>
      </c>
      <c r="GKE87">
        <f t="shared" si="566"/>
        <v>0</v>
      </c>
      <c r="GKP87">
        <f t="shared" si="567"/>
        <v>0</v>
      </c>
      <c r="GLA87">
        <f t="shared" si="568"/>
        <v>0</v>
      </c>
      <c r="GLL87">
        <f t="shared" si="569"/>
        <v>0</v>
      </c>
      <c r="GLW87">
        <f t="shared" si="570"/>
        <v>0</v>
      </c>
      <c r="GMH87">
        <f t="shared" si="571"/>
        <v>0</v>
      </c>
      <c r="GMT87">
        <f t="shared" si="572"/>
        <v>0</v>
      </c>
      <c r="GNF87">
        <f t="shared" si="573"/>
        <v>0</v>
      </c>
      <c r="GNQ87">
        <f t="shared" si="574"/>
        <v>0</v>
      </c>
      <c r="GOB87">
        <f t="shared" si="575"/>
        <v>0</v>
      </c>
      <c r="GOM87">
        <f t="shared" si="576"/>
        <v>0</v>
      </c>
      <c r="GOX87">
        <f t="shared" si="577"/>
        <v>0</v>
      </c>
      <c r="GPI87">
        <f t="shared" si="578"/>
        <v>0</v>
      </c>
      <c r="GPT87">
        <f t="shared" si="579"/>
        <v>0</v>
      </c>
      <c r="GQE87">
        <f t="shared" si="580"/>
        <v>0</v>
      </c>
      <c r="GQR87">
        <f t="shared" si="581"/>
        <v>0</v>
      </c>
      <c r="GRC87">
        <f t="shared" si="582"/>
        <v>0</v>
      </c>
      <c r="GRN87">
        <f t="shared" si="583"/>
        <v>0</v>
      </c>
      <c r="GRZ87">
        <f t="shared" si="584"/>
        <v>0</v>
      </c>
      <c r="GSK87">
        <f t="shared" si="585"/>
        <v>0</v>
      </c>
      <c r="GSV87">
        <f t="shared" si="586"/>
        <v>0</v>
      </c>
      <c r="GTH87">
        <f t="shared" si="587"/>
        <v>0</v>
      </c>
      <c r="GTS87">
        <f t="shared" si="588"/>
        <v>0</v>
      </c>
      <c r="GUD87">
        <f t="shared" si="589"/>
        <v>0</v>
      </c>
      <c r="GUO87">
        <f t="shared" si="590"/>
        <v>0</v>
      </c>
      <c r="GUZ87">
        <f t="shared" si="591"/>
        <v>0</v>
      </c>
      <c r="GVK87">
        <f t="shared" si="592"/>
        <v>0</v>
      </c>
      <c r="GVV87">
        <f t="shared" si="593"/>
        <v>0</v>
      </c>
      <c r="GWG87">
        <f t="shared" si="594"/>
        <v>0</v>
      </c>
      <c r="GWS87">
        <f t="shared" si="595"/>
        <v>0</v>
      </c>
      <c r="GXD87">
        <f t="shared" si="596"/>
        <v>0</v>
      </c>
      <c r="GXO87">
        <f t="shared" si="597"/>
        <v>0</v>
      </c>
      <c r="GYA87">
        <f t="shared" si="598"/>
        <v>0</v>
      </c>
      <c r="GYL87">
        <f t="shared" si="599"/>
        <v>0</v>
      </c>
      <c r="GYX87">
        <f t="shared" si="600"/>
        <v>0</v>
      </c>
      <c r="GZJ87">
        <f t="shared" si="601"/>
        <v>0</v>
      </c>
      <c r="GZU87">
        <f t="shared" si="602"/>
        <v>0</v>
      </c>
      <c r="HAG87">
        <f t="shared" si="603"/>
        <v>0</v>
      </c>
      <c r="HAR87">
        <f t="shared" si="604"/>
        <v>0</v>
      </c>
      <c r="HBC87">
        <f t="shared" si="605"/>
        <v>0</v>
      </c>
      <c r="HBO87">
        <f t="shared" si="606"/>
        <v>0</v>
      </c>
      <c r="HBZ87">
        <f t="shared" si="607"/>
        <v>0</v>
      </c>
      <c r="HCL87">
        <f t="shared" si="608"/>
        <v>0</v>
      </c>
      <c r="HCW87">
        <f t="shared" si="609"/>
        <v>0</v>
      </c>
      <c r="HDH87">
        <f t="shared" si="610"/>
        <v>0</v>
      </c>
      <c r="HDS87">
        <f t="shared" si="611"/>
        <v>0</v>
      </c>
      <c r="HEE87">
        <f t="shared" si="612"/>
        <v>0</v>
      </c>
      <c r="HEP87">
        <f t="shared" si="613"/>
        <v>0</v>
      </c>
      <c r="HFA87">
        <f t="shared" si="614"/>
        <v>0</v>
      </c>
      <c r="HFL87">
        <f t="shared" si="615"/>
        <v>0</v>
      </c>
      <c r="HFW87">
        <f t="shared" si="616"/>
        <v>0</v>
      </c>
      <c r="HGH87">
        <f t="shared" si="617"/>
        <v>0</v>
      </c>
      <c r="HGS87">
        <f t="shared" si="618"/>
        <v>0</v>
      </c>
      <c r="HHD87">
        <f t="shared" si="619"/>
        <v>0</v>
      </c>
      <c r="HHO87">
        <f t="shared" si="620"/>
        <v>0</v>
      </c>
      <c r="HHZ87">
        <f t="shared" si="621"/>
        <v>0</v>
      </c>
      <c r="HIK87">
        <f t="shared" si="622"/>
        <v>0</v>
      </c>
      <c r="HIV87">
        <f t="shared" si="623"/>
        <v>0</v>
      </c>
      <c r="HJH87">
        <f t="shared" si="624"/>
        <v>0</v>
      </c>
      <c r="HJS87">
        <f t="shared" si="625"/>
        <v>0</v>
      </c>
      <c r="HKD87">
        <f t="shared" si="626"/>
        <v>0</v>
      </c>
      <c r="HKO87">
        <f t="shared" si="627"/>
        <v>0</v>
      </c>
      <c r="HKZ87">
        <f t="shared" si="628"/>
        <v>0</v>
      </c>
      <c r="HLK87">
        <f t="shared" si="629"/>
        <v>0</v>
      </c>
      <c r="HLW87">
        <f t="shared" si="630"/>
        <v>0</v>
      </c>
      <c r="HMH87">
        <f t="shared" si="631"/>
        <v>0</v>
      </c>
      <c r="HMT87">
        <f t="shared" si="632"/>
        <v>0</v>
      </c>
      <c r="HNE87">
        <f t="shared" si="633"/>
        <v>0</v>
      </c>
      <c r="HNP87">
        <f t="shared" si="634"/>
        <v>0</v>
      </c>
      <c r="HOA87">
        <f t="shared" si="635"/>
        <v>0</v>
      </c>
      <c r="HOL87">
        <f t="shared" si="636"/>
        <v>0</v>
      </c>
      <c r="HOW87">
        <f t="shared" si="637"/>
        <v>0</v>
      </c>
      <c r="HPH87">
        <f t="shared" si="638"/>
        <v>0</v>
      </c>
      <c r="HPT87">
        <f t="shared" si="639"/>
        <v>0</v>
      </c>
      <c r="HQE87">
        <f t="shared" si="640"/>
        <v>0</v>
      </c>
      <c r="HQP87">
        <f t="shared" si="641"/>
        <v>0</v>
      </c>
      <c r="HRA87">
        <f t="shared" si="642"/>
        <v>0</v>
      </c>
      <c r="HRM87">
        <f t="shared" si="643"/>
        <v>0</v>
      </c>
      <c r="HRX87">
        <f t="shared" si="644"/>
        <v>0</v>
      </c>
      <c r="HSI87">
        <f t="shared" si="645"/>
        <v>0</v>
      </c>
      <c r="HST87">
        <f t="shared" si="646"/>
        <v>0</v>
      </c>
      <c r="HTE87">
        <f t="shared" si="647"/>
        <v>0</v>
      </c>
      <c r="HTQ87">
        <f t="shared" si="648"/>
        <v>0</v>
      </c>
      <c r="HUC87">
        <f t="shared" si="649"/>
        <v>0</v>
      </c>
      <c r="HUN87">
        <f t="shared" si="650"/>
        <v>0</v>
      </c>
      <c r="HUY87">
        <f t="shared" si="651"/>
        <v>0</v>
      </c>
      <c r="HVJ87">
        <f t="shared" si="652"/>
        <v>0</v>
      </c>
      <c r="HVU87">
        <f t="shared" si="653"/>
        <v>0</v>
      </c>
      <c r="HWG87">
        <f t="shared" si="654"/>
        <v>0</v>
      </c>
      <c r="HWR87">
        <f t="shared" si="655"/>
        <v>0</v>
      </c>
      <c r="HXC87">
        <f t="shared" si="656"/>
        <v>0</v>
      </c>
      <c r="HXO87">
        <f t="shared" si="657"/>
        <v>0</v>
      </c>
      <c r="HXZ87">
        <f t="shared" si="658"/>
        <v>0</v>
      </c>
      <c r="HYK87">
        <f t="shared" si="659"/>
        <v>0</v>
      </c>
      <c r="HYV87">
        <f t="shared" si="660"/>
        <v>0</v>
      </c>
      <c r="HZG87">
        <f t="shared" si="661"/>
        <v>0</v>
      </c>
      <c r="HZR87">
        <f t="shared" si="662"/>
        <v>0</v>
      </c>
      <c r="IAC87">
        <f t="shared" si="663"/>
        <v>0</v>
      </c>
      <c r="IAN87">
        <f t="shared" si="664"/>
        <v>0</v>
      </c>
      <c r="IAY87">
        <f t="shared" si="665"/>
        <v>0</v>
      </c>
      <c r="IBJ87">
        <f t="shared" si="666"/>
        <v>0</v>
      </c>
      <c r="IBU87">
        <f t="shared" si="667"/>
        <v>0</v>
      </c>
      <c r="ICF87">
        <f t="shared" si="668"/>
        <v>0</v>
      </c>
      <c r="ICQ87">
        <f t="shared" si="669"/>
        <v>0</v>
      </c>
      <c r="IDB87">
        <f t="shared" si="670"/>
        <v>0</v>
      </c>
      <c r="IDM87">
        <f t="shared" si="671"/>
        <v>0</v>
      </c>
      <c r="IDX87">
        <f t="shared" si="672"/>
        <v>0</v>
      </c>
      <c r="IEI87">
        <f t="shared" si="673"/>
        <v>0</v>
      </c>
      <c r="IET87">
        <f t="shared" si="674"/>
        <v>0</v>
      </c>
      <c r="IFF87">
        <f t="shared" si="675"/>
        <v>0</v>
      </c>
      <c r="IFQ87">
        <f t="shared" si="676"/>
        <v>0</v>
      </c>
      <c r="IGB87">
        <f t="shared" si="677"/>
        <v>0</v>
      </c>
      <c r="IGM87">
        <f t="shared" si="678"/>
        <v>0</v>
      </c>
      <c r="IGX87">
        <f t="shared" si="679"/>
        <v>0</v>
      </c>
      <c r="IHI87">
        <f t="shared" si="680"/>
        <v>0</v>
      </c>
      <c r="IHT87">
        <f t="shared" si="681"/>
        <v>0</v>
      </c>
      <c r="IIC87">
        <f t="shared" si="682"/>
        <v>0</v>
      </c>
      <c r="IIN87">
        <f t="shared" si="683"/>
        <v>0</v>
      </c>
      <c r="IIY87">
        <f t="shared" si="684"/>
        <v>0</v>
      </c>
      <c r="IJJ87">
        <f t="shared" si="685"/>
        <v>0</v>
      </c>
      <c r="IJU87">
        <f t="shared" si="686"/>
        <v>0</v>
      </c>
      <c r="IKF87">
        <f t="shared" si="687"/>
        <v>0</v>
      </c>
      <c r="IKQ87">
        <f t="shared" si="688"/>
        <v>0</v>
      </c>
      <c r="ILC87">
        <f t="shared" si="689"/>
        <v>0</v>
      </c>
      <c r="ILO87">
        <f t="shared" si="690"/>
        <v>0</v>
      </c>
      <c r="ILZ87">
        <f t="shared" si="691"/>
        <v>0</v>
      </c>
      <c r="IMK87">
        <f t="shared" si="692"/>
        <v>0</v>
      </c>
      <c r="IMW87">
        <f t="shared" si="693"/>
        <v>0</v>
      </c>
      <c r="INH87">
        <f t="shared" si="694"/>
        <v>0</v>
      </c>
      <c r="INS87">
        <f t="shared" si="695"/>
        <v>0</v>
      </c>
      <c r="IOD87">
        <f t="shared" si="696"/>
        <v>0</v>
      </c>
      <c r="IOO87">
        <f t="shared" si="697"/>
        <v>0</v>
      </c>
      <c r="IOZ87">
        <f t="shared" si="698"/>
        <v>0</v>
      </c>
      <c r="IPL87">
        <f t="shared" si="699"/>
        <v>0</v>
      </c>
      <c r="IQI87">
        <f t="shared" si="700"/>
        <v>0</v>
      </c>
      <c r="IQT87">
        <f t="shared" si="701"/>
        <v>0</v>
      </c>
      <c r="IRE87">
        <f t="shared" si="702"/>
        <v>0</v>
      </c>
      <c r="IRQ87">
        <f t="shared" si="703"/>
        <v>0</v>
      </c>
      <c r="ISC87">
        <f t="shared" si="704"/>
        <v>0</v>
      </c>
      <c r="ISO87">
        <f t="shared" si="705"/>
        <v>0</v>
      </c>
      <c r="ISZ87">
        <f t="shared" si="706"/>
        <v>0</v>
      </c>
      <c r="ITK87">
        <f t="shared" si="707"/>
        <v>0</v>
      </c>
      <c r="ITV87">
        <f t="shared" si="708"/>
        <v>0</v>
      </c>
      <c r="IUG87">
        <f t="shared" si="709"/>
        <v>0</v>
      </c>
      <c r="IUS87">
        <f t="shared" si="710"/>
        <v>0</v>
      </c>
      <c r="IVE87">
        <f t="shared" si="711"/>
        <v>0</v>
      </c>
      <c r="IVQ87">
        <f t="shared" si="712"/>
        <v>0</v>
      </c>
      <c r="IVZ87">
        <f t="shared" si="713"/>
        <v>0</v>
      </c>
      <c r="IWK87">
        <f t="shared" si="714"/>
        <v>0</v>
      </c>
      <c r="IWV87">
        <f t="shared" si="715"/>
        <v>0</v>
      </c>
      <c r="IXG87">
        <f t="shared" si="716"/>
        <v>0</v>
      </c>
      <c r="IXS87">
        <f t="shared" si="717"/>
        <v>0</v>
      </c>
      <c r="IYD87">
        <f t="shared" si="718"/>
        <v>0</v>
      </c>
      <c r="IYP87">
        <f t="shared" si="719"/>
        <v>0</v>
      </c>
      <c r="IZA87">
        <f t="shared" si="720"/>
        <v>0</v>
      </c>
      <c r="IZL87">
        <f t="shared" si="721"/>
        <v>0</v>
      </c>
      <c r="IZW87">
        <f t="shared" si="722"/>
        <v>0</v>
      </c>
      <c r="JAH87">
        <f t="shared" si="723"/>
        <v>0</v>
      </c>
      <c r="JAS87">
        <f t="shared" si="724"/>
        <v>0</v>
      </c>
      <c r="JBD87">
        <f t="shared" si="725"/>
        <v>0</v>
      </c>
      <c r="JBO87">
        <f t="shared" si="726"/>
        <v>0</v>
      </c>
      <c r="JBZ87">
        <f t="shared" si="727"/>
        <v>0</v>
      </c>
      <c r="JCK87">
        <f t="shared" si="728"/>
        <v>0</v>
      </c>
      <c r="JCW87">
        <f t="shared" si="729"/>
        <v>0</v>
      </c>
      <c r="JDH87">
        <f t="shared" si="730"/>
        <v>0</v>
      </c>
      <c r="JDS87">
        <f t="shared" si="731"/>
        <v>0</v>
      </c>
      <c r="JED87">
        <f t="shared" si="732"/>
        <v>0</v>
      </c>
      <c r="JEO87">
        <f t="shared" si="733"/>
        <v>0</v>
      </c>
      <c r="JEZ87">
        <f t="shared" si="734"/>
        <v>0</v>
      </c>
      <c r="JFK87">
        <f t="shared" si="735"/>
        <v>0</v>
      </c>
      <c r="JFV87">
        <f t="shared" si="736"/>
        <v>0</v>
      </c>
      <c r="JGG87">
        <f t="shared" si="737"/>
        <v>0</v>
      </c>
      <c r="JGR87">
        <f t="shared" si="738"/>
        <v>0</v>
      </c>
      <c r="JHD87">
        <f t="shared" si="739"/>
        <v>0</v>
      </c>
      <c r="JHO87">
        <f t="shared" si="740"/>
        <v>0</v>
      </c>
      <c r="JIA87">
        <f t="shared" si="741"/>
        <v>0</v>
      </c>
      <c r="JIM87">
        <f t="shared" si="742"/>
        <v>0</v>
      </c>
      <c r="JIY87">
        <f t="shared" si="743"/>
        <v>0</v>
      </c>
      <c r="JJJ87">
        <f t="shared" si="744"/>
        <v>0</v>
      </c>
      <c r="JJV87">
        <f t="shared" si="745"/>
        <v>0</v>
      </c>
      <c r="JKH87">
        <f t="shared" si="746"/>
        <v>0</v>
      </c>
      <c r="JKT87">
        <f t="shared" si="747"/>
        <v>0</v>
      </c>
      <c r="JLE87">
        <f t="shared" si="748"/>
        <v>0</v>
      </c>
      <c r="JLP87">
        <f t="shared" si="749"/>
        <v>0</v>
      </c>
      <c r="JMA87">
        <f t="shared" si="750"/>
        <v>0</v>
      </c>
      <c r="JMM87">
        <f t="shared" si="751"/>
        <v>0</v>
      </c>
      <c r="JMX87">
        <f t="shared" si="752"/>
        <v>0</v>
      </c>
      <c r="JNI87">
        <f t="shared" si="753"/>
        <v>0</v>
      </c>
      <c r="JNT87">
        <f t="shared" si="754"/>
        <v>0</v>
      </c>
      <c r="JOE87">
        <f t="shared" si="755"/>
        <v>0</v>
      </c>
      <c r="JOP87">
        <f t="shared" si="756"/>
        <v>0</v>
      </c>
      <c r="JPA87">
        <f t="shared" si="757"/>
        <v>0</v>
      </c>
      <c r="JPN87">
        <f t="shared" si="758"/>
        <v>0</v>
      </c>
      <c r="JPY87">
        <f t="shared" si="759"/>
        <v>0</v>
      </c>
      <c r="JQK87">
        <f t="shared" si="760"/>
        <v>0</v>
      </c>
      <c r="JQW87">
        <f t="shared" si="761"/>
        <v>0</v>
      </c>
      <c r="JRH87">
        <f t="shared" si="762"/>
        <v>0</v>
      </c>
      <c r="JRS87">
        <f t="shared" si="763"/>
        <v>0</v>
      </c>
      <c r="JSD87">
        <f t="shared" si="764"/>
        <v>0</v>
      </c>
      <c r="JSO87">
        <f t="shared" si="765"/>
        <v>0</v>
      </c>
      <c r="JTI87" s="10" t="s">
        <v>4335</v>
      </c>
      <c r="JVC87">
        <v>1</v>
      </c>
      <c r="JVG87">
        <v>1</v>
      </c>
      <c r="JWT87">
        <v>1</v>
      </c>
    </row>
    <row r="88" spans="1:2032 2054:3072 3074:4086 4097:5113 5124:6135 6146:7166 7177:7664" x14ac:dyDescent="0.25">
      <c r="A88" s="53">
        <v>9016278</v>
      </c>
      <c r="B88" t="s">
        <v>4478</v>
      </c>
      <c r="R88" s="53"/>
      <c r="GO88">
        <v>46</v>
      </c>
      <c r="KG88">
        <v>15100</v>
      </c>
      <c r="KL88">
        <v>12900</v>
      </c>
      <c r="NP88">
        <v>235.8</v>
      </c>
      <c r="NU88">
        <v>192.6</v>
      </c>
      <c r="NY88">
        <v>178.8</v>
      </c>
      <c r="OC88">
        <v>244.8</v>
      </c>
      <c r="SQ88">
        <v>792</v>
      </c>
      <c r="SV88">
        <v>427.2</v>
      </c>
      <c r="SZ88">
        <v>310.8</v>
      </c>
      <c r="TD88">
        <v>291</v>
      </c>
      <c r="XI88">
        <v>775.8</v>
      </c>
      <c r="XN88">
        <v>364.8</v>
      </c>
      <c r="XR88">
        <v>196.8</v>
      </c>
      <c r="XV88" s="3">
        <v>178.2</v>
      </c>
      <c r="AHY88" s="3">
        <v>11.9244</v>
      </c>
      <c r="AHZ88" s="3"/>
      <c r="AIR88" s="3"/>
      <c r="AIS88" s="3"/>
      <c r="AIT88" s="3"/>
      <c r="AIX88" s="3">
        <v>12.246600000000001</v>
      </c>
      <c r="AJC88" s="3">
        <v>11.29</v>
      </c>
      <c r="AJG88" s="3">
        <v>11.2798</v>
      </c>
      <c r="ALE88" s="3"/>
      <c r="ALF88" s="3"/>
      <c r="ALG88" s="3"/>
      <c r="ALH88" s="3"/>
      <c r="ALJ88" s="3"/>
      <c r="ALK88" s="3"/>
      <c r="ALL88" s="3">
        <v>29.870799999999999</v>
      </c>
      <c r="ALQ88" s="3">
        <v>28.900200000000002</v>
      </c>
      <c r="ALU88" s="3">
        <v>25.5442</v>
      </c>
      <c r="ALW88">
        <v>17.850000000000001</v>
      </c>
      <c r="ASI88">
        <v>235.8</v>
      </c>
      <c r="ASN88">
        <v>192.6</v>
      </c>
      <c r="ASR88">
        <v>178.8</v>
      </c>
      <c r="ASV88">
        <v>244.8</v>
      </c>
      <c r="AWT88" s="3"/>
      <c r="AWU88" s="3"/>
      <c r="AXA88" s="3">
        <v>1.9117</v>
      </c>
      <c r="AZU88">
        <v>113.4</v>
      </c>
      <c r="AZZ88">
        <v>100.8</v>
      </c>
      <c r="BBM88">
        <v>72.5</v>
      </c>
      <c r="BBR88">
        <v>35.6</v>
      </c>
      <c r="BBV88">
        <v>62.7</v>
      </c>
      <c r="BDD88" s="53"/>
      <c r="BDE88" s="53"/>
      <c r="BDF88" s="53"/>
      <c r="BDH88" s="53"/>
      <c r="BDI88" s="53"/>
      <c r="BDJ88" s="54">
        <v>72.072000000000003</v>
      </c>
      <c r="BDK88" s="53"/>
      <c r="BDM88" s="53"/>
      <c r="BDN88" s="53"/>
      <c r="BDO88" s="54">
        <v>56.456400000000002</v>
      </c>
      <c r="BDP88" s="53"/>
      <c r="BDQ88" s="53"/>
      <c r="BDS88" s="54">
        <v>54.654600000000002</v>
      </c>
      <c r="BGD88">
        <v>4180000</v>
      </c>
      <c r="BGI88">
        <v>4020000</v>
      </c>
      <c r="BGM88">
        <v>3630000</v>
      </c>
      <c r="BIB88">
        <v>426000</v>
      </c>
      <c r="BIG88">
        <v>444000</v>
      </c>
      <c r="BTB88">
        <v>36</v>
      </c>
      <c r="BTG88">
        <v>32</v>
      </c>
      <c r="BTK88">
        <v>31</v>
      </c>
      <c r="CGE88" s="11"/>
      <c r="CGF88" s="11"/>
      <c r="CGI88" s="60">
        <v>748</v>
      </c>
      <c r="CLH88" s="53"/>
      <c r="CLI88" s="53"/>
      <c r="CLJ88" s="53"/>
      <c r="CLK88" s="53"/>
      <c r="CLL88" s="53"/>
      <c r="CLM88" s="53"/>
      <c r="CLN88" s="53"/>
      <c r="CLO88" s="53"/>
      <c r="CLP88" s="53"/>
      <c r="CLQ88" s="53"/>
      <c r="CLR88" s="53"/>
      <c r="CLS88" s="53"/>
      <c r="CLT88" s="53"/>
      <c r="CLU88" s="53"/>
      <c r="CLV88" s="53"/>
      <c r="CLW88" s="53"/>
      <c r="CLX88" s="53"/>
      <c r="CLY88" s="53"/>
      <c r="CLZ88" s="53"/>
      <c r="CMA88" s="53"/>
      <c r="CMB88" s="53"/>
      <c r="CMC88" s="53"/>
      <c r="CMD88" s="53"/>
      <c r="CME88" s="53"/>
      <c r="CMF88" s="53"/>
      <c r="CMG88" s="53"/>
      <c r="CMH88" s="53"/>
      <c r="CMI88" s="53"/>
      <c r="CMJ88" s="53"/>
      <c r="CMK88" s="53"/>
      <c r="CML88" s="53"/>
      <c r="CMM88" s="53"/>
      <c r="CMN88" s="53"/>
      <c r="CMO88" s="53"/>
      <c r="CMP88" s="53"/>
      <c r="CMQ88" s="53"/>
      <c r="CMR88" s="53"/>
      <c r="CMS88" s="53"/>
      <c r="CMT88" s="53"/>
      <c r="CMU88" s="53"/>
      <c r="CMV88" s="53"/>
      <c r="CMW88" s="53"/>
      <c r="CMX88" s="53"/>
      <c r="CMY88" s="53"/>
      <c r="CMZ88" s="53"/>
      <c r="CNA88" s="53"/>
      <c r="CNB88" s="53"/>
      <c r="CNC88" s="53"/>
      <c r="CND88" s="53"/>
      <c r="CNE88" s="53"/>
      <c r="CNF88" s="53"/>
      <c r="CNG88" s="53"/>
      <c r="CNH88" s="53"/>
      <c r="CNI88" s="53"/>
      <c r="CNJ88" s="53"/>
      <c r="CNK88" s="53"/>
      <c r="CNL88" s="53"/>
      <c r="CNM88" s="53"/>
      <c r="CNN88" s="53"/>
      <c r="CNO88" s="53"/>
      <c r="CNP88" s="53"/>
      <c r="CNQ88" s="53"/>
      <c r="CNR88" s="53"/>
      <c r="CNS88" s="53"/>
      <c r="CNT88" s="53"/>
      <c r="CNU88" s="53"/>
      <c r="CNV88" s="53"/>
      <c r="CNW88" s="53"/>
      <c r="CNX88" s="53"/>
      <c r="CNY88" s="53"/>
      <c r="CNZ88" s="53"/>
      <c r="COA88" s="53"/>
      <c r="COB88" s="53"/>
      <c r="COC88" s="53"/>
      <c r="COD88" s="53"/>
      <c r="COE88" s="53"/>
      <c r="COF88" s="53"/>
      <c r="COG88" s="53"/>
      <c r="COH88" s="53"/>
      <c r="COI88" s="53"/>
      <c r="COJ88" s="53"/>
      <c r="COK88" s="53"/>
      <c r="COL88" s="53"/>
      <c r="COM88" s="53"/>
      <c r="CON88" s="53"/>
      <c r="COO88" s="53"/>
      <c r="COP88" s="53"/>
      <c r="COQ88" s="53"/>
      <c r="COR88" s="53"/>
      <c r="COS88" s="53"/>
      <c r="COT88" s="53"/>
      <c r="COU88" s="53"/>
      <c r="COV88" s="53"/>
      <c r="COW88" s="53"/>
      <c r="COX88" s="53"/>
      <c r="COY88" s="53"/>
      <c r="COZ88" s="53"/>
      <c r="CPA88" s="53"/>
      <c r="CPB88" s="53"/>
      <c r="CPC88" s="53"/>
      <c r="CPD88" s="53"/>
      <c r="CPE88" s="53"/>
      <c r="CPF88" s="53"/>
      <c r="CQK88">
        <v>76</v>
      </c>
      <c r="CQL88">
        <v>1</v>
      </c>
      <c r="CQN88">
        <v>26.15</v>
      </c>
      <c r="CQP88">
        <v>1</v>
      </c>
      <c r="CQQ88">
        <v>30</v>
      </c>
      <c r="CQS88">
        <v>1</v>
      </c>
      <c r="CQT88">
        <v>17</v>
      </c>
      <c r="CQU88">
        <v>10</v>
      </c>
      <c r="CQV88" s="10" t="s">
        <v>4061</v>
      </c>
      <c r="CQW88" s="10" t="s">
        <v>3967</v>
      </c>
      <c r="CTT88">
        <v>1</v>
      </c>
      <c r="CTU88">
        <v>1</v>
      </c>
      <c r="CTV88">
        <v>1</v>
      </c>
      <c r="CYL88">
        <v>1</v>
      </c>
      <c r="CYX88">
        <v>1</v>
      </c>
      <c r="DBB88" s="63">
        <v>1</v>
      </c>
      <c r="DHU88">
        <f t="shared" si="518"/>
        <v>0</v>
      </c>
      <c r="DHX88">
        <v>1</v>
      </c>
      <c r="DII88">
        <f t="shared" si="519"/>
        <v>0</v>
      </c>
      <c r="DIV88">
        <f t="shared" si="520"/>
        <v>0</v>
      </c>
      <c r="DJG88">
        <v>100</v>
      </c>
      <c r="DJI88">
        <f t="shared" si="766"/>
        <v>0</v>
      </c>
      <c r="DJT88">
        <f t="shared" si="384"/>
        <v>0</v>
      </c>
      <c r="DKE88">
        <f t="shared" si="385"/>
        <v>0</v>
      </c>
      <c r="DKP88">
        <f t="shared" si="386"/>
        <v>0</v>
      </c>
      <c r="DLA88">
        <f t="shared" si="387"/>
        <v>0</v>
      </c>
      <c r="DLM88">
        <f t="shared" si="388"/>
        <v>0</v>
      </c>
      <c r="DLY88">
        <f t="shared" si="389"/>
        <v>0</v>
      </c>
      <c r="DMJ88">
        <f t="shared" si="390"/>
        <v>0</v>
      </c>
      <c r="DMV88">
        <f t="shared" si="391"/>
        <v>0</v>
      </c>
      <c r="DNH88">
        <f t="shared" si="392"/>
        <v>0</v>
      </c>
      <c r="DNS88">
        <f t="shared" si="393"/>
        <v>0</v>
      </c>
      <c r="DOE88">
        <f t="shared" si="394"/>
        <v>0</v>
      </c>
      <c r="DOP88">
        <f t="shared" si="395"/>
        <v>0</v>
      </c>
      <c r="DPA88">
        <f t="shared" si="396"/>
        <v>0</v>
      </c>
      <c r="DPL88">
        <f t="shared" si="397"/>
        <v>0</v>
      </c>
      <c r="DPW88">
        <f t="shared" si="398"/>
        <v>0</v>
      </c>
      <c r="DQI88">
        <f t="shared" si="399"/>
        <v>0</v>
      </c>
      <c r="DQT88">
        <f t="shared" si="400"/>
        <v>0</v>
      </c>
      <c r="DRF88">
        <f t="shared" si="521"/>
        <v>0</v>
      </c>
      <c r="DRR88">
        <f t="shared" si="401"/>
        <v>0</v>
      </c>
      <c r="DSC88">
        <f t="shared" si="402"/>
        <v>0</v>
      </c>
      <c r="DSO88">
        <f t="shared" si="522"/>
        <v>0</v>
      </c>
      <c r="DTB88">
        <f t="shared" si="523"/>
        <v>0</v>
      </c>
      <c r="DTN88">
        <f t="shared" si="403"/>
        <v>0</v>
      </c>
      <c r="DTY88">
        <f t="shared" si="404"/>
        <v>0</v>
      </c>
      <c r="DUJ88">
        <f t="shared" si="405"/>
        <v>0</v>
      </c>
      <c r="DUU88">
        <f t="shared" si="406"/>
        <v>0</v>
      </c>
      <c r="DVF88">
        <f t="shared" si="407"/>
        <v>0</v>
      </c>
      <c r="DVQ88">
        <f t="shared" si="408"/>
        <v>0</v>
      </c>
      <c r="DWB88">
        <f t="shared" si="409"/>
        <v>0</v>
      </c>
      <c r="DWM88">
        <f t="shared" si="524"/>
        <v>0</v>
      </c>
      <c r="DWY88">
        <f t="shared" si="410"/>
        <v>0</v>
      </c>
      <c r="DXJ88">
        <f t="shared" si="411"/>
        <v>0</v>
      </c>
      <c r="DXU88">
        <f t="shared" si="412"/>
        <v>0</v>
      </c>
      <c r="DYF88">
        <f t="shared" si="413"/>
        <v>0</v>
      </c>
      <c r="DYQ88">
        <f t="shared" si="414"/>
        <v>0</v>
      </c>
      <c r="DZB88">
        <f t="shared" si="415"/>
        <v>0</v>
      </c>
      <c r="DZM88">
        <f t="shared" si="416"/>
        <v>0</v>
      </c>
      <c r="DZY88">
        <f t="shared" si="417"/>
        <v>0</v>
      </c>
      <c r="EAJ88">
        <f t="shared" si="418"/>
        <v>0</v>
      </c>
      <c r="EAU88">
        <f t="shared" si="419"/>
        <v>0</v>
      </c>
      <c r="EBF88">
        <f t="shared" si="420"/>
        <v>0</v>
      </c>
      <c r="EBQ88">
        <f t="shared" si="421"/>
        <v>0</v>
      </c>
      <c r="ECB88">
        <f t="shared" si="422"/>
        <v>0</v>
      </c>
      <c r="ECN88">
        <f t="shared" si="423"/>
        <v>0</v>
      </c>
      <c r="ECZ88">
        <f t="shared" si="424"/>
        <v>0</v>
      </c>
      <c r="EDK88">
        <f t="shared" si="425"/>
        <v>0</v>
      </c>
      <c r="EDV88">
        <f t="shared" si="426"/>
        <v>0</v>
      </c>
      <c r="EEG88">
        <f t="shared" si="427"/>
        <v>0</v>
      </c>
      <c r="EES88">
        <f t="shared" si="428"/>
        <v>0</v>
      </c>
      <c r="EFD88">
        <f t="shared" si="429"/>
        <v>0</v>
      </c>
      <c r="EFO88">
        <f t="shared" si="430"/>
        <v>0</v>
      </c>
      <c r="EFZ88">
        <f t="shared" si="431"/>
        <v>0</v>
      </c>
      <c r="EGM88">
        <f t="shared" si="432"/>
        <v>0</v>
      </c>
      <c r="EGX88">
        <f t="shared" si="433"/>
        <v>0</v>
      </c>
      <c r="EHI88">
        <f t="shared" si="434"/>
        <v>0</v>
      </c>
      <c r="EHT88">
        <f t="shared" si="435"/>
        <v>0</v>
      </c>
      <c r="EIE88">
        <f t="shared" si="436"/>
        <v>0</v>
      </c>
      <c r="EIP88">
        <f t="shared" si="437"/>
        <v>0</v>
      </c>
      <c r="EJA88">
        <f t="shared" si="438"/>
        <v>0</v>
      </c>
      <c r="EJL88">
        <f t="shared" si="439"/>
        <v>0</v>
      </c>
      <c r="EJW88">
        <f t="shared" si="440"/>
        <v>0</v>
      </c>
      <c r="EKI88">
        <f t="shared" si="441"/>
        <v>0</v>
      </c>
      <c r="EKU88">
        <f t="shared" si="442"/>
        <v>0</v>
      </c>
      <c r="ELG88">
        <f t="shared" si="443"/>
        <v>0</v>
      </c>
      <c r="ELR88">
        <f t="shared" si="444"/>
        <v>0</v>
      </c>
      <c r="EMD88">
        <f t="shared" si="445"/>
        <v>0</v>
      </c>
      <c r="EMP88">
        <f t="shared" si="446"/>
        <v>0</v>
      </c>
      <c r="ENA88">
        <f t="shared" si="447"/>
        <v>0</v>
      </c>
      <c r="ENL88">
        <f t="shared" si="448"/>
        <v>0</v>
      </c>
      <c r="ENX88">
        <f t="shared" si="449"/>
        <v>0</v>
      </c>
      <c r="EOJ88">
        <f t="shared" si="450"/>
        <v>0</v>
      </c>
      <c r="EOU88">
        <f t="shared" si="451"/>
        <v>0</v>
      </c>
      <c r="EPF88">
        <f t="shared" si="525"/>
        <v>0</v>
      </c>
      <c r="EPR88">
        <f t="shared" si="452"/>
        <v>0</v>
      </c>
      <c r="EQC88">
        <f t="shared" si="453"/>
        <v>0</v>
      </c>
      <c r="EQN88">
        <f t="shared" si="454"/>
        <v>0</v>
      </c>
      <c r="EQY88">
        <f t="shared" si="455"/>
        <v>0</v>
      </c>
      <c r="ERJ88">
        <f t="shared" si="456"/>
        <v>0</v>
      </c>
      <c r="ERU88">
        <f t="shared" si="526"/>
        <v>0</v>
      </c>
      <c r="ESG88">
        <f t="shared" si="457"/>
        <v>0</v>
      </c>
      <c r="ESS88">
        <f t="shared" si="458"/>
        <v>0</v>
      </c>
      <c r="ETE88">
        <f t="shared" si="459"/>
        <v>0</v>
      </c>
      <c r="ETQ88">
        <f t="shared" si="460"/>
        <v>0</v>
      </c>
      <c r="EUB88">
        <f t="shared" si="461"/>
        <v>0</v>
      </c>
      <c r="EUM88">
        <f t="shared" si="462"/>
        <v>0</v>
      </c>
      <c r="EUX88">
        <f t="shared" si="463"/>
        <v>0</v>
      </c>
      <c r="EVJ88">
        <f t="shared" si="464"/>
        <v>0</v>
      </c>
      <c r="EVU88">
        <f t="shared" si="465"/>
        <v>0</v>
      </c>
      <c r="EWF88">
        <f t="shared" si="466"/>
        <v>0</v>
      </c>
      <c r="EWR88">
        <f t="shared" si="467"/>
        <v>0</v>
      </c>
      <c r="EXC88">
        <f t="shared" si="468"/>
        <v>0</v>
      </c>
      <c r="EXN88">
        <f t="shared" si="469"/>
        <v>0</v>
      </c>
      <c r="EXZ88">
        <f t="shared" si="470"/>
        <v>0</v>
      </c>
      <c r="EYK88">
        <f t="shared" si="471"/>
        <v>0</v>
      </c>
      <c r="EYV88">
        <f t="shared" si="472"/>
        <v>0</v>
      </c>
      <c r="EZH88">
        <f t="shared" si="473"/>
        <v>0</v>
      </c>
      <c r="EZS88">
        <f t="shared" si="474"/>
        <v>0</v>
      </c>
      <c r="FAD88">
        <f t="shared" si="475"/>
        <v>0</v>
      </c>
      <c r="FAO88">
        <f t="shared" si="476"/>
        <v>0</v>
      </c>
      <c r="FBA88">
        <f t="shared" si="477"/>
        <v>0</v>
      </c>
      <c r="FBL88">
        <f t="shared" si="478"/>
        <v>0</v>
      </c>
      <c r="FBW88">
        <f t="shared" si="479"/>
        <v>0</v>
      </c>
      <c r="FCH88">
        <f t="shared" si="480"/>
        <v>0</v>
      </c>
      <c r="FCS88">
        <f t="shared" si="481"/>
        <v>0</v>
      </c>
      <c r="FDD88">
        <f t="shared" si="482"/>
        <v>0</v>
      </c>
      <c r="FDO88">
        <f t="shared" si="483"/>
        <v>0</v>
      </c>
      <c r="FDZ88">
        <f t="shared" si="484"/>
        <v>0</v>
      </c>
      <c r="FEK88">
        <f t="shared" si="485"/>
        <v>0</v>
      </c>
      <c r="FEW88">
        <f t="shared" si="486"/>
        <v>0</v>
      </c>
      <c r="FFH88">
        <f t="shared" si="487"/>
        <v>0</v>
      </c>
      <c r="FFS88">
        <f t="shared" si="488"/>
        <v>0</v>
      </c>
      <c r="FGE88">
        <f t="shared" si="489"/>
        <v>0</v>
      </c>
      <c r="FGP88">
        <f t="shared" si="490"/>
        <v>0</v>
      </c>
      <c r="FHA88">
        <f t="shared" si="491"/>
        <v>0</v>
      </c>
      <c r="FHL88">
        <f t="shared" si="492"/>
        <v>0</v>
      </c>
      <c r="FHW88">
        <f t="shared" si="527"/>
        <v>0</v>
      </c>
      <c r="FII88">
        <f t="shared" si="493"/>
        <v>0</v>
      </c>
      <c r="FIT88">
        <f t="shared" si="494"/>
        <v>0</v>
      </c>
      <c r="FJE88">
        <f t="shared" si="495"/>
        <v>0</v>
      </c>
      <c r="FJP88">
        <f t="shared" si="496"/>
        <v>0</v>
      </c>
      <c r="FKA88">
        <f t="shared" si="528"/>
        <v>0</v>
      </c>
      <c r="FKM88">
        <f t="shared" si="497"/>
        <v>0</v>
      </c>
      <c r="FKX88">
        <f t="shared" si="498"/>
        <v>0</v>
      </c>
      <c r="FLI88">
        <f t="shared" si="499"/>
        <v>0</v>
      </c>
      <c r="FLU88">
        <f t="shared" si="500"/>
        <v>0</v>
      </c>
      <c r="FMF88">
        <f t="shared" si="501"/>
        <v>0</v>
      </c>
      <c r="FMQ88">
        <f t="shared" si="502"/>
        <v>0</v>
      </c>
      <c r="FNB88">
        <f t="shared" si="503"/>
        <v>0</v>
      </c>
      <c r="FNM88">
        <f t="shared" si="504"/>
        <v>0</v>
      </c>
      <c r="FNX88">
        <f t="shared" si="529"/>
        <v>0</v>
      </c>
      <c r="FOJ88">
        <f t="shared" si="505"/>
        <v>0</v>
      </c>
      <c r="FOU88">
        <f t="shared" si="506"/>
        <v>0</v>
      </c>
      <c r="FPF88">
        <f t="shared" si="507"/>
        <v>0</v>
      </c>
      <c r="FPQ88">
        <f t="shared" si="508"/>
        <v>0</v>
      </c>
      <c r="FQB88">
        <f t="shared" si="509"/>
        <v>0</v>
      </c>
      <c r="FQM88">
        <f t="shared" si="510"/>
        <v>0</v>
      </c>
      <c r="FQX88">
        <f t="shared" si="511"/>
        <v>0</v>
      </c>
      <c r="FRI88">
        <f t="shared" si="512"/>
        <v>0</v>
      </c>
      <c r="FRU88">
        <f t="shared" si="513"/>
        <v>0</v>
      </c>
      <c r="FSF88">
        <f t="shared" si="514"/>
        <v>0</v>
      </c>
      <c r="FSQ88">
        <f t="shared" si="515"/>
        <v>0</v>
      </c>
      <c r="FTB88">
        <f t="shared" si="516"/>
        <v>0</v>
      </c>
      <c r="FTN88">
        <f t="shared" si="517"/>
        <v>0</v>
      </c>
      <c r="FTY88">
        <f t="shared" si="530"/>
        <v>0</v>
      </c>
      <c r="FUK88">
        <f t="shared" si="531"/>
        <v>0</v>
      </c>
      <c r="FUW88">
        <f t="shared" si="532"/>
        <v>0</v>
      </c>
      <c r="FVI88">
        <f t="shared" si="533"/>
        <v>0</v>
      </c>
      <c r="FVV88">
        <f t="shared" si="534"/>
        <v>0</v>
      </c>
      <c r="FWH88">
        <f t="shared" si="535"/>
        <v>0</v>
      </c>
      <c r="FWS88">
        <f t="shared" si="536"/>
        <v>0</v>
      </c>
      <c r="FXD88">
        <f t="shared" si="537"/>
        <v>0</v>
      </c>
      <c r="FXP88">
        <f t="shared" si="538"/>
        <v>0</v>
      </c>
      <c r="FYB88">
        <f t="shared" si="539"/>
        <v>0</v>
      </c>
      <c r="FYM88">
        <f t="shared" si="540"/>
        <v>0</v>
      </c>
      <c r="FYX88">
        <f t="shared" si="541"/>
        <v>0</v>
      </c>
      <c r="FZI88">
        <f t="shared" si="542"/>
        <v>0</v>
      </c>
      <c r="FZT88">
        <f t="shared" si="543"/>
        <v>0</v>
      </c>
      <c r="GAE88">
        <f t="shared" si="544"/>
        <v>0</v>
      </c>
      <c r="GAP88">
        <f t="shared" si="545"/>
        <v>0</v>
      </c>
      <c r="GBB88">
        <f t="shared" si="546"/>
        <v>0</v>
      </c>
      <c r="GBM88">
        <f t="shared" si="547"/>
        <v>0</v>
      </c>
      <c r="GBX88">
        <f t="shared" si="548"/>
        <v>0</v>
      </c>
      <c r="GCI88">
        <f t="shared" si="549"/>
        <v>0</v>
      </c>
      <c r="GDF88">
        <f t="shared" si="550"/>
        <v>0</v>
      </c>
      <c r="GDR88">
        <f t="shared" si="551"/>
        <v>0</v>
      </c>
      <c r="GED88">
        <f t="shared" si="552"/>
        <v>0</v>
      </c>
      <c r="GEQ88">
        <f t="shared" si="553"/>
        <v>0</v>
      </c>
      <c r="GET88">
        <v>1</v>
      </c>
      <c r="GFC88">
        <f t="shared" si="554"/>
        <v>0</v>
      </c>
      <c r="GFN88">
        <f t="shared" si="555"/>
        <v>0</v>
      </c>
      <c r="GFY88">
        <f t="shared" si="556"/>
        <v>0</v>
      </c>
      <c r="GGJ88">
        <f t="shared" si="557"/>
        <v>0</v>
      </c>
      <c r="GGU88">
        <f t="shared" si="558"/>
        <v>0</v>
      </c>
      <c r="GHF88">
        <f t="shared" si="559"/>
        <v>0</v>
      </c>
      <c r="GHQ88">
        <f t="shared" si="560"/>
        <v>0</v>
      </c>
      <c r="GIB88">
        <f t="shared" si="561"/>
        <v>0</v>
      </c>
      <c r="GIM88">
        <f t="shared" si="562"/>
        <v>0</v>
      </c>
      <c r="GIX88">
        <f t="shared" si="563"/>
        <v>0</v>
      </c>
      <c r="GJI88">
        <f t="shared" si="564"/>
        <v>0</v>
      </c>
      <c r="GJT88">
        <f t="shared" si="565"/>
        <v>0</v>
      </c>
      <c r="GKE88">
        <f t="shared" si="566"/>
        <v>0</v>
      </c>
      <c r="GKP88">
        <f t="shared" si="567"/>
        <v>0</v>
      </c>
      <c r="GLA88">
        <f t="shared" si="568"/>
        <v>0</v>
      </c>
      <c r="GLL88">
        <f t="shared" si="569"/>
        <v>0</v>
      </c>
      <c r="GLW88">
        <f t="shared" si="570"/>
        <v>0</v>
      </c>
      <c r="GMH88">
        <f t="shared" si="571"/>
        <v>0</v>
      </c>
      <c r="GMT88">
        <f t="shared" si="572"/>
        <v>0</v>
      </c>
      <c r="GNF88">
        <f t="shared" si="573"/>
        <v>0</v>
      </c>
      <c r="GNQ88">
        <f t="shared" si="574"/>
        <v>0</v>
      </c>
      <c r="GOB88">
        <f t="shared" si="575"/>
        <v>0</v>
      </c>
      <c r="GOM88">
        <f t="shared" si="576"/>
        <v>0</v>
      </c>
      <c r="GOX88">
        <f t="shared" si="577"/>
        <v>0</v>
      </c>
      <c r="GPI88">
        <f t="shared" si="578"/>
        <v>0</v>
      </c>
      <c r="GPT88">
        <f t="shared" si="579"/>
        <v>0</v>
      </c>
      <c r="GQE88">
        <f t="shared" si="580"/>
        <v>0</v>
      </c>
      <c r="GQR88">
        <f t="shared" si="581"/>
        <v>0</v>
      </c>
      <c r="GRC88">
        <f t="shared" si="582"/>
        <v>0</v>
      </c>
      <c r="GRN88">
        <f t="shared" si="583"/>
        <v>0</v>
      </c>
      <c r="GRZ88">
        <f t="shared" si="584"/>
        <v>0</v>
      </c>
      <c r="GSK88">
        <f t="shared" si="585"/>
        <v>0</v>
      </c>
      <c r="GSV88">
        <f t="shared" si="586"/>
        <v>0</v>
      </c>
      <c r="GTH88">
        <f t="shared" si="587"/>
        <v>0</v>
      </c>
      <c r="GTS88">
        <f t="shared" si="588"/>
        <v>0</v>
      </c>
      <c r="GUD88">
        <f t="shared" si="589"/>
        <v>0</v>
      </c>
      <c r="GUO88">
        <f t="shared" si="590"/>
        <v>0</v>
      </c>
      <c r="GUZ88">
        <f t="shared" si="591"/>
        <v>0</v>
      </c>
      <c r="GVK88">
        <f t="shared" si="592"/>
        <v>0</v>
      </c>
      <c r="GVV88">
        <f t="shared" si="593"/>
        <v>0</v>
      </c>
      <c r="GWG88">
        <f t="shared" si="594"/>
        <v>0</v>
      </c>
      <c r="GWS88">
        <f t="shared" si="595"/>
        <v>0</v>
      </c>
      <c r="GXD88">
        <f t="shared" si="596"/>
        <v>0</v>
      </c>
      <c r="GXO88">
        <f t="shared" si="597"/>
        <v>0</v>
      </c>
      <c r="GYA88">
        <f t="shared" si="598"/>
        <v>0</v>
      </c>
      <c r="GYL88">
        <f t="shared" si="599"/>
        <v>0</v>
      </c>
      <c r="GYX88">
        <f t="shared" si="600"/>
        <v>0</v>
      </c>
      <c r="GZJ88">
        <f t="shared" si="601"/>
        <v>0</v>
      </c>
      <c r="GZU88">
        <f t="shared" si="602"/>
        <v>0</v>
      </c>
      <c r="HAG88">
        <f t="shared" si="603"/>
        <v>0</v>
      </c>
      <c r="HAR88">
        <f t="shared" si="604"/>
        <v>0</v>
      </c>
      <c r="HBC88">
        <f t="shared" si="605"/>
        <v>0</v>
      </c>
      <c r="HBO88">
        <f t="shared" si="606"/>
        <v>0</v>
      </c>
      <c r="HBZ88">
        <f t="shared" si="607"/>
        <v>0</v>
      </c>
      <c r="HCL88">
        <f t="shared" si="608"/>
        <v>0</v>
      </c>
      <c r="HCW88">
        <f t="shared" si="609"/>
        <v>0</v>
      </c>
      <c r="HDH88">
        <f t="shared" si="610"/>
        <v>0</v>
      </c>
      <c r="HDS88">
        <f t="shared" si="611"/>
        <v>0</v>
      </c>
      <c r="HEE88">
        <f t="shared" si="612"/>
        <v>0</v>
      </c>
      <c r="HEP88">
        <f t="shared" si="613"/>
        <v>0</v>
      </c>
      <c r="HFA88">
        <f t="shared" si="614"/>
        <v>0</v>
      </c>
      <c r="HFL88">
        <f t="shared" si="615"/>
        <v>0</v>
      </c>
      <c r="HFW88">
        <f t="shared" si="616"/>
        <v>0</v>
      </c>
      <c r="HGH88">
        <f t="shared" si="617"/>
        <v>0</v>
      </c>
      <c r="HGS88">
        <f t="shared" si="618"/>
        <v>0</v>
      </c>
      <c r="HHD88">
        <f t="shared" si="619"/>
        <v>0</v>
      </c>
      <c r="HHO88">
        <f t="shared" si="620"/>
        <v>0</v>
      </c>
      <c r="HHZ88">
        <f t="shared" si="621"/>
        <v>0</v>
      </c>
      <c r="HIK88">
        <f t="shared" si="622"/>
        <v>0</v>
      </c>
      <c r="HIV88">
        <f t="shared" si="623"/>
        <v>0</v>
      </c>
      <c r="HJH88">
        <f t="shared" si="624"/>
        <v>0</v>
      </c>
      <c r="HJS88">
        <f t="shared" si="625"/>
        <v>0</v>
      </c>
      <c r="HKD88">
        <f t="shared" si="626"/>
        <v>0</v>
      </c>
      <c r="HKO88">
        <f t="shared" si="627"/>
        <v>0</v>
      </c>
      <c r="HKZ88">
        <f t="shared" si="628"/>
        <v>0</v>
      </c>
      <c r="HLK88">
        <f t="shared" si="629"/>
        <v>0</v>
      </c>
      <c r="HLW88">
        <f t="shared" si="630"/>
        <v>0</v>
      </c>
      <c r="HMH88">
        <f t="shared" si="631"/>
        <v>0</v>
      </c>
      <c r="HMT88">
        <f t="shared" si="632"/>
        <v>0</v>
      </c>
      <c r="HNE88">
        <f t="shared" si="633"/>
        <v>0</v>
      </c>
      <c r="HNP88">
        <f t="shared" si="634"/>
        <v>0</v>
      </c>
      <c r="HOA88">
        <f t="shared" si="635"/>
        <v>0</v>
      </c>
      <c r="HOL88">
        <f t="shared" si="636"/>
        <v>0</v>
      </c>
      <c r="HOW88">
        <f t="shared" si="637"/>
        <v>0</v>
      </c>
      <c r="HPH88">
        <f t="shared" si="638"/>
        <v>0</v>
      </c>
      <c r="HPT88">
        <f t="shared" si="639"/>
        <v>0</v>
      </c>
      <c r="HQE88">
        <f t="shared" si="640"/>
        <v>0</v>
      </c>
      <c r="HQP88">
        <f t="shared" si="641"/>
        <v>0</v>
      </c>
      <c r="HRA88">
        <f t="shared" si="642"/>
        <v>0</v>
      </c>
      <c r="HRM88">
        <f t="shared" si="643"/>
        <v>0</v>
      </c>
      <c r="HRX88">
        <f t="shared" si="644"/>
        <v>0</v>
      </c>
      <c r="HSI88">
        <f t="shared" si="645"/>
        <v>0</v>
      </c>
      <c r="HST88">
        <f t="shared" si="646"/>
        <v>0</v>
      </c>
      <c r="HTE88">
        <f t="shared" si="647"/>
        <v>0</v>
      </c>
      <c r="HTQ88">
        <f t="shared" si="648"/>
        <v>0</v>
      </c>
      <c r="HUC88">
        <f t="shared" si="649"/>
        <v>0</v>
      </c>
      <c r="HUN88">
        <f t="shared" si="650"/>
        <v>0</v>
      </c>
      <c r="HUY88">
        <f t="shared" si="651"/>
        <v>0</v>
      </c>
      <c r="HVJ88">
        <f t="shared" si="652"/>
        <v>0</v>
      </c>
      <c r="HVU88">
        <f t="shared" si="653"/>
        <v>0</v>
      </c>
      <c r="HWG88">
        <f t="shared" si="654"/>
        <v>0</v>
      </c>
      <c r="HWR88">
        <f t="shared" si="655"/>
        <v>0</v>
      </c>
      <c r="HXC88">
        <f t="shared" si="656"/>
        <v>0</v>
      </c>
      <c r="HXO88">
        <f t="shared" si="657"/>
        <v>0</v>
      </c>
      <c r="HXZ88">
        <f t="shared" si="658"/>
        <v>0</v>
      </c>
      <c r="HYK88">
        <f t="shared" si="659"/>
        <v>0</v>
      </c>
      <c r="HYV88">
        <f t="shared" si="660"/>
        <v>0</v>
      </c>
      <c r="HZG88">
        <f t="shared" si="661"/>
        <v>0</v>
      </c>
      <c r="HZR88">
        <f t="shared" si="662"/>
        <v>0</v>
      </c>
      <c r="IAC88">
        <f t="shared" si="663"/>
        <v>0</v>
      </c>
      <c r="IAN88">
        <f t="shared" si="664"/>
        <v>0</v>
      </c>
      <c r="IAY88">
        <f t="shared" si="665"/>
        <v>0</v>
      </c>
      <c r="IBJ88">
        <f t="shared" si="666"/>
        <v>0</v>
      </c>
      <c r="IBU88">
        <f t="shared" si="667"/>
        <v>0</v>
      </c>
      <c r="ICF88">
        <f t="shared" si="668"/>
        <v>0</v>
      </c>
      <c r="ICQ88">
        <f t="shared" si="669"/>
        <v>0</v>
      </c>
      <c r="IDB88">
        <f t="shared" si="670"/>
        <v>0</v>
      </c>
      <c r="IDM88">
        <f t="shared" si="671"/>
        <v>0</v>
      </c>
      <c r="IDX88">
        <f t="shared" si="672"/>
        <v>0</v>
      </c>
      <c r="IEI88">
        <f t="shared" si="673"/>
        <v>0</v>
      </c>
      <c r="IET88">
        <f t="shared" si="674"/>
        <v>0</v>
      </c>
      <c r="IFF88">
        <f t="shared" si="675"/>
        <v>0</v>
      </c>
      <c r="IFQ88">
        <f t="shared" si="676"/>
        <v>0</v>
      </c>
      <c r="IGB88">
        <f t="shared" si="677"/>
        <v>0</v>
      </c>
      <c r="IGM88">
        <f t="shared" si="678"/>
        <v>0</v>
      </c>
      <c r="IGX88">
        <f t="shared" si="679"/>
        <v>0</v>
      </c>
      <c r="IHI88">
        <f t="shared" si="680"/>
        <v>0</v>
      </c>
      <c r="IHT88">
        <f t="shared" si="681"/>
        <v>0</v>
      </c>
      <c r="IIC88">
        <f t="shared" si="682"/>
        <v>0</v>
      </c>
      <c r="IIN88">
        <f t="shared" si="683"/>
        <v>0</v>
      </c>
      <c r="IIY88">
        <f t="shared" si="684"/>
        <v>0</v>
      </c>
      <c r="IJJ88">
        <f t="shared" si="685"/>
        <v>0</v>
      </c>
      <c r="IJU88">
        <f t="shared" si="686"/>
        <v>0</v>
      </c>
      <c r="IKF88">
        <f t="shared" si="687"/>
        <v>0</v>
      </c>
      <c r="IKQ88">
        <f t="shared" si="688"/>
        <v>0</v>
      </c>
      <c r="ILC88">
        <f t="shared" si="689"/>
        <v>0</v>
      </c>
      <c r="ILO88">
        <f t="shared" si="690"/>
        <v>0</v>
      </c>
      <c r="ILZ88">
        <f t="shared" si="691"/>
        <v>0</v>
      </c>
      <c r="IMK88">
        <f t="shared" si="692"/>
        <v>0</v>
      </c>
      <c r="IMW88">
        <f t="shared" si="693"/>
        <v>0</v>
      </c>
      <c r="INH88">
        <f t="shared" si="694"/>
        <v>0</v>
      </c>
      <c r="INS88">
        <f t="shared" si="695"/>
        <v>0</v>
      </c>
      <c r="IOD88">
        <f t="shared" si="696"/>
        <v>0</v>
      </c>
      <c r="IOO88">
        <f t="shared" si="697"/>
        <v>0</v>
      </c>
      <c r="IOZ88">
        <f t="shared" si="698"/>
        <v>0</v>
      </c>
      <c r="IPL88">
        <f t="shared" si="699"/>
        <v>0</v>
      </c>
      <c r="IQI88">
        <f t="shared" si="700"/>
        <v>0</v>
      </c>
      <c r="IQT88">
        <f t="shared" si="701"/>
        <v>0</v>
      </c>
      <c r="IRE88">
        <f t="shared" si="702"/>
        <v>0</v>
      </c>
      <c r="IRQ88">
        <f t="shared" si="703"/>
        <v>0</v>
      </c>
      <c r="ISC88">
        <f t="shared" si="704"/>
        <v>0</v>
      </c>
      <c r="ISO88">
        <f t="shared" si="705"/>
        <v>0</v>
      </c>
      <c r="ISZ88">
        <f t="shared" si="706"/>
        <v>0</v>
      </c>
      <c r="ITK88">
        <f t="shared" si="707"/>
        <v>0</v>
      </c>
      <c r="ITV88">
        <f t="shared" si="708"/>
        <v>0</v>
      </c>
      <c r="IUG88">
        <f t="shared" si="709"/>
        <v>0</v>
      </c>
      <c r="IUS88">
        <f t="shared" si="710"/>
        <v>0</v>
      </c>
      <c r="IVE88">
        <f t="shared" si="711"/>
        <v>0</v>
      </c>
      <c r="IVQ88">
        <f t="shared" si="712"/>
        <v>0</v>
      </c>
      <c r="IVZ88">
        <f t="shared" si="713"/>
        <v>0</v>
      </c>
      <c r="IWK88">
        <f t="shared" si="714"/>
        <v>0</v>
      </c>
      <c r="IWV88">
        <f t="shared" si="715"/>
        <v>0</v>
      </c>
      <c r="IXG88">
        <f t="shared" si="716"/>
        <v>0</v>
      </c>
      <c r="IXS88">
        <f t="shared" si="717"/>
        <v>0</v>
      </c>
      <c r="IYD88">
        <f t="shared" si="718"/>
        <v>0</v>
      </c>
      <c r="IYP88">
        <f t="shared" si="719"/>
        <v>0</v>
      </c>
      <c r="IZA88">
        <f t="shared" si="720"/>
        <v>0</v>
      </c>
      <c r="IZL88">
        <f t="shared" si="721"/>
        <v>0</v>
      </c>
      <c r="IZW88">
        <f t="shared" si="722"/>
        <v>0</v>
      </c>
      <c r="JAH88">
        <f t="shared" si="723"/>
        <v>0</v>
      </c>
      <c r="JAS88">
        <f t="shared" si="724"/>
        <v>0</v>
      </c>
      <c r="JBD88">
        <f t="shared" si="725"/>
        <v>0</v>
      </c>
      <c r="JBO88">
        <f t="shared" si="726"/>
        <v>0</v>
      </c>
      <c r="JBZ88">
        <f t="shared" si="727"/>
        <v>0</v>
      </c>
      <c r="JCK88">
        <f t="shared" si="728"/>
        <v>0</v>
      </c>
      <c r="JCW88">
        <f t="shared" si="729"/>
        <v>0</v>
      </c>
      <c r="JDH88">
        <f t="shared" si="730"/>
        <v>0</v>
      </c>
      <c r="JDS88">
        <f t="shared" si="731"/>
        <v>0</v>
      </c>
      <c r="JED88">
        <f t="shared" si="732"/>
        <v>0</v>
      </c>
      <c r="JEO88">
        <f t="shared" si="733"/>
        <v>0</v>
      </c>
      <c r="JEZ88">
        <f t="shared" si="734"/>
        <v>0</v>
      </c>
      <c r="JFK88">
        <f t="shared" si="735"/>
        <v>0</v>
      </c>
      <c r="JFV88">
        <f t="shared" si="736"/>
        <v>0</v>
      </c>
      <c r="JGG88">
        <f t="shared" si="737"/>
        <v>0</v>
      </c>
      <c r="JGR88">
        <f t="shared" si="738"/>
        <v>0</v>
      </c>
      <c r="JHD88">
        <f t="shared" si="739"/>
        <v>0</v>
      </c>
      <c r="JHO88">
        <f t="shared" si="740"/>
        <v>0</v>
      </c>
      <c r="JIA88">
        <f t="shared" si="741"/>
        <v>0</v>
      </c>
      <c r="JIM88">
        <f t="shared" si="742"/>
        <v>0</v>
      </c>
      <c r="JIY88">
        <f t="shared" si="743"/>
        <v>0</v>
      </c>
      <c r="JJJ88">
        <f t="shared" si="744"/>
        <v>0</v>
      </c>
      <c r="JJV88">
        <f t="shared" si="745"/>
        <v>0</v>
      </c>
      <c r="JKE88">
        <v>1</v>
      </c>
      <c r="JKH88">
        <f t="shared" si="746"/>
        <v>0</v>
      </c>
      <c r="JKT88">
        <f t="shared" si="747"/>
        <v>0</v>
      </c>
      <c r="JLE88">
        <f t="shared" si="748"/>
        <v>0</v>
      </c>
      <c r="JLP88">
        <f t="shared" si="749"/>
        <v>0</v>
      </c>
      <c r="JMA88">
        <f t="shared" si="750"/>
        <v>0</v>
      </c>
      <c r="JMM88">
        <f t="shared" si="751"/>
        <v>0</v>
      </c>
      <c r="JMX88">
        <f t="shared" si="752"/>
        <v>0</v>
      </c>
      <c r="JNI88">
        <f t="shared" si="753"/>
        <v>0</v>
      </c>
      <c r="JNT88">
        <f t="shared" si="754"/>
        <v>0</v>
      </c>
      <c r="JOE88">
        <f t="shared" si="755"/>
        <v>0</v>
      </c>
      <c r="JOP88">
        <f t="shared" si="756"/>
        <v>0</v>
      </c>
      <c r="JPA88">
        <f t="shared" si="757"/>
        <v>0</v>
      </c>
      <c r="JPN88">
        <f t="shared" si="758"/>
        <v>0</v>
      </c>
      <c r="JPY88">
        <f t="shared" si="759"/>
        <v>0</v>
      </c>
      <c r="JQK88">
        <f t="shared" si="760"/>
        <v>0</v>
      </c>
      <c r="JQW88">
        <f t="shared" si="761"/>
        <v>0</v>
      </c>
      <c r="JRH88">
        <f t="shared" si="762"/>
        <v>0</v>
      </c>
      <c r="JRS88">
        <f t="shared" si="763"/>
        <v>0</v>
      </c>
      <c r="JSD88">
        <f t="shared" si="764"/>
        <v>0</v>
      </c>
      <c r="JSO88">
        <f t="shared" si="765"/>
        <v>0</v>
      </c>
      <c r="JTI88" s="10" t="s">
        <v>4336</v>
      </c>
      <c r="JTM88">
        <v>1</v>
      </c>
      <c r="JUN88">
        <v>1</v>
      </c>
      <c r="JUY88">
        <v>1</v>
      </c>
      <c r="JVD88">
        <v>1</v>
      </c>
      <c r="JWT88">
        <v>1</v>
      </c>
      <c r="JWY88">
        <v>1</v>
      </c>
      <c r="JZX88">
        <v>1</v>
      </c>
      <c r="KAJ88">
        <v>1</v>
      </c>
      <c r="KCD88">
        <v>1</v>
      </c>
      <c r="KCK88">
        <v>1</v>
      </c>
    </row>
    <row r="89" spans="1:2032 2054:3072 3074:4086 4097:5113 5124:6135 6146:7166 7177:7664" x14ac:dyDescent="0.25">
      <c r="A89" s="53">
        <v>9030684</v>
      </c>
      <c r="B89" t="s">
        <v>4478</v>
      </c>
      <c r="R89" s="53"/>
      <c r="BO89">
        <v>8</v>
      </c>
      <c r="BP89">
        <v>80</v>
      </c>
      <c r="BQ89">
        <v>72</v>
      </c>
      <c r="DP89">
        <v>5.5</v>
      </c>
      <c r="DQ89">
        <v>1.1000000000000001</v>
      </c>
      <c r="DT89">
        <v>1.2</v>
      </c>
      <c r="GB89">
        <v>94</v>
      </c>
      <c r="GC89">
        <v>32</v>
      </c>
      <c r="GD89">
        <v>29</v>
      </c>
      <c r="OE89">
        <v>28.8</v>
      </c>
      <c r="TF89">
        <v>26.4</v>
      </c>
      <c r="XX89">
        <v>15</v>
      </c>
      <c r="AIX89">
        <v>7.1</v>
      </c>
      <c r="AIY89">
        <v>8.9</v>
      </c>
      <c r="AJI89">
        <v>11.3</v>
      </c>
      <c r="AXA89" s="3">
        <v>1.4592000000000001</v>
      </c>
      <c r="AXB89" s="3"/>
      <c r="AXF89">
        <v>0.84840000000000004</v>
      </c>
      <c r="BDC89" s="53"/>
      <c r="BDD89" s="53"/>
      <c r="BDE89" s="53"/>
      <c r="BDF89" s="53"/>
      <c r="BDG89" s="53"/>
      <c r="BDH89" s="53"/>
      <c r="BDI89" s="53"/>
      <c r="BDJ89" s="54">
        <v>142.34219999999999</v>
      </c>
      <c r="BDK89" s="53"/>
      <c r="BDL89" s="53"/>
      <c r="BDM89" s="53"/>
      <c r="BDN89" s="53"/>
      <c r="BDO89" s="54">
        <v>29.429400000000001</v>
      </c>
      <c r="BDP89" s="53"/>
      <c r="BDQ89" s="53"/>
      <c r="BGD89">
        <v>2600000</v>
      </c>
      <c r="BGE89">
        <v>3100000</v>
      </c>
      <c r="BGO89">
        <v>4100000</v>
      </c>
      <c r="BIB89">
        <v>333000</v>
      </c>
      <c r="BIM89">
        <v>350000</v>
      </c>
      <c r="BTB89">
        <v>22</v>
      </c>
      <c r="BTC89">
        <v>26</v>
      </c>
      <c r="BTM89">
        <v>35</v>
      </c>
      <c r="CLH89" s="53"/>
      <c r="CLI89" s="53"/>
      <c r="CLJ89" s="53"/>
      <c r="CLK89" s="53"/>
      <c r="CLL89" s="53"/>
      <c r="CLM89" s="53"/>
      <c r="CLN89" s="53"/>
      <c r="CLO89" s="53"/>
      <c r="CLP89" s="53"/>
      <c r="CLQ89" s="53"/>
      <c r="CLR89" s="53"/>
      <c r="CLS89" s="53"/>
      <c r="CLT89" s="53"/>
      <c r="CLU89" s="53"/>
      <c r="CLV89" s="53"/>
      <c r="CLW89" s="53"/>
      <c r="CLX89" s="53"/>
      <c r="CLY89" s="53"/>
      <c r="CLZ89" s="53"/>
      <c r="CMA89" s="53"/>
      <c r="CMB89" s="53"/>
      <c r="CMC89" s="53"/>
      <c r="CMD89" s="53"/>
      <c r="CME89" s="53"/>
      <c r="CMF89" s="53"/>
      <c r="CMG89" s="53"/>
      <c r="CMH89" s="53"/>
      <c r="CMI89" s="53"/>
      <c r="CMJ89" s="53"/>
      <c r="CMK89" s="53"/>
      <c r="CML89" s="53"/>
      <c r="CMM89" s="53"/>
      <c r="CMN89" s="53"/>
      <c r="CMO89" s="53"/>
      <c r="CMP89" s="53"/>
      <c r="CMQ89" s="53"/>
      <c r="CMR89" s="53"/>
      <c r="CMS89" s="53"/>
      <c r="CMT89" s="53"/>
      <c r="CMU89" s="53"/>
      <c r="CMV89" s="53"/>
      <c r="CMW89" s="53"/>
      <c r="CMX89" s="53"/>
      <c r="CMY89" s="53"/>
      <c r="CMZ89" s="53"/>
      <c r="CNA89" s="53"/>
      <c r="CNB89" s="53"/>
      <c r="CNC89" s="53"/>
      <c r="CND89" s="53"/>
      <c r="CNE89" s="53"/>
      <c r="CNF89" s="53"/>
      <c r="CNG89" s="53"/>
      <c r="CNH89" s="53"/>
      <c r="CNI89" s="53"/>
      <c r="CNJ89" s="53"/>
      <c r="CNK89" s="53"/>
      <c r="CNL89" s="53"/>
      <c r="CNM89" s="53"/>
      <c r="CNN89" s="53"/>
      <c r="CNO89" s="53"/>
      <c r="CNP89" s="53"/>
      <c r="CNQ89" s="53"/>
      <c r="CNR89" s="53"/>
      <c r="CNS89" s="53"/>
      <c r="CNT89" s="53"/>
      <c r="CNU89" s="53"/>
      <c r="CNV89" s="53"/>
      <c r="CNW89" s="53"/>
      <c r="CNX89" s="53"/>
      <c r="CNY89" s="53"/>
      <c r="CNZ89" s="53"/>
      <c r="COA89" s="53"/>
      <c r="COB89" s="53"/>
      <c r="COC89" s="53"/>
      <c r="COD89" s="53"/>
      <c r="COE89" s="53"/>
      <c r="COF89" s="53"/>
      <c r="COG89" s="53"/>
      <c r="COH89" s="53"/>
      <c r="COI89" s="53"/>
      <c r="COJ89" s="53"/>
      <c r="COK89" s="53"/>
      <c r="COL89" s="53"/>
      <c r="COM89" s="53"/>
      <c r="CON89" s="53"/>
      <c r="COO89" s="53"/>
      <c r="COP89" s="53"/>
      <c r="COQ89" s="53"/>
      <c r="COR89" s="53"/>
      <c r="COS89" s="53"/>
      <c r="COT89" s="53"/>
      <c r="COU89" s="53"/>
      <c r="COV89" s="53"/>
      <c r="COW89" s="53"/>
      <c r="COX89" s="53"/>
      <c r="COY89" s="53"/>
      <c r="COZ89" s="53"/>
      <c r="CPA89" s="53"/>
      <c r="CPB89" s="53"/>
      <c r="CPC89" s="53"/>
      <c r="CPD89" s="53"/>
      <c r="CPE89" s="53"/>
      <c r="CPF89" s="53"/>
      <c r="CQK89">
        <v>84</v>
      </c>
      <c r="CQM89">
        <v>1</v>
      </c>
      <c r="CQN89">
        <v>30.86</v>
      </c>
      <c r="CQP89">
        <v>1</v>
      </c>
      <c r="CQQ89">
        <v>2</v>
      </c>
      <c r="CQS89">
        <v>1</v>
      </c>
      <c r="CQV89" s="10" t="s">
        <v>4062</v>
      </c>
      <c r="CQW89" s="10">
        <v>12</v>
      </c>
      <c r="CRI89" s="63">
        <v>1</v>
      </c>
      <c r="CWR89">
        <v>1</v>
      </c>
      <c r="CXM89">
        <v>1</v>
      </c>
      <c r="CXU89">
        <v>1</v>
      </c>
      <c r="DBS89">
        <v>1</v>
      </c>
      <c r="DBY89">
        <v>1</v>
      </c>
      <c r="DEG89">
        <v>1</v>
      </c>
      <c r="DHS89">
        <v>75</v>
      </c>
      <c r="DHT89">
        <v>2</v>
      </c>
      <c r="DHU89">
        <f t="shared" si="518"/>
        <v>1350</v>
      </c>
      <c r="DHX89">
        <v>1</v>
      </c>
      <c r="DIA89">
        <v>9</v>
      </c>
      <c r="DIB89">
        <v>8</v>
      </c>
      <c r="DIC89">
        <v>0</v>
      </c>
      <c r="DID89">
        <v>0</v>
      </c>
      <c r="DIE89">
        <v>3</v>
      </c>
      <c r="DII89">
        <f t="shared" si="519"/>
        <v>0</v>
      </c>
      <c r="DIV89">
        <f t="shared" si="520"/>
        <v>0</v>
      </c>
      <c r="DJG89">
        <v>100</v>
      </c>
      <c r="DJI89">
        <f t="shared" si="766"/>
        <v>0</v>
      </c>
      <c r="DJL89">
        <v>1</v>
      </c>
      <c r="DJT89">
        <f t="shared" si="384"/>
        <v>0</v>
      </c>
      <c r="DKE89">
        <f t="shared" si="385"/>
        <v>0</v>
      </c>
      <c r="DKP89">
        <f t="shared" si="386"/>
        <v>0</v>
      </c>
      <c r="DLA89">
        <f t="shared" si="387"/>
        <v>0</v>
      </c>
      <c r="DLM89">
        <f t="shared" si="388"/>
        <v>0</v>
      </c>
      <c r="DLY89">
        <f t="shared" si="389"/>
        <v>0</v>
      </c>
      <c r="DMJ89">
        <f t="shared" si="390"/>
        <v>0</v>
      </c>
      <c r="DMV89">
        <f t="shared" si="391"/>
        <v>0</v>
      </c>
      <c r="DNH89">
        <f t="shared" si="392"/>
        <v>0</v>
      </c>
      <c r="DNS89">
        <f t="shared" si="393"/>
        <v>0</v>
      </c>
      <c r="DOE89">
        <f t="shared" si="394"/>
        <v>0</v>
      </c>
      <c r="DOP89">
        <f t="shared" si="395"/>
        <v>0</v>
      </c>
      <c r="DPA89">
        <f t="shared" si="396"/>
        <v>0</v>
      </c>
      <c r="DPL89">
        <f t="shared" si="397"/>
        <v>0</v>
      </c>
      <c r="DPW89">
        <f t="shared" si="398"/>
        <v>0</v>
      </c>
      <c r="DQI89">
        <f t="shared" si="399"/>
        <v>0</v>
      </c>
      <c r="DQT89">
        <f t="shared" si="400"/>
        <v>0</v>
      </c>
      <c r="DRF89">
        <f t="shared" si="521"/>
        <v>0</v>
      </c>
      <c r="DRR89">
        <f t="shared" si="401"/>
        <v>0</v>
      </c>
      <c r="DSC89">
        <f t="shared" si="402"/>
        <v>0</v>
      </c>
      <c r="DSO89">
        <f t="shared" si="522"/>
        <v>0</v>
      </c>
      <c r="DTB89">
        <f t="shared" si="523"/>
        <v>0</v>
      </c>
      <c r="DTN89">
        <f t="shared" si="403"/>
        <v>0</v>
      </c>
      <c r="DTY89">
        <f t="shared" si="404"/>
        <v>0</v>
      </c>
      <c r="DUJ89">
        <f t="shared" si="405"/>
        <v>0</v>
      </c>
      <c r="DUU89">
        <f t="shared" si="406"/>
        <v>0</v>
      </c>
      <c r="DVF89">
        <f t="shared" si="407"/>
        <v>0</v>
      </c>
      <c r="DVQ89">
        <f t="shared" si="408"/>
        <v>0</v>
      </c>
      <c r="DWB89">
        <f t="shared" si="409"/>
        <v>0</v>
      </c>
      <c r="DWM89">
        <f t="shared" si="524"/>
        <v>0</v>
      </c>
      <c r="DWY89">
        <f t="shared" si="410"/>
        <v>0</v>
      </c>
      <c r="DXJ89">
        <f t="shared" si="411"/>
        <v>0</v>
      </c>
      <c r="DXU89">
        <f t="shared" si="412"/>
        <v>0</v>
      </c>
      <c r="DYF89">
        <f t="shared" si="413"/>
        <v>0</v>
      </c>
      <c r="DYQ89">
        <f t="shared" si="414"/>
        <v>0</v>
      </c>
      <c r="DZB89">
        <f t="shared" si="415"/>
        <v>0</v>
      </c>
      <c r="DZM89">
        <f t="shared" si="416"/>
        <v>0</v>
      </c>
      <c r="DZY89">
        <f t="shared" si="417"/>
        <v>0</v>
      </c>
      <c r="EAJ89">
        <f t="shared" si="418"/>
        <v>0</v>
      </c>
      <c r="EAU89">
        <f t="shared" si="419"/>
        <v>0</v>
      </c>
      <c r="EBF89">
        <f t="shared" si="420"/>
        <v>0</v>
      </c>
      <c r="EBQ89">
        <f t="shared" si="421"/>
        <v>0</v>
      </c>
      <c r="ECB89">
        <f t="shared" si="422"/>
        <v>0</v>
      </c>
      <c r="ECN89">
        <f t="shared" si="423"/>
        <v>0</v>
      </c>
      <c r="ECZ89">
        <f t="shared" si="424"/>
        <v>0</v>
      </c>
      <c r="EDK89">
        <f t="shared" si="425"/>
        <v>0</v>
      </c>
      <c r="EDV89">
        <f t="shared" si="426"/>
        <v>0</v>
      </c>
      <c r="EEG89">
        <f t="shared" si="427"/>
        <v>0</v>
      </c>
      <c r="EES89">
        <f t="shared" si="428"/>
        <v>0</v>
      </c>
      <c r="EFD89">
        <f t="shared" si="429"/>
        <v>0</v>
      </c>
      <c r="EFO89">
        <f t="shared" si="430"/>
        <v>0</v>
      </c>
      <c r="EFZ89">
        <f t="shared" si="431"/>
        <v>0</v>
      </c>
      <c r="EGM89">
        <f t="shared" si="432"/>
        <v>0</v>
      </c>
      <c r="EGX89">
        <f t="shared" si="433"/>
        <v>0</v>
      </c>
      <c r="EHI89">
        <f t="shared" si="434"/>
        <v>0</v>
      </c>
      <c r="EHT89">
        <f t="shared" si="435"/>
        <v>0</v>
      </c>
      <c r="EIE89">
        <f t="shared" si="436"/>
        <v>0</v>
      </c>
      <c r="EIP89">
        <f t="shared" si="437"/>
        <v>0</v>
      </c>
      <c r="EJA89">
        <f t="shared" si="438"/>
        <v>0</v>
      </c>
      <c r="EJL89">
        <f t="shared" si="439"/>
        <v>0</v>
      </c>
      <c r="EJW89">
        <f t="shared" si="440"/>
        <v>0</v>
      </c>
      <c r="EKI89">
        <f t="shared" si="441"/>
        <v>0</v>
      </c>
      <c r="EKU89">
        <f t="shared" si="442"/>
        <v>0</v>
      </c>
      <c r="ELG89">
        <f t="shared" si="443"/>
        <v>0</v>
      </c>
      <c r="ELR89">
        <f t="shared" si="444"/>
        <v>0</v>
      </c>
      <c r="EMD89">
        <f t="shared" si="445"/>
        <v>0</v>
      </c>
      <c r="EMP89">
        <f t="shared" si="446"/>
        <v>0</v>
      </c>
      <c r="ENA89">
        <f t="shared" si="447"/>
        <v>0</v>
      </c>
      <c r="ENL89">
        <f t="shared" si="448"/>
        <v>0</v>
      </c>
      <c r="ENX89">
        <f t="shared" si="449"/>
        <v>0</v>
      </c>
      <c r="EOJ89">
        <f t="shared" si="450"/>
        <v>0</v>
      </c>
      <c r="EOU89">
        <f t="shared" si="451"/>
        <v>0</v>
      </c>
      <c r="EPF89">
        <f t="shared" si="525"/>
        <v>0</v>
      </c>
      <c r="EPR89">
        <f t="shared" si="452"/>
        <v>0</v>
      </c>
      <c r="EQC89">
        <f t="shared" si="453"/>
        <v>0</v>
      </c>
      <c r="EQN89">
        <f t="shared" si="454"/>
        <v>0</v>
      </c>
      <c r="EQY89">
        <f t="shared" si="455"/>
        <v>0</v>
      </c>
      <c r="ERJ89">
        <f t="shared" si="456"/>
        <v>0</v>
      </c>
      <c r="ERU89">
        <f t="shared" si="526"/>
        <v>0</v>
      </c>
      <c r="ESG89">
        <f t="shared" si="457"/>
        <v>0</v>
      </c>
      <c r="ESS89">
        <f t="shared" si="458"/>
        <v>0</v>
      </c>
      <c r="ETD89">
        <v>2</v>
      </c>
      <c r="ETE89">
        <f t="shared" si="459"/>
        <v>0</v>
      </c>
      <c r="ETH89">
        <v>1</v>
      </c>
      <c r="ETI89" s="38">
        <v>999</v>
      </c>
      <c r="ETJ89">
        <v>999</v>
      </c>
      <c r="ETQ89">
        <f t="shared" si="460"/>
        <v>0</v>
      </c>
      <c r="EUB89">
        <f t="shared" si="461"/>
        <v>0</v>
      </c>
      <c r="EUM89">
        <f t="shared" si="462"/>
        <v>0</v>
      </c>
      <c r="EUX89">
        <f t="shared" si="463"/>
        <v>0</v>
      </c>
      <c r="EVJ89">
        <f t="shared" si="464"/>
        <v>0</v>
      </c>
      <c r="EVU89">
        <f t="shared" si="465"/>
        <v>0</v>
      </c>
      <c r="EWF89">
        <f t="shared" si="466"/>
        <v>0</v>
      </c>
      <c r="EWR89">
        <f t="shared" si="467"/>
        <v>0</v>
      </c>
      <c r="EXC89">
        <f t="shared" si="468"/>
        <v>0</v>
      </c>
      <c r="EXN89">
        <f t="shared" si="469"/>
        <v>0</v>
      </c>
      <c r="EXZ89">
        <f t="shared" si="470"/>
        <v>0</v>
      </c>
      <c r="EYK89">
        <f t="shared" si="471"/>
        <v>0</v>
      </c>
      <c r="EYV89">
        <f t="shared" si="472"/>
        <v>0</v>
      </c>
      <c r="EZH89">
        <f t="shared" si="473"/>
        <v>0</v>
      </c>
      <c r="EZS89">
        <f t="shared" si="474"/>
        <v>0</v>
      </c>
      <c r="FAD89">
        <f t="shared" si="475"/>
        <v>0</v>
      </c>
      <c r="FAO89">
        <f t="shared" si="476"/>
        <v>0</v>
      </c>
      <c r="FBA89">
        <f t="shared" si="477"/>
        <v>0</v>
      </c>
      <c r="FBL89">
        <f t="shared" si="478"/>
        <v>0</v>
      </c>
      <c r="FBW89">
        <f t="shared" si="479"/>
        <v>0</v>
      </c>
      <c r="FCH89">
        <f t="shared" si="480"/>
        <v>0</v>
      </c>
      <c r="FCS89">
        <f t="shared" si="481"/>
        <v>0</v>
      </c>
      <c r="FDD89">
        <f t="shared" si="482"/>
        <v>0</v>
      </c>
      <c r="FDO89">
        <f t="shared" si="483"/>
        <v>0</v>
      </c>
      <c r="FDZ89">
        <f t="shared" si="484"/>
        <v>0</v>
      </c>
      <c r="FEK89">
        <f t="shared" si="485"/>
        <v>0</v>
      </c>
      <c r="FEW89">
        <f t="shared" si="486"/>
        <v>0</v>
      </c>
      <c r="FFH89">
        <f t="shared" si="487"/>
        <v>0</v>
      </c>
      <c r="FFS89">
        <f t="shared" si="488"/>
        <v>0</v>
      </c>
      <c r="FGE89">
        <f t="shared" si="489"/>
        <v>0</v>
      </c>
      <c r="FGP89">
        <f t="shared" si="490"/>
        <v>0</v>
      </c>
      <c r="FHA89">
        <f t="shared" si="491"/>
        <v>0</v>
      </c>
      <c r="FHL89">
        <f t="shared" si="492"/>
        <v>0</v>
      </c>
      <c r="FHW89">
        <f t="shared" si="527"/>
        <v>0</v>
      </c>
      <c r="FIG89">
        <v>60</v>
      </c>
      <c r="FIH89">
        <v>2</v>
      </c>
      <c r="FII89">
        <f t="shared" si="493"/>
        <v>119880</v>
      </c>
      <c r="FIL89">
        <v>1</v>
      </c>
      <c r="FIM89" s="38">
        <v>999</v>
      </c>
      <c r="FIN89">
        <v>999</v>
      </c>
      <c r="FIO89">
        <v>0</v>
      </c>
      <c r="FIT89">
        <f t="shared" si="494"/>
        <v>0</v>
      </c>
      <c r="FJE89">
        <f t="shared" si="495"/>
        <v>0</v>
      </c>
      <c r="FJP89">
        <f t="shared" si="496"/>
        <v>0</v>
      </c>
      <c r="FKA89">
        <f t="shared" si="528"/>
        <v>0</v>
      </c>
      <c r="FKM89">
        <f t="shared" si="497"/>
        <v>0</v>
      </c>
      <c r="FKX89">
        <f t="shared" si="498"/>
        <v>0</v>
      </c>
      <c r="FLI89">
        <f t="shared" si="499"/>
        <v>0</v>
      </c>
      <c r="FLU89">
        <f t="shared" si="500"/>
        <v>0</v>
      </c>
      <c r="FMF89">
        <f t="shared" si="501"/>
        <v>0</v>
      </c>
      <c r="FMQ89">
        <f t="shared" si="502"/>
        <v>0</v>
      </c>
      <c r="FNB89">
        <f t="shared" si="503"/>
        <v>0</v>
      </c>
      <c r="FNM89">
        <f t="shared" si="504"/>
        <v>0</v>
      </c>
      <c r="FNX89">
        <f t="shared" si="529"/>
        <v>0</v>
      </c>
      <c r="FOJ89">
        <f t="shared" si="505"/>
        <v>0</v>
      </c>
      <c r="FOU89">
        <f t="shared" si="506"/>
        <v>0</v>
      </c>
      <c r="FPF89">
        <f t="shared" si="507"/>
        <v>0</v>
      </c>
      <c r="FPQ89">
        <f t="shared" si="508"/>
        <v>0</v>
      </c>
      <c r="FQB89">
        <f t="shared" si="509"/>
        <v>0</v>
      </c>
      <c r="FQK89">
        <v>25</v>
      </c>
      <c r="FQL89">
        <v>2</v>
      </c>
      <c r="FQM89">
        <f t="shared" si="510"/>
        <v>36050</v>
      </c>
      <c r="FQP89">
        <v>1</v>
      </c>
      <c r="FQQ89">
        <v>721</v>
      </c>
      <c r="FQR89">
        <v>720</v>
      </c>
      <c r="FQS89">
        <v>0</v>
      </c>
      <c r="FQT89">
        <v>0</v>
      </c>
      <c r="FQX89">
        <f t="shared" si="511"/>
        <v>0</v>
      </c>
      <c r="FRI89">
        <f t="shared" si="512"/>
        <v>0</v>
      </c>
      <c r="FRU89">
        <f t="shared" si="513"/>
        <v>0</v>
      </c>
      <c r="FSF89">
        <f t="shared" si="514"/>
        <v>0</v>
      </c>
      <c r="FSQ89">
        <f t="shared" si="515"/>
        <v>0</v>
      </c>
      <c r="FTB89">
        <f t="shared" si="516"/>
        <v>0</v>
      </c>
      <c r="FTM89">
        <v>1</v>
      </c>
      <c r="FTN89">
        <f t="shared" si="517"/>
        <v>0</v>
      </c>
      <c r="FTQ89">
        <v>1</v>
      </c>
      <c r="FTR89">
        <v>999</v>
      </c>
      <c r="FTS89">
        <v>999</v>
      </c>
      <c r="FTT89">
        <v>0</v>
      </c>
      <c r="FTU89">
        <v>0</v>
      </c>
      <c r="FTV89">
        <v>3</v>
      </c>
      <c r="FTY89">
        <f t="shared" si="530"/>
        <v>0</v>
      </c>
      <c r="FUK89">
        <f t="shared" si="531"/>
        <v>0</v>
      </c>
      <c r="FUW89">
        <f t="shared" si="532"/>
        <v>0</v>
      </c>
      <c r="FVI89">
        <f t="shared" si="533"/>
        <v>0</v>
      </c>
      <c r="FVV89">
        <f t="shared" si="534"/>
        <v>0</v>
      </c>
      <c r="FWH89">
        <f t="shared" si="535"/>
        <v>0</v>
      </c>
      <c r="FWS89">
        <f t="shared" si="536"/>
        <v>0</v>
      </c>
      <c r="FXD89">
        <f t="shared" si="537"/>
        <v>0</v>
      </c>
      <c r="FXP89">
        <f t="shared" si="538"/>
        <v>0</v>
      </c>
      <c r="FYB89">
        <f t="shared" si="539"/>
        <v>0</v>
      </c>
      <c r="FYM89">
        <f t="shared" si="540"/>
        <v>0</v>
      </c>
      <c r="FYX89">
        <f t="shared" si="541"/>
        <v>0</v>
      </c>
      <c r="FZI89">
        <f t="shared" si="542"/>
        <v>0</v>
      </c>
      <c r="FZT89">
        <f t="shared" si="543"/>
        <v>0</v>
      </c>
      <c r="GAE89">
        <f t="shared" si="544"/>
        <v>0</v>
      </c>
      <c r="GAP89">
        <f t="shared" si="545"/>
        <v>0</v>
      </c>
      <c r="GBB89">
        <f t="shared" si="546"/>
        <v>0</v>
      </c>
      <c r="GBM89">
        <f t="shared" si="547"/>
        <v>0</v>
      </c>
      <c r="GBX89">
        <f t="shared" si="548"/>
        <v>0</v>
      </c>
      <c r="GCI89">
        <f t="shared" si="549"/>
        <v>0</v>
      </c>
      <c r="GDF89">
        <f t="shared" si="550"/>
        <v>0</v>
      </c>
      <c r="GDR89">
        <f t="shared" si="551"/>
        <v>0</v>
      </c>
      <c r="GED89">
        <f t="shared" si="552"/>
        <v>0</v>
      </c>
      <c r="GEQ89">
        <f t="shared" si="553"/>
        <v>0</v>
      </c>
      <c r="GET89">
        <v>1</v>
      </c>
      <c r="GFC89">
        <f t="shared" si="554"/>
        <v>0</v>
      </c>
      <c r="GFN89">
        <f t="shared" si="555"/>
        <v>0</v>
      </c>
      <c r="GFY89">
        <f t="shared" si="556"/>
        <v>0</v>
      </c>
      <c r="GGJ89">
        <f t="shared" si="557"/>
        <v>0</v>
      </c>
      <c r="GGU89">
        <f t="shared" si="558"/>
        <v>0</v>
      </c>
      <c r="GHF89">
        <f t="shared" si="559"/>
        <v>0</v>
      </c>
      <c r="GHQ89">
        <f t="shared" si="560"/>
        <v>0</v>
      </c>
      <c r="GIB89">
        <f t="shared" si="561"/>
        <v>0</v>
      </c>
      <c r="GIM89">
        <f t="shared" si="562"/>
        <v>0</v>
      </c>
      <c r="GIX89">
        <f t="shared" si="563"/>
        <v>0</v>
      </c>
      <c r="GJI89">
        <f t="shared" si="564"/>
        <v>0</v>
      </c>
      <c r="GJT89">
        <f t="shared" si="565"/>
        <v>0</v>
      </c>
      <c r="GKE89">
        <f t="shared" si="566"/>
        <v>0</v>
      </c>
      <c r="GKP89">
        <f t="shared" si="567"/>
        <v>0</v>
      </c>
      <c r="GLA89">
        <f t="shared" si="568"/>
        <v>0</v>
      </c>
      <c r="GLL89">
        <f t="shared" si="569"/>
        <v>0</v>
      </c>
      <c r="GLW89">
        <f t="shared" si="570"/>
        <v>0</v>
      </c>
      <c r="GMH89">
        <f t="shared" si="571"/>
        <v>0</v>
      </c>
      <c r="GMT89">
        <f t="shared" si="572"/>
        <v>0</v>
      </c>
      <c r="GNF89">
        <f t="shared" si="573"/>
        <v>0</v>
      </c>
      <c r="GNQ89">
        <f t="shared" si="574"/>
        <v>0</v>
      </c>
      <c r="GOB89">
        <f t="shared" si="575"/>
        <v>0</v>
      </c>
      <c r="GOM89">
        <f t="shared" si="576"/>
        <v>0</v>
      </c>
      <c r="GOX89">
        <f t="shared" si="577"/>
        <v>0</v>
      </c>
      <c r="GPI89">
        <f t="shared" si="578"/>
        <v>0</v>
      </c>
      <c r="GPT89">
        <f t="shared" si="579"/>
        <v>0</v>
      </c>
      <c r="GQE89">
        <f t="shared" si="580"/>
        <v>0</v>
      </c>
      <c r="GQR89">
        <f t="shared" si="581"/>
        <v>0</v>
      </c>
      <c r="GRC89">
        <f t="shared" si="582"/>
        <v>0</v>
      </c>
      <c r="GRN89">
        <f t="shared" si="583"/>
        <v>0</v>
      </c>
      <c r="GRZ89">
        <f t="shared" si="584"/>
        <v>0</v>
      </c>
      <c r="GSK89">
        <f t="shared" si="585"/>
        <v>0</v>
      </c>
      <c r="GSV89">
        <f t="shared" si="586"/>
        <v>0</v>
      </c>
      <c r="GTH89">
        <f t="shared" si="587"/>
        <v>0</v>
      </c>
      <c r="GTS89">
        <f t="shared" si="588"/>
        <v>0</v>
      </c>
      <c r="GUD89">
        <f t="shared" si="589"/>
        <v>0</v>
      </c>
      <c r="GUO89">
        <f t="shared" si="590"/>
        <v>0</v>
      </c>
      <c r="GUZ89">
        <f t="shared" si="591"/>
        <v>0</v>
      </c>
      <c r="GVK89">
        <f t="shared" si="592"/>
        <v>0</v>
      </c>
      <c r="GVT89">
        <v>2</v>
      </c>
      <c r="GVU89">
        <v>1</v>
      </c>
      <c r="GVV89">
        <f t="shared" si="593"/>
        <v>1998</v>
      </c>
      <c r="GVY89">
        <v>1</v>
      </c>
      <c r="GVZ89" s="38">
        <v>999</v>
      </c>
      <c r="GWA89">
        <v>999</v>
      </c>
      <c r="GWB89">
        <v>0</v>
      </c>
      <c r="GWG89">
        <f t="shared" si="594"/>
        <v>0</v>
      </c>
      <c r="GWS89">
        <f t="shared" si="595"/>
        <v>0</v>
      </c>
      <c r="GXD89">
        <f t="shared" si="596"/>
        <v>0</v>
      </c>
      <c r="GXO89">
        <f t="shared" si="597"/>
        <v>0</v>
      </c>
      <c r="GYA89">
        <f t="shared" si="598"/>
        <v>0</v>
      </c>
      <c r="GYL89">
        <f t="shared" si="599"/>
        <v>0</v>
      </c>
      <c r="GYX89">
        <f t="shared" si="600"/>
        <v>0</v>
      </c>
      <c r="GZJ89">
        <f t="shared" si="601"/>
        <v>0</v>
      </c>
      <c r="GZU89">
        <f t="shared" si="602"/>
        <v>0</v>
      </c>
      <c r="HAG89">
        <f t="shared" si="603"/>
        <v>0</v>
      </c>
      <c r="HAR89">
        <f t="shared" si="604"/>
        <v>0</v>
      </c>
      <c r="HBC89">
        <f t="shared" si="605"/>
        <v>0</v>
      </c>
      <c r="HBO89">
        <f t="shared" si="606"/>
        <v>0</v>
      </c>
      <c r="HBZ89">
        <f t="shared" si="607"/>
        <v>0</v>
      </c>
      <c r="HCL89">
        <f t="shared" si="608"/>
        <v>0</v>
      </c>
      <c r="HCW89">
        <f t="shared" si="609"/>
        <v>0</v>
      </c>
      <c r="HDH89">
        <f t="shared" si="610"/>
        <v>0</v>
      </c>
      <c r="HDS89">
        <f t="shared" si="611"/>
        <v>0</v>
      </c>
      <c r="HEE89">
        <f t="shared" si="612"/>
        <v>0</v>
      </c>
      <c r="HEP89">
        <f t="shared" si="613"/>
        <v>0</v>
      </c>
      <c r="HFA89">
        <f t="shared" si="614"/>
        <v>0</v>
      </c>
      <c r="HFL89">
        <f t="shared" si="615"/>
        <v>0</v>
      </c>
      <c r="HFW89">
        <f t="shared" si="616"/>
        <v>0</v>
      </c>
      <c r="HGH89">
        <f t="shared" si="617"/>
        <v>0</v>
      </c>
      <c r="HGS89">
        <f t="shared" si="618"/>
        <v>0</v>
      </c>
      <c r="HHD89">
        <f t="shared" si="619"/>
        <v>0</v>
      </c>
      <c r="HHO89">
        <f t="shared" si="620"/>
        <v>0</v>
      </c>
      <c r="HHZ89">
        <f t="shared" si="621"/>
        <v>0</v>
      </c>
      <c r="HIK89">
        <f t="shared" si="622"/>
        <v>0</v>
      </c>
      <c r="HIV89">
        <f t="shared" si="623"/>
        <v>0</v>
      </c>
      <c r="HJH89">
        <f t="shared" si="624"/>
        <v>0</v>
      </c>
      <c r="HJS89">
        <f t="shared" si="625"/>
        <v>0</v>
      </c>
      <c r="HKD89">
        <f t="shared" si="626"/>
        <v>0</v>
      </c>
      <c r="HKO89">
        <f t="shared" si="627"/>
        <v>0</v>
      </c>
      <c r="HKZ89">
        <f t="shared" si="628"/>
        <v>0</v>
      </c>
      <c r="HLK89">
        <f t="shared" si="629"/>
        <v>0</v>
      </c>
      <c r="HLW89">
        <f t="shared" si="630"/>
        <v>0</v>
      </c>
      <c r="HMH89">
        <f t="shared" si="631"/>
        <v>0</v>
      </c>
      <c r="HMT89">
        <f t="shared" si="632"/>
        <v>0</v>
      </c>
      <c r="HNE89">
        <f t="shared" si="633"/>
        <v>0</v>
      </c>
      <c r="HNP89">
        <f t="shared" si="634"/>
        <v>0</v>
      </c>
      <c r="HOA89">
        <f t="shared" si="635"/>
        <v>0</v>
      </c>
      <c r="HOL89">
        <f t="shared" si="636"/>
        <v>0</v>
      </c>
      <c r="HOW89">
        <f t="shared" si="637"/>
        <v>0</v>
      </c>
      <c r="HPH89">
        <f t="shared" si="638"/>
        <v>0</v>
      </c>
      <c r="HPT89">
        <f t="shared" si="639"/>
        <v>0</v>
      </c>
      <c r="HQE89">
        <f t="shared" si="640"/>
        <v>0</v>
      </c>
      <c r="HQP89">
        <f t="shared" si="641"/>
        <v>0</v>
      </c>
      <c r="HRA89">
        <f t="shared" si="642"/>
        <v>0</v>
      </c>
      <c r="HRM89">
        <f t="shared" si="643"/>
        <v>0</v>
      </c>
      <c r="HRX89">
        <f t="shared" si="644"/>
        <v>0</v>
      </c>
      <c r="HSI89">
        <f t="shared" si="645"/>
        <v>0</v>
      </c>
      <c r="HST89">
        <f t="shared" si="646"/>
        <v>0</v>
      </c>
      <c r="HTE89">
        <f t="shared" si="647"/>
        <v>0</v>
      </c>
      <c r="HTQ89">
        <f t="shared" si="648"/>
        <v>0</v>
      </c>
      <c r="HUC89">
        <f t="shared" si="649"/>
        <v>0</v>
      </c>
      <c r="HUN89">
        <f t="shared" si="650"/>
        <v>0</v>
      </c>
      <c r="HUY89">
        <f t="shared" si="651"/>
        <v>0</v>
      </c>
      <c r="HVJ89">
        <f t="shared" si="652"/>
        <v>0</v>
      </c>
      <c r="HVU89">
        <f t="shared" si="653"/>
        <v>0</v>
      </c>
      <c r="HWG89">
        <f t="shared" si="654"/>
        <v>0</v>
      </c>
      <c r="HWR89">
        <f t="shared" si="655"/>
        <v>0</v>
      </c>
      <c r="HXC89">
        <f t="shared" si="656"/>
        <v>0</v>
      </c>
      <c r="HXO89">
        <f t="shared" si="657"/>
        <v>0</v>
      </c>
      <c r="HXZ89">
        <f t="shared" si="658"/>
        <v>0</v>
      </c>
      <c r="HYK89">
        <f t="shared" si="659"/>
        <v>0</v>
      </c>
      <c r="HYV89">
        <f t="shared" si="660"/>
        <v>0</v>
      </c>
      <c r="HZG89">
        <f t="shared" si="661"/>
        <v>0</v>
      </c>
      <c r="HZR89">
        <f t="shared" si="662"/>
        <v>0</v>
      </c>
      <c r="IAC89">
        <f t="shared" si="663"/>
        <v>0</v>
      </c>
      <c r="IAN89">
        <f t="shared" si="664"/>
        <v>0</v>
      </c>
      <c r="IAY89">
        <f t="shared" si="665"/>
        <v>0</v>
      </c>
      <c r="IBJ89">
        <f t="shared" si="666"/>
        <v>0</v>
      </c>
      <c r="IBU89">
        <f t="shared" si="667"/>
        <v>0</v>
      </c>
      <c r="ICF89">
        <f t="shared" si="668"/>
        <v>0</v>
      </c>
      <c r="ICQ89">
        <f t="shared" si="669"/>
        <v>0</v>
      </c>
      <c r="IDB89">
        <f t="shared" si="670"/>
        <v>0</v>
      </c>
      <c r="IDM89">
        <f t="shared" si="671"/>
        <v>0</v>
      </c>
      <c r="IDX89">
        <f t="shared" si="672"/>
        <v>0</v>
      </c>
      <c r="IEI89">
        <f t="shared" si="673"/>
        <v>0</v>
      </c>
      <c r="IET89">
        <f t="shared" si="674"/>
        <v>0</v>
      </c>
      <c r="IFF89">
        <f t="shared" si="675"/>
        <v>0</v>
      </c>
      <c r="IFQ89">
        <f t="shared" si="676"/>
        <v>0</v>
      </c>
      <c r="IGB89">
        <f t="shared" si="677"/>
        <v>0</v>
      </c>
      <c r="IGM89">
        <f t="shared" si="678"/>
        <v>0</v>
      </c>
      <c r="IGX89">
        <f t="shared" si="679"/>
        <v>0</v>
      </c>
      <c r="IHI89">
        <f t="shared" si="680"/>
        <v>0</v>
      </c>
      <c r="IHT89">
        <f t="shared" si="681"/>
        <v>0</v>
      </c>
      <c r="IIC89">
        <f t="shared" si="682"/>
        <v>0</v>
      </c>
      <c r="IIN89">
        <f t="shared" si="683"/>
        <v>0</v>
      </c>
      <c r="IIY89">
        <f t="shared" si="684"/>
        <v>0</v>
      </c>
      <c r="IJJ89">
        <f t="shared" si="685"/>
        <v>0</v>
      </c>
      <c r="IJU89">
        <f t="shared" si="686"/>
        <v>0</v>
      </c>
      <c r="IKF89">
        <f t="shared" si="687"/>
        <v>0</v>
      </c>
      <c r="IKQ89">
        <f t="shared" si="688"/>
        <v>0</v>
      </c>
      <c r="ILC89">
        <f t="shared" si="689"/>
        <v>0</v>
      </c>
      <c r="ILO89">
        <f t="shared" si="690"/>
        <v>0</v>
      </c>
      <c r="ILZ89">
        <f t="shared" si="691"/>
        <v>0</v>
      </c>
      <c r="IMK89">
        <f t="shared" si="692"/>
        <v>0</v>
      </c>
      <c r="IMW89">
        <f t="shared" si="693"/>
        <v>0</v>
      </c>
      <c r="INH89">
        <f t="shared" si="694"/>
        <v>0</v>
      </c>
      <c r="INS89">
        <f t="shared" si="695"/>
        <v>0</v>
      </c>
      <c r="IOD89">
        <f t="shared" si="696"/>
        <v>0</v>
      </c>
      <c r="IOO89">
        <f t="shared" si="697"/>
        <v>0</v>
      </c>
      <c r="IOZ89">
        <f t="shared" si="698"/>
        <v>0</v>
      </c>
      <c r="IPL89">
        <f t="shared" si="699"/>
        <v>0</v>
      </c>
      <c r="IQI89">
        <f t="shared" si="700"/>
        <v>0</v>
      </c>
      <c r="IQT89">
        <f t="shared" si="701"/>
        <v>0</v>
      </c>
      <c r="IRE89">
        <f t="shared" si="702"/>
        <v>0</v>
      </c>
      <c r="IRQ89">
        <f t="shared" si="703"/>
        <v>0</v>
      </c>
      <c r="ISC89">
        <f t="shared" si="704"/>
        <v>0</v>
      </c>
      <c r="ISO89">
        <f t="shared" si="705"/>
        <v>0</v>
      </c>
      <c r="ISZ89">
        <f t="shared" si="706"/>
        <v>0</v>
      </c>
      <c r="ITK89">
        <f t="shared" si="707"/>
        <v>0</v>
      </c>
      <c r="ITV89">
        <f t="shared" si="708"/>
        <v>0</v>
      </c>
      <c r="IUG89">
        <f t="shared" si="709"/>
        <v>0</v>
      </c>
      <c r="IUS89">
        <f t="shared" si="710"/>
        <v>0</v>
      </c>
      <c r="IVE89">
        <f t="shared" si="711"/>
        <v>0</v>
      </c>
      <c r="IVQ89">
        <f t="shared" si="712"/>
        <v>0</v>
      </c>
      <c r="IVZ89">
        <f t="shared" si="713"/>
        <v>0</v>
      </c>
      <c r="IWK89">
        <f t="shared" si="714"/>
        <v>0</v>
      </c>
      <c r="IWV89">
        <f t="shared" si="715"/>
        <v>0</v>
      </c>
      <c r="IXG89">
        <f t="shared" si="716"/>
        <v>0</v>
      </c>
      <c r="IXS89">
        <f t="shared" si="717"/>
        <v>0</v>
      </c>
      <c r="IYD89">
        <f t="shared" si="718"/>
        <v>0</v>
      </c>
      <c r="IYP89">
        <f t="shared" si="719"/>
        <v>0</v>
      </c>
      <c r="IZA89">
        <f t="shared" si="720"/>
        <v>0</v>
      </c>
      <c r="IZL89">
        <f t="shared" si="721"/>
        <v>0</v>
      </c>
      <c r="IZW89">
        <f t="shared" si="722"/>
        <v>0</v>
      </c>
      <c r="JAH89">
        <f t="shared" si="723"/>
        <v>0</v>
      </c>
      <c r="JAS89">
        <f t="shared" si="724"/>
        <v>0</v>
      </c>
      <c r="JBD89">
        <f t="shared" si="725"/>
        <v>0</v>
      </c>
      <c r="JBO89">
        <f t="shared" si="726"/>
        <v>0</v>
      </c>
      <c r="JBZ89">
        <f t="shared" si="727"/>
        <v>0</v>
      </c>
      <c r="JCK89">
        <f t="shared" si="728"/>
        <v>0</v>
      </c>
      <c r="JCW89">
        <f t="shared" si="729"/>
        <v>0</v>
      </c>
      <c r="JDH89">
        <f t="shared" si="730"/>
        <v>0</v>
      </c>
      <c r="JDS89">
        <f t="shared" si="731"/>
        <v>0</v>
      </c>
      <c r="JED89">
        <f t="shared" si="732"/>
        <v>0</v>
      </c>
      <c r="JEO89">
        <f t="shared" si="733"/>
        <v>0</v>
      </c>
      <c r="JEZ89">
        <f t="shared" si="734"/>
        <v>0</v>
      </c>
      <c r="JFK89">
        <f t="shared" si="735"/>
        <v>0</v>
      </c>
      <c r="JFV89">
        <f t="shared" si="736"/>
        <v>0</v>
      </c>
      <c r="JGG89">
        <f t="shared" si="737"/>
        <v>0</v>
      </c>
      <c r="JGR89">
        <f t="shared" si="738"/>
        <v>0</v>
      </c>
      <c r="JHD89">
        <f t="shared" si="739"/>
        <v>0</v>
      </c>
      <c r="JHO89">
        <f t="shared" si="740"/>
        <v>0</v>
      </c>
      <c r="JIA89">
        <f t="shared" si="741"/>
        <v>0</v>
      </c>
      <c r="JIM89">
        <f t="shared" si="742"/>
        <v>0</v>
      </c>
      <c r="JIW89">
        <v>70</v>
      </c>
      <c r="JIX89">
        <v>1</v>
      </c>
      <c r="JIY89">
        <f t="shared" si="743"/>
        <v>69930</v>
      </c>
      <c r="JJB89">
        <v>1</v>
      </c>
      <c r="JJC89" s="38">
        <v>999</v>
      </c>
      <c r="JJD89">
        <v>999</v>
      </c>
      <c r="JJE89">
        <v>0</v>
      </c>
      <c r="JJJ89">
        <f t="shared" si="744"/>
        <v>0</v>
      </c>
      <c r="JJV89">
        <f t="shared" si="745"/>
        <v>0</v>
      </c>
      <c r="JKE89">
        <v>1</v>
      </c>
      <c r="JKH89">
        <f t="shared" si="746"/>
        <v>0</v>
      </c>
      <c r="JKT89">
        <f t="shared" si="747"/>
        <v>0</v>
      </c>
      <c r="JLE89">
        <f t="shared" si="748"/>
        <v>0</v>
      </c>
      <c r="JLP89">
        <f t="shared" si="749"/>
        <v>0</v>
      </c>
      <c r="JMA89">
        <f t="shared" si="750"/>
        <v>0</v>
      </c>
      <c r="JMM89">
        <f t="shared" si="751"/>
        <v>0</v>
      </c>
      <c r="JMX89">
        <f t="shared" si="752"/>
        <v>0</v>
      </c>
      <c r="JNI89">
        <f t="shared" si="753"/>
        <v>0</v>
      </c>
      <c r="JNT89">
        <f t="shared" si="754"/>
        <v>0</v>
      </c>
      <c r="JOE89">
        <f t="shared" si="755"/>
        <v>0</v>
      </c>
      <c r="JOP89">
        <f t="shared" si="756"/>
        <v>0</v>
      </c>
      <c r="JPA89">
        <f t="shared" si="757"/>
        <v>0</v>
      </c>
      <c r="JPN89">
        <f t="shared" si="758"/>
        <v>0</v>
      </c>
      <c r="JPY89">
        <f t="shared" si="759"/>
        <v>0</v>
      </c>
      <c r="JQK89">
        <f t="shared" si="760"/>
        <v>0</v>
      </c>
      <c r="JQW89">
        <f t="shared" si="761"/>
        <v>0</v>
      </c>
      <c r="JRH89">
        <f t="shared" si="762"/>
        <v>0</v>
      </c>
      <c r="JRS89">
        <f t="shared" si="763"/>
        <v>0</v>
      </c>
      <c r="JSD89">
        <f t="shared" si="764"/>
        <v>0</v>
      </c>
      <c r="JSO89">
        <f t="shared" si="765"/>
        <v>0</v>
      </c>
      <c r="JTI89" s="10" t="s">
        <v>4337</v>
      </c>
      <c r="JUN89">
        <v>1</v>
      </c>
      <c r="JVF89">
        <v>1</v>
      </c>
      <c r="KBG89">
        <v>1</v>
      </c>
      <c r="KBK89">
        <v>1</v>
      </c>
    </row>
    <row r="90" spans="1:2032 2054:3072 3074:4086 4097:5113 5124:6135 6146:7166 7177:7664" x14ac:dyDescent="0.25">
      <c r="A90" s="53">
        <v>9031387</v>
      </c>
      <c r="B90" t="s">
        <v>4478</v>
      </c>
      <c r="R90" s="53"/>
      <c r="CI90">
        <v>32.1</v>
      </c>
      <c r="CJ90">
        <v>58.9</v>
      </c>
      <c r="EH90">
        <v>2.14</v>
      </c>
      <c r="EI90">
        <v>1.29</v>
      </c>
      <c r="GT90">
        <v>45.2</v>
      </c>
      <c r="GU90">
        <v>37.299999999999997</v>
      </c>
      <c r="JC90">
        <v>504</v>
      </c>
      <c r="OK90">
        <v>34.799999999999997</v>
      </c>
      <c r="TL90">
        <v>37.200000000000003</v>
      </c>
      <c r="YD90">
        <v>37.799999999999997</v>
      </c>
      <c r="AJS90">
        <v>14.2</v>
      </c>
      <c r="ATD90" s="3">
        <v>47.4</v>
      </c>
      <c r="ATE90" s="3"/>
      <c r="ATF90" s="3"/>
      <c r="ATG90" s="3"/>
      <c r="ATH90" s="3"/>
      <c r="ATI90" s="3"/>
      <c r="AXU90" s="3">
        <v>1.1537999999999999</v>
      </c>
      <c r="AXV90" s="3"/>
      <c r="BDC90" s="53"/>
      <c r="BDD90" s="53"/>
      <c r="BDE90" s="53"/>
      <c r="BDF90" s="53"/>
      <c r="BDG90" s="53"/>
      <c r="BDH90" s="53"/>
      <c r="BDI90" s="53"/>
      <c r="BDJ90" s="53"/>
      <c r="BDK90" s="53"/>
      <c r="BDL90" s="53"/>
      <c r="BDM90" s="53"/>
      <c r="BDN90" s="53"/>
      <c r="BDO90" s="53"/>
      <c r="BDP90" s="53"/>
      <c r="BDQ90" s="53"/>
      <c r="BED90" s="54">
        <v>64.864800000000002</v>
      </c>
      <c r="BEE90" s="54"/>
      <c r="BGW90">
        <v>7000</v>
      </c>
      <c r="BIV90">
        <v>328000</v>
      </c>
      <c r="BTV90">
        <v>42</v>
      </c>
      <c r="CAS90">
        <v>142</v>
      </c>
      <c r="CCH90">
        <v>3.75</v>
      </c>
      <c r="CDT90">
        <v>2.5299999999999998</v>
      </c>
      <c r="CEY90">
        <v>106</v>
      </c>
      <c r="CLH90" s="53"/>
      <c r="CLI90" s="53"/>
      <c r="CLJ90" s="53"/>
      <c r="CLK90" s="53"/>
      <c r="CLL90" s="53"/>
      <c r="CLM90" s="53"/>
      <c r="CLN90" s="53"/>
      <c r="CLO90" s="53"/>
      <c r="CLP90" s="53"/>
      <c r="CLQ90" s="53"/>
      <c r="CLR90" s="53"/>
      <c r="CLS90" s="53"/>
      <c r="CLT90" s="53"/>
      <c r="CLU90" s="53"/>
      <c r="CLV90" s="53"/>
      <c r="CLW90" s="53"/>
      <c r="CLX90" s="53"/>
      <c r="CLY90" s="53"/>
      <c r="CLZ90" s="53"/>
      <c r="CMA90" s="53"/>
      <c r="CMB90" s="53"/>
      <c r="CMC90" s="53"/>
      <c r="CMD90" s="53"/>
      <c r="CME90" s="53"/>
      <c r="CMF90" s="53"/>
      <c r="CMG90" s="53"/>
      <c r="CMH90" s="53"/>
      <c r="CMI90" s="53"/>
      <c r="CMJ90" s="53"/>
      <c r="CMK90" s="53"/>
      <c r="CML90" s="53"/>
      <c r="CMM90" s="53"/>
      <c r="CMN90" s="53"/>
      <c r="CMO90" s="53"/>
      <c r="CMP90" s="53"/>
      <c r="CMQ90" s="53"/>
      <c r="CMR90" s="53"/>
      <c r="CMS90" s="53"/>
      <c r="CMT90" s="53"/>
      <c r="CMU90" s="53"/>
      <c r="CMV90" s="53"/>
      <c r="CMW90" s="53"/>
      <c r="CMX90" s="53"/>
      <c r="CMY90" s="53"/>
      <c r="CMZ90" s="53"/>
      <c r="CNA90" s="53"/>
      <c r="CNB90" s="53"/>
      <c r="CNC90" s="53"/>
      <c r="CND90" s="53"/>
      <c r="CNE90" s="53"/>
      <c r="CNF90" s="53"/>
      <c r="CNG90" s="53"/>
      <c r="CNH90" s="53"/>
      <c r="CNI90" s="53"/>
      <c r="CNJ90" s="53"/>
      <c r="CNK90" s="53"/>
      <c r="CNL90" s="53"/>
      <c r="CNM90" s="53"/>
      <c r="CNN90" s="53"/>
      <c r="CNO90" s="53"/>
      <c r="CNP90" s="53"/>
      <c r="CNQ90" s="53"/>
      <c r="CNR90" s="53"/>
      <c r="CNS90" s="53"/>
      <c r="CNT90" s="53"/>
      <c r="CNU90" s="53"/>
      <c r="CNV90" s="53"/>
      <c r="CNW90" s="53"/>
      <c r="CNX90" s="53"/>
      <c r="CNY90" s="53"/>
      <c r="CNZ90" s="53"/>
      <c r="COA90" s="53"/>
      <c r="COB90" s="53"/>
      <c r="COC90" s="53"/>
      <c r="COD90" s="53"/>
      <c r="COE90" s="53"/>
      <c r="COF90" s="53"/>
      <c r="COG90" s="53"/>
      <c r="COH90" s="53"/>
      <c r="COI90" s="53"/>
      <c r="COJ90" s="53"/>
      <c r="COK90" s="53"/>
      <c r="COL90" s="53"/>
      <c r="COM90" s="53"/>
      <c r="CON90" s="53"/>
      <c r="COO90" s="53"/>
      <c r="COP90" s="53"/>
      <c r="COQ90" s="53"/>
      <c r="COR90" s="53"/>
      <c r="COS90" s="53"/>
      <c r="COT90" s="53"/>
      <c r="COU90" s="53"/>
      <c r="COV90" s="53"/>
      <c r="COW90" s="53"/>
      <c r="COX90" s="53"/>
      <c r="COY90" s="53"/>
      <c r="COZ90" s="53"/>
      <c r="CPA90" s="53"/>
      <c r="CPB90" s="53"/>
      <c r="CPC90" s="53"/>
      <c r="CPD90" s="53"/>
      <c r="CPE90" s="53"/>
      <c r="CPF90" s="53"/>
      <c r="CQK90">
        <v>70</v>
      </c>
      <c r="CQM90">
        <v>1</v>
      </c>
      <c r="CQP90">
        <v>1</v>
      </c>
      <c r="CQQ90">
        <v>22</v>
      </c>
      <c r="CQS90">
        <v>1</v>
      </c>
      <c r="CQV90" s="10" t="s">
        <v>4063</v>
      </c>
      <c r="CQW90" s="10" t="s">
        <v>3981</v>
      </c>
      <c r="CTY90">
        <v>1</v>
      </c>
      <c r="CUI90">
        <v>1</v>
      </c>
      <c r="CVU90">
        <v>1</v>
      </c>
      <c r="CVZ90">
        <v>1</v>
      </c>
      <c r="CWR90">
        <v>1</v>
      </c>
      <c r="DBB90">
        <v>1</v>
      </c>
      <c r="DCO90">
        <v>1</v>
      </c>
      <c r="DFK90">
        <v>1</v>
      </c>
      <c r="DGJ90" s="63">
        <v>1</v>
      </c>
      <c r="DGK90" s="53"/>
      <c r="DHJ90">
        <v>1</v>
      </c>
      <c r="DHS90">
        <v>75</v>
      </c>
      <c r="DHT90">
        <v>1</v>
      </c>
      <c r="DHU90">
        <f t="shared" si="518"/>
        <v>3150</v>
      </c>
      <c r="DHX90">
        <v>1</v>
      </c>
      <c r="DIA90">
        <v>42</v>
      </c>
      <c r="DIB90">
        <v>21</v>
      </c>
      <c r="DIC90">
        <v>0</v>
      </c>
      <c r="DID90">
        <v>20</v>
      </c>
      <c r="DII90">
        <f t="shared" si="519"/>
        <v>0</v>
      </c>
      <c r="DIV90">
        <f t="shared" si="520"/>
        <v>0</v>
      </c>
      <c r="DJI90">
        <f t="shared" si="766"/>
        <v>0</v>
      </c>
      <c r="DJT90">
        <f t="shared" si="384"/>
        <v>0</v>
      </c>
      <c r="DKE90">
        <f t="shared" si="385"/>
        <v>0</v>
      </c>
      <c r="DKP90">
        <f t="shared" si="386"/>
        <v>0</v>
      </c>
      <c r="DLA90">
        <f t="shared" si="387"/>
        <v>0</v>
      </c>
      <c r="DLM90">
        <f t="shared" si="388"/>
        <v>0</v>
      </c>
      <c r="DLY90">
        <f t="shared" si="389"/>
        <v>0</v>
      </c>
      <c r="DMH90">
        <v>7.5</v>
      </c>
      <c r="DMI90">
        <v>1</v>
      </c>
      <c r="DMJ90">
        <f t="shared" si="390"/>
        <v>7492.5</v>
      </c>
      <c r="DMM90">
        <v>1</v>
      </c>
      <c r="DMN90">
        <v>999</v>
      </c>
      <c r="DMO90">
        <v>999</v>
      </c>
      <c r="DMP90">
        <v>0</v>
      </c>
      <c r="DMQ90" s="38"/>
      <c r="DMR90">
        <v>7</v>
      </c>
      <c r="DMV90">
        <f t="shared" si="391"/>
        <v>0</v>
      </c>
      <c r="DNH90">
        <f t="shared" si="392"/>
        <v>0</v>
      </c>
      <c r="DNS90">
        <f t="shared" si="393"/>
        <v>0</v>
      </c>
      <c r="DOE90">
        <f t="shared" si="394"/>
        <v>0</v>
      </c>
      <c r="DOP90">
        <f t="shared" si="395"/>
        <v>0</v>
      </c>
      <c r="DPA90">
        <f t="shared" si="396"/>
        <v>0</v>
      </c>
      <c r="DPL90">
        <f t="shared" si="397"/>
        <v>0</v>
      </c>
      <c r="DPW90">
        <f t="shared" si="398"/>
        <v>0</v>
      </c>
      <c r="DQI90">
        <f t="shared" si="399"/>
        <v>0</v>
      </c>
      <c r="DQT90">
        <f t="shared" si="400"/>
        <v>0</v>
      </c>
      <c r="DRF90">
        <f t="shared" si="521"/>
        <v>0</v>
      </c>
      <c r="DRR90">
        <f t="shared" si="401"/>
        <v>0</v>
      </c>
      <c r="DSC90">
        <f t="shared" si="402"/>
        <v>0</v>
      </c>
      <c r="DSO90">
        <f t="shared" si="522"/>
        <v>0</v>
      </c>
      <c r="DTB90">
        <f t="shared" si="523"/>
        <v>0</v>
      </c>
      <c r="DTN90">
        <f t="shared" si="403"/>
        <v>0</v>
      </c>
      <c r="DTY90">
        <f t="shared" si="404"/>
        <v>0</v>
      </c>
      <c r="DUJ90">
        <f t="shared" si="405"/>
        <v>0</v>
      </c>
      <c r="DUU90">
        <f t="shared" si="406"/>
        <v>0</v>
      </c>
      <c r="DVF90">
        <f t="shared" si="407"/>
        <v>0</v>
      </c>
      <c r="DVQ90">
        <f t="shared" si="408"/>
        <v>0</v>
      </c>
      <c r="DWB90">
        <f t="shared" si="409"/>
        <v>0</v>
      </c>
      <c r="DWM90">
        <f t="shared" si="524"/>
        <v>0</v>
      </c>
      <c r="DWY90">
        <f t="shared" si="410"/>
        <v>0</v>
      </c>
      <c r="DXJ90">
        <f t="shared" si="411"/>
        <v>0</v>
      </c>
      <c r="DXU90">
        <f t="shared" si="412"/>
        <v>0</v>
      </c>
      <c r="DYF90">
        <f t="shared" si="413"/>
        <v>0</v>
      </c>
      <c r="DYQ90">
        <f t="shared" si="414"/>
        <v>0</v>
      </c>
      <c r="DZB90">
        <f t="shared" si="415"/>
        <v>0</v>
      </c>
      <c r="DZM90">
        <f t="shared" si="416"/>
        <v>0</v>
      </c>
      <c r="DZY90">
        <f t="shared" si="417"/>
        <v>0</v>
      </c>
      <c r="EAJ90">
        <f t="shared" si="418"/>
        <v>0</v>
      </c>
      <c r="EAU90">
        <f t="shared" si="419"/>
        <v>0</v>
      </c>
      <c r="EBF90">
        <f t="shared" si="420"/>
        <v>0</v>
      </c>
      <c r="EBQ90">
        <f t="shared" si="421"/>
        <v>0</v>
      </c>
      <c r="ECB90">
        <f t="shared" si="422"/>
        <v>0</v>
      </c>
      <c r="ECN90">
        <f t="shared" si="423"/>
        <v>0</v>
      </c>
      <c r="ECZ90">
        <f t="shared" si="424"/>
        <v>0</v>
      </c>
      <c r="EDK90">
        <f t="shared" si="425"/>
        <v>0</v>
      </c>
      <c r="EDV90">
        <f t="shared" si="426"/>
        <v>0</v>
      </c>
      <c r="EEG90">
        <f t="shared" si="427"/>
        <v>0</v>
      </c>
      <c r="EES90">
        <f t="shared" si="428"/>
        <v>0</v>
      </c>
      <c r="EFD90">
        <f t="shared" si="429"/>
        <v>0</v>
      </c>
      <c r="EFO90">
        <f t="shared" si="430"/>
        <v>0</v>
      </c>
      <c r="EFZ90">
        <f t="shared" si="431"/>
        <v>0</v>
      </c>
      <c r="EGM90">
        <f t="shared" si="432"/>
        <v>0</v>
      </c>
      <c r="EGX90">
        <f t="shared" si="433"/>
        <v>0</v>
      </c>
      <c r="EHI90">
        <f t="shared" si="434"/>
        <v>0</v>
      </c>
      <c r="EHT90">
        <f t="shared" si="435"/>
        <v>0</v>
      </c>
      <c r="EIE90">
        <f t="shared" si="436"/>
        <v>0</v>
      </c>
      <c r="EIP90">
        <f t="shared" si="437"/>
        <v>0</v>
      </c>
      <c r="EJA90">
        <f t="shared" si="438"/>
        <v>0</v>
      </c>
      <c r="EJL90">
        <f t="shared" si="439"/>
        <v>0</v>
      </c>
      <c r="EJW90">
        <f t="shared" si="440"/>
        <v>0</v>
      </c>
      <c r="EKI90">
        <f t="shared" si="441"/>
        <v>0</v>
      </c>
      <c r="EKU90">
        <f t="shared" si="442"/>
        <v>0</v>
      </c>
      <c r="ELG90">
        <f t="shared" si="443"/>
        <v>0</v>
      </c>
      <c r="ELR90">
        <f t="shared" si="444"/>
        <v>0</v>
      </c>
      <c r="EMD90">
        <f t="shared" si="445"/>
        <v>0</v>
      </c>
      <c r="EMP90">
        <f t="shared" si="446"/>
        <v>0</v>
      </c>
      <c r="ENA90">
        <f t="shared" si="447"/>
        <v>0</v>
      </c>
      <c r="ENL90">
        <f t="shared" si="448"/>
        <v>0</v>
      </c>
      <c r="ENX90">
        <f t="shared" si="449"/>
        <v>0</v>
      </c>
      <c r="EOJ90">
        <f t="shared" si="450"/>
        <v>0</v>
      </c>
      <c r="EOU90">
        <f t="shared" si="451"/>
        <v>0</v>
      </c>
      <c r="EPF90">
        <f t="shared" si="525"/>
        <v>0</v>
      </c>
      <c r="EPR90">
        <f t="shared" si="452"/>
        <v>0</v>
      </c>
      <c r="EQC90">
        <f t="shared" si="453"/>
        <v>0</v>
      </c>
      <c r="EQN90">
        <f t="shared" si="454"/>
        <v>0</v>
      </c>
      <c r="EQY90">
        <f t="shared" si="455"/>
        <v>0</v>
      </c>
      <c r="ERJ90">
        <f t="shared" si="456"/>
        <v>0</v>
      </c>
      <c r="ERU90">
        <f t="shared" si="526"/>
        <v>0</v>
      </c>
      <c r="ESG90">
        <f t="shared" si="457"/>
        <v>0</v>
      </c>
      <c r="ESS90">
        <f t="shared" si="458"/>
        <v>0</v>
      </c>
      <c r="ETE90">
        <f t="shared" si="459"/>
        <v>0</v>
      </c>
      <c r="ETQ90">
        <f t="shared" si="460"/>
        <v>0</v>
      </c>
      <c r="EUB90">
        <f t="shared" si="461"/>
        <v>0</v>
      </c>
      <c r="EUM90">
        <f t="shared" si="462"/>
        <v>0</v>
      </c>
      <c r="EUX90">
        <f t="shared" si="463"/>
        <v>0</v>
      </c>
      <c r="EVJ90">
        <f t="shared" si="464"/>
        <v>0</v>
      </c>
      <c r="EVU90">
        <f t="shared" si="465"/>
        <v>0</v>
      </c>
      <c r="EWF90">
        <f t="shared" si="466"/>
        <v>0</v>
      </c>
      <c r="EWR90">
        <f t="shared" si="467"/>
        <v>0</v>
      </c>
      <c r="EXC90">
        <f t="shared" si="468"/>
        <v>0</v>
      </c>
      <c r="EXN90">
        <f t="shared" si="469"/>
        <v>0</v>
      </c>
      <c r="EXZ90">
        <f t="shared" si="470"/>
        <v>0</v>
      </c>
      <c r="EYK90">
        <f t="shared" si="471"/>
        <v>0</v>
      </c>
      <c r="EYV90">
        <f t="shared" si="472"/>
        <v>0</v>
      </c>
      <c r="EZH90">
        <f t="shared" si="473"/>
        <v>0</v>
      </c>
      <c r="EZS90">
        <f t="shared" si="474"/>
        <v>0</v>
      </c>
      <c r="FAD90">
        <f t="shared" si="475"/>
        <v>0</v>
      </c>
      <c r="FAO90">
        <f t="shared" si="476"/>
        <v>0</v>
      </c>
      <c r="FBA90">
        <f t="shared" si="477"/>
        <v>0</v>
      </c>
      <c r="FBL90">
        <f t="shared" si="478"/>
        <v>0</v>
      </c>
      <c r="FBW90">
        <f t="shared" si="479"/>
        <v>0</v>
      </c>
      <c r="FCH90">
        <f t="shared" si="480"/>
        <v>0</v>
      </c>
      <c r="FCS90">
        <f t="shared" si="481"/>
        <v>0</v>
      </c>
      <c r="FDD90">
        <f t="shared" si="482"/>
        <v>0</v>
      </c>
      <c r="FDO90">
        <f t="shared" si="483"/>
        <v>0</v>
      </c>
      <c r="FDZ90">
        <f t="shared" si="484"/>
        <v>0</v>
      </c>
      <c r="FEK90">
        <f t="shared" si="485"/>
        <v>0</v>
      </c>
      <c r="FEW90">
        <f t="shared" si="486"/>
        <v>0</v>
      </c>
      <c r="FFH90">
        <f t="shared" si="487"/>
        <v>0</v>
      </c>
      <c r="FFS90">
        <f t="shared" si="488"/>
        <v>0</v>
      </c>
      <c r="FGE90">
        <f t="shared" si="489"/>
        <v>0</v>
      </c>
      <c r="FGN90">
        <v>10</v>
      </c>
      <c r="FGO90">
        <v>1</v>
      </c>
      <c r="FGP90">
        <f t="shared" si="490"/>
        <v>9990</v>
      </c>
      <c r="FGS90">
        <v>1</v>
      </c>
      <c r="FGT90">
        <v>999</v>
      </c>
      <c r="FGU90">
        <v>999</v>
      </c>
      <c r="FGV90">
        <v>0</v>
      </c>
      <c r="FGW90" s="38"/>
      <c r="FHA90">
        <f t="shared" si="491"/>
        <v>0</v>
      </c>
      <c r="FHL90">
        <f t="shared" si="492"/>
        <v>0</v>
      </c>
      <c r="FHW90">
        <f t="shared" si="527"/>
        <v>0</v>
      </c>
      <c r="FII90">
        <f t="shared" si="493"/>
        <v>0</v>
      </c>
      <c r="FIT90">
        <f t="shared" si="494"/>
        <v>0</v>
      </c>
      <c r="FJE90">
        <f t="shared" si="495"/>
        <v>0</v>
      </c>
      <c r="FJP90">
        <f t="shared" si="496"/>
        <v>0</v>
      </c>
      <c r="FKA90">
        <f t="shared" si="528"/>
        <v>0</v>
      </c>
      <c r="FKM90">
        <f t="shared" si="497"/>
        <v>0</v>
      </c>
      <c r="FKX90">
        <f t="shared" si="498"/>
        <v>0</v>
      </c>
      <c r="FLI90">
        <f t="shared" si="499"/>
        <v>0</v>
      </c>
      <c r="FLU90">
        <f t="shared" si="500"/>
        <v>0</v>
      </c>
      <c r="FMF90">
        <f t="shared" si="501"/>
        <v>0</v>
      </c>
      <c r="FMQ90">
        <f t="shared" si="502"/>
        <v>0</v>
      </c>
      <c r="FNB90">
        <f t="shared" si="503"/>
        <v>0</v>
      </c>
      <c r="FNM90">
        <f t="shared" si="504"/>
        <v>0</v>
      </c>
      <c r="FNX90">
        <f t="shared" si="529"/>
        <v>0</v>
      </c>
      <c r="FOJ90">
        <f t="shared" si="505"/>
        <v>0</v>
      </c>
      <c r="FOU90">
        <f t="shared" si="506"/>
        <v>0</v>
      </c>
      <c r="FPF90">
        <f t="shared" si="507"/>
        <v>0</v>
      </c>
      <c r="FPQ90">
        <f t="shared" si="508"/>
        <v>0</v>
      </c>
      <c r="FQB90">
        <f t="shared" si="509"/>
        <v>0</v>
      </c>
      <c r="FQM90">
        <f t="shared" si="510"/>
        <v>0</v>
      </c>
      <c r="FQX90">
        <f t="shared" si="511"/>
        <v>0</v>
      </c>
      <c r="FRI90">
        <f t="shared" si="512"/>
        <v>0</v>
      </c>
      <c r="FRU90">
        <f t="shared" si="513"/>
        <v>0</v>
      </c>
      <c r="FSF90">
        <f t="shared" si="514"/>
        <v>0</v>
      </c>
      <c r="FSQ90">
        <f t="shared" si="515"/>
        <v>0</v>
      </c>
      <c r="FSZ90">
        <v>320</v>
      </c>
      <c r="FTA90">
        <v>1</v>
      </c>
      <c r="FTB90">
        <f t="shared" si="516"/>
        <v>68480</v>
      </c>
      <c r="FTE90">
        <v>1</v>
      </c>
      <c r="FTF90">
        <v>214</v>
      </c>
      <c r="FTG90">
        <v>213</v>
      </c>
      <c r="FTH90">
        <v>0</v>
      </c>
      <c r="FTI90" s="38"/>
      <c r="FTL90">
        <v>1.5</v>
      </c>
      <c r="FTM90">
        <v>1</v>
      </c>
      <c r="FTN90">
        <f t="shared" si="517"/>
        <v>1498.5</v>
      </c>
      <c r="FTQ90">
        <v>1</v>
      </c>
      <c r="FTR90">
        <v>999</v>
      </c>
      <c r="FTS90">
        <v>999</v>
      </c>
      <c r="FTT90">
        <v>16</v>
      </c>
      <c r="FTV90">
        <v>3</v>
      </c>
      <c r="FTY90">
        <f t="shared" si="530"/>
        <v>0</v>
      </c>
      <c r="FUK90">
        <f t="shared" si="531"/>
        <v>0</v>
      </c>
      <c r="FUW90">
        <f t="shared" si="532"/>
        <v>0</v>
      </c>
      <c r="FVI90">
        <f t="shared" si="533"/>
        <v>0</v>
      </c>
      <c r="FVV90">
        <f t="shared" si="534"/>
        <v>0</v>
      </c>
      <c r="FWH90">
        <f t="shared" si="535"/>
        <v>0</v>
      </c>
      <c r="FWS90">
        <f t="shared" si="536"/>
        <v>0</v>
      </c>
      <c r="FXD90">
        <f t="shared" si="537"/>
        <v>0</v>
      </c>
      <c r="FXP90">
        <f t="shared" si="538"/>
        <v>0</v>
      </c>
      <c r="FYB90">
        <f t="shared" si="539"/>
        <v>0</v>
      </c>
      <c r="FYM90">
        <f t="shared" si="540"/>
        <v>0</v>
      </c>
      <c r="FYX90">
        <f t="shared" si="541"/>
        <v>0</v>
      </c>
      <c r="FZI90">
        <f t="shared" si="542"/>
        <v>0</v>
      </c>
      <c r="FZT90">
        <f t="shared" si="543"/>
        <v>0</v>
      </c>
      <c r="GAC90">
        <v>10</v>
      </c>
      <c r="GAD90">
        <v>1</v>
      </c>
      <c r="GAE90">
        <f t="shared" si="544"/>
        <v>0</v>
      </c>
      <c r="GAH90">
        <v>1</v>
      </c>
      <c r="GAP90">
        <f t="shared" si="545"/>
        <v>0</v>
      </c>
      <c r="GBB90">
        <f t="shared" si="546"/>
        <v>0</v>
      </c>
      <c r="GBM90">
        <f t="shared" si="547"/>
        <v>0</v>
      </c>
      <c r="GBX90">
        <f t="shared" si="548"/>
        <v>0</v>
      </c>
      <c r="GCI90">
        <f t="shared" si="549"/>
        <v>0</v>
      </c>
      <c r="GDF90">
        <f t="shared" si="550"/>
        <v>0</v>
      </c>
      <c r="GDR90">
        <f t="shared" si="551"/>
        <v>0</v>
      </c>
      <c r="GED90">
        <f t="shared" si="552"/>
        <v>0</v>
      </c>
      <c r="GEQ90">
        <f t="shared" si="553"/>
        <v>0</v>
      </c>
      <c r="GFC90">
        <f t="shared" si="554"/>
        <v>0</v>
      </c>
      <c r="GFN90">
        <f t="shared" si="555"/>
        <v>0</v>
      </c>
      <c r="GFY90">
        <f t="shared" si="556"/>
        <v>0</v>
      </c>
      <c r="GGJ90">
        <f t="shared" si="557"/>
        <v>0</v>
      </c>
      <c r="GGU90">
        <f t="shared" si="558"/>
        <v>0</v>
      </c>
      <c r="GHF90">
        <f t="shared" si="559"/>
        <v>0</v>
      </c>
      <c r="GHQ90">
        <f t="shared" si="560"/>
        <v>0</v>
      </c>
      <c r="GIB90">
        <f t="shared" si="561"/>
        <v>0</v>
      </c>
      <c r="GIM90">
        <f t="shared" si="562"/>
        <v>0</v>
      </c>
      <c r="GIX90">
        <f t="shared" si="563"/>
        <v>0</v>
      </c>
      <c r="GJI90">
        <f t="shared" si="564"/>
        <v>0</v>
      </c>
      <c r="GJT90">
        <f t="shared" si="565"/>
        <v>0</v>
      </c>
      <c r="GKE90">
        <f t="shared" si="566"/>
        <v>0</v>
      </c>
      <c r="GKP90">
        <f t="shared" si="567"/>
        <v>0</v>
      </c>
      <c r="GLA90">
        <f t="shared" si="568"/>
        <v>0</v>
      </c>
      <c r="GLL90">
        <f t="shared" si="569"/>
        <v>0</v>
      </c>
      <c r="GLW90">
        <f t="shared" si="570"/>
        <v>0</v>
      </c>
      <c r="GMH90">
        <f t="shared" si="571"/>
        <v>0</v>
      </c>
      <c r="GMR90">
        <v>40</v>
      </c>
      <c r="GMS90">
        <v>1</v>
      </c>
      <c r="GMT90">
        <f t="shared" si="572"/>
        <v>39960</v>
      </c>
      <c r="GMW90">
        <v>1</v>
      </c>
      <c r="GMX90">
        <v>999</v>
      </c>
      <c r="GMY90">
        <v>999</v>
      </c>
      <c r="GMZ90">
        <v>0</v>
      </c>
      <c r="GNA90" s="38"/>
      <c r="GNF90">
        <f t="shared" si="573"/>
        <v>0</v>
      </c>
      <c r="GNQ90">
        <f t="shared" si="574"/>
        <v>0</v>
      </c>
      <c r="GOB90">
        <f t="shared" si="575"/>
        <v>0</v>
      </c>
      <c r="GOM90">
        <f t="shared" si="576"/>
        <v>0</v>
      </c>
      <c r="GOX90">
        <f t="shared" si="577"/>
        <v>0</v>
      </c>
      <c r="GPI90">
        <f t="shared" si="578"/>
        <v>0</v>
      </c>
      <c r="GPT90">
        <f t="shared" si="579"/>
        <v>0</v>
      </c>
      <c r="GQE90">
        <f t="shared" si="580"/>
        <v>0</v>
      </c>
      <c r="GQR90">
        <f t="shared" si="581"/>
        <v>0</v>
      </c>
      <c r="GRC90">
        <f t="shared" si="582"/>
        <v>0</v>
      </c>
      <c r="GRN90">
        <f t="shared" si="583"/>
        <v>0</v>
      </c>
      <c r="GRZ90">
        <f t="shared" si="584"/>
        <v>0</v>
      </c>
      <c r="GSK90">
        <f t="shared" si="585"/>
        <v>0</v>
      </c>
      <c r="GSV90">
        <f t="shared" si="586"/>
        <v>0</v>
      </c>
      <c r="GTH90">
        <f t="shared" si="587"/>
        <v>0</v>
      </c>
      <c r="GTS90">
        <f t="shared" si="588"/>
        <v>0</v>
      </c>
      <c r="GUD90">
        <f t="shared" si="589"/>
        <v>0</v>
      </c>
      <c r="GUO90">
        <f t="shared" si="590"/>
        <v>0</v>
      </c>
      <c r="GUZ90">
        <f t="shared" si="591"/>
        <v>0</v>
      </c>
      <c r="GVK90">
        <f t="shared" si="592"/>
        <v>0</v>
      </c>
      <c r="GVV90">
        <f t="shared" si="593"/>
        <v>0</v>
      </c>
      <c r="GWG90">
        <f t="shared" si="594"/>
        <v>0</v>
      </c>
      <c r="GWS90">
        <f t="shared" si="595"/>
        <v>0</v>
      </c>
      <c r="GXD90">
        <f t="shared" si="596"/>
        <v>0</v>
      </c>
      <c r="GXO90">
        <f t="shared" si="597"/>
        <v>0</v>
      </c>
      <c r="GYA90">
        <f t="shared" si="598"/>
        <v>0</v>
      </c>
      <c r="GYL90">
        <f t="shared" si="599"/>
        <v>0</v>
      </c>
      <c r="GYX90">
        <f t="shared" si="600"/>
        <v>0</v>
      </c>
      <c r="GZJ90">
        <f t="shared" si="601"/>
        <v>0</v>
      </c>
      <c r="GZU90">
        <f t="shared" si="602"/>
        <v>0</v>
      </c>
      <c r="HAG90">
        <f t="shared" si="603"/>
        <v>0</v>
      </c>
      <c r="HAR90">
        <f t="shared" si="604"/>
        <v>0</v>
      </c>
      <c r="HBC90">
        <f t="shared" si="605"/>
        <v>0</v>
      </c>
      <c r="HBO90">
        <f t="shared" si="606"/>
        <v>0</v>
      </c>
      <c r="HBZ90">
        <f t="shared" si="607"/>
        <v>0</v>
      </c>
      <c r="HCL90">
        <f t="shared" si="608"/>
        <v>0</v>
      </c>
      <c r="HCW90">
        <f t="shared" si="609"/>
        <v>0</v>
      </c>
      <c r="HDH90">
        <f t="shared" si="610"/>
        <v>0</v>
      </c>
      <c r="HDS90">
        <f t="shared" si="611"/>
        <v>0</v>
      </c>
      <c r="HEE90">
        <f t="shared" si="612"/>
        <v>0</v>
      </c>
      <c r="HEP90">
        <f t="shared" si="613"/>
        <v>0</v>
      </c>
      <c r="HFA90">
        <f t="shared" si="614"/>
        <v>0</v>
      </c>
      <c r="HFL90">
        <f t="shared" si="615"/>
        <v>0</v>
      </c>
      <c r="HFW90">
        <f t="shared" si="616"/>
        <v>0</v>
      </c>
      <c r="HGH90">
        <f t="shared" si="617"/>
        <v>0</v>
      </c>
      <c r="HGS90">
        <f t="shared" si="618"/>
        <v>0</v>
      </c>
      <c r="HHD90">
        <f t="shared" si="619"/>
        <v>0</v>
      </c>
      <c r="HHO90">
        <f t="shared" si="620"/>
        <v>0</v>
      </c>
      <c r="HHZ90">
        <f t="shared" si="621"/>
        <v>0</v>
      </c>
      <c r="HIK90">
        <f t="shared" si="622"/>
        <v>0</v>
      </c>
      <c r="HIV90">
        <f t="shared" si="623"/>
        <v>0</v>
      </c>
      <c r="HJH90">
        <f t="shared" si="624"/>
        <v>0</v>
      </c>
      <c r="HJS90">
        <f t="shared" si="625"/>
        <v>0</v>
      </c>
      <c r="HKD90">
        <f t="shared" si="626"/>
        <v>0</v>
      </c>
      <c r="HKO90">
        <f t="shared" si="627"/>
        <v>0</v>
      </c>
      <c r="HKZ90">
        <f t="shared" si="628"/>
        <v>0</v>
      </c>
      <c r="HLK90">
        <f t="shared" si="629"/>
        <v>0</v>
      </c>
      <c r="HLW90">
        <f t="shared" si="630"/>
        <v>0</v>
      </c>
      <c r="HMH90">
        <f t="shared" si="631"/>
        <v>0</v>
      </c>
      <c r="HMT90">
        <f t="shared" si="632"/>
        <v>0</v>
      </c>
      <c r="HNE90">
        <f t="shared" si="633"/>
        <v>0</v>
      </c>
      <c r="HNP90">
        <f t="shared" si="634"/>
        <v>0</v>
      </c>
      <c r="HOA90">
        <f t="shared" si="635"/>
        <v>0</v>
      </c>
      <c r="HOL90">
        <f t="shared" si="636"/>
        <v>0</v>
      </c>
      <c r="HOW90">
        <f t="shared" si="637"/>
        <v>0</v>
      </c>
      <c r="HPH90">
        <f t="shared" si="638"/>
        <v>0</v>
      </c>
      <c r="HPT90">
        <f t="shared" si="639"/>
        <v>0</v>
      </c>
      <c r="HQE90">
        <f t="shared" si="640"/>
        <v>0</v>
      </c>
      <c r="HQP90">
        <f t="shared" si="641"/>
        <v>0</v>
      </c>
      <c r="HRA90">
        <f t="shared" si="642"/>
        <v>0</v>
      </c>
      <c r="HRM90">
        <f t="shared" si="643"/>
        <v>0</v>
      </c>
      <c r="HRX90">
        <f t="shared" si="644"/>
        <v>0</v>
      </c>
      <c r="HSI90">
        <f t="shared" si="645"/>
        <v>0</v>
      </c>
      <c r="HST90">
        <f t="shared" si="646"/>
        <v>0</v>
      </c>
      <c r="HTE90">
        <f t="shared" si="647"/>
        <v>0</v>
      </c>
      <c r="HTQ90">
        <f t="shared" si="648"/>
        <v>0</v>
      </c>
      <c r="HUC90">
        <f t="shared" si="649"/>
        <v>0</v>
      </c>
      <c r="HUN90">
        <f t="shared" si="650"/>
        <v>0</v>
      </c>
      <c r="HUY90">
        <f t="shared" si="651"/>
        <v>0</v>
      </c>
      <c r="HVJ90">
        <f t="shared" si="652"/>
        <v>0</v>
      </c>
      <c r="HVU90">
        <f t="shared" si="653"/>
        <v>0</v>
      </c>
      <c r="HWG90">
        <f t="shared" si="654"/>
        <v>0</v>
      </c>
      <c r="HWR90">
        <f t="shared" si="655"/>
        <v>0</v>
      </c>
      <c r="HXC90">
        <f t="shared" si="656"/>
        <v>0</v>
      </c>
      <c r="HXO90">
        <f t="shared" si="657"/>
        <v>0</v>
      </c>
      <c r="HXZ90">
        <f t="shared" si="658"/>
        <v>0</v>
      </c>
      <c r="HYK90">
        <f t="shared" si="659"/>
        <v>0</v>
      </c>
      <c r="HYV90">
        <f t="shared" si="660"/>
        <v>0</v>
      </c>
      <c r="HZG90">
        <f t="shared" si="661"/>
        <v>0</v>
      </c>
      <c r="HZR90">
        <f t="shared" si="662"/>
        <v>0</v>
      </c>
      <c r="IAC90">
        <f t="shared" si="663"/>
        <v>0</v>
      </c>
      <c r="IAN90">
        <f t="shared" si="664"/>
        <v>0</v>
      </c>
      <c r="IAY90">
        <f t="shared" si="665"/>
        <v>0</v>
      </c>
      <c r="IBJ90">
        <f t="shared" si="666"/>
        <v>0</v>
      </c>
      <c r="IBU90">
        <f t="shared" si="667"/>
        <v>0</v>
      </c>
      <c r="ICF90">
        <f t="shared" si="668"/>
        <v>0</v>
      </c>
      <c r="ICQ90">
        <f t="shared" si="669"/>
        <v>0</v>
      </c>
      <c r="IDB90">
        <f t="shared" si="670"/>
        <v>0</v>
      </c>
      <c r="IDM90">
        <f t="shared" si="671"/>
        <v>0</v>
      </c>
      <c r="IDX90">
        <f t="shared" si="672"/>
        <v>0</v>
      </c>
      <c r="IEI90">
        <f t="shared" si="673"/>
        <v>0</v>
      </c>
      <c r="IET90">
        <f t="shared" si="674"/>
        <v>0</v>
      </c>
      <c r="IFF90">
        <f t="shared" si="675"/>
        <v>0</v>
      </c>
      <c r="IFQ90">
        <f t="shared" si="676"/>
        <v>0</v>
      </c>
      <c r="IGB90">
        <f t="shared" si="677"/>
        <v>0</v>
      </c>
      <c r="IGM90">
        <f t="shared" si="678"/>
        <v>0</v>
      </c>
      <c r="IGX90">
        <f t="shared" si="679"/>
        <v>0</v>
      </c>
      <c r="IHI90">
        <f t="shared" si="680"/>
        <v>0</v>
      </c>
      <c r="IHT90">
        <f t="shared" si="681"/>
        <v>0</v>
      </c>
      <c r="IIC90">
        <f t="shared" si="682"/>
        <v>0</v>
      </c>
      <c r="IIN90">
        <f t="shared" si="683"/>
        <v>0</v>
      </c>
      <c r="IIY90">
        <f t="shared" si="684"/>
        <v>0</v>
      </c>
      <c r="IJJ90">
        <f t="shared" si="685"/>
        <v>0</v>
      </c>
      <c r="IJU90">
        <f t="shared" si="686"/>
        <v>0</v>
      </c>
      <c r="IKF90">
        <f t="shared" si="687"/>
        <v>0</v>
      </c>
      <c r="IKQ90">
        <f t="shared" si="688"/>
        <v>0</v>
      </c>
      <c r="ILC90">
        <f t="shared" si="689"/>
        <v>0</v>
      </c>
      <c r="ILO90">
        <f t="shared" si="690"/>
        <v>0</v>
      </c>
      <c r="ILZ90">
        <f t="shared" si="691"/>
        <v>0</v>
      </c>
      <c r="IMK90">
        <f t="shared" si="692"/>
        <v>0</v>
      </c>
      <c r="IMW90">
        <f t="shared" si="693"/>
        <v>0</v>
      </c>
      <c r="INH90">
        <f t="shared" si="694"/>
        <v>0</v>
      </c>
      <c r="INS90">
        <f t="shared" si="695"/>
        <v>0</v>
      </c>
      <c r="IOD90">
        <f t="shared" si="696"/>
        <v>0</v>
      </c>
      <c r="IOM90">
        <v>125</v>
      </c>
      <c r="ION90">
        <v>1</v>
      </c>
      <c r="IOO90">
        <f t="shared" si="697"/>
        <v>124875</v>
      </c>
      <c r="IOR90">
        <v>1</v>
      </c>
      <c r="IOS90">
        <v>999</v>
      </c>
      <c r="IOT90">
        <v>999</v>
      </c>
      <c r="IOU90">
        <v>0</v>
      </c>
      <c r="IOV90" s="38"/>
      <c r="IOZ90">
        <f t="shared" si="698"/>
        <v>0</v>
      </c>
      <c r="IPL90">
        <f t="shared" si="699"/>
        <v>0</v>
      </c>
      <c r="IQI90">
        <f t="shared" si="700"/>
        <v>0</v>
      </c>
      <c r="IQT90">
        <f t="shared" si="701"/>
        <v>0</v>
      </c>
      <c r="IRE90">
        <f t="shared" si="702"/>
        <v>0</v>
      </c>
      <c r="IRQ90">
        <f t="shared" si="703"/>
        <v>0</v>
      </c>
      <c r="ISC90">
        <f t="shared" si="704"/>
        <v>0</v>
      </c>
      <c r="ISO90">
        <f t="shared" si="705"/>
        <v>0</v>
      </c>
      <c r="ISZ90">
        <f t="shared" si="706"/>
        <v>0</v>
      </c>
      <c r="ITK90">
        <f t="shared" si="707"/>
        <v>0</v>
      </c>
      <c r="ITV90">
        <f t="shared" si="708"/>
        <v>0</v>
      </c>
      <c r="IUG90">
        <f t="shared" si="709"/>
        <v>0</v>
      </c>
      <c r="IUS90">
        <f t="shared" si="710"/>
        <v>0</v>
      </c>
      <c r="IVE90">
        <f t="shared" si="711"/>
        <v>0</v>
      </c>
      <c r="IVQ90">
        <f t="shared" si="712"/>
        <v>0</v>
      </c>
      <c r="IVZ90">
        <f t="shared" si="713"/>
        <v>0</v>
      </c>
      <c r="IWK90">
        <f t="shared" si="714"/>
        <v>0</v>
      </c>
      <c r="IWV90">
        <f t="shared" si="715"/>
        <v>0</v>
      </c>
      <c r="IXG90">
        <f t="shared" si="716"/>
        <v>0</v>
      </c>
      <c r="IXS90">
        <f t="shared" si="717"/>
        <v>0</v>
      </c>
      <c r="IYD90">
        <f t="shared" si="718"/>
        <v>0</v>
      </c>
      <c r="IYP90">
        <f t="shared" si="719"/>
        <v>0</v>
      </c>
      <c r="IZA90">
        <f t="shared" si="720"/>
        <v>0</v>
      </c>
      <c r="IZL90">
        <f t="shared" si="721"/>
        <v>0</v>
      </c>
      <c r="IZW90">
        <f t="shared" si="722"/>
        <v>0</v>
      </c>
      <c r="JAH90">
        <f t="shared" si="723"/>
        <v>0</v>
      </c>
      <c r="JAS90">
        <f t="shared" si="724"/>
        <v>0</v>
      </c>
      <c r="JBD90">
        <f t="shared" si="725"/>
        <v>0</v>
      </c>
      <c r="JBO90">
        <f t="shared" si="726"/>
        <v>0</v>
      </c>
      <c r="JBZ90">
        <f t="shared" si="727"/>
        <v>0</v>
      </c>
      <c r="JCK90">
        <f t="shared" si="728"/>
        <v>0</v>
      </c>
      <c r="JCW90">
        <f t="shared" si="729"/>
        <v>0</v>
      </c>
      <c r="JDH90">
        <f t="shared" si="730"/>
        <v>0</v>
      </c>
      <c r="JDS90">
        <f t="shared" si="731"/>
        <v>0</v>
      </c>
      <c r="JED90">
        <f t="shared" si="732"/>
        <v>0</v>
      </c>
      <c r="JEO90">
        <f t="shared" si="733"/>
        <v>0</v>
      </c>
      <c r="JEZ90">
        <f t="shared" si="734"/>
        <v>0</v>
      </c>
      <c r="JFK90">
        <f t="shared" si="735"/>
        <v>0</v>
      </c>
      <c r="JFV90">
        <f t="shared" si="736"/>
        <v>0</v>
      </c>
      <c r="JGG90">
        <f t="shared" si="737"/>
        <v>0</v>
      </c>
      <c r="JGR90">
        <f t="shared" si="738"/>
        <v>0</v>
      </c>
      <c r="JHD90">
        <f t="shared" si="739"/>
        <v>0</v>
      </c>
      <c r="JHO90">
        <f t="shared" si="740"/>
        <v>0</v>
      </c>
      <c r="JIA90">
        <f t="shared" si="741"/>
        <v>0</v>
      </c>
      <c r="JIM90">
        <f t="shared" si="742"/>
        <v>0</v>
      </c>
      <c r="JIY90">
        <f t="shared" si="743"/>
        <v>0</v>
      </c>
      <c r="JJJ90">
        <f t="shared" si="744"/>
        <v>0</v>
      </c>
      <c r="JJV90">
        <f t="shared" si="745"/>
        <v>0</v>
      </c>
      <c r="JKH90">
        <f t="shared" si="746"/>
        <v>0</v>
      </c>
      <c r="JKT90">
        <f t="shared" si="747"/>
        <v>0</v>
      </c>
      <c r="JLE90">
        <f t="shared" si="748"/>
        <v>0</v>
      </c>
      <c r="JLP90">
        <f t="shared" si="749"/>
        <v>0</v>
      </c>
      <c r="JMA90">
        <f t="shared" si="750"/>
        <v>0</v>
      </c>
      <c r="JMM90">
        <f t="shared" si="751"/>
        <v>0</v>
      </c>
      <c r="JMX90">
        <f t="shared" si="752"/>
        <v>0</v>
      </c>
      <c r="JNI90">
        <f t="shared" si="753"/>
        <v>0</v>
      </c>
      <c r="JNT90">
        <f t="shared" si="754"/>
        <v>0</v>
      </c>
      <c r="JOE90">
        <f t="shared" si="755"/>
        <v>0</v>
      </c>
      <c r="JOP90">
        <f t="shared" si="756"/>
        <v>0</v>
      </c>
      <c r="JPA90">
        <f t="shared" si="757"/>
        <v>0</v>
      </c>
      <c r="JPN90">
        <f t="shared" si="758"/>
        <v>0</v>
      </c>
      <c r="JPY90">
        <f t="shared" si="759"/>
        <v>0</v>
      </c>
      <c r="JQK90">
        <f t="shared" si="760"/>
        <v>0</v>
      </c>
      <c r="JQW90">
        <f t="shared" si="761"/>
        <v>0</v>
      </c>
      <c r="JRH90">
        <f t="shared" si="762"/>
        <v>0</v>
      </c>
      <c r="JRS90">
        <f t="shared" si="763"/>
        <v>0</v>
      </c>
      <c r="JSD90">
        <f t="shared" si="764"/>
        <v>0</v>
      </c>
      <c r="JSO90">
        <f t="shared" si="765"/>
        <v>0</v>
      </c>
      <c r="JTI90" s="10" t="s">
        <v>7992</v>
      </c>
      <c r="JXW90">
        <v>1</v>
      </c>
    </row>
    <row r="91" spans="1:2032 2054:3072 3074:4086 4097:5113 5124:6135 6146:7166 7177:7664" x14ac:dyDescent="0.25">
      <c r="A91" s="53">
        <v>9038676</v>
      </c>
      <c r="B91" t="s">
        <v>4478</v>
      </c>
      <c r="R91" s="53"/>
      <c r="BO91">
        <v>25</v>
      </c>
      <c r="BP91">
        <v>48</v>
      </c>
      <c r="BQ91">
        <v>81</v>
      </c>
      <c r="DP91">
        <v>2.5</v>
      </c>
      <c r="DQ91">
        <v>1.6</v>
      </c>
      <c r="DR91">
        <v>1.2</v>
      </c>
      <c r="GB91">
        <v>37</v>
      </c>
      <c r="GC91">
        <v>35</v>
      </c>
      <c r="GD91">
        <v>23</v>
      </c>
      <c r="NP91">
        <v>12.6</v>
      </c>
      <c r="SQ91">
        <v>11.4</v>
      </c>
      <c r="XI91">
        <v>78</v>
      </c>
      <c r="AIX91" s="3">
        <v>14.986000000000001</v>
      </c>
      <c r="AIZ91" s="3">
        <v>13.374599999999999</v>
      </c>
      <c r="AXA91">
        <v>0.79179999999999995</v>
      </c>
      <c r="AXC91">
        <v>0.85970000000000002</v>
      </c>
      <c r="BDC91" s="53"/>
      <c r="BDD91" s="53"/>
      <c r="BDE91" s="53"/>
      <c r="BDF91" s="53"/>
      <c r="BDG91" s="53"/>
      <c r="BDH91" s="53"/>
      <c r="BDI91" s="53"/>
      <c r="BDJ91" s="53"/>
      <c r="BDK91" s="53"/>
      <c r="BDL91" s="53"/>
      <c r="BDM91" s="53"/>
      <c r="BDN91" s="53"/>
      <c r="BDO91" s="53"/>
      <c r="BDP91" s="53"/>
      <c r="BDQ91" s="53"/>
      <c r="BTB91">
        <v>44.6</v>
      </c>
      <c r="BTD91">
        <v>39.9</v>
      </c>
      <c r="BZZ91">
        <v>140</v>
      </c>
      <c r="CAB91">
        <v>145</v>
      </c>
      <c r="CBN91">
        <v>3.7</v>
      </c>
      <c r="CBP91">
        <v>4.4000000000000004</v>
      </c>
      <c r="CLH91" s="53"/>
      <c r="CLI91" s="53"/>
      <c r="CLJ91" s="53"/>
      <c r="CLK91" s="53"/>
      <c r="CLL91" s="53"/>
      <c r="CLM91" s="53"/>
      <c r="CLN91" s="53"/>
      <c r="CLO91" s="53"/>
      <c r="CLP91" s="53"/>
      <c r="CLQ91" s="53"/>
      <c r="CLR91" s="53"/>
      <c r="CLS91" s="53"/>
      <c r="CLT91" s="53"/>
      <c r="CLU91" s="53"/>
      <c r="CLV91" s="53"/>
      <c r="CLW91" s="53"/>
      <c r="CLX91" s="53"/>
      <c r="CLY91" s="53"/>
      <c r="CLZ91" s="53"/>
      <c r="CMA91" s="53"/>
      <c r="CMB91" s="53"/>
      <c r="CMC91" s="53"/>
      <c r="CMD91" s="53"/>
      <c r="CME91" s="53"/>
      <c r="CMF91" s="53"/>
      <c r="CMG91" s="53"/>
      <c r="CMH91" s="53"/>
      <c r="CMI91" s="53"/>
      <c r="CMJ91" s="53"/>
      <c r="CMK91" s="53"/>
      <c r="CML91" s="53"/>
      <c r="CMM91" s="53"/>
      <c r="CMN91" s="53"/>
      <c r="CMO91" s="53"/>
      <c r="CMP91" s="53"/>
      <c r="CMQ91" s="53"/>
      <c r="CMR91" s="53"/>
      <c r="CMS91" s="53"/>
      <c r="CMT91" s="53"/>
      <c r="CMU91" s="53"/>
      <c r="CMV91" s="53"/>
      <c r="CMW91" s="53"/>
      <c r="CMX91" s="53"/>
      <c r="CMY91" s="53"/>
      <c r="CMZ91" s="53"/>
      <c r="CNA91" s="53"/>
      <c r="CNB91" s="53"/>
      <c r="CNC91" s="53"/>
      <c r="CND91" s="53"/>
      <c r="CNE91" s="53"/>
      <c r="CNF91" s="53"/>
      <c r="CNG91" s="53"/>
      <c r="CNH91" s="53"/>
      <c r="CNI91" s="53"/>
      <c r="CNJ91" s="53"/>
      <c r="CNK91" s="53"/>
      <c r="CNL91" s="53"/>
      <c r="CNM91" s="53"/>
      <c r="CNN91" s="53"/>
      <c r="CNO91" s="53"/>
      <c r="CNP91" s="53"/>
      <c r="CNQ91" s="53"/>
      <c r="CNR91" s="53"/>
      <c r="CNS91" s="53"/>
      <c r="CNT91" s="53"/>
      <c r="CNU91" s="53"/>
      <c r="CNV91" s="53"/>
      <c r="CNW91" s="53"/>
      <c r="CNX91" s="53"/>
      <c r="CNY91" s="53"/>
      <c r="CNZ91" s="53"/>
      <c r="COA91" s="53"/>
      <c r="COB91" s="53"/>
      <c r="COC91" s="53"/>
      <c r="COD91" s="53"/>
      <c r="COE91" s="53"/>
      <c r="COF91" s="53"/>
      <c r="COG91" s="53"/>
      <c r="COH91" s="53"/>
      <c r="COI91" s="53"/>
      <c r="COJ91" s="53"/>
      <c r="COK91" s="53"/>
      <c r="COL91" s="53"/>
      <c r="COM91" s="53"/>
      <c r="CON91" s="53"/>
      <c r="COO91" s="53"/>
      <c r="COP91" s="53"/>
      <c r="COQ91" s="53"/>
      <c r="COR91" s="53"/>
      <c r="COS91" s="53"/>
      <c r="COT91" s="53"/>
      <c r="COU91" s="53"/>
      <c r="COV91" s="53"/>
      <c r="COW91" s="53"/>
      <c r="COX91" s="53"/>
      <c r="COY91" s="53"/>
      <c r="COZ91" s="53"/>
      <c r="CPA91" s="53"/>
      <c r="CPB91" s="53"/>
      <c r="CPC91" s="53"/>
      <c r="CPD91" s="53"/>
      <c r="CPE91" s="53"/>
      <c r="CPF91" s="53"/>
      <c r="CQK91">
        <v>78</v>
      </c>
      <c r="CQM91">
        <v>1</v>
      </c>
      <c r="CQN91">
        <v>27.06</v>
      </c>
      <c r="CQP91">
        <v>1</v>
      </c>
      <c r="CQQ91">
        <v>6</v>
      </c>
      <c r="CQS91">
        <v>1</v>
      </c>
      <c r="CQV91" s="10" t="s">
        <v>4064</v>
      </c>
      <c r="CQW91" s="10" t="s">
        <v>3968</v>
      </c>
      <c r="CUQ91">
        <v>1</v>
      </c>
      <c r="CVU91">
        <v>1</v>
      </c>
      <c r="CWR91">
        <v>1</v>
      </c>
      <c r="CWU91">
        <v>1</v>
      </c>
      <c r="CXC91">
        <v>1</v>
      </c>
      <c r="CXH91">
        <v>1</v>
      </c>
      <c r="CXI91">
        <v>1</v>
      </c>
      <c r="CXJ91">
        <v>1</v>
      </c>
      <c r="CYX91">
        <v>1</v>
      </c>
      <c r="DBE91" s="63">
        <v>1</v>
      </c>
      <c r="DBR91">
        <v>1</v>
      </c>
      <c r="DHS91">
        <v>75</v>
      </c>
      <c r="DHT91">
        <v>1</v>
      </c>
      <c r="DHU91">
        <f t="shared" si="518"/>
        <v>74925</v>
      </c>
      <c r="DHX91">
        <v>1</v>
      </c>
      <c r="DIA91">
        <v>999</v>
      </c>
      <c r="DIB91">
        <v>999</v>
      </c>
      <c r="DIC91">
        <v>0</v>
      </c>
      <c r="DID91" s="38"/>
      <c r="DIE91">
        <v>3</v>
      </c>
      <c r="DII91">
        <f t="shared" si="519"/>
        <v>0</v>
      </c>
      <c r="DIV91">
        <f t="shared" si="520"/>
        <v>0</v>
      </c>
      <c r="DJI91">
        <f t="shared" si="766"/>
        <v>0</v>
      </c>
      <c r="DJT91">
        <f t="shared" si="384"/>
        <v>0</v>
      </c>
      <c r="DKE91">
        <f t="shared" si="385"/>
        <v>0</v>
      </c>
      <c r="DKP91">
        <f t="shared" si="386"/>
        <v>0</v>
      </c>
      <c r="DLA91">
        <f t="shared" si="387"/>
        <v>0</v>
      </c>
      <c r="DLM91">
        <f t="shared" si="388"/>
        <v>0</v>
      </c>
      <c r="DLY91">
        <f t="shared" si="389"/>
        <v>0</v>
      </c>
      <c r="DMJ91">
        <f t="shared" si="390"/>
        <v>0</v>
      </c>
      <c r="DMV91">
        <f t="shared" si="391"/>
        <v>0</v>
      </c>
      <c r="DNH91">
        <f t="shared" si="392"/>
        <v>0</v>
      </c>
      <c r="DNS91">
        <f t="shared" si="393"/>
        <v>0</v>
      </c>
      <c r="DOE91">
        <f t="shared" si="394"/>
        <v>0</v>
      </c>
      <c r="DOP91">
        <f t="shared" si="395"/>
        <v>0</v>
      </c>
      <c r="DPA91">
        <f t="shared" si="396"/>
        <v>0</v>
      </c>
      <c r="DPL91">
        <f t="shared" si="397"/>
        <v>0</v>
      </c>
      <c r="DPW91">
        <f t="shared" si="398"/>
        <v>0</v>
      </c>
      <c r="DQI91">
        <f t="shared" si="399"/>
        <v>0</v>
      </c>
      <c r="DQT91">
        <f t="shared" si="400"/>
        <v>0</v>
      </c>
      <c r="DRF91">
        <f t="shared" si="521"/>
        <v>0</v>
      </c>
      <c r="DRR91">
        <f t="shared" si="401"/>
        <v>0</v>
      </c>
      <c r="DSC91">
        <f t="shared" si="402"/>
        <v>0</v>
      </c>
      <c r="DSO91">
        <f t="shared" si="522"/>
        <v>0</v>
      </c>
      <c r="DTB91">
        <f t="shared" si="523"/>
        <v>0</v>
      </c>
      <c r="DTN91">
        <f t="shared" si="403"/>
        <v>0</v>
      </c>
      <c r="DTY91">
        <f t="shared" si="404"/>
        <v>0</v>
      </c>
      <c r="DUJ91">
        <f t="shared" si="405"/>
        <v>0</v>
      </c>
      <c r="DUU91">
        <f t="shared" si="406"/>
        <v>0</v>
      </c>
      <c r="DVF91">
        <f t="shared" si="407"/>
        <v>0</v>
      </c>
      <c r="DVQ91">
        <f t="shared" si="408"/>
        <v>0</v>
      </c>
      <c r="DWB91">
        <f t="shared" si="409"/>
        <v>0</v>
      </c>
      <c r="DWM91">
        <f t="shared" si="524"/>
        <v>0</v>
      </c>
      <c r="DWY91">
        <f t="shared" si="410"/>
        <v>0</v>
      </c>
      <c r="DXJ91">
        <f t="shared" si="411"/>
        <v>0</v>
      </c>
      <c r="DXU91">
        <f t="shared" si="412"/>
        <v>0</v>
      </c>
      <c r="DYF91">
        <f t="shared" si="413"/>
        <v>0</v>
      </c>
      <c r="DYQ91">
        <f t="shared" si="414"/>
        <v>0</v>
      </c>
      <c r="DZB91">
        <f t="shared" si="415"/>
        <v>0</v>
      </c>
      <c r="DZM91">
        <f t="shared" si="416"/>
        <v>0</v>
      </c>
      <c r="DZY91">
        <f t="shared" si="417"/>
        <v>0</v>
      </c>
      <c r="EAJ91">
        <f t="shared" si="418"/>
        <v>0</v>
      </c>
      <c r="EAU91">
        <f t="shared" si="419"/>
        <v>0</v>
      </c>
      <c r="EBF91">
        <f t="shared" si="420"/>
        <v>0</v>
      </c>
      <c r="EBQ91">
        <f t="shared" si="421"/>
        <v>0</v>
      </c>
      <c r="ECB91">
        <f t="shared" si="422"/>
        <v>0</v>
      </c>
      <c r="ECN91">
        <f t="shared" si="423"/>
        <v>0</v>
      </c>
      <c r="ECZ91">
        <f t="shared" si="424"/>
        <v>0</v>
      </c>
      <c r="EDK91">
        <f t="shared" si="425"/>
        <v>0</v>
      </c>
      <c r="EDV91">
        <f t="shared" si="426"/>
        <v>0</v>
      </c>
      <c r="EEG91">
        <f t="shared" si="427"/>
        <v>0</v>
      </c>
      <c r="EES91">
        <f t="shared" si="428"/>
        <v>0</v>
      </c>
      <c r="EFD91">
        <f t="shared" si="429"/>
        <v>0</v>
      </c>
      <c r="EFO91">
        <f t="shared" si="430"/>
        <v>0</v>
      </c>
      <c r="EFZ91">
        <f t="shared" si="431"/>
        <v>0</v>
      </c>
      <c r="EGM91">
        <f t="shared" si="432"/>
        <v>0</v>
      </c>
      <c r="EGX91">
        <f t="shared" si="433"/>
        <v>0</v>
      </c>
      <c r="EHI91">
        <f t="shared" si="434"/>
        <v>0</v>
      </c>
      <c r="EHT91">
        <f t="shared" si="435"/>
        <v>0</v>
      </c>
      <c r="EIE91">
        <f t="shared" si="436"/>
        <v>0</v>
      </c>
      <c r="EIP91">
        <f t="shared" si="437"/>
        <v>0</v>
      </c>
      <c r="EJA91">
        <f t="shared" si="438"/>
        <v>0</v>
      </c>
      <c r="EJL91">
        <f t="shared" si="439"/>
        <v>0</v>
      </c>
      <c r="EJW91">
        <f t="shared" si="440"/>
        <v>0</v>
      </c>
      <c r="EKI91">
        <f t="shared" si="441"/>
        <v>0</v>
      </c>
      <c r="EKU91">
        <f t="shared" si="442"/>
        <v>0</v>
      </c>
      <c r="ELG91">
        <f t="shared" si="443"/>
        <v>0</v>
      </c>
      <c r="ELR91">
        <f t="shared" si="444"/>
        <v>0</v>
      </c>
      <c r="EMD91">
        <f t="shared" si="445"/>
        <v>0</v>
      </c>
      <c r="EMP91">
        <f t="shared" si="446"/>
        <v>0</v>
      </c>
      <c r="ENA91">
        <f t="shared" si="447"/>
        <v>0</v>
      </c>
      <c r="ENL91">
        <f t="shared" si="448"/>
        <v>0</v>
      </c>
      <c r="ENX91">
        <f t="shared" si="449"/>
        <v>0</v>
      </c>
      <c r="EOJ91">
        <f t="shared" si="450"/>
        <v>0</v>
      </c>
      <c r="EOU91">
        <f t="shared" si="451"/>
        <v>0</v>
      </c>
      <c r="EPF91">
        <f t="shared" si="525"/>
        <v>0</v>
      </c>
      <c r="EPR91">
        <f t="shared" si="452"/>
        <v>0</v>
      </c>
      <c r="EQC91">
        <f t="shared" si="453"/>
        <v>0</v>
      </c>
      <c r="EQN91">
        <f t="shared" si="454"/>
        <v>0</v>
      </c>
      <c r="EQY91">
        <f t="shared" si="455"/>
        <v>0</v>
      </c>
      <c r="ERJ91">
        <f t="shared" si="456"/>
        <v>0</v>
      </c>
      <c r="ERU91">
        <f t="shared" si="526"/>
        <v>0</v>
      </c>
      <c r="ESG91">
        <f t="shared" si="457"/>
        <v>0</v>
      </c>
      <c r="ESS91">
        <f t="shared" si="458"/>
        <v>0</v>
      </c>
      <c r="ETE91">
        <f t="shared" si="459"/>
        <v>0</v>
      </c>
      <c r="ETQ91">
        <f t="shared" si="460"/>
        <v>0</v>
      </c>
      <c r="EUB91">
        <f t="shared" si="461"/>
        <v>0</v>
      </c>
      <c r="EUM91">
        <f t="shared" si="462"/>
        <v>0</v>
      </c>
      <c r="EUX91">
        <f t="shared" si="463"/>
        <v>0</v>
      </c>
      <c r="EVJ91">
        <f t="shared" si="464"/>
        <v>0</v>
      </c>
      <c r="EVU91">
        <f t="shared" si="465"/>
        <v>0</v>
      </c>
      <c r="EWF91">
        <f t="shared" si="466"/>
        <v>0</v>
      </c>
      <c r="EWR91">
        <f t="shared" si="467"/>
        <v>0</v>
      </c>
      <c r="EXC91">
        <f t="shared" si="468"/>
        <v>0</v>
      </c>
      <c r="EXN91">
        <f t="shared" si="469"/>
        <v>0</v>
      </c>
      <c r="EXX91">
        <v>16</v>
      </c>
      <c r="EXY91">
        <v>1</v>
      </c>
      <c r="EXZ91">
        <f t="shared" si="470"/>
        <v>0</v>
      </c>
      <c r="EYC91">
        <v>1</v>
      </c>
      <c r="EYK91">
        <f t="shared" si="471"/>
        <v>0</v>
      </c>
      <c r="EYV91">
        <f t="shared" si="472"/>
        <v>0</v>
      </c>
      <c r="EZH91">
        <f t="shared" si="473"/>
        <v>0</v>
      </c>
      <c r="EZS91">
        <f t="shared" si="474"/>
        <v>0</v>
      </c>
      <c r="FAD91">
        <f t="shared" si="475"/>
        <v>0</v>
      </c>
      <c r="FAO91">
        <f t="shared" si="476"/>
        <v>0</v>
      </c>
      <c r="FBA91">
        <f t="shared" si="477"/>
        <v>0</v>
      </c>
      <c r="FBL91">
        <f t="shared" si="478"/>
        <v>0</v>
      </c>
      <c r="FBW91">
        <f t="shared" si="479"/>
        <v>0</v>
      </c>
      <c r="FCH91">
        <f t="shared" si="480"/>
        <v>0</v>
      </c>
      <c r="FCS91">
        <f t="shared" si="481"/>
        <v>0</v>
      </c>
      <c r="FDD91">
        <f t="shared" si="482"/>
        <v>0</v>
      </c>
      <c r="FDO91">
        <f t="shared" si="483"/>
        <v>0</v>
      </c>
      <c r="FDZ91">
        <f t="shared" si="484"/>
        <v>0</v>
      </c>
      <c r="FEK91">
        <f t="shared" si="485"/>
        <v>0</v>
      </c>
      <c r="FEW91">
        <f t="shared" si="486"/>
        <v>0</v>
      </c>
      <c r="FFF91">
        <v>3</v>
      </c>
      <c r="FFG91">
        <v>2</v>
      </c>
      <c r="FFH91">
        <f t="shared" si="487"/>
        <v>0</v>
      </c>
      <c r="FFK91">
        <v>1</v>
      </c>
      <c r="FFS91">
        <f t="shared" si="488"/>
        <v>0</v>
      </c>
      <c r="FGE91">
        <f t="shared" si="489"/>
        <v>0</v>
      </c>
      <c r="FGP91">
        <f t="shared" si="490"/>
        <v>0</v>
      </c>
      <c r="FHA91">
        <f t="shared" si="491"/>
        <v>0</v>
      </c>
      <c r="FHL91">
        <f t="shared" si="492"/>
        <v>0</v>
      </c>
      <c r="FHW91">
        <f t="shared" si="527"/>
        <v>0</v>
      </c>
      <c r="FII91">
        <f t="shared" si="493"/>
        <v>0</v>
      </c>
      <c r="FIT91">
        <f t="shared" si="494"/>
        <v>0</v>
      </c>
      <c r="FJE91">
        <f t="shared" si="495"/>
        <v>0</v>
      </c>
      <c r="FJP91">
        <f t="shared" si="496"/>
        <v>0</v>
      </c>
      <c r="FKA91">
        <f t="shared" si="528"/>
        <v>0</v>
      </c>
      <c r="FKK91">
        <v>0.05</v>
      </c>
      <c r="FKL91">
        <v>1</v>
      </c>
      <c r="FKM91">
        <f t="shared" si="497"/>
        <v>0</v>
      </c>
      <c r="FKP91">
        <v>1</v>
      </c>
      <c r="FKX91">
        <f t="shared" si="498"/>
        <v>0</v>
      </c>
      <c r="FLI91">
        <f t="shared" si="499"/>
        <v>0</v>
      </c>
      <c r="FLU91">
        <f t="shared" si="500"/>
        <v>0</v>
      </c>
      <c r="FMF91">
        <f t="shared" si="501"/>
        <v>0</v>
      </c>
      <c r="FMQ91">
        <f t="shared" si="502"/>
        <v>0</v>
      </c>
      <c r="FNB91">
        <f t="shared" si="503"/>
        <v>0</v>
      </c>
      <c r="FNM91">
        <f t="shared" si="504"/>
        <v>0</v>
      </c>
      <c r="FNX91">
        <f t="shared" si="529"/>
        <v>0</v>
      </c>
      <c r="FOJ91">
        <f t="shared" si="505"/>
        <v>0</v>
      </c>
      <c r="FOS91">
        <v>200</v>
      </c>
      <c r="FOT91">
        <v>1</v>
      </c>
      <c r="FOU91">
        <f t="shared" si="506"/>
        <v>199800</v>
      </c>
      <c r="FOX91">
        <v>1</v>
      </c>
      <c r="FOY91">
        <v>999</v>
      </c>
      <c r="FOZ91">
        <v>999</v>
      </c>
      <c r="FPA91">
        <v>0</v>
      </c>
      <c r="FPB91" s="38"/>
      <c r="FPD91">
        <v>120</v>
      </c>
      <c r="FPE91">
        <v>2</v>
      </c>
      <c r="FPF91">
        <f t="shared" si="507"/>
        <v>239760</v>
      </c>
      <c r="FPI91">
        <v>1</v>
      </c>
      <c r="FPJ91">
        <v>999</v>
      </c>
      <c r="FPK91">
        <v>999</v>
      </c>
      <c r="FPL91">
        <v>0</v>
      </c>
      <c r="FPM91" s="38"/>
      <c r="FPQ91">
        <f t="shared" si="508"/>
        <v>0</v>
      </c>
      <c r="FQB91">
        <f t="shared" si="509"/>
        <v>0</v>
      </c>
      <c r="FQM91">
        <f t="shared" si="510"/>
        <v>0</v>
      </c>
      <c r="FQX91">
        <f t="shared" si="511"/>
        <v>0</v>
      </c>
      <c r="FRI91">
        <f t="shared" si="512"/>
        <v>0</v>
      </c>
      <c r="FRU91">
        <f t="shared" si="513"/>
        <v>0</v>
      </c>
      <c r="FSF91">
        <f t="shared" si="514"/>
        <v>0</v>
      </c>
      <c r="FSQ91">
        <f t="shared" si="515"/>
        <v>0</v>
      </c>
      <c r="FTB91">
        <f t="shared" si="516"/>
        <v>0</v>
      </c>
      <c r="FTL91">
        <v>1.5</v>
      </c>
      <c r="FTM91">
        <v>1</v>
      </c>
      <c r="FTN91">
        <f t="shared" si="517"/>
        <v>1498.5</v>
      </c>
      <c r="FTQ91">
        <v>1</v>
      </c>
      <c r="FTR91">
        <v>999</v>
      </c>
      <c r="FTS91">
        <v>999</v>
      </c>
      <c r="FTT91">
        <v>0</v>
      </c>
      <c r="FTU91">
        <v>0</v>
      </c>
      <c r="FTY91">
        <f t="shared" si="530"/>
        <v>0</v>
      </c>
      <c r="FUK91">
        <f t="shared" si="531"/>
        <v>0</v>
      </c>
      <c r="FUW91">
        <f t="shared" si="532"/>
        <v>0</v>
      </c>
      <c r="FVI91">
        <f t="shared" si="533"/>
        <v>0</v>
      </c>
      <c r="FVV91">
        <f t="shared" si="534"/>
        <v>0</v>
      </c>
      <c r="FWH91">
        <f t="shared" si="535"/>
        <v>0</v>
      </c>
      <c r="FWS91">
        <f t="shared" si="536"/>
        <v>0</v>
      </c>
      <c r="FXD91">
        <f t="shared" si="537"/>
        <v>0</v>
      </c>
      <c r="FXP91">
        <f t="shared" si="538"/>
        <v>0</v>
      </c>
      <c r="FYB91">
        <f t="shared" si="539"/>
        <v>0</v>
      </c>
      <c r="FYM91">
        <f t="shared" si="540"/>
        <v>0</v>
      </c>
      <c r="FYX91">
        <f t="shared" si="541"/>
        <v>0</v>
      </c>
      <c r="FZI91">
        <f t="shared" si="542"/>
        <v>0</v>
      </c>
      <c r="FZT91">
        <f t="shared" si="543"/>
        <v>0</v>
      </c>
      <c r="GAE91">
        <f t="shared" si="544"/>
        <v>0</v>
      </c>
      <c r="GAP91">
        <f t="shared" si="545"/>
        <v>0</v>
      </c>
      <c r="GBB91">
        <f t="shared" si="546"/>
        <v>0</v>
      </c>
      <c r="GBM91">
        <f t="shared" si="547"/>
        <v>0</v>
      </c>
      <c r="GBX91">
        <f t="shared" si="548"/>
        <v>0</v>
      </c>
      <c r="GCI91">
        <f t="shared" si="549"/>
        <v>0</v>
      </c>
      <c r="GDF91">
        <f t="shared" si="550"/>
        <v>0</v>
      </c>
      <c r="GDR91">
        <f t="shared" si="551"/>
        <v>0</v>
      </c>
      <c r="GED91">
        <f t="shared" si="552"/>
        <v>0</v>
      </c>
      <c r="GEQ91">
        <f t="shared" si="553"/>
        <v>0</v>
      </c>
      <c r="GFC91">
        <f t="shared" si="554"/>
        <v>0</v>
      </c>
      <c r="GFN91">
        <f t="shared" si="555"/>
        <v>0</v>
      </c>
      <c r="GFY91">
        <f t="shared" si="556"/>
        <v>0</v>
      </c>
      <c r="GGJ91">
        <f t="shared" si="557"/>
        <v>0</v>
      </c>
      <c r="GGU91">
        <f t="shared" si="558"/>
        <v>0</v>
      </c>
      <c r="GHF91">
        <f t="shared" si="559"/>
        <v>0</v>
      </c>
      <c r="GHQ91">
        <f t="shared" si="560"/>
        <v>0</v>
      </c>
      <c r="GIB91">
        <f t="shared" si="561"/>
        <v>0</v>
      </c>
      <c r="GIM91">
        <f t="shared" si="562"/>
        <v>0</v>
      </c>
      <c r="GIX91">
        <f t="shared" si="563"/>
        <v>0</v>
      </c>
      <c r="GJI91">
        <f t="shared" si="564"/>
        <v>0</v>
      </c>
      <c r="GJT91">
        <f t="shared" si="565"/>
        <v>0</v>
      </c>
      <c r="GKE91">
        <f t="shared" si="566"/>
        <v>0</v>
      </c>
      <c r="GKP91">
        <f t="shared" si="567"/>
        <v>0</v>
      </c>
      <c r="GLA91">
        <f t="shared" si="568"/>
        <v>0</v>
      </c>
      <c r="GLL91">
        <f t="shared" si="569"/>
        <v>0</v>
      </c>
      <c r="GLW91">
        <f t="shared" si="570"/>
        <v>0</v>
      </c>
      <c r="GMH91">
        <f t="shared" si="571"/>
        <v>0</v>
      </c>
      <c r="GMT91">
        <f t="shared" si="572"/>
        <v>0</v>
      </c>
      <c r="GND91">
        <v>40</v>
      </c>
      <c r="GNE91">
        <v>1</v>
      </c>
      <c r="GNF91">
        <f t="shared" si="573"/>
        <v>39960</v>
      </c>
      <c r="GNI91">
        <v>1</v>
      </c>
      <c r="GNJ91">
        <v>999</v>
      </c>
      <c r="GNK91">
        <v>999</v>
      </c>
      <c r="GNL91">
        <v>0</v>
      </c>
      <c r="GNM91" s="38"/>
      <c r="GNQ91">
        <f t="shared" si="574"/>
        <v>0</v>
      </c>
      <c r="GOB91">
        <f t="shared" si="575"/>
        <v>0</v>
      </c>
      <c r="GOM91">
        <f t="shared" si="576"/>
        <v>0</v>
      </c>
      <c r="GOX91">
        <f t="shared" si="577"/>
        <v>0</v>
      </c>
      <c r="GPI91">
        <f t="shared" si="578"/>
        <v>0</v>
      </c>
      <c r="GPT91">
        <f t="shared" si="579"/>
        <v>0</v>
      </c>
      <c r="GQE91">
        <f t="shared" si="580"/>
        <v>0</v>
      </c>
      <c r="GQR91">
        <f t="shared" si="581"/>
        <v>0</v>
      </c>
      <c r="GRC91">
        <f t="shared" si="582"/>
        <v>0</v>
      </c>
      <c r="GRN91">
        <f t="shared" si="583"/>
        <v>0</v>
      </c>
      <c r="GRZ91">
        <f t="shared" si="584"/>
        <v>0</v>
      </c>
      <c r="GSK91">
        <f t="shared" si="585"/>
        <v>0</v>
      </c>
      <c r="GSV91">
        <f t="shared" si="586"/>
        <v>0</v>
      </c>
      <c r="GTH91">
        <f t="shared" si="587"/>
        <v>0</v>
      </c>
      <c r="GTS91">
        <f t="shared" si="588"/>
        <v>0</v>
      </c>
      <c r="GUD91">
        <f t="shared" si="589"/>
        <v>0</v>
      </c>
      <c r="GUO91">
        <f t="shared" si="590"/>
        <v>0</v>
      </c>
      <c r="GUZ91">
        <f t="shared" si="591"/>
        <v>0</v>
      </c>
      <c r="GVK91">
        <f t="shared" si="592"/>
        <v>0</v>
      </c>
      <c r="GVV91">
        <f t="shared" si="593"/>
        <v>0</v>
      </c>
      <c r="GWG91">
        <f t="shared" si="594"/>
        <v>0</v>
      </c>
      <c r="GWS91">
        <f t="shared" si="595"/>
        <v>0</v>
      </c>
      <c r="GXD91">
        <f t="shared" si="596"/>
        <v>0</v>
      </c>
      <c r="GXO91">
        <f t="shared" si="597"/>
        <v>0</v>
      </c>
      <c r="GYA91">
        <f t="shared" si="598"/>
        <v>0</v>
      </c>
      <c r="GYL91">
        <f t="shared" si="599"/>
        <v>0</v>
      </c>
      <c r="GYX91">
        <f t="shared" si="600"/>
        <v>0</v>
      </c>
      <c r="GZJ91">
        <f t="shared" si="601"/>
        <v>0</v>
      </c>
      <c r="GZU91">
        <f t="shared" si="602"/>
        <v>0</v>
      </c>
      <c r="HAG91">
        <f t="shared" si="603"/>
        <v>0</v>
      </c>
      <c r="HAR91">
        <f t="shared" si="604"/>
        <v>0</v>
      </c>
      <c r="HBC91">
        <f t="shared" si="605"/>
        <v>0</v>
      </c>
      <c r="HBO91">
        <f t="shared" si="606"/>
        <v>0</v>
      </c>
      <c r="HBZ91">
        <f t="shared" si="607"/>
        <v>0</v>
      </c>
      <c r="HCL91">
        <f t="shared" si="608"/>
        <v>0</v>
      </c>
      <c r="HCW91">
        <f t="shared" si="609"/>
        <v>0</v>
      </c>
      <c r="HDH91">
        <f t="shared" si="610"/>
        <v>0</v>
      </c>
      <c r="HDS91">
        <f t="shared" si="611"/>
        <v>0</v>
      </c>
      <c r="HEE91">
        <f t="shared" si="612"/>
        <v>0</v>
      </c>
      <c r="HEP91">
        <f t="shared" si="613"/>
        <v>0</v>
      </c>
      <c r="HFA91">
        <f t="shared" si="614"/>
        <v>0</v>
      </c>
      <c r="HFL91">
        <f t="shared" si="615"/>
        <v>0</v>
      </c>
      <c r="HFW91">
        <f t="shared" si="616"/>
        <v>0</v>
      </c>
      <c r="HGH91">
        <f t="shared" si="617"/>
        <v>0</v>
      </c>
      <c r="HGS91">
        <f t="shared" si="618"/>
        <v>0</v>
      </c>
      <c r="HHD91">
        <f t="shared" si="619"/>
        <v>0</v>
      </c>
      <c r="HHO91">
        <f t="shared" si="620"/>
        <v>0</v>
      </c>
      <c r="HHZ91">
        <f t="shared" si="621"/>
        <v>0</v>
      </c>
      <c r="HIK91">
        <f t="shared" si="622"/>
        <v>0</v>
      </c>
      <c r="HIV91">
        <f t="shared" si="623"/>
        <v>0</v>
      </c>
      <c r="HJH91">
        <f t="shared" si="624"/>
        <v>0</v>
      </c>
      <c r="HJS91">
        <f t="shared" si="625"/>
        <v>0</v>
      </c>
      <c r="HKD91">
        <f t="shared" si="626"/>
        <v>0</v>
      </c>
      <c r="HKO91">
        <f t="shared" si="627"/>
        <v>0</v>
      </c>
      <c r="HKZ91">
        <f t="shared" si="628"/>
        <v>0</v>
      </c>
      <c r="HLK91">
        <f t="shared" si="629"/>
        <v>0</v>
      </c>
      <c r="HLW91">
        <f t="shared" si="630"/>
        <v>0</v>
      </c>
      <c r="HMH91">
        <f t="shared" si="631"/>
        <v>0</v>
      </c>
      <c r="HMT91">
        <f t="shared" si="632"/>
        <v>0</v>
      </c>
      <c r="HNE91">
        <f t="shared" si="633"/>
        <v>0</v>
      </c>
      <c r="HNP91">
        <f t="shared" si="634"/>
        <v>0</v>
      </c>
      <c r="HOA91">
        <f t="shared" si="635"/>
        <v>0</v>
      </c>
      <c r="HOL91">
        <f t="shared" si="636"/>
        <v>0</v>
      </c>
      <c r="HOW91">
        <f t="shared" si="637"/>
        <v>0</v>
      </c>
      <c r="HPH91">
        <f t="shared" si="638"/>
        <v>0</v>
      </c>
      <c r="HPT91">
        <f t="shared" si="639"/>
        <v>0</v>
      </c>
      <c r="HQE91">
        <f t="shared" si="640"/>
        <v>0</v>
      </c>
      <c r="HQP91">
        <f t="shared" si="641"/>
        <v>0</v>
      </c>
      <c r="HRA91">
        <f t="shared" si="642"/>
        <v>0</v>
      </c>
      <c r="HRM91">
        <f t="shared" si="643"/>
        <v>0</v>
      </c>
      <c r="HRX91">
        <f t="shared" si="644"/>
        <v>0</v>
      </c>
      <c r="HSI91">
        <f t="shared" si="645"/>
        <v>0</v>
      </c>
      <c r="HST91">
        <f t="shared" si="646"/>
        <v>0</v>
      </c>
      <c r="HTE91">
        <f t="shared" si="647"/>
        <v>0</v>
      </c>
      <c r="HTQ91">
        <f t="shared" si="648"/>
        <v>0</v>
      </c>
      <c r="HUC91">
        <f t="shared" si="649"/>
        <v>0</v>
      </c>
      <c r="HUN91">
        <f t="shared" si="650"/>
        <v>0</v>
      </c>
      <c r="HUY91">
        <f t="shared" si="651"/>
        <v>0</v>
      </c>
      <c r="HVJ91">
        <f t="shared" si="652"/>
        <v>0</v>
      </c>
      <c r="HVU91">
        <f t="shared" si="653"/>
        <v>0</v>
      </c>
      <c r="HWG91">
        <f t="shared" si="654"/>
        <v>0</v>
      </c>
      <c r="HWR91">
        <f t="shared" si="655"/>
        <v>0</v>
      </c>
      <c r="HXC91">
        <f t="shared" si="656"/>
        <v>0</v>
      </c>
      <c r="HXO91">
        <f t="shared" si="657"/>
        <v>0</v>
      </c>
      <c r="HXZ91">
        <f t="shared" si="658"/>
        <v>0</v>
      </c>
      <c r="HYK91">
        <f t="shared" si="659"/>
        <v>0</v>
      </c>
      <c r="HYV91">
        <f t="shared" si="660"/>
        <v>0</v>
      </c>
      <c r="HZG91">
        <f t="shared" si="661"/>
        <v>0</v>
      </c>
      <c r="HZR91">
        <f t="shared" si="662"/>
        <v>0</v>
      </c>
      <c r="IAC91">
        <f t="shared" si="663"/>
        <v>0</v>
      </c>
      <c r="IAN91">
        <f t="shared" si="664"/>
        <v>0</v>
      </c>
      <c r="IAY91">
        <f t="shared" si="665"/>
        <v>0</v>
      </c>
      <c r="IBJ91">
        <f t="shared" si="666"/>
        <v>0</v>
      </c>
      <c r="IBU91">
        <f t="shared" si="667"/>
        <v>0</v>
      </c>
      <c r="ICF91">
        <f t="shared" si="668"/>
        <v>0</v>
      </c>
      <c r="ICQ91">
        <f t="shared" si="669"/>
        <v>0</v>
      </c>
      <c r="IDB91">
        <f t="shared" si="670"/>
        <v>0</v>
      </c>
      <c r="IDM91">
        <f t="shared" si="671"/>
        <v>0</v>
      </c>
      <c r="IDX91">
        <f t="shared" si="672"/>
        <v>0</v>
      </c>
      <c r="IEI91">
        <f t="shared" si="673"/>
        <v>0</v>
      </c>
      <c r="IET91">
        <f t="shared" si="674"/>
        <v>0</v>
      </c>
      <c r="IFF91">
        <f t="shared" si="675"/>
        <v>0</v>
      </c>
      <c r="IFQ91">
        <f t="shared" si="676"/>
        <v>0</v>
      </c>
      <c r="IGB91">
        <f t="shared" si="677"/>
        <v>0</v>
      </c>
      <c r="IGM91">
        <f t="shared" si="678"/>
        <v>0</v>
      </c>
      <c r="IGX91">
        <f t="shared" si="679"/>
        <v>0</v>
      </c>
      <c r="IHI91">
        <f t="shared" si="680"/>
        <v>0</v>
      </c>
      <c r="IHT91">
        <f t="shared" si="681"/>
        <v>0</v>
      </c>
      <c r="IIC91">
        <f t="shared" si="682"/>
        <v>0</v>
      </c>
      <c r="IIN91">
        <f t="shared" si="683"/>
        <v>0</v>
      </c>
      <c r="IIY91">
        <f t="shared" si="684"/>
        <v>0</v>
      </c>
      <c r="IJJ91">
        <f t="shared" si="685"/>
        <v>0</v>
      </c>
      <c r="IJU91">
        <f t="shared" si="686"/>
        <v>0</v>
      </c>
      <c r="IKF91">
        <f t="shared" si="687"/>
        <v>0</v>
      </c>
      <c r="IKQ91">
        <f t="shared" si="688"/>
        <v>0</v>
      </c>
      <c r="ILC91">
        <f t="shared" si="689"/>
        <v>0</v>
      </c>
      <c r="ILO91">
        <f t="shared" si="690"/>
        <v>0</v>
      </c>
      <c r="ILZ91">
        <f t="shared" si="691"/>
        <v>0</v>
      </c>
      <c r="IMK91">
        <f t="shared" si="692"/>
        <v>0</v>
      </c>
      <c r="IMU91">
        <v>125</v>
      </c>
      <c r="IMV91">
        <v>1</v>
      </c>
      <c r="IMW91">
        <f t="shared" si="693"/>
        <v>0</v>
      </c>
      <c r="INH91">
        <f t="shared" si="694"/>
        <v>0</v>
      </c>
      <c r="INS91">
        <f t="shared" si="695"/>
        <v>0</v>
      </c>
      <c r="IOD91">
        <f t="shared" si="696"/>
        <v>0</v>
      </c>
      <c r="IOO91">
        <f t="shared" si="697"/>
        <v>0</v>
      </c>
      <c r="IOZ91">
        <f t="shared" si="698"/>
        <v>0</v>
      </c>
      <c r="IPL91">
        <f t="shared" si="699"/>
        <v>0</v>
      </c>
      <c r="IQI91">
        <f t="shared" si="700"/>
        <v>0</v>
      </c>
      <c r="IQT91">
        <f t="shared" si="701"/>
        <v>0</v>
      </c>
      <c r="IRE91">
        <f t="shared" si="702"/>
        <v>0</v>
      </c>
      <c r="IRQ91">
        <f t="shared" si="703"/>
        <v>0</v>
      </c>
      <c r="ISC91">
        <f t="shared" si="704"/>
        <v>0</v>
      </c>
      <c r="ISO91">
        <f t="shared" si="705"/>
        <v>0</v>
      </c>
      <c r="ISZ91">
        <f t="shared" si="706"/>
        <v>0</v>
      </c>
      <c r="ITK91">
        <f t="shared" si="707"/>
        <v>0</v>
      </c>
      <c r="ITV91">
        <f t="shared" si="708"/>
        <v>0</v>
      </c>
      <c r="IUG91">
        <f t="shared" si="709"/>
        <v>0</v>
      </c>
      <c r="IUS91">
        <f t="shared" si="710"/>
        <v>0</v>
      </c>
      <c r="IVE91">
        <f t="shared" si="711"/>
        <v>0</v>
      </c>
      <c r="IVQ91">
        <f t="shared" si="712"/>
        <v>0</v>
      </c>
      <c r="IVZ91">
        <f t="shared" si="713"/>
        <v>0</v>
      </c>
      <c r="IWK91">
        <f t="shared" si="714"/>
        <v>0</v>
      </c>
      <c r="IWV91">
        <f t="shared" si="715"/>
        <v>0</v>
      </c>
      <c r="IXG91">
        <f t="shared" si="716"/>
        <v>0</v>
      </c>
      <c r="IXS91">
        <f t="shared" si="717"/>
        <v>0</v>
      </c>
      <c r="IYD91">
        <f t="shared" si="718"/>
        <v>0</v>
      </c>
      <c r="IYP91">
        <f t="shared" si="719"/>
        <v>0</v>
      </c>
      <c r="IZA91">
        <f t="shared" si="720"/>
        <v>0</v>
      </c>
      <c r="IZL91">
        <f t="shared" si="721"/>
        <v>0</v>
      </c>
      <c r="IZW91">
        <f t="shared" si="722"/>
        <v>0</v>
      </c>
      <c r="JAH91">
        <f t="shared" si="723"/>
        <v>0</v>
      </c>
      <c r="JAS91">
        <f t="shared" si="724"/>
        <v>0</v>
      </c>
      <c r="JBD91">
        <f t="shared" si="725"/>
        <v>0</v>
      </c>
      <c r="JBO91">
        <f t="shared" si="726"/>
        <v>0</v>
      </c>
      <c r="JBZ91">
        <f t="shared" si="727"/>
        <v>0</v>
      </c>
      <c r="JCK91">
        <f t="shared" si="728"/>
        <v>0</v>
      </c>
      <c r="JCW91">
        <f t="shared" si="729"/>
        <v>0</v>
      </c>
      <c r="JDH91">
        <f t="shared" si="730"/>
        <v>0</v>
      </c>
      <c r="JDS91">
        <f t="shared" si="731"/>
        <v>0</v>
      </c>
      <c r="JED91">
        <f t="shared" si="732"/>
        <v>0</v>
      </c>
      <c r="JEO91">
        <f t="shared" si="733"/>
        <v>0</v>
      </c>
      <c r="JEZ91">
        <f t="shared" si="734"/>
        <v>0</v>
      </c>
      <c r="JFK91">
        <f t="shared" si="735"/>
        <v>0</v>
      </c>
      <c r="JFV91">
        <f t="shared" si="736"/>
        <v>0</v>
      </c>
      <c r="JGG91">
        <f t="shared" si="737"/>
        <v>0</v>
      </c>
      <c r="JGR91">
        <f t="shared" si="738"/>
        <v>0</v>
      </c>
      <c r="JHD91">
        <f t="shared" si="739"/>
        <v>0</v>
      </c>
      <c r="JHO91">
        <f t="shared" si="740"/>
        <v>0</v>
      </c>
      <c r="JIA91">
        <f t="shared" si="741"/>
        <v>0</v>
      </c>
      <c r="JIM91">
        <f t="shared" si="742"/>
        <v>0</v>
      </c>
      <c r="JIY91">
        <f t="shared" si="743"/>
        <v>0</v>
      </c>
      <c r="JJJ91">
        <f t="shared" si="744"/>
        <v>0</v>
      </c>
      <c r="JJV91">
        <f t="shared" si="745"/>
        <v>0</v>
      </c>
      <c r="JKH91">
        <f t="shared" si="746"/>
        <v>0</v>
      </c>
      <c r="JKT91">
        <f t="shared" si="747"/>
        <v>0</v>
      </c>
      <c r="JLE91">
        <f t="shared" si="748"/>
        <v>0</v>
      </c>
      <c r="JLP91">
        <f t="shared" si="749"/>
        <v>0</v>
      </c>
      <c r="JMA91">
        <f t="shared" si="750"/>
        <v>0</v>
      </c>
      <c r="JMM91">
        <f t="shared" si="751"/>
        <v>0</v>
      </c>
      <c r="JMX91">
        <f t="shared" si="752"/>
        <v>0</v>
      </c>
      <c r="JNI91">
        <f t="shared" si="753"/>
        <v>0</v>
      </c>
      <c r="JNT91">
        <f t="shared" si="754"/>
        <v>0</v>
      </c>
      <c r="JOE91">
        <f t="shared" si="755"/>
        <v>0</v>
      </c>
      <c r="JOP91">
        <f t="shared" si="756"/>
        <v>0</v>
      </c>
      <c r="JPA91">
        <f t="shared" si="757"/>
        <v>0</v>
      </c>
      <c r="JPN91">
        <f t="shared" si="758"/>
        <v>0</v>
      </c>
      <c r="JPY91">
        <f t="shared" si="759"/>
        <v>0</v>
      </c>
      <c r="JQK91">
        <f t="shared" si="760"/>
        <v>0</v>
      </c>
      <c r="JQW91">
        <f t="shared" si="761"/>
        <v>0</v>
      </c>
      <c r="JRH91">
        <f t="shared" si="762"/>
        <v>0</v>
      </c>
      <c r="JRS91">
        <f t="shared" si="763"/>
        <v>0</v>
      </c>
      <c r="JSD91">
        <f t="shared" si="764"/>
        <v>0</v>
      </c>
      <c r="JSO91">
        <f t="shared" si="765"/>
        <v>0</v>
      </c>
      <c r="JTI91" s="10" t="s">
        <v>4338</v>
      </c>
      <c r="JZM91">
        <v>1</v>
      </c>
      <c r="KAW91">
        <v>1</v>
      </c>
      <c r="KAX91">
        <v>1</v>
      </c>
      <c r="KBC91">
        <v>1</v>
      </c>
    </row>
    <row r="92" spans="1:2032 2054:3072 3074:4086 4097:5113 5124:6135 6146:7166 7177:7664" x14ac:dyDescent="0.25">
      <c r="A92" s="53">
        <v>9039416</v>
      </c>
      <c r="B92" t="s">
        <v>4478</v>
      </c>
      <c r="C92" s="53"/>
      <c r="D92" s="53"/>
      <c r="R92" s="53"/>
      <c r="BR92">
        <v>122</v>
      </c>
      <c r="DS92">
        <v>0.9</v>
      </c>
      <c r="GE92">
        <v>31</v>
      </c>
      <c r="HH92">
        <v>17.600000000000001</v>
      </c>
      <c r="KJ92">
        <v>3300</v>
      </c>
      <c r="KK92">
        <v>3000</v>
      </c>
      <c r="KR92">
        <v>4300</v>
      </c>
      <c r="LG92">
        <v>9090</v>
      </c>
      <c r="NS92">
        <v>43.8</v>
      </c>
      <c r="ST92">
        <v>22.2</v>
      </c>
      <c r="XL92">
        <v>87</v>
      </c>
      <c r="AJA92" s="3">
        <v>10.1518</v>
      </c>
      <c r="AJB92">
        <v>9.0237999999999996</v>
      </c>
      <c r="AJI92" s="3">
        <v>8.5404</v>
      </c>
      <c r="AJJ92" s="3"/>
      <c r="AJV92" s="3">
        <v>9.8294999999999995</v>
      </c>
      <c r="ALO92">
        <v>0.28060000000000002</v>
      </c>
      <c r="ASL92">
        <v>138.6</v>
      </c>
      <c r="AXD92" s="3">
        <v>1.3008999999999999</v>
      </c>
      <c r="AYX92">
        <v>39.6</v>
      </c>
      <c r="AZY92">
        <v>21.6</v>
      </c>
      <c r="BBP92">
        <v>136</v>
      </c>
      <c r="BBQ92">
        <v>111</v>
      </c>
      <c r="BBS92">
        <v>42.9</v>
      </c>
      <c r="BDC92" s="53"/>
      <c r="BDD92" s="53"/>
      <c r="BDE92" s="53"/>
      <c r="BDF92" s="53"/>
      <c r="BDG92" s="53"/>
      <c r="BDH92" s="53"/>
      <c r="BDI92" s="53"/>
      <c r="BDJ92" s="53"/>
      <c r="BDK92" s="53"/>
      <c r="BDL92" s="53"/>
      <c r="BDM92" s="53"/>
      <c r="BDN92" s="53"/>
      <c r="BDO92" s="53"/>
      <c r="BDP92" s="53"/>
      <c r="BDQ92" s="53"/>
      <c r="BGH92">
        <v>3360000</v>
      </c>
      <c r="BIE92">
        <v>216000</v>
      </c>
      <c r="BIF92">
        <v>207000</v>
      </c>
      <c r="BIM92">
        <v>339000</v>
      </c>
      <c r="BJA92">
        <v>414000</v>
      </c>
      <c r="BTE92">
        <v>30</v>
      </c>
      <c r="BTF92">
        <v>28</v>
      </c>
      <c r="BTM92">
        <v>27</v>
      </c>
      <c r="BUA92">
        <v>31</v>
      </c>
      <c r="BVJ92">
        <v>91.4</v>
      </c>
      <c r="BXC92">
        <v>30.213750000000001</v>
      </c>
      <c r="BYQ92" s="3">
        <v>33.033700000000003</v>
      </c>
      <c r="BYR92" s="3"/>
      <c r="BYS92" s="3"/>
      <c r="BYT92" s="3"/>
      <c r="BYU92" s="3"/>
      <c r="BYV92" s="3"/>
      <c r="BYW92" s="3"/>
      <c r="BYX92" s="3"/>
      <c r="BYY92" s="3"/>
      <c r="BYZ92" s="3"/>
      <c r="BZA92" s="3"/>
      <c r="BZB92" s="3"/>
      <c r="BZC92" s="3"/>
      <c r="BZD92" s="3"/>
      <c r="CAD92">
        <v>128</v>
      </c>
      <c r="CAE92">
        <v>132</v>
      </c>
      <c r="CBR92">
        <v>5.0999999999999996</v>
      </c>
      <c r="CBS92">
        <v>4.7</v>
      </c>
      <c r="CDG92">
        <v>2.1</v>
      </c>
      <c r="CLH92" s="53"/>
      <c r="CLI92" s="53"/>
      <c r="CLJ92" s="53"/>
      <c r="CLK92" s="53"/>
      <c r="CLL92" s="53"/>
      <c r="CLM92" s="53"/>
      <c r="CLN92" s="53"/>
      <c r="CLO92" s="53"/>
      <c r="CLP92" s="53"/>
      <c r="CLQ92" s="53"/>
      <c r="CLR92" s="53"/>
      <c r="CLS92" s="53"/>
      <c r="CLT92" s="53"/>
      <c r="CLU92" s="53"/>
      <c r="CLV92" s="53"/>
      <c r="CLW92" s="53"/>
      <c r="CLX92" s="53"/>
      <c r="CLY92" s="53"/>
      <c r="CLZ92" s="53"/>
      <c r="CMA92" s="53"/>
      <c r="CMB92" s="53"/>
      <c r="CMC92" s="53"/>
      <c r="CMD92" s="53"/>
      <c r="CME92" s="53"/>
      <c r="CMF92" s="53"/>
      <c r="CMG92" s="53"/>
      <c r="CMH92" s="53"/>
      <c r="CMI92" s="53"/>
      <c r="CMJ92" s="53"/>
      <c r="CMK92" s="53"/>
      <c r="CML92" s="53"/>
      <c r="CMM92" s="53"/>
      <c r="CMN92" s="53"/>
      <c r="CMO92" s="53"/>
      <c r="CMP92" s="53"/>
      <c r="CMQ92" s="53"/>
      <c r="CMR92" s="53"/>
      <c r="CMS92" s="53"/>
      <c r="CMT92" s="53"/>
      <c r="CMU92" s="53"/>
      <c r="CMV92" s="53"/>
      <c r="CMW92" s="53"/>
      <c r="CMX92" s="53"/>
      <c r="CMY92" s="53"/>
      <c r="CMZ92" s="53"/>
      <c r="CNA92" s="53"/>
      <c r="CNB92" s="53"/>
      <c r="CNC92" s="53"/>
      <c r="CND92" s="53"/>
      <c r="CNE92" s="53"/>
      <c r="CNF92" s="53"/>
      <c r="CNG92" s="53"/>
      <c r="CNH92" s="53"/>
      <c r="CNI92" s="53"/>
      <c r="CNJ92" s="53"/>
      <c r="CNK92" s="53"/>
      <c r="CNL92" s="53"/>
      <c r="CNM92" s="53"/>
      <c r="CNN92" s="53"/>
      <c r="CNO92" s="53"/>
      <c r="CNP92" s="53"/>
      <c r="CNQ92" s="53"/>
      <c r="CNR92" s="53"/>
      <c r="CNS92" s="53"/>
      <c r="CNT92" s="53"/>
      <c r="CNU92" s="53"/>
      <c r="CNV92" s="53"/>
      <c r="CNW92" s="53"/>
      <c r="CNX92" s="53"/>
      <c r="CNY92" s="53"/>
      <c r="CNZ92" s="53"/>
      <c r="COA92" s="53"/>
      <c r="COB92" s="53"/>
      <c r="COC92" s="53"/>
      <c r="COD92" s="53"/>
      <c r="COE92" s="53"/>
      <c r="COF92" s="53"/>
      <c r="COG92" s="53"/>
      <c r="COH92" s="53"/>
      <c r="COI92" s="53"/>
      <c r="COJ92" s="53"/>
      <c r="COK92" s="53"/>
      <c r="COL92" s="53"/>
      <c r="COM92" s="53"/>
      <c r="CON92" s="53"/>
      <c r="COO92" s="53"/>
      <c r="COP92" s="53"/>
      <c r="COQ92" s="53"/>
      <c r="COR92" s="53"/>
      <c r="COS92" s="53"/>
      <c r="COT92" s="53"/>
      <c r="COU92" s="53"/>
      <c r="COV92" s="53"/>
      <c r="COW92" s="53"/>
      <c r="COX92" s="53"/>
      <c r="COY92" s="53"/>
      <c r="COZ92" s="53"/>
      <c r="CPA92" s="53"/>
      <c r="CPB92" s="53"/>
      <c r="CPC92" s="53"/>
      <c r="CPD92" s="53"/>
      <c r="CPE92" s="53"/>
      <c r="CPF92" s="53"/>
      <c r="CQK92">
        <v>78</v>
      </c>
      <c r="CQM92">
        <v>1</v>
      </c>
      <c r="CQN92">
        <v>22.64</v>
      </c>
      <c r="CQP92">
        <v>1</v>
      </c>
      <c r="CQS92">
        <v>1</v>
      </c>
      <c r="CQT92">
        <v>11</v>
      </c>
      <c r="CQU92">
        <v>14</v>
      </c>
      <c r="CQV92" s="10" t="s">
        <v>4065</v>
      </c>
      <c r="CQW92" s="10">
        <v>13</v>
      </c>
      <c r="CRJ92" s="63">
        <v>1</v>
      </c>
      <c r="CTB92">
        <v>1</v>
      </c>
      <c r="CTG92">
        <v>1</v>
      </c>
      <c r="CTL92">
        <v>1</v>
      </c>
      <c r="CUF92">
        <v>1</v>
      </c>
      <c r="CWJ92">
        <v>1</v>
      </c>
      <c r="CWR92">
        <v>1</v>
      </c>
      <c r="DAL92">
        <v>1</v>
      </c>
      <c r="DBQ92">
        <v>1</v>
      </c>
      <c r="DDV92">
        <v>1</v>
      </c>
      <c r="DHS92">
        <v>75</v>
      </c>
      <c r="DHT92">
        <v>1</v>
      </c>
      <c r="DHU92">
        <f t="shared" si="518"/>
        <v>2550</v>
      </c>
      <c r="DHX92">
        <v>1</v>
      </c>
      <c r="DIA92">
        <v>34</v>
      </c>
      <c r="DIB92">
        <v>30</v>
      </c>
      <c r="DIC92">
        <v>0</v>
      </c>
      <c r="DID92">
        <v>3</v>
      </c>
      <c r="DIE92">
        <v>3</v>
      </c>
      <c r="DII92">
        <f t="shared" si="519"/>
        <v>0</v>
      </c>
      <c r="DIV92">
        <f t="shared" si="520"/>
        <v>0</v>
      </c>
      <c r="DJI92">
        <f t="shared" si="766"/>
        <v>0</v>
      </c>
      <c r="DJT92">
        <f t="shared" si="384"/>
        <v>0</v>
      </c>
      <c r="DKE92">
        <f t="shared" si="385"/>
        <v>0</v>
      </c>
      <c r="DKP92">
        <f t="shared" si="386"/>
        <v>0</v>
      </c>
      <c r="DLA92">
        <f t="shared" si="387"/>
        <v>0</v>
      </c>
      <c r="DLM92">
        <f t="shared" si="388"/>
        <v>0</v>
      </c>
      <c r="DLY92">
        <f t="shared" si="389"/>
        <v>0</v>
      </c>
      <c r="DMJ92">
        <f t="shared" si="390"/>
        <v>0</v>
      </c>
      <c r="DMT92">
        <v>500</v>
      </c>
      <c r="DMU92">
        <v>3</v>
      </c>
      <c r="DMV92">
        <f t="shared" si="391"/>
        <v>45000</v>
      </c>
      <c r="DMY92">
        <v>1</v>
      </c>
      <c r="DMZ92" s="38">
        <v>30</v>
      </c>
      <c r="DNA92">
        <v>30</v>
      </c>
      <c r="DNB92">
        <v>1</v>
      </c>
      <c r="DND92">
        <v>6</v>
      </c>
      <c r="DNH92">
        <f t="shared" si="392"/>
        <v>0</v>
      </c>
      <c r="DNS92">
        <f t="shared" si="393"/>
        <v>0</v>
      </c>
      <c r="DOE92">
        <f t="shared" si="394"/>
        <v>0</v>
      </c>
      <c r="DOP92">
        <f t="shared" si="395"/>
        <v>0</v>
      </c>
      <c r="DPA92">
        <f t="shared" si="396"/>
        <v>0</v>
      </c>
      <c r="DPL92">
        <f t="shared" si="397"/>
        <v>0</v>
      </c>
      <c r="DPW92">
        <f t="shared" si="398"/>
        <v>0</v>
      </c>
      <c r="DQI92">
        <f t="shared" si="399"/>
        <v>0</v>
      </c>
      <c r="DQT92">
        <f t="shared" si="400"/>
        <v>0</v>
      </c>
      <c r="DRF92">
        <f t="shared" si="521"/>
        <v>0</v>
      </c>
      <c r="DRR92">
        <f t="shared" si="401"/>
        <v>0</v>
      </c>
      <c r="DSC92">
        <f t="shared" si="402"/>
        <v>0</v>
      </c>
      <c r="DSO92">
        <f t="shared" si="522"/>
        <v>0</v>
      </c>
      <c r="DSZ92">
        <v>12</v>
      </c>
      <c r="DTA92">
        <v>0.33329999999999999</v>
      </c>
      <c r="DTB92">
        <f t="shared" si="523"/>
        <v>0</v>
      </c>
      <c r="DTE92">
        <v>1</v>
      </c>
      <c r="DTK92">
        <v>6</v>
      </c>
      <c r="DTN92">
        <f t="shared" si="403"/>
        <v>0</v>
      </c>
      <c r="DTY92">
        <f t="shared" si="404"/>
        <v>0</v>
      </c>
      <c r="DUJ92">
        <f t="shared" si="405"/>
        <v>0</v>
      </c>
      <c r="DUU92">
        <f t="shared" si="406"/>
        <v>0</v>
      </c>
      <c r="DVF92">
        <f t="shared" si="407"/>
        <v>0</v>
      </c>
      <c r="DVQ92">
        <f t="shared" si="408"/>
        <v>0</v>
      </c>
      <c r="DWB92">
        <f t="shared" si="409"/>
        <v>0</v>
      </c>
      <c r="DWM92">
        <f t="shared" si="524"/>
        <v>0</v>
      </c>
      <c r="DWY92">
        <f t="shared" si="410"/>
        <v>0</v>
      </c>
      <c r="DXJ92">
        <f t="shared" si="411"/>
        <v>0</v>
      </c>
      <c r="DXU92">
        <f t="shared" si="412"/>
        <v>0</v>
      </c>
      <c r="DYF92">
        <f t="shared" si="413"/>
        <v>0</v>
      </c>
      <c r="DYQ92">
        <f t="shared" si="414"/>
        <v>0</v>
      </c>
      <c r="DZB92">
        <f t="shared" si="415"/>
        <v>0</v>
      </c>
      <c r="DZM92">
        <f t="shared" si="416"/>
        <v>0</v>
      </c>
      <c r="DZY92">
        <f t="shared" si="417"/>
        <v>0</v>
      </c>
      <c r="EAJ92">
        <f t="shared" si="418"/>
        <v>0</v>
      </c>
      <c r="EAU92">
        <f t="shared" si="419"/>
        <v>0</v>
      </c>
      <c r="EBF92">
        <f t="shared" si="420"/>
        <v>0</v>
      </c>
      <c r="EBQ92">
        <f t="shared" si="421"/>
        <v>0</v>
      </c>
      <c r="ECB92">
        <f t="shared" si="422"/>
        <v>0</v>
      </c>
      <c r="ECN92">
        <f t="shared" si="423"/>
        <v>0</v>
      </c>
      <c r="ECZ92">
        <f t="shared" si="424"/>
        <v>0</v>
      </c>
      <c r="EDK92">
        <f t="shared" si="425"/>
        <v>0</v>
      </c>
      <c r="EDV92">
        <f t="shared" si="426"/>
        <v>0</v>
      </c>
      <c r="EEG92">
        <f t="shared" si="427"/>
        <v>0</v>
      </c>
      <c r="EES92">
        <f t="shared" si="428"/>
        <v>0</v>
      </c>
      <c r="EFD92">
        <f t="shared" si="429"/>
        <v>0</v>
      </c>
      <c r="EFO92">
        <f t="shared" si="430"/>
        <v>0</v>
      </c>
      <c r="EFZ92">
        <f t="shared" si="431"/>
        <v>0</v>
      </c>
      <c r="EGM92">
        <f t="shared" si="432"/>
        <v>0</v>
      </c>
      <c r="EGX92">
        <f t="shared" si="433"/>
        <v>0</v>
      </c>
      <c r="EHI92">
        <f t="shared" si="434"/>
        <v>0</v>
      </c>
      <c r="EHT92">
        <f t="shared" si="435"/>
        <v>0</v>
      </c>
      <c r="EIE92">
        <f t="shared" si="436"/>
        <v>0</v>
      </c>
      <c r="EIP92">
        <f t="shared" si="437"/>
        <v>0</v>
      </c>
      <c r="EJA92">
        <f t="shared" si="438"/>
        <v>0</v>
      </c>
      <c r="EJL92">
        <f t="shared" si="439"/>
        <v>0</v>
      </c>
      <c r="EJW92">
        <f t="shared" si="440"/>
        <v>0</v>
      </c>
      <c r="EKI92">
        <f t="shared" si="441"/>
        <v>0</v>
      </c>
      <c r="EKU92">
        <f t="shared" si="442"/>
        <v>0</v>
      </c>
      <c r="ELG92">
        <f t="shared" si="443"/>
        <v>0</v>
      </c>
      <c r="ELR92">
        <f t="shared" si="444"/>
        <v>0</v>
      </c>
      <c r="EMD92">
        <f t="shared" si="445"/>
        <v>0</v>
      </c>
      <c r="EMP92">
        <f t="shared" si="446"/>
        <v>0</v>
      </c>
      <c r="ENA92">
        <f t="shared" si="447"/>
        <v>0</v>
      </c>
      <c r="ENL92">
        <f t="shared" si="448"/>
        <v>0</v>
      </c>
      <c r="ENX92">
        <f t="shared" si="449"/>
        <v>0</v>
      </c>
      <c r="EOJ92">
        <f t="shared" si="450"/>
        <v>0</v>
      </c>
      <c r="EOU92">
        <f t="shared" si="451"/>
        <v>0</v>
      </c>
      <c r="EPF92">
        <f t="shared" si="525"/>
        <v>0</v>
      </c>
      <c r="EPR92">
        <f t="shared" si="452"/>
        <v>0</v>
      </c>
      <c r="EQC92">
        <f t="shared" si="453"/>
        <v>0</v>
      </c>
      <c r="EQN92">
        <f t="shared" si="454"/>
        <v>0</v>
      </c>
      <c r="EQY92">
        <f t="shared" si="455"/>
        <v>0</v>
      </c>
      <c r="ERJ92">
        <f t="shared" si="456"/>
        <v>0</v>
      </c>
      <c r="ERU92">
        <f t="shared" si="526"/>
        <v>0</v>
      </c>
      <c r="ESG92">
        <f t="shared" si="457"/>
        <v>0</v>
      </c>
      <c r="ESS92">
        <f t="shared" si="458"/>
        <v>0</v>
      </c>
      <c r="ETE92">
        <f t="shared" si="459"/>
        <v>0</v>
      </c>
      <c r="ETQ92">
        <f t="shared" si="460"/>
        <v>0</v>
      </c>
      <c r="EUB92">
        <f t="shared" si="461"/>
        <v>0</v>
      </c>
      <c r="EUM92">
        <f t="shared" si="462"/>
        <v>0</v>
      </c>
      <c r="EUX92">
        <f t="shared" si="463"/>
        <v>0</v>
      </c>
      <c r="EVJ92">
        <f t="shared" si="464"/>
        <v>0</v>
      </c>
      <c r="EVU92">
        <f t="shared" si="465"/>
        <v>0</v>
      </c>
      <c r="EWF92">
        <f t="shared" si="466"/>
        <v>0</v>
      </c>
      <c r="EWP92">
        <v>10</v>
      </c>
      <c r="EWQ92">
        <v>1</v>
      </c>
      <c r="EWR92">
        <f t="shared" si="467"/>
        <v>9990</v>
      </c>
      <c r="EWU92">
        <v>1</v>
      </c>
      <c r="EWV92" s="38">
        <v>999</v>
      </c>
      <c r="EWW92">
        <v>999</v>
      </c>
      <c r="EWX92">
        <v>0</v>
      </c>
      <c r="EWZ92">
        <v>6</v>
      </c>
      <c r="EXC92">
        <f t="shared" si="468"/>
        <v>0</v>
      </c>
      <c r="EXN92">
        <f t="shared" si="469"/>
        <v>0</v>
      </c>
      <c r="EXZ92">
        <f t="shared" si="470"/>
        <v>0</v>
      </c>
      <c r="EYK92">
        <f t="shared" si="471"/>
        <v>0</v>
      </c>
      <c r="EYV92">
        <f t="shared" si="472"/>
        <v>0</v>
      </c>
      <c r="EZH92">
        <f t="shared" si="473"/>
        <v>0</v>
      </c>
      <c r="EZS92">
        <f t="shared" si="474"/>
        <v>0</v>
      </c>
      <c r="FAD92">
        <f t="shared" si="475"/>
        <v>0</v>
      </c>
      <c r="FAO92">
        <f t="shared" si="476"/>
        <v>0</v>
      </c>
      <c r="FBA92">
        <f t="shared" si="477"/>
        <v>0</v>
      </c>
      <c r="FBL92">
        <f t="shared" si="478"/>
        <v>0</v>
      </c>
      <c r="FBW92">
        <f t="shared" si="479"/>
        <v>0</v>
      </c>
      <c r="FCH92">
        <f t="shared" si="480"/>
        <v>0</v>
      </c>
      <c r="FCS92">
        <f t="shared" si="481"/>
        <v>0</v>
      </c>
      <c r="FDD92">
        <f t="shared" si="482"/>
        <v>0</v>
      </c>
      <c r="FDO92">
        <f t="shared" si="483"/>
        <v>0</v>
      </c>
      <c r="FDZ92">
        <f t="shared" si="484"/>
        <v>0</v>
      </c>
      <c r="FEK92">
        <f t="shared" si="485"/>
        <v>0</v>
      </c>
      <c r="FEW92">
        <f t="shared" si="486"/>
        <v>0</v>
      </c>
      <c r="FFH92">
        <f t="shared" si="487"/>
        <v>0</v>
      </c>
      <c r="FFS92">
        <f t="shared" si="488"/>
        <v>0</v>
      </c>
      <c r="FGE92">
        <f t="shared" si="489"/>
        <v>0</v>
      </c>
      <c r="FGP92">
        <f t="shared" si="490"/>
        <v>0</v>
      </c>
      <c r="FHA92">
        <f t="shared" si="491"/>
        <v>0</v>
      </c>
      <c r="FHL92">
        <f t="shared" si="492"/>
        <v>0</v>
      </c>
      <c r="FHW92">
        <f t="shared" si="527"/>
        <v>0</v>
      </c>
      <c r="FII92">
        <f t="shared" si="493"/>
        <v>0</v>
      </c>
      <c r="FIT92">
        <f t="shared" si="494"/>
        <v>0</v>
      </c>
      <c r="FJE92">
        <f t="shared" si="495"/>
        <v>0</v>
      </c>
      <c r="FJP92">
        <f t="shared" si="496"/>
        <v>0</v>
      </c>
      <c r="FKA92">
        <f t="shared" si="528"/>
        <v>0</v>
      </c>
      <c r="FKM92">
        <f t="shared" si="497"/>
        <v>0</v>
      </c>
      <c r="FKX92">
        <f t="shared" si="498"/>
        <v>0</v>
      </c>
      <c r="FLI92">
        <f t="shared" si="499"/>
        <v>0</v>
      </c>
      <c r="FLU92">
        <f t="shared" si="500"/>
        <v>0</v>
      </c>
      <c r="FMF92">
        <f t="shared" si="501"/>
        <v>0</v>
      </c>
      <c r="FMQ92">
        <f t="shared" si="502"/>
        <v>0</v>
      </c>
      <c r="FNB92">
        <f t="shared" si="503"/>
        <v>0</v>
      </c>
      <c r="FNM92">
        <f t="shared" si="504"/>
        <v>0</v>
      </c>
      <c r="FNX92">
        <f t="shared" si="529"/>
        <v>0</v>
      </c>
      <c r="FOJ92">
        <f t="shared" si="505"/>
        <v>0</v>
      </c>
      <c r="FOU92">
        <f t="shared" si="506"/>
        <v>0</v>
      </c>
      <c r="FPF92">
        <f t="shared" si="507"/>
        <v>0</v>
      </c>
      <c r="FPQ92">
        <f t="shared" si="508"/>
        <v>0</v>
      </c>
      <c r="FQB92">
        <f t="shared" si="509"/>
        <v>0</v>
      </c>
      <c r="FQM92">
        <f t="shared" si="510"/>
        <v>0</v>
      </c>
      <c r="FQX92">
        <f t="shared" si="511"/>
        <v>0</v>
      </c>
      <c r="FRI92">
        <f t="shared" si="512"/>
        <v>0</v>
      </c>
      <c r="FRU92">
        <f t="shared" si="513"/>
        <v>0</v>
      </c>
      <c r="FSF92">
        <f t="shared" si="514"/>
        <v>0</v>
      </c>
      <c r="FSQ92">
        <f t="shared" si="515"/>
        <v>0</v>
      </c>
      <c r="FTB92">
        <f t="shared" si="516"/>
        <v>0</v>
      </c>
      <c r="FTN92">
        <f t="shared" si="517"/>
        <v>0</v>
      </c>
      <c r="FTW92">
        <v>3000</v>
      </c>
      <c r="FTX92">
        <v>1</v>
      </c>
      <c r="FTY92">
        <f t="shared" si="530"/>
        <v>90000</v>
      </c>
      <c r="FUB92">
        <v>1</v>
      </c>
      <c r="FUD92">
        <v>30</v>
      </c>
      <c r="FUE92">
        <v>30</v>
      </c>
      <c r="FUF92">
        <v>0</v>
      </c>
      <c r="FUG92">
        <v>3</v>
      </c>
      <c r="FUH92">
        <v>5</v>
      </c>
      <c r="FUK92">
        <f t="shared" si="531"/>
        <v>0</v>
      </c>
      <c r="FUW92">
        <f t="shared" si="532"/>
        <v>0</v>
      </c>
      <c r="FVI92">
        <f t="shared" si="533"/>
        <v>0</v>
      </c>
      <c r="FVV92">
        <f t="shared" si="534"/>
        <v>0</v>
      </c>
      <c r="FWH92">
        <f t="shared" si="535"/>
        <v>0</v>
      </c>
      <c r="FWQ92">
        <v>75</v>
      </c>
      <c r="FWR92">
        <v>1</v>
      </c>
      <c r="FWS92">
        <f t="shared" si="536"/>
        <v>16050</v>
      </c>
      <c r="FWV92">
        <v>1</v>
      </c>
      <c r="FWW92">
        <v>214</v>
      </c>
      <c r="FWX92">
        <v>183</v>
      </c>
      <c r="FWY92">
        <v>0</v>
      </c>
      <c r="FWZ92">
        <v>1</v>
      </c>
      <c r="FXA92">
        <v>5</v>
      </c>
      <c r="FXD92">
        <f t="shared" si="537"/>
        <v>0</v>
      </c>
      <c r="FXP92">
        <f t="shared" si="538"/>
        <v>0</v>
      </c>
      <c r="FYB92">
        <f t="shared" si="539"/>
        <v>0</v>
      </c>
      <c r="FYM92">
        <f t="shared" si="540"/>
        <v>0</v>
      </c>
      <c r="FYX92">
        <f t="shared" si="541"/>
        <v>0</v>
      </c>
      <c r="FZI92">
        <f t="shared" si="542"/>
        <v>0</v>
      </c>
      <c r="FZT92">
        <f t="shared" si="543"/>
        <v>0</v>
      </c>
      <c r="GAE92">
        <f t="shared" si="544"/>
        <v>0</v>
      </c>
      <c r="GAP92">
        <f t="shared" si="545"/>
        <v>0</v>
      </c>
      <c r="GBB92">
        <f t="shared" si="546"/>
        <v>0</v>
      </c>
      <c r="GBM92">
        <f t="shared" si="547"/>
        <v>0</v>
      </c>
      <c r="GBX92">
        <f t="shared" si="548"/>
        <v>0</v>
      </c>
      <c r="GCI92">
        <f t="shared" si="549"/>
        <v>0</v>
      </c>
      <c r="GDF92">
        <f t="shared" si="550"/>
        <v>0</v>
      </c>
      <c r="GDR92">
        <f t="shared" si="551"/>
        <v>0</v>
      </c>
      <c r="GED92">
        <f t="shared" si="552"/>
        <v>0</v>
      </c>
      <c r="GEQ92">
        <f t="shared" si="553"/>
        <v>0</v>
      </c>
      <c r="GFC92">
        <f t="shared" si="554"/>
        <v>0</v>
      </c>
      <c r="GFN92">
        <f t="shared" si="555"/>
        <v>0</v>
      </c>
      <c r="GFY92">
        <f t="shared" si="556"/>
        <v>0</v>
      </c>
      <c r="GGJ92">
        <f t="shared" si="557"/>
        <v>0</v>
      </c>
      <c r="GGU92">
        <f t="shared" si="558"/>
        <v>0</v>
      </c>
      <c r="GHF92">
        <f t="shared" si="559"/>
        <v>0</v>
      </c>
      <c r="GHQ92">
        <f t="shared" si="560"/>
        <v>0</v>
      </c>
      <c r="GIB92">
        <f t="shared" si="561"/>
        <v>0</v>
      </c>
      <c r="GIM92">
        <f t="shared" si="562"/>
        <v>0</v>
      </c>
      <c r="GIX92">
        <f t="shared" si="563"/>
        <v>0</v>
      </c>
      <c r="GJI92">
        <f t="shared" si="564"/>
        <v>0</v>
      </c>
      <c r="GJT92">
        <f t="shared" si="565"/>
        <v>0</v>
      </c>
      <c r="GKE92">
        <f t="shared" si="566"/>
        <v>0</v>
      </c>
      <c r="GKP92">
        <f t="shared" si="567"/>
        <v>0</v>
      </c>
      <c r="GLA92">
        <f t="shared" si="568"/>
        <v>0</v>
      </c>
      <c r="GLL92">
        <f t="shared" si="569"/>
        <v>0</v>
      </c>
      <c r="GLW92">
        <f t="shared" si="570"/>
        <v>0</v>
      </c>
      <c r="GMH92">
        <f t="shared" si="571"/>
        <v>0</v>
      </c>
      <c r="GMR92">
        <v>40</v>
      </c>
      <c r="GMS92">
        <v>1</v>
      </c>
      <c r="GMT92">
        <f t="shared" si="572"/>
        <v>1240</v>
      </c>
      <c r="GMW92">
        <v>1</v>
      </c>
      <c r="GMX92" s="38">
        <v>31</v>
      </c>
      <c r="GMY92">
        <v>30</v>
      </c>
      <c r="GMZ92">
        <v>0</v>
      </c>
      <c r="GNB92">
        <v>6</v>
      </c>
      <c r="GNF92">
        <f t="shared" si="573"/>
        <v>0</v>
      </c>
      <c r="GNQ92">
        <f t="shared" si="574"/>
        <v>0</v>
      </c>
      <c r="GOB92">
        <f t="shared" si="575"/>
        <v>0</v>
      </c>
      <c r="GOM92">
        <f t="shared" si="576"/>
        <v>0</v>
      </c>
      <c r="GOX92">
        <f t="shared" si="577"/>
        <v>0</v>
      </c>
      <c r="GPI92">
        <f t="shared" si="578"/>
        <v>0</v>
      </c>
      <c r="GPT92">
        <f t="shared" si="579"/>
        <v>0</v>
      </c>
      <c r="GQE92">
        <f t="shared" si="580"/>
        <v>0</v>
      </c>
      <c r="GQR92">
        <f t="shared" si="581"/>
        <v>0</v>
      </c>
      <c r="GRC92">
        <f t="shared" si="582"/>
        <v>0</v>
      </c>
      <c r="GRN92">
        <f t="shared" si="583"/>
        <v>0</v>
      </c>
      <c r="GRZ92">
        <f t="shared" si="584"/>
        <v>0</v>
      </c>
      <c r="GSK92">
        <f t="shared" si="585"/>
        <v>0</v>
      </c>
      <c r="GSV92">
        <f t="shared" si="586"/>
        <v>0</v>
      </c>
      <c r="GTH92">
        <f t="shared" si="587"/>
        <v>0</v>
      </c>
      <c r="GTS92">
        <f t="shared" si="588"/>
        <v>0</v>
      </c>
      <c r="GUD92">
        <f t="shared" si="589"/>
        <v>0</v>
      </c>
      <c r="GUO92">
        <f t="shared" si="590"/>
        <v>0</v>
      </c>
      <c r="GUZ92">
        <f t="shared" si="591"/>
        <v>0</v>
      </c>
      <c r="GVK92">
        <f t="shared" si="592"/>
        <v>0</v>
      </c>
      <c r="GVV92">
        <f t="shared" si="593"/>
        <v>0</v>
      </c>
      <c r="GWG92">
        <f t="shared" si="594"/>
        <v>0</v>
      </c>
      <c r="GWS92">
        <f t="shared" si="595"/>
        <v>0</v>
      </c>
      <c r="GXD92">
        <f t="shared" si="596"/>
        <v>0</v>
      </c>
      <c r="GXO92">
        <f t="shared" si="597"/>
        <v>0</v>
      </c>
      <c r="GYA92">
        <f t="shared" si="598"/>
        <v>0</v>
      </c>
      <c r="GYL92">
        <f t="shared" si="599"/>
        <v>0</v>
      </c>
      <c r="GYX92">
        <f t="shared" si="600"/>
        <v>0</v>
      </c>
      <c r="GZJ92">
        <f t="shared" si="601"/>
        <v>0</v>
      </c>
      <c r="GZU92">
        <f t="shared" si="602"/>
        <v>0</v>
      </c>
      <c r="HAG92">
        <f t="shared" si="603"/>
        <v>0</v>
      </c>
      <c r="HAR92">
        <f t="shared" si="604"/>
        <v>0</v>
      </c>
      <c r="HBC92">
        <f t="shared" si="605"/>
        <v>0</v>
      </c>
      <c r="HBO92">
        <f t="shared" si="606"/>
        <v>0</v>
      </c>
      <c r="HBZ92">
        <f t="shared" si="607"/>
        <v>0</v>
      </c>
      <c r="HCL92">
        <f t="shared" si="608"/>
        <v>0</v>
      </c>
      <c r="HCW92">
        <f t="shared" si="609"/>
        <v>0</v>
      </c>
      <c r="HDH92">
        <f t="shared" si="610"/>
        <v>0</v>
      </c>
      <c r="HDS92">
        <f t="shared" si="611"/>
        <v>0</v>
      </c>
      <c r="HEE92">
        <f t="shared" si="612"/>
        <v>0</v>
      </c>
      <c r="HEP92">
        <f t="shared" si="613"/>
        <v>0</v>
      </c>
      <c r="HFA92">
        <f t="shared" si="614"/>
        <v>0</v>
      </c>
      <c r="HFL92">
        <f t="shared" si="615"/>
        <v>0</v>
      </c>
      <c r="HFW92">
        <f t="shared" si="616"/>
        <v>0</v>
      </c>
      <c r="HGH92">
        <f t="shared" si="617"/>
        <v>0</v>
      </c>
      <c r="HGS92">
        <f t="shared" si="618"/>
        <v>0</v>
      </c>
      <c r="HHD92">
        <f t="shared" si="619"/>
        <v>0</v>
      </c>
      <c r="HHO92">
        <f t="shared" si="620"/>
        <v>0</v>
      </c>
      <c r="HHZ92">
        <f t="shared" si="621"/>
        <v>0</v>
      </c>
      <c r="HIK92">
        <f t="shared" si="622"/>
        <v>0</v>
      </c>
      <c r="HIV92">
        <f t="shared" si="623"/>
        <v>0</v>
      </c>
      <c r="HJH92">
        <f t="shared" si="624"/>
        <v>0</v>
      </c>
      <c r="HJS92">
        <f t="shared" si="625"/>
        <v>0</v>
      </c>
      <c r="HKD92">
        <f t="shared" si="626"/>
        <v>0</v>
      </c>
      <c r="HKO92">
        <f t="shared" si="627"/>
        <v>0</v>
      </c>
      <c r="HKZ92">
        <f t="shared" si="628"/>
        <v>0</v>
      </c>
      <c r="HLK92">
        <f t="shared" si="629"/>
        <v>0</v>
      </c>
      <c r="HLW92">
        <f t="shared" si="630"/>
        <v>0</v>
      </c>
      <c r="HMH92">
        <f t="shared" si="631"/>
        <v>0</v>
      </c>
      <c r="HMT92">
        <f t="shared" si="632"/>
        <v>0</v>
      </c>
      <c r="HNE92">
        <f t="shared" si="633"/>
        <v>0</v>
      </c>
      <c r="HNP92">
        <f t="shared" si="634"/>
        <v>0</v>
      </c>
      <c r="HOA92">
        <f t="shared" si="635"/>
        <v>0</v>
      </c>
      <c r="HOL92">
        <f t="shared" si="636"/>
        <v>0</v>
      </c>
      <c r="HOW92">
        <f t="shared" si="637"/>
        <v>0</v>
      </c>
      <c r="HPH92">
        <f t="shared" si="638"/>
        <v>0</v>
      </c>
      <c r="HPT92">
        <f t="shared" si="639"/>
        <v>0</v>
      </c>
      <c r="HQE92">
        <f t="shared" si="640"/>
        <v>0</v>
      </c>
      <c r="HQP92">
        <f t="shared" si="641"/>
        <v>0</v>
      </c>
      <c r="HRA92">
        <f t="shared" si="642"/>
        <v>0</v>
      </c>
      <c r="HRM92">
        <f t="shared" si="643"/>
        <v>0</v>
      </c>
      <c r="HRX92">
        <f t="shared" si="644"/>
        <v>0</v>
      </c>
      <c r="HSI92">
        <f t="shared" si="645"/>
        <v>0</v>
      </c>
      <c r="HST92">
        <f t="shared" si="646"/>
        <v>0</v>
      </c>
      <c r="HTE92">
        <f t="shared" si="647"/>
        <v>0</v>
      </c>
      <c r="HTQ92">
        <f t="shared" si="648"/>
        <v>0</v>
      </c>
      <c r="HUC92">
        <f t="shared" si="649"/>
        <v>0</v>
      </c>
      <c r="HUL92">
        <v>25</v>
      </c>
      <c r="HUM92">
        <v>1</v>
      </c>
      <c r="HUN92">
        <f t="shared" si="650"/>
        <v>4600</v>
      </c>
      <c r="HUQ92">
        <v>1</v>
      </c>
      <c r="HUR92">
        <v>184</v>
      </c>
      <c r="HUS92">
        <v>183</v>
      </c>
      <c r="HUT92">
        <v>0</v>
      </c>
      <c r="HUU92" s="38"/>
      <c r="HUV92">
        <v>6</v>
      </c>
      <c r="HUY92">
        <f t="shared" si="651"/>
        <v>0</v>
      </c>
      <c r="HVJ92">
        <f t="shared" si="652"/>
        <v>0</v>
      </c>
      <c r="HVU92">
        <f t="shared" si="653"/>
        <v>0</v>
      </c>
      <c r="HWG92">
        <f t="shared" si="654"/>
        <v>0</v>
      </c>
      <c r="HWR92">
        <f t="shared" si="655"/>
        <v>0</v>
      </c>
      <c r="HXC92">
        <f t="shared" si="656"/>
        <v>0</v>
      </c>
      <c r="HXO92">
        <f t="shared" si="657"/>
        <v>0</v>
      </c>
      <c r="HXZ92">
        <f t="shared" si="658"/>
        <v>0</v>
      </c>
      <c r="HYK92">
        <f t="shared" si="659"/>
        <v>0</v>
      </c>
      <c r="HYV92">
        <f t="shared" si="660"/>
        <v>0</v>
      </c>
      <c r="HZG92">
        <f t="shared" si="661"/>
        <v>0</v>
      </c>
      <c r="HZR92">
        <f t="shared" si="662"/>
        <v>0</v>
      </c>
      <c r="IAC92">
        <f t="shared" si="663"/>
        <v>0</v>
      </c>
      <c r="IAN92">
        <f t="shared" si="664"/>
        <v>0</v>
      </c>
      <c r="IAY92">
        <f t="shared" si="665"/>
        <v>0</v>
      </c>
      <c r="IBJ92">
        <f t="shared" si="666"/>
        <v>0</v>
      </c>
      <c r="IBU92">
        <f t="shared" si="667"/>
        <v>0</v>
      </c>
      <c r="ICF92">
        <f t="shared" si="668"/>
        <v>0</v>
      </c>
      <c r="ICO92">
        <v>10</v>
      </c>
      <c r="ICP92">
        <v>1</v>
      </c>
      <c r="ICQ92">
        <f t="shared" si="669"/>
        <v>1840</v>
      </c>
      <c r="ICT92">
        <v>1</v>
      </c>
      <c r="ICU92" s="38">
        <v>184</v>
      </c>
      <c r="ICV92">
        <v>183</v>
      </c>
      <c r="ICW92">
        <v>0</v>
      </c>
      <c r="ICY92">
        <v>6</v>
      </c>
      <c r="IDB92">
        <f t="shared" si="670"/>
        <v>0</v>
      </c>
      <c r="IDM92">
        <f t="shared" si="671"/>
        <v>0</v>
      </c>
      <c r="IDX92">
        <f t="shared" si="672"/>
        <v>0</v>
      </c>
      <c r="IEI92">
        <f t="shared" si="673"/>
        <v>0</v>
      </c>
      <c r="IET92">
        <f t="shared" si="674"/>
        <v>0</v>
      </c>
      <c r="IFF92">
        <f t="shared" si="675"/>
        <v>0</v>
      </c>
      <c r="IFQ92">
        <f t="shared" si="676"/>
        <v>0</v>
      </c>
      <c r="IGB92">
        <f t="shared" si="677"/>
        <v>0</v>
      </c>
      <c r="IGM92">
        <f t="shared" si="678"/>
        <v>0</v>
      </c>
      <c r="IGX92">
        <f t="shared" si="679"/>
        <v>0</v>
      </c>
      <c r="IHI92">
        <f t="shared" si="680"/>
        <v>0</v>
      </c>
      <c r="IHT92">
        <f t="shared" si="681"/>
        <v>0</v>
      </c>
      <c r="IIC92">
        <f t="shared" si="682"/>
        <v>0</v>
      </c>
      <c r="IIN92">
        <f t="shared" si="683"/>
        <v>0</v>
      </c>
      <c r="IIY92">
        <f t="shared" si="684"/>
        <v>0</v>
      </c>
      <c r="IJJ92">
        <f t="shared" si="685"/>
        <v>0</v>
      </c>
      <c r="IJU92">
        <f t="shared" si="686"/>
        <v>0</v>
      </c>
      <c r="IKF92">
        <f t="shared" si="687"/>
        <v>0</v>
      </c>
      <c r="IKQ92">
        <f t="shared" si="688"/>
        <v>0</v>
      </c>
      <c r="ILC92">
        <f t="shared" si="689"/>
        <v>0</v>
      </c>
      <c r="ILO92">
        <f t="shared" si="690"/>
        <v>0</v>
      </c>
      <c r="ILZ92">
        <f t="shared" si="691"/>
        <v>0</v>
      </c>
      <c r="IMK92">
        <f t="shared" si="692"/>
        <v>0</v>
      </c>
      <c r="IMW92">
        <f t="shared" si="693"/>
        <v>0</v>
      </c>
      <c r="INH92">
        <f t="shared" si="694"/>
        <v>0</v>
      </c>
      <c r="INS92">
        <f t="shared" si="695"/>
        <v>0</v>
      </c>
      <c r="IOD92">
        <f t="shared" si="696"/>
        <v>0</v>
      </c>
      <c r="IOO92">
        <f t="shared" si="697"/>
        <v>0</v>
      </c>
      <c r="IOZ92">
        <f t="shared" si="698"/>
        <v>0</v>
      </c>
      <c r="IPL92">
        <f t="shared" si="699"/>
        <v>0</v>
      </c>
      <c r="IQI92">
        <f t="shared" si="700"/>
        <v>0</v>
      </c>
      <c r="IQT92">
        <f t="shared" si="701"/>
        <v>0</v>
      </c>
      <c r="IRE92">
        <f t="shared" si="702"/>
        <v>0</v>
      </c>
      <c r="IRQ92">
        <f t="shared" si="703"/>
        <v>0</v>
      </c>
      <c r="ISC92">
        <f t="shared" si="704"/>
        <v>0</v>
      </c>
      <c r="ISO92">
        <f t="shared" si="705"/>
        <v>0</v>
      </c>
      <c r="ISZ92">
        <f t="shared" si="706"/>
        <v>0</v>
      </c>
      <c r="ITK92">
        <f t="shared" si="707"/>
        <v>0</v>
      </c>
      <c r="ITV92">
        <f t="shared" si="708"/>
        <v>0</v>
      </c>
      <c r="IUG92">
        <f t="shared" si="709"/>
        <v>0</v>
      </c>
      <c r="IUS92">
        <f t="shared" si="710"/>
        <v>0</v>
      </c>
      <c r="IVE92">
        <f t="shared" si="711"/>
        <v>0</v>
      </c>
      <c r="IVQ92">
        <f t="shared" si="712"/>
        <v>0</v>
      </c>
      <c r="IVZ92">
        <f t="shared" si="713"/>
        <v>0</v>
      </c>
      <c r="IWK92">
        <f t="shared" si="714"/>
        <v>0</v>
      </c>
      <c r="IWV92">
        <f t="shared" si="715"/>
        <v>0</v>
      </c>
      <c r="IXG92">
        <f t="shared" si="716"/>
        <v>0</v>
      </c>
      <c r="IXS92">
        <f t="shared" si="717"/>
        <v>0</v>
      </c>
      <c r="IYD92">
        <f t="shared" si="718"/>
        <v>0</v>
      </c>
      <c r="IYP92">
        <f t="shared" si="719"/>
        <v>0</v>
      </c>
      <c r="IZA92">
        <f t="shared" si="720"/>
        <v>0</v>
      </c>
      <c r="IZL92">
        <f t="shared" si="721"/>
        <v>0</v>
      </c>
      <c r="IZW92">
        <f t="shared" si="722"/>
        <v>0</v>
      </c>
      <c r="JAH92">
        <f t="shared" si="723"/>
        <v>0</v>
      </c>
      <c r="JAS92">
        <f t="shared" si="724"/>
        <v>0</v>
      </c>
      <c r="JBD92">
        <f t="shared" si="725"/>
        <v>0</v>
      </c>
      <c r="JBO92">
        <f t="shared" si="726"/>
        <v>0</v>
      </c>
      <c r="JBZ92">
        <f t="shared" si="727"/>
        <v>0</v>
      </c>
      <c r="JCK92">
        <f t="shared" si="728"/>
        <v>0</v>
      </c>
      <c r="JCW92">
        <f t="shared" si="729"/>
        <v>0</v>
      </c>
      <c r="JDH92">
        <f t="shared" si="730"/>
        <v>0</v>
      </c>
      <c r="JDS92">
        <f t="shared" si="731"/>
        <v>0</v>
      </c>
      <c r="JED92">
        <f t="shared" si="732"/>
        <v>0</v>
      </c>
      <c r="JEM92">
        <v>50</v>
      </c>
      <c r="JEN92">
        <v>1</v>
      </c>
      <c r="JEO92">
        <f t="shared" si="733"/>
        <v>3500</v>
      </c>
      <c r="JER92">
        <v>1</v>
      </c>
      <c r="JES92">
        <v>70</v>
      </c>
      <c r="JET92">
        <v>66</v>
      </c>
      <c r="JEU92">
        <v>0</v>
      </c>
      <c r="JEV92">
        <v>3</v>
      </c>
      <c r="JEW92">
        <v>5</v>
      </c>
      <c r="JEZ92">
        <f t="shared" si="734"/>
        <v>0</v>
      </c>
      <c r="JFK92">
        <f t="shared" si="735"/>
        <v>0</v>
      </c>
      <c r="JFV92">
        <f t="shared" si="736"/>
        <v>0</v>
      </c>
      <c r="JGG92">
        <f t="shared" si="737"/>
        <v>0</v>
      </c>
      <c r="JGR92">
        <f t="shared" si="738"/>
        <v>0</v>
      </c>
      <c r="JHD92">
        <f t="shared" si="739"/>
        <v>0</v>
      </c>
      <c r="JHO92">
        <f t="shared" si="740"/>
        <v>0</v>
      </c>
      <c r="JIA92">
        <f t="shared" si="741"/>
        <v>0</v>
      </c>
      <c r="JIM92">
        <f t="shared" si="742"/>
        <v>0</v>
      </c>
      <c r="JIY92">
        <f t="shared" si="743"/>
        <v>0</v>
      </c>
      <c r="JJJ92">
        <f t="shared" si="744"/>
        <v>0</v>
      </c>
      <c r="JJV92">
        <f t="shared" si="745"/>
        <v>0</v>
      </c>
      <c r="JKH92">
        <f t="shared" si="746"/>
        <v>0</v>
      </c>
      <c r="JKT92">
        <f t="shared" si="747"/>
        <v>0</v>
      </c>
      <c r="JLE92">
        <f t="shared" si="748"/>
        <v>0</v>
      </c>
      <c r="JLP92">
        <f t="shared" si="749"/>
        <v>0</v>
      </c>
      <c r="JMA92">
        <f t="shared" si="750"/>
        <v>0</v>
      </c>
      <c r="JMM92">
        <f t="shared" si="751"/>
        <v>0</v>
      </c>
      <c r="JMX92">
        <f t="shared" si="752"/>
        <v>0</v>
      </c>
      <c r="JNI92">
        <f t="shared" si="753"/>
        <v>0</v>
      </c>
      <c r="JNT92">
        <f t="shared" si="754"/>
        <v>0</v>
      </c>
      <c r="JOE92">
        <f t="shared" si="755"/>
        <v>0</v>
      </c>
      <c r="JOP92">
        <f t="shared" si="756"/>
        <v>0</v>
      </c>
      <c r="JPA92">
        <f t="shared" si="757"/>
        <v>0</v>
      </c>
      <c r="JPN92">
        <f t="shared" si="758"/>
        <v>0</v>
      </c>
      <c r="JPW92" s="53">
        <v>20000</v>
      </c>
      <c r="JPX92">
        <v>1</v>
      </c>
      <c r="JPY92">
        <f t="shared" si="759"/>
        <v>600000</v>
      </c>
      <c r="JQB92">
        <v>1</v>
      </c>
      <c r="JQC92">
        <v>30</v>
      </c>
      <c r="JQD92">
        <v>30</v>
      </c>
      <c r="JQE92">
        <v>0</v>
      </c>
      <c r="JQF92">
        <v>1</v>
      </c>
      <c r="JQG92">
        <v>6</v>
      </c>
      <c r="JQK92">
        <f t="shared" si="760"/>
        <v>0</v>
      </c>
      <c r="JQW92">
        <f t="shared" si="761"/>
        <v>0</v>
      </c>
      <c r="JRH92">
        <f t="shared" si="762"/>
        <v>0</v>
      </c>
      <c r="JRS92">
        <f t="shared" si="763"/>
        <v>0</v>
      </c>
      <c r="JSD92">
        <f t="shared" si="764"/>
        <v>0</v>
      </c>
      <c r="JSO92">
        <f t="shared" si="765"/>
        <v>0</v>
      </c>
      <c r="JTI92" s="10" t="s">
        <v>7998</v>
      </c>
      <c r="JTJ92">
        <v>1</v>
      </c>
      <c r="JUY92">
        <v>1</v>
      </c>
      <c r="JUZ92">
        <v>1</v>
      </c>
      <c r="JWG92">
        <v>1</v>
      </c>
      <c r="JWL92">
        <v>1</v>
      </c>
      <c r="JYV92">
        <v>1</v>
      </c>
      <c r="KBC92">
        <v>1</v>
      </c>
      <c r="KBE92">
        <v>1</v>
      </c>
      <c r="KHT92">
        <v>1</v>
      </c>
    </row>
    <row r="93" spans="1:2032 2054:3072 3074:4086 4097:5113 5124:6135 6146:7166 7177:7664" x14ac:dyDescent="0.25">
      <c r="A93" s="53">
        <v>9042861</v>
      </c>
      <c r="B93" t="s">
        <v>4478</v>
      </c>
      <c r="R93" s="53"/>
      <c r="BR93">
        <v>64</v>
      </c>
      <c r="CE93">
        <v>80</v>
      </c>
      <c r="CH93">
        <v>99</v>
      </c>
      <c r="OF93">
        <v>37.200000000000003</v>
      </c>
      <c r="OI93">
        <v>13.8</v>
      </c>
      <c r="TG93">
        <v>52.2</v>
      </c>
      <c r="TJ93">
        <v>43.2</v>
      </c>
      <c r="XY93">
        <v>123</v>
      </c>
      <c r="YB93">
        <v>105.6</v>
      </c>
      <c r="AMB93" s="3">
        <v>1.4032</v>
      </c>
      <c r="AMC93" s="3"/>
      <c r="AMD93" s="3"/>
      <c r="AME93" s="3"/>
      <c r="AMF93" s="3"/>
      <c r="AMG93" s="3"/>
      <c r="AMH93" s="3"/>
      <c r="AMI93" s="3"/>
      <c r="AMJ93" s="3"/>
      <c r="AMK93" s="3"/>
      <c r="AML93" s="3"/>
      <c r="AMM93" s="3"/>
      <c r="AMN93" s="3"/>
      <c r="AMO93" s="3"/>
      <c r="AMP93" s="3"/>
      <c r="AMQ93" s="3"/>
      <c r="AMR93" s="3"/>
      <c r="AMS93" s="3"/>
      <c r="AMT93" s="3"/>
      <c r="AMU93" s="3"/>
      <c r="AMV93" s="3"/>
      <c r="AMW93" s="3"/>
      <c r="AMX93" s="3"/>
      <c r="AMY93" s="3"/>
      <c r="AMZ93" s="3"/>
      <c r="ANA93" s="3"/>
      <c r="ANB93" s="3"/>
      <c r="ANC93" s="3"/>
      <c r="AND93" s="3"/>
      <c r="ANE93" s="3"/>
      <c r="ANF93" s="3"/>
      <c r="ANG93" s="3"/>
      <c r="ANH93" s="3"/>
      <c r="ANI93" s="3"/>
      <c r="ANJ93" s="3"/>
      <c r="ANK93" s="3"/>
      <c r="ANL93" s="3"/>
      <c r="ANM93" s="3"/>
      <c r="ANN93" s="3"/>
      <c r="ANO93" s="3"/>
      <c r="ANP93" s="3"/>
      <c r="ANQ93" s="3"/>
      <c r="ANR93" s="3"/>
      <c r="ANS93" s="3"/>
      <c r="ANT93" s="3"/>
      <c r="ANU93" s="3"/>
      <c r="ANV93" s="3"/>
      <c r="ANW93" s="3"/>
      <c r="ANX93" s="3"/>
      <c r="ANY93" s="3"/>
      <c r="ANZ93" s="3"/>
      <c r="AOA93" s="3"/>
      <c r="AOB93" s="3"/>
      <c r="AOC93" s="3"/>
      <c r="AOD93" s="3"/>
      <c r="AOE93" s="3"/>
      <c r="AOF93" s="3"/>
      <c r="AOG93" s="3"/>
      <c r="AOH93" s="3"/>
      <c r="AOI93" s="3"/>
      <c r="AOJ93" s="3"/>
      <c r="AOK93" s="3"/>
      <c r="AOL93" s="3"/>
      <c r="AOM93" s="3"/>
      <c r="AON93" s="3"/>
      <c r="AOO93" s="3"/>
      <c r="AOP93" s="3"/>
      <c r="AOQ93" s="3"/>
      <c r="AOR93" s="3"/>
      <c r="AOS93" s="3"/>
      <c r="AOT93" s="3"/>
      <c r="AOU93" s="3"/>
      <c r="AOV93" s="3"/>
      <c r="AOW93" s="3"/>
      <c r="AOX93" s="3"/>
      <c r="AOY93" s="3"/>
      <c r="AOZ93" s="3"/>
      <c r="APA93" s="3"/>
      <c r="APB93" s="3"/>
      <c r="APC93" s="3"/>
      <c r="APD93" s="3"/>
      <c r="APE93" s="3"/>
      <c r="APF93" s="3"/>
      <c r="APG93" s="3"/>
      <c r="APH93" s="3"/>
      <c r="API93" s="3"/>
      <c r="APJ93" s="3"/>
      <c r="APK93" s="3"/>
      <c r="APL93" s="3"/>
      <c r="APM93" s="3"/>
      <c r="APN93" s="3"/>
      <c r="APO93" s="3"/>
      <c r="APP93" s="3"/>
      <c r="APQ93" s="3"/>
      <c r="APR93" s="3"/>
      <c r="APS93" s="3"/>
      <c r="APT93" s="3"/>
      <c r="APU93" s="3"/>
      <c r="APV93" s="3"/>
      <c r="APW93" s="3"/>
      <c r="APX93" s="3"/>
      <c r="APY93" s="3"/>
      <c r="APZ93" s="3"/>
      <c r="AQA93" s="3"/>
      <c r="AQB93" s="3"/>
      <c r="AQC93" s="3"/>
      <c r="AQD93" s="3"/>
      <c r="AQE93" s="3"/>
      <c r="AQF93" s="3"/>
      <c r="AQG93" s="3"/>
      <c r="AQH93" s="3"/>
      <c r="AQI93" s="3"/>
      <c r="AQJ93" s="3"/>
      <c r="AXP93">
        <v>0.8145</v>
      </c>
      <c r="BBP93">
        <v>192</v>
      </c>
      <c r="BCC93">
        <v>3.3</v>
      </c>
      <c r="BCF93">
        <v>2</v>
      </c>
      <c r="BDC93" s="53"/>
      <c r="BDD93" s="53"/>
      <c r="BDE93" s="53"/>
      <c r="BDF93" s="53"/>
      <c r="BDG93" s="53"/>
      <c r="BDH93" s="53"/>
      <c r="BDI93" s="53"/>
      <c r="BDJ93" s="53"/>
      <c r="BDK93" s="53"/>
      <c r="BDL93" s="53"/>
      <c r="BDM93" s="53"/>
      <c r="BDN93" s="53"/>
      <c r="BDO93" s="53"/>
      <c r="BDP93" s="53"/>
      <c r="BDQ93" s="53"/>
      <c r="BRB93">
        <v>60</v>
      </c>
      <c r="CLH93" s="53"/>
      <c r="CLI93" s="53"/>
      <c r="CLJ93" s="53"/>
      <c r="CLK93" s="53"/>
      <c r="CLL93" s="53"/>
      <c r="CLM93" s="53"/>
      <c r="CLN93" s="53"/>
      <c r="CLO93" s="53"/>
      <c r="CLP93" s="53"/>
      <c r="CLQ93" s="53"/>
      <c r="CLR93" s="53"/>
      <c r="CLS93" s="53"/>
      <c r="CLT93" s="53"/>
      <c r="CLU93" s="53"/>
      <c r="CLV93" s="53"/>
      <c r="CLW93" s="53"/>
      <c r="CLX93" s="53"/>
      <c r="CLY93" s="53"/>
      <c r="CLZ93" s="53"/>
      <c r="CMA93" s="53"/>
      <c r="CMB93" s="53"/>
      <c r="CMC93" s="53"/>
      <c r="CMD93" s="53"/>
      <c r="CME93" s="53"/>
      <c r="CMF93" s="53"/>
      <c r="CMG93" s="53"/>
      <c r="CMH93" s="53"/>
      <c r="CMI93" s="53"/>
      <c r="CMJ93" s="53"/>
      <c r="CMK93" s="53"/>
      <c r="CML93" s="53"/>
      <c r="CMM93" s="53"/>
      <c r="CMN93" s="53"/>
      <c r="CMO93" s="53"/>
      <c r="CMP93" s="53"/>
      <c r="CMQ93" s="53"/>
      <c r="CMR93" s="53"/>
      <c r="CMS93" s="53"/>
      <c r="CMT93" s="53"/>
      <c r="CMU93" s="53"/>
      <c r="CMV93" s="53"/>
      <c r="CMW93" s="53"/>
      <c r="CMX93" s="53"/>
      <c r="CMY93" s="53"/>
      <c r="CMZ93" s="53"/>
      <c r="CNA93" s="53"/>
      <c r="CNB93" s="53"/>
      <c r="CNC93" s="53"/>
      <c r="CND93" s="53"/>
      <c r="CNE93" s="53"/>
      <c r="CNF93" s="53"/>
      <c r="CNG93" s="53"/>
      <c r="CNH93" s="53"/>
      <c r="CNI93" s="53"/>
      <c r="CNJ93" s="53"/>
      <c r="CNK93" s="53"/>
      <c r="CNL93" s="53"/>
      <c r="CNM93" s="53"/>
      <c r="CNN93" s="53"/>
      <c r="CNO93" s="53"/>
      <c r="CNP93" s="53"/>
      <c r="CNQ93" s="53"/>
      <c r="CNR93" s="53"/>
      <c r="CNS93" s="53"/>
      <c r="CNT93" s="53"/>
      <c r="CNU93" s="53"/>
      <c r="CNV93" s="53"/>
      <c r="CNW93" s="53"/>
      <c r="CNX93" s="53"/>
      <c r="CNY93" s="53"/>
      <c r="CNZ93" s="53"/>
      <c r="COA93" s="53"/>
      <c r="COB93" s="53"/>
      <c r="COC93" s="53"/>
      <c r="COD93" s="53"/>
      <c r="COE93" s="53"/>
      <c r="COF93" s="53"/>
      <c r="COG93" s="53"/>
      <c r="COH93" s="53"/>
      <c r="COI93" s="53"/>
      <c r="COJ93" s="53"/>
      <c r="COK93" s="53"/>
      <c r="COL93" s="53"/>
      <c r="COM93" s="53"/>
      <c r="CON93" s="53"/>
      <c r="COO93" s="53"/>
      <c r="COP93" s="53"/>
      <c r="COQ93" s="53"/>
      <c r="COR93" s="53"/>
      <c r="COS93" s="53"/>
      <c r="COT93" s="53"/>
      <c r="COU93" s="53"/>
      <c r="COV93" s="53"/>
      <c r="COW93" s="53"/>
      <c r="COX93" s="53"/>
      <c r="COY93" s="53"/>
      <c r="COZ93" s="53"/>
      <c r="CPA93" s="53"/>
      <c r="CPB93" s="53"/>
      <c r="CPC93" s="53"/>
      <c r="CPD93" s="53"/>
      <c r="CPE93" s="53"/>
      <c r="CPF93" s="53"/>
      <c r="CQS93">
        <v>1</v>
      </c>
      <c r="CQT93">
        <v>14</v>
      </c>
      <c r="CQU93">
        <v>17</v>
      </c>
      <c r="DHS93">
        <v>100</v>
      </c>
      <c r="DHT93">
        <v>1</v>
      </c>
      <c r="DHU93">
        <f t="shared" si="518"/>
        <v>1200</v>
      </c>
      <c r="DHY93">
        <v>1</v>
      </c>
      <c r="DIA93">
        <v>12</v>
      </c>
      <c r="DIB93">
        <v>8</v>
      </c>
      <c r="DIC93">
        <v>0</v>
      </c>
      <c r="DID93">
        <v>3</v>
      </c>
      <c r="DIG93">
        <v>400</v>
      </c>
      <c r="DIH93">
        <v>1</v>
      </c>
      <c r="DII93">
        <f t="shared" si="519"/>
        <v>4000</v>
      </c>
      <c r="DIL93">
        <v>1</v>
      </c>
      <c r="DIN93">
        <v>10</v>
      </c>
      <c r="DIO93">
        <v>17</v>
      </c>
      <c r="DIP93">
        <v>8</v>
      </c>
      <c r="DIQ93">
        <v>0</v>
      </c>
      <c r="DIV93">
        <f t="shared" si="520"/>
        <v>0</v>
      </c>
      <c r="DJI93">
        <f t="shared" si="766"/>
        <v>0</v>
      </c>
      <c r="DJT93">
        <f t="shared" si="384"/>
        <v>0</v>
      </c>
      <c r="DKE93">
        <f t="shared" si="385"/>
        <v>0</v>
      </c>
      <c r="DKP93">
        <f t="shared" si="386"/>
        <v>0</v>
      </c>
      <c r="DLA93">
        <f t="shared" si="387"/>
        <v>0</v>
      </c>
      <c r="DLM93">
        <f t="shared" si="388"/>
        <v>0</v>
      </c>
      <c r="DLY93">
        <f t="shared" si="389"/>
        <v>0</v>
      </c>
      <c r="DMJ93">
        <f t="shared" si="390"/>
        <v>0</v>
      </c>
      <c r="DMV93">
        <f t="shared" si="391"/>
        <v>0</v>
      </c>
      <c r="DNH93">
        <f t="shared" si="392"/>
        <v>0</v>
      </c>
      <c r="DNS93">
        <f t="shared" si="393"/>
        <v>0</v>
      </c>
      <c r="DOE93">
        <f t="shared" si="394"/>
        <v>0</v>
      </c>
      <c r="DOP93">
        <f t="shared" si="395"/>
        <v>0</v>
      </c>
      <c r="DPA93">
        <f t="shared" si="396"/>
        <v>0</v>
      </c>
      <c r="DPL93">
        <f t="shared" si="397"/>
        <v>0</v>
      </c>
      <c r="DPW93">
        <f t="shared" si="398"/>
        <v>0</v>
      </c>
      <c r="DQI93">
        <f t="shared" si="399"/>
        <v>0</v>
      </c>
      <c r="DQT93">
        <f t="shared" si="400"/>
        <v>0</v>
      </c>
      <c r="DRF93">
        <f t="shared" si="521"/>
        <v>0</v>
      </c>
      <c r="DRP93">
        <v>30</v>
      </c>
      <c r="DRQ93">
        <v>1</v>
      </c>
      <c r="DRR93">
        <f t="shared" si="401"/>
        <v>360</v>
      </c>
      <c r="DRU93">
        <v>1</v>
      </c>
      <c r="DRV93">
        <v>12</v>
      </c>
      <c r="DRW93">
        <v>8</v>
      </c>
      <c r="DRX93">
        <v>0</v>
      </c>
      <c r="DRY93">
        <v>3</v>
      </c>
      <c r="DSC93">
        <f t="shared" si="402"/>
        <v>0</v>
      </c>
      <c r="DSO93">
        <f t="shared" si="522"/>
        <v>0</v>
      </c>
      <c r="DTB93">
        <f t="shared" si="523"/>
        <v>0</v>
      </c>
      <c r="DTN93">
        <f t="shared" si="403"/>
        <v>0</v>
      </c>
      <c r="DTY93">
        <f t="shared" si="404"/>
        <v>0</v>
      </c>
      <c r="DUJ93">
        <f t="shared" si="405"/>
        <v>0</v>
      </c>
      <c r="DUU93">
        <f t="shared" si="406"/>
        <v>0</v>
      </c>
      <c r="DVF93">
        <f t="shared" si="407"/>
        <v>0</v>
      </c>
      <c r="DVQ93">
        <f t="shared" si="408"/>
        <v>0</v>
      </c>
      <c r="DWB93">
        <f t="shared" si="409"/>
        <v>0</v>
      </c>
      <c r="DWM93">
        <f t="shared" si="524"/>
        <v>0</v>
      </c>
      <c r="DWY93">
        <f t="shared" si="410"/>
        <v>0</v>
      </c>
      <c r="DXJ93">
        <f t="shared" si="411"/>
        <v>0</v>
      </c>
      <c r="DXU93">
        <f t="shared" si="412"/>
        <v>0</v>
      </c>
      <c r="DYF93">
        <f t="shared" si="413"/>
        <v>0</v>
      </c>
      <c r="DYQ93">
        <f t="shared" si="414"/>
        <v>0</v>
      </c>
      <c r="DZB93">
        <f t="shared" si="415"/>
        <v>0</v>
      </c>
      <c r="DZM93">
        <f t="shared" si="416"/>
        <v>0</v>
      </c>
      <c r="DZY93">
        <f t="shared" si="417"/>
        <v>0</v>
      </c>
      <c r="EAJ93">
        <f t="shared" si="418"/>
        <v>0</v>
      </c>
      <c r="EAU93">
        <f t="shared" si="419"/>
        <v>0</v>
      </c>
      <c r="EBF93">
        <f t="shared" si="420"/>
        <v>0</v>
      </c>
      <c r="EBQ93">
        <f t="shared" si="421"/>
        <v>0</v>
      </c>
      <c r="ECB93">
        <f t="shared" si="422"/>
        <v>0</v>
      </c>
      <c r="ECN93">
        <f t="shared" si="423"/>
        <v>0</v>
      </c>
      <c r="ECZ93">
        <f t="shared" si="424"/>
        <v>0</v>
      </c>
      <c r="EDK93">
        <f t="shared" si="425"/>
        <v>0</v>
      </c>
      <c r="EDV93">
        <f t="shared" si="426"/>
        <v>0</v>
      </c>
      <c r="EEG93">
        <f t="shared" si="427"/>
        <v>0</v>
      </c>
      <c r="EES93">
        <f t="shared" si="428"/>
        <v>0</v>
      </c>
      <c r="EFD93">
        <f t="shared" si="429"/>
        <v>0</v>
      </c>
      <c r="EFO93">
        <f t="shared" si="430"/>
        <v>0</v>
      </c>
      <c r="EFZ93">
        <f t="shared" si="431"/>
        <v>0</v>
      </c>
      <c r="EGM93">
        <f t="shared" si="432"/>
        <v>0</v>
      </c>
      <c r="EGX93">
        <f t="shared" si="433"/>
        <v>0</v>
      </c>
      <c r="EHI93">
        <f t="shared" si="434"/>
        <v>0</v>
      </c>
      <c r="EHT93">
        <f t="shared" si="435"/>
        <v>0</v>
      </c>
      <c r="EIE93">
        <f t="shared" si="436"/>
        <v>0</v>
      </c>
      <c r="EIP93">
        <f t="shared" si="437"/>
        <v>0</v>
      </c>
      <c r="EJA93">
        <f t="shared" si="438"/>
        <v>0</v>
      </c>
      <c r="EJL93">
        <f t="shared" si="439"/>
        <v>0</v>
      </c>
      <c r="EJW93">
        <f t="shared" si="440"/>
        <v>0</v>
      </c>
      <c r="EKI93">
        <f t="shared" si="441"/>
        <v>0</v>
      </c>
      <c r="EKU93">
        <f t="shared" si="442"/>
        <v>0</v>
      </c>
      <c r="ELG93">
        <f t="shared" si="443"/>
        <v>0</v>
      </c>
      <c r="ELR93">
        <f t="shared" si="444"/>
        <v>0</v>
      </c>
      <c r="EMD93">
        <f t="shared" si="445"/>
        <v>0</v>
      </c>
      <c r="EMP93">
        <f t="shared" si="446"/>
        <v>0</v>
      </c>
      <c r="ENA93">
        <f t="shared" si="447"/>
        <v>0</v>
      </c>
      <c r="ENL93">
        <f t="shared" si="448"/>
        <v>0</v>
      </c>
      <c r="ENX93">
        <f t="shared" si="449"/>
        <v>0</v>
      </c>
      <c r="EOJ93">
        <f t="shared" si="450"/>
        <v>0</v>
      </c>
      <c r="EOU93">
        <f t="shared" si="451"/>
        <v>0</v>
      </c>
      <c r="EPF93">
        <f t="shared" si="525"/>
        <v>0</v>
      </c>
      <c r="EPR93">
        <f t="shared" si="452"/>
        <v>0</v>
      </c>
      <c r="EQC93">
        <f t="shared" si="453"/>
        <v>0</v>
      </c>
      <c r="EQN93">
        <f t="shared" si="454"/>
        <v>0</v>
      </c>
      <c r="EQY93">
        <f t="shared" si="455"/>
        <v>0</v>
      </c>
      <c r="ERJ93">
        <f t="shared" si="456"/>
        <v>0</v>
      </c>
      <c r="ERU93">
        <f t="shared" si="526"/>
        <v>0</v>
      </c>
      <c r="ESG93">
        <f t="shared" si="457"/>
        <v>0</v>
      </c>
      <c r="ESS93">
        <f t="shared" si="458"/>
        <v>0</v>
      </c>
      <c r="ETE93">
        <f t="shared" si="459"/>
        <v>0</v>
      </c>
      <c r="ETQ93">
        <f t="shared" si="460"/>
        <v>0</v>
      </c>
      <c r="EUB93">
        <f t="shared" si="461"/>
        <v>0</v>
      </c>
      <c r="EUM93">
        <f t="shared" si="462"/>
        <v>0</v>
      </c>
      <c r="EUX93">
        <f t="shared" si="463"/>
        <v>0</v>
      </c>
      <c r="EVJ93">
        <f t="shared" si="464"/>
        <v>0</v>
      </c>
      <c r="EVU93">
        <f t="shared" si="465"/>
        <v>0</v>
      </c>
      <c r="EWF93">
        <f t="shared" si="466"/>
        <v>0</v>
      </c>
      <c r="EWR93">
        <f t="shared" si="467"/>
        <v>0</v>
      </c>
      <c r="EXC93">
        <f t="shared" si="468"/>
        <v>0</v>
      </c>
      <c r="EXN93">
        <f t="shared" si="469"/>
        <v>0</v>
      </c>
      <c r="EXZ93">
        <f t="shared" si="470"/>
        <v>0</v>
      </c>
      <c r="EYK93">
        <f t="shared" si="471"/>
        <v>0</v>
      </c>
      <c r="EYV93">
        <f t="shared" si="472"/>
        <v>0</v>
      </c>
      <c r="EZH93">
        <f t="shared" si="473"/>
        <v>0</v>
      </c>
      <c r="EZS93">
        <f t="shared" si="474"/>
        <v>0</v>
      </c>
      <c r="FAD93">
        <f t="shared" si="475"/>
        <v>0</v>
      </c>
      <c r="FAO93">
        <f t="shared" si="476"/>
        <v>0</v>
      </c>
      <c r="FBA93">
        <f t="shared" si="477"/>
        <v>0</v>
      </c>
      <c r="FBL93">
        <f t="shared" si="478"/>
        <v>0</v>
      </c>
      <c r="FBW93">
        <f t="shared" si="479"/>
        <v>0</v>
      </c>
      <c r="FCH93">
        <f t="shared" si="480"/>
        <v>0</v>
      </c>
      <c r="FCS93">
        <f t="shared" si="481"/>
        <v>0</v>
      </c>
      <c r="FDD93">
        <f t="shared" si="482"/>
        <v>0</v>
      </c>
      <c r="FDO93">
        <f t="shared" si="483"/>
        <v>0</v>
      </c>
      <c r="FDZ93">
        <f t="shared" si="484"/>
        <v>0</v>
      </c>
      <c r="FEK93">
        <f t="shared" si="485"/>
        <v>0</v>
      </c>
      <c r="FEW93">
        <f t="shared" si="486"/>
        <v>0</v>
      </c>
      <c r="FFH93">
        <f t="shared" si="487"/>
        <v>0</v>
      </c>
      <c r="FFS93">
        <f t="shared" si="488"/>
        <v>0</v>
      </c>
      <c r="FGE93">
        <f t="shared" si="489"/>
        <v>0</v>
      </c>
      <c r="FGP93">
        <f t="shared" si="490"/>
        <v>0</v>
      </c>
      <c r="FHA93">
        <f t="shared" si="491"/>
        <v>0</v>
      </c>
      <c r="FHL93">
        <f t="shared" si="492"/>
        <v>0</v>
      </c>
      <c r="FHW93">
        <f t="shared" si="527"/>
        <v>0</v>
      </c>
      <c r="FII93">
        <f t="shared" si="493"/>
        <v>0</v>
      </c>
      <c r="FIT93">
        <f t="shared" si="494"/>
        <v>0</v>
      </c>
      <c r="FJE93">
        <f t="shared" si="495"/>
        <v>0</v>
      </c>
      <c r="FJP93">
        <f t="shared" si="496"/>
        <v>0</v>
      </c>
      <c r="FKA93">
        <f t="shared" si="528"/>
        <v>0</v>
      </c>
      <c r="FKM93">
        <f t="shared" si="497"/>
        <v>0</v>
      </c>
      <c r="FKX93">
        <f t="shared" si="498"/>
        <v>0</v>
      </c>
      <c r="FLI93">
        <f t="shared" si="499"/>
        <v>0</v>
      </c>
      <c r="FLU93">
        <f t="shared" si="500"/>
        <v>0</v>
      </c>
      <c r="FMF93">
        <f t="shared" si="501"/>
        <v>0</v>
      </c>
      <c r="FMQ93">
        <f t="shared" si="502"/>
        <v>0</v>
      </c>
      <c r="FNB93">
        <f t="shared" si="503"/>
        <v>0</v>
      </c>
      <c r="FNM93">
        <f t="shared" si="504"/>
        <v>0</v>
      </c>
      <c r="FNX93">
        <f t="shared" si="529"/>
        <v>0</v>
      </c>
      <c r="FOJ93">
        <f t="shared" si="505"/>
        <v>0</v>
      </c>
      <c r="FOU93">
        <f t="shared" si="506"/>
        <v>0</v>
      </c>
      <c r="FPF93">
        <f t="shared" si="507"/>
        <v>0</v>
      </c>
      <c r="FPQ93">
        <f t="shared" si="508"/>
        <v>0</v>
      </c>
      <c r="FQB93">
        <f t="shared" si="509"/>
        <v>0</v>
      </c>
      <c r="FQM93">
        <f t="shared" si="510"/>
        <v>0</v>
      </c>
      <c r="FQX93">
        <f t="shared" si="511"/>
        <v>0</v>
      </c>
      <c r="FRI93">
        <f t="shared" si="512"/>
        <v>0</v>
      </c>
      <c r="FRU93">
        <f t="shared" si="513"/>
        <v>0</v>
      </c>
      <c r="FSF93">
        <f t="shared" si="514"/>
        <v>0</v>
      </c>
      <c r="FSQ93">
        <f t="shared" si="515"/>
        <v>0</v>
      </c>
      <c r="FTB93">
        <f t="shared" si="516"/>
        <v>0</v>
      </c>
      <c r="FTN93">
        <f t="shared" si="517"/>
        <v>0</v>
      </c>
      <c r="FTY93">
        <f t="shared" si="530"/>
        <v>0</v>
      </c>
      <c r="FUK93">
        <f t="shared" si="531"/>
        <v>0</v>
      </c>
      <c r="FUW93">
        <f t="shared" si="532"/>
        <v>0</v>
      </c>
      <c r="FVI93">
        <f t="shared" si="533"/>
        <v>0</v>
      </c>
      <c r="FVV93">
        <f t="shared" si="534"/>
        <v>0</v>
      </c>
      <c r="FWH93">
        <f t="shared" si="535"/>
        <v>0</v>
      </c>
      <c r="FWS93">
        <f t="shared" si="536"/>
        <v>0</v>
      </c>
      <c r="FXD93">
        <f t="shared" si="537"/>
        <v>0</v>
      </c>
      <c r="FXN93">
        <v>40</v>
      </c>
      <c r="FXO93">
        <v>1</v>
      </c>
      <c r="FXP93">
        <f t="shared" si="538"/>
        <v>720</v>
      </c>
      <c r="FXS93">
        <v>1</v>
      </c>
      <c r="FXU93" s="38">
        <v>18</v>
      </c>
      <c r="FXV93">
        <v>17</v>
      </c>
      <c r="FXW93">
        <v>0</v>
      </c>
      <c r="FYB93">
        <f t="shared" si="539"/>
        <v>0</v>
      </c>
      <c r="FYM93">
        <f t="shared" si="540"/>
        <v>0</v>
      </c>
      <c r="FYX93">
        <f t="shared" si="541"/>
        <v>0</v>
      </c>
      <c r="FZI93">
        <f t="shared" si="542"/>
        <v>0</v>
      </c>
      <c r="FZT93">
        <f t="shared" si="543"/>
        <v>0</v>
      </c>
      <c r="GAE93">
        <f t="shared" si="544"/>
        <v>0</v>
      </c>
      <c r="GAP93">
        <f t="shared" si="545"/>
        <v>0</v>
      </c>
      <c r="GBB93">
        <f t="shared" si="546"/>
        <v>0</v>
      </c>
      <c r="GBM93">
        <f t="shared" si="547"/>
        <v>0</v>
      </c>
      <c r="GBX93">
        <f t="shared" si="548"/>
        <v>0</v>
      </c>
      <c r="GCI93">
        <f t="shared" si="549"/>
        <v>0</v>
      </c>
      <c r="GDF93">
        <f t="shared" si="550"/>
        <v>0</v>
      </c>
      <c r="GDR93">
        <f t="shared" si="551"/>
        <v>0</v>
      </c>
      <c r="GED93">
        <f t="shared" si="552"/>
        <v>0</v>
      </c>
      <c r="GEQ93">
        <f t="shared" si="553"/>
        <v>0</v>
      </c>
      <c r="GFC93">
        <f t="shared" si="554"/>
        <v>0</v>
      </c>
      <c r="GFN93">
        <f t="shared" si="555"/>
        <v>0</v>
      </c>
      <c r="GFY93">
        <f t="shared" si="556"/>
        <v>0</v>
      </c>
      <c r="GGJ93">
        <f t="shared" si="557"/>
        <v>0</v>
      </c>
      <c r="GGU93">
        <f t="shared" si="558"/>
        <v>0</v>
      </c>
      <c r="GHF93">
        <f t="shared" si="559"/>
        <v>0</v>
      </c>
      <c r="GHQ93">
        <f t="shared" si="560"/>
        <v>0</v>
      </c>
      <c r="GIB93">
        <f t="shared" si="561"/>
        <v>0</v>
      </c>
      <c r="GIM93">
        <f t="shared" si="562"/>
        <v>0</v>
      </c>
      <c r="GIX93">
        <f t="shared" si="563"/>
        <v>0</v>
      </c>
      <c r="GJI93">
        <f t="shared" si="564"/>
        <v>0</v>
      </c>
      <c r="GJT93">
        <f t="shared" si="565"/>
        <v>0</v>
      </c>
      <c r="GKE93">
        <f t="shared" si="566"/>
        <v>0</v>
      </c>
      <c r="GKP93">
        <f t="shared" si="567"/>
        <v>0</v>
      </c>
      <c r="GLA93">
        <f t="shared" si="568"/>
        <v>0</v>
      </c>
      <c r="GLL93">
        <f t="shared" si="569"/>
        <v>0</v>
      </c>
      <c r="GLW93">
        <f t="shared" si="570"/>
        <v>0</v>
      </c>
      <c r="GMH93">
        <f t="shared" si="571"/>
        <v>0</v>
      </c>
      <c r="GMR93">
        <v>40</v>
      </c>
      <c r="GMS93">
        <v>1</v>
      </c>
      <c r="GMT93">
        <f t="shared" si="572"/>
        <v>840</v>
      </c>
      <c r="GMW93">
        <v>1</v>
      </c>
      <c r="GMX93">
        <v>21</v>
      </c>
      <c r="GMY93">
        <v>17</v>
      </c>
      <c r="GMZ93">
        <v>0</v>
      </c>
      <c r="GNA93">
        <v>3</v>
      </c>
      <c r="GNF93">
        <f t="shared" si="573"/>
        <v>0</v>
      </c>
      <c r="GNQ93">
        <f t="shared" si="574"/>
        <v>0</v>
      </c>
      <c r="GOB93">
        <f t="shared" si="575"/>
        <v>0</v>
      </c>
      <c r="GOM93">
        <f t="shared" si="576"/>
        <v>0</v>
      </c>
      <c r="GOX93">
        <f t="shared" si="577"/>
        <v>0</v>
      </c>
      <c r="GPI93">
        <f t="shared" si="578"/>
        <v>0</v>
      </c>
      <c r="GPT93">
        <f t="shared" si="579"/>
        <v>0</v>
      </c>
      <c r="GQE93">
        <f t="shared" si="580"/>
        <v>0</v>
      </c>
      <c r="GQR93">
        <f t="shared" si="581"/>
        <v>0</v>
      </c>
      <c r="GRC93">
        <f t="shared" si="582"/>
        <v>0</v>
      </c>
      <c r="GRN93">
        <f t="shared" si="583"/>
        <v>0</v>
      </c>
      <c r="GRZ93">
        <f t="shared" si="584"/>
        <v>0</v>
      </c>
      <c r="GSK93">
        <f t="shared" si="585"/>
        <v>0</v>
      </c>
      <c r="GSV93">
        <f t="shared" si="586"/>
        <v>0</v>
      </c>
      <c r="GTH93">
        <f t="shared" si="587"/>
        <v>0</v>
      </c>
      <c r="GTS93">
        <f t="shared" si="588"/>
        <v>0</v>
      </c>
      <c r="GUD93">
        <f t="shared" si="589"/>
        <v>0</v>
      </c>
      <c r="GUO93">
        <f t="shared" si="590"/>
        <v>0</v>
      </c>
      <c r="GUZ93">
        <f t="shared" si="591"/>
        <v>0</v>
      </c>
      <c r="GVK93">
        <f t="shared" si="592"/>
        <v>0</v>
      </c>
      <c r="GVV93">
        <f t="shared" si="593"/>
        <v>0</v>
      </c>
      <c r="GWG93">
        <f t="shared" si="594"/>
        <v>0</v>
      </c>
      <c r="GWS93">
        <f t="shared" si="595"/>
        <v>0</v>
      </c>
      <c r="GXD93">
        <f t="shared" si="596"/>
        <v>0</v>
      </c>
      <c r="GXO93">
        <f t="shared" si="597"/>
        <v>0</v>
      </c>
      <c r="GYA93">
        <f t="shared" si="598"/>
        <v>0</v>
      </c>
      <c r="GYL93">
        <f t="shared" si="599"/>
        <v>0</v>
      </c>
      <c r="GYX93">
        <f t="shared" si="600"/>
        <v>0</v>
      </c>
      <c r="GZJ93">
        <f t="shared" si="601"/>
        <v>0</v>
      </c>
      <c r="GZU93">
        <f t="shared" si="602"/>
        <v>0</v>
      </c>
      <c r="HAG93">
        <f t="shared" si="603"/>
        <v>0</v>
      </c>
      <c r="HAR93">
        <f t="shared" si="604"/>
        <v>0</v>
      </c>
      <c r="HBC93">
        <f t="shared" si="605"/>
        <v>0</v>
      </c>
      <c r="HBO93">
        <f t="shared" si="606"/>
        <v>0</v>
      </c>
      <c r="HBZ93">
        <f t="shared" si="607"/>
        <v>0</v>
      </c>
      <c r="HCL93">
        <f t="shared" si="608"/>
        <v>0</v>
      </c>
      <c r="HCW93">
        <f t="shared" si="609"/>
        <v>0</v>
      </c>
      <c r="HDH93">
        <f t="shared" si="610"/>
        <v>0</v>
      </c>
      <c r="HDS93">
        <f t="shared" si="611"/>
        <v>0</v>
      </c>
      <c r="HEE93">
        <f t="shared" si="612"/>
        <v>0</v>
      </c>
      <c r="HEP93">
        <f t="shared" si="613"/>
        <v>0</v>
      </c>
      <c r="HFA93">
        <f t="shared" si="614"/>
        <v>0</v>
      </c>
      <c r="HFL93">
        <f t="shared" si="615"/>
        <v>0</v>
      </c>
      <c r="HFW93">
        <f t="shared" si="616"/>
        <v>0</v>
      </c>
      <c r="HGH93">
        <f t="shared" si="617"/>
        <v>0</v>
      </c>
      <c r="HGS93">
        <f t="shared" si="618"/>
        <v>0</v>
      </c>
      <c r="HHD93">
        <f t="shared" si="619"/>
        <v>0</v>
      </c>
      <c r="HHO93">
        <f t="shared" si="620"/>
        <v>0</v>
      </c>
      <c r="HHZ93">
        <f t="shared" si="621"/>
        <v>0</v>
      </c>
      <c r="HIK93">
        <f t="shared" si="622"/>
        <v>0</v>
      </c>
      <c r="HIV93">
        <f t="shared" si="623"/>
        <v>0</v>
      </c>
      <c r="HJH93">
        <f t="shared" si="624"/>
        <v>0</v>
      </c>
      <c r="HJS93">
        <f t="shared" si="625"/>
        <v>0</v>
      </c>
      <c r="HKD93">
        <f t="shared" si="626"/>
        <v>0</v>
      </c>
      <c r="HKO93">
        <f t="shared" si="627"/>
        <v>0</v>
      </c>
      <c r="HKZ93">
        <f t="shared" si="628"/>
        <v>0</v>
      </c>
      <c r="HLK93">
        <f t="shared" si="629"/>
        <v>0</v>
      </c>
      <c r="HLW93">
        <f t="shared" si="630"/>
        <v>0</v>
      </c>
      <c r="HMH93">
        <f t="shared" si="631"/>
        <v>0</v>
      </c>
      <c r="HMT93">
        <f t="shared" si="632"/>
        <v>0</v>
      </c>
      <c r="HNE93">
        <f t="shared" si="633"/>
        <v>0</v>
      </c>
      <c r="HNP93">
        <f t="shared" si="634"/>
        <v>0</v>
      </c>
      <c r="HOA93">
        <f t="shared" si="635"/>
        <v>0</v>
      </c>
      <c r="HOL93">
        <f t="shared" si="636"/>
        <v>0</v>
      </c>
      <c r="HOW93">
        <f t="shared" si="637"/>
        <v>0</v>
      </c>
      <c r="HPH93">
        <f t="shared" si="638"/>
        <v>0</v>
      </c>
      <c r="HPT93">
        <f t="shared" si="639"/>
        <v>0</v>
      </c>
      <c r="HQE93">
        <f t="shared" si="640"/>
        <v>0</v>
      </c>
      <c r="HQP93">
        <f t="shared" si="641"/>
        <v>0</v>
      </c>
      <c r="HRA93">
        <f t="shared" si="642"/>
        <v>0</v>
      </c>
      <c r="HRM93">
        <f t="shared" si="643"/>
        <v>0</v>
      </c>
      <c r="HRX93">
        <f t="shared" si="644"/>
        <v>0</v>
      </c>
      <c r="HSI93">
        <f t="shared" si="645"/>
        <v>0</v>
      </c>
      <c r="HST93">
        <f t="shared" si="646"/>
        <v>0</v>
      </c>
      <c r="HTE93">
        <f t="shared" si="647"/>
        <v>0</v>
      </c>
      <c r="HTQ93">
        <f t="shared" si="648"/>
        <v>0</v>
      </c>
      <c r="HUC93">
        <f t="shared" si="649"/>
        <v>0</v>
      </c>
      <c r="HUN93">
        <f t="shared" si="650"/>
        <v>0</v>
      </c>
      <c r="HUY93">
        <f t="shared" si="651"/>
        <v>0</v>
      </c>
      <c r="HVJ93">
        <f t="shared" si="652"/>
        <v>0</v>
      </c>
      <c r="HVU93">
        <f t="shared" si="653"/>
        <v>0</v>
      </c>
      <c r="HWG93">
        <f t="shared" si="654"/>
        <v>0</v>
      </c>
      <c r="HWR93">
        <f t="shared" si="655"/>
        <v>0</v>
      </c>
      <c r="HXC93">
        <f t="shared" si="656"/>
        <v>0</v>
      </c>
      <c r="HXO93">
        <f t="shared" si="657"/>
        <v>0</v>
      </c>
      <c r="HXZ93">
        <f t="shared" si="658"/>
        <v>0</v>
      </c>
      <c r="HYK93">
        <f t="shared" si="659"/>
        <v>0</v>
      </c>
      <c r="HYV93">
        <f t="shared" si="660"/>
        <v>0</v>
      </c>
      <c r="HZG93">
        <f t="shared" si="661"/>
        <v>0</v>
      </c>
      <c r="HZR93">
        <f t="shared" si="662"/>
        <v>0</v>
      </c>
      <c r="IAC93">
        <f t="shared" si="663"/>
        <v>0</v>
      </c>
      <c r="IAN93">
        <f t="shared" si="664"/>
        <v>0</v>
      </c>
      <c r="IAY93">
        <f t="shared" si="665"/>
        <v>0</v>
      </c>
      <c r="IBJ93">
        <f t="shared" si="666"/>
        <v>0</v>
      </c>
      <c r="IBU93">
        <f t="shared" si="667"/>
        <v>0</v>
      </c>
      <c r="ICF93">
        <f t="shared" si="668"/>
        <v>0</v>
      </c>
      <c r="ICQ93">
        <f t="shared" si="669"/>
        <v>0</v>
      </c>
      <c r="IDB93">
        <f t="shared" si="670"/>
        <v>0</v>
      </c>
      <c r="IDM93">
        <f t="shared" si="671"/>
        <v>0</v>
      </c>
      <c r="IDX93">
        <f t="shared" si="672"/>
        <v>0</v>
      </c>
      <c r="IEI93">
        <f t="shared" si="673"/>
        <v>0</v>
      </c>
      <c r="IET93">
        <f t="shared" si="674"/>
        <v>0</v>
      </c>
      <c r="IFF93">
        <f t="shared" si="675"/>
        <v>0</v>
      </c>
      <c r="IFQ93">
        <f t="shared" si="676"/>
        <v>0</v>
      </c>
      <c r="IGB93">
        <f t="shared" si="677"/>
        <v>0</v>
      </c>
      <c r="IGM93">
        <f t="shared" si="678"/>
        <v>0</v>
      </c>
      <c r="IGX93">
        <f t="shared" si="679"/>
        <v>0</v>
      </c>
      <c r="IHI93">
        <f t="shared" si="680"/>
        <v>0</v>
      </c>
      <c r="IHT93">
        <f t="shared" si="681"/>
        <v>0</v>
      </c>
      <c r="IIC93">
        <f t="shared" si="682"/>
        <v>0</v>
      </c>
      <c r="IIN93">
        <f t="shared" si="683"/>
        <v>0</v>
      </c>
      <c r="IIY93">
        <f t="shared" si="684"/>
        <v>0</v>
      </c>
      <c r="IJJ93">
        <f t="shared" si="685"/>
        <v>0</v>
      </c>
      <c r="IJU93">
        <f t="shared" si="686"/>
        <v>0</v>
      </c>
      <c r="IKF93">
        <f t="shared" si="687"/>
        <v>0</v>
      </c>
      <c r="IKQ93">
        <f t="shared" si="688"/>
        <v>0</v>
      </c>
      <c r="ILC93">
        <f t="shared" si="689"/>
        <v>0</v>
      </c>
      <c r="ILO93">
        <f t="shared" si="690"/>
        <v>0</v>
      </c>
      <c r="ILZ93">
        <f t="shared" si="691"/>
        <v>0</v>
      </c>
      <c r="IMK93">
        <f t="shared" si="692"/>
        <v>0</v>
      </c>
      <c r="IMW93">
        <f t="shared" si="693"/>
        <v>0</v>
      </c>
      <c r="INH93">
        <f t="shared" si="694"/>
        <v>0</v>
      </c>
      <c r="INS93">
        <f t="shared" si="695"/>
        <v>0</v>
      </c>
      <c r="IOD93">
        <f t="shared" si="696"/>
        <v>0</v>
      </c>
      <c r="IOO93">
        <f t="shared" si="697"/>
        <v>0</v>
      </c>
      <c r="IOZ93">
        <f t="shared" si="698"/>
        <v>0</v>
      </c>
      <c r="IPL93">
        <f t="shared" si="699"/>
        <v>0</v>
      </c>
      <c r="IQI93">
        <f t="shared" si="700"/>
        <v>0</v>
      </c>
      <c r="IQT93">
        <f t="shared" si="701"/>
        <v>0</v>
      </c>
      <c r="IRE93">
        <f t="shared" si="702"/>
        <v>0</v>
      </c>
      <c r="IRQ93">
        <f t="shared" si="703"/>
        <v>0</v>
      </c>
      <c r="ISC93">
        <f t="shared" si="704"/>
        <v>0</v>
      </c>
      <c r="ISO93">
        <f t="shared" si="705"/>
        <v>0</v>
      </c>
      <c r="ISZ93">
        <f t="shared" si="706"/>
        <v>0</v>
      </c>
      <c r="ITK93">
        <f t="shared" si="707"/>
        <v>0</v>
      </c>
      <c r="ITV93">
        <f t="shared" si="708"/>
        <v>0</v>
      </c>
      <c r="IUG93">
        <f t="shared" si="709"/>
        <v>0</v>
      </c>
      <c r="IUS93">
        <f t="shared" si="710"/>
        <v>0</v>
      </c>
      <c r="IVE93">
        <f t="shared" si="711"/>
        <v>0</v>
      </c>
      <c r="IVQ93">
        <f t="shared" si="712"/>
        <v>0</v>
      </c>
      <c r="IVZ93">
        <f t="shared" si="713"/>
        <v>0</v>
      </c>
      <c r="IWK93">
        <f t="shared" si="714"/>
        <v>0</v>
      </c>
      <c r="IWV93">
        <f t="shared" si="715"/>
        <v>0</v>
      </c>
      <c r="IXG93">
        <f t="shared" si="716"/>
        <v>0</v>
      </c>
      <c r="IXS93">
        <f t="shared" si="717"/>
        <v>0</v>
      </c>
      <c r="IYD93">
        <f t="shared" si="718"/>
        <v>0</v>
      </c>
      <c r="IYP93">
        <f t="shared" si="719"/>
        <v>0</v>
      </c>
      <c r="IZA93">
        <f t="shared" si="720"/>
        <v>0</v>
      </c>
      <c r="IZL93">
        <f t="shared" si="721"/>
        <v>0</v>
      </c>
      <c r="IZW93">
        <f t="shared" si="722"/>
        <v>0</v>
      </c>
      <c r="JAH93">
        <f t="shared" si="723"/>
        <v>0</v>
      </c>
      <c r="JAS93">
        <f t="shared" si="724"/>
        <v>0</v>
      </c>
      <c r="JBD93">
        <f t="shared" si="725"/>
        <v>0</v>
      </c>
      <c r="JBO93">
        <f t="shared" si="726"/>
        <v>0</v>
      </c>
      <c r="JBZ93">
        <f t="shared" si="727"/>
        <v>0</v>
      </c>
      <c r="JCK93">
        <f t="shared" si="728"/>
        <v>0</v>
      </c>
      <c r="JCW93">
        <f t="shared" si="729"/>
        <v>0</v>
      </c>
      <c r="JDH93">
        <f t="shared" si="730"/>
        <v>0</v>
      </c>
      <c r="JDS93">
        <f t="shared" si="731"/>
        <v>0</v>
      </c>
      <c r="JED93">
        <f t="shared" si="732"/>
        <v>0</v>
      </c>
      <c r="JEO93">
        <f t="shared" si="733"/>
        <v>0</v>
      </c>
      <c r="JEZ93">
        <f t="shared" si="734"/>
        <v>0</v>
      </c>
      <c r="JFK93">
        <f t="shared" si="735"/>
        <v>0</v>
      </c>
      <c r="JFV93">
        <f t="shared" si="736"/>
        <v>0</v>
      </c>
      <c r="JGG93">
        <f t="shared" si="737"/>
        <v>0</v>
      </c>
      <c r="JGR93">
        <f t="shared" si="738"/>
        <v>0</v>
      </c>
      <c r="JHD93">
        <f t="shared" si="739"/>
        <v>0</v>
      </c>
      <c r="JHO93">
        <f t="shared" si="740"/>
        <v>0</v>
      </c>
      <c r="JIA93">
        <f t="shared" si="741"/>
        <v>0</v>
      </c>
      <c r="JIM93">
        <f t="shared" si="742"/>
        <v>0</v>
      </c>
      <c r="JIY93">
        <f t="shared" si="743"/>
        <v>0</v>
      </c>
      <c r="JJJ93">
        <f t="shared" si="744"/>
        <v>0</v>
      </c>
      <c r="JJV93">
        <f t="shared" si="745"/>
        <v>0</v>
      </c>
      <c r="JKH93">
        <f t="shared" si="746"/>
        <v>0</v>
      </c>
      <c r="JKT93">
        <f t="shared" si="747"/>
        <v>0</v>
      </c>
      <c r="JLE93">
        <f t="shared" si="748"/>
        <v>0</v>
      </c>
      <c r="JLP93">
        <f t="shared" si="749"/>
        <v>0</v>
      </c>
      <c r="JMA93">
        <f t="shared" si="750"/>
        <v>0</v>
      </c>
      <c r="JMM93">
        <f t="shared" si="751"/>
        <v>0</v>
      </c>
      <c r="JMX93">
        <f t="shared" si="752"/>
        <v>0</v>
      </c>
      <c r="JNI93">
        <f t="shared" si="753"/>
        <v>0</v>
      </c>
      <c r="JNT93">
        <f t="shared" si="754"/>
        <v>0</v>
      </c>
      <c r="JOE93">
        <f t="shared" si="755"/>
        <v>0</v>
      </c>
      <c r="JOP93">
        <f t="shared" si="756"/>
        <v>0</v>
      </c>
      <c r="JPA93">
        <f t="shared" si="757"/>
        <v>0</v>
      </c>
      <c r="JPN93">
        <f t="shared" si="758"/>
        <v>0</v>
      </c>
      <c r="JPY93">
        <f t="shared" si="759"/>
        <v>0</v>
      </c>
      <c r="JQK93">
        <f t="shared" si="760"/>
        <v>0</v>
      </c>
      <c r="JQW93">
        <f t="shared" si="761"/>
        <v>0</v>
      </c>
      <c r="JRH93">
        <f t="shared" si="762"/>
        <v>0</v>
      </c>
      <c r="JRS93">
        <f t="shared" si="763"/>
        <v>0</v>
      </c>
      <c r="JSD93">
        <f t="shared" si="764"/>
        <v>0</v>
      </c>
      <c r="JSO93">
        <f t="shared" si="765"/>
        <v>0</v>
      </c>
    </row>
    <row r="94" spans="1:2032 2054:3072 3074:4086 4097:5113 5124:6135 6146:7166 7177:7664" x14ac:dyDescent="0.25">
      <c r="A94" s="53">
        <v>9044899</v>
      </c>
      <c r="B94" t="s">
        <v>4478</v>
      </c>
      <c r="FM94">
        <v>30</v>
      </c>
      <c r="JX94">
        <v>9400</v>
      </c>
      <c r="KE94">
        <v>7100</v>
      </c>
      <c r="KG94">
        <v>8400</v>
      </c>
      <c r="KI94">
        <v>8000</v>
      </c>
      <c r="KO94">
        <v>8200</v>
      </c>
      <c r="NR94">
        <v>36</v>
      </c>
      <c r="NU94">
        <v>21</v>
      </c>
      <c r="NX94">
        <v>21</v>
      </c>
      <c r="SQ94">
        <v>45</v>
      </c>
      <c r="SS94">
        <v>77</v>
      </c>
      <c r="SV94">
        <v>49</v>
      </c>
      <c r="SY94">
        <v>42</v>
      </c>
      <c r="WZ94">
        <v>365</v>
      </c>
      <c r="XG94">
        <v>235</v>
      </c>
      <c r="XI94">
        <v>327</v>
      </c>
      <c r="XK94">
        <v>362</v>
      </c>
      <c r="XN94">
        <v>318</v>
      </c>
      <c r="XQ94">
        <v>288</v>
      </c>
      <c r="AIP94">
        <v>11.9</v>
      </c>
      <c r="AIV94">
        <v>10.8</v>
      </c>
      <c r="AIX94">
        <v>12.6</v>
      </c>
      <c r="AIZ94">
        <v>12.5</v>
      </c>
      <c r="AJF94">
        <v>12.7</v>
      </c>
      <c r="ALL94">
        <v>0.43</v>
      </c>
      <c r="ARE94">
        <v>122</v>
      </c>
      <c r="ASI94">
        <v>208</v>
      </c>
      <c r="ASK94">
        <v>225</v>
      </c>
      <c r="ASN94">
        <v>189</v>
      </c>
      <c r="ASQ94">
        <v>179</v>
      </c>
      <c r="AWR94">
        <v>0.9</v>
      </c>
      <c r="BDC94" s="53"/>
      <c r="BDD94" s="53"/>
      <c r="BDE94" s="53"/>
      <c r="BDF94" s="53"/>
      <c r="BDG94" s="53"/>
      <c r="BDH94" s="53"/>
      <c r="BDI94" s="53"/>
      <c r="BDJ94" s="53"/>
      <c r="BDK94" s="53"/>
      <c r="BDL94" s="53"/>
      <c r="BDM94" s="53"/>
      <c r="BDN94" s="53"/>
      <c r="BDO94" s="53"/>
      <c r="BDP94" s="53"/>
      <c r="BDQ94" s="53"/>
      <c r="BFV94" s="56">
        <v>4400000</v>
      </c>
      <c r="BGB94">
        <v>4000000</v>
      </c>
      <c r="BGD94">
        <v>4800000</v>
      </c>
      <c r="BGF94" s="56">
        <v>4600000</v>
      </c>
      <c r="BGL94">
        <v>4700000</v>
      </c>
      <c r="BHS94">
        <v>465000</v>
      </c>
      <c r="BHZ94">
        <v>360000</v>
      </c>
      <c r="BIB94">
        <v>483000</v>
      </c>
      <c r="BID94">
        <v>409000</v>
      </c>
      <c r="BIJ94">
        <v>332000</v>
      </c>
      <c r="BST94">
        <v>39</v>
      </c>
      <c r="BSZ94">
        <v>36</v>
      </c>
      <c r="BTB94">
        <v>42</v>
      </c>
      <c r="BTD94">
        <v>40</v>
      </c>
      <c r="BTJ94">
        <v>42</v>
      </c>
      <c r="CLH94" s="53"/>
      <c r="CLI94" s="53"/>
      <c r="CLJ94" s="53"/>
      <c r="CLK94" s="53"/>
      <c r="CLL94" s="53"/>
      <c r="CLM94" s="53"/>
      <c r="CLN94" s="53"/>
      <c r="CLO94" s="53"/>
      <c r="CLP94" s="53"/>
      <c r="CLQ94" s="53"/>
      <c r="CLR94" s="53"/>
      <c r="CLS94" s="53"/>
      <c r="CLT94" s="53"/>
      <c r="CLU94" s="53"/>
      <c r="CLV94" s="53"/>
      <c r="CLW94" s="53"/>
      <c r="CLX94" s="53"/>
      <c r="CLY94" s="53"/>
      <c r="CLZ94" s="53"/>
      <c r="CMA94" s="53"/>
      <c r="CMB94" s="53"/>
      <c r="CMC94" s="53"/>
      <c r="CMD94" s="53"/>
      <c r="CME94" s="53"/>
      <c r="CMF94" s="53"/>
      <c r="CMG94" s="53"/>
      <c r="CMH94" s="53"/>
      <c r="CMI94" s="53"/>
      <c r="CMJ94" s="53"/>
      <c r="CMK94" s="53"/>
      <c r="CML94" s="53"/>
      <c r="CMM94" s="53"/>
      <c r="CMN94" s="53"/>
      <c r="CMO94" s="53"/>
      <c r="CMP94" s="53"/>
      <c r="CMQ94" s="53"/>
      <c r="CMR94" s="53"/>
      <c r="CMS94" s="53"/>
      <c r="CMT94" s="53"/>
      <c r="CMU94" s="53"/>
      <c r="CMV94" s="53"/>
      <c r="CMW94" s="53"/>
      <c r="CMX94" s="53"/>
      <c r="CMY94" s="53"/>
      <c r="CMZ94" s="53"/>
      <c r="CNA94" s="53"/>
      <c r="CNB94" s="53"/>
      <c r="CNC94" s="53"/>
      <c r="CND94" s="53"/>
      <c r="CNE94" s="53"/>
      <c r="CNF94" s="53"/>
      <c r="CNG94" s="53"/>
      <c r="CNH94" s="53"/>
      <c r="CNI94" s="53"/>
      <c r="CNJ94" s="53"/>
      <c r="CNK94" s="53"/>
      <c r="CNL94" s="53"/>
      <c r="CNM94" s="53"/>
      <c r="CNN94" s="53"/>
      <c r="CNO94" s="53"/>
      <c r="CNP94" s="53"/>
      <c r="CNQ94" s="53"/>
      <c r="CNR94" s="53"/>
      <c r="CNS94" s="53"/>
      <c r="CNT94" s="53"/>
      <c r="CNU94" s="53"/>
      <c r="CNV94" s="53"/>
      <c r="CNW94" s="53"/>
      <c r="CNX94" s="53"/>
      <c r="CNY94" s="53"/>
      <c r="CNZ94" s="53"/>
      <c r="COA94" s="53"/>
      <c r="COB94" s="53"/>
      <c r="COC94" s="53"/>
      <c r="COD94" s="53"/>
      <c r="COE94" s="53"/>
      <c r="COF94" s="53"/>
      <c r="COG94" s="53"/>
      <c r="COH94" s="53"/>
      <c r="COI94" s="53"/>
      <c r="COJ94" s="53"/>
      <c r="COK94" s="53"/>
      <c r="COL94" s="53"/>
      <c r="COM94" s="53"/>
      <c r="CON94" s="53"/>
      <c r="COO94" s="53"/>
      <c r="COP94" s="53"/>
      <c r="COQ94" s="53"/>
      <c r="COR94" s="53"/>
      <c r="COS94" s="53"/>
      <c r="COT94" s="53"/>
      <c r="COU94" s="53"/>
      <c r="COV94" s="53"/>
      <c r="COW94" s="53"/>
      <c r="COX94" s="53"/>
      <c r="COY94" s="53"/>
      <c r="COZ94" s="53"/>
      <c r="CPA94" s="53"/>
      <c r="CPB94" s="53"/>
      <c r="CPC94" s="53"/>
      <c r="CPD94" s="53"/>
      <c r="CPE94" s="53"/>
      <c r="CPF94" s="53"/>
      <c r="CQS94">
        <v>1</v>
      </c>
      <c r="CQT94">
        <v>22</v>
      </c>
      <c r="CQU94">
        <v>13</v>
      </c>
      <c r="DHS94">
        <v>150</v>
      </c>
      <c r="DHT94">
        <v>1</v>
      </c>
      <c r="DHU94">
        <f t="shared" si="518"/>
        <v>3000</v>
      </c>
      <c r="DIA94">
        <v>20</v>
      </c>
      <c r="DIB94">
        <v>22</v>
      </c>
      <c r="DIC94">
        <v>3</v>
      </c>
      <c r="DID94">
        <v>0</v>
      </c>
      <c r="DII94">
        <f t="shared" si="519"/>
        <v>0</v>
      </c>
      <c r="DIV94">
        <f t="shared" si="520"/>
        <v>0</v>
      </c>
      <c r="DJI94">
        <f t="shared" si="766"/>
        <v>0</v>
      </c>
      <c r="DJT94">
        <f t="shared" si="384"/>
        <v>0</v>
      </c>
      <c r="DKE94">
        <f t="shared" si="385"/>
        <v>0</v>
      </c>
      <c r="DKP94">
        <f t="shared" si="386"/>
        <v>0</v>
      </c>
      <c r="DLA94">
        <f t="shared" si="387"/>
        <v>0</v>
      </c>
      <c r="DLM94">
        <f t="shared" si="388"/>
        <v>0</v>
      </c>
      <c r="DLY94">
        <f t="shared" si="389"/>
        <v>0</v>
      </c>
      <c r="DMJ94">
        <f t="shared" si="390"/>
        <v>0</v>
      </c>
      <c r="DMT94" s="53">
        <v>1500</v>
      </c>
      <c r="DMU94" s="53">
        <v>1</v>
      </c>
      <c r="DMV94">
        <f t="shared" si="391"/>
        <v>30000</v>
      </c>
      <c r="DMZ94">
        <v>20</v>
      </c>
      <c r="DNA94">
        <v>22</v>
      </c>
      <c r="DNB94">
        <v>3</v>
      </c>
      <c r="DNC94">
        <v>0</v>
      </c>
      <c r="DNH94">
        <f t="shared" si="392"/>
        <v>0</v>
      </c>
      <c r="DNS94">
        <f t="shared" si="393"/>
        <v>0</v>
      </c>
      <c r="DOE94">
        <f t="shared" si="394"/>
        <v>0</v>
      </c>
      <c r="DOP94">
        <f t="shared" si="395"/>
        <v>0</v>
      </c>
      <c r="DPA94">
        <f t="shared" si="396"/>
        <v>0</v>
      </c>
      <c r="DPL94">
        <f t="shared" si="397"/>
        <v>0</v>
      </c>
      <c r="DPU94">
        <v>30</v>
      </c>
      <c r="DPV94">
        <v>1</v>
      </c>
      <c r="DPW94">
        <f t="shared" si="398"/>
        <v>0</v>
      </c>
      <c r="DQI94">
        <f t="shared" si="399"/>
        <v>0</v>
      </c>
      <c r="DQT94">
        <f t="shared" si="400"/>
        <v>0</v>
      </c>
      <c r="DRF94">
        <f t="shared" si="521"/>
        <v>0</v>
      </c>
      <c r="DRR94">
        <f t="shared" si="401"/>
        <v>0</v>
      </c>
      <c r="DSC94">
        <f t="shared" si="402"/>
        <v>0</v>
      </c>
      <c r="DSO94">
        <f t="shared" si="522"/>
        <v>0</v>
      </c>
      <c r="DTB94">
        <f t="shared" si="523"/>
        <v>0</v>
      </c>
      <c r="DTN94">
        <f t="shared" si="403"/>
        <v>0</v>
      </c>
      <c r="DTY94">
        <f t="shared" si="404"/>
        <v>0</v>
      </c>
      <c r="DUJ94">
        <f t="shared" si="405"/>
        <v>0</v>
      </c>
      <c r="DUU94">
        <f t="shared" si="406"/>
        <v>0</v>
      </c>
      <c r="DVF94">
        <f t="shared" si="407"/>
        <v>0</v>
      </c>
      <c r="DVQ94">
        <f t="shared" si="408"/>
        <v>0</v>
      </c>
      <c r="DWB94">
        <f t="shared" si="409"/>
        <v>0</v>
      </c>
      <c r="DWM94">
        <f t="shared" si="524"/>
        <v>0</v>
      </c>
      <c r="DWY94">
        <f t="shared" si="410"/>
        <v>0</v>
      </c>
      <c r="DXJ94">
        <f t="shared" si="411"/>
        <v>0</v>
      </c>
      <c r="DXU94">
        <f t="shared" si="412"/>
        <v>0</v>
      </c>
      <c r="DYF94">
        <f t="shared" si="413"/>
        <v>0</v>
      </c>
      <c r="DYQ94">
        <f t="shared" si="414"/>
        <v>0</v>
      </c>
      <c r="DZB94">
        <f t="shared" si="415"/>
        <v>0</v>
      </c>
      <c r="DZM94">
        <f t="shared" si="416"/>
        <v>0</v>
      </c>
      <c r="DZY94">
        <f t="shared" si="417"/>
        <v>0</v>
      </c>
      <c r="EAJ94">
        <f t="shared" si="418"/>
        <v>0</v>
      </c>
      <c r="EAU94">
        <f t="shared" si="419"/>
        <v>0</v>
      </c>
      <c r="EBF94">
        <f t="shared" si="420"/>
        <v>0</v>
      </c>
      <c r="EBQ94">
        <f t="shared" si="421"/>
        <v>0</v>
      </c>
      <c r="ECB94">
        <f t="shared" si="422"/>
        <v>0</v>
      </c>
      <c r="ECN94">
        <f t="shared" si="423"/>
        <v>0</v>
      </c>
      <c r="ECZ94">
        <f t="shared" si="424"/>
        <v>0</v>
      </c>
      <c r="EDK94">
        <f t="shared" si="425"/>
        <v>0</v>
      </c>
      <c r="EDV94">
        <f t="shared" si="426"/>
        <v>0</v>
      </c>
      <c r="EEG94">
        <f t="shared" si="427"/>
        <v>0</v>
      </c>
      <c r="EES94">
        <f t="shared" si="428"/>
        <v>0</v>
      </c>
      <c r="EFD94">
        <f t="shared" si="429"/>
        <v>0</v>
      </c>
      <c r="EFO94">
        <f t="shared" si="430"/>
        <v>0</v>
      </c>
      <c r="EFZ94">
        <f t="shared" si="431"/>
        <v>0</v>
      </c>
      <c r="EGM94">
        <f t="shared" si="432"/>
        <v>0</v>
      </c>
      <c r="EGX94">
        <f t="shared" si="433"/>
        <v>0</v>
      </c>
      <c r="EHI94">
        <f t="shared" si="434"/>
        <v>0</v>
      </c>
      <c r="EHT94">
        <f t="shared" si="435"/>
        <v>0</v>
      </c>
      <c r="EIE94">
        <f t="shared" si="436"/>
        <v>0</v>
      </c>
      <c r="EIP94">
        <f t="shared" si="437"/>
        <v>0</v>
      </c>
      <c r="EJA94">
        <f t="shared" si="438"/>
        <v>0</v>
      </c>
      <c r="EJL94">
        <f t="shared" si="439"/>
        <v>0</v>
      </c>
      <c r="EJW94">
        <f t="shared" si="440"/>
        <v>0</v>
      </c>
      <c r="EKI94">
        <f t="shared" si="441"/>
        <v>0</v>
      </c>
      <c r="EKU94">
        <f t="shared" si="442"/>
        <v>0</v>
      </c>
      <c r="ELG94">
        <f t="shared" si="443"/>
        <v>0</v>
      </c>
      <c r="ELR94">
        <f t="shared" si="444"/>
        <v>0</v>
      </c>
      <c r="EMD94">
        <f t="shared" si="445"/>
        <v>0</v>
      </c>
      <c r="EMP94">
        <f t="shared" si="446"/>
        <v>0</v>
      </c>
      <c r="ENA94">
        <f t="shared" si="447"/>
        <v>0</v>
      </c>
      <c r="ENL94">
        <f t="shared" si="448"/>
        <v>0</v>
      </c>
      <c r="ENX94">
        <f t="shared" si="449"/>
        <v>0</v>
      </c>
      <c r="EOJ94">
        <f t="shared" si="450"/>
        <v>0</v>
      </c>
      <c r="EOU94">
        <f t="shared" si="451"/>
        <v>0</v>
      </c>
      <c r="EPF94">
        <f t="shared" si="525"/>
        <v>0</v>
      </c>
      <c r="EPR94">
        <f t="shared" si="452"/>
        <v>0</v>
      </c>
      <c r="EQC94">
        <f t="shared" si="453"/>
        <v>0</v>
      </c>
      <c r="EQN94">
        <f t="shared" si="454"/>
        <v>0</v>
      </c>
      <c r="EQY94">
        <f t="shared" si="455"/>
        <v>0</v>
      </c>
      <c r="ERJ94">
        <f t="shared" si="456"/>
        <v>0</v>
      </c>
      <c r="ERU94">
        <f t="shared" si="526"/>
        <v>0</v>
      </c>
      <c r="ESG94">
        <f t="shared" si="457"/>
        <v>0</v>
      </c>
      <c r="ESS94">
        <f t="shared" si="458"/>
        <v>0</v>
      </c>
      <c r="ETE94">
        <f t="shared" si="459"/>
        <v>0</v>
      </c>
      <c r="ETQ94">
        <f t="shared" si="460"/>
        <v>0</v>
      </c>
      <c r="EUB94">
        <f t="shared" si="461"/>
        <v>0</v>
      </c>
      <c r="EUM94">
        <f t="shared" si="462"/>
        <v>0</v>
      </c>
      <c r="EUX94">
        <f t="shared" si="463"/>
        <v>0</v>
      </c>
      <c r="EVJ94">
        <f t="shared" si="464"/>
        <v>0</v>
      </c>
      <c r="EVU94">
        <f t="shared" si="465"/>
        <v>0</v>
      </c>
      <c r="EWF94">
        <f t="shared" si="466"/>
        <v>0</v>
      </c>
      <c r="EWR94">
        <f t="shared" si="467"/>
        <v>0</v>
      </c>
      <c r="EXC94">
        <f t="shared" si="468"/>
        <v>0</v>
      </c>
      <c r="EXN94">
        <f t="shared" si="469"/>
        <v>0</v>
      </c>
      <c r="EXZ94">
        <f t="shared" si="470"/>
        <v>0</v>
      </c>
      <c r="EYK94">
        <f t="shared" si="471"/>
        <v>0</v>
      </c>
      <c r="EYV94">
        <f t="shared" si="472"/>
        <v>0</v>
      </c>
      <c r="EZH94">
        <f t="shared" si="473"/>
        <v>0</v>
      </c>
      <c r="EZS94">
        <f t="shared" si="474"/>
        <v>0</v>
      </c>
      <c r="FAD94">
        <f t="shared" si="475"/>
        <v>0</v>
      </c>
      <c r="FAO94">
        <f t="shared" si="476"/>
        <v>0</v>
      </c>
      <c r="FBA94">
        <f t="shared" si="477"/>
        <v>0</v>
      </c>
      <c r="FBL94">
        <f t="shared" si="478"/>
        <v>0</v>
      </c>
      <c r="FBW94">
        <f t="shared" si="479"/>
        <v>0</v>
      </c>
      <c r="FCH94">
        <f t="shared" si="480"/>
        <v>0</v>
      </c>
      <c r="FCS94">
        <f t="shared" si="481"/>
        <v>0</v>
      </c>
      <c r="FDD94">
        <f t="shared" si="482"/>
        <v>0</v>
      </c>
      <c r="FDO94">
        <f t="shared" si="483"/>
        <v>0</v>
      </c>
      <c r="FDZ94">
        <f t="shared" si="484"/>
        <v>0</v>
      </c>
      <c r="FEK94">
        <f t="shared" si="485"/>
        <v>0</v>
      </c>
      <c r="FEW94">
        <f t="shared" si="486"/>
        <v>0</v>
      </c>
      <c r="FFH94">
        <f t="shared" si="487"/>
        <v>0</v>
      </c>
      <c r="FFS94">
        <f t="shared" si="488"/>
        <v>0</v>
      </c>
      <c r="FGE94">
        <f t="shared" si="489"/>
        <v>0</v>
      </c>
      <c r="FGP94">
        <f t="shared" si="490"/>
        <v>0</v>
      </c>
      <c r="FHA94">
        <f t="shared" si="491"/>
        <v>0</v>
      </c>
      <c r="FHL94">
        <f t="shared" si="492"/>
        <v>0</v>
      </c>
      <c r="FHW94">
        <f t="shared" si="527"/>
        <v>0</v>
      </c>
      <c r="FII94">
        <f t="shared" si="493"/>
        <v>0</v>
      </c>
      <c r="FIT94">
        <f t="shared" si="494"/>
        <v>0</v>
      </c>
      <c r="FJE94">
        <f t="shared" si="495"/>
        <v>0</v>
      </c>
      <c r="FJP94">
        <f t="shared" si="496"/>
        <v>0</v>
      </c>
      <c r="FKA94">
        <f t="shared" si="528"/>
        <v>0</v>
      </c>
      <c r="FKM94">
        <f t="shared" si="497"/>
        <v>0</v>
      </c>
      <c r="FKX94">
        <f t="shared" si="498"/>
        <v>0</v>
      </c>
      <c r="FLI94">
        <f t="shared" si="499"/>
        <v>0</v>
      </c>
      <c r="FLU94">
        <f t="shared" si="500"/>
        <v>0</v>
      </c>
      <c r="FMF94">
        <f t="shared" si="501"/>
        <v>0</v>
      </c>
      <c r="FMQ94">
        <f t="shared" si="502"/>
        <v>0</v>
      </c>
      <c r="FNB94">
        <f t="shared" si="503"/>
        <v>0</v>
      </c>
      <c r="FNM94">
        <f t="shared" si="504"/>
        <v>0</v>
      </c>
      <c r="FNX94">
        <f t="shared" si="529"/>
        <v>0</v>
      </c>
      <c r="FOJ94">
        <f t="shared" si="505"/>
        <v>0</v>
      </c>
      <c r="FOU94">
        <f t="shared" si="506"/>
        <v>0</v>
      </c>
      <c r="FPF94">
        <f t="shared" si="507"/>
        <v>0</v>
      </c>
      <c r="FPQ94">
        <f t="shared" si="508"/>
        <v>0</v>
      </c>
      <c r="FQB94">
        <f t="shared" si="509"/>
        <v>0</v>
      </c>
      <c r="FQM94">
        <f t="shared" si="510"/>
        <v>0</v>
      </c>
      <c r="FQX94">
        <f t="shared" si="511"/>
        <v>0</v>
      </c>
      <c r="FRI94">
        <f t="shared" si="512"/>
        <v>0</v>
      </c>
      <c r="FRU94">
        <f t="shared" si="513"/>
        <v>0</v>
      </c>
      <c r="FSF94">
        <f t="shared" si="514"/>
        <v>0</v>
      </c>
      <c r="FSQ94">
        <f t="shared" si="515"/>
        <v>0</v>
      </c>
      <c r="FTB94">
        <f t="shared" si="516"/>
        <v>0</v>
      </c>
      <c r="FTN94">
        <f t="shared" si="517"/>
        <v>0</v>
      </c>
      <c r="FTY94">
        <f t="shared" si="530"/>
        <v>0</v>
      </c>
      <c r="FUK94">
        <f t="shared" si="531"/>
        <v>0</v>
      </c>
      <c r="FUW94">
        <f t="shared" si="532"/>
        <v>0</v>
      </c>
      <c r="FVI94">
        <f t="shared" si="533"/>
        <v>0</v>
      </c>
      <c r="FVS94">
        <v>1</v>
      </c>
      <c r="FVV94">
        <f t="shared" si="534"/>
        <v>0</v>
      </c>
      <c r="FWH94">
        <f t="shared" si="535"/>
        <v>0</v>
      </c>
      <c r="FWS94">
        <f t="shared" si="536"/>
        <v>0</v>
      </c>
      <c r="FXB94">
        <v>10</v>
      </c>
      <c r="FXC94">
        <v>1</v>
      </c>
      <c r="FXD94">
        <f t="shared" si="537"/>
        <v>220</v>
      </c>
      <c r="FXG94">
        <v>1</v>
      </c>
      <c r="FXH94">
        <v>22</v>
      </c>
      <c r="FXI94">
        <v>22</v>
      </c>
      <c r="FXJ94">
        <v>1</v>
      </c>
      <c r="FXK94">
        <v>0</v>
      </c>
      <c r="FXP94">
        <f t="shared" si="538"/>
        <v>0</v>
      </c>
      <c r="FYB94">
        <f t="shared" si="539"/>
        <v>0</v>
      </c>
      <c r="FYM94">
        <f t="shared" si="540"/>
        <v>0</v>
      </c>
      <c r="FYX94">
        <f t="shared" si="541"/>
        <v>0</v>
      </c>
      <c r="FZI94">
        <f t="shared" si="542"/>
        <v>0</v>
      </c>
      <c r="FZT94">
        <f t="shared" si="543"/>
        <v>0</v>
      </c>
      <c r="GAE94">
        <f t="shared" si="544"/>
        <v>0</v>
      </c>
      <c r="GAP94">
        <f t="shared" si="545"/>
        <v>0</v>
      </c>
      <c r="GBB94">
        <f t="shared" si="546"/>
        <v>0</v>
      </c>
      <c r="GBM94">
        <f t="shared" si="547"/>
        <v>0</v>
      </c>
      <c r="GBX94">
        <f t="shared" si="548"/>
        <v>0</v>
      </c>
      <c r="GCI94">
        <f t="shared" si="549"/>
        <v>0</v>
      </c>
      <c r="GDF94">
        <f t="shared" si="550"/>
        <v>0</v>
      </c>
      <c r="GDR94">
        <f t="shared" si="551"/>
        <v>0</v>
      </c>
      <c r="GED94">
        <f t="shared" si="552"/>
        <v>0</v>
      </c>
      <c r="GEQ94">
        <f t="shared" si="553"/>
        <v>0</v>
      </c>
      <c r="GFC94">
        <f t="shared" si="554"/>
        <v>0</v>
      </c>
      <c r="GFN94">
        <f t="shared" si="555"/>
        <v>0</v>
      </c>
      <c r="GFY94">
        <f t="shared" si="556"/>
        <v>0</v>
      </c>
      <c r="GGJ94">
        <f t="shared" si="557"/>
        <v>0</v>
      </c>
      <c r="GGU94">
        <f t="shared" si="558"/>
        <v>0</v>
      </c>
      <c r="GHF94">
        <f t="shared" si="559"/>
        <v>0</v>
      </c>
      <c r="GHQ94">
        <f t="shared" si="560"/>
        <v>0</v>
      </c>
      <c r="GIB94">
        <f t="shared" si="561"/>
        <v>0</v>
      </c>
      <c r="GIM94">
        <f t="shared" si="562"/>
        <v>0</v>
      </c>
      <c r="GIX94">
        <f t="shared" si="563"/>
        <v>0</v>
      </c>
      <c r="GJI94">
        <f t="shared" si="564"/>
        <v>0</v>
      </c>
      <c r="GJT94">
        <f t="shared" si="565"/>
        <v>0</v>
      </c>
      <c r="GKE94">
        <f t="shared" si="566"/>
        <v>0</v>
      </c>
      <c r="GKP94">
        <f t="shared" si="567"/>
        <v>0</v>
      </c>
      <c r="GLA94">
        <f t="shared" si="568"/>
        <v>0</v>
      </c>
      <c r="GLL94">
        <f t="shared" si="569"/>
        <v>0</v>
      </c>
      <c r="GLW94">
        <f t="shared" si="570"/>
        <v>0</v>
      </c>
      <c r="GMH94">
        <f t="shared" si="571"/>
        <v>0</v>
      </c>
      <c r="GMR94">
        <v>40</v>
      </c>
      <c r="GMS94">
        <v>1</v>
      </c>
      <c r="GMT94">
        <f t="shared" si="572"/>
        <v>800</v>
      </c>
      <c r="GMX94">
        <v>20</v>
      </c>
      <c r="GMY94">
        <v>22</v>
      </c>
      <c r="GMZ94">
        <v>3</v>
      </c>
      <c r="GNA94">
        <v>0</v>
      </c>
      <c r="GNF94">
        <f t="shared" si="573"/>
        <v>0</v>
      </c>
      <c r="GNQ94">
        <f t="shared" si="574"/>
        <v>0</v>
      </c>
      <c r="GOB94">
        <f t="shared" si="575"/>
        <v>0</v>
      </c>
      <c r="GOM94">
        <f t="shared" si="576"/>
        <v>0</v>
      </c>
      <c r="GOX94">
        <f t="shared" si="577"/>
        <v>0</v>
      </c>
      <c r="GPI94">
        <f t="shared" si="578"/>
        <v>0</v>
      </c>
      <c r="GPT94">
        <f t="shared" si="579"/>
        <v>0</v>
      </c>
      <c r="GQE94">
        <f t="shared" si="580"/>
        <v>0</v>
      </c>
      <c r="GQR94">
        <f t="shared" si="581"/>
        <v>0</v>
      </c>
      <c r="GRC94">
        <f t="shared" si="582"/>
        <v>0</v>
      </c>
      <c r="GRN94">
        <f t="shared" si="583"/>
        <v>0</v>
      </c>
      <c r="GRZ94">
        <f t="shared" si="584"/>
        <v>0</v>
      </c>
      <c r="GSK94">
        <f t="shared" si="585"/>
        <v>0</v>
      </c>
      <c r="GSV94">
        <f t="shared" si="586"/>
        <v>0</v>
      </c>
      <c r="GTH94">
        <f t="shared" si="587"/>
        <v>0</v>
      </c>
      <c r="GTS94">
        <f t="shared" si="588"/>
        <v>0</v>
      </c>
      <c r="GUD94">
        <f t="shared" si="589"/>
        <v>0</v>
      </c>
      <c r="GUO94">
        <f t="shared" si="590"/>
        <v>0</v>
      </c>
      <c r="GUZ94">
        <f t="shared" si="591"/>
        <v>0</v>
      </c>
      <c r="GVK94">
        <f t="shared" si="592"/>
        <v>0</v>
      </c>
      <c r="GVV94">
        <f t="shared" si="593"/>
        <v>0</v>
      </c>
      <c r="GWG94">
        <f t="shared" si="594"/>
        <v>0</v>
      </c>
      <c r="GWS94">
        <f t="shared" si="595"/>
        <v>0</v>
      </c>
      <c r="GXD94">
        <f t="shared" si="596"/>
        <v>0</v>
      </c>
      <c r="GXO94">
        <f t="shared" si="597"/>
        <v>0</v>
      </c>
      <c r="GYA94">
        <f t="shared" si="598"/>
        <v>0</v>
      </c>
      <c r="GYL94">
        <f t="shared" si="599"/>
        <v>0</v>
      </c>
      <c r="GYX94">
        <f t="shared" si="600"/>
        <v>0</v>
      </c>
      <c r="GZJ94">
        <f t="shared" si="601"/>
        <v>0</v>
      </c>
      <c r="GZU94">
        <f t="shared" si="602"/>
        <v>0</v>
      </c>
      <c r="HAG94">
        <f t="shared" si="603"/>
        <v>0</v>
      </c>
      <c r="HAR94">
        <f t="shared" si="604"/>
        <v>0</v>
      </c>
      <c r="HBC94">
        <f t="shared" si="605"/>
        <v>0</v>
      </c>
      <c r="HBO94">
        <f t="shared" si="606"/>
        <v>0</v>
      </c>
      <c r="HBZ94">
        <f t="shared" si="607"/>
        <v>0</v>
      </c>
      <c r="HCL94">
        <f t="shared" si="608"/>
        <v>0</v>
      </c>
      <c r="HCW94">
        <f t="shared" si="609"/>
        <v>0</v>
      </c>
      <c r="HDH94">
        <f t="shared" si="610"/>
        <v>0</v>
      </c>
      <c r="HDS94">
        <f t="shared" si="611"/>
        <v>0</v>
      </c>
      <c r="HEE94">
        <f t="shared" si="612"/>
        <v>0</v>
      </c>
      <c r="HEP94">
        <f t="shared" si="613"/>
        <v>0</v>
      </c>
      <c r="HFA94">
        <f t="shared" si="614"/>
        <v>0</v>
      </c>
      <c r="HFL94">
        <f t="shared" si="615"/>
        <v>0</v>
      </c>
      <c r="HFW94">
        <f t="shared" si="616"/>
        <v>0</v>
      </c>
      <c r="HGH94">
        <f t="shared" si="617"/>
        <v>0</v>
      </c>
      <c r="HGS94">
        <f t="shared" si="618"/>
        <v>0</v>
      </c>
      <c r="HHD94">
        <f t="shared" si="619"/>
        <v>0</v>
      </c>
      <c r="HHO94">
        <f t="shared" si="620"/>
        <v>0</v>
      </c>
      <c r="HHZ94">
        <f t="shared" si="621"/>
        <v>0</v>
      </c>
      <c r="HIK94">
        <f t="shared" si="622"/>
        <v>0</v>
      </c>
      <c r="HIV94">
        <f t="shared" si="623"/>
        <v>0</v>
      </c>
      <c r="HJH94">
        <f t="shared" si="624"/>
        <v>0</v>
      </c>
      <c r="HJS94">
        <f t="shared" si="625"/>
        <v>0</v>
      </c>
      <c r="HKD94">
        <f t="shared" si="626"/>
        <v>0</v>
      </c>
      <c r="HKO94">
        <f t="shared" si="627"/>
        <v>0</v>
      </c>
      <c r="HKZ94">
        <f t="shared" si="628"/>
        <v>0</v>
      </c>
      <c r="HLK94">
        <f t="shared" si="629"/>
        <v>0</v>
      </c>
      <c r="HLW94">
        <f t="shared" si="630"/>
        <v>0</v>
      </c>
      <c r="HMH94">
        <f t="shared" si="631"/>
        <v>0</v>
      </c>
      <c r="HMT94">
        <f t="shared" si="632"/>
        <v>0</v>
      </c>
      <c r="HNE94">
        <f t="shared" si="633"/>
        <v>0</v>
      </c>
      <c r="HNP94">
        <f t="shared" si="634"/>
        <v>0</v>
      </c>
      <c r="HOA94">
        <f t="shared" si="635"/>
        <v>0</v>
      </c>
      <c r="HOL94">
        <f t="shared" si="636"/>
        <v>0</v>
      </c>
      <c r="HOW94">
        <f t="shared" si="637"/>
        <v>0</v>
      </c>
      <c r="HPH94">
        <f t="shared" si="638"/>
        <v>0</v>
      </c>
      <c r="HPT94">
        <f t="shared" si="639"/>
        <v>0</v>
      </c>
      <c r="HQE94">
        <f t="shared" si="640"/>
        <v>0</v>
      </c>
      <c r="HQP94">
        <f t="shared" si="641"/>
        <v>0</v>
      </c>
      <c r="HRA94">
        <f t="shared" si="642"/>
        <v>0</v>
      </c>
      <c r="HRM94">
        <f t="shared" si="643"/>
        <v>0</v>
      </c>
      <c r="HRX94">
        <f t="shared" si="644"/>
        <v>0</v>
      </c>
      <c r="HSI94">
        <f t="shared" si="645"/>
        <v>0</v>
      </c>
      <c r="HST94">
        <f t="shared" si="646"/>
        <v>0</v>
      </c>
      <c r="HTE94">
        <f t="shared" si="647"/>
        <v>0</v>
      </c>
      <c r="HTQ94">
        <f t="shared" si="648"/>
        <v>0</v>
      </c>
      <c r="HUC94">
        <f t="shared" si="649"/>
        <v>0</v>
      </c>
      <c r="HUN94">
        <f t="shared" si="650"/>
        <v>0</v>
      </c>
      <c r="HUY94">
        <f t="shared" si="651"/>
        <v>0</v>
      </c>
      <c r="HVJ94">
        <f t="shared" si="652"/>
        <v>0</v>
      </c>
      <c r="HVU94">
        <f t="shared" si="653"/>
        <v>0</v>
      </c>
      <c r="HWG94">
        <f t="shared" si="654"/>
        <v>0</v>
      </c>
      <c r="HWR94">
        <f t="shared" si="655"/>
        <v>0</v>
      </c>
      <c r="HXC94">
        <f t="shared" si="656"/>
        <v>0</v>
      </c>
      <c r="HXO94">
        <f t="shared" si="657"/>
        <v>0</v>
      </c>
      <c r="HXZ94">
        <f t="shared" si="658"/>
        <v>0</v>
      </c>
      <c r="HYK94">
        <f t="shared" si="659"/>
        <v>0</v>
      </c>
      <c r="HYV94">
        <f t="shared" si="660"/>
        <v>0</v>
      </c>
      <c r="HZG94">
        <f t="shared" si="661"/>
        <v>0</v>
      </c>
      <c r="HZR94">
        <f t="shared" si="662"/>
        <v>0</v>
      </c>
      <c r="IAC94">
        <f t="shared" si="663"/>
        <v>0</v>
      </c>
      <c r="IAN94">
        <f t="shared" si="664"/>
        <v>0</v>
      </c>
      <c r="IAY94">
        <f t="shared" si="665"/>
        <v>0</v>
      </c>
      <c r="IBJ94">
        <f t="shared" si="666"/>
        <v>0</v>
      </c>
      <c r="IBU94">
        <f t="shared" si="667"/>
        <v>0</v>
      </c>
      <c r="ICF94">
        <f t="shared" si="668"/>
        <v>0</v>
      </c>
      <c r="ICQ94">
        <f t="shared" si="669"/>
        <v>0</v>
      </c>
      <c r="IDB94">
        <f t="shared" si="670"/>
        <v>0</v>
      </c>
      <c r="IDM94">
        <f t="shared" si="671"/>
        <v>0</v>
      </c>
      <c r="IDX94">
        <f t="shared" si="672"/>
        <v>0</v>
      </c>
      <c r="IEI94">
        <f t="shared" si="673"/>
        <v>0</v>
      </c>
      <c r="IET94">
        <f t="shared" si="674"/>
        <v>0</v>
      </c>
      <c r="IFF94">
        <f t="shared" si="675"/>
        <v>0</v>
      </c>
      <c r="IFQ94">
        <f t="shared" si="676"/>
        <v>0</v>
      </c>
      <c r="IGB94">
        <f t="shared" si="677"/>
        <v>0</v>
      </c>
      <c r="IGM94">
        <f t="shared" si="678"/>
        <v>0</v>
      </c>
      <c r="IGX94">
        <f t="shared" si="679"/>
        <v>0</v>
      </c>
      <c r="IHI94">
        <f t="shared" si="680"/>
        <v>0</v>
      </c>
      <c r="IHT94">
        <f t="shared" si="681"/>
        <v>0</v>
      </c>
      <c r="IIC94">
        <f t="shared" si="682"/>
        <v>0</v>
      </c>
      <c r="IIN94">
        <f t="shared" si="683"/>
        <v>0</v>
      </c>
      <c r="IIY94">
        <f t="shared" si="684"/>
        <v>0</v>
      </c>
      <c r="IJJ94">
        <f t="shared" si="685"/>
        <v>0</v>
      </c>
      <c r="IJU94">
        <f t="shared" si="686"/>
        <v>0</v>
      </c>
      <c r="IKF94">
        <f t="shared" si="687"/>
        <v>0</v>
      </c>
      <c r="IKQ94">
        <f t="shared" si="688"/>
        <v>0</v>
      </c>
      <c r="ILC94">
        <f t="shared" si="689"/>
        <v>0</v>
      </c>
      <c r="ILO94">
        <f t="shared" si="690"/>
        <v>0</v>
      </c>
      <c r="ILZ94">
        <f t="shared" si="691"/>
        <v>0</v>
      </c>
      <c r="IMK94">
        <f t="shared" si="692"/>
        <v>0</v>
      </c>
      <c r="IMW94">
        <f t="shared" si="693"/>
        <v>0</v>
      </c>
      <c r="INH94">
        <f t="shared" si="694"/>
        <v>0</v>
      </c>
      <c r="INS94">
        <f t="shared" si="695"/>
        <v>0</v>
      </c>
      <c r="IOD94">
        <f t="shared" si="696"/>
        <v>0</v>
      </c>
      <c r="IOO94">
        <f t="shared" si="697"/>
        <v>0</v>
      </c>
      <c r="IOZ94">
        <f t="shared" si="698"/>
        <v>0</v>
      </c>
      <c r="IPJ94">
        <v>150</v>
      </c>
      <c r="IPK94">
        <v>1</v>
      </c>
      <c r="IPL94">
        <f t="shared" si="699"/>
        <v>3000</v>
      </c>
      <c r="IPP94">
        <v>20</v>
      </c>
      <c r="IPQ94">
        <v>22</v>
      </c>
      <c r="IPR94">
        <v>3</v>
      </c>
      <c r="IQI94">
        <f t="shared" si="700"/>
        <v>0</v>
      </c>
      <c r="IQT94">
        <f t="shared" si="701"/>
        <v>0</v>
      </c>
      <c r="IRE94">
        <f t="shared" si="702"/>
        <v>0</v>
      </c>
      <c r="IRQ94">
        <f t="shared" si="703"/>
        <v>0</v>
      </c>
      <c r="ISC94">
        <f t="shared" si="704"/>
        <v>0</v>
      </c>
      <c r="ISO94">
        <f t="shared" si="705"/>
        <v>0</v>
      </c>
      <c r="ISZ94">
        <f t="shared" si="706"/>
        <v>0</v>
      </c>
      <c r="ITK94">
        <f t="shared" si="707"/>
        <v>0</v>
      </c>
      <c r="ITV94">
        <f t="shared" si="708"/>
        <v>0</v>
      </c>
      <c r="IUG94">
        <f t="shared" si="709"/>
        <v>0</v>
      </c>
      <c r="IUS94">
        <f t="shared" si="710"/>
        <v>0</v>
      </c>
      <c r="IVE94">
        <f t="shared" si="711"/>
        <v>0</v>
      </c>
      <c r="IVQ94">
        <f t="shared" si="712"/>
        <v>0</v>
      </c>
      <c r="IVZ94">
        <f t="shared" si="713"/>
        <v>0</v>
      </c>
      <c r="IWK94">
        <f t="shared" si="714"/>
        <v>0</v>
      </c>
      <c r="IWV94">
        <f t="shared" si="715"/>
        <v>0</v>
      </c>
      <c r="IXG94">
        <f t="shared" si="716"/>
        <v>0</v>
      </c>
      <c r="IXS94">
        <f t="shared" si="717"/>
        <v>0</v>
      </c>
      <c r="IYD94">
        <f t="shared" si="718"/>
        <v>0</v>
      </c>
      <c r="IYP94">
        <f t="shared" si="719"/>
        <v>0</v>
      </c>
      <c r="IZA94">
        <f t="shared" si="720"/>
        <v>0</v>
      </c>
      <c r="IZL94">
        <f t="shared" si="721"/>
        <v>0</v>
      </c>
      <c r="IZW94">
        <f t="shared" si="722"/>
        <v>0</v>
      </c>
      <c r="JAH94">
        <f t="shared" si="723"/>
        <v>0</v>
      </c>
      <c r="JAS94">
        <f t="shared" si="724"/>
        <v>0</v>
      </c>
      <c r="JBD94">
        <f t="shared" si="725"/>
        <v>0</v>
      </c>
      <c r="JBO94">
        <f t="shared" si="726"/>
        <v>0</v>
      </c>
      <c r="JBZ94">
        <f t="shared" si="727"/>
        <v>0</v>
      </c>
      <c r="JCK94">
        <f t="shared" si="728"/>
        <v>0</v>
      </c>
      <c r="JCW94">
        <f t="shared" si="729"/>
        <v>0</v>
      </c>
      <c r="JDH94">
        <f t="shared" si="730"/>
        <v>0</v>
      </c>
      <c r="JDS94">
        <f t="shared" si="731"/>
        <v>0</v>
      </c>
      <c r="JED94">
        <f t="shared" si="732"/>
        <v>0</v>
      </c>
      <c r="JEO94">
        <f t="shared" si="733"/>
        <v>0</v>
      </c>
      <c r="JEZ94">
        <f t="shared" si="734"/>
        <v>0</v>
      </c>
      <c r="JFK94">
        <f t="shared" si="735"/>
        <v>0</v>
      </c>
      <c r="JFV94">
        <f t="shared" si="736"/>
        <v>0</v>
      </c>
      <c r="JGG94">
        <f t="shared" si="737"/>
        <v>0</v>
      </c>
      <c r="JGR94">
        <f t="shared" si="738"/>
        <v>0</v>
      </c>
      <c r="JHD94">
        <f t="shared" si="739"/>
        <v>0</v>
      </c>
      <c r="JHO94">
        <f t="shared" si="740"/>
        <v>0</v>
      </c>
      <c r="JIA94">
        <f t="shared" si="741"/>
        <v>0</v>
      </c>
      <c r="JIM94">
        <f t="shared" si="742"/>
        <v>0</v>
      </c>
      <c r="JIY94">
        <f t="shared" si="743"/>
        <v>0</v>
      </c>
      <c r="JJJ94">
        <f t="shared" si="744"/>
        <v>0</v>
      </c>
      <c r="JJV94">
        <f t="shared" si="745"/>
        <v>0</v>
      </c>
      <c r="JKH94">
        <f t="shared" si="746"/>
        <v>0</v>
      </c>
      <c r="JKT94">
        <f t="shared" si="747"/>
        <v>0</v>
      </c>
      <c r="JLE94">
        <f t="shared" si="748"/>
        <v>0</v>
      </c>
      <c r="JLP94">
        <f t="shared" si="749"/>
        <v>0</v>
      </c>
      <c r="JMA94">
        <f t="shared" si="750"/>
        <v>0</v>
      </c>
      <c r="JMM94">
        <f t="shared" si="751"/>
        <v>0</v>
      </c>
      <c r="JMX94">
        <f t="shared" si="752"/>
        <v>0</v>
      </c>
      <c r="JNI94">
        <f t="shared" si="753"/>
        <v>0</v>
      </c>
      <c r="JNT94">
        <f t="shared" si="754"/>
        <v>0</v>
      </c>
      <c r="JOE94">
        <f t="shared" si="755"/>
        <v>0</v>
      </c>
      <c r="JOP94">
        <f t="shared" si="756"/>
        <v>0</v>
      </c>
      <c r="JPA94">
        <f t="shared" si="757"/>
        <v>0</v>
      </c>
      <c r="JPN94">
        <f t="shared" si="758"/>
        <v>0</v>
      </c>
      <c r="JPY94">
        <f t="shared" si="759"/>
        <v>0</v>
      </c>
      <c r="JQK94">
        <f t="shared" si="760"/>
        <v>0</v>
      </c>
      <c r="JQW94">
        <f t="shared" si="761"/>
        <v>0</v>
      </c>
      <c r="JRH94">
        <f t="shared" si="762"/>
        <v>0</v>
      </c>
      <c r="JRS94">
        <f t="shared" si="763"/>
        <v>0</v>
      </c>
      <c r="JSD94">
        <f t="shared" si="764"/>
        <v>0</v>
      </c>
      <c r="JSO94">
        <f t="shared" si="765"/>
        <v>0</v>
      </c>
    </row>
    <row r="95" spans="1:2032 2054:3072 3074:4086 4097:5113 5124:6135 6146:7166 7177:7664" x14ac:dyDescent="0.25">
      <c r="A95" s="53">
        <v>9052398</v>
      </c>
      <c r="B95" t="s">
        <v>4478</v>
      </c>
      <c r="BO95">
        <v>65</v>
      </c>
      <c r="DP95">
        <v>1.26</v>
      </c>
      <c r="KG95">
        <v>9100</v>
      </c>
      <c r="NP95">
        <v>97.2</v>
      </c>
      <c r="NR95">
        <v>70.2</v>
      </c>
      <c r="SQ95" s="3">
        <v>144.6</v>
      </c>
      <c r="SS95">
        <v>116.4</v>
      </c>
      <c r="XI95">
        <v>1198.2</v>
      </c>
      <c r="XK95" s="56">
        <v>1001.4</v>
      </c>
      <c r="AIX95" s="3">
        <v>12.1983</v>
      </c>
      <c r="ASI95" s="3">
        <v>483</v>
      </c>
      <c r="ASK95">
        <v>436.8</v>
      </c>
      <c r="AXA95" s="3">
        <v>1.8552</v>
      </c>
      <c r="AXB95" s="3"/>
      <c r="AXC95" s="3">
        <v>1.6267</v>
      </c>
      <c r="BBO95">
        <v>29.1</v>
      </c>
      <c r="BDC95" s="53"/>
      <c r="BDD95" s="53"/>
      <c r="BDE95" s="53"/>
      <c r="BDF95" s="53"/>
      <c r="BDG95" s="53"/>
      <c r="BDH95" s="53"/>
      <c r="BDI95" s="53"/>
      <c r="BDJ95" s="54">
        <v>70.270200000000003</v>
      </c>
      <c r="BDK95" s="54"/>
      <c r="BDL95" s="54">
        <v>45.045000000000002</v>
      </c>
      <c r="BDM95" s="53"/>
      <c r="BDN95" s="53"/>
      <c r="BDO95" s="53"/>
      <c r="BDP95" s="53"/>
      <c r="BDQ95" s="53"/>
      <c r="BIB95">
        <v>242000</v>
      </c>
      <c r="BTB95">
        <v>38</v>
      </c>
      <c r="BVF95" s="53">
        <v>90</v>
      </c>
      <c r="BYM95" s="53"/>
      <c r="BYN95" s="53"/>
      <c r="BYO95" s="53"/>
      <c r="BYP95" s="53"/>
      <c r="BZZ95">
        <v>138</v>
      </c>
      <c r="CBN95">
        <v>3.88</v>
      </c>
      <c r="CDT95">
        <v>3.41</v>
      </c>
      <c r="CLH95" s="53"/>
      <c r="CLI95" s="53"/>
      <c r="CLJ95" s="53"/>
      <c r="CLK95" s="53"/>
      <c r="CLL95" s="53"/>
      <c r="CLM95" s="53"/>
      <c r="CLN95" s="53"/>
      <c r="CLO95" s="53"/>
      <c r="CLP95" s="53"/>
      <c r="CLQ95" s="53"/>
      <c r="CLR95" s="53"/>
      <c r="CLS95" s="53"/>
      <c r="CLT95" s="53"/>
      <c r="CLU95" s="53"/>
      <c r="CLV95" s="53"/>
      <c r="CLW95" s="53"/>
      <c r="CLX95" s="53"/>
      <c r="CLY95" s="53"/>
      <c r="CLZ95" s="53"/>
      <c r="CMA95" s="53"/>
      <c r="CMB95" s="53"/>
      <c r="CMC95" s="53"/>
      <c r="CMD95" s="53"/>
      <c r="CME95" s="53"/>
      <c r="CMF95" s="53"/>
      <c r="CMG95" s="53"/>
      <c r="CMH95" s="53"/>
      <c r="CMI95" s="53"/>
      <c r="CMJ95" s="53"/>
      <c r="CMK95" s="53"/>
      <c r="CML95" s="53"/>
      <c r="CMM95" s="53"/>
      <c r="CMN95" s="53"/>
      <c r="CMO95" s="53"/>
      <c r="CMP95" s="53"/>
      <c r="CMQ95" s="53"/>
      <c r="CMR95" s="53"/>
      <c r="CMS95" s="53"/>
      <c r="CMT95" s="53"/>
      <c r="CMU95" s="53"/>
      <c r="CMV95" s="53"/>
      <c r="CMW95" s="53"/>
      <c r="CMX95" s="53"/>
      <c r="CMY95" s="53"/>
      <c r="CMZ95" s="53"/>
      <c r="CNA95" s="53"/>
      <c r="CNB95" s="53"/>
      <c r="CNC95" s="53"/>
      <c r="CND95" s="53"/>
      <c r="CNE95" s="53"/>
      <c r="CNF95" s="53"/>
      <c r="CNG95" s="53"/>
      <c r="CNH95" s="53"/>
      <c r="CNI95" s="53"/>
      <c r="CNJ95" s="53"/>
      <c r="CNK95" s="53"/>
      <c r="CNL95" s="53"/>
      <c r="CNM95" s="53"/>
      <c r="CNN95" s="53"/>
      <c r="CNO95" s="53"/>
      <c r="CNP95" s="53"/>
      <c r="CNQ95" s="53"/>
      <c r="CNR95" s="53"/>
      <c r="CNS95" s="53"/>
      <c r="CNT95" s="53"/>
      <c r="CNU95" s="53"/>
      <c r="CNV95" s="53"/>
      <c r="CNW95" s="53"/>
      <c r="CNX95" s="53"/>
      <c r="CNY95" s="53"/>
      <c r="CNZ95" s="53"/>
      <c r="COA95" s="53"/>
      <c r="COB95" s="53"/>
      <c r="COC95" s="53"/>
      <c r="COD95" s="53"/>
      <c r="COE95" s="53"/>
      <c r="COF95" s="53"/>
      <c r="COG95" s="53"/>
      <c r="COH95" s="53"/>
      <c r="COI95" s="53"/>
      <c r="COJ95" s="53"/>
      <c r="COK95" s="53"/>
      <c r="COL95" s="53"/>
      <c r="COM95" s="53"/>
      <c r="CON95" s="53"/>
      <c r="COO95" s="53"/>
      <c r="COP95" s="53"/>
      <c r="COQ95" s="53"/>
      <c r="COR95" s="53"/>
      <c r="COS95" s="53"/>
      <c r="COT95" s="53"/>
      <c r="COU95" s="53"/>
      <c r="COV95" s="53"/>
      <c r="COW95" s="53"/>
      <c r="COX95" s="53"/>
      <c r="COY95" s="53"/>
      <c r="COZ95" s="53"/>
      <c r="CPA95" s="53"/>
      <c r="CPB95" s="53"/>
      <c r="CPC95" s="53"/>
      <c r="CPD95" s="53"/>
      <c r="CPE95" s="53"/>
      <c r="CPF95" s="53"/>
      <c r="CQK95">
        <v>79</v>
      </c>
      <c r="CQL95">
        <v>1</v>
      </c>
      <c r="CQN95">
        <v>29.59</v>
      </c>
      <c r="CQP95">
        <v>1</v>
      </c>
      <c r="CQS95">
        <v>1</v>
      </c>
      <c r="CQV95" s="10" t="s">
        <v>3973</v>
      </c>
      <c r="DEI95">
        <v>1</v>
      </c>
      <c r="DHS95">
        <v>50</v>
      </c>
      <c r="DHT95">
        <v>1</v>
      </c>
      <c r="DHU95">
        <f t="shared" si="518"/>
        <v>36600</v>
      </c>
      <c r="DHX95">
        <v>1</v>
      </c>
      <c r="DIA95">
        <v>732</v>
      </c>
      <c r="DII95">
        <f t="shared" si="519"/>
        <v>0</v>
      </c>
      <c r="DIV95">
        <f t="shared" si="520"/>
        <v>0</v>
      </c>
      <c r="DJI95">
        <f t="shared" si="766"/>
        <v>0</v>
      </c>
      <c r="DJT95">
        <f t="shared" si="384"/>
        <v>0</v>
      </c>
      <c r="DKE95">
        <f t="shared" si="385"/>
        <v>0</v>
      </c>
      <c r="DKP95">
        <f t="shared" si="386"/>
        <v>0</v>
      </c>
      <c r="DLA95">
        <f t="shared" si="387"/>
        <v>0</v>
      </c>
      <c r="DLM95">
        <f t="shared" si="388"/>
        <v>0</v>
      </c>
      <c r="DLY95">
        <f t="shared" si="389"/>
        <v>0</v>
      </c>
      <c r="DMJ95">
        <f t="shared" si="390"/>
        <v>0</v>
      </c>
      <c r="DMV95">
        <f t="shared" si="391"/>
        <v>0</v>
      </c>
      <c r="DNH95">
        <f t="shared" si="392"/>
        <v>0</v>
      </c>
      <c r="DNS95">
        <f t="shared" si="393"/>
        <v>0</v>
      </c>
      <c r="DOE95">
        <f t="shared" si="394"/>
        <v>0</v>
      </c>
      <c r="DOP95">
        <f t="shared" si="395"/>
        <v>0</v>
      </c>
      <c r="DPA95">
        <f t="shared" si="396"/>
        <v>0</v>
      </c>
      <c r="DPL95">
        <f t="shared" si="397"/>
        <v>0</v>
      </c>
      <c r="DPW95">
        <f t="shared" si="398"/>
        <v>0</v>
      </c>
      <c r="DQI95">
        <f t="shared" si="399"/>
        <v>0</v>
      </c>
      <c r="DQT95">
        <f t="shared" si="400"/>
        <v>0</v>
      </c>
      <c r="DRF95">
        <f t="shared" si="521"/>
        <v>0</v>
      </c>
      <c r="DRR95">
        <f t="shared" si="401"/>
        <v>0</v>
      </c>
      <c r="DSC95">
        <f t="shared" si="402"/>
        <v>0</v>
      </c>
      <c r="DSO95">
        <f t="shared" si="522"/>
        <v>0</v>
      </c>
      <c r="DTB95">
        <f t="shared" si="523"/>
        <v>0</v>
      </c>
      <c r="DTN95">
        <f t="shared" si="403"/>
        <v>0</v>
      </c>
      <c r="DTY95">
        <f t="shared" si="404"/>
        <v>0</v>
      </c>
      <c r="DUJ95">
        <f t="shared" si="405"/>
        <v>0</v>
      </c>
      <c r="DUU95">
        <f t="shared" si="406"/>
        <v>0</v>
      </c>
      <c r="DVD95">
        <v>10</v>
      </c>
      <c r="DVE95">
        <v>1</v>
      </c>
      <c r="DVF95">
        <f t="shared" si="407"/>
        <v>1230</v>
      </c>
      <c r="DVI95">
        <v>1</v>
      </c>
      <c r="DVJ95" s="38">
        <v>123</v>
      </c>
      <c r="DVK95">
        <v>122</v>
      </c>
      <c r="DVL95">
        <v>0</v>
      </c>
      <c r="DVQ95">
        <f t="shared" si="408"/>
        <v>0</v>
      </c>
      <c r="DWB95">
        <f t="shared" si="409"/>
        <v>0</v>
      </c>
      <c r="DWM95">
        <f t="shared" si="524"/>
        <v>0</v>
      </c>
      <c r="DWY95">
        <f t="shared" si="410"/>
        <v>0</v>
      </c>
      <c r="DXJ95">
        <f t="shared" si="411"/>
        <v>0</v>
      </c>
      <c r="DXS95">
        <v>875</v>
      </c>
      <c r="DXT95">
        <v>2</v>
      </c>
      <c r="DXU95">
        <f t="shared" si="412"/>
        <v>19250</v>
      </c>
      <c r="DXX95">
        <v>1</v>
      </c>
      <c r="DXY95">
        <v>11</v>
      </c>
      <c r="DXZ95">
        <v>20</v>
      </c>
      <c r="DYA95">
        <v>9</v>
      </c>
      <c r="DYB95">
        <v>0</v>
      </c>
      <c r="DYF95">
        <f t="shared" si="413"/>
        <v>0</v>
      </c>
      <c r="DYQ95">
        <f t="shared" si="414"/>
        <v>0</v>
      </c>
      <c r="DZB95">
        <f t="shared" si="415"/>
        <v>0</v>
      </c>
      <c r="DZM95">
        <f t="shared" si="416"/>
        <v>0</v>
      </c>
      <c r="DZY95">
        <f t="shared" si="417"/>
        <v>0</v>
      </c>
      <c r="EAJ95">
        <f t="shared" si="418"/>
        <v>0</v>
      </c>
      <c r="EAU95">
        <f t="shared" si="419"/>
        <v>0</v>
      </c>
      <c r="EBF95">
        <f t="shared" si="420"/>
        <v>0</v>
      </c>
      <c r="EBQ95">
        <f t="shared" si="421"/>
        <v>0</v>
      </c>
      <c r="ECB95">
        <f t="shared" si="422"/>
        <v>0</v>
      </c>
      <c r="ECN95">
        <f t="shared" si="423"/>
        <v>0</v>
      </c>
      <c r="ECZ95">
        <f t="shared" si="424"/>
        <v>0</v>
      </c>
      <c r="EDK95">
        <f t="shared" si="425"/>
        <v>0</v>
      </c>
      <c r="EDV95">
        <f t="shared" si="426"/>
        <v>0</v>
      </c>
      <c r="EEG95">
        <f t="shared" si="427"/>
        <v>0</v>
      </c>
      <c r="EES95">
        <f t="shared" si="428"/>
        <v>0</v>
      </c>
      <c r="EFD95">
        <f t="shared" si="429"/>
        <v>0</v>
      </c>
      <c r="EFO95">
        <f t="shared" si="430"/>
        <v>0</v>
      </c>
      <c r="EFZ95">
        <f t="shared" si="431"/>
        <v>0</v>
      </c>
      <c r="EGM95">
        <f t="shared" si="432"/>
        <v>0</v>
      </c>
      <c r="EGX95">
        <f t="shared" si="433"/>
        <v>0</v>
      </c>
      <c r="EHI95">
        <f t="shared" si="434"/>
        <v>0</v>
      </c>
      <c r="EHT95">
        <f t="shared" si="435"/>
        <v>0</v>
      </c>
      <c r="EIE95">
        <f t="shared" si="436"/>
        <v>0</v>
      </c>
      <c r="EIP95">
        <f t="shared" si="437"/>
        <v>0</v>
      </c>
      <c r="EJA95">
        <f t="shared" si="438"/>
        <v>0</v>
      </c>
      <c r="EJL95">
        <f t="shared" si="439"/>
        <v>0</v>
      </c>
      <c r="EJW95">
        <f t="shared" si="440"/>
        <v>0</v>
      </c>
      <c r="EKI95">
        <f t="shared" si="441"/>
        <v>0</v>
      </c>
      <c r="EKU95">
        <f t="shared" si="442"/>
        <v>0</v>
      </c>
      <c r="ELG95">
        <f t="shared" si="443"/>
        <v>0</v>
      </c>
      <c r="ELR95">
        <f t="shared" si="444"/>
        <v>0</v>
      </c>
      <c r="EMD95">
        <f t="shared" si="445"/>
        <v>0</v>
      </c>
      <c r="EMP95">
        <f t="shared" si="446"/>
        <v>0</v>
      </c>
      <c r="ENA95">
        <f t="shared" si="447"/>
        <v>0</v>
      </c>
      <c r="ENL95">
        <f t="shared" si="448"/>
        <v>0</v>
      </c>
      <c r="ENX95">
        <f t="shared" si="449"/>
        <v>0</v>
      </c>
      <c r="EOJ95">
        <f t="shared" si="450"/>
        <v>0</v>
      </c>
      <c r="EOU95">
        <f t="shared" si="451"/>
        <v>0</v>
      </c>
      <c r="EPF95">
        <f t="shared" si="525"/>
        <v>0</v>
      </c>
      <c r="EPR95">
        <f t="shared" si="452"/>
        <v>0</v>
      </c>
      <c r="EQC95">
        <f t="shared" si="453"/>
        <v>0</v>
      </c>
      <c r="EQN95">
        <f t="shared" si="454"/>
        <v>0</v>
      </c>
      <c r="EQY95">
        <f t="shared" si="455"/>
        <v>0</v>
      </c>
      <c r="ERJ95">
        <f t="shared" si="456"/>
        <v>0</v>
      </c>
      <c r="ERU95">
        <f t="shared" si="526"/>
        <v>0</v>
      </c>
      <c r="ESG95">
        <f t="shared" si="457"/>
        <v>0</v>
      </c>
      <c r="ESS95">
        <f t="shared" si="458"/>
        <v>0</v>
      </c>
      <c r="ETE95">
        <f t="shared" si="459"/>
        <v>0</v>
      </c>
      <c r="ETQ95">
        <f t="shared" si="460"/>
        <v>0</v>
      </c>
      <c r="EUB95">
        <f t="shared" si="461"/>
        <v>0</v>
      </c>
      <c r="EUM95">
        <f t="shared" si="462"/>
        <v>0</v>
      </c>
      <c r="EUX95">
        <f t="shared" si="463"/>
        <v>0</v>
      </c>
      <c r="EVJ95">
        <f t="shared" si="464"/>
        <v>0</v>
      </c>
      <c r="EVU95">
        <f t="shared" si="465"/>
        <v>0</v>
      </c>
      <c r="EWF95">
        <f t="shared" si="466"/>
        <v>0</v>
      </c>
      <c r="EWR95">
        <f t="shared" si="467"/>
        <v>0</v>
      </c>
      <c r="EXC95">
        <f t="shared" si="468"/>
        <v>0</v>
      </c>
      <c r="EXN95">
        <f t="shared" si="469"/>
        <v>0</v>
      </c>
      <c r="EXZ95">
        <f t="shared" si="470"/>
        <v>0</v>
      </c>
      <c r="EYK95">
        <f t="shared" si="471"/>
        <v>0</v>
      </c>
      <c r="EYV95">
        <f t="shared" si="472"/>
        <v>0</v>
      </c>
      <c r="EZH95">
        <f t="shared" si="473"/>
        <v>0</v>
      </c>
      <c r="EZS95">
        <f t="shared" si="474"/>
        <v>0</v>
      </c>
      <c r="FAD95">
        <f t="shared" si="475"/>
        <v>0</v>
      </c>
      <c r="FAO95">
        <f t="shared" si="476"/>
        <v>0</v>
      </c>
      <c r="FBA95">
        <f t="shared" si="477"/>
        <v>0</v>
      </c>
      <c r="FBL95">
        <f t="shared" si="478"/>
        <v>0</v>
      </c>
      <c r="FBW95">
        <f t="shared" si="479"/>
        <v>0</v>
      </c>
      <c r="FCH95">
        <f t="shared" si="480"/>
        <v>0</v>
      </c>
      <c r="FCS95">
        <f t="shared" si="481"/>
        <v>0</v>
      </c>
      <c r="FDD95">
        <f t="shared" si="482"/>
        <v>0</v>
      </c>
      <c r="FDO95">
        <f t="shared" si="483"/>
        <v>0</v>
      </c>
      <c r="FDZ95">
        <f t="shared" si="484"/>
        <v>0</v>
      </c>
      <c r="FEK95">
        <f t="shared" si="485"/>
        <v>0</v>
      </c>
      <c r="FEW95">
        <f t="shared" si="486"/>
        <v>0</v>
      </c>
      <c r="FFH95">
        <f t="shared" si="487"/>
        <v>0</v>
      </c>
      <c r="FFS95">
        <f t="shared" si="488"/>
        <v>0</v>
      </c>
      <c r="FGE95">
        <f t="shared" si="489"/>
        <v>0</v>
      </c>
      <c r="FGP95">
        <f t="shared" si="490"/>
        <v>0</v>
      </c>
      <c r="FHA95">
        <f t="shared" si="491"/>
        <v>0</v>
      </c>
      <c r="FHL95">
        <f t="shared" si="492"/>
        <v>0</v>
      </c>
      <c r="FHW95">
        <f t="shared" si="527"/>
        <v>0</v>
      </c>
      <c r="FII95">
        <f t="shared" si="493"/>
        <v>0</v>
      </c>
      <c r="FIT95">
        <f t="shared" si="494"/>
        <v>0</v>
      </c>
      <c r="FJE95">
        <f t="shared" si="495"/>
        <v>0</v>
      </c>
      <c r="FJP95">
        <f t="shared" si="496"/>
        <v>0</v>
      </c>
      <c r="FKA95">
        <f t="shared" si="528"/>
        <v>0</v>
      </c>
      <c r="FKM95">
        <f t="shared" si="497"/>
        <v>0</v>
      </c>
      <c r="FKX95">
        <f t="shared" si="498"/>
        <v>0</v>
      </c>
      <c r="FLI95">
        <f t="shared" si="499"/>
        <v>0</v>
      </c>
      <c r="FLU95">
        <f t="shared" si="500"/>
        <v>0</v>
      </c>
      <c r="FMD95">
        <v>25</v>
      </c>
      <c r="FME95">
        <v>1</v>
      </c>
      <c r="FMF95">
        <f t="shared" si="501"/>
        <v>6125</v>
      </c>
      <c r="FMI95">
        <v>1</v>
      </c>
      <c r="FMJ95" s="38">
        <v>245</v>
      </c>
      <c r="FMK95">
        <v>244</v>
      </c>
      <c r="FML95">
        <v>0</v>
      </c>
      <c r="FMQ95">
        <f t="shared" si="502"/>
        <v>0</v>
      </c>
      <c r="FNB95">
        <f t="shared" si="503"/>
        <v>0</v>
      </c>
      <c r="FNM95">
        <f t="shared" si="504"/>
        <v>0</v>
      </c>
      <c r="FNX95">
        <f t="shared" si="529"/>
        <v>0</v>
      </c>
      <c r="FOJ95">
        <f t="shared" si="505"/>
        <v>0</v>
      </c>
      <c r="FOU95">
        <f t="shared" si="506"/>
        <v>0</v>
      </c>
      <c r="FPF95">
        <f t="shared" si="507"/>
        <v>0</v>
      </c>
      <c r="FPQ95">
        <f t="shared" si="508"/>
        <v>0</v>
      </c>
      <c r="FQB95">
        <f t="shared" si="509"/>
        <v>0</v>
      </c>
      <c r="FQM95">
        <f t="shared" si="510"/>
        <v>0</v>
      </c>
      <c r="FQX95">
        <f t="shared" si="511"/>
        <v>0</v>
      </c>
      <c r="FRI95">
        <f t="shared" si="512"/>
        <v>0</v>
      </c>
      <c r="FRU95">
        <f t="shared" si="513"/>
        <v>0</v>
      </c>
      <c r="FSF95">
        <f t="shared" si="514"/>
        <v>0</v>
      </c>
      <c r="FSO95">
        <v>100</v>
      </c>
      <c r="FSP95">
        <v>1</v>
      </c>
      <c r="FSQ95">
        <f t="shared" si="515"/>
        <v>24500</v>
      </c>
      <c r="FST95">
        <v>1</v>
      </c>
      <c r="FSU95" s="38">
        <v>245</v>
      </c>
      <c r="FSV95">
        <v>244</v>
      </c>
      <c r="FSW95">
        <v>0</v>
      </c>
      <c r="FTB95">
        <f t="shared" si="516"/>
        <v>0</v>
      </c>
      <c r="FTN95">
        <f t="shared" si="517"/>
        <v>0</v>
      </c>
      <c r="FTW95">
        <v>3000</v>
      </c>
      <c r="FTX95">
        <v>1</v>
      </c>
      <c r="FTY95">
        <f t="shared" si="530"/>
        <v>735000</v>
      </c>
      <c r="FUB95">
        <v>1</v>
      </c>
      <c r="FUD95" s="38">
        <v>245</v>
      </c>
      <c r="FUE95">
        <v>244</v>
      </c>
      <c r="FUF95">
        <v>0</v>
      </c>
      <c r="FUK95">
        <f t="shared" si="531"/>
        <v>0</v>
      </c>
      <c r="FUW95">
        <f t="shared" si="532"/>
        <v>0</v>
      </c>
      <c r="FVI95">
        <f t="shared" si="533"/>
        <v>0</v>
      </c>
      <c r="FVV95">
        <f t="shared" si="534"/>
        <v>0</v>
      </c>
      <c r="FWH95">
        <f t="shared" si="535"/>
        <v>0</v>
      </c>
      <c r="FWS95">
        <f t="shared" si="536"/>
        <v>0</v>
      </c>
      <c r="FXD95">
        <f t="shared" si="537"/>
        <v>0</v>
      </c>
      <c r="FXP95">
        <f t="shared" si="538"/>
        <v>0</v>
      </c>
      <c r="FYB95">
        <f t="shared" si="539"/>
        <v>0</v>
      </c>
      <c r="FYM95">
        <f t="shared" si="540"/>
        <v>0</v>
      </c>
      <c r="FYX95">
        <f t="shared" si="541"/>
        <v>0</v>
      </c>
      <c r="FZI95">
        <f t="shared" si="542"/>
        <v>0</v>
      </c>
      <c r="FZT95">
        <f t="shared" si="543"/>
        <v>0</v>
      </c>
      <c r="GAC95">
        <v>40</v>
      </c>
      <c r="GAD95">
        <v>1</v>
      </c>
      <c r="GAE95">
        <f t="shared" si="544"/>
        <v>23200</v>
      </c>
      <c r="GAH95">
        <v>1</v>
      </c>
      <c r="GAI95">
        <v>580</v>
      </c>
      <c r="GAJ95">
        <v>580</v>
      </c>
      <c r="GAK95">
        <v>0</v>
      </c>
      <c r="GAL95">
        <v>0</v>
      </c>
      <c r="GAP95">
        <f t="shared" si="545"/>
        <v>0</v>
      </c>
      <c r="GBB95">
        <f t="shared" si="546"/>
        <v>0</v>
      </c>
      <c r="GBM95">
        <f t="shared" si="547"/>
        <v>0</v>
      </c>
      <c r="GBX95">
        <f t="shared" si="548"/>
        <v>0</v>
      </c>
      <c r="GCI95">
        <f t="shared" si="549"/>
        <v>0</v>
      </c>
      <c r="GDF95">
        <f t="shared" si="550"/>
        <v>0</v>
      </c>
      <c r="GDR95">
        <f t="shared" si="551"/>
        <v>0</v>
      </c>
      <c r="GED95">
        <f t="shared" si="552"/>
        <v>0</v>
      </c>
      <c r="GEO95">
        <v>100</v>
      </c>
      <c r="GEP95">
        <v>1</v>
      </c>
      <c r="GEQ95">
        <f t="shared" si="553"/>
        <v>24500</v>
      </c>
      <c r="GET95">
        <v>1</v>
      </c>
      <c r="GEV95" s="38">
        <v>245</v>
      </c>
      <c r="GEW95">
        <v>244</v>
      </c>
      <c r="GEX95">
        <v>0</v>
      </c>
      <c r="GFC95">
        <f t="shared" si="554"/>
        <v>0</v>
      </c>
      <c r="GFN95">
        <f t="shared" si="555"/>
        <v>0</v>
      </c>
      <c r="GFY95">
        <f t="shared" si="556"/>
        <v>0</v>
      </c>
      <c r="GGJ95">
        <f t="shared" si="557"/>
        <v>0</v>
      </c>
      <c r="GGU95">
        <f t="shared" si="558"/>
        <v>0</v>
      </c>
      <c r="GHF95">
        <f t="shared" si="559"/>
        <v>0</v>
      </c>
      <c r="GHQ95">
        <f t="shared" si="560"/>
        <v>0</v>
      </c>
      <c r="GIB95">
        <f t="shared" si="561"/>
        <v>0</v>
      </c>
      <c r="GIM95">
        <f t="shared" si="562"/>
        <v>0</v>
      </c>
      <c r="GIX95">
        <f t="shared" si="563"/>
        <v>0</v>
      </c>
      <c r="GJI95">
        <f t="shared" si="564"/>
        <v>0</v>
      </c>
      <c r="GJT95">
        <f t="shared" si="565"/>
        <v>0</v>
      </c>
      <c r="GKE95">
        <f t="shared" si="566"/>
        <v>0</v>
      </c>
      <c r="GKP95">
        <f t="shared" si="567"/>
        <v>0</v>
      </c>
      <c r="GLA95">
        <f t="shared" si="568"/>
        <v>0</v>
      </c>
      <c r="GLL95">
        <f t="shared" si="569"/>
        <v>0</v>
      </c>
      <c r="GLW95">
        <f t="shared" si="570"/>
        <v>0</v>
      </c>
      <c r="GMH95">
        <f t="shared" si="571"/>
        <v>0</v>
      </c>
      <c r="GMT95">
        <f t="shared" si="572"/>
        <v>0</v>
      </c>
      <c r="GND95">
        <v>40</v>
      </c>
      <c r="GNE95">
        <v>1</v>
      </c>
      <c r="GNF95">
        <f t="shared" si="573"/>
        <v>9800</v>
      </c>
      <c r="GNI95">
        <v>1</v>
      </c>
      <c r="GNJ95" s="38">
        <v>245</v>
      </c>
      <c r="GNK95">
        <v>244</v>
      </c>
      <c r="GNL95">
        <v>0</v>
      </c>
      <c r="GNQ95">
        <f t="shared" si="574"/>
        <v>0</v>
      </c>
      <c r="GOB95">
        <f t="shared" si="575"/>
        <v>0</v>
      </c>
      <c r="GOM95">
        <f t="shared" si="576"/>
        <v>0</v>
      </c>
      <c r="GOX95">
        <f t="shared" si="577"/>
        <v>0</v>
      </c>
      <c r="GPI95">
        <f t="shared" si="578"/>
        <v>0</v>
      </c>
      <c r="GPT95">
        <f t="shared" si="579"/>
        <v>0</v>
      </c>
      <c r="GQE95">
        <f t="shared" si="580"/>
        <v>0</v>
      </c>
      <c r="GQR95">
        <f t="shared" si="581"/>
        <v>0</v>
      </c>
      <c r="GRC95">
        <f t="shared" si="582"/>
        <v>0</v>
      </c>
      <c r="GRN95">
        <f t="shared" si="583"/>
        <v>0</v>
      </c>
      <c r="GRZ95">
        <f t="shared" si="584"/>
        <v>0</v>
      </c>
      <c r="GSK95">
        <f t="shared" si="585"/>
        <v>0</v>
      </c>
      <c r="GSV95">
        <f t="shared" si="586"/>
        <v>0</v>
      </c>
      <c r="GTH95">
        <f t="shared" si="587"/>
        <v>0</v>
      </c>
      <c r="GTS95">
        <f t="shared" si="588"/>
        <v>0</v>
      </c>
      <c r="GUD95">
        <f t="shared" si="589"/>
        <v>0</v>
      </c>
      <c r="GUO95">
        <f t="shared" si="590"/>
        <v>0</v>
      </c>
      <c r="GUZ95">
        <f t="shared" si="591"/>
        <v>0</v>
      </c>
      <c r="GVK95">
        <f t="shared" si="592"/>
        <v>0</v>
      </c>
      <c r="GVV95">
        <f t="shared" si="593"/>
        <v>0</v>
      </c>
      <c r="GWG95">
        <f t="shared" si="594"/>
        <v>0</v>
      </c>
      <c r="GWS95">
        <f t="shared" si="595"/>
        <v>0</v>
      </c>
      <c r="GXD95">
        <f t="shared" si="596"/>
        <v>0</v>
      </c>
      <c r="GXO95">
        <f t="shared" si="597"/>
        <v>0</v>
      </c>
      <c r="GYA95">
        <f t="shared" si="598"/>
        <v>0</v>
      </c>
      <c r="GYL95">
        <f t="shared" si="599"/>
        <v>0</v>
      </c>
      <c r="GYX95">
        <f t="shared" si="600"/>
        <v>0</v>
      </c>
      <c r="GZJ95">
        <f t="shared" si="601"/>
        <v>0</v>
      </c>
      <c r="GZU95">
        <f t="shared" si="602"/>
        <v>0</v>
      </c>
      <c r="HAG95">
        <f t="shared" si="603"/>
        <v>0</v>
      </c>
      <c r="HAR95">
        <f t="shared" si="604"/>
        <v>0</v>
      </c>
      <c r="HBC95">
        <f t="shared" si="605"/>
        <v>0</v>
      </c>
      <c r="HBO95">
        <f t="shared" si="606"/>
        <v>0</v>
      </c>
      <c r="HBZ95">
        <f t="shared" si="607"/>
        <v>0</v>
      </c>
      <c r="HCL95">
        <f t="shared" si="608"/>
        <v>0</v>
      </c>
      <c r="HCW95">
        <f t="shared" si="609"/>
        <v>0</v>
      </c>
      <c r="HDH95">
        <f t="shared" si="610"/>
        <v>0</v>
      </c>
      <c r="HDS95">
        <f t="shared" si="611"/>
        <v>0</v>
      </c>
      <c r="HEE95">
        <f t="shared" si="612"/>
        <v>0</v>
      </c>
      <c r="HEP95">
        <f t="shared" si="613"/>
        <v>0</v>
      </c>
      <c r="HFA95">
        <f t="shared" si="614"/>
        <v>0</v>
      </c>
      <c r="HFL95">
        <f t="shared" si="615"/>
        <v>0</v>
      </c>
      <c r="HFW95">
        <f t="shared" si="616"/>
        <v>0</v>
      </c>
      <c r="HGH95">
        <f t="shared" si="617"/>
        <v>0</v>
      </c>
      <c r="HGS95">
        <f t="shared" si="618"/>
        <v>0</v>
      </c>
      <c r="HHD95">
        <f t="shared" si="619"/>
        <v>0</v>
      </c>
      <c r="HHO95">
        <f t="shared" si="620"/>
        <v>0</v>
      </c>
      <c r="HHZ95">
        <f t="shared" si="621"/>
        <v>0</v>
      </c>
      <c r="HIK95">
        <f t="shared" si="622"/>
        <v>0</v>
      </c>
      <c r="HIV95">
        <f t="shared" si="623"/>
        <v>0</v>
      </c>
      <c r="HJH95">
        <f t="shared" si="624"/>
        <v>0</v>
      </c>
      <c r="HJS95">
        <f t="shared" si="625"/>
        <v>0</v>
      </c>
      <c r="HKD95">
        <f t="shared" si="626"/>
        <v>0</v>
      </c>
      <c r="HKO95">
        <f t="shared" si="627"/>
        <v>0</v>
      </c>
      <c r="HKZ95">
        <f t="shared" si="628"/>
        <v>0</v>
      </c>
      <c r="HLK95">
        <f t="shared" si="629"/>
        <v>0</v>
      </c>
      <c r="HLW95">
        <f t="shared" si="630"/>
        <v>0</v>
      </c>
      <c r="HMH95">
        <f t="shared" si="631"/>
        <v>0</v>
      </c>
      <c r="HMT95">
        <f t="shared" si="632"/>
        <v>0</v>
      </c>
      <c r="HNE95">
        <f t="shared" si="633"/>
        <v>0</v>
      </c>
      <c r="HNP95">
        <f t="shared" si="634"/>
        <v>0</v>
      </c>
      <c r="HOA95">
        <f t="shared" si="635"/>
        <v>0</v>
      </c>
      <c r="HOL95">
        <f t="shared" si="636"/>
        <v>0</v>
      </c>
      <c r="HOW95">
        <f t="shared" si="637"/>
        <v>0</v>
      </c>
      <c r="HPH95">
        <f t="shared" si="638"/>
        <v>0</v>
      </c>
      <c r="HPT95">
        <f t="shared" si="639"/>
        <v>0</v>
      </c>
      <c r="HQE95">
        <f t="shared" si="640"/>
        <v>0</v>
      </c>
      <c r="HQP95">
        <f t="shared" si="641"/>
        <v>0</v>
      </c>
      <c r="HRA95">
        <f t="shared" si="642"/>
        <v>0</v>
      </c>
      <c r="HRM95">
        <f t="shared" si="643"/>
        <v>0</v>
      </c>
      <c r="HRX95">
        <f t="shared" si="644"/>
        <v>0</v>
      </c>
      <c r="HSI95">
        <f t="shared" si="645"/>
        <v>0</v>
      </c>
      <c r="HST95">
        <f t="shared" si="646"/>
        <v>0</v>
      </c>
      <c r="HTE95">
        <f t="shared" si="647"/>
        <v>0</v>
      </c>
      <c r="HTQ95">
        <f t="shared" si="648"/>
        <v>0</v>
      </c>
      <c r="HUC95">
        <f t="shared" si="649"/>
        <v>0</v>
      </c>
      <c r="HUN95">
        <f t="shared" si="650"/>
        <v>0</v>
      </c>
      <c r="HUY95">
        <f t="shared" si="651"/>
        <v>0</v>
      </c>
      <c r="HVJ95">
        <f t="shared" si="652"/>
        <v>0</v>
      </c>
      <c r="HVU95">
        <f t="shared" si="653"/>
        <v>0</v>
      </c>
      <c r="HWG95">
        <f t="shared" si="654"/>
        <v>0</v>
      </c>
      <c r="HWR95">
        <f t="shared" si="655"/>
        <v>0</v>
      </c>
      <c r="HXC95">
        <f t="shared" si="656"/>
        <v>0</v>
      </c>
      <c r="HXO95">
        <f t="shared" si="657"/>
        <v>0</v>
      </c>
      <c r="HXZ95">
        <f t="shared" si="658"/>
        <v>0</v>
      </c>
      <c r="HYK95">
        <f t="shared" si="659"/>
        <v>0</v>
      </c>
      <c r="HYV95">
        <f t="shared" si="660"/>
        <v>0</v>
      </c>
      <c r="HZG95">
        <f t="shared" si="661"/>
        <v>0</v>
      </c>
      <c r="HZR95">
        <f t="shared" si="662"/>
        <v>0</v>
      </c>
      <c r="IAC95">
        <f t="shared" si="663"/>
        <v>0</v>
      </c>
      <c r="IAN95">
        <f t="shared" si="664"/>
        <v>0</v>
      </c>
      <c r="IAY95">
        <f t="shared" si="665"/>
        <v>0</v>
      </c>
      <c r="IBJ95">
        <f t="shared" si="666"/>
        <v>0</v>
      </c>
      <c r="IBU95">
        <f t="shared" si="667"/>
        <v>0</v>
      </c>
      <c r="ICF95">
        <f t="shared" si="668"/>
        <v>0</v>
      </c>
      <c r="ICQ95">
        <f t="shared" si="669"/>
        <v>0</v>
      </c>
      <c r="IDB95">
        <f t="shared" si="670"/>
        <v>0</v>
      </c>
      <c r="IDM95">
        <f t="shared" si="671"/>
        <v>0</v>
      </c>
      <c r="IDX95">
        <f t="shared" si="672"/>
        <v>0</v>
      </c>
      <c r="IEI95">
        <f t="shared" si="673"/>
        <v>0</v>
      </c>
      <c r="IET95">
        <f t="shared" si="674"/>
        <v>0</v>
      </c>
      <c r="IFF95">
        <f t="shared" si="675"/>
        <v>0</v>
      </c>
      <c r="IFQ95">
        <f t="shared" si="676"/>
        <v>0</v>
      </c>
      <c r="IGB95">
        <f t="shared" si="677"/>
        <v>0</v>
      </c>
      <c r="IGM95">
        <f t="shared" si="678"/>
        <v>0</v>
      </c>
      <c r="IGX95">
        <f t="shared" si="679"/>
        <v>0</v>
      </c>
      <c r="IHI95">
        <f t="shared" si="680"/>
        <v>0</v>
      </c>
      <c r="IHT95">
        <f t="shared" si="681"/>
        <v>0</v>
      </c>
      <c r="IIC95">
        <f t="shared" si="682"/>
        <v>0</v>
      </c>
      <c r="IIN95">
        <f t="shared" si="683"/>
        <v>0</v>
      </c>
      <c r="IIY95">
        <f t="shared" si="684"/>
        <v>0</v>
      </c>
      <c r="IJJ95">
        <f t="shared" si="685"/>
        <v>0</v>
      </c>
      <c r="IJU95">
        <f t="shared" si="686"/>
        <v>0</v>
      </c>
      <c r="IKF95">
        <f t="shared" si="687"/>
        <v>0</v>
      </c>
      <c r="IKQ95">
        <f t="shared" si="688"/>
        <v>0</v>
      </c>
      <c r="ILC95">
        <f t="shared" si="689"/>
        <v>0</v>
      </c>
      <c r="ILO95">
        <f t="shared" si="690"/>
        <v>0</v>
      </c>
      <c r="ILZ95">
        <f t="shared" si="691"/>
        <v>0</v>
      </c>
      <c r="IMK95">
        <f t="shared" si="692"/>
        <v>0</v>
      </c>
      <c r="IMW95">
        <f t="shared" si="693"/>
        <v>0</v>
      </c>
      <c r="INH95">
        <f t="shared" si="694"/>
        <v>0</v>
      </c>
      <c r="INS95">
        <f t="shared" si="695"/>
        <v>0</v>
      </c>
      <c r="IOD95">
        <f t="shared" si="696"/>
        <v>0</v>
      </c>
      <c r="IOO95">
        <f t="shared" si="697"/>
        <v>0</v>
      </c>
      <c r="IOZ95">
        <f t="shared" si="698"/>
        <v>0</v>
      </c>
      <c r="IPL95">
        <f t="shared" si="699"/>
        <v>0</v>
      </c>
      <c r="IQI95">
        <f t="shared" si="700"/>
        <v>0</v>
      </c>
      <c r="IQT95">
        <f t="shared" si="701"/>
        <v>0</v>
      </c>
      <c r="IRE95">
        <f t="shared" si="702"/>
        <v>0</v>
      </c>
      <c r="IRQ95">
        <f t="shared" si="703"/>
        <v>0</v>
      </c>
      <c r="ISC95">
        <f t="shared" si="704"/>
        <v>0</v>
      </c>
      <c r="ISO95">
        <f t="shared" si="705"/>
        <v>0</v>
      </c>
      <c r="ISZ95">
        <f t="shared" si="706"/>
        <v>0</v>
      </c>
      <c r="ITK95">
        <f t="shared" si="707"/>
        <v>0</v>
      </c>
      <c r="ITV95">
        <f t="shared" si="708"/>
        <v>0</v>
      </c>
      <c r="IUG95">
        <f t="shared" si="709"/>
        <v>0</v>
      </c>
      <c r="IUS95">
        <f t="shared" si="710"/>
        <v>0</v>
      </c>
      <c r="IVE95">
        <f t="shared" si="711"/>
        <v>0</v>
      </c>
      <c r="IVQ95">
        <f t="shared" si="712"/>
        <v>0</v>
      </c>
      <c r="IVZ95">
        <f t="shared" si="713"/>
        <v>0</v>
      </c>
      <c r="IWK95">
        <f t="shared" si="714"/>
        <v>0</v>
      </c>
      <c r="IWV95">
        <f t="shared" si="715"/>
        <v>0</v>
      </c>
      <c r="IXG95">
        <f t="shared" si="716"/>
        <v>0</v>
      </c>
      <c r="IXS95">
        <f t="shared" si="717"/>
        <v>0</v>
      </c>
      <c r="IYD95">
        <f t="shared" si="718"/>
        <v>0</v>
      </c>
      <c r="IYP95">
        <f t="shared" si="719"/>
        <v>0</v>
      </c>
      <c r="IZA95">
        <f t="shared" si="720"/>
        <v>0</v>
      </c>
      <c r="IZL95">
        <f t="shared" si="721"/>
        <v>0</v>
      </c>
      <c r="IZW95">
        <f t="shared" si="722"/>
        <v>0</v>
      </c>
      <c r="JAH95">
        <f t="shared" si="723"/>
        <v>0</v>
      </c>
      <c r="JAS95">
        <f t="shared" si="724"/>
        <v>0</v>
      </c>
      <c r="JBD95">
        <f t="shared" si="725"/>
        <v>0</v>
      </c>
      <c r="JBO95">
        <f t="shared" si="726"/>
        <v>0</v>
      </c>
      <c r="JBZ95">
        <f t="shared" si="727"/>
        <v>0</v>
      </c>
      <c r="JCK95">
        <f t="shared" si="728"/>
        <v>0</v>
      </c>
      <c r="JCW95">
        <f t="shared" si="729"/>
        <v>0</v>
      </c>
      <c r="JDH95">
        <f t="shared" si="730"/>
        <v>0</v>
      </c>
      <c r="JDS95">
        <f t="shared" si="731"/>
        <v>0</v>
      </c>
      <c r="JED95">
        <f t="shared" si="732"/>
        <v>0</v>
      </c>
      <c r="JEO95">
        <f t="shared" si="733"/>
        <v>0</v>
      </c>
      <c r="JEZ95">
        <f t="shared" si="734"/>
        <v>0</v>
      </c>
      <c r="JFK95">
        <f t="shared" si="735"/>
        <v>0</v>
      </c>
      <c r="JFV95">
        <f t="shared" si="736"/>
        <v>0</v>
      </c>
      <c r="JGG95">
        <f t="shared" si="737"/>
        <v>0</v>
      </c>
      <c r="JGR95">
        <f t="shared" si="738"/>
        <v>0</v>
      </c>
      <c r="JHD95">
        <f t="shared" si="739"/>
        <v>0</v>
      </c>
      <c r="JHO95">
        <f t="shared" si="740"/>
        <v>0</v>
      </c>
      <c r="JIA95">
        <f t="shared" si="741"/>
        <v>0</v>
      </c>
      <c r="JIM95">
        <f t="shared" si="742"/>
        <v>0</v>
      </c>
      <c r="JIY95">
        <f t="shared" si="743"/>
        <v>0</v>
      </c>
      <c r="JJJ95">
        <f t="shared" si="744"/>
        <v>0</v>
      </c>
      <c r="JJV95">
        <f t="shared" si="745"/>
        <v>0</v>
      </c>
      <c r="JKH95">
        <f t="shared" si="746"/>
        <v>0</v>
      </c>
      <c r="JKT95">
        <f t="shared" si="747"/>
        <v>0</v>
      </c>
      <c r="JLE95">
        <f t="shared" si="748"/>
        <v>0</v>
      </c>
      <c r="JLP95">
        <f t="shared" si="749"/>
        <v>0</v>
      </c>
      <c r="JMA95">
        <f t="shared" si="750"/>
        <v>0</v>
      </c>
      <c r="JMM95">
        <f t="shared" si="751"/>
        <v>0</v>
      </c>
      <c r="JMX95">
        <f t="shared" si="752"/>
        <v>0</v>
      </c>
      <c r="JNI95">
        <f t="shared" si="753"/>
        <v>0</v>
      </c>
      <c r="JNT95">
        <f t="shared" si="754"/>
        <v>0</v>
      </c>
      <c r="JOE95">
        <f t="shared" si="755"/>
        <v>0</v>
      </c>
      <c r="JOP95">
        <f t="shared" si="756"/>
        <v>0</v>
      </c>
      <c r="JPA95">
        <f t="shared" si="757"/>
        <v>0</v>
      </c>
      <c r="JPN95">
        <f t="shared" si="758"/>
        <v>0</v>
      </c>
      <c r="JPY95">
        <f t="shared" si="759"/>
        <v>0</v>
      </c>
      <c r="JQK95">
        <f t="shared" si="760"/>
        <v>0</v>
      </c>
      <c r="JQW95">
        <f t="shared" si="761"/>
        <v>0</v>
      </c>
      <c r="JRH95">
        <f t="shared" si="762"/>
        <v>0</v>
      </c>
      <c r="JRS95">
        <f t="shared" si="763"/>
        <v>0</v>
      </c>
      <c r="JSD95">
        <f t="shared" si="764"/>
        <v>0</v>
      </c>
      <c r="JSO95">
        <f t="shared" si="765"/>
        <v>0</v>
      </c>
      <c r="JTB95">
        <v>1</v>
      </c>
      <c r="JTI95" s="10" t="s">
        <v>4340</v>
      </c>
      <c r="JUV95">
        <v>1</v>
      </c>
      <c r="JYG95">
        <v>1</v>
      </c>
      <c r="KAK95">
        <v>1</v>
      </c>
      <c r="KAL95">
        <v>1</v>
      </c>
      <c r="KAM95">
        <v>1</v>
      </c>
      <c r="KAN95">
        <v>1</v>
      </c>
      <c r="KBP95">
        <v>1</v>
      </c>
    </row>
    <row r="96" spans="1:2032 2054:3072 3074:4086 4097:5113 5124:6135 6146:7166 7177:7664" x14ac:dyDescent="0.25">
      <c r="A96" s="53">
        <v>9085204</v>
      </c>
      <c r="B96" t="s">
        <v>4478</v>
      </c>
      <c r="NR96">
        <v>394</v>
      </c>
      <c r="SS96">
        <v>874</v>
      </c>
      <c r="TE96">
        <v>70</v>
      </c>
      <c r="XK96">
        <v>283</v>
      </c>
      <c r="XW96">
        <v>98</v>
      </c>
      <c r="AFA96">
        <v>212</v>
      </c>
      <c r="ALN96">
        <v>5.2</v>
      </c>
      <c r="ASK96">
        <v>281</v>
      </c>
      <c r="ASW96">
        <v>162</v>
      </c>
      <c r="BCA96">
        <v>124</v>
      </c>
      <c r="BDC96" s="53"/>
      <c r="BDD96" s="53"/>
      <c r="BDE96" s="53"/>
      <c r="BDF96" s="53"/>
      <c r="BDG96" s="53"/>
      <c r="BDH96" s="53"/>
      <c r="BDI96" s="53"/>
      <c r="BDJ96" s="53"/>
      <c r="BDK96" s="53"/>
      <c r="BDL96" s="53"/>
      <c r="BDM96" s="53"/>
      <c r="BDN96" s="53"/>
      <c r="BDO96" s="53"/>
      <c r="BDP96" s="53"/>
      <c r="BDQ96" s="53"/>
      <c r="BRT96">
        <v>3.9</v>
      </c>
      <c r="CLH96" s="53"/>
      <c r="CLI96" s="53"/>
      <c r="CLJ96" s="53"/>
      <c r="CLK96" s="53"/>
      <c r="CLL96" s="53"/>
      <c r="CLM96" s="53"/>
      <c r="CLN96" s="53"/>
      <c r="CLO96" s="53"/>
      <c r="CLP96" s="53"/>
      <c r="CLQ96" s="53"/>
      <c r="CLR96" s="53"/>
      <c r="CLS96" s="53"/>
      <c r="CLT96" s="53"/>
      <c r="CLU96" s="53"/>
      <c r="CLV96" s="53"/>
      <c r="CLW96" s="53"/>
      <c r="CLX96" s="53"/>
      <c r="CLY96" s="53"/>
      <c r="CLZ96" s="53"/>
      <c r="CMA96" s="53"/>
      <c r="CMB96" s="53"/>
      <c r="CMC96" s="53"/>
      <c r="CMD96" s="53"/>
      <c r="CME96" s="53"/>
      <c r="CMF96" s="53"/>
      <c r="CMG96" s="53"/>
      <c r="CMH96" s="53"/>
      <c r="CMI96" s="53"/>
      <c r="CMJ96" s="53"/>
      <c r="CMK96" s="53"/>
      <c r="CML96" s="53"/>
      <c r="CMM96" s="53"/>
      <c r="CMN96" s="53"/>
      <c r="CMO96" s="53"/>
      <c r="CMP96" s="53"/>
      <c r="CMQ96" s="53"/>
      <c r="CMR96" s="53"/>
      <c r="CMS96" s="53"/>
      <c r="CMT96" s="53"/>
      <c r="CMU96" s="53"/>
      <c r="CMV96" s="53"/>
      <c r="CMW96" s="53"/>
      <c r="CMX96" s="53"/>
      <c r="CMY96" s="53"/>
      <c r="CMZ96" s="53"/>
      <c r="CNA96" s="53"/>
      <c r="CNB96" s="53"/>
      <c r="CNC96" s="53"/>
      <c r="CND96" s="53"/>
      <c r="CNE96" s="53"/>
      <c r="CNF96" s="53"/>
      <c r="CNG96" s="53"/>
      <c r="CNH96" s="53"/>
      <c r="CNI96" s="53"/>
      <c r="CNJ96" s="53"/>
      <c r="CNK96" s="53"/>
      <c r="CNL96" s="53"/>
      <c r="CNM96" s="53"/>
      <c r="CNN96" s="53"/>
      <c r="CNO96" s="53"/>
      <c r="CNP96" s="53"/>
      <c r="CNQ96" s="53"/>
      <c r="CNR96" s="53"/>
      <c r="CNS96" s="53"/>
      <c r="CNT96" s="53"/>
      <c r="CNU96" s="53"/>
      <c r="CNV96" s="53"/>
      <c r="CNW96" s="53"/>
      <c r="CNX96" s="53"/>
      <c r="CNY96" s="53"/>
      <c r="CNZ96" s="53"/>
      <c r="COA96" s="53"/>
      <c r="COB96" s="53"/>
      <c r="COC96" s="53"/>
      <c r="COD96" s="53"/>
      <c r="COE96" s="53"/>
      <c r="COF96" s="53"/>
      <c r="COG96" s="53"/>
      <c r="COH96" s="53"/>
      <c r="COI96" s="53"/>
      <c r="COJ96" s="53"/>
      <c r="COK96" s="53"/>
      <c r="COL96" s="53"/>
      <c r="COM96" s="53"/>
      <c r="CON96" s="53"/>
      <c r="COO96" s="53"/>
      <c r="COP96" s="53"/>
      <c r="COQ96" s="53"/>
      <c r="COR96" s="53"/>
      <c r="COS96" s="53"/>
      <c r="COT96" s="53"/>
      <c r="COU96" s="53"/>
      <c r="COV96" s="53"/>
      <c r="COW96" s="53"/>
      <c r="COX96" s="53"/>
      <c r="COY96" s="53"/>
      <c r="COZ96" s="53"/>
      <c r="CPA96" s="53"/>
      <c r="CPB96" s="53"/>
      <c r="CPC96" s="53"/>
      <c r="CPD96" s="53"/>
      <c r="CPE96" s="53"/>
      <c r="CPF96" s="53"/>
      <c r="CQK96">
        <v>69</v>
      </c>
      <c r="CQM96">
        <v>1</v>
      </c>
      <c r="CQN96">
        <v>31.6</v>
      </c>
      <c r="CQP96">
        <v>1</v>
      </c>
      <c r="CQS96">
        <v>1</v>
      </c>
      <c r="CQT96">
        <v>7</v>
      </c>
      <c r="CQU96">
        <v>10</v>
      </c>
      <c r="CQV96" s="10" t="s">
        <v>4066</v>
      </c>
      <c r="CQW96" s="10" t="s">
        <v>3961</v>
      </c>
      <c r="CTY96">
        <v>1</v>
      </c>
      <c r="CVR96">
        <v>1</v>
      </c>
      <c r="CWR96">
        <v>1</v>
      </c>
      <c r="DAQ96" s="63">
        <v>1</v>
      </c>
      <c r="DHS96">
        <v>150</v>
      </c>
      <c r="DHT96">
        <v>1</v>
      </c>
      <c r="DHU96">
        <f t="shared" si="518"/>
        <v>23250</v>
      </c>
      <c r="DIA96">
        <v>155</v>
      </c>
      <c r="DIB96">
        <v>151</v>
      </c>
      <c r="DIC96">
        <v>0</v>
      </c>
      <c r="DID96">
        <v>3</v>
      </c>
      <c r="DII96">
        <f t="shared" si="519"/>
        <v>0</v>
      </c>
      <c r="DIV96">
        <f t="shared" si="520"/>
        <v>0</v>
      </c>
      <c r="DJI96">
        <f t="shared" si="766"/>
        <v>0</v>
      </c>
      <c r="DJT96">
        <f t="shared" si="384"/>
        <v>0</v>
      </c>
      <c r="DKE96">
        <f t="shared" si="385"/>
        <v>0</v>
      </c>
      <c r="DKP96">
        <f t="shared" si="386"/>
        <v>0</v>
      </c>
      <c r="DLA96">
        <f t="shared" si="387"/>
        <v>0</v>
      </c>
      <c r="DLM96">
        <f t="shared" si="388"/>
        <v>0</v>
      </c>
      <c r="DLY96">
        <f t="shared" si="389"/>
        <v>0</v>
      </c>
      <c r="DMJ96">
        <f t="shared" si="390"/>
        <v>0</v>
      </c>
      <c r="DMV96">
        <f t="shared" si="391"/>
        <v>0</v>
      </c>
      <c r="DNH96">
        <f t="shared" si="392"/>
        <v>0</v>
      </c>
      <c r="DNS96">
        <f t="shared" si="393"/>
        <v>0</v>
      </c>
      <c r="DOE96">
        <f t="shared" si="394"/>
        <v>0</v>
      </c>
      <c r="DOP96">
        <f t="shared" si="395"/>
        <v>0</v>
      </c>
      <c r="DPA96">
        <f t="shared" si="396"/>
        <v>0</v>
      </c>
      <c r="DPL96">
        <f t="shared" si="397"/>
        <v>0</v>
      </c>
      <c r="DPW96">
        <f t="shared" si="398"/>
        <v>0</v>
      </c>
      <c r="DQI96">
        <f t="shared" si="399"/>
        <v>0</v>
      </c>
      <c r="DQT96">
        <f t="shared" si="400"/>
        <v>0</v>
      </c>
      <c r="DRF96">
        <f t="shared" si="521"/>
        <v>0</v>
      </c>
      <c r="DRR96">
        <f t="shared" si="401"/>
        <v>0</v>
      </c>
      <c r="DSC96">
        <f t="shared" si="402"/>
        <v>0</v>
      </c>
      <c r="DSO96">
        <f t="shared" si="522"/>
        <v>0</v>
      </c>
      <c r="DTB96">
        <f t="shared" si="523"/>
        <v>0</v>
      </c>
      <c r="DTN96">
        <f t="shared" si="403"/>
        <v>0</v>
      </c>
      <c r="DTY96">
        <f t="shared" si="404"/>
        <v>0</v>
      </c>
      <c r="DUJ96">
        <f t="shared" si="405"/>
        <v>0</v>
      </c>
      <c r="DUU96">
        <f t="shared" si="406"/>
        <v>0</v>
      </c>
      <c r="DVF96">
        <f t="shared" si="407"/>
        <v>0</v>
      </c>
      <c r="DVQ96">
        <f t="shared" si="408"/>
        <v>0</v>
      </c>
      <c r="DWB96">
        <f t="shared" si="409"/>
        <v>0</v>
      </c>
      <c r="DWM96">
        <f t="shared" si="524"/>
        <v>0</v>
      </c>
      <c r="DWY96">
        <f t="shared" si="410"/>
        <v>0</v>
      </c>
      <c r="DXJ96">
        <f t="shared" si="411"/>
        <v>0</v>
      </c>
      <c r="DXU96">
        <f t="shared" si="412"/>
        <v>0</v>
      </c>
      <c r="DYF96">
        <f t="shared" si="413"/>
        <v>0</v>
      </c>
      <c r="DYQ96">
        <f t="shared" si="414"/>
        <v>0</v>
      </c>
      <c r="DZB96">
        <f t="shared" si="415"/>
        <v>0</v>
      </c>
      <c r="DZM96">
        <f t="shared" si="416"/>
        <v>0</v>
      </c>
      <c r="DZY96">
        <f t="shared" si="417"/>
        <v>0</v>
      </c>
      <c r="EAJ96">
        <f t="shared" si="418"/>
        <v>0</v>
      </c>
      <c r="EAU96">
        <f t="shared" si="419"/>
        <v>0</v>
      </c>
      <c r="EBF96">
        <f t="shared" si="420"/>
        <v>0</v>
      </c>
      <c r="EBQ96">
        <f t="shared" si="421"/>
        <v>0</v>
      </c>
      <c r="ECB96">
        <f t="shared" si="422"/>
        <v>0</v>
      </c>
      <c r="ECN96">
        <f t="shared" si="423"/>
        <v>0</v>
      </c>
      <c r="ECZ96">
        <f t="shared" si="424"/>
        <v>0</v>
      </c>
      <c r="EDK96">
        <f t="shared" si="425"/>
        <v>0</v>
      </c>
      <c r="EDV96">
        <f t="shared" si="426"/>
        <v>0</v>
      </c>
      <c r="EEG96">
        <f t="shared" si="427"/>
        <v>0</v>
      </c>
      <c r="EES96">
        <f t="shared" si="428"/>
        <v>0</v>
      </c>
      <c r="EFD96">
        <f t="shared" si="429"/>
        <v>0</v>
      </c>
      <c r="EFO96">
        <f t="shared" si="430"/>
        <v>0</v>
      </c>
      <c r="EFZ96">
        <f t="shared" si="431"/>
        <v>0</v>
      </c>
      <c r="EGM96">
        <f t="shared" si="432"/>
        <v>0</v>
      </c>
      <c r="EGX96">
        <f t="shared" si="433"/>
        <v>0</v>
      </c>
      <c r="EHI96">
        <f t="shared" si="434"/>
        <v>0</v>
      </c>
      <c r="EHT96">
        <f t="shared" si="435"/>
        <v>0</v>
      </c>
      <c r="EIE96">
        <f t="shared" si="436"/>
        <v>0</v>
      </c>
      <c r="EIP96">
        <f t="shared" si="437"/>
        <v>0</v>
      </c>
      <c r="EJA96">
        <f t="shared" si="438"/>
        <v>0</v>
      </c>
      <c r="EJL96">
        <f t="shared" si="439"/>
        <v>0</v>
      </c>
      <c r="EJW96">
        <f t="shared" si="440"/>
        <v>0</v>
      </c>
      <c r="EKI96">
        <f t="shared" si="441"/>
        <v>0</v>
      </c>
      <c r="EKU96">
        <f t="shared" si="442"/>
        <v>0</v>
      </c>
      <c r="ELG96">
        <f t="shared" si="443"/>
        <v>0</v>
      </c>
      <c r="ELR96">
        <f t="shared" si="444"/>
        <v>0</v>
      </c>
      <c r="EMD96">
        <f t="shared" si="445"/>
        <v>0</v>
      </c>
      <c r="EMP96">
        <f t="shared" si="446"/>
        <v>0</v>
      </c>
      <c r="ENA96">
        <f t="shared" si="447"/>
        <v>0</v>
      </c>
      <c r="ENL96">
        <f t="shared" si="448"/>
        <v>0</v>
      </c>
      <c r="ENX96">
        <f t="shared" si="449"/>
        <v>0</v>
      </c>
      <c r="EOJ96">
        <f t="shared" si="450"/>
        <v>0</v>
      </c>
      <c r="EOU96">
        <f t="shared" si="451"/>
        <v>0</v>
      </c>
      <c r="EPF96">
        <f t="shared" si="525"/>
        <v>0</v>
      </c>
      <c r="EPR96">
        <f t="shared" si="452"/>
        <v>0</v>
      </c>
      <c r="EQC96">
        <f t="shared" si="453"/>
        <v>0</v>
      </c>
      <c r="EQN96">
        <f t="shared" si="454"/>
        <v>0</v>
      </c>
      <c r="EQY96">
        <f t="shared" si="455"/>
        <v>0</v>
      </c>
      <c r="ERJ96">
        <f t="shared" si="456"/>
        <v>0</v>
      </c>
      <c r="ERU96">
        <f t="shared" si="526"/>
        <v>0</v>
      </c>
      <c r="ESG96">
        <f t="shared" si="457"/>
        <v>0</v>
      </c>
      <c r="ESS96">
        <f t="shared" si="458"/>
        <v>0</v>
      </c>
      <c r="ETE96">
        <f t="shared" si="459"/>
        <v>0</v>
      </c>
      <c r="ETQ96">
        <f t="shared" si="460"/>
        <v>0</v>
      </c>
      <c r="EUB96">
        <f t="shared" si="461"/>
        <v>0</v>
      </c>
      <c r="EUM96">
        <f t="shared" si="462"/>
        <v>0</v>
      </c>
      <c r="EUX96">
        <f t="shared" si="463"/>
        <v>0</v>
      </c>
      <c r="EVJ96">
        <f t="shared" si="464"/>
        <v>0</v>
      </c>
      <c r="EVU96">
        <f t="shared" si="465"/>
        <v>0</v>
      </c>
      <c r="EWF96">
        <f t="shared" si="466"/>
        <v>0</v>
      </c>
      <c r="EWR96">
        <f t="shared" si="467"/>
        <v>0</v>
      </c>
      <c r="EXC96">
        <f t="shared" si="468"/>
        <v>0</v>
      </c>
      <c r="EXN96">
        <f t="shared" si="469"/>
        <v>0</v>
      </c>
      <c r="EXZ96">
        <f t="shared" si="470"/>
        <v>0</v>
      </c>
      <c r="EYK96">
        <f t="shared" si="471"/>
        <v>0</v>
      </c>
      <c r="EYV96">
        <f t="shared" si="472"/>
        <v>0</v>
      </c>
      <c r="EZH96">
        <f t="shared" si="473"/>
        <v>0</v>
      </c>
      <c r="EZS96">
        <f t="shared" si="474"/>
        <v>0</v>
      </c>
      <c r="FAD96">
        <f t="shared" si="475"/>
        <v>0</v>
      </c>
      <c r="FAO96">
        <f t="shared" si="476"/>
        <v>0</v>
      </c>
      <c r="FBA96">
        <f t="shared" si="477"/>
        <v>0</v>
      </c>
      <c r="FBL96">
        <f t="shared" si="478"/>
        <v>0</v>
      </c>
      <c r="FBW96">
        <f t="shared" si="479"/>
        <v>0</v>
      </c>
      <c r="FCH96">
        <f t="shared" si="480"/>
        <v>0</v>
      </c>
      <c r="FCS96">
        <f t="shared" si="481"/>
        <v>0</v>
      </c>
      <c r="FDD96">
        <f t="shared" si="482"/>
        <v>0</v>
      </c>
      <c r="FDO96">
        <f t="shared" si="483"/>
        <v>0</v>
      </c>
      <c r="FDZ96">
        <f t="shared" si="484"/>
        <v>0</v>
      </c>
      <c r="FEK96">
        <f t="shared" si="485"/>
        <v>0</v>
      </c>
      <c r="FEW96">
        <f t="shared" si="486"/>
        <v>0</v>
      </c>
      <c r="FFH96">
        <f t="shared" si="487"/>
        <v>0</v>
      </c>
      <c r="FFS96">
        <f t="shared" si="488"/>
        <v>0</v>
      </c>
      <c r="FGE96">
        <f t="shared" si="489"/>
        <v>0</v>
      </c>
      <c r="FGP96">
        <f t="shared" si="490"/>
        <v>0</v>
      </c>
      <c r="FHA96">
        <f t="shared" si="491"/>
        <v>0</v>
      </c>
      <c r="FHL96">
        <f t="shared" si="492"/>
        <v>0</v>
      </c>
      <c r="FHW96">
        <f t="shared" si="527"/>
        <v>0</v>
      </c>
      <c r="FII96">
        <f t="shared" si="493"/>
        <v>0</v>
      </c>
      <c r="FIT96">
        <f t="shared" si="494"/>
        <v>0</v>
      </c>
      <c r="FJE96">
        <f t="shared" si="495"/>
        <v>0</v>
      </c>
      <c r="FJP96">
        <f t="shared" si="496"/>
        <v>0</v>
      </c>
      <c r="FKA96">
        <f t="shared" si="528"/>
        <v>0</v>
      </c>
      <c r="FKM96">
        <f t="shared" si="497"/>
        <v>0</v>
      </c>
      <c r="FKX96">
        <f t="shared" si="498"/>
        <v>0</v>
      </c>
      <c r="FLI96">
        <f t="shared" si="499"/>
        <v>0</v>
      </c>
      <c r="FLU96">
        <f t="shared" si="500"/>
        <v>0</v>
      </c>
      <c r="FMF96">
        <f t="shared" si="501"/>
        <v>0</v>
      </c>
      <c r="FMQ96">
        <f t="shared" si="502"/>
        <v>0</v>
      </c>
      <c r="FNB96">
        <f t="shared" si="503"/>
        <v>0</v>
      </c>
      <c r="FNM96">
        <f t="shared" si="504"/>
        <v>0</v>
      </c>
      <c r="FNX96">
        <f t="shared" si="529"/>
        <v>0</v>
      </c>
      <c r="FOJ96">
        <f t="shared" si="505"/>
        <v>0</v>
      </c>
      <c r="FOU96">
        <f t="shared" si="506"/>
        <v>0</v>
      </c>
      <c r="FPF96">
        <f t="shared" si="507"/>
        <v>0</v>
      </c>
      <c r="FPQ96">
        <f t="shared" si="508"/>
        <v>0</v>
      </c>
      <c r="FQB96">
        <f t="shared" si="509"/>
        <v>0</v>
      </c>
      <c r="FQM96">
        <f t="shared" si="510"/>
        <v>0</v>
      </c>
      <c r="FQX96">
        <f t="shared" si="511"/>
        <v>0</v>
      </c>
      <c r="FRI96">
        <f t="shared" si="512"/>
        <v>0</v>
      </c>
      <c r="FRU96">
        <f t="shared" si="513"/>
        <v>0</v>
      </c>
      <c r="FSF96">
        <f t="shared" si="514"/>
        <v>0</v>
      </c>
      <c r="FSQ96">
        <f t="shared" si="515"/>
        <v>0</v>
      </c>
      <c r="FTB96">
        <f t="shared" si="516"/>
        <v>0</v>
      </c>
      <c r="FTN96">
        <f t="shared" si="517"/>
        <v>0</v>
      </c>
      <c r="FTY96">
        <f t="shared" si="530"/>
        <v>0</v>
      </c>
      <c r="FUK96">
        <f t="shared" si="531"/>
        <v>0</v>
      </c>
      <c r="FUW96">
        <f t="shared" si="532"/>
        <v>0</v>
      </c>
      <c r="FVI96">
        <f t="shared" si="533"/>
        <v>0</v>
      </c>
      <c r="FVV96">
        <f t="shared" si="534"/>
        <v>0</v>
      </c>
      <c r="FWH96">
        <f t="shared" si="535"/>
        <v>0</v>
      </c>
      <c r="FWS96">
        <f t="shared" si="536"/>
        <v>0</v>
      </c>
      <c r="FXD96">
        <f t="shared" si="537"/>
        <v>0</v>
      </c>
      <c r="FXP96">
        <f t="shared" si="538"/>
        <v>0</v>
      </c>
      <c r="FYB96">
        <f t="shared" si="539"/>
        <v>0</v>
      </c>
      <c r="FYM96">
        <f t="shared" si="540"/>
        <v>0</v>
      </c>
      <c r="FYX96">
        <f t="shared" si="541"/>
        <v>0</v>
      </c>
      <c r="FZI96">
        <f t="shared" si="542"/>
        <v>0</v>
      </c>
      <c r="FZT96">
        <f t="shared" si="543"/>
        <v>0</v>
      </c>
      <c r="GAE96">
        <f t="shared" si="544"/>
        <v>0</v>
      </c>
      <c r="GAP96">
        <f t="shared" si="545"/>
        <v>0</v>
      </c>
      <c r="GBB96">
        <f t="shared" si="546"/>
        <v>0</v>
      </c>
      <c r="GBM96">
        <f t="shared" si="547"/>
        <v>0</v>
      </c>
      <c r="GBX96">
        <f t="shared" si="548"/>
        <v>0</v>
      </c>
      <c r="GCI96">
        <f t="shared" si="549"/>
        <v>0</v>
      </c>
      <c r="GDF96">
        <f t="shared" si="550"/>
        <v>0</v>
      </c>
      <c r="GDR96">
        <f t="shared" si="551"/>
        <v>0</v>
      </c>
      <c r="GED96">
        <f t="shared" si="552"/>
        <v>0</v>
      </c>
      <c r="GEQ96">
        <f t="shared" si="553"/>
        <v>0</v>
      </c>
      <c r="GFC96">
        <f t="shared" si="554"/>
        <v>0</v>
      </c>
      <c r="GFN96">
        <f t="shared" si="555"/>
        <v>0</v>
      </c>
      <c r="GFY96">
        <f t="shared" si="556"/>
        <v>0</v>
      </c>
      <c r="GGJ96">
        <f t="shared" si="557"/>
        <v>0</v>
      </c>
      <c r="GGU96">
        <f t="shared" si="558"/>
        <v>0</v>
      </c>
      <c r="GHF96">
        <f t="shared" si="559"/>
        <v>0</v>
      </c>
      <c r="GHQ96">
        <f t="shared" si="560"/>
        <v>0</v>
      </c>
      <c r="GIB96">
        <f t="shared" si="561"/>
        <v>0</v>
      </c>
      <c r="GIM96">
        <f t="shared" si="562"/>
        <v>0</v>
      </c>
      <c r="GIX96">
        <f t="shared" si="563"/>
        <v>0</v>
      </c>
      <c r="GJI96">
        <f t="shared" si="564"/>
        <v>0</v>
      </c>
      <c r="GJT96">
        <f t="shared" si="565"/>
        <v>0</v>
      </c>
      <c r="GKE96">
        <f t="shared" si="566"/>
        <v>0</v>
      </c>
      <c r="GKP96">
        <f t="shared" si="567"/>
        <v>0</v>
      </c>
      <c r="GLA96">
        <f t="shared" si="568"/>
        <v>0</v>
      </c>
      <c r="GLL96">
        <f t="shared" si="569"/>
        <v>0</v>
      </c>
      <c r="GLW96">
        <f t="shared" si="570"/>
        <v>0</v>
      </c>
      <c r="GMH96">
        <f t="shared" si="571"/>
        <v>0</v>
      </c>
      <c r="GMT96">
        <f t="shared" si="572"/>
        <v>0</v>
      </c>
      <c r="GNF96">
        <f t="shared" si="573"/>
        <v>0</v>
      </c>
      <c r="GNQ96">
        <f t="shared" si="574"/>
        <v>0</v>
      </c>
      <c r="GOB96">
        <f t="shared" si="575"/>
        <v>0</v>
      </c>
      <c r="GOM96">
        <f t="shared" si="576"/>
        <v>0</v>
      </c>
      <c r="GOX96">
        <f t="shared" si="577"/>
        <v>0</v>
      </c>
      <c r="GPI96">
        <f t="shared" si="578"/>
        <v>0</v>
      </c>
      <c r="GPT96">
        <f t="shared" si="579"/>
        <v>0</v>
      </c>
      <c r="GQE96">
        <f t="shared" si="580"/>
        <v>0</v>
      </c>
      <c r="GQR96">
        <f t="shared" si="581"/>
        <v>0</v>
      </c>
      <c r="GRC96">
        <f t="shared" si="582"/>
        <v>0</v>
      </c>
      <c r="GRN96">
        <f t="shared" si="583"/>
        <v>0</v>
      </c>
      <c r="GRZ96">
        <f t="shared" si="584"/>
        <v>0</v>
      </c>
      <c r="GSK96">
        <f t="shared" si="585"/>
        <v>0</v>
      </c>
      <c r="GSV96">
        <f t="shared" si="586"/>
        <v>0</v>
      </c>
      <c r="GTH96">
        <f t="shared" si="587"/>
        <v>0</v>
      </c>
      <c r="GTS96">
        <f t="shared" si="588"/>
        <v>0</v>
      </c>
      <c r="GUD96">
        <f t="shared" si="589"/>
        <v>0</v>
      </c>
      <c r="GUO96">
        <f t="shared" si="590"/>
        <v>0</v>
      </c>
      <c r="GUZ96">
        <f t="shared" si="591"/>
        <v>0</v>
      </c>
      <c r="GVK96">
        <f t="shared" si="592"/>
        <v>0</v>
      </c>
      <c r="GVV96">
        <f t="shared" si="593"/>
        <v>0</v>
      </c>
      <c r="GWG96">
        <f t="shared" si="594"/>
        <v>0</v>
      </c>
      <c r="GWS96">
        <f t="shared" si="595"/>
        <v>0</v>
      </c>
      <c r="GXD96">
        <f t="shared" si="596"/>
        <v>0</v>
      </c>
      <c r="GXO96">
        <f t="shared" si="597"/>
        <v>0</v>
      </c>
      <c r="GYA96">
        <f t="shared" si="598"/>
        <v>0</v>
      </c>
      <c r="GYL96">
        <f t="shared" si="599"/>
        <v>0</v>
      </c>
      <c r="GYX96">
        <f t="shared" si="600"/>
        <v>0</v>
      </c>
      <c r="GZJ96">
        <f t="shared" si="601"/>
        <v>0</v>
      </c>
      <c r="GZU96">
        <f t="shared" si="602"/>
        <v>0</v>
      </c>
      <c r="HAG96">
        <f t="shared" si="603"/>
        <v>0</v>
      </c>
      <c r="HAR96">
        <f t="shared" si="604"/>
        <v>0</v>
      </c>
      <c r="HBC96">
        <f t="shared" si="605"/>
        <v>0</v>
      </c>
      <c r="HBO96">
        <f t="shared" si="606"/>
        <v>0</v>
      </c>
      <c r="HBZ96">
        <f t="shared" si="607"/>
        <v>0</v>
      </c>
      <c r="HCL96">
        <f t="shared" si="608"/>
        <v>0</v>
      </c>
      <c r="HCW96">
        <f t="shared" si="609"/>
        <v>0</v>
      </c>
      <c r="HDH96">
        <f t="shared" si="610"/>
        <v>0</v>
      </c>
      <c r="HDS96">
        <f t="shared" si="611"/>
        <v>0</v>
      </c>
      <c r="HEE96">
        <f t="shared" si="612"/>
        <v>0</v>
      </c>
      <c r="HEP96">
        <f t="shared" si="613"/>
        <v>0</v>
      </c>
      <c r="HFA96">
        <f t="shared" si="614"/>
        <v>0</v>
      </c>
      <c r="HFL96">
        <f t="shared" si="615"/>
        <v>0</v>
      </c>
      <c r="HFW96">
        <f t="shared" si="616"/>
        <v>0</v>
      </c>
      <c r="HGH96">
        <f t="shared" si="617"/>
        <v>0</v>
      </c>
      <c r="HGS96">
        <f t="shared" si="618"/>
        <v>0</v>
      </c>
      <c r="HHD96">
        <f t="shared" si="619"/>
        <v>0</v>
      </c>
      <c r="HHO96">
        <f t="shared" si="620"/>
        <v>0</v>
      </c>
      <c r="HHZ96">
        <f t="shared" si="621"/>
        <v>0</v>
      </c>
      <c r="HIK96">
        <f t="shared" si="622"/>
        <v>0</v>
      </c>
      <c r="HIV96">
        <f t="shared" si="623"/>
        <v>0</v>
      </c>
      <c r="HJH96">
        <f t="shared" si="624"/>
        <v>0</v>
      </c>
      <c r="HJS96">
        <f t="shared" si="625"/>
        <v>0</v>
      </c>
      <c r="HKD96">
        <f t="shared" si="626"/>
        <v>0</v>
      </c>
      <c r="HKO96">
        <f t="shared" si="627"/>
        <v>0</v>
      </c>
      <c r="HKZ96">
        <f t="shared" si="628"/>
        <v>0</v>
      </c>
      <c r="HLK96">
        <f t="shared" si="629"/>
        <v>0</v>
      </c>
      <c r="HLW96">
        <f t="shared" si="630"/>
        <v>0</v>
      </c>
      <c r="HMH96">
        <f t="shared" si="631"/>
        <v>0</v>
      </c>
      <c r="HMT96">
        <f t="shared" si="632"/>
        <v>0</v>
      </c>
      <c r="HNE96">
        <f t="shared" si="633"/>
        <v>0</v>
      </c>
      <c r="HNP96">
        <f t="shared" si="634"/>
        <v>0</v>
      </c>
      <c r="HOA96">
        <f t="shared" si="635"/>
        <v>0</v>
      </c>
      <c r="HOL96">
        <f t="shared" si="636"/>
        <v>0</v>
      </c>
      <c r="HOW96">
        <f t="shared" si="637"/>
        <v>0</v>
      </c>
      <c r="HPH96">
        <f t="shared" si="638"/>
        <v>0</v>
      </c>
      <c r="HPT96">
        <f t="shared" si="639"/>
        <v>0</v>
      </c>
      <c r="HQE96">
        <f t="shared" si="640"/>
        <v>0</v>
      </c>
      <c r="HQP96">
        <f t="shared" si="641"/>
        <v>0</v>
      </c>
      <c r="HRA96">
        <f t="shared" si="642"/>
        <v>0</v>
      </c>
      <c r="HRM96">
        <f t="shared" si="643"/>
        <v>0</v>
      </c>
      <c r="HRX96">
        <f t="shared" si="644"/>
        <v>0</v>
      </c>
      <c r="HSI96">
        <f t="shared" si="645"/>
        <v>0</v>
      </c>
      <c r="HST96">
        <f t="shared" si="646"/>
        <v>0</v>
      </c>
      <c r="HTE96">
        <f t="shared" si="647"/>
        <v>0</v>
      </c>
      <c r="HTQ96">
        <f t="shared" si="648"/>
        <v>0</v>
      </c>
      <c r="HUC96">
        <f t="shared" si="649"/>
        <v>0</v>
      </c>
      <c r="HUN96">
        <f t="shared" si="650"/>
        <v>0</v>
      </c>
      <c r="HUY96">
        <f t="shared" si="651"/>
        <v>0</v>
      </c>
      <c r="HVJ96">
        <f t="shared" si="652"/>
        <v>0</v>
      </c>
      <c r="HVU96">
        <f t="shared" si="653"/>
        <v>0</v>
      </c>
      <c r="HWG96">
        <f t="shared" si="654"/>
        <v>0</v>
      </c>
      <c r="HWR96">
        <f t="shared" si="655"/>
        <v>0</v>
      </c>
      <c r="HXC96">
        <f t="shared" si="656"/>
        <v>0</v>
      </c>
      <c r="HXO96">
        <f t="shared" si="657"/>
        <v>0</v>
      </c>
      <c r="HXZ96">
        <f t="shared" si="658"/>
        <v>0</v>
      </c>
      <c r="HYK96">
        <f t="shared" si="659"/>
        <v>0</v>
      </c>
      <c r="HYV96">
        <f t="shared" si="660"/>
        <v>0</v>
      </c>
      <c r="HZG96">
        <f t="shared" si="661"/>
        <v>0</v>
      </c>
      <c r="HZR96">
        <f t="shared" si="662"/>
        <v>0</v>
      </c>
      <c r="IAC96">
        <f t="shared" si="663"/>
        <v>0</v>
      </c>
      <c r="IAN96">
        <f t="shared" si="664"/>
        <v>0</v>
      </c>
      <c r="IAY96">
        <f t="shared" si="665"/>
        <v>0</v>
      </c>
      <c r="IBJ96">
        <f t="shared" si="666"/>
        <v>0</v>
      </c>
      <c r="IBU96">
        <f t="shared" si="667"/>
        <v>0</v>
      </c>
      <c r="ICF96">
        <f t="shared" si="668"/>
        <v>0</v>
      </c>
      <c r="ICQ96">
        <f t="shared" si="669"/>
        <v>0</v>
      </c>
      <c r="IDB96">
        <f t="shared" si="670"/>
        <v>0</v>
      </c>
      <c r="IDM96">
        <f t="shared" si="671"/>
        <v>0</v>
      </c>
      <c r="IDX96">
        <f t="shared" si="672"/>
        <v>0</v>
      </c>
      <c r="IEI96">
        <f t="shared" si="673"/>
        <v>0</v>
      </c>
      <c r="IET96">
        <f t="shared" si="674"/>
        <v>0</v>
      </c>
      <c r="IFF96">
        <f t="shared" si="675"/>
        <v>0</v>
      </c>
      <c r="IFQ96">
        <f t="shared" si="676"/>
        <v>0</v>
      </c>
      <c r="IGB96">
        <f t="shared" si="677"/>
        <v>0</v>
      </c>
      <c r="IGM96">
        <f t="shared" si="678"/>
        <v>0</v>
      </c>
      <c r="IGX96">
        <f t="shared" si="679"/>
        <v>0</v>
      </c>
      <c r="IHI96">
        <f t="shared" si="680"/>
        <v>0</v>
      </c>
      <c r="IHT96">
        <f t="shared" si="681"/>
        <v>0</v>
      </c>
      <c r="IIC96">
        <f t="shared" si="682"/>
        <v>0</v>
      </c>
      <c r="IIN96">
        <f t="shared" si="683"/>
        <v>0</v>
      </c>
      <c r="IIY96">
        <f t="shared" si="684"/>
        <v>0</v>
      </c>
      <c r="IJJ96">
        <f t="shared" si="685"/>
        <v>0</v>
      </c>
      <c r="IJU96">
        <f t="shared" si="686"/>
        <v>0</v>
      </c>
      <c r="IKF96">
        <f t="shared" si="687"/>
        <v>0</v>
      </c>
      <c r="IKQ96">
        <f t="shared" si="688"/>
        <v>0</v>
      </c>
      <c r="ILC96">
        <f t="shared" si="689"/>
        <v>0</v>
      </c>
      <c r="ILO96">
        <f t="shared" si="690"/>
        <v>0</v>
      </c>
      <c r="ILZ96">
        <f t="shared" si="691"/>
        <v>0</v>
      </c>
      <c r="IMK96">
        <f t="shared" si="692"/>
        <v>0</v>
      </c>
      <c r="IMW96">
        <f t="shared" si="693"/>
        <v>0</v>
      </c>
      <c r="INH96">
        <f t="shared" si="694"/>
        <v>0</v>
      </c>
      <c r="INS96">
        <f t="shared" si="695"/>
        <v>0</v>
      </c>
      <c r="IOD96">
        <f t="shared" si="696"/>
        <v>0</v>
      </c>
      <c r="IOO96">
        <f t="shared" si="697"/>
        <v>0</v>
      </c>
      <c r="IOZ96">
        <f t="shared" si="698"/>
        <v>0</v>
      </c>
      <c r="IPL96">
        <f t="shared" si="699"/>
        <v>0</v>
      </c>
      <c r="IQI96">
        <f t="shared" si="700"/>
        <v>0</v>
      </c>
      <c r="IQT96">
        <f t="shared" si="701"/>
        <v>0</v>
      </c>
      <c r="IRE96">
        <f t="shared" si="702"/>
        <v>0</v>
      </c>
      <c r="IRQ96">
        <f t="shared" si="703"/>
        <v>0</v>
      </c>
      <c r="ISC96">
        <f t="shared" si="704"/>
        <v>0</v>
      </c>
      <c r="ISO96">
        <f t="shared" si="705"/>
        <v>0</v>
      </c>
      <c r="ISZ96">
        <f t="shared" si="706"/>
        <v>0</v>
      </c>
      <c r="ITK96">
        <f t="shared" si="707"/>
        <v>0</v>
      </c>
      <c r="ITV96">
        <f t="shared" si="708"/>
        <v>0</v>
      </c>
      <c r="IUG96">
        <f t="shared" si="709"/>
        <v>0</v>
      </c>
      <c r="IUS96">
        <f t="shared" si="710"/>
        <v>0</v>
      </c>
      <c r="IVE96">
        <f t="shared" si="711"/>
        <v>0</v>
      </c>
      <c r="IVQ96">
        <f t="shared" si="712"/>
        <v>0</v>
      </c>
      <c r="IVZ96">
        <f t="shared" si="713"/>
        <v>0</v>
      </c>
      <c r="IWK96">
        <f t="shared" si="714"/>
        <v>0</v>
      </c>
      <c r="IWV96">
        <f t="shared" si="715"/>
        <v>0</v>
      </c>
      <c r="IXG96">
        <f t="shared" si="716"/>
        <v>0</v>
      </c>
      <c r="IXS96">
        <f t="shared" si="717"/>
        <v>0</v>
      </c>
      <c r="IYD96">
        <f t="shared" si="718"/>
        <v>0</v>
      </c>
      <c r="IYP96">
        <f t="shared" si="719"/>
        <v>0</v>
      </c>
      <c r="IZA96">
        <f t="shared" si="720"/>
        <v>0</v>
      </c>
      <c r="IZL96">
        <f t="shared" si="721"/>
        <v>0</v>
      </c>
      <c r="IZW96">
        <f t="shared" si="722"/>
        <v>0</v>
      </c>
      <c r="JAH96">
        <f t="shared" si="723"/>
        <v>0</v>
      </c>
      <c r="JAS96">
        <f t="shared" si="724"/>
        <v>0</v>
      </c>
      <c r="JBD96">
        <f t="shared" si="725"/>
        <v>0</v>
      </c>
      <c r="JBO96">
        <f t="shared" si="726"/>
        <v>0</v>
      </c>
      <c r="JBZ96">
        <f t="shared" si="727"/>
        <v>0</v>
      </c>
      <c r="JCK96">
        <f t="shared" si="728"/>
        <v>0</v>
      </c>
      <c r="JCW96">
        <f t="shared" si="729"/>
        <v>0</v>
      </c>
      <c r="JDH96">
        <f t="shared" si="730"/>
        <v>0</v>
      </c>
      <c r="JDS96">
        <f t="shared" si="731"/>
        <v>0</v>
      </c>
      <c r="JED96">
        <f t="shared" si="732"/>
        <v>0</v>
      </c>
      <c r="JEO96">
        <f t="shared" si="733"/>
        <v>0</v>
      </c>
      <c r="JEZ96">
        <f t="shared" si="734"/>
        <v>0</v>
      </c>
      <c r="JFK96">
        <f t="shared" si="735"/>
        <v>0</v>
      </c>
      <c r="JFV96">
        <f t="shared" si="736"/>
        <v>0</v>
      </c>
      <c r="JGG96">
        <f t="shared" si="737"/>
        <v>0</v>
      </c>
      <c r="JGR96">
        <f t="shared" si="738"/>
        <v>0</v>
      </c>
      <c r="JHD96">
        <f t="shared" si="739"/>
        <v>0</v>
      </c>
      <c r="JHO96">
        <f t="shared" si="740"/>
        <v>0</v>
      </c>
      <c r="JIA96">
        <f t="shared" si="741"/>
        <v>0</v>
      </c>
      <c r="JIM96">
        <f t="shared" si="742"/>
        <v>0</v>
      </c>
      <c r="JIY96">
        <f t="shared" si="743"/>
        <v>0</v>
      </c>
      <c r="JJJ96">
        <f t="shared" si="744"/>
        <v>0</v>
      </c>
      <c r="JJV96">
        <f t="shared" si="745"/>
        <v>0</v>
      </c>
      <c r="JKH96">
        <f t="shared" si="746"/>
        <v>0</v>
      </c>
      <c r="JKT96">
        <f t="shared" si="747"/>
        <v>0</v>
      </c>
      <c r="JLE96">
        <f t="shared" si="748"/>
        <v>0</v>
      </c>
      <c r="JLP96">
        <f t="shared" si="749"/>
        <v>0</v>
      </c>
      <c r="JMA96">
        <f t="shared" si="750"/>
        <v>0</v>
      </c>
      <c r="JMM96">
        <f t="shared" si="751"/>
        <v>0</v>
      </c>
      <c r="JMX96">
        <f t="shared" si="752"/>
        <v>0</v>
      </c>
      <c r="JNI96">
        <f t="shared" si="753"/>
        <v>0</v>
      </c>
      <c r="JNT96">
        <f t="shared" si="754"/>
        <v>0</v>
      </c>
      <c r="JOE96">
        <f t="shared" si="755"/>
        <v>0</v>
      </c>
      <c r="JOP96">
        <f t="shared" si="756"/>
        <v>0</v>
      </c>
      <c r="JPA96">
        <f t="shared" si="757"/>
        <v>0</v>
      </c>
      <c r="JPN96">
        <f t="shared" si="758"/>
        <v>0</v>
      </c>
      <c r="JPY96">
        <f t="shared" si="759"/>
        <v>0</v>
      </c>
      <c r="JQK96">
        <f t="shared" si="760"/>
        <v>0</v>
      </c>
      <c r="JQW96">
        <f t="shared" si="761"/>
        <v>0</v>
      </c>
      <c r="JRH96">
        <f t="shared" si="762"/>
        <v>0</v>
      </c>
      <c r="JRS96">
        <f t="shared" si="763"/>
        <v>0</v>
      </c>
      <c r="JSD96">
        <f t="shared" si="764"/>
        <v>0</v>
      </c>
      <c r="JSO96">
        <f t="shared" si="765"/>
        <v>0</v>
      </c>
    </row>
    <row r="97" spans="1:1023 1032:2033 2054:4086 4097:5113 5124:6135 6146:7166 7177:7704" x14ac:dyDescent="0.25">
      <c r="A97" s="53">
        <v>9105492</v>
      </c>
      <c r="B97" t="s">
        <v>4478</v>
      </c>
      <c r="NP97">
        <v>45</v>
      </c>
      <c r="NQ97">
        <v>533</v>
      </c>
      <c r="NR97">
        <v>548</v>
      </c>
      <c r="NS97">
        <v>210</v>
      </c>
      <c r="NW97">
        <v>56</v>
      </c>
      <c r="OA97">
        <v>35</v>
      </c>
      <c r="SQ97">
        <v>80</v>
      </c>
      <c r="SR97">
        <v>512</v>
      </c>
      <c r="SS97">
        <v>750</v>
      </c>
      <c r="ST97">
        <v>574</v>
      </c>
      <c r="SX97">
        <v>223</v>
      </c>
      <c r="TB97">
        <v>97</v>
      </c>
      <c r="ALL97">
        <v>12.8</v>
      </c>
      <c r="ALM97">
        <v>8.5</v>
      </c>
      <c r="ALN97">
        <v>6.1</v>
      </c>
      <c r="ALW97">
        <v>3.7</v>
      </c>
      <c r="ASI97">
        <v>101</v>
      </c>
      <c r="ASJ97">
        <v>92</v>
      </c>
      <c r="ASK97">
        <v>112</v>
      </c>
      <c r="BDC97" s="53"/>
      <c r="BDD97" s="53"/>
      <c r="BDE97" s="53"/>
      <c r="BDF97" s="53"/>
      <c r="BDG97" s="53"/>
      <c r="BDH97" s="53"/>
      <c r="BDI97" s="53"/>
      <c r="BDJ97" s="53"/>
      <c r="BDK97" s="53"/>
      <c r="BDL97" s="53"/>
      <c r="BDM97" s="53"/>
      <c r="BDN97" s="53"/>
      <c r="BDO97" s="53"/>
      <c r="BDP97" s="53"/>
      <c r="BDQ97" s="53"/>
      <c r="CLH97" s="53"/>
      <c r="CLI97" s="53"/>
      <c r="CLJ97" s="53"/>
      <c r="CLK97" s="53"/>
      <c r="CLL97" s="53"/>
      <c r="CLM97" s="53"/>
      <c r="CLN97" s="53"/>
      <c r="CLO97" s="53"/>
      <c r="CLP97" s="53"/>
      <c r="CLQ97" s="53"/>
      <c r="CLR97" s="53"/>
      <c r="CLS97" s="53"/>
      <c r="CLT97" s="53"/>
      <c r="CLU97" s="53"/>
      <c r="CLV97" s="53"/>
      <c r="CLW97" s="53"/>
      <c r="CLX97" s="53"/>
      <c r="CLY97" s="53"/>
      <c r="CLZ97" s="53"/>
      <c r="CMA97" s="53"/>
      <c r="CMB97" s="53"/>
      <c r="CMC97" s="53"/>
      <c r="CMD97" s="53"/>
      <c r="CME97" s="53"/>
      <c r="CMF97" s="53"/>
      <c r="CMG97" s="53"/>
      <c r="CMH97" s="53"/>
      <c r="CMI97" s="53"/>
      <c r="CMJ97" s="53"/>
      <c r="CMK97" s="53"/>
      <c r="CML97" s="53"/>
      <c r="CMM97" s="53"/>
      <c r="CMN97" s="53"/>
      <c r="CMO97" s="53"/>
      <c r="CMP97" s="53"/>
      <c r="CMQ97" s="53"/>
      <c r="CMR97" s="53"/>
      <c r="CMS97" s="53"/>
      <c r="CMT97" s="53"/>
      <c r="CMU97" s="53"/>
      <c r="CMV97" s="53"/>
      <c r="CMW97" s="53"/>
      <c r="CMX97" s="53"/>
      <c r="CMY97" s="53"/>
      <c r="CMZ97" s="53"/>
      <c r="CNA97" s="53"/>
      <c r="CNB97" s="53"/>
      <c r="CNC97" s="53"/>
      <c r="CND97" s="53"/>
      <c r="CNE97" s="53"/>
      <c r="CNF97" s="53"/>
      <c r="CNG97" s="53"/>
      <c r="CNH97" s="53"/>
      <c r="CNI97" s="53"/>
      <c r="CNJ97" s="53"/>
      <c r="CNK97" s="53"/>
      <c r="CNL97" s="53"/>
      <c r="CNM97" s="53"/>
      <c r="CNN97" s="53"/>
      <c r="CNO97" s="53"/>
      <c r="CNP97" s="53"/>
      <c r="CNQ97" s="53"/>
      <c r="CNR97" s="53"/>
      <c r="CNS97" s="53"/>
      <c r="CNT97" s="53"/>
      <c r="CNU97" s="53"/>
      <c r="CNV97" s="53"/>
      <c r="CNW97" s="53"/>
      <c r="CNX97" s="53"/>
      <c r="CNY97" s="53"/>
      <c r="CNZ97" s="53"/>
      <c r="COA97" s="53"/>
      <c r="COB97" s="53"/>
      <c r="COC97" s="53"/>
      <c r="COD97" s="53"/>
      <c r="COE97" s="53"/>
      <c r="COF97" s="53"/>
      <c r="COG97" s="53"/>
      <c r="COH97" s="53"/>
      <c r="COI97" s="53"/>
      <c r="COJ97" s="53"/>
      <c r="COK97" s="53"/>
      <c r="COL97" s="53"/>
      <c r="COM97" s="53"/>
      <c r="CON97" s="53"/>
      <c r="COO97" s="53"/>
      <c r="COP97" s="53"/>
      <c r="COQ97" s="53"/>
      <c r="COR97" s="53"/>
      <c r="COS97" s="53"/>
      <c r="COT97" s="53"/>
      <c r="COU97" s="53"/>
      <c r="COV97" s="53"/>
      <c r="COW97" s="53"/>
      <c r="COX97" s="53"/>
      <c r="COY97" s="53"/>
      <c r="COZ97" s="53"/>
      <c r="CPA97" s="53"/>
      <c r="CPB97" s="53"/>
      <c r="CPC97" s="53"/>
      <c r="CPD97" s="53"/>
      <c r="CPE97" s="53"/>
      <c r="CPF97" s="53"/>
      <c r="CQK97">
        <v>82</v>
      </c>
      <c r="CQL97">
        <v>1</v>
      </c>
      <c r="CQN97">
        <v>30.25</v>
      </c>
      <c r="CQP97">
        <v>1</v>
      </c>
      <c r="CQS97">
        <v>1</v>
      </c>
      <c r="CQT97">
        <v>18</v>
      </c>
      <c r="CQU97">
        <v>18</v>
      </c>
      <c r="CQV97" s="10" t="s">
        <v>4067</v>
      </c>
      <c r="CTL97">
        <v>1</v>
      </c>
      <c r="CVV97">
        <v>1</v>
      </c>
      <c r="CWQ97">
        <v>1</v>
      </c>
      <c r="CWR97">
        <v>1</v>
      </c>
      <c r="CXJ97">
        <v>1</v>
      </c>
      <c r="CYV97">
        <v>1</v>
      </c>
      <c r="DHU97">
        <f t="shared" si="518"/>
        <v>0</v>
      </c>
      <c r="DHX97">
        <v>1</v>
      </c>
      <c r="DIA97">
        <v>732</v>
      </c>
      <c r="DIB97">
        <v>732</v>
      </c>
      <c r="DIC97">
        <v>1</v>
      </c>
      <c r="DID97">
        <v>0</v>
      </c>
      <c r="DIE97">
        <v>5</v>
      </c>
      <c r="DII97">
        <f t="shared" si="519"/>
        <v>0</v>
      </c>
      <c r="DIV97">
        <f t="shared" si="520"/>
        <v>0</v>
      </c>
      <c r="DJG97">
        <v>100</v>
      </c>
      <c r="DJH97">
        <v>1</v>
      </c>
      <c r="DJI97">
        <f t="shared" si="766"/>
        <v>99900</v>
      </c>
      <c r="DJL97">
        <v>1</v>
      </c>
      <c r="DJM97">
        <v>999</v>
      </c>
      <c r="DJN97">
        <v>999</v>
      </c>
      <c r="DJO97">
        <v>1</v>
      </c>
      <c r="DJP97">
        <v>0</v>
      </c>
      <c r="DJT97">
        <f t="shared" si="384"/>
        <v>0</v>
      </c>
      <c r="DKE97">
        <f t="shared" si="385"/>
        <v>0</v>
      </c>
      <c r="DKP97">
        <f t="shared" si="386"/>
        <v>0</v>
      </c>
      <c r="DLA97">
        <f t="shared" si="387"/>
        <v>0</v>
      </c>
      <c r="DLM97">
        <f t="shared" si="388"/>
        <v>0</v>
      </c>
      <c r="DLY97">
        <f t="shared" si="389"/>
        <v>0</v>
      </c>
      <c r="DMJ97">
        <f t="shared" si="390"/>
        <v>0</v>
      </c>
      <c r="DMV97">
        <f t="shared" si="391"/>
        <v>0</v>
      </c>
      <c r="DNH97">
        <f t="shared" si="392"/>
        <v>0</v>
      </c>
      <c r="DNS97">
        <f t="shared" si="393"/>
        <v>0</v>
      </c>
      <c r="DOE97">
        <f t="shared" si="394"/>
        <v>0</v>
      </c>
      <c r="DOP97">
        <f t="shared" si="395"/>
        <v>0</v>
      </c>
      <c r="DPA97">
        <f t="shared" si="396"/>
        <v>0</v>
      </c>
      <c r="DPL97">
        <f t="shared" si="397"/>
        <v>0</v>
      </c>
      <c r="DPW97">
        <f t="shared" si="398"/>
        <v>0</v>
      </c>
      <c r="DQG97" s="53">
        <v>200</v>
      </c>
      <c r="DQH97">
        <v>1</v>
      </c>
      <c r="DQI97">
        <f t="shared" si="399"/>
        <v>400</v>
      </c>
      <c r="DQL97">
        <v>1</v>
      </c>
      <c r="DQM97">
        <v>2</v>
      </c>
      <c r="DQN97">
        <v>6</v>
      </c>
      <c r="DQO97">
        <v>5</v>
      </c>
      <c r="DQT97">
        <f t="shared" si="400"/>
        <v>0</v>
      </c>
      <c r="DRF97">
        <f t="shared" si="521"/>
        <v>0</v>
      </c>
      <c r="DRR97">
        <f t="shared" si="401"/>
        <v>0</v>
      </c>
      <c r="DSC97">
        <f t="shared" si="402"/>
        <v>0</v>
      </c>
      <c r="DSO97">
        <f t="shared" si="522"/>
        <v>0</v>
      </c>
      <c r="DTB97">
        <f t="shared" si="523"/>
        <v>0</v>
      </c>
      <c r="DTN97">
        <f t="shared" si="403"/>
        <v>0</v>
      </c>
      <c r="DTY97">
        <f t="shared" si="404"/>
        <v>0</v>
      </c>
      <c r="DUJ97">
        <f t="shared" si="405"/>
        <v>0</v>
      </c>
      <c r="DUU97">
        <f t="shared" si="406"/>
        <v>0</v>
      </c>
      <c r="DVF97">
        <f t="shared" si="407"/>
        <v>0</v>
      </c>
      <c r="DVQ97">
        <f t="shared" si="408"/>
        <v>0</v>
      </c>
      <c r="DWB97">
        <f t="shared" si="409"/>
        <v>0</v>
      </c>
      <c r="DWM97">
        <f t="shared" si="524"/>
        <v>0</v>
      </c>
      <c r="DWY97">
        <f t="shared" si="410"/>
        <v>0</v>
      </c>
      <c r="DXJ97">
        <f t="shared" si="411"/>
        <v>0</v>
      </c>
      <c r="DXU97">
        <f t="shared" si="412"/>
        <v>0</v>
      </c>
      <c r="DYF97">
        <f t="shared" si="413"/>
        <v>0</v>
      </c>
      <c r="DYQ97">
        <f t="shared" si="414"/>
        <v>0</v>
      </c>
      <c r="DZB97">
        <f t="shared" si="415"/>
        <v>0</v>
      </c>
      <c r="DZM97">
        <f t="shared" si="416"/>
        <v>0</v>
      </c>
      <c r="DZY97">
        <f t="shared" si="417"/>
        <v>0</v>
      </c>
      <c r="EAJ97">
        <f t="shared" si="418"/>
        <v>0</v>
      </c>
      <c r="EAU97">
        <f t="shared" si="419"/>
        <v>0</v>
      </c>
      <c r="EBF97">
        <f t="shared" si="420"/>
        <v>0</v>
      </c>
      <c r="EBQ97">
        <f t="shared" si="421"/>
        <v>0</v>
      </c>
      <c r="ECB97">
        <f t="shared" si="422"/>
        <v>0</v>
      </c>
      <c r="ECN97">
        <f t="shared" si="423"/>
        <v>0</v>
      </c>
      <c r="ECZ97">
        <f t="shared" si="424"/>
        <v>0</v>
      </c>
      <c r="EDK97">
        <f t="shared" si="425"/>
        <v>0</v>
      </c>
      <c r="EDV97">
        <f t="shared" si="426"/>
        <v>0</v>
      </c>
      <c r="EEG97">
        <f t="shared" si="427"/>
        <v>0</v>
      </c>
      <c r="EES97">
        <f t="shared" si="428"/>
        <v>0</v>
      </c>
      <c r="EFD97">
        <f t="shared" si="429"/>
        <v>0</v>
      </c>
      <c r="EFO97">
        <f t="shared" si="430"/>
        <v>0</v>
      </c>
      <c r="EFZ97">
        <f t="shared" si="431"/>
        <v>0</v>
      </c>
      <c r="EGM97">
        <f t="shared" si="432"/>
        <v>0</v>
      </c>
      <c r="EGX97">
        <f t="shared" si="433"/>
        <v>0</v>
      </c>
      <c r="EHI97">
        <f t="shared" si="434"/>
        <v>0</v>
      </c>
      <c r="EHT97">
        <f t="shared" si="435"/>
        <v>0</v>
      </c>
      <c r="EIE97">
        <f t="shared" si="436"/>
        <v>0</v>
      </c>
      <c r="EIH97">
        <v>1</v>
      </c>
      <c r="EII97">
        <v>4</v>
      </c>
      <c r="EIJ97">
        <v>3</v>
      </c>
      <c r="EIK97">
        <v>0</v>
      </c>
      <c r="EIL97">
        <v>0</v>
      </c>
      <c r="EIM97">
        <v>3</v>
      </c>
      <c r="EIP97">
        <f t="shared" si="437"/>
        <v>0</v>
      </c>
      <c r="EJA97">
        <f t="shared" si="438"/>
        <v>0</v>
      </c>
      <c r="EJL97">
        <f t="shared" si="439"/>
        <v>0</v>
      </c>
      <c r="EJW97">
        <f t="shared" si="440"/>
        <v>0</v>
      </c>
      <c r="EKI97">
        <f t="shared" si="441"/>
        <v>0</v>
      </c>
      <c r="EKU97">
        <f t="shared" si="442"/>
        <v>0</v>
      </c>
      <c r="ELG97">
        <f t="shared" si="443"/>
        <v>0</v>
      </c>
      <c r="ELR97">
        <f t="shared" si="444"/>
        <v>0</v>
      </c>
      <c r="EMD97">
        <f t="shared" si="445"/>
        <v>0</v>
      </c>
      <c r="EMP97">
        <f t="shared" si="446"/>
        <v>0</v>
      </c>
      <c r="ENA97">
        <f t="shared" si="447"/>
        <v>0</v>
      </c>
      <c r="ENL97">
        <f t="shared" si="448"/>
        <v>0</v>
      </c>
      <c r="ENX97">
        <f t="shared" si="449"/>
        <v>0</v>
      </c>
      <c r="EOJ97">
        <f t="shared" si="450"/>
        <v>0</v>
      </c>
      <c r="EOU97">
        <f t="shared" si="451"/>
        <v>0</v>
      </c>
      <c r="EPF97">
        <f t="shared" si="525"/>
        <v>0</v>
      </c>
      <c r="EPR97">
        <f t="shared" si="452"/>
        <v>0</v>
      </c>
      <c r="EQC97">
        <f t="shared" si="453"/>
        <v>0</v>
      </c>
      <c r="EQN97">
        <f t="shared" si="454"/>
        <v>0</v>
      </c>
      <c r="EQY97">
        <f t="shared" si="455"/>
        <v>0</v>
      </c>
      <c r="ERJ97">
        <f t="shared" si="456"/>
        <v>0</v>
      </c>
      <c r="ERU97">
        <f t="shared" si="526"/>
        <v>0</v>
      </c>
      <c r="ESG97">
        <f t="shared" si="457"/>
        <v>0</v>
      </c>
      <c r="ESS97">
        <f t="shared" si="458"/>
        <v>0</v>
      </c>
      <c r="ETE97">
        <f t="shared" si="459"/>
        <v>0</v>
      </c>
      <c r="ETQ97">
        <f t="shared" si="460"/>
        <v>0</v>
      </c>
      <c r="EUB97">
        <f t="shared" si="461"/>
        <v>0</v>
      </c>
      <c r="EUM97">
        <f t="shared" si="462"/>
        <v>0</v>
      </c>
      <c r="EUX97">
        <f t="shared" si="463"/>
        <v>0</v>
      </c>
      <c r="EVJ97">
        <f t="shared" si="464"/>
        <v>0</v>
      </c>
      <c r="EVU97">
        <f t="shared" si="465"/>
        <v>0</v>
      </c>
      <c r="EWF97">
        <f t="shared" si="466"/>
        <v>0</v>
      </c>
      <c r="EWR97">
        <f t="shared" si="467"/>
        <v>0</v>
      </c>
      <c r="EXC97">
        <f t="shared" si="468"/>
        <v>0</v>
      </c>
      <c r="EXN97">
        <f t="shared" si="469"/>
        <v>0</v>
      </c>
      <c r="EXZ97">
        <f t="shared" si="470"/>
        <v>0</v>
      </c>
      <c r="EYK97">
        <f t="shared" si="471"/>
        <v>0</v>
      </c>
      <c r="EYV97">
        <f t="shared" si="472"/>
        <v>0</v>
      </c>
      <c r="EZH97">
        <f t="shared" si="473"/>
        <v>0</v>
      </c>
      <c r="EZS97">
        <f t="shared" si="474"/>
        <v>0</v>
      </c>
      <c r="FAD97">
        <f t="shared" si="475"/>
        <v>0</v>
      </c>
      <c r="FAO97">
        <f t="shared" si="476"/>
        <v>0</v>
      </c>
      <c r="FBA97">
        <f t="shared" si="477"/>
        <v>0</v>
      </c>
      <c r="FBL97">
        <f t="shared" si="478"/>
        <v>0</v>
      </c>
      <c r="FBW97">
        <f t="shared" si="479"/>
        <v>0</v>
      </c>
      <c r="FCH97">
        <f t="shared" si="480"/>
        <v>0</v>
      </c>
      <c r="FCS97">
        <f t="shared" si="481"/>
        <v>0</v>
      </c>
      <c r="FDD97">
        <f t="shared" si="482"/>
        <v>0</v>
      </c>
      <c r="FDO97">
        <f t="shared" si="483"/>
        <v>0</v>
      </c>
      <c r="FDZ97">
        <f t="shared" si="484"/>
        <v>0</v>
      </c>
      <c r="FEK97">
        <f t="shared" si="485"/>
        <v>0</v>
      </c>
      <c r="FEW97">
        <f t="shared" si="486"/>
        <v>0</v>
      </c>
      <c r="FFH97">
        <f t="shared" si="487"/>
        <v>0</v>
      </c>
      <c r="FFS97">
        <f t="shared" si="488"/>
        <v>0</v>
      </c>
      <c r="FGE97">
        <f t="shared" si="489"/>
        <v>0</v>
      </c>
      <c r="FGP97">
        <f t="shared" si="490"/>
        <v>0</v>
      </c>
      <c r="FHA97">
        <f t="shared" si="491"/>
        <v>0</v>
      </c>
      <c r="FHL97">
        <f t="shared" si="492"/>
        <v>0</v>
      </c>
      <c r="FHW97">
        <f t="shared" si="527"/>
        <v>0</v>
      </c>
      <c r="FII97">
        <f t="shared" si="493"/>
        <v>0</v>
      </c>
      <c r="FIT97">
        <f t="shared" si="494"/>
        <v>0</v>
      </c>
      <c r="FJE97">
        <f t="shared" si="495"/>
        <v>0</v>
      </c>
      <c r="FJP97">
        <f t="shared" si="496"/>
        <v>0</v>
      </c>
      <c r="FKA97">
        <f t="shared" si="528"/>
        <v>0</v>
      </c>
      <c r="FKM97">
        <f t="shared" si="497"/>
        <v>0</v>
      </c>
      <c r="FKX97">
        <f t="shared" si="498"/>
        <v>0</v>
      </c>
      <c r="FLI97">
        <f t="shared" si="499"/>
        <v>0</v>
      </c>
      <c r="FLU97">
        <f t="shared" si="500"/>
        <v>0</v>
      </c>
      <c r="FMF97">
        <f t="shared" si="501"/>
        <v>0</v>
      </c>
      <c r="FMQ97">
        <f t="shared" si="502"/>
        <v>0</v>
      </c>
      <c r="FNB97">
        <f t="shared" si="503"/>
        <v>0</v>
      </c>
      <c r="FNM97">
        <f t="shared" si="504"/>
        <v>0</v>
      </c>
      <c r="FNX97">
        <f t="shared" si="529"/>
        <v>0</v>
      </c>
      <c r="FOJ97">
        <f t="shared" si="505"/>
        <v>0</v>
      </c>
      <c r="FOU97">
        <f t="shared" si="506"/>
        <v>0</v>
      </c>
      <c r="FPF97">
        <f t="shared" si="507"/>
        <v>0</v>
      </c>
      <c r="FPQ97">
        <f t="shared" si="508"/>
        <v>0</v>
      </c>
      <c r="FQB97">
        <f t="shared" si="509"/>
        <v>0</v>
      </c>
      <c r="FQM97">
        <f t="shared" si="510"/>
        <v>0</v>
      </c>
      <c r="FQX97">
        <f t="shared" si="511"/>
        <v>0</v>
      </c>
      <c r="FRI97">
        <f t="shared" si="512"/>
        <v>0</v>
      </c>
      <c r="FRS97">
        <v>95</v>
      </c>
      <c r="FRT97">
        <v>1</v>
      </c>
      <c r="FRU97">
        <f t="shared" si="513"/>
        <v>94905</v>
      </c>
      <c r="FRX97">
        <v>1</v>
      </c>
      <c r="FRY97" s="38">
        <v>999</v>
      </c>
      <c r="FRZ97">
        <v>999</v>
      </c>
      <c r="FSA97">
        <v>0</v>
      </c>
      <c r="FSB97">
        <v>999</v>
      </c>
      <c r="FSF97">
        <f t="shared" si="514"/>
        <v>0</v>
      </c>
      <c r="FSQ97">
        <f t="shared" si="515"/>
        <v>0</v>
      </c>
      <c r="FTB97">
        <f t="shared" si="516"/>
        <v>0</v>
      </c>
      <c r="FTN97">
        <f t="shared" si="517"/>
        <v>0</v>
      </c>
      <c r="FTY97">
        <f t="shared" si="530"/>
        <v>0</v>
      </c>
      <c r="FUK97">
        <f t="shared" si="531"/>
        <v>0</v>
      </c>
      <c r="FUW97">
        <f t="shared" si="532"/>
        <v>0</v>
      </c>
      <c r="FVI97">
        <f t="shared" si="533"/>
        <v>0</v>
      </c>
      <c r="FVV97">
        <f t="shared" si="534"/>
        <v>0</v>
      </c>
      <c r="FWH97">
        <f t="shared" si="535"/>
        <v>0</v>
      </c>
      <c r="FWS97">
        <f t="shared" si="536"/>
        <v>0</v>
      </c>
      <c r="FXD97">
        <f t="shared" si="537"/>
        <v>0</v>
      </c>
      <c r="FXP97">
        <f t="shared" si="538"/>
        <v>0</v>
      </c>
      <c r="FYB97">
        <f t="shared" si="539"/>
        <v>0</v>
      </c>
      <c r="FYM97">
        <f t="shared" si="540"/>
        <v>0</v>
      </c>
      <c r="FYX97">
        <f t="shared" si="541"/>
        <v>0</v>
      </c>
      <c r="FZI97">
        <f t="shared" si="542"/>
        <v>0</v>
      </c>
      <c r="FZT97">
        <f t="shared" si="543"/>
        <v>0</v>
      </c>
      <c r="GAE97">
        <f t="shared" si="544"/>
        <v>0</v>
      </c>
      <c r="GAP97">
        <f t="shared" si="545"/>
        <v>0</v>
      </c>
      <c r="GBB97">
        <f t="shared" si="546"/>
        <v>0</v>
      </c>
      <c r="GBM97">
        <f t="shared" si="547"/>
        <v>0</v>
      </c>
      <c r="GBX97">
        <f t="shared" si="548"/>
        <v>0</v>
      </c>
      <c r="GCI97">
        <f t="shared" si="549"/>
        <v>0</v>
      </c>
      <c r="GDF97">
        <f t="shared" si="550"/>
        <v>0</v>
      </c>
      <c r="GDP97">
        <v>250</v>
      </c>
      <c r="GDQ97">
        <v>1</v>
      </c>
      <c r="GDR97">
        <f t="shared" si="551"/>
        <v>250</v>
      </c>
      <c r="GDS97">
        <v>1</v>
      </c>
      <c r="GDV97">
        <v>1</v>
      </c>
      <c r="GDW97">
        <v>3</v>
      </c>
      <c r="GDX97">
        <v>3</v>
      </c>
      <c r="GDY97">
        <v>0</v>
      </c>
      <c r="GED97">
        <f t="shared" si="552"/>
        <v>0</v>
      </c>
      <c r="GEQ97">
        <f t="shared" si="553"/>
        <v>0</v>
      </c>
      <c r="GFC97">
        <f t="shared" si="554"/>
        <v>0</v>
      </c>
      <c r="GFN97">
        <f t="shared" si="555"/>
        <v>0</v>
      </c>
      <c r="GFY97">
        <f t="shared" si="556"/>
        <v>0</v>
      </c>
      <c r="GGJ97">
        <f t="shared" si="557"/>
        <v>0</v>
      </c>
      <c r="GGU97">
        <f t="shared" si="558"/>
        <v>0</v>
      </c>
      <c r="GHF97">
        <f t="shared" si="559"/>
        <v>0</v>
      </c>
      <c r="GHQ97">
        <f t="shared" si="560"/>
        <v>0</v>
      </c>
      <c r="GIB97">
        <f t="shared" si="561"/>
        <v>0</v>
      </c>
      <c r="GIM97">
        <f t="shared" si="562"/>
        <v>0</v>
      </c>
      <c r="GIX97">
        <f t="shared" si="563"/>
        <v>0</v>
      </c>
      <c r="GJI97">
        <f t="shared" si="564"/>
        <v>0</v>
      </c>
      <c r="GJT97">
        <f t="shared" si="565"/>
        <v>0</v>
      </c>
      <c r="GKE97">
        <f t="shared" si="566"/>
        <v>0</v>
      </c>
      <c r="GKP97">
        <f t="shared" si="567"/>
        <v>0</v>
      </c>
      <c r="GLA97">
        <f t="shared" si="568"/>
        <v>0</v>
      </c>
      <c r="GLL97">
        <f t="shared" si="569"/>
        <v>0</v>
      </c>
      <c r="GLW97">
        <f t="shared" si="570"/>
        <v>0</v>
      </c>
      <c r="GMH97">
        <f t="shared" si="571"/>
        <v>0</v>
      </c>
      <c r="GMT97">
        <f t="shared" si="572"/>
        <v>0</v>
      </c>
      <c r="GNF97">
        <f t="shared" si="573"/>
        <v>0</v>
      </c>
      <c r="GNQ97">
        <f t="shared" si="574"/>
        <v>0</v>
      </c>
      <c r="GOB97">
        <f t="shared" si="575"/>
        <v>0</v>
      </c>
      <c r="GOM97">
        <f t="shared" si="576"/>
        <v>0</v>
      </c>
      <c r="GOX97">
        <f t="shared" si="577"/>
        <v>0</v>
      </c>
      <c r="GPI97">
        <f t="shared" si="578"/>
        <v>0</v>
      </c>
      <c r="GPT97">
        <f t="shared" si="579"/>
        <v>0</v>
      </c>
      <c r="GQE97">
        <f t="shared" si="580"/>
        <v>0</v>
      </c>
      <c r="GQR97">
        <f t="shared" si="581"/>
        <v>0</v>
      </c>
      <c r="GRC97">
        <f t="shared" si="582"/>
        <v>0</v>
      </c>
      <c r="GRN97">
        <f t="shared" si="583"/>
        <v>0</v>
      </c>
      <c r="GRZ97">
        <f t="shared" si="584"/>
        <v>0</v>
      </c>
      <c r="GSK97">
        <f t="shared" si="585"/>
        <v>0</v>
      </c>
      <c r="GSV97">
        <f t="shared" si="586"/>
        <v>0</v>
      </c>
      <c r="GTH97">
        <f t="shared" si="587"/>
        <v>0</v>
      </c>
      <c r="GTS97">
        <f t="shared" si="588"/>
        <v>0</v>
      </c>
      <c r="GUD97">
        <f t="shared" si="589"/>
        <v>0</v>
      </c>
      <c r="GUO97">
        <f t="shared" si="590"/>
        <v>0</v>
      </c>
      <c r="GUZ97">
        <f t="shared" si="591"/>
        <v>0</v>
      </c>
      <c r="GVK97">
        <f t="shared" si="592"/>
        <v>0</v>
      </c>
      <c r="GVV97">
        <f t="shared" si="593"/>
        <v>0</v>
      </c>
      <c r="GWG97">
        <f t="shared" si="594"/>
        <v>0</v>
      </c>
      <c r="GWS97">
        <f t="shared" si="595"/>
        <v>0</v>
      </c>
      <c r="GXD97">
        <f t="shared" si="596"/>
        <v>0</v>
      </c>
      <c r="GXO97">
        <f t="shared" si="597"/>
        <v>0</v>
      </c>
      <c r="GYA97">
        <f t="shared" si="598"/>
        <v>0</v>
      </c>
      <c r="GYL97">
        <f t="shared" si="599"/>
        <v>0</v>
      </c>
      <c r="GYX97">
        <f t="shared" si="600"/>
        <v>0</v>
      </c>
      <c r="GZJ97">
        <f t="shared" si="601"/>
        <v>0</v>
      </c>
      <c r="GZU97">
        <f t="shared" si="602"/>
        <v>0</v>
      </c>
      <c r="HAG97">
        <f t="shared" si="603"/>
        <v>0</v>
      </c>
      <c r="HAR97">
        <f t="shared" si="604"/>
        <v>0</v>
      </c>
      <c r="HBC97">
        <f t="shared" si="605"/>
        <v>0</v>
      </c>
      <c r="HBO97">
        <f t="shared" si="606"/>
        <v>0</v>
      </c>
      <c r="HBZ97">
        <f t="shared" si="607"/>
        <v>0</v>
      </c>
      <c r="HCL97">
        <f t="shared" si="608"/>
        <v>0</v>
      </c>
      <c r="HCW97">
        <f t="shared" si="609"/>
        <v>0</v>
      </c>
      <c r="HDH97">
        <f t="shared" si="610"/>
        <v>0</v>
      </c>
      <c r="HDS97">
        <f t="shared" si="611"/>
        <v>0</v>
      </c>
      <c r="HEE97">
        <f t="shared" si="612"/>
        <v>0</v>
      </c>
      <c r="HEP97">
        <f t="shared" si="613"/>
        <v>0</v>
      </c>
      <c r="HFA97">
        <f t="shared" si="614"/>
        <v>0</v>
      </c>
      <c r="HFL97">
        <f t="shared" si="615"/>
        <v>0</v>
      </c>
      <c r="HFW97">
        <f t="shared" si="616"/>
        <v>0</v>
      </c>
      <c r="HGH97">
        <f t="shared" si="617"/>
        <v>0</v>
      </c>
      <c r="HGS97">
        <f t="shared" si="618"/>
        <v>0</v>
      </c>
      <c r="HHD97">
        <f t="shared" si="619"/>
        <v>0</v>
      </c>
      <c r="HHO97">
        <f t="shared" si="620"/>
        <v>0</v>
      </c>
      <c r="HHZ97">
        <f t="shared" si="621"/>
        <v>0</v>
      </c>
      <c r="HIK97">
        <f t="shared" si="622"/>
        <v>0</v>
      </c>
      <c r="HIV97">
        <f t="shared" si="623"/>
        <v>0</v>
      </c>
      <c r="HJH97">
        <f t="shared" si="624"/>
        <v>0</v>
      </c>
      <c r="HJS97">
        <f t="shared" si="625"/>
        <v>0</v>
      </c>
      <c r="HKD97">
        <f t="shared" si="626"/>
        <v>0</v>
      </c>
      <c r="HKO97">
        <f t="shared" si="627"/>
        <v>0</v>
      </c>
      <c r="HKZ97">
        <f t="shared" si="628"/>
        <v>0</v>
      </c>
      <c r="HLK97">
        <f t="shared" si="629"/>
        <v>0</v>
      </c>
      <c r="HLW97">
        <f t="shared" si="630"/>
        <v>0</v>
      </c>
      <c r="HMH97">
        <f t="shared" si="631"/>
        <v>0</v>
      </c>
      <c r="HMT97">
        <f t="shared" si="632"/>
        <v>0</v>
      </c>
      <c r="HNE97">
        <f t="shared" si="633"/>
        <v>0</v>
      </c>
      <c r="HNP97">
        <f t="shared" si="634"/>
        <v>0</v>
      </c>
      <c r="HOA97">
        <f t="shared" si="635"/>
        <v>0</v>
      </c>
      <c r="HOL97">
        <f t="shared" si="636"/>
        <v>0</v>
      </c>
      <c r="HOW97">
        <f t="shared" si="637"/>
        <v>0</v>
      </c>
      <c r="HPH97">
        <f t="shared" si="638"/>
        <v>0</v>
      </c>
      <c r="HPT97">
        <f t="shared" si="639"/>
        <v>0</v>
      </c>
      <c r="HQE97">
        <f t="shared" si="640"/>
        <v>0</v>
      </c>
      <c r="HQP97">
        <f t="shared" si="641"/>
        <v>0</v>
      </c>
      <c r="HRA97">
        <f t="shared" si="642"/>
        <v>0</v>
      </c>
      <c r="HRM97">
        <f t="shared" si="643"/>
        <v>0</v>
      </c>
      <c r="HRX97">
        <f t="shared" si="644"/>
        <v>0</v>
      </c>
      <c r="HSI97">
        <f t="shared" si="645"/>
        <v>0</v>
      </c>
      <c r="HST97">
        <f t="shared" si="646"/>
        <v>0</v>
      </c>
      <c r="HTE97">
        <f t="shared" si="647"/>
        <v>0</v>
      </c>
      <c r="HTQ97">
        <f t="shared" si="648"/>
        <v>0</v>
      </c>
      <c r="HUC97">
        <f t="shared" si="649"/>
        <v>0</v>
      </c>
      <c r="HUN97">
        <f t="shared" si="650"/>
        <v>0</v>
      </c>
      <c r="HUY97">
        <f t="shared" si="651"/>
        <v>0</v>
      </c>
      <c r="HVJ97">
        <f t="shared" si="652"/>
        <v>0</v>
      </c>
      <c r="HVU97">
        <f t="shared" si="653"/>
        <v>0</v>
      </c>
      <c r="HWG97">
        <f t="shared" si="654"/>
        <v>0</v>
      </c>
      <c r="HWR97">
        <f t="shared" si="655"/>
        <v>0</v>
      </c>
      <c r="HXC97">
        <f t="shared" si="656"/>
        <v>0</v>
      </c>
      <c r="HXO97">
        <f t="shared" si="657"/>
        <v>0</v>
      </c>
      <c r="HXZ97">
        <f t="shared" si="658"/>
        <v>0</v>
      </c>
      <c r="HYK97">
        <f t="shared" si="659"/>
        <v>0</v>
      </c>
      <c r="HYV97">
        <f t="shared" si="660"/>
        <v>0</v>
      </c>
      <c r="HZG97">
        <f t="shared" si="661"/>
        <v>0</v>
      </c>
      <c r="HZR97">
        <f t="shared" si="662"/>
        <v>0</v>
      </c>
      <c r="IAC97">
        <f t="shared" si="663"/>
        <v>0</v>
      </c>
      <c r="IAN97">
        <f t="shared" si="664"/>
        <v>0</v>
      </c>
      <c r="IAY97">
        <f t="shared" si="665"/>
        <v>0</v>
      </c>
      <c r="IBJ97">
        <f t="shared" si="666"/>
        <v>0</v>
      </c>
      <c r="IBU97">
        <f t="shared" si="667"/>
        <v>0</v>
      </c>
      <c r="ICD97">
        <v>7.5</v>
      </c>
      <c r="ICE97">
        <v>1</v>
      </c>
      <c r="ICF97">
        <f t="shared" si="668"/>
        <v>7492.5</v>
      </c>
      <c r="ICI97">
        <v>1</v>
      </c>
      <c r="ICJ97">
        <v>999</v>
      </c>
      <c r="ICK97">
        <v>999</v>
      </c>
      <c r="ICL97">
        <v>1</v>
      </c>
      <c r="ICM97">
        <v>0</v>
      </c>
      <c r="ICQ97">
        <f t="shared" si="669"/>
        <v>0</v>
      </c>
      <c r="IDB97">
        <f t="shared" si="670"/>
        <v>0</v>
      </c>
      <c r="IDM97">
        <f t="shared" si="671"/>
        <v>0</v>
      </c>
      <c r="IDX97">
        <f t="shared" si="672"/>
        <v>0</v>
      </c>
      <c r="IEI97">
        <f t="shared" si="673"/>
        <v>0</v>
      </c>
      <c r="IET97">
        <f t="shared" si="674"/>
        <v>0</v>
      </c>
      <c r="IFF97">
        <f t="shared" si="675"/>
        <v>0</v>
      </c>
      <c r="IFQ97">
        <f t="shared" si="676"/>
        <v>0</v>
      </c>
      <c r="IGB97">
        <f t="shared" si="677"/>
        <v>0</v>
      </c>
      <c r="IGM97">
        <f t="shared" si="678"/>
        <v>0</v>
      </c>
      <c r="IGX97">
        <f t="shared" si="679"/>
        <v>0</v>
      </c>
      <c r="IHI97">
        <f t="shared" si="680"/>
        <v>0</v>
      </c>
      <c r="IHT97">
        <f t="shared" si="681"/>
        <v>0</v>
      </c>
      <c r="IIC97">
        <f t="shared" si="682"/>
        <v>0</v>
      </c>
      <c r="IIN97">
        <f t="shared" si="683"/>
        <v>0</v>
      </c>
      <c r="IIY97">
        <f t="shared" si="684"/>
        <v>0</v>
      </c>
      <c r="IJJ97">
        <f t="shared" si="685"/>
        <v>0</v>
      </c>
      <c r="IJS97">
        <v>10</v>
      </c>
      <c r="IJT97">
        <v>1</v>
      </c>
      <c r="IJU97">
        <f t="shared" si="686"/>
        <v>10</v>
      </c>
      <c r="IJX97">
        <v>1</v>
      </c>
      <c r="IJY97">
        <v>1</v>
      </c>
      <c r="IJZ97">
        <v>3</v>
      </c>
      <c r="IKA97">
        <v>3</v>
      </c>
      <c r="IKF97">
        <f t="shared" si="687"/>
        <v>0</v>
      </c>
      <c r="IKQ97">
        <f t="shared" si="688"/>
        <v>0</v>
      </c>
      <c r="ILC97">
        <f t="shared" si="689"/>
        <v>0</v>
      </c>
      <c r="ILO97">
        <f t="shared" si="690"/>
        <v>0</v>
      </c>
      <c r="ILX97">
        <v>4</v>
      </c>
      <c r="ILY97">
        <v>1</v>
      </c>
      <c r="ILZ97">
        <f t="shared" si="691"/>
        <v>4</v>
      </c>
      <c r="IMA97">
        <v>1</v>
      </c>
      <c r="IMD97">
        <v>1</v>
      </c>
      <c r="IME97">
        <v>3</v>
      </c>
      <c r="IMF97">
        <v>3</v>
      </c>
      <c r="IMG97">
        <v>0</v>
      </c>
      <c r="IMK97">
        <f t="shared" si="692"/>
        <v>0</v>
      </c>
      <c r="IMW97">
        <f t="shared" si="693"/>
        <v>0</v>
      </c>
      <c r="INH97">
        <f t="shared" si="694"/>
        <v>0</v>
      </c>
      <c r="INS97">
        <f t="shared" si="695"/>
        <v>0</v>
      </c>
      <c r="IOD97">
        <f t="shared" si="696"/>
        <v>0</v>
      </c>
      <c r="IOO97">
        <f t="shared" si="697"/>
        <v>0</v>
      </c>
      <c r="IOZ97">
        <f t="shared" si="698"/>
        <v>0</v>
      </c>
      <c r="IPL97">
        <f t="shared" si="699"/>
        <v>0</v>
      </c>
      <c r="IQI97">
        <f t="shared" si="700"/>
        <v>0</v>
      </c>
      <c r="IQR97">
        <v>600</v>
      </c>
      <c r="IQS97">
        <v>1</v>
      </c>
      <c r="IQT97">
        <f t="shared" si="701"/>
        <v>599400</v>
      </c>
      <c r="IQW97">
        <v>1</v>
      </c>
      <c r="IQX97" s="38">
        <v>999</v>
      </c>
      <c r="IQY97">
        <v>999</v>
      </c>
      <c r="IQZ97">
        <v>0</v>
      </c>
      <c r="IRE97">
        <f t="shared" si="702"/>
        <v>0</v>
      </c>
      <c r="IRQ97">
        <f t="shared" si="703"/>
        <v>0</v>
      </c>
      <c r="ISC97">
        <f t="shared" si="704"/>
        <v>0</v>
      </c>
      <c r="ISO97">
        <f t="shared" si="705"/>
        <v>0</v>
      </c>
      <c r="ISZ97">
        <f t="shared" si="706"/>
        <v>0</v>
      </c>
      <c r="ITK97">
        <f t="shared" si="707"/>
        <v>0</v>
      </c>
      <c r="ITV97">
        <f t="shared" si="708"/>
        <v>0</v>
      </c>
      <c r="IUG97">
        <f t="shared" si="709"/>
        <v>0</v>
      </c>
      <c r="IUS97">
        <f t="shared" si="710"/>
        <v>0</v>
      </c>
      <c r="IVE97">
        <f t="shared" si="711"/>
        <v>0</v>
      </c>
      <c r="IVQ97">
        <f t="shared" si="712"/>
        <v>0</v>
      </c>
      <c r="IVZ97">
        <f t="shared" si="713"/>
        <v>0</v>
      </c>
      <c r="IWK97">
        <f t="shared" si="714"/>
        <v>0</v>
      </c>
      <c r="IWV97">
        <f t="shared" si="715"/>
        <v>0</v>
      </c>
      <c r="IXG97">
        <f t="shared" si="716"/>
        <v>0</v>
      </c>
      <c r="IXS97">
        <f t="shared" si="717"/>
        <v>0</v>
      </c>
      <c r="IYD97">
        <f t="shared" si="718"/>
        <v>0</v>
      </c>
      <c r="IYP97">
        <f t="shared" si="719"/>
        <v>0</v>
      </c>
      <c r="IZA97">
        <f t="shared" si="720"/>
        <v>0</v>
      </c>
      <c r="IZL97">
        <f t="shared" si="721"/>
        <v>0</v>
      </c>
      <c r="IZW97">
        <f t="shared" si="722"/>
        <v>0</v>
      </c>
      <c r="JAH97">
        <f t="shared" si="723"/>
        <v>0</v>
      </c>
      <c r="JAS97">
        <f t="shared" si="724"/>
        <v>0</v>
      </c>
      <c r="JBD97">
        <f t="shared" si="725"/>
        <v>0</v>
      </c>
      <c r="JBO97">
        <f t="shared" si="726"/>
        <v>0</v>
      </c>
      <c r="JBZ97">
        <f t="shared" si="727"/>
        <v>0</v>
      </c>
      <c r="JCK97">
        <f t="shared" si="728"/>
        <v>0</v>
      </c>
      <c r="JCW97">
        <f t="shared" si="729"/>
        <v>0</v>
      </c>
      <c r="JDH97">
        <f t="shared" si="730"/>
        <v>0</v>
      </c>
      <c r="JDS97">
        <f t="shared" si="731"/>
        <v>0</v>
      </c>
      <c r="JED97">
        <f t="shared" si="732"/>
        <v>0</v>
      </c>
      <c r="JEO97">
        <f t="shared" si="733"/>
        <v>0</v>
      </c>
      <c r="JEZ97">
        <f t="shared" si="734"/>
        <v>0</v>
      </c>
      <c r="JFK97">
        <f t="shared" si="735"/>
        <v>0</v>
      </c>
      <c r="JFV97">
        <f t="shared" si="736"/>
        <v>0</v>
      </c>
      <c r="JGG97">
        <f t="shared" si="737"/>
        <v>0</v>
      </c>
      <c r="JGR97">
        <f t="shared" si="738"/>
        <v>0</v>
      </c>
      <c r="JHD97">
        <f t="shared" si="739"/>
        <v>0</v>
      </c>
      <c r="JHO97">
        <f t="shared" si="740"/>
        <v>0</v>
      </c>
      <c r="JIA97">
        <f t="shared" si="741"/>
        <v>0</v>
      </c>
      <c r="JIM97">
        <f t="shared" si="742"/>
        <v>0</v>
      </c>
      <c r="JIY97">
        <f t="shared" si="743"/>
        <v>0</v>
      </c>
      <c r="JJJ97">
        <f t="shared" si="744"/>
        <v>0</v>
      </c>
      <c r="JJV97">
        <f t="shared" si="745"/>
        <v>0</v>
      </c>
      <c r="JKH97">
        <f t="shared" si="746"/>
        <v>0</v>
      </c>
      <c r="JKT97">
        <f t="shared" si="747"/>
        <v>0</v>
      </c>
      <c r="JLE97">
        <f t="shared" si="748"/>
        <v>0</v>
      </c>
      <c r="JLP97">
        <f t="shared" si="749"/>
        <v>0</v>
      </c>
      <c r="JMA97">
        <f t="shared" si="750"/>
        <v>0</v>
      </c>
      <c r="JMM97">
        <f t="shared" si="751"/>
        <v>0</v>
      </c>
      <c r="JMX97">
        <f t="shared" si="752"/>
        <v>0</v>
      </c>
      <c r="JNI97">
        <f t="shared" si="753"/>
        <v>0</v>
      </c>
      <c r="JNT97">
        <f t="shared" si="754"/>
        <v>0</v>
      </c>
      <c r="JOE97">
        <f t="shared" si="755"/>
        <v>0</v>
      </c>
      <c r="JOP97">
        <f t="shared" si="756"/>
        <v>0</v>
      </c>
      <c r="JPA97">
        <f t="shared" si="757"/>
        <v>0</v>
      </c>
      <c r="JPN97">
        <f t="shared" si="758"/>
        <v>0</v>
      </c>
      <c r="JPY97">
        <f t="shared" si="759"/>
        <v>0</v>
      </c>
      <c r="JQK97">
        <f t="shared" si="760"/>
        <v>0</v>
      </c>
      <c r="JQW97">
        <f t="shared" si="761"/>
        <v>0</v>
      </c>
      <c r="JRH97">
        <f t="shared" si="762"/>
        <v>0</v>
      </c>
      <c r="JRS97">
        <f t="shared" si="763"/>
        <v>0</v>
      </c>
      <c r="JSD97">
        <f t="shared" si="764"/>
        <v>0</v>
      </c>
      <c r="JSO97">
        <f t="shared" si="765"/>
        <v>0</v>
      </c>
      <c r="JTI97" s="10" t="s">
        <v>5268</v>
      </c>
      <c r="JVS97">
        <v>1</v>
      </c>
      <c r="JYR97">
        <v>1</v>
      </c>
      <c r="JZX97">
        <v>1</v>
      </c>
      <c r="KAJ97">
        <v>1</v>
      </c>
    </row>
    <row r="98" spans="1:1023 1032:2033 2054:4086 4097:5113 5124:6135 6146:7166 7177:7704" x14ac:dyDescent="0.25">
      <c r="A98" s="53">
        <v>9138470</v>
      </c>
      <c r="B98" t="s">
        <v>4478</v>
      </c>
      <c r="NP98">
        <v>19.8</v>
      </c>
      <c r="SR98">
        <v>41.2</v>
      </c>
      <c r="XJ98" s="53">
        <v>450</v>
      </c>
      <c r="ALM98" s="65">
        <v>1.8416999999999999</v>
      </c>
      <c r="BDC98" s="53"/>
      <c r="BDD98" s="53"/>
      <c r="BDE98" s="53"/>
      <c r="BDF98" s="53"/>
      <c r="BDG98" s="53"/>
      <c r="BDH98" s="53"/>
      <c r="BDI98" s="53"/>
      <c r="BDJ98" s="53"/>
      <c r="BDK98" s="53"/>
      <c r="BDL98" s="53"/>
      <c r="BDM98" s="53"/>
      <c r="BDN98" s="53"/>
      <c r="BDO98" s="53"/>
      <c r="BDP98" s="53"/>
      <c r="BDQ98" s="53"/>
      <c r="CLH98" s="53"/>
      <c r="CLI98" s="53"/>
      <c r="CLJ98" s="53"/>
      <c r="CLK98" s="53"/>
      <c r="CLL98" s="53"/>
      <c r="CLM98" s="53"/>
      <c r="CLN98" s="53"/>
      <c r="CLO98" s="53"/>
      <c r="CLP98" s="53"/>
      <c r="CLQ98" s="53"/>
      <c r="CLR98" s="53"/>
      <c r="CLS98" s="53"/>
      <c r="CLT98" s="53"/>
      <c r="CLU98" s="53"/>
      <c r="CLV98" s="53"/>
      <c r="CLW98" s="53"/>
      <c r="CLX98" s="53"/>
      <c r="CLY98" s="53"/>
      <c r="CLZ98" s="53"/>
      <c r="CMA98" s="53"/>
      <c r="CMB98" s="53"/>
      <c r="CMC98" s="53"/>
      <c r="CMD98" s="53"/>
      <c r="CME98" s="53"/>
      <c r="CMF98" s="53"/>
      <c r="CMG98" s="53"/>
      <c r="CMH98" s="53"/>
      <c r="CMI98" s="53"/>
      <c r="CMJ98" s="53"/>
      <c r="CMK98" s="53"/>
      <c r="CML98" s="53"/>
      <c r="CMM98" s="53"/>
      <c r="CMN98" s="53"/>
      <c r="CMO98" s="53"/>
      <c r="CMP98" s="53"/>
      <c r="CMQ98" s="53"/>
      <c r="CMR98" s="53"/>
      <c r="CMS98" s="53"/>
      <c r="CMT98" s="53"/>
      <c r="CMU98" s="53"/>
      <c r="CMV98" s="53"/>
      <c r="CMW98" s="53"/>
      <c r="CMX98" s="53"/>
      <c r="CMY98" s="53"/>
      <c r="CMZ98" s="53"/>
      <c r="CNA98" s="53"/>
      <c r="CNB98" s="53"/>
      <c r="CNC98" s="53"/>
      <c r="CND98" s="53"/>
      <c r="CNE98" s="53"/>
      <c r="CNF98" s="53"/>
      <c r="CNG98" s="53"/>
      <c r="CNH98" s="53"/>
      <c r="CNI98" s="53"/>
      <c r="CNJ98" s="53"/>
      <c r="CNK98" s="53"/>
      <c r="CNL98" s="53"/>
      <c r="CNM98" s="53"/>
      <c r="CNN98" s="53"/>
      <c r="CNO98" s="53"/>
      <c r="CNP98" s="53"/>
      <c r="CNQ98" s="53"/>
      <c r="CNR98" s="53"/>
      <c r="CNS98" s="53"/>
      <c r="CNT98" s="53"/>
      <c r="CNU98" s="53"/>
      <c r="CNV98" s="53"/>
      <c r="CNW98" s="53"/>
      <c r="CNX98" s="53"/>
      <c r="CNY98" s="53"/>
      <c r="CNZ98" s="53"/>
      <c r="COA98" s="53"/>
      <c r="COB98" s="53"/>
      <c r="COC98" s="53"/>
      <c r="COD98" s="53"/>
      <c r="COE98" s="53"/>
      <c r="COF98" s="53"/>
      <c r="COG98" s="53"/>
      <c r="COH98" s="53"/>
      <c r="COI98" s="53"/>
      <c r="COJ98" s="53"/>
      <c r="COK98" s="53"/>
      <c r="COL98" s="53"/>
      <c r="COM98" s="53"/>
      <c r="CON98" s="53"/>
      <c r="COO98" s="53"/>
      <c r="COP98" s="53"/>
      <c r="COQ98" s="53"/>
      <c r="COR98" s="53"/>
      <c r="COS98" s="53"/>
      <c r="COT98" s="53"/>
      <c r="COU98" s="53"/>
      <c r="COV98" s="53"/>
      <c r="COW98" s="53"/>
      <c r="COX98" s="53"/>
      <c r="COY98" s="53"/>
      <c r="COZ98" s="53"/>
      <c r="CPA98" s="53"/>
      <c r="CPB98" s="53"/>
      <c r="CPC98" s="53"/>
      <c r="CPD98" s="53"/>
      <c r="CPE98" s="53"/>
      <c r="CPF98" s="53"/>
      <c r="CQK98">
        <v>52</v>
      </c>
      <c r="CQM98">
        <v>1</v>
      </c>
      <c r="CQP98">
        <v>1</v>
      </c>
      <c r="CQS98">
        <v>1</v>
      </c>
      <c r="CQV98" s="10">
        <v>23</v>
      </c>
      <c r="CQW98" s="10">
        <v>23</v>
      </c>
      <c r="CRT98" s="63">
        <v>1</v>
      </c>
      <c r="DHU98">
        <f t="shared" si="518"/>
        <v>0</v>
      </c>
      <c r="DHX98">
        <v>1</v>
      </c>
      <c r="DIA98" s="17"/>
      <c r="DIC98">
        <v>0</v>
      </c>
      <c r="DID98">
        <v>1</v>
      </c>
      <c r="DII98">
        <f t="shared" si="519"/>
        <v>0</v>
      </c>
      <c r="DIV98">
        <f t="shared" si="520"/>
        <v>0</v>
      </c>
      <c r="DJI98">
        <f t="shared" si="766"/>
        <v>0</v>
      </c>
      <c r="DJT98">
        <f t="shared" si="384"/>
        <v>0</v>
      </c>
      <c r="DKE98">
        <f t="shared" si="385"/>
        <v>0</v>
      </c>
      <c r="DKP98">
        <f t="shared" si="386"/>
        <v>0</v>
      </c>
      <c r="DLA98">
        <f t="shared" si="387"/>
        <v>0</v>
      </c>
      <c r="DLM98">
        <f t="shared" si="388"/>
        <v>0</v>
      </c>
      <c r="DLY98">
        <f t="shared" si="389"/>
        <v>0</v>
      </c>
      <c r="DMJ98">
        <f t="shared" si="390"/>
        <v>0</v>
      </c>
      <c r="DMV98">
        <f t="shared" si="391"/>
        <v>0</v>
      </c>
      <c r="DNE98">
        <v>1</v>
      </c>
      <c r="DNH98">
        <f t="shared" si="392"/>
        <v>0</v>
      </c>
      <c r="DNS98">
        <f t="shared" si="393"/>
        <v>0</v>
      </c>
      <c r="DOE98">
        <f t="shared" si="394"/>
        <v>0</v>
      </c>
      <c r="DOP98">
        <f t="shared" si="395"/>
        <v>0</v>
      </c>
      <c r="DPA98">
        <f t="shared" si="396"/>
        <v>0</v>
      </c>
      <c r="DPL98">
        <f t="shared" si="397"/>
        <v>0</v>
      </c>
      <c r="DPW98">
        <f t="shared" si="398"/>
        <v>0</v>
      </c>
      <c r="DQI98">
        <f t="shared" si="399"/>
        <v>0</v>
      </c>
      <c r="DQT98">
        <f t="shared" si="400"/>
        <v>0</v>
      </c>
      <c r="DRF98">
        <f t="shared" si="521"/>
        <v>0</v>
      </c>
      <c r="DRR98">
        <f t="shared" si="401"/>
        <v>0</v>
      </c>
      <c r="DSC98">
        <f t="shared" si="402"/>
        <v>0</v>
      </c>
      <c r="DSO98">
        <f t="shared" si="522"/>
        <v>0</v>
      </c>
      <c r="DTB98">
        <f t="shared" si="523"/>
        <v>0</v>
      </c>
      <c r="DTN98">
        <f t="shared" si="403"/>
        <v>0</v>
      </c>
      <c r="DTY98">
        <f t="shared" si="404"/>
        <v>0</v>
      </c>
      <c r="DUJ98">
        <f t="shared" si="405"/>
        <v>0</v>
      </c>
      <c r="DUU98">
        <f t="shared" si="406"/>
        <v>0</v>
      </c>
      <c r="DVF98">
        <f t="shared" si="407"/>
        <v>0</v>
      </c>
      <c r="DVQ98">
        <f t="shared" si="408"/>
        <v>0</v>
      </c>
      <c r="DWB98">
        <f t="shared" si="409"/>
        <v>0</v>
      </c>
      <c r="DWM98">
        <f t="shared" si="524"/>
        <v>0</v>
      </c>
      <c r="DWY98">
        <f t="shared" si="410"/>
        <v>0</v>
      </c>
      <c r="DXJ98">
        <f t="shared" si="411"/>
        <v>0</v>
      </c>
      <c r="DXU98">
        <f t="shared" si="412"/>
        <v>0</v>
      </c>
      <c r="DYF98">
        <f t="shared" si="413"/>
        <v>0</v>
      </c>
      <c r="DYQ98">
        <f t="shared" si="414"/>
        <v>0</v>
      </c>
      <c r="DZB98">
        <f t="shared" si="415"/>
        <v>0</v>
      </c>
      <c r="DZM98">
        <f t="shared" si="416"/>
        <v>0</v>
      </c>
      <c r="DZY98">
        <f t="shared" si="417"/>
        <v>0</v>
      </c>
      <c r="EAJ98">
        <f t="shared" si="418"/>
        <v>0</v>
      </c>
      <c r="EAU98">
        <f t="shared" si="419"/>
        <v>0</v>
      </c>
      <c r="EBF98">
        <f t="shared" si="420"/>
        <v>0</v>
      </c>
      <c r="EBQ98">
        <f t="shared" si="421"/>
        <v>0</v>
      </c>
      <c r="ECB98">
        <f t="shared" si="422"/>
        <v>0</v>
      </c>
      <c r="ECN98">
        <f t="shared" si="423"/>
        <v>0</v>
      </c>
      <c r="ECZ98">
        <f t="shared" si="424"/>
        <v>0</v>
      </c>
      <c r="EDK98">
        <f t="shared" si="425"/>
        <v>0</v>
      </c>
      <c r="EDV98">
        <f t="shared" si="426"/>
        <v>0</v>
      </c>
      <c r="EEG98">
        <f t="shared" si="427"/>
        <v>0</v>
      </c>
      <c r="EES98">
        <f t="shared" si="428"/>
        <v>0</v>
      </c>
      <c r="EFD98">
        <f t="shared" si="429"/>
        <v>0</v>
      </c>
      <c r="EFO98">
        <f t="shared" si="430"/>
        <v>0</v>
      </c>
      <c r="EFZ98">
        <f t="shared" si="431"/>
        <v>0</v>
      </c>
      <c r="EGM98">
        <f t="shared" si="432"/>
        <v>0</v>
      </c>
      <c r="EGX98">
        <f t="shared" si="433"/>
        <v>0</v>
      </c>
      <c r="EHI98">
        <f t="shared" si="434"/>
        <v>0</v>
      </c>
      <c r="EHT98">
        <f t="shared" si="435"/>
        <v>0</v>
      </c>
      <c r="EIE98">
        <f t="shared" si="436"/>
        <v>0</v>
      </c>
      <c r="EIP98">
        <f t="shared" si="437"/>
        <v>0</v>
      </c>
      <c r="EJA98">
        <f t="shared" si="438"/>
        <v>0</v>
      </c>
      <c r="EJL98">
        <f t="shared" si="439"/>
        <v>0</v>
      </c>
      <c r="EJW98">
        <f t="shared" si="440"/>
        <v>0</v>
      </c>
      <c r="EKI98">
        <f t="shared" si="441"/>
        <v>0</v>
      </c>
      <c r="EKU98">
        <f t="shared" si="442"/>
        <v>0</v>
      </c>
      <c r="ELG98">
        <f t="shared" si="443"/>
        <v>0</v>
      </c>
      <c r="ELR98">
        <f t="shared" si="444"/>
        <v>0</v>
      </c>
      <c r="EMD98">
        <f t="shared" si="445"/>
        <v>0</v>
      </c>
      <c r="EMP98">
        <f t="shared" si="446"/>
        <v>0</v>
      </c>
      <c r="ENA98">
        <f t="shared" si="447"/>
        <v>0</v>
      </c>
      <c r="ENL98">
        <f t="shared" si="448"/>
        <v>0</v>
      </c>
      <c r="ENX98">
        <f t="shared" si="449"/>
        <v>0</v>
      </c>
      <c r="EOJ98">
        <f t="shared" si="450"/>
        <v>0</v>
      </c>
      <c r="EOU98">
        <f t="shared" si="451"/>
        <v>0</v>
      </c>
      <c r="EPF98">
        <f t="shared" si="525"/>
        <v>0</v>
      </c>
      <c r="EPR98">
        <f t="shared" si="452"/>
        <v>0</v>
      </c>
      <c r="EQC98">
        <f t="shared" si="453"/>
        <v>0</v>
      </c>
      <c r="EQN98">
        <f t="shared" si="454"/>
        <v>0</v>
      </c>
      <c r="EQY98">
        <f t="shared" si="455"/>
        <v>0</v>
      </c>
      <c r="ERJ98">
        <f t="shared" si="456"/>
        <v>0</v>
      </c>
      <c r="ERU98">
        <f t="shared" si="526"/>
        <v>0</v>
      </c>
      <c r="ESG98">
        <f t="shared" si="457"/>
        <v>0</v>
      </c>
      <c r="ESS98">
        <f t="shared" si="458"/>
        <v>0</v>
      </c>
      <c r="ETE98">
        <f t="shared" si="459"/>
        <v>0</v>
      </c>
      <c r="ETQ98">
        <f t="shared" si="460"/>
        <v>0</v>
      </c>
      <c r="EUB98">
        <f t="shared" si="461"/>
        <v>0</v>
      </c>
      <c r="EUM98">
        <f t="shared" si="462"/>
        <v>0</v>
      </c>
      <c r="EUX98">
        <f t="shared" si="463"/>
        <v>0</v>
      </c>
      <c r="EVJ98">
        <f t="shared" si="464"/>
        <v>0</v>
      </c>
      <c r="EVU98">
        <f t="shared" si="465"/>
        <v>0</v>
      </c>
      <c r="EWF98">
        <f t="shared" si="466"/>
        <v>0</v>
      </c>
      <c r="EWR98">
        <f t="shared" si="467"/>
        <v>0</v>
      </c>
      <c r="EXC98">
        <f t="shared" si="468"/>
        <v>0</v>
      </c>
      <c r="EXN98">
        <f t="shared" si="469"/>
        <v>0</v>
      </c>
      <c r="EXZ98">
        <f t="shared" si="470"/>
        <v>0</v>
      </c>
      <c r="EYK98">
        <f t="shared" si="471"/>
        <v>0</v>
      </c>
      <c r="EYV98">
        <f t="shared" si="472"/>
        <v>0</v>
      </c>
      <c r="EZH98">
        <f t="shared" si="473"/>
        <v>0</v>
      </c>
      <c r="EZS98">
        <f t="shared" si="474"/>
        <v>0</v>
      </c>
      <c r="FAD98">
        <f t="shared" si="475"/>
        <v>0</v>
      </c>
      <c r="FAO98">
        <f t="shared" si="476"/>
        <v>0</v>
      </c>
      <c r="FBA98">
        <f t="shared" si="477"/>
        <v>0</v>
      </c>
      <c r="FBL98">
        <f t="shared" si="478"/>
        <v>0</v>
      </c>
      <c r="FBW98">
        <f t="shared" si="479"/>
        <v>0</v>
      </c>
      <c r="FCH98">
        <f t="shared" si="480"/>
        <v>0</v>
      </c>
      <c r="FCS98">
        <f t="shared" si="481"/>
        <v>0</v>
      </c>
      <c r="FDD98">
        <f t="shared" si="482"/>
        <v>0</v>
      </c>
      <c r="FDO98">
        <f t="shared" si="483"/>
        <v>0</v>
      </c>
      <c r="FDZ98">
        <f t="shared" si="484"/>
        <v>0</v>
      </c>
      <c r="FEK98">
        <f t="shared" si="485"/>
        <v>0</v>
      </c>
      <c r="FEW98">
        <f t="shared" si="486"/>
        <v>0</v>
      </c>
      <c r="FFH98">
        <f t="shared" si="487"/>
        <v>0</v>
      </c>
      <c r="FFS98">
        <f t="shared" si="488"/>
        <v>0</v>
      </c>
      <c r="FGE98">
        <f t="shared" si="489"/>
        <v>0</v>
      </c>
      <c r="FGP98">
        <f t="shared" si="490"/>
        <v>0</v>
      </c>
      <c r="FHA98">
        <f t="shared" si="491"/>
        <v>0</v>
      </c>
      <c r="FHL98">
        <f t="shared" si="492"/>
        <v>0</v>
      </c>
      <c r="FHW98">
        <f t="shared" si="527"/>
        <v>0</v>
      </c>
      <c r="FII98">
        <f t="shared" si="493"/>
        <v>0</v>
      </c>
      <c r="FIT98">
        <f t="shared" si="494"/>
        <v>0</v>
      </c>
      <c r="FJE98">
        <f t="shared" si="495"/>
        <v>0</v>
      </c>
      <c r="FJP98">
        <f t="shared" si="496"/>
        <v>0</v>
      </c>
      <c r="FKA98">
        <f t="shared" si="528"/>
        <v>0</v>
      </c>
      <c r="FKM98">
        <f t="shared" si="497"/>
        <v>0</v>
      </c>
      <c r="FKX98">
        <f t="shared" si="498"/>
        <v>0</v>
      </c>
      <c r="FLI98">
        <f t="shared" si="499"/>
        <v>0</v>
      </c>
      <c r="FLU98">
        <f t="shared" si="500"/>
        <v>0</v>
      </c>
      <c r="FMF98">
        <f t="shared" si="501"/>
        <v>0</v>
      </c>
      <c r="FMQ98">
        <f t="shared" si="502"/>
        <v>0</v>
      </c>
      <c r="FNB98">
        <f t="shared" si="503"/>
        <v>0</v>
      </c>
      <c r="FNM98">
        <f t="shared" si="504"/>
        <v>0</v>
      </c>
      <c r="FNX98">
        <f t="shared" si="529"/>
        <v>0</v>
      </c>
      <c r="FOJ98">
        <f t="shared" si="505"/>
        <v>0</v>
      </c>
      <c r="FOU98">
        <f t="shared" si="506"/>
        <v>0</v>
      </c>
      <c r="FPF98">
        <f t="shared" si="507"/>
        <v>0</v>
      </c>
      <c r="FPQ98">
        <f t="shared" si="508"/>
        <v>0</v>
      </c>
      <c r="FQB98">
        <f t="shared" si="509"/>
        <v>0</v>
      </c>
      <c r="FQM98">
        <f t="shared" si="510"/>
        <v>0</v>
      </c>
      <c r="FQX98">
        <f t="shared" si="511"/>
        <v>0</v>
      </c>
      <c r="FRI98">
        <f t="shared" si="512"/>
        <v>0</v>
      </c>
      <c r="FRU98">
        <f t="shared" si="513"/>
        <v>0</v>
      </c>
      <c r="FSF98">
        <f t="shared" si="514"/>
        <v>0</v>
      </c>
      <c r="FSQ98">
        <f t="shared" si="515"/>
        <v>0</v>
      </c>
      <c r="FTB98">
        <f t="shared" si="516"/>
        <v>0</v>
      </c>
      <c r="FTN98">
        <f t="shared" si="517"/>
        <v>0</v>
      </c>
      <c r="FTY98">
        <f t="shared" si="530"/>
        <v>0</v>
      </c>
      <c r="FUK98">
        <f t="shared" si="531"/>
        <v>0</v>
      </c>
      <c r="FUW98">
        <f t="shared" si="532"/>
        <v>0</v>
      </c>
      <c r="FVI98">
        <f t="shared" si="533"/>
        <v>0</v>
      </c>
      <c r="FVV98">
        <f t="shared" si="534"/>
        <v>0</v>
      </c>
      <c r="FWH98">
        <f t="shared" si="535"/>
        <v>0</v>
      </c>
      <c r="FWS98">
        <f t="shared" si="536"/>
        <v>0</v>
      </c>
      <c r="FXD98">
        <f t="shared" si="537"/>
        <v>0</v>
      </c>
      <c r="FXP98">
        <f t="shared" si="538"/>
        <v>0</v>
      </c>
      <c r="FYB98">
        <f t="shared" si="539"/>
        <v>0</v>
      </c>
      <c r="FYM98">
        <f t="shared" si="540"/>
        <v>0</v>
      </c>
      <c r="FYX98">
        <f t="shared" si="541"/>
        <v>0</v>
      </c>
      <c r="FZI98">
        <f t="shared" si="542"/>
        <v>0</v>
      </c>
      <c r="FZT98">
        <f t="shared" si="543"/>
        <v>0</v>
      </c>
      <c r="GAE98">
        <f t="shared" si="544"/>
        <v>0</v>
      </c>
      <c r="GAP98">
        <f t="shared" si="545"/>
        <v>0</v>
      </c>
      <c r="GBB98">
        <f t="shared" si="546"/>
        <v>0</v>
      </c>
      <c r="GBM98">
        <f t="shared" si="547"/>
        <v>0</v>
      </c>
      <c r="GBX98">
        <f t="shared" si="548"/>
        <v>0</v>
      </c>
      <c r="GCI98">
        <f t="shared" si="549"/>
        <v>0</v>
      </c>
      <c r="GDF98">
        <f t="shared" si="550"/>
        <v>0</v>
      </c>
      <c r="GDR98">
        <f t="shared" si="551"/>
        <v>0</v>
      </c>
      <c r="GED98">
        <f t="shared" si="552"/>
        <v>0</v>
      </c>
      <c r="GEQ98">
        <f t="shared" si="553"/>
        <v>0</v>
      </c>
      <c r="GFC98">
        <f t="shared" si="554"/>
        <v>0</v>
      </c>
      <c r="GFN98">
        <f t="shared" si="555"/>
        <v>0</v>
      </c>
      <c r="GFY98">
        <f t="shared" si="556"/>
        <v>0</v>
      </c>
      <c r="GGJ98">
        <f t="shared" si="557"/>
        <v>0</v>
      </c>
      <c r="GGU98">
        <f t="shared" si="558"/>
        <v>0</v>
      </c>
      <c r="GHF98">
        <f t="shared" si="559"/>
        <v>0</v>
      </c>
      <c r="GHQ98">
        <f t="shared" si="560"/>
        <v>0</v>
      </c>
      <c r="GIB98">
        <f t="shared" si="561"/>
        <v>0</v>
      </c>
      <c r="GIM98">
        <f t="shared" si="562"/>
        <v>0</v>
      </c>
      <c r="GIX98">
        <f t="shared" si="563"/>
        <v>0</v>
      </c>
      <c r="GJI98">
        <f t="shared" si="564"/>
        <v>0</v>
      </c>
      <c r="GJT98">
        <f t="shared" si="565"/>
        <v>0</v>
      </c>
      <c r="GKE98">
        <f t="shared" si="566"/>
        <v>0</v>
      </c>
      <c r="GKP98">
        <f t="shared" si="567"/>
        <v>0</v>
      </c>
      <c r="GLA98">
        <f t="shared" si="568"/>
        <v>0</v>
      </c>
      <c r="GLL98">
        <f t="shared" si="569"/>
        <v>0</v>
      </c>
      <c r="GLW98">
        <f t="shared" si="570"/>
        <v>0</v>
      </c>
      <c r="GMH98">
        <f t="shared" si="571"/>
        <v>0</v>
      </c>
      <c r="GMT98">
        <f t="shared" si="572"/>
        <v>0</v>
      </c>
      <c r="GNF98">
        <f t="shared" si="573"/>
        <v>0</v>
      </c>
      <c r="GNQ98">
        <f t="shared" si="574"/>
        <v>0</v>
      </c>
      <c r="GOB98">
        <f t="shared" si="575"/>
        <v>0</v>
      </c>
      <c r="GOM98">
        <f t="shared" si="576"/>
        <v>0</v>
      </c>
      <c r="GOX98">
        <f t="shared" si="577"/>
        <v>0</v>
      </c>
      <c r="GPI98">
        <f t="shared" si="578"/>
        <v>0</v>
      </c>
      <c r="GPT98">
        <f t="shared" si="579"/>
        <v>0</v>
      </c>
      <c r="GQE98">
        <f t="shared" si="580"/>
        <v>0</v>
      </c>
      <c r="GQR98">
        <f t="shared" si="581"/>
        <v>0</v>
      </c>
      <c r="GRC98">
        <f t="shared" si="582"/>
        <v>0</v>
      </c>
      <c r="GRN98">
        <f t="shared" si="583"/>
        <v>0</v>
      </c>
      <c r="GRZ98">
        <f t="shared" si="584"/>
        <v>0</v>
      </c>
      <c r="GSK98">
        <f t="shared" si="585"/>
        <v>0</v>
      </c>
      <c r="GSV98">
        <f t="shared" si="586"/>
        <v>0</v>
      </c>
      <c r="GTH98">
        <f t="shared" si="587"/>
        <v>0</v>
      </c>
      <c r="GTS98">
        <f t="shared" si="588"/>
        <v>0</v>
      </c>
      <c r="GUD98">
        <f t="shared" si="589"/>
        <v>0</v>
      </c>
      <c r="GUO98">
        <f t="shared" si="590"/>
        <v>0</v>
      </c>
      <c r="GUZ98">
        <f t="shared" si="591"/>
        <v>0</v>
      </c>
      <c r="GVK98">
        <f t="shared" si="592"/>
        <v>0</v>
      </c>
      <c r="GVV98">
        <f t="shared" si="593"/>
        <v>0</v>
      </c>
      <c r="GWG98">
        <f t="shared" si="594"/>
        <v>0</v>
      </c>
      <c r="GWS98">
        <f t="shared" si="595"/>
        <v>0</v>
      </c>
      <c r="GXD98">
        <f t="shared" si="596"/>
        <v>0</v>
      </c>
      <c r="GXO98">
        <f t="shared" si="597"/>
        <v>0</v>
      </c>
      <c r="GYA98">
        <f t="shared" si="598"/>
        <v>0</v>
      </c>
      <c r="GYL98">
        <f t="shared" si="599"/>
        <v>0</v>
      </c>
      <c r="GYX98">
        <f t="shared" si="600"/>
        <v>0</v>
      </c>
      <c r="GZJ98">
        <f t="shared" si="601"/>
        <v>0</v>
      </c>
      <c r="GZU98">
        <f t="shared" si="602"/>
        <v>0</v>
      </c>
      <c r="HAG98">
        <f t="shared" si="603"/>
        <v>0</v>
      </c>
      <c r="HAR98">
        <f t="shared" si="604"/>
        <v>0</v>
      </c>
      <c r="HBC98">
        <f t="shared" si="605"/>
        <v>0</v>
      </c>
      <c r="HBO98">
        <f t="shared" si="606"/>
        <v>0</v>
      </c>
      <c r="HBZ98">
        <f t="shared" si="607"/>
        <v>0</v>
      </c>
      <c r="HCL98">
        <f t="shared" si="608"/>
        <v>0</v>
      </c>
      <c r="HCW98">
        <f t="shared" si="609"/>
        <v>0</v>
      </c>
      <c r="HDH98">
        <f t="shared" si="610"/>
        <v>0</v>
      </c>
      <c r="HDS98">
        <f t="shared" si="611"/>
        <v>0</v>
      </c>
      <c r="HEE98">
        <f t="shared" si="612"/>
        <v>0</v>
      </c>
      <c r="HEP98">
        <f t="shared" si="613"/>
        <v>0</v>
      </c>
      <c r="HFA98">
        <f t="shared" si="614"/>
        <v>0</v>
      </c>
      <c r="HFL98">
        <f t="shared" si="615"/>
        <v>0</v>
      </c>
      <c r="HFW98">
        <f t="shared" si="616"/>
        <v>0</v>
      </c>
      <c r="HGH98">
        <f t="shared" si="617"/>
        <v>0</v>
      </c>
      <c r="HGS98">
        <f t="shared" si="618"/>
        <v>0</v>
      </c>
      <c r="HHD98">
        <f t="shared" si="619"/>
        <v>0</v>
      </c>
      <c r="HHO98">
        <f t="shared" si="620"/>
        <v>0</v>
      </c>
      <c r="HHZ98">
        <f t="shared" si="621"/>
        <v>0</v>
      </c>
      <c r="HIK98">
        <f t="shared" si="622"/>
        <v>0</v>
      </c>
      <c r="HIV98">
        <f t="shared" si="623"/>
        <v>0</v>
      </c>
      <c r="HJH98">
        <f t="shared" si="624"/>
        <v>0</v>
      </c>
      <c r="HJS98">
        <f t="shared" si="625"/>
        <v>0</v>
      </c>
      <c r="HKD98">
        <f t="shared" si="626"/>
        <v>0</v>
      </c>
      <c r="HKO98">
        <f t="shared" si="627"/>
        <v>0</v>
      </c>
      <c r="HKZ98">
        <f t="shared" si="628"/>
        <v>0</v>
      </c>
      <c r="HLK98">
        <f t="shared" si="629"/>
        <v>0</v>
      </c>
      <c r="HLW98">
        <f t="shared" si="630"/>
        <v>0</v>
      </c>
      <c r="HMH98">
        <f t="shared" si="631"/>
        <v>0</v>
      </c>
      <c r="HMT98">
        <f t="shared" si="632"/>
        <v>0</v>
      </c>
      <c r="HNE98">
        <f t="shared" si="633"/>
        <v>0</v>
      </c>
      <c r="HNP98">
        <f t="shared" si="634"/>
        <v>0</v>
      </c>
      <c r="HOA98">
        <f t="shared" si="635"/>
        <v>0</v>
      </c>
      <c r="HOL98">
        <f t="shared" si="636"/>
        <v>0</v>
      </c>
      <c r="HOW98">
        <f t="shared" si="637"/>
        <v>0</v>
      </c>
      <c r="HPH98">
        <f t="shared" si="638"/>
        <v>0</v>
      </c>
      <c r="HPT98">
        <f t="shared" si="639"/>
        <v>0</v>
      </c>
      <c r="HQE98">
        <f t="shared" si="640"/>
        <v>0</v>
      </c>
      <c r="HQP98">
        <f t="shared" si="641"/>
        <v>0</v>
      </c>
      <c r="HRA98">
        <f t="shared" si="642"/>
        <v>0</v>
      </c>
      <c r="HRM98">
        <f t="shared" si="643"/>
        <v>0</v>
      </c>
      <c r="HRX98">
        <f t="shared" si="644"/>
        <v>0</v>
      </c>
      <c r="HSI98">
        <f t="shared" si="645"/>
        <v>0</v>
      </c>
      <c r="HST98">
        <f t="shared" si="646"/>
        <v>0</v>
      </c>
      <c r="HTE98">
        <f t="shared" si="647"/>
        <v>0</v>
      </c>
      <c r="HTQ98">
        <f t="shared" si="648"/>
        <v>0</v>
      </c>
      <c r="HUC98">
        <f t="shared" si="649"/>
        <v>0</v>
      </c>
      <c r="HUN98">
        <f t="shared" si="650"/>
        <v>0</v>
      </c>
      <c r="HUY98">
        <f t="shared" si="651"/>
        <v>0</v>
      </c>
      <c r="HVJ98">
        <f t="shared" si="652"/>
        <v>0</v>
      </c>
      <c r="HVU98">
        <f t="shared" si="653"/>
        <v>0</v>
      </c>
      <c r="HWG98">
        <f t="shared" si="654"/>
        <v>0</v>
      </c>
      <c r="HWR98">
        <f t="shared" si="655"/>
        <v>0</v>
      </c>
      <c r="HXC98">
        <f t="shared" si="656"/>
        <v>0</v>
      </c>
      <c r="HXO98">
        <f t="shared" si="657"/>
        <v>0</v>
      </c>
      <c r="HXZ98">
        <f t="shared" si="658"/>
        <v>0</v>
      </c>
      <c r="HYK98">
        <f t="shared" si="659"/>
        <v>0</v>
      </c>
      <c r="HYV98">
        <f t="shared" si="660"/>
        <v>0</v>
      </c>
      <c r="HZG98">
        <f t="shared" si="661"/>
        <v>0</v>
      </c>
      <c r="HZR98">
        <f t="shared" si="662"/>
        <v>0</v>
      </c>
      <c r="IAC98">
        <f t="shared" si="663"/>
        <v>0</v>
      </c>
      <c r="IAN98">
        <f t="shared" si="664"/>
        <v>0</v>
      </c>
      <c r="IAY98">
        <f t="shared" si="665"/>
        <v>0</v>
      </c>
      <c r="IBJ98">
        <f t="shared" si="666"/>
        <v>0</v>
      </c>
      <c r="IBU98">
        <f t="shared" si="667"/>
        <v>0</v>
      </c>
      <c r="ICF98">
        <f t="shared" si="668"/>
        <v>0</v>
      </c>
      <c r="ICQ98">
        <f t="shared" si="669"/>
        <v>0</v>
      </c>
      <c r="IDB98">
        <f t="shared" si="670"/>
        <v>0</v>
      </c>
      <c r="IDM98">
        <f t="shared" si="671"/>
        <v>0</v>
      </c>
      <c r="IDX98">
        <f t="shared" si="672"/>
        <v>0</v>
      </c>
      <c r="IEI98">
        <f t="shared" si="673"/>
        <v>0</v>
      </c>
      <c r="IET98">
        <f t="shared" si="674"/>
        <v>0</v>
      </c>
      <c r="IFF98">
        <f t="shared" si="675"/>
        <v>0</v>
      </c>
      <c r="IFQ98">
        <f t="shared" si="676"/>
        <v>0</v>
      </c>
      <c r="IGB98">
        <f t="shared" si="677"/>
        <v>0</v>
      </c>
      <c r="IGM98">
        <f t="shared" si="678"/>
        <v>0</v>
      </c>
      <c r="IGX98">
        <f t="shared" si="679"/>
        <v>0</v>
      </c>
      <c r="IHI98">
        <f t="shared" si="680"/>
        <v>0</v>
      </c>
      <c r="IHT98">
        <f t="shared" si="681"/>
        <v>0</v>
      </c>
      <c r="IIC98">
        <f t="shared" si="682"/>
        <v>0</v>
      </c>
      <c r="IIN98">
        <f t="shared" si="683"/>
        <v>0</v>
      </c>
      <c r="IIY98">
        <f t="shared" si="684"/>
        <v>0</v>
      </c>
      <c r="IJJ98">
        <f t="shared" si="685"/>
        <v>0</v>
      </c>
      <c r="IJU98">
        <f t="shared" si="686"/>
        <v>0</v>
      </c>
      <c r="IKF98">
        <f t="shared" si="687"/>
        <v>0</v>
      </c>
      <c r="IKQ98">
        <f t="shared" si="688"/>
        <v>0</v>
      </c>
      <c r="ILC98">
        <f t="shared" si="689"/>
        <v>0</v>
      </c>
      <c r="ILO98">
        <f t="shared" si="690"/>
        <v>0</v>
      </c>
      <c r="ILZ98">
        <f t="shared" si="691"/>
        <v>0</v>
      </c>
      <c r="IMK98">
        <f t="shared" si="692"/>
        <v>0</v>
      </c>
      <c r="IMW98">
        <f t="shared" si="693"/>
        <v>0</v>
      </c>
      <c r="INH98">
        <f t="shared" si="694"/>
        <v>0</v>
      </c>
      <c r="INS98">
        <f t="shared" si="695"/>
        <v>0</v>
      </c>
      <c r="IOD98">
        <f t="shared" si="696"/>
        <v>0</v>
      </c>
      <c r="IOO98">
        <f t="shared" si="697"/>
        <v>0</v>
      </c>
      <c r="IOZ98">
        <f t="shared" si="698"/>
        <v>0</v>
      </c>
      <c r="IPL98">
        <f t="shared" si="699"/>
        <v>0</v>
      </c>
      <c r="IQI98">
        <f t="shared" si="700"/>
        <v>0</v>
      </c>
      <c r="IQT98">
        <f t="shared" si="701"/>
        <v>0</v>
      </c>
      <c r="IRE98">
        <f t="shared" si="702"/>
        <v>0</v>
      </c>
      <c r="IRQ98">
        <f t="shared" si="703"/>
        <v>0</v>
      </c>
      <c r="ISC98">
        <f t="shared" si="704"/>
        <v>0</v>
      </c>
      <c r="ISO98">
        <f t="shared" si="705"/>
        <v>0</v>
      </c>
      <c r="ISZ98">
        <f t="shared" si="706"/>
        <v>0</v>
      </c>
      <c r="ITK98">
        <f t="shared" si="707"/>
        <v>0</v>
      </c>
      <c r="ITV98">
        <f t="shared" si="708"/>
        <v>0</v>
      </c>
      <c r="IUG98">
        <f t="shared" si="709"/>
        <v>0</v>
      </c>
      <c r="IUS98">
        <f t="shared" si="710"/>
        <v>0</v>
      </c>
      <c r="IVE98">
        <f t="shared" si="711"/>
        <v>0</v>
      </c>
      <c r="IVQ98">
        <f t="shared" si="712"/>
        <v>0</v>
      </c>
      <c r="IVZ98">
        <f t="shared" si="713"/>
        <v>0</v>
      </c>
      <c r="IWK98">
        <f t="shared" si="714"/>
        <v>0</v>
      </c>
      <c r="IWV98">
        <f t="shared" si="715"/>
        <v>0</v>
      </c>
      <c r="IXG98">
        <f t="shared" si="716"/>
        <v>0</v>
      </c>
      <c r="IXS98">
        <f t="shared" si="717"/>
        <v>0</v>
      </c>
      <c r="IYD98">
        <f t="shared" si="718"/>
        <v>0</v>
      </c>
      <c r="IYP98">
        <f t="shared" si="719"/>
        <v>0</v>
      </c>
      <c r="IZA98">
        <f t="shared" si="720"/>
        <v>0</v>
      </c>
      <c r="IZL98">
        <f t="shared" si="721"/>
        <v>0</v>
      </c>
      <c r="IZW98">
        <f t="shared" si="722"/>
        <v>0</v>
      </c>
      <c r="JAH98">
        <f t="shared" si="723"/>
        <v>0</v>
      </c>
      <c r="JAS98">
        <f t="shared" si="724"/>
        <v>0</v>
      </c>
      <c r="JBD98">
        <f t="shared" si="725"/>
        <v>0</v>
      </c>
      <c r="JBO98">
        <f t="shared" si="726"/>
        <v>0</v>
      </c>
      <c r="JBZ98">
        <f t="shared" si="727"/>
        <v>0</v>
      </c>
      <c r="JCK98">
        <f t="shared" si="728"/>
        <v>0</v>
      </c>
      <c r="JCW98">
        <f t="shared" si="729"/>
        <v>0</v>
      </c>
      <c r="JDH98">
        <f t="shared" si="730"/>
        <v>0</v>
      </c>
      <c r="JDS98">
        <f t="shared" si="731"/>
        <v>0</v>
      </c>
      <c r="JED98">
        <f t="shared" si="732"/>
        <v>0</v>
      </c>
      <c r="JEO98">
        <f t="shared" si="733"/>
        <v>0</v>
      </c>
      <c r="JEZ98">
        <f t="shared" si="734"/>
        <v>0</v>
      </c>
      <c r="JFK98">
        <f t="shared" si="735"/>
        <v>0</v>
      </c>
      <c r="JFV98">
        <f t="shared" si="736"/>
        <v>0</v>
      </c>
      <c r="JGG98">
        <f t="shared" si="737"/>
        <v>0</v>
      </c>
      <c r="JGR98">
        <f t="shared" si="738"/>
        <v>0</v>
      </c>
      <c r="JHD98">
        <f t="shared" si="739"/>
        <v>0</v>
      </c>
      <c r="JHO98">
        <f t="shared" si="740"/>
        <v>0</v>
      </c>
      <c r="JIA98">
        <f t="shared" si="741"/>
        <v>0</v>
      </c>
      <c r="JIM98">
        <f t="shared" si="742"/>
        <v>0</v>
      </c>
      <c r="JIY98">
        <f t="shared" si="743"/>
        <v>0</v>
      </c>
      <c r="JJJ98">
        <f t="shared" si="744"/>
        <v>0</v>
      </c>
      <c r="JJV98">
        <f t="shared" si="745"/>
        <v>0</v>
      </c>
      <c r="JKH98">
        <f t="shared" si="746"/>
        <v>0</v>
      </c>
      <c r="JKT98">
        <f t="shared" si="747"/>
        <v>0</v>
      </c>
      <c r="JLE98">
        <f t="shared" si="748"/>
        <v>0</v>
      </c>
      <c r="JLP98">
        <f t="shared" si="749"/>
        <v>0</v>
      </c>
      <c r="JMA98">
        <f t="shared" si="750"/>
        <v>0</v>
      </c>
      <c r="JMM98">
        <f t="shared" si="751"/>
        <v>0</v>
      </c>
      <c r="JMX98">
        <f t="shared" si="752"/>
        <v>0</v>
      </c>
      <c r="JNI98">
        <f t="shared" si="753"/>
        <v>0</v>
      </c>
      <c r="JNT98">
        <f t="shared" si="754"/>
        <v>0</v>
      </c>
      <c r="JOE98">
        <f t="shared" si="755"/>
        <v>0</v>
      </c>
      <c r="JOP98">
        <f t="shared" si="756"/>
        <v>0</v>
      </c>
      <c r="JPA98">
        <f t="shared" si="757"/>
        <v>0</v>
      </c>
      <c r="JPN98">
        <f t="shared" si="758"/>
        <v>0</v>
      </c>
      <c r="JPY98">
        <f t="shared" si="759"/>
        <v>0</v>
      </c>
      <c r="JQK98">
        <f t="shared" si="760"/>
        <v>0</v>
      </c>
      <c r="JQW98">
        <f t="shared" si="761"/>
        <v>0</v>
      </c>
      <c r="JRH98">
        <f t="shared" si="762"/>
        <v>0</v>
      </c>
      <c r="JRS98">
        <f t="shared" si="763"/>
        <v>0</v>
      </c>
      <c r="JSD98">
        <f t="shared" si="764"/>
        <v>0</v>
      </c>
      <c r="JSO98">
        <f t="shared" si="765"/>
        <v>0</v>
      </c>
      <c r="JTI98" s="10" t="s">
        <v>4266</v>
      </c>
      <c r="KAJ98">
        <v>1</v>
      </c>
    </row>
    <row r="99" spans="1:1023 1032:2033 2054:4086 4097:5113 5124:6135 6146:7166 7177:7704" x14ac:dyDescent="0.25">
      <c r="A99" s="53">
        <v>9150676</v>
      </c>
      <c r="B99" t="s">
        <v>4478</v>
      </c>
      <c r="C99" s="53"/>
      <c r="D99" s="53"/>
      <c r="QJ99">
        <v>66</v>
      </c>
      <c r="QU99">
        <v>49</v>
      </c>
      <c r="UE99">
        <v>56</v>
      </c>
      <c r="VM99">
        <v>135</v>
      </c>
      <c r="VW99">
        <v>120</v>
      </c>
      <c r="XI99">
        <v>47</v>
      </c>
      <c r="YW99">
        <v>75</v>
      </c>
      <c r="ZQ99">
        <v>170</v>
      </c>
      <c r="ZW99">
        <v>410</v>
      </c>
      <c r="AAE99">
        <v>486</v>
      </c>
      <c r="BDC99" s="53"/>
      <c r="BDD99" s="53"/>
      <c r="BDE99" s="53"/>
      <c r="BDF99" s="53"/>
      <c r="BDG99" s="53"/>
      <c r="BDH99" s="53"/>
      <c r="BDI99" s="53"/>
      <c r="BDJ99" s="53"/>
      <c r="BDK99" s="53"/>
      <c r="BDL99" s="53"/>
      <c r="BDM99" s="53"/>
      <c r="BDN99" s="53"/>
      <c r="BDO99" s="53"/>
      <c r="BDP99" s="53"/>
      <c r="BDQ99" s="53"/>
      <c r="CLH99" s="53"/>
      <c r="CLI99" s="53"/>
      <c r="CLJ99" s="53"/>
      <c r="CLK99" s="53"/>
      <c r="CLL99" s="53"/>
      <c r="CLM99" s="53"/>
      <c r="CLN99" s="53"/>
      <c r="CLO99" s="53"/>
      <c r="CLP99" s="53"/>
      <c r="CLQ99" s="53"/>
      <c r="CLR99" s="53"/>
      <c r="CLS99" s="53"/>
      <c r="CLT99" s="53"/>
      <c r="CLU99" s="53"/>
      <c r="CLV99" s="53"/>
      <c r="CLW99" s="53"/>
      <c r="CLX99" s="53"/>
      <c r="CLY99" s="53"/>
      <c r="CLZ99" s="53"/>
      <c r="CMA99" s="53"/>
      <c r="CMB99" s="53"/>
      <c r="CMC99" s="53"/>
      <c r="CMD99" s="53"/>
      <c r="CME99" s="53"/>
      <c r="CMF99" s="53"/>
      <c r="CMG99" s="53"/>
      <c r="CMH99" s="53"/>
      <c r="CMI99" s="53"/>
      <c r="CMJ99" s="53"/>
      <c r="CMK99" s="53"/>
      <c r="CML99" s="53"/>
      <c r="CMM99" s="53"/>
      <c r="CMN99" s="53"/>
      <c r="CMO99" s="53"/>
      <c r="CMP99" s="53"/>
      <c r="CMQ99" s="53"/>
      <c r="CMR99" s="53"/>
      <c r="CMS99" s="53"/>
      <c r="CMT99" s="53"/>
      <c r="CMU99" s="53"/>
      <c r="CMV99" s="53"/>
      <c r="CMW99" s="53"/>
      <c r="CMX99" s="53"/>
      <c r="CMY99" s="53"/>
      <c r="CMZ99" s="53"/>
      <c r="CNA99" s="53"/>
      <c r="CNB99" s="53"/>
      <c r="CNC99" s="53"/>
      <c r="CND99" s="53"/>
      <c r="CNE99" s="53"/>
      <c r="CNF99" s="53"/>
      <c r="CNG99" s="53"/>
      <c r="CNH99" s="53"/>
      <c r="CNI99" s="53"/>
      <c r="CNJ99" s="53"/>
      <c r="CNK99" s="53"/>
      <c r="CNL99" s="53"/>
      <c r="CNM99" s="53"/>
      <c r="CNN99" s="53"/>
      <c r="CNO99" s="53"/>
      <c r="CNP99" s="53"/>
      <c r="CNQ99" s="53"/>
      <c r="CNR99" s="53"/>
      <c r="CNS99" s="53"/>
      <c r="CNT99" s="53"/>
      <c r="CNU99" s="53"/>
      <c r="CNV99" s="53"/>
      <c r="CNW99" s="53"/>
      <c r="CNX99" s="53"/>
      <c r="CNY99" s="53"/>
      <c r="CNZ99" s="53"/>
      <c r="COA99" s="53"/>
      <c r="COB99" s="53"/>
      <c r="COC99" s="53"/>
      <c r="COD99" s="53"/>
      <c r="COE99" s="53"/>
      <c r="COF99" s="53"/>
      <c r="COG99" s="53"/>
      <c r="COH99" s="53"/>
      <c r="COI99" s="53"/>
      <c r="COJ99" s="53"/>
      <c r="COK99" s="53"/>
      <c r="COL99" s="53"/>
      <c r="COM99" s="53"/>
      <c r="CON99" s="53"/>
      <c r="COO99" s="53"/>
      <c r="COP99" s="53"/>
      <c r="COQ99" s="53"/>
      <c r="COR99" s="53"/>
      <c r="COS99" s="53"/>
      <c r="COT99" s="53"/>
      <c r="COU99" s="53"/>
      <c r="COV99" s="53"/>
      <c r="COW99" s="53"/>
      <c r="COX99" s="53"/>
      <c r="COY99" s="53"/>
      <c r="COZ99" s="53"/>
      <c r="CPA99" s="53"/>
      <c r="CPB99" s="53"/>
      <c r="CPC99" s="53"/>
      <c r="CPD99" s="53"/>
      <c r="CPE99" s="53"/>
      <c r="CPF99" s="53"/>
      <c r="CQK99">
        <v>56</v>
      </c>
      <c r="CQM99">
        <v>1</v>
      </c>
      <c r="CQN99">
        <v>24.22</v>
      </c>
      <c r="CQP99">
        <v>1</v>
      </c>
      <c r="CQR99">
        <v>1</v>
      </c>
      <c r="CQV99" s="10" t="s">
        <v>4068</v>
      </c>
      <c r="CQW99" s="10" t="s">
        <v>3975</v>
      </c>
      <c r="DBK99">
        <v>1</v>
      </c>
      <c r="DCA99" s="63">
        <v>1</v>
      </c>
      <c r="DHU99">
        <f t="shared" si="518"/>
        <v>0</v>
      </c>
      <c r="DHX99">
        <v>1</v>
      </c>
      <c r="DIA99">
        <v>122</v>
      </c>
      <c r="DIB99">
        <v>46</v>
      </c>
      <c r="DIC99">
        <v>0</v>
      </c>
      <c r="DID99">
        <v>83</v>
      </c>
      <c r="DII99">
        <f t="shared" si="519"/>
        <v>0</v>
      </c>
      <c r="DIV99">
        <f t="shared" si="520"/>
        <v>0</v>
      </c>
      <c r="DJI99">
        <f t="shared" si="766"/>
        <v>0</v>
      </c>
      <c r="DJT99">
        <f t="shared" si="384"/>
        <v>0</v>
      </c>
      <c r="DKE99">
        <f t="shared" si="385"/>
        <v>0</v>
      </c>
      <c r="DKP99">
        <f t="shared" si="386"/>
        <v>0</v>
      </c>
      <c r="DLA99">
        <f t="shared" si="387"/>
        <v>0</v>
      </c>
      <c r="DLM99">
        <f t="shared" si="388"/>
        <v>0</v>
      </c>
      <c r="DLY99">
        <f t="shared" si="389"/>
        <v>0</v>
      </c>
      <c r="DMJ99">
        <f t="shared" si="390"/>
        <v>0</v>
      </c>
      <c r="DMV99">
        <f t="shared" si="391"/>
        <v>0</v>
      </c>
      <c r="DNH99">
        <f t="shared" si="392"/>
        <v>0</v>
      </c>
      <c r="DNS99">
        <f t="shared" si="393"/>
        <v>0</v>
      </c>
      <c r="DOE99">
        <f t="shared" si="394"/>
        <v>0</v>
      </c>
      <c r="DOP99">
        <f t="shared" si="395"/>
        <v>0</v>
      </c>
      <c r="DPA99">
        <f t="shared" si="396"/>
        <v>0</v>
      </c>
      <c r="DPL99">
        <f t="shared" si="397"/>
        <v>0</v>
      </c>
      <c r="DPW99">
        <f t="shared" si="398"/>
        <v>0</v>
      </c>
      <c r="DQI99">
        <f t="shared" si="399"/>
        <v>0</v>
      </c>
      <c r="DQT99">
        <f t="shared" si="400"/>
        <v>0</v>
      </c>
      <c r="DRF99">
        <f t="shared" si="521"/>
        <v>0</v>
      </c>
      <c r="DRR99">
        <f t="shared" si="401"/>
        <v>0</v>
      </c>
      <c r="DSC99">
        <f t="shared" si="402"/>
        <v>0</v>
      </c>
      <c r="DSO99">
        <f t="shared" si="522"/>
        <v>0</v>
      </c>
      <c r="DTB99">
        <f t="shared" si="523"/>
        <v>0</v>
      </c>
      <c r="DTN99">
        <f t="shared" si="403"/>
        <v>0</v>
      </c>
      <c r="DTY99">
        <f t="shared" si="404"/>
        <v>0</v>
      </c>
      <c r="DUJ99">
        <f t="shared" si="405"/>
        <v>0</v>
      </c>
      <c r="DUU99">
        <f t="shared" si="406"/>
        <v>0</v>
      </c>
      <c r="DVF99">
        <f t="shared" si="407"/>
        <v>0</v>
      </c>
      <c r="DVQ99">
        <f t="shared" si="408"/>
        <v>0</v>
      </c>
      <c r="DWB99">
        <f t="shared" si="409"/>
        <v>0</v>
      </c>
      <c r="DWM99">
        <f t="shared" si="524"/>
        <v>0</v>
      </c>
      <c r="DWY99">
        <f t="shared" si="410"/>
        <v>0</v>
      </c>
      <c r="DXJ99">
        <f t="shared" si="411"/>
        <v>0</v>
      </c>
      <c r="DXU99">
        <f t="shared" si="412"/>
        <v>0</v>
      </c>
      <c r="DYF99">
        <f t="shared" si="413"/>
        <v>0</v>
      </c>
      <c r="DYQ99">
        <f t="shared" si="414"/>
        <v>0</v>
      </c>
      <c r="DZB99">
        <f t="shared" si="415"/>
        <v>0</v>
      </c>
      <c r="DZM99">
        <f t="shared" si="416"/>
        <v>0</v>
      </c>
      <c r="DZY99">
        <f t="shared" si="417"/>
        <v>0</v>
      </c>
      <c r="EAJ99">
        <f t="shared" si="418"/>
        <v>0</v>
      </c>
      <c r="EAU99">
        <f t="shared" si="419"/>
        <v>0</v>
      </c>
      <c r="EBF99">
        <f t="shared" si="420"/>
        <v>0</v>
      </c>
      <c r="EBQ99">
        <f t="shared" si="421"/>
        <v>0</v>
      </c>
      <c r="ECB99">
        <f t="shared" si="422"/>
        <v>0</v>
      </c>
      <c r="ECN99">
        <f t="shared" si="423"/>
        <v>0</v>
      </c>
      <c r="ECZ99">
        <f t="shared" si="424"/>
        <v>0</v>
      </c>
      <c r="EDK99">
        <f t="shared" si="425"/>
        <v>0</v>
      </c>
      <c r="EDV99">
        <f t="shared" si="426"/>
        <v>0</v>
      </c>
      <c r="EEG99">
        <f t="shared" si="427"/>
        <v>0</v>
      </c>
      <c r="EES99">
        <f t="shared" si="428"/>
        <v>0</v>
      </c>
      <c r="EFD99">
        <f t="shared" si="429"/>
        <v>0</v>
      </c>
      <c r="EFO99">
        <f t="shared" si="430"/>
        <v>0</v>
      </c>
      <c r="EFZ99">
        <f t="shared" si="431"/>
        <v>0</v>
      </c>
      <c r="EGM99">
        <f t="shared" si="432"/>
        <v>0</v>
      </c>
      <c r="EGX99">
        <f t="shared" si="433"/>
        <v>0</v>
      </c>
      <c r="EHI99">
        <f t="shared" si="434"/>
        <v>0</v>
      </c>
      <c r="EHT99">
        <f t="shared" si="435"/>
        <v>0</v>
      </c>
      <c r="EIE99">
        <f t="shared" si="436"/>
        <v>0</v>
      </c>
      <c r="EIP99">
        <f t="shared" si="437"/>
        <v>0</v>
      </c>
      <c r="EJA99">
        <f t="shared" si="438"/>
        <v>0</v>
      </c>
      <c r="EJL99">
        <f t="shared" si="439"/>
        <v>0</v>
      </c>
      <c r="EJW99">
        <f t="shared" si="440"/>
        <v>0</v>
      </c>
      <c r="EKI99">
        <f t="shared" si="441"/>
        <v>0</v>
      </c>
      <c r="EKU99">
        <f t="shared" si="442"/>
        <v>0</v>
      </c>
      <c r="ELG99">
        <f t="shared" si="443"/>
        <v>0</v>
      </c>
      <c r="ELR99">
        <f t="shared" si="444"/>
        <v>0</v>
      </c>
      <c r="EMD99">
        <f t="shared" si="445"/>
        <v>0</v>
      </c>
      <c r="EMP99">
        <f t="shared" si="446"/>
        <v>0</v>
      </c>
      <c r="ENA99">
        <f t="shared" si="447"/>
        <v>0</v>
      </c>
      <c r="ENL99">
        <f t="shared" si="448"/>
        <v>0</v>
      </c>
      <c r="ENX99">
        <f t="shared" si="449"/>
        <v>0</v>
      </c>
      <c r="EOJ99">
        <f t="shared" si="450"/>
        <v>0</v>
      </c>
      <c r="EOU99">
        <f t="shared" si="451"/>
        <v>0</v>
      </c>
      <c r="EPF99">
        <f t="shared" si="525"/>
        <v>0</v>
      </c>
      <c r="EPR99">
        <f t="shared" si="452"/>
        <v>0</v>
      </c>
      <c r="EQC99">
        <f t="shared" si="453"/>
        <v>0</v>
      </c>
      <c r="EQN99">
        <f t="shared" si="454"/>
        <v>0</v>
      </c>
      <c r="EQY99">
        <f t="shared" si="455"/>
        <v>0</v>
      </c>
      <c r="ERJ99">
        <f t="shared" si="456"/>
        <v>0</v>
      </c>
      <c r="ERU99">
        <f t="shared" si="526"/>
        <v>0</v>
      </c>
      <c r="ESG99">
        <f t="shared" si="457"/>
        <v>0</v>
      </c>
      <c r="ESS99">
        <f t="shared" si="458"/>
        <v>0</v>
      </c>
      <c r="ETE99">
        <f t="shared" si="459"/>
        <v>0</v>
      </c>
      <c r="ETQ99">
        <f t="shared" si="460"/>
        <v>0</v>
      </c>
      <c r="EUB99">
        <f t="shared" si="461"/>
        <v>0</v>
      </c>
      <c r="EUM99">
        <f t="shared" si="462"/>
        <v>0</v>
      </c>
      <c r="EUX99">
        <f t="shared" si="463"/>
        <v>0</v>
      </c>
      <c r="EVJ99">
        <f t="shared" si="464"/>
        <v>0</v>
      </c>
      <c r="EVU99">
        <f t="shared" si="465"/>
        <v>0</v>
      </c>
      <c r="EWF99">
        <f t="shared" si="466"/>
        <v>0</v>
      </c>
      <c r="EWR99">
        <f t="shared" si="467"/>
        <v>0</v>
      </c>
      <c r="EXC99">
        <f t="shared" si="468"/>
        <v>0</v>
      </c>
      <c r="EXN99">
        <f t="shared" si="469"/>
        <v>0</v>
      </c>
      <c r="EXZ99">
        <f t="shared" si="470"/>
        <v>0</v>
      </c>
      <c r="EYK99">
        <f t="shared" si="471"/>
        <v>0</v>
      </c>
      <c r="EYV99">
        <f t="shared" si="472"/>
        <v>0</v>
      </c>
      <c r="EZH99">
        <f t="shared" si="473"/>
        <v>0</v>
      </c>
      <c r="EZS99">
        <f t="shared" si="474"/>
        <v>0</v>
      </c>
      <c r="FAD99">
        <f t="shared" si="475"/>
        <v>0</v>
      </c>
      <c r="FAO99">
        <f t="shared" si="476"/>
        <v>0</v>
      </c>
      <c r="FBA99">
        <f t="shared" si="477"/>
        <v>0</v>
      </c>
      <c r="FBL99">
        <f t="shared" si="478"/>
        <v>0</v>
      </c>
      <c r="FBW99">
        <f t="shared" si="479"/>
        <v>0</v>
      </c>
      <c r="FCH99">
        <f t="shared" si="480"/>
        <v>0</v>
      </c>
      <c r="FCS99">
        <f t="shared" si="481"/>
        <v>0</v>
      </c>
      <c r="FDD99">
        <f t="shared" si="482"/>
        <v>0</v>
      </c>
      <c r="FDO99">
        <f t="shared" si="483"/>
        <v>0</v>
      </c>
      <c r="FDZ99">
        <f t="shared" si="484"/>
        <v>0</v>
      </c>
      <c r="FEK99">
        <f t="shared" si="485"/>
        <v>0</v>
      </c>
      <c r="FEW99">
        <f t="shared" si="486"/>
        <v>0</v>
      </c>
      <c r="FFH99">
        <f t="shared" si="487"/>
        <v>0</v>
      </c>
      <c r="FFS99">
        <f t="shared" si="488"/>
        <v>0</v>
      </c>
      <c r="FGE99">
        <f t="shared" si="489"/>
        <v>0</v>
      </c>
      <c r="FGP99">
        <f t="shared" si="490"/>
        <v>0</v>
      </c>
      <c r="FHA99">
        <f t="shared" si="491"/>
        <v>0</v>
      </c>
      <c r="FHL99">
        <f t="shared" si="492"/>
        <v>0</v>
      </c>
      <c r="FHW99">
        <f t="shared" si="527"/>
        <v>0</v>
      </c>
      <c r="FII99">
        <f t="shared" si="493"/>
        <v>0</v>
      </c>
      <c r="FIT99">
        <f t="shared" si="494"/>
        <v>0</v>
      </c>
      <c r="FJE99">
        <f t="shared" si="495"/>
        <v>0</v>
      </c>
      <c r="FJP99">
        <f t="shared" si="496"/>
        <v>0</v>
      </c>
      <c r="FKA99">
        <f t="shared" si="528"/>
        <v>0</v>
      </c>
      <c r="FKM99">
        <f t="shared" si="497"/>
        <v>0</v>
      </c>
      <c r="FKX99">
        <f t="shared" si="498"/>
        <v>0</v>
      </c>
      <c r="FLI99">
        <f t="shared" si="499"/>
        <v>0</v>
      </c>
      <c r="FLU99">
        <f t="shared" si="500"/>
        <v>0</v>
      </c>
      <c r="FMF99">
        <f t="shared" si="501"/>
        <v>0</v>
      </c>
      <c r="FMQ99">
        <f t="shared" si="502"/>
        <v>0</v>
      </c>
      <c r="FNB99">
        <f t="shared" si="503"/>
        <v>0</v>
      </c>
      <c r="FNM99">
        <f t="shared" si="504"/>
        <v>0</v>
      </c>
      <c r="FNX99">
        <f t="shared" si="529"/>
        <v>0</v>
      </c>
      <c r="FOJ99">
        <f t="shared" si="505"/>
        <v>0</v>
      </c>
      <c r="FOU99">
        <f t="shared" si="506"/>
        <v>0</v>
      </c>
      <c r="FPF99">
        <f t="shared" si="507"/>
        <v>0</v>
      </c>
      <c r="FPQ99">
        <f t="shared" si="508"/>
        <v>0</v>
      </c>
      <c r="FQB99">
        <f t="shared" si="509"/>
        <v>0</v>
      </c>
      <c r="FQM99">
        <f t="shared" si="510"/>
        <v>0</v>
      </c>
      <c r="FQX99">
        <f t="shared" si="511"/>
        <v>0</v>
      </c>
      <c r="FRI99">
        <f t="shared" si="512"/>
        <v>0</v>
      </c>
      <c r="FRU99">
        <f t="shared" si="513"/>
        <v>0</v>
      </c>
      <c r="FSF99">
        <f t="shared" si="514"/>
        <v>0</v>
      </c>
      <c r="FSQ99">
        <f t="shared" si="515"/>
        <v>0</v>
      </c>
      <c r="FTB99">
        <f t="shared" si="516"/>
        <v>0</v>
      </c>
      <c r="FTN99">
        <f t="shared" si="517"/>
        <v>0</v>
      </c>
      <c r="FTY99">
        <f t="shared" si="530"/>
        <v>0</v>
      </c>
      <c r="FUK99">
        <f t="shared" si="531"/>
        <v>0</v>
      </c>
      <c r="FUW99">
        <f t="shared" si="532"/>
        <v>0</v>
      </c>
      <c r="FVI99">
        <f t="shared" si="533"/>
        <v>0</v>
      </c>
      <c r="FVV99">
        <f t="shared" si="534"/>
        <v>0</v>
      </c>
      <c r="FWH99">
        <f t="shared" si="535"/>
        <v>0</v>
      </c>
      <c r="FWS99">
        <f t="shared" si="536"/>
        <v>0</v>
      </c>
      <c r="FXD99">
        <f t="shared" si="537"/>
        <v>0</v>
      </c>
      <c r="FXP99">
        <f t="shared" si="538"/>
        <v>0</v>
      </c>
      <c r="FYB99">
        <f t="shared" si="539"/>
        <v>0</v>
      </c>
      <c r="FYM99">
        <f t="shared" si="540"/>
        <v>0</v>
      </c>
      <c r="FYX99">
        <f t="shared" si="541"/>
        <v>0</v>
      </c>
      <c r="FZI99">
        <f t="shared" si="542"/>
        <v>0</v>
      </c>
      <c r="FZT99">
        <f t="shared" si="543"/>
        <v>0</v>
      </c>
      <c r="GAE99">
        <f t="shared" si="544"/>
        <v>0</v>
      </c>
      <c r="GAP99">
        <f t="shared" si="545"/>
        <v>0</v>
      </c>
      <c r="GBB99">
        <f t="shared" si="546"/>
        <v>0</v>
      </c>
      <c r="GBM99">
        <f t="shared" si="547"/>
        <v>0</v>
      </c>
      <c r="GBX99">
        <f t="shared" si="548"/>
        <v>0</v>
      </c>
      <c r="GCI99">
        <f t="shared" si="549"/>
        <v>0</v>
      </c>
      <c r="GDF99">
        <f t="shared" si="550"/>
        <v>0</v>
      </c>
      <c r="GDR99">
        <f t="shared" si="551"/>
        <v>0</v>
      </c>
      <c r="GED99">
        <f t="shared" si="552"/>
        <v>0</v>
      </c>
      <c r="GEQ99">
        <f t="shared" si="553"/>
        <v>0</v>
      </c>
      <c r="GFC99">
        <f t="shared" si="554"/>
        <v>0</v>
      </c>
      <c r="GFN99">
        <f t="shared" si="555"/>
        <v>0</v>
      </c>
      <c r="GFY99">
        <f t="shared" si="556"/>
        <v>0</v>
      </c>
      <c r="GGJ99">
        <f t="shared" si="557"/>
        <v>0</v>
      </c>
      <c r="GGU99">
        <f t="shared" si="558"/>
        <v>0</v>
      </c>
      <c r="GHF99">
        <f t="shared" si="559"/>
        <v>0</v>
      </c>
      <c r="GHQ99">
        <f t="shared" si="560"/>
        <v>0</v>
      </c>
      <c r="GIB99">
        <f t="shared" si="561"/>
        <v>0</v>
      </c>
      <c r="GIM99">
        <f t="shared" si="562"/>
        <v>0</v>
      </c>
      <c r="GIX99">
        <f t="shared" si="563"/>
        <v>0</v>
      </c>
      <c r="GJI99">
        <f t="shared" si="564"/>
        <v>0</v>
      </c>
      <c r="GJT99">
        <f t="shared" si="565"/>
        <v>0</v>
      </c>
      <c r="GKE99">
        <f t="shared" si="566"/>
        <v>0</v>
      </c>
      <c r="GKP99">
        <f t="shared" si="567"/>
        <v>0</v>
      </c>
      <c r="GLA99">
        <f t="shared" si="568"/>
        <v>0</v>
      </c>
      <c r="GLL99">
        <f t="shared" si="569"/>
        <v>0</v>
      </c>
      <c r="GLW99">
        <f t="shared" si="570"/>
        <v>0</v>
      </c>
      <c r="GMH99">
        <f t="shared" si="571"/>
        <v>0</v>
      </c>
      <c r="GMT99">
        <f t="shared" si="572"/>
        <v>0</v>
      </c>
      <c r="GNF99">
        <f t="shared" si="573"/>
        <v>0</v>
      </c>
      <c r="GNQ99">
        <f t="shared" si="574"/>
        <v>0</v>
      </c>
      <c r="GOB99">
        <f t="shared" si="575"/>
        <v>0</v>
      </c>
      <c r="GOM99">
        <f t="shared" si="576"/>
        <v>0</v>
      </c>
      <c r="GOX99">
        <f t="shared" si="577"/>
        <v>0</v>
      </c>
      <c r="GPI99">
        <f t="shared" si="578"/>
        <v>0</v>
      </c>
      <c r="GPT99">
        <f t="shared" si="579"/>
        <v>0</v>
      </c>
      <c r="GQE99">
        <f t="shared" si="580"/>
        <v>0</v>
      </c>
      <c r="GQR99">
        <f t="shared" si="581"/>
        <v>0</v>
      </c>
      <c r="GRC99">
        <f t="shared" si="582"/>
        <v>0</v>
      </c>
      <c r="GRN99">
        <f t="shared" si="583"/>
        <v>0</v>
      </c>
      <c r="GRZ99">
        <f t="shared" si="584"/>
        <v>0</v>
      </c>
      <c r="GSK99">
        <f t="shared" si="585"/>
        <v>0</v>
      </c>
      <c r="GSV99">
        <f t="shared" si="586"/>
        <v>0</v>
      </c>
      <c r="GTH99">
        <f t="shared" si="587"/>
        <v>0</v>
      </c>
      <c r="GTS99">
        <f t="shared" si="588"/>
        <v>0</v>
      </c>
      <c r="GUD99">
        <f t="shared" si="589"/>
        <v>0</v>
      </c>
      <c r="GUO99">
        <f t="shared" si="590"/>
        <v>0</v>
      </c>
      <c r="GUZ99">
        <f t="shared" si="591"/>
        <v>0</v>
      </c>
      <c r="GVK99">
        <f t="shared" si="592"/>
        <v>0</v>
      </c>
      <c r="GVV99">
        <f t="shared" si="593"/>
        <v>0</v>
      </c>
      <c r="GWG99">
        <f t="shared" si="594"/>
        <v>0</v>
      </c>
      <c r="GWS99">
        <f t="shared" si="595"/>
        <v>0</v>
      </c>
      <c r="GXD99">
        <f t="shared" si="596"/>
        <v>0</v>
      </c>
      <c r="GXO99">
        <f t="shared" si="597"/>
        <v>0</v>
      </c>
      <c r="GYA99">
        <f t="shared" si="598"/>
        <v>0</v>
      </c>
      <c r="GYL99">
        <f t="shared" si="599"/>
        <v>0</v>
      </c>
      <c r="GYX99">
        <f t="shared" si="600"/>
        <v>0</v>
      </c>
      <c r="GZJ99">
        <f t="shared" si="601"/>
        <v>0</v>
      </c>
      <c r="GZU99">
        <f t="shared" si="602"/>
        <v>0</v>
      </c>
      <c r="HAG99">
        <f t="shared" si="603"/>
        <v>0</v>
      </c>
      <c r="HAR99">
        <f t="shared" si="604"/>
        <v>0</v>
      </c>
      <c r="HBC99">
        <f t="shared" si="605"/>
        <v>0</v>
      </c>
      <c r="HBO99">
        <f t="shared" si="606"/>
        <v>0</v>
      </c>
      <c r="HBZ99">
        <f t="shared" si="607"/>
        <v>0</v>
      </c>
      <c r="HCL99">
        <f t="shared" si="608"/>
        <v>0</v>
      </c>
      <c r="HCW99">
        <f t="shared" si="609"/>
        <v>0</v>
      </c>
      <c r="HDH99">
        <f t="shared" si="610"/>
        <v>0</v>
      </c>
      <c r="HDS99">
        <f t="shared" si="611"/>
        <v>0</v>
      </c>
      <c r="HEE99">
        <f t="shared" si="612"/>
        <v>0</v>
      </c>
      <c r="HEP99">
        <f t="shared" si="613"/>
        <v>0</v>
      </c>
      <c r="HFA99">
        <f t="shared" si="614"/>
        <v>0</v>
      </c>
      <c r="HFL99">
        <f t="shared" si="615"/>
        <v>0</v>
      </c>
      <c r="HFW99">
        <f t="shared" si="616"/>
        <v>0</v>
      </c>
      <c r="HGH99">
        <f t="shared" si="617"/>
        <v>0</v>
      </c>
      <c r="HGS99">
        <f t="shared" si="618"/>
        <v>0</v>
      </c>
      <c r="HHD99">
        <f t="shared" si="619"/>
        <v>0</v>
      </c>
      <c r="HHO99">
        <f t="shared" si="620"/>
        <v>0</v>
      </c>
      <c r="HHZ99">
        <f t="shared" si="621"/>
        <v>0</v>
      </c>
      <c r="HIK99">
        <f t="shared" si="622"/>
        <v>0</v>
      </c>
      <c r="HIV99">
        <f t="shared" si="623"/>
        <v>0</v>
      </c>
      <c r="HJH99">
        <f t="shared" si="624"/>
        <v>0</v>
      </c>
      <c r="HJS99">
        <f t="shared" si="625"/>
        <v>0</v>
      </c>
      <c r="HKD99">
        <f t="shared" si="626"/>
        <v>0</v>
      </c>
      <c r="HKO99">
        <f t="shared" si="627"/>
        <v>0</v>
      </c>
      <c r="HKZ99">
        <f t="shared" si="628"/>
        <v>0</v>
      </c>
      <c r="HLK99">
        <f t="shared" si="629"/>
        <v>0</v>
      </c>
      <c r="HLW99">
        <f t="shared" si="630"/>
        <v>0</v>
      </c>
      <c r="HMH99">
        <f t="shared" si="631"/>
        <v>0</v>
      </c>
      <c r="HMT99">
        <f t="shared" si="632"/>
        <v>0</v>
      </c>
      <c r="HNE99">
        <f t="shared" si="633"/>
        <v>0</v>
      </c>
      <c r="HNP99">
        <f t="shared" si="634"/>
        <v>0</v>
      </c>
      <c r="HOA99">
        <f t="shared" si="635"/>
        <v>0</v>
      </c>
      <c r="HOL99">
        <f t="shared" si="636"/>
        <v>0</v>
      </c>
      <c r="HOW99">
        <f t="shared" si="637"/>
        <v>0</v>
      </c>
      <c r="HPH99">
        <f t="shared" si="638"/>
        <v>0</v>
      </c>
      <c r="HPT99">
        <f t="shared" si="639"/>
        <v>0</v>
      </c>
      <c r="HQE99">
        <f t="shared" si="640"/>
        <v>0</v>
      </c>
      <c r="HQP99">
        <f t="shared" si="641"/>
        <v>0</v>
      </c>
      <c r="HRA99">
        <f t="shared" si="642"/>
        <v>0</v>
      </c>
      <c r="HRM99">
        <f t="shared" si="643"/>
        <v>0</v>
      </c>
      <c r="HRX99">
        <f t="shared" si="644"/>
        <v>0</v>
      </c>
      <c r="HSI99">
        <f t="shared" si="645"/>
        <v>0</v>
      </c>
      <c r="HST99">
        <f t="shared" si="646"/>
        <v>0</v>
      </c>
      <c r="HTE99">
        <f t="shared" si="647"/>
        <v>0</v>
      </c>
      <c r="HTQ99">
        <f t="shared" si="648"/>
        <v>0</v>
      </c>
      <c r="HUC99">
        <f t="shared" si="649"/>
        <v>0</v>
      </c>
      <c r="HUN99">
        <f t="shared" si="650"/>
        <v>0</v>
      </c>
      <c r="HUY99">
        <f t="shared" si="651"/>
        <v>0</v>
      </c>
      <c r="HVJ99">
        <f t="shared" si="652"/>
        <v>0</v>
      </c>
      <c r="HVU99">
        <f t="shared" si="653"/>
        <v>0</v>
      </c>
      <c r="HWG99">
        <f t="shared" si="654"/>
        <v>0</v>
      </c>
      <c r="HWR99">
        <f t="shared" si="655"/>
        <v>0</v>
      </c>
      <c r="HXC99">
        <f t="shared" si="656"/>
        <v>0</v>
      </c>
      <c r="HXO99">
        <f t="shared" si="657"/>
        <v>0</v>
      </c>
      <c r="HXZ99">
        <f t="shared" si="658"/>
        <v>0</v>
      </c>
      <c r="HYK99">
        <f t="shared" si="659"/>
        <v>0</v>
      </c>
      <c r="HYV99">
        <f t="shared" si="660"/>
        <v>0</v>
      </c>
      <c r="HZG99">
        <f t="shared" si="661"/>
        <v>0</v>
      </c>
      <c r="HZR99">
        <f t="shared" si="662"/>
        <v>0</v>
      </c>
      <c r="IAC99">
        <f t="shared" si="663"/>
        <v>0</v>
      </c>
      <c r="IAN99">
        <f t="shared" si="664"/>
        <v>0</v>
      </c>
      <c r="IAY99">
        <f t="shared" si="665"/>
        <v>0</v>
      </c>
      <c r="IBJ99">
        <f t="shared" si="666"/>
        <v>0</v>
      </c>
      <c r="IBU99">
        <f t="shared" si="667"/>
        <v>0</v>
      </c>
      <c r="ICF99">
        <f t="shared" si="668"/>
        <v>0</v>
      </c>
      <c r="ICQ99">
        <f t="shared" si="669"/>
        <v>0</v>
      </c>
      <c r="IDB99">
        <f t="shared" si="670"/>
        <v>0</v>
      </c>
      <c r="IDM99">
        <f t="shared" si="671"/>
        <v>0</v>
      </c>
      <c r="IDX99">
        <f t="shared" si="672"/>
        <v>0</v>
      </c>
      <c r="IEI99">
        <f t="shared" si="673"/>
        <v>0</v>
      </c>
      <c r="IET99">
        <f t="shared" si="674"/>
        <v>0</v>
      </c>
      <c r="IFF99">
        <f t="shared" si="675"/>
        <v>0</v>
      </c>
      <c r="IFQ99">
        <f t="shared" si="676"/>
        <v>0</v>
      </c>
      <c r="IGB99">
        <f t="shared" si="677"/>
        <v>0</v>
      </c>
      <c r="IGM99">
        <f t="shared" si="678"/>
        <v>0</v>
      </c>
      <c r="IGX99">
        <f t="shared" si="679"/>
        <v>0</v>
      </c>
      <c r="IHI99">
        <f t="shared" si="680"/>
        <v>0</v>
      </c>
      <c r="IHT99">
        <f t="shared" si="681"/>
        <v>0</v>
      </c>
      <c r="IIC99">
        <f t="shared" si="682"/>
        <v>0</v>
      </c>
      <c r="IIN99">
        <f t="shared" si="683"/>
        <v>0</v>
      </c>
      <c r="IIY99">
        <f t="shared" si="684"/>
        <v>0</v>
      </c>
      <c r="IJJ99">
        <f t="shared" si="685"/>
        <v>0</v>
      </c>
      <c r="IJU99">
        <f t="shared" si="686"/>
        <v>0</v>
      </c>
      <c r="IKF99">
        <f t="shared" si="687"/>
        <v>0</v>
      </c>
      <c r="IKQ99">
        <f t="shared" si="688"/>
        <v>0</v>
      </c>
      <c r="ILC99">
        <f t="shared" si="689"/>
        <v>0</v>
      </c>
      <c r="ILO99">
        <f t="shared" si="690"/>
        <v>0</v>
      </c>
      <c r="ILZ99">
        <f t="shared" si="691"/>
        <v>0</v>
      </c>
      <c r="IMK99">
        <f t="shared" si="692"/>
        <v>0</v>
      </c>
      <c r="IMW99">
        <f t="shared" si="693"/>
        <v>0</v>
      </c>
      <c r="INH99">
        <f t="shared" si="694"/>
        <v>0</v>
      </c>
      <c r="INS99">
        <f t="shared" si="695"/>
        <v>0</v>
      </c>
      <c r="IOD99">
        <f t="shared" si="696"/>
        <v>0</v>
      </c>
      <c r="IOO99">
        <f t="shared" si="697"/>
        <v>0</v>
      </c>
      <c r="IOZ99">
        <f t="shared" si="698"/>
        <v>0</v>
      </c>
      <c r="IPL99">
        <f t="shared" si="699"/>
        <v>0</v>
      </c>
      <c r="IQI99">
        <f t="shared" si="700"/>
        <v>0</v>
      </c>
      <c r="IQT99">
        <f t="shared" si="701"/>
        <v>0</v>
      </c>
      <c r="IRE99">
        <f t="shared" si="702"/>
        <v>0</v>
      </c>
      <c r="IRQ99">
        <f t="shared" si="703"/>
        <v>0</v>
      </c>
      <c r="ISC99">
        <f t="shared" si="704"/>
        <v>0</v>
      </c>
      <c r="ISO99">
        <f t="shared" si="705"/>
        <v>0</v>
      </c>
      <c r="ISZ99">
        <f t="shared" si="706"/>
        <v>0</v>
      </c>
      <c r="ITK99">
        <f t="shared" si="707"/>
        <v>0</v>
      </c>
      <c r="ITV99">
        <f t="shared" si="708"/>
        <v>0</v>
      </c>
      <c r="IUG99">
        <f t="shared" si="709"/>
        <v>0</v>
      </c>
      <c r="IUS99">
        <f t="shared" si="710"/>
        <v>0</v>
      </c>
      <c r="IVE99">
        <f t="shared" si="711"/>
        <v>0</v>
      </c>
      <c r="IVQ99">
        <f t="shared" si="712"/>
        <v>0</v>
      </c>
      <c r="IVZ99">
        <f t="shared" si="713"/>
        <v>0</v>
      </c>
      <c r="IWK99">
        <f t="shared" si="714"/>
        <v>0</v>
      </c>
      <c r="IWV99">
        <f t="shared" si="715"/>
        <v>0</v>
      </c>
      <c r="IXG99">
        <f t="shared" si="716"/>
        <v>0</v>
      </c>
      <c r="IXS99">
        <f t="shared" si="717"/>
        <v>0</v>
      </c>
      <c r="IYD99">
        <f t="shared" si="718"/>
        <v>0</v>
      </c>
      <c r="IYP99">
        <f t="shared" si="719"/>
        <v>0</v>
      </c>
      <c r="IZA99">
        <f t="shared" si="720"/>
        <v>0</v>
      </c>
      <c r="IZL99">
        <f t="shared" si="721"/>
        <v>0</v>
      </c>
      <c r="IZW99">
        <f t="shared" si="722"/>
        <v>0</v>
      </c>
      <c r="JAH99">
        <f t="shared" si="723"/>
        <v>0</v>
      </c>
      <c r="JAS99">
        <f t="shared" si="724"/>
        <v>0</v>
      </c>
      <c r="JBD99">
        <f t="shared" si="725"/>
        <v>0</v>
      </c>
      <c r="JBO99">
        <f t="shared" si="726"/>
        <v>0</v>
      </c>
      <c r="JBZ99">
        <f t="shared" si="727"/>
        <v>0</v>
      </c>
      <c r="JCK99">
        <f t="shared" si="728"/>
        <v>0</v>
      </c>
      <c r="JCW99">
        <f t="shared" si="729"/>
        <v>0</v>
      </c>
      <c r="JDH99">
        <f t="shared" si="730"/>
        <v>0</v>
      </c>
      <c r="JDS99">
        <f t="shared" si="731"/>
        <v>0</v>
      </c>
      <c r="JED99">
        <f t="shared" si="732"/>
        <v>0</v>
      </c>
      <c r="JEO99">
        <f t="shared" si="733"/>
        <v>0</v>
      </c>
      <c r="JEZ99">
        <f t="shared" si="734"/>
        <v>0</v>
      </c>
      <c r="JFK99">
        <f t="shared" si="735"/>
        <v>0</v>
      </c>
      <c r="JFV99">
        <f t="shared" si="736"/>
        <v>0</v>
      </c>
      <c r="JGG99">
        <f t="shared" si="737"/>
        <v>0</v>
      </c>
      <c r="JGR99">
        <f t="shared" si="738"/>
        <v>0</v>
      </c>
      <c r="JHD99">
        <f t="shared" si="739"/>
        <v>0</v>
      </c>
      <c r="JHO99">
        <f t="shared" si="740"/>
        <v>0</v>
      </c>
      <c r="JIA99">
        <f t="shared" si="741"/>
        <v>0</v>
      </c>
      <c r="JIM99">
        <f t="shared" si="742"/>
        <v>0</v>
      </c>
      <c r="JIY99">
        <f t="shared" si="743"/>
        <v>0</v>
      </c>
      <c r="JJJ99">
        <f t="shared" si="744"/>
        <v>0</v>
      </c>
      <c r="JJV99">
        <f t="shared" si="745"/>
        <v>0</v>
      </c>
      <c r="JKH99">
        <f t="shared" si="746"/>
        <v>0</v>
      </c>
      <c r="JKT99">
        <f t="shared" si="747"/>
        <v>0</v>
      </c>
      <c r="JLE99">
        <f t="shared" si="748"/>
        <v>0</v>
      </c>
      <c r="JLP99">
        <f t="shared" si="749"/>
        <v>0</v>
      </c>
      <c r="JMA99">
        <f t="shared" si="750"/>
        <v>0</v>
      </c>
      <c r="JMM99">
        <f t="shared" si="751"/>
        <v>0</v>
      </c>
      <c r="JMX99">
        <f t="shared" si="752"/>
        <v>0</v>
      </c>
      <c r="JNI99">
        <f t="shared" si="753"/>
        <v>0</v>
      </c>
      <c r="JNT99">
        <f t="shared" si="754"/>
        <v>0</v>
      </c>
      <c r="JOE99">
        <f t="shared" si="755"/>
        <v>0</v>
      </c>
      <c r="JOP99">
        <f t="shared" si="756"/>
        <v>0</v>
      </c>
      <c r="JPA99">
        <f t="shared" si="757"/>
        <v>0</v>
      </c>
      <c r="JPN99">
        <f t="shared" si="758"/>
        <v>0</v>
      </c>
      <c r="JPY99">
        <f t="shared" si="759"/>
        <v>0</v>
      </c>
      <c r="JQK99">
        <f t="shared" si="760"/>
        <v>0</v>
      </c>
      <c r="JQW99">
        <f t="shared" si="761"/>
        <v>0</v>
      </c>
      <c r="JRH99">
        <f t="shared" si="762"/>
        <v>0</v>
      </c>
      <c r="JRS99">
        <f t="shared" si="763"/>
        <v>0</v>
      </c>
      <c r="JSD99">
        <f t="shared" si="764"/>
        <v>0</v>
      </c>
      <c r="JSO99">
        <f t="shared" si="765"/>
        <v>0</v>
      </c>
    </row>
    <row r="100" spans="1:1023 1032:2033 2054:4086 4097:5113 5124:6135 6146:7166 7177:7704" x14ac:dyDescent="0.25">
      <c r="A100" s="53">
        <v>10010926</v>
      </c>
      <c r="B100" t="s">
        <v>4478</v>
      </c>
      <c r="C100" s="53"/>
      <c r="D100" s="53"/>
      <c r="BO100">
        <v>84</v>
      </c>
      <c r="BQ100">
        <v>83</v>
      </c>
      <c r="DP100">
        <v>1.1000000000000001</v>
      </c>
      <c r="DR100">
        <v>1.1100000000000001</v>
      </c>
      <c r="GB100">
        <v>28.2</v>
      </c>
      <c r="GD100">
        <v>27.2</v>
      </c>
      <c r="IW100">
        <v>221</v>
      </c>
      <c r="KG100">
        <v>6880</v>
      </c>
      <c r="KI100">
        <v>6410</v>
      </c>
      <c r="KS100">
        <v>5480</v>
      </c>
      <c r="NP100">
        <v>11.1</v>
      </c>
      <c r="NR100">
        <v>16.100000000000001</v>
      </c>
      <c r="SQ100">
        <v>16.7</v>
      </c>
      <c r="SS100">
        <v>18.399999999999999</v>
      </c>
      <c r="AAV100">
        <v>181</v>
      </c>
      <c r="AAZ100">
        <v>361</v>
      </c>
      <c r="AIX100" s="3">
        <v>10.313000000000001</v>
      </c>
      <c r="AIY100" s="3">
        <v>9.3460999999999999</v>
      </c>
      <c r="AIZ100" s="3">
        <v>9.3460999999999999</v>
      </c>
      <c r="AJF100" s="3">
        <v>8.2180999999999997</v>
      </c>
      <c r="AJJ100" s="3">
        <v>10.9575</v>
      </c>
      <c r="AJL100">
        <v>9.8294999999999995</v>
      </c>
      <c r="ALN100">
        <v>0.75419999999999998</v>
      </c>
      <c r="ALP100" s="3">
        <v>1.1693</v>
      </c>
      <c r="AOH100">
        <v>0.19289999999999999</v>
      </c>
      <c r="APU100">
        <v>0.97640000000000005</v>
      </c>
      <c r="AXA100" s="54">
        <v>8.4388000000000005</v>
      </c>
      <c r="AXB100" s="3">
        <v>5.7690999999999999</v>
      </c>
      <c r="AXC100">
        <v>2.4773000000000001</v>
      </c>
      <c r="AXI100" s="3">
        <v>1.1991000000000001</v>
      </c>
      <c r="AXJ100" s="3"/>
      <c r="AXM100" s="3">
        <v>1.2103999999999999</v>
      </c>
      <c r="AXN100" s="3"/>
      <c r="BDC100" s="53"/>
      <c r="BDD100" s="53"/>
      <c r="BDE100" s="53"/>
      <c r="BDF100" s="53"/>
      <c r="BDG100" s="53"/>
      <c r="BDH100" s="53"/>
      <c r="BDI100" s="53"/>
      <c r="BDJ100" s="53"/>
      <c r="BDK100" s="54">
        <v>324.32400000000001</v>
      </c>
      <c r="BDL100" s="54">
        <v>180.78059999999999</v>
      </c>
      <c r="BDM100" s="54"/>
      <c r="BDN100" s="54"/>
      <c r="BDO100" s="53"/>
      <c r="BDP100" s="53"/>
      <c r="BDQ100" s="53"/>
      <c r="BDR100" s="3">
        <v>345.94600000000003</v>
      </c>
      <c r="BDS100" s="3"/>
      <c r="BDV100" s="3">
        <v>329.72899999999998</v>
      </c>
      <c r="BGD100">
        <v>3040000</v>
      </c>
      <c r="BGE100">
        <v>2770000</v>
      </c>
      <c r="BGF100">
        <v>2800000</v>
      </c>
      <c r="BGL100" s="3">
        <v>2430000</v>
      </c>
      <c r="BGM100" s="3"/>
      <c r="BGN100" s="3"/>
      <c r="BGP100">
        <v>3460000</v>
      </c>
      <c r="BGR100" s="56">
        <v>3200000</v>
      </c>
      <c r="BGS100" s="3"/>
      <c r="BGT100" s="3"/>
      <c r="BGU100" s="3"/>
      <c r="BGV100" s="3"/>
      <c r="BIB100">
        <v>22000</v>
      </c>
      <c r="BIC100">
        <v>23000</v>
      </c>
      <c r="BID100">
        <v>16000</v>
      </c>
      <c r="BIJ100">
        <v>16000</v>
      </c>
      <c r="BIN100">
        <v>40000</v>
      </c>
      <c r="BIP100">
        <v>32000</v>
      </c>
      <c r="BJT100">
        <v>280</v>
      </c>
      <c r="BSA100">
        <v>7.23</v>
      </c>
      <c r="BSB100">
        <v>7.33</v>
      </c>
      <c r="BSC100">
        <v>7.34</v>
      </c>
      <c r="BSD100">
        <v>7.36</v>
      </c>
      <c r="BSE100">
        <v>7.45</v>
      </c>
      <c r="BSG100">
        <v>7.48</v>
      </c>
      <c r="BSI100">
        <v>7.74</v>
      </c>
      <c r="BTB100">
        <v>30</v>
      </c>
      <c r="BTC100">
        <v>27</v>
      </c>
      <c r="BTD100">
        <v>28</v>
      </c>
      <c r="BTJ100">
        <v>24</v>
      </c>
      <c r="BTN100">
        <v>33</v>
      </c>
      <c r="BTP100">
        <v>30</v>
      </c>
      <c r="BWZ100" s="3">
        <v>33.6783</v>
      </c>
      <c r="BXA100" s="3">
        <v>33.356000000000002</v>
      </c>
      <c r="BXB100" s="3"/>
      <c r="BXG100" s="3">
        <v>33.839399999999998</v>
      </c>
      <c r="BXH100" s="3">
        <v>31.744599999999998</v>
      </c>
      <c r="BXI100" s="3"/>
      <c r="BXJ100" s="3">
        <v>31.744599999999998</v>
      </c>
      <c r="BXK100" s="3"/>
      <c r="BXL100" s="3"/>
      <c r="BXM100" s="3">
        <v>30.777699999999999</v>
      </c>
      <c r="BXN100" s="3"/>
      <c r="BXO100" s="3"/>
      <c r="BXP100" s="3"/>
      <c r="BXQ100" s="3"/>
      <c r="BXR100" s="3"/>
      <c r="BXS100" s="3"/>
      <c r="BXT100" s="3"/>
      <c r="BXU100" s="3"/>
      <c r="BXV100" s="3"/>
      <c r="BXW100" s="3"/>
      <c r="BXX100" s="3"/>
      <c r="BXY100" s="3"/>
      <c r="BXZ100" s="3"/>
      <c r="BYA100" s="3"/>
      <c r="BYB100" s="3"/>
      <c r="BYC100" s="3"/>
      <c r="BYD100" s="3"/>
      <c r="BYE100" s="3"/>
      <c r="BYF100" s="3"/>
      <c r="BYG100" s="3"/>
      <c r="BYH100" s="3"/>
      <c r="BYI100" s="3"/>
      <c r="BYJ100" s="3"/>
      <c r="BYK100" s="3"/>
      <c r="BYN100" s="3">
        <v>34.161700000000003</v>
      </c>
      <c r="BYO100" s="3">
        <v>33.356000000000002</v>
      </c>
      <c r="BYP100" s="3"/>
      <c r="BYU100">
        <v>34.000500000000002</v>
      </c>
      <c r="BYV100" s="3">
        <v>33.839399999999998</v>
      </c>
      <c r="BYW100" s="3"/>
      <c r="BYX100" s="3">
        <v>33.033700000000003</v>
      </c>
      <c r="BYY100" s="3"/>
      <c r="BYZ100" s="3"/>
      <c r="BZA100" s="3">
        <v>32.228000000000002</v>
      </c>
      <c r="BZB100" s="3"/>
      <c r="BZC100" s="3"/>
      <c r="BZD100" s="3"/>
      <c r="BZZ100">
        <v>137</v>
      </c>
      <c r="CAA100">
        <v>146</v>
      </c>
      <c r="CAB100">
        <v>145</v>
      </c>
      <c r="CAN100">
        <v>138</v>
      </c>
      <c r="CBN100">
        <v>6.3</v>
      </c>
      <c r="CBO100">
        <v>4.4000000000000004</v>
      </c>
      <c r="CBP100">
        <v>4.5</v>
      </c>
      <c r="CCB100">
        <v>3.9</v>
      </c>
      <c r="CDB100">
        <v>2.2999999999999998</v>
      </c>
      <c r="CDC100">
        <v>2.23</v>
      </c>
      <c r="CDD100">
        <v>2.25</v>
      </c>
      <c r="CDP100">
        <v>2.2200000000000002</v>
      </c>
      <c r="CHA100">
        <v>6.8</v>
      </c>
      <c r="CHB100">
        <v>6.2</v>
      </c>
      <c r="CHS100" s="3">
        <v>133.3184</v>
      </c>
      <c r="CHT100" s="3"/>
      <c r="CLH100" s="57"/>
      <c r="CLI100" s="55"/>
      <c r="CLJ100" s="55"/>
      <c r="CLK100" s="55"/>
      <c r="CLL100" s="55"/>
      <c r="CLM100" s="55"/>
      <c r="CLN100" s="53"/>
      <c r="CLO100" s="53"/>
      <c r="CLP100" s="53"/>
      <c r="CLQ100" s="53"/>
      <c r="CLR100" s="53"/>
      <c r="CLS100" s="53"/>
      <c r="CLT100" s="53"/>
      <c r="CLU100" s="53"/>
      <c r="CLV100" s="53"/>
      <c r="CLW100" s="53"/>
      <c r="CLX100" s="53"/>
      <c r="CLY100" s="53"/>
      <c r="CLZ100" s="53"/>
      <c r="CMA100" s="53"/>
      <c r="CMB100" s="53"/>
      <c r="CMC100" s="53"/>
      <c r="CMD100" s="53"/>
      <c r="CME100" s="53"/>
      <c r="CMF100" s="53"/>
      <c r="CMG100" s="53"/>
      <c r="CMH100" s="53"/>
      <c r="CMI100" s="53"/>
      <c r="CMJ100" s="53"/>
      <c r="CMK100" s="53"/>
      <c r="CML100" s="53"/>
      <c r="CMM100" s="53"/>
      <c r="CMN100" s="53"/>
      <c r="CMO100" s="53"/>
      <c r="CMP100" s="53"/>
      <c r="CMQ100" s="53"/>
      <c r="CMR100" s="53"/>
      <c r="CMS100" s="53"/>
      <c r="CMT100" s="53"/>
      <c r="CMU100" s="53"/>
      <c r="CMV100" s="53"/>
      <c r="CMW100" s="53"/>
      <c r="CMX100" s="53"/>
      <c r="CMY100" s="53"/>
      <c r="CMZ100" s="53"/>
      <c r="CNA100" s="53"/>
      <c r="CNB100" s="53"/>
      <c r="CNC100" s="53"/>
      <c r="CND100" s="53"/>
      <c r="CNE100" s="53"/>
      <c r="CNF100" s="53"/>
      <c r="CNG100" s="53"/>
      <c r="CNH100" s="53"/>
      <c r="CNI100" s="53"/>
      <c r="CNJ100" s="53"/>
      <c r="CNK100" s="53"/>
      <c r="CNL100" s="53"/>
      <c r="CNM100" s="53"/>
      <c r="CNN100" s="53"/>
      <c r="CNO100" s="53"/>
      <c r="CNP100" s="53"/>
      <c r="CNQ100" s="53"/>
      <c r="CNR100" s="53"/>
      <c r="CNS100" s="53"/>
      <c r="CNT100" s="53"/>
      <c r="CNU100" s="53"/>
      <c r="CNV100" s="53"/>
      <c r="CNW100" s="53"/>
      <c r="CNX100" s="53"/>
      <c r="CNY100" s="53"/>
      <c r="CNZ100" s="53"/>
      <c r="COA100" s="53"/>
      <c r="COB100" s="53"/>
      <c r="COC100" s="53"/>
      <c r="COD100" s="53"/>
      <c r="COE100" s="53"/>
      <c r="COF100" s="53"/>
      <c r="COG100" s="53"/>
      <c r="COH100" s="53"/>
      <c r="COI100" s="53"/>
      <c r="COJ100" s="53"/>
      <c r="COK100" s="53"/>
      <c r="COL100" s="53"/>
      <c r="COM100" s="53"/>
      <c r="CON100" s="53"/>
      <c r="COO100" s="53"/>
      <c r="COP100" s="53"/>
      <c r="COQ100" s="53"/>
      <c r="COR100" s="53"/>
      <c r="COS100" s="53"/>
      <c r="COT100" s="53"/>
      <c r="COU100" s="53"/>
      <c r="COV100" s="53"/>
      <c r="COW100" s="53"/>
      <c r="COX100" s="53"/>
      <c r="COY100" s="53"/>
      <c r="COZ100" s="53"/>
      <c r="CPA100" s="53"/>
      <c r="CPB100" s="53"/>
      <c r="CPC100" s="53"/>
      <c r="CPD100" s="53"/>
      <c r="CPE100" s="53"/>
      <c r="CPF100" s="53"/>
      <c r="CQK100">
        <v>70</v>
      </c>
      <c r="CQM100">
        <v>1</v>
      </c>
      <c r="CQN100">
        <v>24.51</v>
      </c>
      <c r="CQP100">
        <v>1</v>
      </c>
      <c r="CQQ100">
        <v>4</v>
      </c>
      <c r="CQS100">
        <v>1</v>
      </c>
      <c r="CQT100">
        <v>15</v>
      </c>
      <c r="CQU100">
        <v>15</v>
      </c>
      <c r="CQV100" s="10" t="s">
        <v>4069</v>
      </c>
      <c r="CQW100" s="10">
        <v>12</v>
      </c>
      <c r="CRI100" s="63">
        <v>1</v>
      </c>
      <c r="CTT100">
        <v>1</v>
      </c>
      <c r="CVB100">
        <v>1</v>
      </c>
      <c r="CVC100">
        <v>1</v>
      </c>
      <c r="CVO100">
        <v>1</v>
      </c>
      <c r="CVR100">
        <v>1</v>
      </c>
      <c r="CWR100">
        <v>1</v>
      </c>
      <c r="DAK100">
        <v>1</v>
      </c>
      <c r="DHS100">
        <v>50</v>
      </c>
      <c r="DHT100">
        <v>1</v>
      </c>
      <c r="DHU100">
        <f t="shared" si="518"/>
        <v>0</v>
      </c>
      <c r="DHX100">
        <v>1</v>
      </c>
      <c r="DIA100" s="17"/>
      <c r="DIC100">
        <v>0</v>
      </c>
      <c r="DID100">
        <v>0</v>
      </c>
      <c r="DII100">
        <f t="shared" si="519"/>
        <v>0</v>
      </c>
      <c r="DIV100">
        <f t="shared" si="520"/>
        <v>0</v>
      </c>
      <c r="DJG100">
        <v>100</v>
      </c>
      <c r="DJH100">
        <v>1</v>
      </c>
      <c r="DJI100">
        <f t="shared" si="766"/>
        <v>0</v>
      </c>
      <c r="DJL100">
        <v>1</v>
      </c>
      <c r="DJM100" s="17"/>
      <c r="DJO100">
        <v>0</v>
      </c>
      <c r="DJP100">
        <v>2</v>
      </c>
      <c r="DJT100">
        <f t="shared" si="384"/>
        <v>0</v>
      </c>
      <c r="DKE100">
        <f t="shared" si="385"/>
        <v>0</v>
      </c>
      <c r="DKP100">
        <f t="shared" si="386"/>
        <v>0</v>
      </c>
      <c r="DLA100">
        <f t="shared" si="387"/>
        <v>0</v>
      </c>
      <c r="DLM100">
        <f t="shared" si="388"/>
        <v>0</v>
      </c>
      <c r="DLY100">
        <f t="shared" si="389"/>
        <v>0</v>
      </c>
      <c r="DMJ100">
        <f t="shared" si="390"/>
        <v>0</v>
      </c>
      <c r="DMV100">
        <f t="shared" si="391"/>
        <v>0</v>
      </c>
      <c r="DNH100">
        <f t="shared" si="392"/>
        <v>0</v>
      </c>
      <c r="DNS100">
        <f t="shared" si="393"/>
        <v>0</v>
      </c>
      <c r="DOE100">
        <f t="shared" si="394"/>
        <v>0</v>
      </c>
      <c r="DOP100">
        <f t="shared" si="395"/>
        <v>0</v>
      </c>
      <c r="DPA100">
        <f t="shared" si="396"/>
        <v>0</v>
      </c>
      <c r="DPL100">
        <f t="shared" si="397"/>
        <v>0</v>
      </c>
      <c r="DPW100">
        <f t="shared" si="398"/>
        <v>0</v>
      </c>
      <c r="DQI100">
        <f t="shared" si="399"/>
        <v>0</v>
      </c>
      <c r="DQT100">
        <f t="shared" si="400"/>
        <v>0</v>
      </c>
      <c r="DRF100">
        <f t="shared" si="521"/>
        <v>0</v>
      </c>
      <c r="DRR100">
        <f t="shared" si="401"/>
        <v>0</v>
      </c>
      <c r="DSC100">
        <f t="shared" si="402"/>
        <v>0</v>
      </c>
      <c r="DSO100">
        <f t="shared" si="522"/>
        <v>0</v>
      </c>
      <c r="DTB100">
        <f t="shared" si="523"/>
        <v>0</v>
      </c>
      <c r="DTN100">
        <f t="shared" si="403"/>
        <v>0</v>
      </c>
      <c r="DTY100">
        <f t="shared" si="404"/>
        <v>0</v>
      </c>
      <c r="DUJ100">
        <f t="shared" si="405"/>
        <v>0</v>
      </c>
      <c r="DUU100">
        <f t="shared" si="406"/>
        <v>0</v>
      </c>
      <c r="DVF100">
        <f t="shared" si="407"/>
        <v>0</v>
      </c>
      <c r="DVQ100">
        <f t="shared" si="408"/>
        <v>0</v>
      </c>
      <c r="DWB100">
        <f t="shared" si="409"/>
        <v>0</v>
      </c>
      <c r="DWM100">
        <f t="shared" si="524"/>
        <v>0</v>
      </c>
      <c r="DWY100">
        <f t="shared" si="410"/>
        <v>0</v>
      </c>
      <c r="DXJ100">
        <f t="shared" si="411"/>
        <v>0</v>
      </c>
      <c r="DXU100">
        <f t="shared" si="412"/>
        <v>0</v>
      </c>
      <c r="DYF100">
        <f t="shared" si="413"/>
        <v>0</v>
      </c>
      <c r="DYQ100">
        <f t="shared" si="414"/>
        <v>0</v>
      </c>
      <c r="DZB100">
        <f t="shared" si="415"/>
        <v>0</v>
      </c>
      <c r="DZM100">
        <f t="shared" si="416"/>
        <v>0</v>
      </c>
      <c r="DZY100">
        <f t="shared" si="417"/>
        <v>0</v>
      </c>
      <c r="EAJ100">
        <f t="shared" si="418"/>
        <v>0</v>
      </c>
      <c r="EAU100">
        <f t="shared" si="419"/>
        <v>0</v>
      </c>
      <c r="EBF100">
        <f t="shared" si="420"/>
        <v>0</v>
      </c>
      <c r="EBQ100">
        <f t="shared" si="421"/>
        <v>0</v>
      </c>
      <c r="ECB100">
        <f t="shared" si="422"/>
        <v>0</v>
      </c>
      <c r="ECN100">
        <f t="shared" si="423"/>
        <v>0</v>
      </c>
      <c r="ECZ100">
        <f t="shared" si="424"/>
        <v>0</v>
      </c>
      <c r="EDK100">
        <f t="shared" si="425"/>
        <v>0</v>
      </c>
      <c r="EDV100">
        <f t="shared" si="426"/>
        <v>0</v>
      </c>
      <c r="EEG100">
        <f t="shared" si="427"/>
        <v>0</v>
      </c>
      <c r="EES100">
        <f t="shared" si="428"/>
        <v>0</v>
      </c>
      <c r="EFD100">
        <f t="shared" si="429"/>
        <v>0</v>
      </c>
      <c r="EFO100">
        <f t="shared" si="430"/>
        <v>0</v>
      </c>
      <c r="EFZ100">
        <f t="shared" si="431"/>
        <v>0</v>
      </c>
      <c r="EGM100">
        <f t="shared" si="432"/>
        <v>0</v>
      </c>
      <c r="EGX100">
        <f t="shared" si="433"/>
        <v>0</v>
      </c>
      <c r="EHI100">
        <f t="shared" si="434"/>
        <v>0</v>
      </c>
      <c r="EHT100">
        <f t="shared" si="435"/>
        <v>0</v>
      </c>
      <c r="EIE100">
        <f t="shared" si="436"/>
        <v>0</v>
      </c>
      <c r="EIP100">
        <f t="shared" si="437"/>
        <v>0</v>
      </c>
      <c r="EJA100">
        <f t="shared" si="438"/>
        <v>0</v>
      </c>
      <c r="EJL100">
        <f t="shared" si="439"/>
        <v>0</v>
      </c>
      <c r="EJW100">
        <f t="shared" si="440"/>
        <v>0</v>
      </c>
      <c r="EKI100">
        <f t="shared" si="441"/>
        <v>0</v>
      </c>
      <c r="EKU100">
        <f t="shared" si="442"/>
        <v>0</v>
      </c>
      <c r="ELG100">
        <f t="shared" si="443"/>
        <v>0</v>
      </c>
      <c r="ELR100">
        <f t="shared" si="444"/>
        <v>0</v>
      </c>
      <c r="EMD100">
        <f t="shared" si="445"/>
        <v>0</v>
      </c>
      <c r="EMP100">
        <f t="shared" si="446"/>
        <v>0</v>
      </c>
      <c r="ENA100">
        <f t="shared" si="447"/>
        <v>0</v>
      </c>
      <c r="ENL100">
        <f t="shared" si="448"/>
        <v>0</v>
      </c>
      <c r="ENX100">
        <f t="shared" si="449"/>
        <v>0</v>
      </c>
      <c r="EOJ100">
        <f t="shared" si="450"/>
        <v>0</v>
      </c>
      <c r="EOU100">
        <f t="shared" si="451"/>
        <v>0</v>
      </c>
      <c r="EPF100">
        <f t="shared" si="525"/>
        <v>0</v>
      </c>
      <c r="EPR100">
        <f t="shared" si="452"/>
        <v>0</v>
      </c>
      <c r="EQC100">
        <f t="shared" si="453"/>
        <v>0</v>
      </c>
      <c r="EQN100">
        <f t="shared" si="454"/>
        <v>0</v>
      </c>
      <c r="EQY100">
        <f t="shared" si="455"/>
        <v>0</v>
      </c>
      <c r="ERJ100">
        <f t="shared" si="456"/>
        <v>0</v>
      </c>
      <c r="ERU100">
        <f t="shared" si="526"/>
        <v>0</v>
      </c>
      <c r="ESG100">
        <f t="shared" si="457"/>
        <v>0</v>
      </c>
      <c r="ESS100">
        <f t="shared" si="458"/>
        <v>0</v>
      </c>
      <c r="ETE100">
        <f t="shared" si="459"/>
        <v>0</v>
      </c>
      <c r="ETQ100">
        <f t="shared" si="460"/>
        <v>0</v>
      </c>
      <c r="EUB100">
        <f t="shared" si="461"/>
        <v>0</v>
      </c>
      <c r="EUM100">
        <f t="shared" si="462"/>
        <v>0</v>
      </c>
      <c r="EUV100">
        <v>25</v>
      </c>
      <c r="EUW100">
        <v>1</v>
      </c>
      <c r="EUX100">
        <f t="shared" si="463"/>
        <v>0</v>
      </c>
      <c r="EVA100">
        <v>1</v>
      </c>
      <c r="EVB100" s="17"/>
      <c r="EVD100">
        <v>0</v>
      </c>
      <c r="EVE100">
        <v>0</v>
      </c>
      <c r="EVJ100">
        <f t="shared" si="464"/>
        <v>0</v>
      </c>
      <c r="EVU100">
        <f t="shared" si="465"/>
        <v>0</v>
      </c>
      <c r="EWF100">
        <f t="shared" si="466"/>
        <v>0</v>
      </c>
      <c r="EWR100">
        <f t="shared" si="467"/>
        <v>0</v>
      </c>
      <c r="EXC100">
        <f t="shared" si="468"/>
        <v>0</v>
      </c>
      <c r="EXL100">
        <v>4</v>
      </c>
      <c r="EXM100">
        <v>1</v>
      </c>
      <c r="EXN100">
        <f t="shared" si="469"/>
        <v>0</v>
      </c>
      <c r="EXQ100">
        <v>1</v>
      </c>
      <c r="EXZ100">
        <f t="shared" si="470"/>
        <v>0</v>
      </c>
      <c r="EYK100">
        <f t="shared" si="471"/>
        <v>0</v>
      </c>
      <c r="EYV100">
        <f t="shared" si="472"/>
        <v>0</v>
      </c>
      <c r="EZH100">
        <f t="shared" si="473"/>
        <v>0</v>
      </c>
      <c r="EZS100">
        <f t="shared" si="474"/>
        <v>0</v>
      </c>
      <c r="FAD100">
        <f t="shared" si="475"/>
        <v>0</v>
      </c>
      <c r="FAO100">
        <f t="shared" si="476"/>
        <v>0</v>
      </c>
      <c r="FBA100">
        <f t="shared" si="477"/>
        <v>0</v>
      </c>
      <c r="FBD100">
        <v>1</v>
      </c>
      <c r="FBE100" s="17"/>
      <c r="FBG100">
        <v>0</v>
      </c>
      <c r="FBH100">
        <v>0</v>
      </c>
      <c r="FBL100">
        <f t="shared" si="478"/>
        <v>0</v>
      </c>
      <c r="FBW100">
        <f t="shared" si="479"/>
        <v>0</v>
      </c>
      <c r="FCH100">
        <f t="shared" si="480"/>
        <v>0</v>
      </c>
      <c r="FCS100">
        <f t="shared" si="481"/>
        <v>0</v>
      </c>
      <c r="FDD100">
        <f t="shared" si="482"/>
        <v>0</v>
      </c>
      <c r="FDO100">
        <f t="shared" si="483"/>
        <v>0</v>
      </c>
      <c r="FDZ100">
        <f t="shared" si="484"/>
        <v>0</v>
      </c>
      <c r="FEK100">
        <f t="shared" si="485"/>
        <v>0</v>
      </c>
      <c r="FEU100">
        <v>10</v>
      </c>
      <c r="FEV100">
        <v>1</v>
      </c>
      <c r="FEW100">
        <f t="shared" si="486"/>
        <v>0</v>
      </c>
      <c r="FEZ100">
        <v>1</v>
      </c>
      <c r="FFA100" s="17"/>
      <c r="FFC100">
        <v>0</v>
      </c>
      <c r="FFD100">
        <v>0</v>
      </c>
      <c r="FFH100">
        <f t="shared" si="487"/>
        <v>0</v>
      </c>
      <c r="FFS100">
        <f t="shared" si="488"/>
        <v>0</v>
      </c>
      <c r="FGE100">
        <f t="shared" si="489"/>
        <v>0</v>
      </c>
      <c r="FGP100">
        <f t="shared" si="490"/>
        <v>0</v>
      </c>
      <c r="FHA100">
        <f t="shared" si="491"/>
        <v>0</v>
      </c>
      <c r="FHL100">
        <f t="shared" si="492"/>
        <v>0</v>
      </c>
      <c r="FHW100">
        <f t="shared" si="527"/>
        <v>0</v>
      </c>
      <c r="FII100">
        <f t="shared" si="493"/>
        <v>0</v>
      </c>
      <c r="FIT100">
        <f t="shared" si="494"/>
        <v>0</v>
      </c>
      <c r="FJE100">
        <f t="shared" si="495"/>
        <v>0</v>
      </c>
      <c r="FJP100">
        <f t="shared" si="496"/>
        <v>0</v>
      </c>
      <c r="FKA100">
        <f t="shared" si="528"/>
        <v>0</v>
      </c>
      <c r="FKK100">
        <v>7.0000000000000007E-2</v>
      </c>
      <c r="FKL100">
        <v>1</v>
      </c>
      <c r="FKM100">
        <f t="shared" si="497"/>
        <v>0</v>
      </c>
      <c r="FKP100">
        <v>1</v>
      </c>
      <c r="FKX100">
        <f t="shared" si="498"/>
        <v>0</v>
      </c>
      <c r="FLI100">
        <f t="shared" si="499"/>
        <v>0</v>
      </c>
      <c r="FLU100">
        <f t="shared" si="500"/>
        <v>0</v>
      </c>
      <c r="FMF100">
        <f t="shared" si="501"/>
        <v>0</v>
      </c>
      <c r="FMQ100">
        <f t="shared" si="502"/>
        <v>0</v>
      </c>
      <c r="FNB100">
        <f t="shared" si="503"/>
        <v>0</v>
      </c>
      <c r="FNM100">
        <f t="shared" si="504"/>
        <v>0</v>
      </c>
      <c r="FNX100">
        <f t="shared" si="529"/>
        <v>0</v>
      </c>
      <c r="FOJ100">
        <f t="shared" si="505"/>
        <v>0</v>
      </c>
      <c r="FOU100">
        <f t="shared" si="506"/>
        <v>0</v>
      </c>
      <c r="FPF100">
        <f t="shared" si="507"/>
        <v>0</v>
      </c>
      <c r="FPQ100">
        <f t="shared" si="508"/>
        <v>0</v>
      </c>
      <c r="FQB100">
        <f t="shared" si="509"/>
        <v>0</v>
      </c>
      <c r="FQM100">
        <f t="shared" si="510"/>
        <v>0</v>
      </c>
      <c r="FQX100">
        <f t="shared" si="511"/>
        <v>0</v>
      </c>
      <c r="FRI100">
        <f t="shared" si="512"/>
        <v>0</v>
      </c>
      <c r="FRU100">
        <f t="shared" si="513"/>
        <v>0</v>
      </c>
      <c r="FSF100">
        <f t="shared" si="514"/>
        <v>0</v>
      </c>
      <c r="FSO100">
        <v>10</v>
      </c>
      <c r="FSP100">
        <v>1</v>
      </c>
      <c r="FSQ100">
        <f t="shared" si="515"/>
        <v>0</v>
      </c>
      <c r="FST100">
        <v>1</v>
      </c>
      <c r="FSU100" s="17"/>
      <c r="FSW100">
        <v>0</v>
      </c>
      <c r="FSX100">
        <v>1</v>
      </c>
      <c r="FTB100">
        <f t="shared" si="516"/>
        <v>0</v>
      </c>
      <c r="FTN100">
        <f t="shared" si="517"/>
        <v>0</v>
      </c>
      <c r="FTY100">
        <f t="shared" si="530"/>
        <v>0</v>
      </c>
      <c r="FUK100">
        <f t="shared" si="531"/>
        <v>0</v>
      </c>
      <c r="FUW100">
        <f t="shared" si="532"/>
        <v>0</v>
      </c>
      <c r="FVI100">
        <f t="shared" si="533"/>
        <v>0</v>
      </c>
      <c r="FVV100">
        <f t="shared" si="534"/>
        <v>0</v>
      </c>
      <c r="FWH100">
        <f t="shared" si="535"/>
        <v>0</v>
      </c>
      <c r="FWS100">
        <f t="shared" si="536"/>
        <v>0</v>
      </c>
      <c r="FXD100">
        <f t="shared" si="537"/>
        <v>0</v>
      </c>
      <c r="FXP100">
        <f t="shared" si="538"/>
        <v>0</v>
      </c>
      <c r="FYB100">
        <f t="shared" si="539"/>
        <v>0</v>
      </c>
      <c r="FYM100">
        <f t="shared" si="540"/>
        <v>0</v>
      </c>
      <c r="FYX100">
        <f t="shared" si="541"/>
        <v>0</v>
      </c>
      <c r="FZI100">
        <f t="shared" si="542"/>
        <v>0</v>
      </c>
      <c r="FZT100">
        <f t="shared" si="543"/>
        <v>0</v>
      </c>
      <c r="GAC100">
        <v>20</v>
      </c>
      <c r="GAD100">
        <v>1</v>
      </c>
      <c r="GAE100">
        <f t="shared" si="544"/>
        <v>2260</v>
      </c>
      <c r="GAH100">
        <v>1</v>
      </c>
      <c r="GAI100">
        <v>113</v>
      </c>
      <c r="GAJ100">
        <v>106</v>
      </c>
      <c r="GAK100">
        <v>0</v>
      </c>
      <c r="GAL100">
        <v>7</v>
      </c>
      <c r="GAP100">
        <f t="shared" si="545"/>
        <v>0</v>
      </c>
      <c r="GBB100">
        <f t="shared" si="546"/>
        <v>0</v>
      </c>
      <c r="GBM100">
        <f t="shared" si="547"/>
        <v>0</v>
      </c>
      <c r="GBX100">
        <f t="shared" si="548"/>
        <v>0</v>
      </c>
      <c r="GCI100">
        <f t="shared" si="549"/>
        <v>0</v>
      </c>
      <c r="GDF100">
        <f t="shared" si="550"/>
        <v>0</v>
      </c>
      <c r="GDR100">
        <f t="shared" si="551"/>
        <v>0</v>
      </c>
      <c r="GED100">
        <f t="shared" si="552"/>
        <v>0</v>
      </c>
      <c r="GEO100">
        <v>65</v>
      </c>
      <c r="GEP100">
        <v>3</v>
      </c>
      <c r="GEQ100">
        <f t="shared" si="553"/>
        <v>0</v>
      </c>
      <c r="GFC100">
        <f t="shared" si="554"/>
        <v>0</v>
      </c>
      <c r="GFN100">
        <f t="shared" si="555"/>
        <v>0</v>
      </c>
      <c r="GFW100">
        <v>2000</v>
      </c>
      <c r="GFX100">
        <v>1</v>
      </c>
      <c r="GFY100">
        <f t="shared" si="556"/>
        <v>0</v>
      </c>
      <c r="GGB100">
        <v>1</v>
      </c>
      <c r="GGC100" s="17"/>
      <c r="GGE100">
        <v>1</v>
      </c>
      <c r="GGF100">
        <v>0</v>
      </c>
      <c r="GGJ100">
        <f t="shared" si="557"/>
        <v>0</v>
      </c>
      <c r="GGU100">
        <f t="shared" si="558"/>
        <v>0</v>
      </c>
      <c r="GHF100">
        <f t="shared" si="559"/>
        <v>0</v>
      </c>
      <c r="GHQ100">
        <f t="shared" si="560"/>
        <v>0</v>
      </c>
      <c r="GIB100">
        <f t="shared" si="561"/>
        <v>0</v>
      </c>
      <c r="GIM100">
        <f t="shared" si="562"/>
        <v>0</v>
      </c>
      <c r="GIX100">
        <f t="shared" si="563"/>
        <v>0</v>
      </c>
      <c r="GJI100">
        <f t="shared" si="564"/>
        <v>0</v>
      </c>
      <c r="GJT100">
        <f t="shared" si="565"/>
        <v>0</v>
      </c>
      <c r="GKE100">
        <f t="shared" si="566"/>
        <v>0</v>
      </c>
      <c r="GKP100">
        <f t="shared" si="567"/>
        <v>0</v>
      </c>
      <c r="GLA100">
        <f t="shared" si="568"/>
        <v>0</v>
      </c>
      <c r="GLL100">
        <f t="shared" si="569"/>
        <v>0</v>
      </c>
      <c r="GLW100">
        <f t="shared" si="570"/>
        <v>0</v>
      </c>
      <c r="GMH100">
        <f t="shared" si="571"/>
        <v>0</v>
      </c>
      <c r="GMT100">
        <f t="shared" si="572"/>
        <v>0</v>
      </c>
      <c r="GNF100">
        <f t="shared" si="573"/>
        <v>0</v>
      </c>
      <c r="GNQ100">
        <f t="shared" si="574"/>
        <v>0</v>
      </c>
      <c r="GOB100">
        <f t="shared" si="575"/>
        <v>0</v>
      </c>
      <c r="GOM100">
        <f t="shared" si="576"/>
        <v>0</v>
      </c>
      <c r="GOX100">
        <f t="shared" si="577"/>
        <v>0</v>
      </c>
      <c r="GPI100">
        <f t="shared" si="578"/>
        <v>0</v>
      </c>
      <c r="GPT100">
        <f t="shared" si="579"/>
        <v>0</v>
      </c>
      <c r="GQE100">
        <f t="shared" si="580"/>
        <v>0</v>
      </c>
      <c r="GQR100">
        <f t="shared" si="581"/>
        <v>0</v>
      </c>
      <c r="GRC100">
        <f t="shared" si="582"/>
        <v>0</v>
      </c>
      <c r="GRN100">
        <f t="shared" si="583"/>
        <v>0</v>
      </c>
      <c r="GRZ100">
        <f t="shared" si="584"/>
        <v>0</v>
      </c>
      <c r="GSK100">
        <f t="shared" si="585"/>
        <v>0</v>
      </c>
      <c r="GSV100">
        <f t="shared" si="586"/>
        <v>0</v>
      </c>
      <c r="GTH100">
        <f t="shared" si="587"/>
        <v>0</v>
      </c>
      <c r="GTS100">
        <f t="shared" si="588"/>
        <v>0</v>
      </c>
      <c r="GUD100">
        <f t="shared" si="589"/>
        <v>0</v>
      </c>
      <c r="GUO100">
        <f t="shared" si="590"/>
        <v>0</v>
      </c>
      <c r="GUZ100">
        <f t="shared" si="591"/>
        <v>0</v>
      </c>
      <c r="GVK100">
        <f t="shared" si="592"/>
        <v>0</v>
      </c>
      <c r="GVV100">
        <f t="shared" si="593"/>
        <v>0</v>
      </c>
      <c r="GWG100">
        <f t="shared" si="594"/>
        <v>0</v>
      </c>
      <c r="GWS100">
        <f t="shared" si="595"/>
        <v>0</v>
      </c>
      <c r="GXD100">
        <f t="shared" si="596"/>
        <v>0</v>
      </c>
      <c r="GXO100">
        <f t="shared" si="597"/>
        <v>0</v>
      </c>
      <c r="GYA100">
        <f t="shared" si="598"/>
        <v>0</v>
      </c>
      <c r="GYL100">
        <f t="shared" si="599"/>
        <v>0</v>
      </c>
      <c r="GYX100">
        <f t="shared" si="600"/>
        <v>0</v>
      </c>
      <c r="GZJ100">
        <f t="shared" si="601"/>
        <v>0</v>
      </c>
      <c r="GZU100">
        <f t="shared" si="602"/>
        <v>0</v>
      </c>
      <c r="HAG100">
        <f t="shared" si="603"/>
        <v>0</v>
      </c>
      <c r="HAR100">
        <f t="shared" si="604"/>
        <v>0</v>
      </c>
      <c r="HBC100">
        <f t="shared" si="605"/>
        <v>0</v>
      </c>
      <c r="HBO100">
        <f t="shared" si="606"/>
        <v>0</v>
      </c>
      <c r="HBZ100">
        <f t="shared" si="607"/>
        <v>0</v>
      </c>
      <c r="HCL100">
        <f t="shared" si="608"/>
        <v>0</v>
      </c>
      <c r="HCW100">
        <f t="shared" si="609"/>
        <v>0</v>
      </c>
      <c r="HDH100">
        <f t="shared" si="610"/>
        <v>0</v>
      </c>
      <c r="HDS100">
        <f t="shared" si="611"/>
        <v>0</v>
      </c>
      <c r="HEE100">
        <f t="shared" si="612"/>
        <v>0</v>
      </c>
      <c r="HEP100">
        <f t="shared" si="613"/>
        <v>0</v>
      </c>
      <c r="HFA100">
        <f t="shared" si="614"/>
        <v>0</v>
      </c>
      <c r="HFL100">
        <f t="shared" si="615"/>
        <v>0</v>
      </c>
      <c r="HFW100">
        <f t="shared" si="616"/>
        <v>0</v>
      </c>
      <c r="HGH100">
        <f t="shared" si="617"/>
        <v>0</v>
      </c>
      <c r="HGS100">
        <f t="shared" si="618"/>
        <v>0</v>
      </c>
      <c r="HHD100">
        <f t="shared" si="619"/>
        <v>0</v>
      </c>
      <c r="HHO100">
        <f t="shared" si="620"/>
        <v>0</v>
      </c>
      <c r="HHZ100">
        <f t="shared" si="621"/>
        <v>0</v>
      </c>
      <c r="HIK100">
        <f t="shared" si="622"/>
        <v>0</v>
      </c>
      <c r="HIV100">
        <f t="shared" si="623"/>
        <v>0</v>
      </c>
      <c r="HJH100">
        <f t="shared" si="624"/>
        <v>0</v>
      </c>
      <c r="HJS100">
        <f t="shared" si="625"/>
        <v>0</v>
      </c>
      <c r="HKD100">
        <f t="shared" si="626"/>
        <v>0</v>
      </c>
      <c r="HKO100">
        <f t="shared" si="627"/>
        <v>0</v>
      </c>
      <c r="HKZ100">
        <f t="shared" si="628"/>
        <v>0</v>
      </c>
      <c r="HLK100">
        <f t="shared" si="629"/>
        <v>0</v>
      </c>
      <c r="HLW100">
        <f t="shared" si="630"/>
        <v>0</v>
      </c>
      <c r="HMH100">
        <f t="shared" si="631"/>
        <v>0</v>
      </c>
      <c r="HMT100">
        <f t="shared" si="632"/>
        <v>0</v>
      </c>
      <c r="HNE100">
        <f t="shared" si="633"/>
        <v>0</v>
      </c>
      <c r="HNP100">
        <f t="shared" si="634"/>
        <v>0</v>
      </c>
      <c r="HOA100">
        <f t="shared" si="635"/>
        <v>0</v>
      </c>
      <c r="HOL100">
        <f t="shared" si="636"/>
        <v>0</v>
      </c>
      <c r="HOW100">
        <f t="shared" si="637"/>
        <v>0</v>
      </c>
      <c r="HPH100">
        <f t="shared" si="638"/>
        <v>0</v>
      </c>
      <c r="HPT100">
        <f t="shared" si="639"/>
        <v>0</v>
      </c>
      <c r="HQE100">
        <f t="shared" si="640"/>
        <v>0</v>
      </c>
      <c r="HQP100">
        <f t="shared" si="641"/>
        <v>0</v>
      </c>
      <c r="HRA100">
        <f t="shared" si="642"/>
        <v>0</v>
      </c>
      <c r="HRM100">
        <f t="shared" si="643"/>
        <v>0</v>
      </c>
      <c r="HRX100">
        <f t="shared" si="644"/>
        <v>0</v>
      </c>
      <c r="HSI100">
        <f t="shared" si="645"/>
        <v>0</v>
      </c>
      <c r="HST100">
        <f t="shared" si="646"/>
        <v>0</v>
      </c>
      <c r="HTE100">
        <f t="shared" si="647"/>
        <v>0</v>
      </c>
      <c r="HTQ100">
        <f t="shared" si="648"/>
        <v>0</v>
      </c>
      <c r="HUC100">
        <f t="shared" si="649"/>
        <v>0</v>
      </c>
      <c r="HUN100">
        <f t="shared" si="650"/>
        <v>0</v>
      </c>
      <c r="HUY100">
        <f t="shared" si="651"/>
        <v>0</v>
      </c>
      <c r="HVJ100">
        <f t="shared" si="652"/>
        <v>0</v>
      </c>
      <c r="HVU100">
        <f t="shared" si="653"/>
        <v>0</v>
      </c>
      <c r="HWG100">
        <f t="shared" si="654"/>
        <v>0</v>
      </c>
      <c r="HWR100">
        <f t="shared" si="655"/>
        <v>0</v>
      </c>
      <c r="HXC100">
        <f t="shared" si="656"/>
        <v>0</v>
      </c>
      <c r="HXO100">
        <f t="shared" si="657"/>
        <v>0</v>
      </c>
      <c r="HXZ100">
        <f t="shared" si="658"/>
        <v>0</v>
      </c>
      <c r="HYK100">
        <f t="shared" si="659"/>
        <v>0</v>
      </c>
      <c r="HYV100">
        <f t="shared" si="660"/>
        <v>0</v>
      </c>
      <c r="HZG100">
        <f t="shared" si="661"/>
        <v>0</v>
      </c>
      <c r="HZR100">
        <f t="shared" si="662"/>
        <v>0</v>
      </c>
      <c r="IAA100">
        <v>75</v>
      </c>
      <c r="IAB100">
        <v>1</v>
      </c>
      <c r="IAC100">
        <f t="shared" si="663"/>
        <v>0</v>
      </c>
      <c r="IAF100">
        <v>1</v>
      </c>
      <c r="IAG100" s="17"/>
      <c r="IAI100">
        <v>0</v>
      </c>
      <c r="IAJ100">
        <v>0</v>
      </c>
      <c r="IAN100">
        <f t="shared" si="664"/>
        <v>0</v>
      </c>
      <c r="IAY100">
        <f t="shared" si="665"/>
        <v>0</v>
      </c>
      <c r="IBJ100">
        <f t="shared" si="666"/>
        <v>0</v>
      </c>
      <c r="IBU100">
        <f t="shared" si="667"/>
        <v>0</v>
      </c>
      <c r="ICF100">
        <f t="shared" si="668"/>
        <v>0</v>
      </c>
      <c r="ICQ100">
        <f t="shared" si="669"/>
        <v>0</v>
      </c>
      <c r="IDB100">
        <f t="shared" si="670"/>
        <v>0</v>
      </c>
      <c r="IDM100">
        <f t="shared" si="671"/>
        <v>0</v>
      </c>
      <c r="IDX100">
        <f t="shared" si="672"/>
        <v>0</v>
      </c>
      <c r="IEI100">
        <f t="shared" si="673"/>
        <v>0</v>
      </c>
      <c r="IET100">
        <f t="shared" si="674"/>
        <v>0</v>
      </c>
      <c r="IFF100">
        <f t="shared" si="675"/>
        <v>0</v>
      </c>
      <c r="IFQ100">
        <f t="shared" si="676"/>
        <v>0</v>
      </c>
      <c r="IGB100">
        <f t="shared" si="677"/>
        <v>0</v>
      </c>
      <c r="IGM100">
        <f t="shared" si="678"/>
        <v>0</v>
      </c>
      <c r="IGX100">
        <f t="shared" si="679"/>
        <v>0</v>
      </c>
      <c r="IHI100">
        <f t="shared" si="680"/>
        <v>0</v>
      </c>
      <c r="IHT100">
        <f t="shared" si="681"/>
        <v>0</v>
      </c>
      <c r="IIC100">
        <f t="shared" si="682"/>
        <v>0</v>
      </c>
      <c r="IIN100">
        <f t="shared" si="683"/>
        <v>0</v>
      </c>
      <c r="IIY100">
        <f t="shared" si="684"/>
        <v>0</v>
      </c>
      <c r="IJJ100">
        <f t="shared" si="685"/>
        <v>0</v>
      </c>
      <c r="IJU100">
        <f t="shared" si="686"/>
        <v>0</v>
      </c>
      <c r="IKF100">
        <f t="shared" si="687"/>
        <v>0</v>
      </c>
      <c r="IKQ100">
        <f t="shared" si="688"/>
        <v>0</v>
      </c>
      <c r="ILC100">
        <f t="shared" si="689"/>
        <v>0</v>
      </c>
      <c r="ILO100">
        <f t="shared" si="690"/>
        <v>0</v>
      </c>
      <c r="ILZ100">
        <f t="shared" si="691"/>
        <v>0</v>
      </c>
      <c r="IMK100">
        <f t="shared" si="692"/>
        <v>0</v>
      </c>
      <c r="IMW100">
        <f t="shared" si="693"/>
        <v>0</v>
      </c>
      <c r="INH100">
        <f t="shared" si="694"/>
        <v>0</v>
      </c>
      <c r="INS100">
        <f t="shared" si="695"/>
        <v>0</v>
      </c>
      <c r="IOD100">
        <f t="shared" si="696"/>
        <v>0</v>
      </c>
      <c r="IOO100">
        <f t="shared" si="697"/>
        <v>0</v>
      </c>
      <c r="IOZ100">
        <f t="shared" si="698"/>
        <v>0</v>
      </c>
      <c r="IPL100">
        <f t="shared" si="699"/>
        <v>0</v>
      </c>
      <c r="IQI100">
        <f t="shared" si="700"/>
        <v>0</v>
      </c>
      <c r="IQT100">
        <f t="shared" si="701"/>
        <v>0</v>
      </c>
      <c r="IRE100">
        <f t="shared" si="702"/>
        <v>0</v>
      </c>
      <c r="IRQ100">
        <f t="shared" si="703"/>
        <v>0</v>
      </c>
      <c r="ISC100">
        <f t="shared" si="704"/>
        <v>0</v>
      </c>
      <c r="ISO100">
        <f t="shared" si="705"/>
        <v>0</v>
      </c>
      <c r="ISZ100">
        <f t="shared" si="706"/>
        <v>0</v>
      </c>
      <c r="ITK100">
        <f t="shared" si="707"/>
        <v>0</v>
      </c>
      <c r="ITV100">
        <f t="shared" si="708"/>
        <v>0</v>
      </c>
      <c r="IUG100">
        <f t="shared" si="709"/>
        <v>0</v>
      </c>
      <c r="IUS100">
        <f t="shared" si="710"/>
        <v>0</v>
      </c>
      <c r="IVC100">
        <v>1.5</v>
      </c>
      <c r="IVD100">
        <v>1</v>
      </c>
      <c r="IVE100">
        <f t="shared" si="711"/>
        <v>0</v>
      </c>
      <c r="IVQ100">
        <f t="shared" si="712"/>
        <v>0</v>
      </c>
      <c r="IVZ100">
        <f t="shared" si="713"/>
        <v>0</v>
      </c>
      <c r="IWK100">
        <f t="shared" si="714"/>
        <v>0</v>
      </c>
      <c r="IWV100">
        <f t="shared" si="715"/>
        <v>0</v>
      </c>
      <c r="IXG100">
        <f t="shared" si="716"/>
        <v>0</v>
      </c>
      <c r="IXS100">
        <f t="shared" si="717"/>
        <v>0</v>
      </c>
      <c r="IYD100">
        <f t="shared" si="718"/>
        <v>0</v>
      </c>
      <c r="IYP100">
        <f t="shared" si="719"/>
        <v>0</v>
      </c>
      <c r="IZA100">
        <f t="shared" si="720"/>
        <v>0</v>
      </c>
      <c r="IZL100">
        <f t="shared" si="721"/>
        <v>0</v>
      </c>
      <c r="IZW100">
        <f t="shared" si="722"/>
        <v>0</v>
      </c>
      <c r="JAH100">
        <f t="shared" si="723"/>
        <v>0</v>
      </c>
      <c r="JAS100">
        <f t="shared" si="724"/>
        <v>0</v>
      </c>
      <c r="JBD100">
        <f t="shared" si="725"/>
        <v>0</v>
      </c>
      <c r="JBO100">
        <f t="shared" si="726"/>
        <v>0</v>
      </c>
      <c r="JBZ100">
        <f t="shared" si="727"/>
        <v>0</v>
      </c>
      <c r="JCK100">
        <f t="shared" si="728"/>
        <v>0</v>
      </c>
      <c r="JCW100">
        <f t="shared" si="729"/>
        <v>0</v>
      </c>
      <c r="JDH100">
        <f t="shared" si="730"/>
        <v>0</v>
      </c>
      <c r="JDS100">
        <f t="shared" si="731"/>
        <v>0</v>
      </c>
      <c r="JED100">
        <f t="shared" si="732"/>
        <v>0</v>
      </c>
      <c r="JEO100">
        <f t="shared" si="733"/>
        <v>0</v>
      </c>
      <c r="JEZ100">
        <f t="shared" si="734"/>
        <v>0</v>
      </c>
      <c r="JFK100">
        <f t="shared" si="735"/>
        <v>0</v>
      </c>
      <c r="JFV100">
        <f t="shared" si="736"/>
        <v>0</v>
      </c>
      <c r="JGG100">
        <f t="shared" si="737"/>
        <v>0</v>
      </c>
      <c r="JGR100">
        <f t="shared" si="738"/>
        <v>0</v>
      </c>
      <c r="JHD100">
        <f t="shared" si="739"/>
        <v>0</v>
      </c>
      <c r="JHO100">
        <f t="shared" si="740"/>
        <v>0</v>
      </c>
      <c r="JIA100">
        <f t="shared" si="741"/>
        <v>0</v>
      </c>
      <c r="JIM100">
        <f t="shared" si="742"/>
        <v>0</v>
      </c>
      <c r="JIY100">
        <f t="shared" si="743"/>
        <v>0</v>
      </c>
      <c r="JJJ100">
        <f t="shared" si="744"/>
        <v>0</v>
      </c>
      <c r="JJV100">
        <f t="shared" si="745"/>
        <v>0</v>
      </c>
      <c r="JKH100">
        <f t="shared" si="746"/>
        <v>0</v>
      </c>
      <c r="JKT100">
        <f t="shared" si="747"/>
        <v>0</v>
      </c>
      <c r="JLE100">
        <f t="shared" si="748"/>
        <v>0</v>
      </c>
      <c r="JLP100">
        <f t="shared" si="749"/>
        <v>0</v>
      </c>
      <c r="JMA100">
        <f t="shared" si="750"/>
        <v>0</v>
      </c>
      <c r="JMM100">
        <f t="shared" si="751"/>
        <v>0</v>
      </c>
      <c r="JMX100">
        <f t="shared" si="752"/>
        <v>0</v>
      </c>
      <c r="JNI100">
        <f t="shared" si="753"/>
        <v>0</v>
      </c>
      <c r="JNT100">
        <f t="shared" si="754"/>
        <v>0</v>
      </c>
      <c r="JOE100">
        <f t="shared" si="755"/>
        <v>0</v>
      </c>
      <c r="JOP100">
        <f t="shared" si="756"/>
        <v>0</v>
      </c>
      <c r="JPA100">
        <f t="shared" si="757"/>
        <v>0</v>
      </c>
      <c r="JPN100">
        <f t="shared" si="758"/>
        <v>0</v>
      </c>
      <c r="JPY100">
        <f t="shared" si="759"/>
        <v>0</v>
      </c>
      <c r="JQK100">
        <f t="shared" si="760"/>
        <v>0</v>
      </c>
      <c r="JQU100">
        <v>1500</v>
      </c>
      <c r="JQV100">
        <v>1</v>
      </c>
      <c r="JQW100">
        <f t="shared" si="761"/>
        <v>0</v>
      </c>
      <c r="JQZ100">
        <v>1</v>
      </c>
      <c r="JRH100">
        <f t="shared" si="762"/>
        <v>0</v>
      </c>
      <c r="JRS100">
        <f t="shared" si="763"/>
        <v>0</v>
      </c>
      <c r="JSD100">
        <f t="shared" si="764"/>
        <v>0</v>
      </c>
      <c r="JSO100">
        <f t="shared" si="765"/>
        <v>0</v>
      </c>
      <c r="JTI100" s="10" t="s">
        <v>4341</v>
      </c>
      <c r="JUQ100">
        <v>1</v>
      </c>
      <c r="JUV100">
        <v>1</v>
      </c>
      <c r="JUY100">
        <v>1</v>
      </c>
      <c r="JUZ100">
        <v>1</v>
      </c>
      <c r="JYT100">
        <v>1</v>
      </c>
      <c r="KBA100">
        <v>1</v>
      </c>
      <c r="KBW100">
        <v>1</v>
      </c>
    </row>
    <row r="101" spans="1:1023 1032:2033 2054:4086 4097:5113 5124:6135 6146:7166 7177:7704" x14ac:dyDescent="0.25">
      <c r="A101" s="53" t="s">
        <v>1063</v>
      </c>
      <c r="B101" t="s">
        <v>4478</v>
      </c>
      <c r="DR101">
        <v>1.1499999999999999</v>
      </c>
      <c r="DU101">
        <v>1.1000000000000001</v>
      </c>
      <c r="DZ101">
        <v>1.08</v>
      </c>
      <c r="MW101">
        <v>29</v>
      </c>
      <c r="NP101">
        <v>366</v>
      </c>
      <c r="NU101">
        <v>57</v>
      </c>
      <c r="OC101">
        <v>44</v>
      </c>
      <c r="RW101">
        <v>24</v>
      </c>
      <c r="SQ101">
        <v>224</v>
      </c>
      <c r="SV101">
        <v>118</v>
      </c>
      <c r="TD101">
        <v>68</v>
      </c>
      <c r="TU101">
        <v>136</v>
      </c>
      <c r="UA101">
        <v>36</v>
      </c>
      <c r="WQ101">
        <v>272</v>
      </c>
      <c r="XI101">
        <v>869</v>
      </c>
      <c r="XN101">
        <v>1016</v>
      </c>
      <c r="XV101">
        <v>606</v>
      </c>
      <c r="YC101">
        <v>344</v>
      </c>
      <c r="YP101">
        <v>193</v>
      </c>
      <c r="ADR101">
        <v>525</v>
      </c>
      <c r="AEB101">
        <v>213</v>
      </c>
      <c r="AEK101">
        <v>319</v>
      </c>
      <c r="AEO101">
        <v>252</v>
      </c>
      <c r="AGU101">
        <v>43.8</v>
      </c>
      <c r="AHC101">
        <v>11.4</v>
      </c>
      <c r="AHH101">
        <v>31.6</v>
      </c>
      <c r="AHM101">
        <v>45.2</v>
      </c>
      <c r="AHR101">
        <v>47.1</v>
      </c>
      <c r="AHT101">
        <v>41.7</v>
      </c>
      <c r="AIH101">
        <v>12.9</v>
      </c>
      <c r="AIX101">
        <v>12.4</v>
      </c>
      <c r="AJC101">
        <v>13.1</v>
      </c>
      <c r="AJK101">
        <v>14</v>
      </c>
      <c r="AKW101">
        <v>0.36</v>
      </c>
      <c r="ALL101">
        <v>2.48</v>
      </c>
      <c r="ALN101">
        <v>5.09</v>
      </c>
      <c r="ALQ101">
        <v>1.81</v>
      </c>
      <c r="ALY101">
        <v>1.23</v>
      </c>
      <c r="AMF101">
        <v>0.93</v>
      </c>
      <c r="AMR101">
        <v>1.0900000000000001</v>
      </c>
      <c r="AOH101">
        <v>2.11</v>
      </c>
      <c r="AOJ101">
        <v>4.72</v>
      </c>
      <c r="ARS101">
        <v>139</v>
      </c>
      <c r="ASI101">
        <v>528</v>
      </c>
      <c r="ASN101">
        <v>516</v>
      </c>
      <c r="ASV101">
        <v>284</v>
      </c>
      <c r="ATC101">
        <v>182</v>
      </c>
      <c r="ATO101">
        <v>132</v>
      </c>
      <c r="BBM101">
        <v>153.91</v>
      </c>
      <c r="BBO101">
        <v>135.88</v>
      </c>
      <c r="BBR101">
        <v>34</v>
      </c>
      <c r="BBZ101">
        <v>5.73</v>
      </c>
      <c r="BCN101">
        <v>3.75</v>
      </c>
      <c r="BCQ101">
        <v>4.29</v>
      </c>
      <c r="BDC101" s="53"/>
      <c r="BDD101" s="53"/>
      <c r="BDE101" s="53"/>
      <c r="BDF101" s="53"/>
      <c r="BDG101" s="53"/>
      <c r="BDH101" s="53"/>
      <c r="BDI101" s="53"/>
      <c r="BDJ101" s="53"/>
      <c r="BDK101" s="53"/>
      <c r="BDL101" s="53"/>
      <c r="BDM101" s="53"/>
      <c r="BDN101" s="53"/>
      <c r="BDO101" s="53"/>
      <c r="BDP101" s="53"/>
      <c r="BDQ101" s="53"/>
      <c r="BFR101">
        <v>390000</v>
      </c>
      <c r="BGD101">
        <v>415000</v>
      </c>
      <c r="BGI101">
        <v>406000</v>
      </c>
      <c r="BGQ101">
        <v>437000</v>
      </c>
      <c r="BKJ101">
        <v>9</v>
      </c>
      <c r="BKR101">
        <v>4.8</v>
      </c>
      <c r="BKV101">
        <v>7.6</v>
      </c>
      <c r="BKY101">
        <v>6.9</v>
      </c>
      <c r="BNB101">
        <v>44</v>
      </c>
      <c r="BNI101">
        <v>83</v>
      </c>
      <c r="BNN101">
        <v>60</v>
      </c>
      <c r="BNR101">
        <v>46</v>
      </c>
      <c r="BNY101">
        <v>42</v>
      </c>
      <c r="BOC101">
        <v>48</v>
      </c>
      <c r="CLH101" s="53"/>
      <c r="CLI101" s="53"/>
      <c r="CLJ101" s="53"/>
      <c r="CLK101" s="53"/>
      <c r="CLL101" s="53"/>
      <c r="CLM101" s="53"/>
      <c r="CLN101" s="53"/>
      <c r="CLO101" s="53"/>
      <c r="CLP101" s="53"/>
      <c r="CLQ101" s="53"/>
      <c r="CLR101" s="53"/>
      <c r="CLS101" s="53"/>
      <c r="CLT101" s="53"/>
      <c r="CLU101" s="53"/>
      <c r="CLV101" s="53"/>
      <c r="CLW101" s="53"/>
      <c r="CLX101" s="53"/>
      <c r="CLY101" s="53"/>
      <c r="CLZ101" s="53"/>
      <c r="CMA101" s="53"/>
      <c r="CMB101" s="53"/>
      <c r="CMC101" s="53"/>
      <c r="CMD101" s="53"/>
      <c r="CME101" s="53"/>
      <c r="CMF101" s="53"/>
      <c r="CMG101" s="53"/>
      <c r="CMH101" s="53"/>
      <c r="CMI101" s="53"/>
      <c r="CMJ101" s="53"/>
      <c r="CMK101" s="53"/>
      <c r="CML101" s="53"/>
      <c r="CMM101" s="53"/>
      <c r="CMN101" s="53"/>
      <c r="CMO101" s="53"/>
      <c r="CMP101" s="53"/>
      <c r="CMQ101" s="53"/>
      <c r="CMR101" s="53"/>
      <c r="CMS101" s="53"/>
      <c r="CMT101" s="53"/>
      <c r="CMU101" s="53"/>
      <c r="CMV101" s="53"/>
      <c r="CMW101" s="53"/>
      <c r="CMX101" s="53"/>
      <c r="CMY101" s="53"/>
      <c r="CMZ101" s="53"/>
      <c r="CNA101" s="53"/>
      <c r="CNB101" s="53"/>
      <c r="CNC101" s="53"/>
      <c r="CND101" s="53"/>
      <c r="CNE101" s="53"/>
      <c r="CNF101" s="53"/>
      <c r="CNG101" s="53"/>
      <c r="CNH101" s="53"/>
      <c r="CNI101" s="53"/>
      <c r="CNJ101" s="53"/>
      <c r="CNK101" s="53"/>
      <c r="CNL101" s="53"/>
      <c r="CNM101" s="53"/>
      <c r="CNN101" s="53"/>
      <c r="CNO101" s="53"/>
      <c r="CNP101" s="53"/>
      <c r="CNQ101" s="53"/>
      <c r="CNR101" s="53"/>
      <c r="CNS101" s="53"/>
      <c r="CNT101" s="53"/>
      <c r="CNU101" s="53"/>
      <c r="CNV101" s="53"/>
      <c r="CNW101" s="53"/>
      <c r="CNX101" s="53"/>
      <c r="CNY101" s="53"/>
      <c r="CNZ101" s="53"/>
      <c r="COA101" s="53"/>
      <c r="COB101" s="53"/>
      <c r="COC101" s="53"/>
      <c r="COD101" s="53"/>
      <c r="COE101" s="53"/>
      <c r="COF101" s="53"/>
      <c r="COG101" s="53"/>
      <c r="COH101" s="53"/>
      <c r="COI101" s="53"/>
      <c r="COJ101" s="53"/>
      <c r="COK101" s="53"/>
      <c r="COL101" s="53"/>
      <c r="COM101" s="53"/>
      <c r="CON101" s="53"/>
      <c r="COO101" s="53"/>
      <c r="COP101" s="53"/>
      <c r="COQ101" s="53"/>
      <c r="COR101" s="53"/>
      <c r="COS101" s="53"/>
      <c r="COT101" s="53"/>
      <c r="COU101" s="53"/>
      <c r="COV101" s="53"/>
      <c r="COW101" s="53"/>
      <c r="COX101" s="53"/>
      <c r="COY101" s="53"/>
      <c r="COZ101" s="53"/>
      <c r="CPA101" s="53"/>
      <c r="CPB101" s="53"/>
      <c r="CPC101" s="53"/>
      <c r="CPD101" s="53"/>
      <c r="CPE101" s="53"/>
      <c r="CPF101" s="53"/>
      <c r="CQK101">
        <v>67</v>
      </c>
      <c r="CQL101">
        <v>1</v>
      </c>
      <c r="CQP101">
        <v>1</v>
      </c>
      <c r="CQS101">
        <v>1</v>
      </c>
      <c r="CQT101">
        <v>109</v>
      </c>
      <c r="CQU101">
        <v>45</v>
      </c>
      <c r="CQV101" s="10" t="s">
        <v>4070</v>
      </c>
      <c r="CQY101">
        <v>1</v>
      </c>
      <c r="CTG101">
        <v>1</v>
      </c>
      <c r="CTT101">
        <v>1</v>
      </c>
      <c r="CVI101">
        <v>1</v>
      </c>
      <c r="CWN101">
        <v>1</v>
      </c>
      <c r="CWR101">
        <v>1</v>
      </c>
      <c r="DHS101">
        <v>50</v>
      </c>
      <c r="DHT101">
        <v>1</v>
      </c>
      <c r="DHU101">
        <f t="shared" si="518"/>
        <v>400</v>
      </c>
      <c r="DHX101">
        <v>1</v>
      </c>
      <c r="DIA101">
        <v>8</v>
      </c>
      <c r="DIB101">
        <v>2</v>
      </c>
      <c r="DIC101">
        <v>0</v>
      </c>
      <c r="DID101">
        <v>5</v>
      </c>
      <c r="DIE101">
        <v>3</v>
      </c>
      <c r="DII101">
        <f t="shared" si="519"/>
        <v>0</v>
      </c>
      <c r="DIV101">
        <f t="shared" si="520"/>
        <v>0</v>
      </c>
      <c r="DJG101">
        <v>100</v>
      </c>
      <c r="DJH101">
        <v>1</v>
      </c>
      <c r="DJI101">
        <f t="shared" si="766"/>
        <v>0</v>
      </c>
      <c r="DJL101">
        <v>1</v>
      </c>
      <c r="DJT101">
        <f t="shared" si="384"/>
        <v>0</v>
      </c>
      <c r="DKE101">
        <f t="shared" si="385"/>
        <v>0</v>
      </c>
      <c r="DKP101">
        <f t="shared" si="386"/>
        <v>0</v>
      </c>
      <c r="DLA101">
        <f t="shared" si="387"/>
        <v>0</v>
      </c>
      <c r="DLM101">
        <f t="shared" si="388"/>
        <v>0</v>
      </c>
      <c r="DLY101">
        <f t="shared" si="389"/>
        <v>0</v>
      </c>
      <c r="DMJ101">
        <f t="shared" si="390"/>
        <v>0</v>
      </c>
      <c r="DMV101">
        <f t="shared" si="391"/>
        <v>0</v>
      </c>
      <c r="DNH101">
        <f t="shared" si="392"/>
        <v>0</v>
      </c>
      <c r="DNS101">
        <f t="shared" si="393"/>
        <v>0</v>
      </c>
      <c r="DOE101">
        <f t="shared" si="394"/>
        <v>0</v>
      </c>
      <c r="DOP101">
        <f t="shared" si="395"/>
        <v>0</v>
      </c>
      <c r="DPA101">
        <f t="shared" si="396"/>
        <v>0</v>
      </c>
      <c r="DPL101">
        <f t="shared" si="397"/>
        <v>0</v>
      </c>
      <c r="DPW101">
        <f t="shared" si="398"/>
        <v>0</v>
      </c>
      <c r="DQI101">
        <f t="shared" si="399"/>
        <v>0</v>
      </c>
      <c r="DQT101">
        <f t="shared" si="400"/>
        <v>0</v>
      </c>
      <c r="DRF101">
        <f t="shared" si="521"/>
        <v>0</v>
      </c>
      <c r="DRR101">
        <f t="shared" si="401"/>
        <v>0</v>
      </c>
      <c r="DSC101">
        <f t="shared" si="402"/>
        <v>0</v>
      </c>
      <c r="DSO101">
        <f t="shared" si="522"/>
        <v>0</v>
      </c>
      <c r="DTB101">
        <f t="shared" si="523"/>
        <v>0</v>
      </c>
      <c r="DTN101">
        <f t="shared" si="403"/>
        <v>0</v>
      </c>
      <c r="DTY101">
        <f t="shared" si="404"/>
        <v>0</v>
      </c>
      <c r="DUJ101">
        <f t="shared" si="405"/>
        <v>0</v>
      </c>
      <c r="DUU101">
        <f t="shared" si="406"/>
        <v>0</v>
      </c>
      <c r="DVF101">
        <f t="shared" si="407"/>
        <v>0</v>
      </c>
      <c r="DVO101">
        <v>7.5</v>
      </c>
      <c r="DVP101">
        <v>1</v>
      </c>
      <c r="DVQ101">
        <f t="shared" si="408"/>
        <v>150</v>
      </c>
      <c r="DVT101">
        <v>1</v>
      </c>
      <c r="DVU101">
        <v>20</v>
      </c>
      <c r="DVV101">
        <v>14</v>
      </c>
      <c r="DVW101">
        <v>0</v>
      </c>
      <c r="DVX101">
        <v>5</v>
      </c>
      <c r="DVY101">
        <v>3</v>
      </c>
      <c r="DWB101">
        <f t="shared" si="409"/>
        <v>0</v>
      </c>
      <c r="DWM101">
        <f t="shared" si="524"/>
        <v>0</v>
      </c>
      <c r="DWY101">
        <f t="shared" si="410"/>
        <v>0</v>
      </c>
      <c r="DXJ101">
        <f t="shared" si="411"/>
        <v>0</v>
      </c>
      <c r="DXU101">
        <f t="shared" si="412"/>
        <v>0</v>
      </c>
      <c r="DYF101">
        <f t="shared" si="413"/>
        <v>0</v>
      </c>
      <c r="DYQ101">
        <f t="shared" si="414"/>
        <v>0</v>
      </c>
      <c r="DZB101">
        <f t="shared" si="415"/>
        <v>0</v>
      </c>
      <c r="DZM101">
        <f t="shared" si="416"/>
        <v>0</v>
      </c>
      <c r="DZY101">
        <f t="shared" si="417"/>
        <v>0</v>
      </c>
      <c r="EAJ101">
        <f t="shared" si="418"/>
        <v>0</v>
      </c>
      <c r="EAU101">
        <f t="shared" si="419"/>
        <v>0</v>
      </c>
      <c r="EBF101">
        <f t="shared" si="420"/>
        <v>0</v>
      </c>
      <c r="EBQ101">
        <f t="shared" si="421"/>
        <v>0</v>
      </c>
      <c r="ECB101">
        <f t="shared" si="422"/>
        <v>0</v>
      </c>
      <c r="ECN101">
        <f t="shared" si="423"/>
        <v>0</v>
      </c>
      <c r="ECZ101">
        <f t="shared" si="424"/>
        <v>0</v>
      </c>
      <c r="EDK101">
        <f t="shared" si="425"/>
        <v>0</v>
      </c>
      <c r="EDV101">
        <f t="shared" si="426"/>
        <v>0</v>
      </c>
      <c r="EEG101">
        <f t="shared" si="427"/>
        <v>0</v>
      </c>
      <c r="EES101">
        <f t="shared" si="428"/>
        <v>0</v>
      </c>
      <c r="EFD101">
        <f t="shared" si="429"/>
        <v>0</v>
      </c>
      <c r="EFO101">
        <f t="shared" si="430"/>
        <v>0</v>
      </c>
      <c r="EFZ101">
        <f t="shared" si="431"/>
        <v>0</v>
      </c>
      <c r="EGM101">
        <f t="shared" si="432"/>
        <v>0</v>
      </c>
      <c r="EGX101">
        <f t="shared" si="433"/>
        <v>0</v>
      </c>
      <c r="EHI101">
        <f t="shared" si="434"/>
        <v>0</v>
      </c>
      <c r="EHT101">
        <f t="shared" si="435"/>
        <v>0</v>
      </c>
      <c r="EIE101">
        <f t="shared" si="436"/>
        <v>0</v>
      </c>
      <c r="EIP101">
        <f t="shared" si="437"/>
        <v>0</v>
      </c>
      <c r="EJA101">
        <f t="shared" si="438"/>
        <v>0</v>
      </c>
      <c r="EJL101">
        <f t="shared" si="439"/>
        <v>0</v>
      </c>
      <c r="EJW101">
        <f t="shared" si="440"/>
        <v>0</v>
      </c>
      <c r="EKI101">
        <f t="shared" si="441"/>
        <v>0</v>
      </c>
      <c r="EKU101">
        <f t="shared" si="442"/>
        <v>0</v>
      </c>
      <c r="ELG101">
        <f t="shared" si="443"/>
        <v>0</v>
      </c>
      <c r="ELR101">
        <f t="shared" si="444"/>
        <v>0</v>
      </c>
      <c r="EMD101">
        <f t="shared" si="445"/>
        <v>0</v>
      </c>
      <c r="EMP101">
        <f t="shared" si="446"/>
        <v>0</v>
      </c>
      <c r="ENA101">
        <f t="shared" si="447"/>
        <v>0</v>
      </c>
      <c r="ENL101">
        <f t="shared" si="448"/>
        <v>0</v>
      </c>
      <c r="ENX101">
        <f t="shared" si="449"/>
        <v>0</v>
      </c>
      <c r="EOJ101">
        <f t="shared" si="450"/>
        <v>0</v>
      </c>
      <c r="EOU101">
        <f t="shared" si="451"/>
        <v>0</v>
      </c>
      <c r="EPF101">
        <f t="shared" si="525"/>
        <v>0</v>
      </c>
      <c r="EPR101">
        <f t="shared" si="452"/>
        <v>0</v>
      </c>
      <c r="EQC101">
        <f t="shared" si="453"/>
        <v>0</v>
      </c>
      <c r="EQN101">
        <f t="shared" si="454"/>
        <v>0</v>
      </c>
      <c r="EQY101">
        <f t="shared" si="455"/>
        <v>0</v>
      </c>
      <c r="ERJ101">
        <f t="shared" si="456"/>
        <v>0</v>
      </c>
      <c r="ERU101">
        <f t="shared" si="526"/>
        <v>0</v>
      </c>
      <c r="ESG101">
        <f t="shared" si="457"/>
        <v>0</v>
      </c>
      <c r="ESS101">
        <f t="shared" si="458"/>
        <v>0</v>
      </c>
      <c r="ETE101">
        <f t="shared" si="459"/>
        <v>0</v>
      </c>
      <c r="ETQ101">
        <f t="shared" si="460"/>
        <v>0</v>
      </c>
      <c r="EUB101">
        <f t="shared" si="461"/>
        <v>0</v>
      </c>
      <c r="EUM101">
        <f t="shared" si="462"/>
        <v>0</v>
      </c>
      <c r="EUV101">
        <v>50</v>
      </c>
      <c r="EUW101">
        <v>1</v>
      </c>
      <c r="EUX101">
        <f t="shared" si="463"/>
        <v>0</v>
      </c>
      <c r="EVA101">
        <v>1</v>
      </c>
      <c r="EVJ101">
        <f t="shared" si="464"/>
        <v>0</v>
      </c>
      <c r="EVU101">
        <f t="shared" si="465"/>
        <v>0</v>
      </c>
      <c r="EWF101">
        <f t="shared" si="466"/>
        <v>0</v>
      </c>
      <c r="EWR101">
        <f t="shared" si="467"/>
        <v>0</v>
      </c>
      <c r="EXC101">
        <f t="shared" si="468"/>
        <v>0</v>
      </c>
      <c r="EXN101">
        <f t="shared" si="469"/>
        <v>0</v>
      </c>
      <c r="EXZ101">
        <f t="shared" si="470"/>
        <v>0</v>
      </c>
      <c r="EYK101">
        <f t="shared" si="471"/>
        <v>0</v>
      </c>
      <c r="EYV101">
        <f t="shared" si="472"/>
        <v>0</v>
      </c>
      <c r="EZH101">
        <f t="shared" si="473"/>
        <v>0</v>
      </c>
      <c r="EZS101">
        <f t="shared" si="474"/>
        <v>0</v>
      </c>
      <c r="FAD101">
        <f t="shared" si="475"/>
        <v>0</v>
      </c>
      <c r="FAO101">
        <f t="shared" si="476"/>
        <v>0</v>
      </c>
      <c r="FBA101">
        <f t="shared" si="477"/>
        <v>0</v>
      </c>
      <c r="FBL101">
        <f t="shared" si="478"/>
        <v>0</v>
      </c>
      <c r="FBW101">
        <f t="shared" si="479"/>
        <v>0</v>
      </c>
      <c r="FCH101">
        <f t="shared" si="480"/>
        <v>0</v>
      </c>
      <c r="FCS101">
        <f t="shared" si="481"/>
        <v>0</v>
      </c>
      <c r="FDD101">
        <f t="shared" si="482"/>
        <v>0</v>
      </c>
      <c r="FDO101">
        <f t="shared" si="483"/>
        <v>0</v>
      </c>
      <c r="FDZ101">
        <f t="shared" si="484"/>
        <v>0</v>
      </c>
      <c r="FEK101">
        <f t="shared" si="485"/>
        <v>0</v>
      </c>
      <c r="FEW101">
        <f t="shared" si="486"/>
        <v>0</v>
      </c>
      <c r="FFF101">
        <v>2.5</v>
      </c>
      <c r="FFG101">
        <v>1</v>
      </c>
      <c r="FFH101">
        <f t="shared" si="487"/>
        <v>2497.5</v>
      </c>
      <c r="FFK101">
        <v>1</v>
      </c>
      <c r="FFL101">
        <v>999</v>
      </c>
      <c r="FFM101">
        <v>999</v>
      </c>
      <c r="FFN101">
        <v>0</v>
      </c>
      <c r="FFO101">
        <v>72</v>
      </c>
      <c r="FFS101">
        <f t="shared" si="488"/>
        <v>0</v>
      </c>
      <c r="FGE101">
        <f t="shared" si="489"/>
        <v>0</v>
      </c>
      <c r="FGP101">
        <f t="shared" si="490"/>
        <v>0</v>
      </c>
      <c r="FHA101">
        <f t="shared" si="491"/>
        <v>0</v>
      </c>
      <c r="FHL101">
        <f t="shared" si="492"/>
        <v>0</v>
      </c>
      <c r="FHW101">
        <f t="shared" si="527"/>
        <v>0</v>
      </c>
      <c r="FII101">
        <f t="shared" si="493"/>
        <v>0</v>
      </c>
      <c r="FIT101">
        <f t="shared" si="494"/>
        <v>0</v>
      </c>
      <c r="FJE101">
        <f t="shared" si="495"/>
        <v>0</v>
      </c>
      <c r="FJP101">
        <f t="shared" si="496"/>
        <v>0</v>
      </c>
      <c r="FKA101">
        <f t="shared" si="528"/>
        <v>0</v>
      </c>
      <c r="FKM101">
        <f t="shared" si="497"/>
        <v>0</v>
      </c>
      <c r="FKX101">
        <f t="shared" si="498"/>
        <v>0</v>
      </c>
      <c r="FLI101">
        <f t="shared" si="499"/>
        <v>0</v>
      </c>
      <c r="FLU101">
        <f t="shared" si="500"/>
        <v>0</v>
      </c>
      <c r="FMF101">
        <f t="shared" si="501"/>
        <v>0</v>
      </c>
      <c r="FMQ101">
        <f t="shared" si="502"/>
        <v>0</v>
      </c>
      <c r="FNB101">
        <f t="shared" si="503"/>
        <v>0</v>
      </c>
      <c r="FNM101">
        <f t="shared" si="504"/>
        <v>0</v>
      </c>
      <c r="FNX101">
        <f t="shared" si="529"/>
        <v>0</v>
      </c>
      <c r="FOJ101">
        <f t="shared" si="505"/>
        <v>0</v>
      </c>
      <c r="FOU101">
        <f t="shared" si="506"/>
        <v>0</v>
      </c>
      <c r="FPF101">
        <f t="shared" si="507"/>
        <v>0</v>
      </c>
      <c r="FPQ101">
        <f t="shared" si="508"/>
        <v>0</v>
      </c>
      <c r="FQB101">
        <f t="shared" si="509"/>
        <v>0</v>
      </c>
      <c r="FQM101">
        <f t="shared" si="510"/>
        <v>0</v>
      </c>
      <c r="FQX101">
        <f t="shared" si="511"/>
        <v>0</v>
      </c>
      <c r="FRI101">
        <f t="shared" si="512"/>
        <v>0</v>
      </c>
      <c r="FRS101">
        <v>47.5</v>
      </c>
      <c r="FRT101">
        <v>1</v>
      </c>
      <c r="FRU101">
        <f t="shared" si="513"/>
        <v>0</v>
      </c>
      <c r="FRX101">
        <v>1</v>
      </c>
      <c r="FSF101">
        <f t="shared" si="514"/>
        <v>0</v>
      </c>
      <c r="FSQ101">
        <f t="shared" si="515"/>
        <v>0</v>
      </c>
      <c r="FTB101">
        <f t="shared" si="516"/>
        <v>0</v>
      </c>
      <c r="FTN101">
        <f t="shared" si="517"/>
        <v>0</v>
      </c>
      <c r="FTY101">
        <f t="shared" si="530"/>
        <v>0</v>
      </c>
      <c r="FUK101">
        <f t="shared" si="531"/>
        <v>0</v>
      </c>
      <c r="FUW101">
        <f t="shared" si="532"/>
        <v>0</v>
      </c>
      <c r="FVI101">
        <f t="shared" si="533"/>
        <v>0</v>
      </c>
      <c r="FVV101">
        <f t="shared" si="534"/>
        <v>0</v>
      </c>
      <c r="FWH101">
        <f t="shared" si="535"/>
        <v>0</v>
      </c>
      <c r="FWS101">
        <f t="shared" si="536"/>
        <v>0</v>
      </c>
      <c r="FXD101">
        <f t="shared" si="537"/>
        <v>0</v>
      </c>
      <c r="FXP101">
        <f t="shared" si="538"/>
        <v>0</v>
      </c>
      <c r="FYB101">
        <f t="shared" si="539"/>
        <v>0</v>
      </c>
      <c r="FYM101">
        <f t="shared" si="540"/>
        <v>0</v>
      </c>
      <c r="FYX101">
        <f t="shared" si="541"/>
        <v>0</v>
      </c>
      <c r="FZI101">
        <f t="shared" si="542"/>
        <v>0</v>
      </c>
      <c r="FZT101">
        <f t="shared" si="543"/>
        <v>0</v>
      </c>
      <c r="GAE101">
        <f t="shared" si="544"/>
        <v>0</v>
      </c>
      <c r="GAP101">
        <f t="shared" si="545"/>
        <v>0</v>
      </c>
      <c r="GBB101">
        <f t="shared" si="546"/>
        <v>0</v>
      </c>
      <c r="GBM101">
        <f t="shared" si="547"/>
        <v>0</v>
      </c>
      <c r="GBX101">
        <f t="shared" si="548"/>
        <v>0</v>
      </c>
      <c r="GCI101">
        <f t="shared" si="549"/>
        <v>0</v>
      </c>
      <c r="GDF101">
        <f t="shared" si="550"/>
        <v>0</v>
      </c>
      <c r="GDR101">
        <f t="shared" si="551"/>
        <v>0</v>
      </c>
      <c r="GED101">
        <f t="shared" si="552"/>
        <v>0</v>
      </c>
      <c r="GEQ101">
        <f t="shared" si="553"/>
        <v>0</v>
      </c>
      <c r="GFC101">
        <f t="shared" si="554"/>
        <v>0</v>
      </c>
      <c r="GFN101">
        <f t="shared" si="555"/>
        <v>0</v>
      </c>
      <c r="GFW101">
        <v>850</v>
      </c>
      <c r="GFX101">
        <v>1</v>
      </c>
      <c r="GFY101">
        <f t="shared" si="556"/>
        <v>0</v>
      </c>
      <c r="GGB101">
        <v>1</v>
      </c>
      <c r="GGE101">
        <v>0</v>
      </c>
      <c r="GGF101">
        <v>5</v>
      </c>
      <c r="GGG101">
        <v>5</v>
      </c>
      <c r="GGJ101">
        <f t="shared" si="557"/>
        <v>0</v>
      </c>
      <c r="GGU101">
        <f t="shared" si="558"/>
        <v>0</v>
      </c>
      <c r="GHF101">
        <f t="shared" si="559"/>
        <v>0</v>
      </c>
      <c r="GHQ101">
        <f t="shared" si="560"/>
        <v>0</v>
      </c>
      <c r="GIB101">
        <f t="shared" si="561"/>
        <v>0</v>
      </c>
      <c r="GIM101">
        <f t="shared" si="562"/>
        <v>0</v>
      </c>
      <c r="GIX101">
        <f t="shared" si="563"/>
        <v>0</v>
      </c>
      <c r="GJI101">
        <f t="shared" si="564"/>
        <v>0</v>
      </c>
      <c r="GJT101">
        <f t="shared" si="565"/>
        <v>0</v>
      </c>
      <c r="GKE101">
        <f t="shared" si="566"/>
        <v>0</v>
      </c>
      <c r="GKP101">
        <f t="shared" si="567"/>
        <v>0</v>
      </c>
      <c r="GLA101">
        <f t="shared" si="568"/>
        <v>0</v>
      </c>
      <c r="GLL101">
        <f t="shared" si="569"/>
        <v>0</v>
      </c>
      <c r="GLW101">
        <f t="shared" si="570"/>
        <v>0</v>
      </c>
      <c r="GMH101">
        <f t="shared" si="571"/>
        <v>0</v>
      </c>
      <c r="GMR101">
        <v>20</v>
      </c>
      <c r="GMS101">
        <v>1</v>
      </c>
      <c r="GMT101">
        <f t="shared" si="572"/>
        <v>160</v>
      </c>
      <c r="GMW101">
        <v>1</v>
      </c>
      <c r="GMX101">
        <v>8</v>
      </c>
      <c r="GMY101">
        <v>2</v>
      </c>
      <c r="GMZ101">
        <v>0</v>
      </c>
      <c r="GNA101">
        <v>5</v>
      </c>
      <c r="GNB101">
        <v>3</v>
      </c>
      <c r="GNF101">
        <f t="shared" si="573"/>
        <v>0</v>
      </c>
      <c r="GNQ101">
        <f t="shared" si="574"/>
        <v>0</v>
      </c>
      <c r="GOB101">
        <f t="shared" si="575"/>
        <v>0</v>
      </c>
      <c r="GOM101">
        <f t="shared" si="576"/>
        <v>0</v>
      </c>
      <c r="GOX101">
        <f t="shared" si="577"/>
        <v>0</v>
      </c>
      <c r="GPI101">
        <f t="shared" si="578"/>
        <v>0</v>
      </c>
      <c r="GPT101">
        <f t="shared" si="579"/>
        <v>0</v>
      </c>
      <c r="GQE101">
        <f t="shared" si="580"/>
        <v>0</v>
      </c>
      <c r="GQR101">
        <f t="shared" si="581"/>
        <v>0</v>
      </c>
      <c r="GRC101">
        <f t="shared" si="582"/>
        <v>0</v>
      </c>
      <c r="GRN101">
        <f t="shared" si="583"/>
        <v>0</v>
      </c>
      <c r="GRZ101">
        <f t="shared" si="584"/>
        <v>0</v>
      </c>
      <c r="GSK101">
        <f t="shared" si="585"/>
        <v>0</v>
      </c>
      <c r="GSV101">
        <f t="shared" si="586"/>
        <v>0</v>
      </c>
      <c r="GTH101">
        <f t="shared" si="587"/>
        <v>0</v>
      </c>
      <c r="GTS101">
        <f t="shared" si="588"/>
        <v>0</v>
      </c>
      <c r="GUD101">
        <f t="shared" si="589"/>
        <v>0</v>
      </c>
      <c r="GUO101">
        <f t="shared" si="590"/>
        <v>0</v>
      </c>
      <c r="GUZ101">
        <f t="shared" si="591"/>
        <v>0</v>
      </c>
      <c r="GVK101">
        <f t="shared" si="592"/>
        <v>0</v>
      </c>
      <c r="GVV101">
        <f t="shared" si="593"/>
        <v>0</v>
      </c>
      <c r="GWG101">
        <f t="shared" si="594"/>
        <v>0</v>
      </c>
      <c r="GWS101">
        <f t="shared" si="595"/>
        <v>0</v>
      </c>
      <c r="GXD101">
        <f t="shared" si="596"/>
        <v>0</v>
      </c>
      <c r="GXO101">
        <f t="shared" si="597"/>
        <v>0</v>
      </c>
      <c r="GYA101">
        <f t="shared" si="598"/>
        <v>0</v>
      </c>
      <c r="GYL101">
        <f t="shared" si="599"/>
        <v>0</v>
      </c>
      <c r="GYX101">
        <f t="shared" si="600"/>
        <v>0</v>
      </c>
      <c r="GZJ101">
        <f t="shared" si="601"/>
        <v>0</v>
      </c>
      <c r="GZU101">
        <f t="shared" si="602"/>
        <v>0</v>
      </c>
      <c r="HAG101">
        <f t="shared" si="603"/>
        <v>0</v>
      </c>
      <c r="HAR101">
        <f t="shared" si="604"/>
        <v>0</v>
      </c>
      <c r="HBC101">
        <f t="shared" si="605"/>
        <v>0</v>
      </c>
      <c r="HBO101">
        <f t="shared" si="606"/>
        <v>0</v>
      </c>
      <c r="HBZ101">
        <f t="shared" si="607"/>
        <v>0</v>
      </c>
      <c r="HCL101">
        <f t="shared" si="608"/>
        <v>0</v>
      </c>
      <c r="HCW101">
        <f t="shared" si="609"/>
        <v>0</v>
      </c>
      <c r="HDH101">
        <f t="shared" si="610"/>
        <v>0</v>
      </c>
      <c r="HDS101">
        <f t="shared" si="611"/>
        <v>0</v>
      </c>
      <c r="HEE101">
        <f t="shared" si="612"/>
        <v>0</v>
      </c>
      <c r="HEP101">
        <f t="shared" si="613"/>
        <v>0</v>
      </c>
      <c r="HFA101">
        <f t="shared" si="614"/>
        <v>0</v>
      </c>
      <c r="HFL101">
        <f t="shared" si="615"/>
        <v>0</v>
      </c>
      <c r="HFW101">
        <f t="shared" si="616"/>
        <v>0</v>
      </c>
      <c r="HGH101">
        <f t="shared" si="617"/>
        <v>0</v>
      </c>
      <c r="HGS101">
        <f t="shared" si="618"/>
        <v>0</v>
      </c>
      <c r="HHD101">
        <f t="shared" si="619"/>
        <v>0</v>
      </c>
      <c r="HHO101">
        <f t="shared" si="620"/>
        <v>0</v>
      </c>
      <c r="HHZ101">
        <f t="shared" si="621"/>
        <v>0</v>
      </c>
      <c r="HIK101">
        <f t="shared" si="622"/>
        <v>0</v>
      </c>
      <c r="HIV101">
        <f t="shared" si="623"/>
        <v>0</v>
      </c>
      <c r="HJH101">
        <f t="shared" si="624"/>
        <v>0</v>
      </c>
      <c r="HJS101">
        <f t="shared" si="625"/>
        <v>0</v>
      </c>
      <c r="HKD101">
        <f t="shared" si="626"/>
        <v>0</v>
      </c>
      <c r="HKO101">
        <f t="shared" si="627"/>
        <v>0</v>
      </c>
      <c r="HKZ101">
        <f t="shared" si="628"/>
        <v>0</v>
      </c>
      <c r="HLK101">
        <f t="shared" si="629"/>
        <v>0</v>
      </c>
      <c r="HLW101">
        <f t="shared" si="630"/>
        <v>0</v>
      </c>
      <c r="HMH101">
        <f t="shared" si="631"/>
        <v>0</v>
      </c>
      <c r="HMT101">
        <f t="shared" si="632"/>
        <v>0</v>
      </c>
      <c r="HNE101">
        <f t="shared" si="633"/>
        <v>0</v>
      </c>
      <c r="HNP101">
        <f t="shared" si="634"/>
        <v>0</v>
      </c>
      <c r="HOA101">
        <f t="shared" si="635"/>
        <v>0</v>
      </c>
      <c r="HOL101">
        <f t="shared" si="636"/>
        <v>0</v>
      </c>
      <c r="HOW101">
        <f t="shared" si="637"/>
        <v>0</v>
      </c>
      <c r="HPH101">
        <f t="shared" si="638"/>
        <v>0</v>
      </c>
      <c r="HPT101">
        <f t="shared" si="639"/>
        <v>0</v>
      </c>
      <c r="HQE101">
        <f t="shared" si="640"/>
        <v>0</v>
      </c>
      <c r="HQP101">
        <f t="shared" si="641"/>
        <v>0</v>
      </c>
      <c r="HRA101">
        <f t="shared" si="642"/>
        <v>0</v>
      </c>
      <c r="HRM101">
        <f t="shared" si="643"/>
        <v>0</v>
      </c>
      <c r="HRX101">
        <f t="shared" si="644"/>
        <v>0</v>
      </c>
      <c r="HSI101">
        <f t="shared" si="645"/>
        <v>0</v>
      </c>
      <c r="HST101">
        <f t="shared" si="646"/>
        <v>0</v>
      </c>
      <c r="HTE101">
        <f t="shared" si="647"/>
        <v>0</v>
      </c>
      <c r="HTQ101">
        <f t="shared" si="648"/>
        <v>0</v>
      </c>
      <c r="HUC101">
        <f t="shared" si="649"/>
        <v>0</v>
      </c>
      <c r="HUN101">
        <f t="shared" si="650"/>
        <v>0</v>
      </c>
      <c r="HUY101">
        <f t="shared" si="651"/>
        <v>0</v>
      </c>
      <c r="HVJ101">
        <f t="shared" si="652"/>
        <v>0</v>
      </c>
      <c r="HVU101">
        <f t="shared" si="653"/>
        <v>0</v>
      </c>
      <c r="HWE101">
        <v>40</v>
      </c>
      <c r="HWF101">
        <v>1</v>
      </c>
      <c r="HWG101">
        <f t="shared" si="654"/>
        <v>1320</v>
      </c>
      <c r="HWJ101">
        <v>1</v>
      </c>
      <c r="HWK101" s="38">
        <v>33</v>
      </c>
      <c r="HWL101">
        <v>32</v>
      </c>
      <c r="HWM101">
        <v>0</v>
      </c>
      <c r="HWR101">
        <f t="shared" si="655"/>
        <v>0</v>
      </c>
      <c r="HXA101">
        <v>15</v>
      </c>
      <c r="HXB101">
        <v>1</v>
      </c>
      <c r="HXC101">
        <f t="shared" si="656"/>
        <v>165</v>
      </c>
      <c r="HXF101">
        <v>1</v>
      </c>
      <c r="HXG101">
        <v>11</v>
      </c>
      <c r="HXH101">
        <v>5</v>
      </c>
      <c r="HXI101">
        <v>0</v>
      </c>
      <c r="HXJ101">
        <v>5</v>
      </c>
      <c r="HXK101">
        <v>3</v>
      </c>
      <c r="HXO101">
        <f t="shared" si="657"/>
        <v>0</v>
      </c>
      <c r="HXZ101">
        <f t="shared" si="658"/>
        <v>0</v>
      </c>
      <c r="HYK101">
        <f t="shared" si="659"/>
        <v>0</v>
      </c>
      <c r="HYV101">
        <f t="shared" si="660"/>
        <v>0</v>
      </c>
      <c r="HZG101">
        <f t="shared" si="661"/>
        <v>0</v>
      </c>
      <c r="HZR101">
        <f t="shared" si="662"/>
        <v>0</v>
      </c>
      <c r="IAC101">
        <f t="shared" si="663"/>
        <v>0</v>
      </c>
      <c r="IAN101">
        <f t="shared" si="664"/>
        <v>0</v>
      </c>
      <c r="IAY101">
        <f t="shared" si="665"/>
        <v>0</v>
      </c>
      <c r="IBJ101">
        <f t="shared" si="666"/>
        <v>0</v>
      </c>
      <c r="IBU101">
        <f t="shared" si="667"/>
        <v>0</v>
      </c>
      <c r="ICF101">
        <f t="shared" si="668"/>
        <v>0</v>
      </c>
      <c r="ICQ101">
        <f t="shared" si="669"/>
        <v>0</v>
      </c>
      <c r="IDB101">
        <f t="shared" si="670"/>
        <v>0</v>
      </c>
      <c r="IDM101">
        <f t="shared" si="671"/>
        <v>0</v>
      </c>
      <c r="IDX101">
        <f t="shared" si="672"/>
        <v>0</v>
      </c>
      <c r="IEI101">
        <f t="shared" si="673"/>
        <v>0</v>
      </c>
      <c r="IET101">
        <f t="shared" si="674"/>
        <v>0</v>
      </c>
      <c r="IFF101">
        <f t="shared" si="675"/>
        <v>0</v>
      </c>
      <c r="IFQ101">
        <f t="shared" si="676"/>
        <v>0</v>
      </c>
      <c r="IGB101">
        <f t="shared" si="677"/>
        <v>0</v>
      </c>
      <c r="IGM101">
        <f t="shared" si="678"/>
        <v>0</v>
      </c>
      <c r="IGX101">
        <f t="shared" si="679"/>
        <v>0</v>
      </c>
      <c r="IHI101">
        <f t="shared" si="680"/>
        <v>0</v>
      </c>
      <c r="IHT101">
        <f t="shared" si="681"/>
        <v>0</v>
      </c>
      <c r="IIC101">
        <f t="shared" si="682"/>
        <v>0</v>
      </c>
      <c r="IIN101">
        <f t="shared" si="683"/>
        <v>0</v>
      </c>
      <c r="IIY101">
        <f t="shared" si="684"/>
        <v>0</v>
      </c>
      <c r="IJJ101">
        <f t="shared" si="685"/>
        <v>0</v>
      </c>
      <c r="IJU101">
        <f t="shared" si="686"/>
        <v>0</v>
      </c>
      <c r="IKF101">
        <f t="shared" si="687"/>
        <v>0</v>
      </c>
      <c r="IKQ101">
        <f t="shared" si="688"/>
        <v>0</v>
      </c>
      <c r="ILC101">
        <f t="shared" si="689"/>
        <v>0</v>
      </c>
      <c r="ILO101">
        <f t="shared" si="690"/>
        <v>0</v>
      </c>
      <c r="ILZ101">
        <f t="shared" si="691"/>
        <v>0</v>
      </c>
      <c r="IMK101">
        <f t="shared" si="692"/>
        <v>0</v>
      </c>
      <c r="IMW101">
        <f t="shared" si="693"/>
        <v>0</v>
      </c>
      <c r="INH101">
        <f t="shared" si="694"/>
        <v>0</v>
      </c>
      <c r="INS101">
        <f t="shared" si="695"/>
        <v>0</v>
      </c>
      <c r="IOD101">
        <f t="shared" si="696"/>
        <v>0</v>
      </c>
      <c r="IOO101">
        <f t="shared" si="697"/>
        <v>0</v>
      </c>
      <c r="IOZ101">
        <f t="shared" si="698"/>
        <v>0</v>
      </c>
      <c r="IPL101">
        <f t="shared" si="699"/>
        <v>0</v>
      </c>
      <c r="IQI101">
        <f t="shared" si="700"/>
        <v>0</v>
      </c>
      <c r="IQT101">
        <f t="shared" si="701"/>
        <v>0</v>
      </c>
      <c r="IRE101">
        <f t="shared" si="702"/>
        <v>0</v>
      </c>
      <c r="IRQ101">
        <f t="shared" si="703"/>
        <v>0</v>
      </c>
      <c r="ISC101">
        <f t="shared" si="704"/>
        <v>0</v>
      </c>
      <c r="ISO101">
        <f t="shared" si="705"/>
        <v>0</v>
      </c>
      <c r="ISZ101">
        <f t="shared" si="706"/>
        <v>0</v>
      </c>
      <c r="ITK101">
        <f t="shared" si="707"/>
        <v>0</v>
      </c>
      <c r="ITV101">
        <f t="shared" si="708"/>
        <v>0</v>
      </c>
      <c r="IUG101">
        <f t="shared" si="709"/>
        <v>0</v>
      </c>
      <c r="IUS101">
        <f t="shared" si="710"/>
        <v>0</v>
      </c>
      <c r="IVE101">
        <f t="shared" si="711"/>
        <v>0</v>
      </c>
      <c r="IVQ101">
        <f t="shared" si="712"/>
        <v>0</v>
      </c>
      <c r="IVZ101">
        <f t="shared" si="713"/>
        <v>0</v>
      </c>
      <c r="IWK101">
        <f t="shared" si="714"/>
        <v>0</v>
      </c>
      <c r="IWV101">
        <f t="shared" si="715"/>
        <v>0</v>
      </c>
      <c r="IXG101">
        <f t="shared" si="716"/>
        <v>0</v>
      </c>
      <c r="IXS101">
        <f t="shared" si="717"/>
        <v>0</v>
      </c>
      <c r="IYD101">
        <f t="shared" si="718"/>
        <v>0</v>
      </c>
      <c r="IYP101">
        <f t="shared" si="719"/>
        <v>0</v>
      </c>
      <c r="IZA101">
        <f t="shared" si="720"/>
        <v>0</v>
      </c>
      <c r="IZL101">
        <f t="shared" si="721"/>
        <v>0</v>
      </c>
      <c r="IZW101">
        <f t="shared" si="722"/>
        <v>0</v>
      </c>
      <c r="JAH101">
        <f t="shared" si="723"/>
        <v>0</v>
      </c>
      <c r="JAS101">
        <f t="shared" si="724"/>
        <v>0</v>
      </c>
      <c r="JBD101">
        <f t="shared" si="725"/>
        <v>0</v>
      </c>
      <c r="JBO101">
        <f t="shared" si="726"/>
        <v>0</v>
      </c>
      <c r="JBZ101">
        <f t="shared" si="727"/>
        <v>0</v>
      </c>
      <c r="JCK101">
        <f t="shared" si="728"/>
        <v>0</v>
      </c>
      <c r="JCW101">
        <f t="shared" si="729"/>
        <v>0</v>
      </c>
      <c r="JDH101">
        <f t="shared" si="730"/>
        <v>0</v>
      </c>
      <c r="JDS101">
        <f t="shared" si="731"/>
        <v>0</v>
      </c>
      <c r="JED101">
        <f t="shared" si="732"/>
        <v>0</v>
      </c>
      <c r="JEO101">
        <f t="shared" si="733"/>
        <v>0</v>
      </c>
      <c r="JEZ101">
        <f t="shared" si="734"/>
        <v>0</v>
      </c>
      <c r="JFK101">
        <f t="shared" si="735"/>
        <v>0</v>
      </c>
      <c r="JFV101">
        <f t="shared" si="736"/>
        <v>0</v>
      </c>
      <c r="JGG101">
        <f t="shared" si="737"/>
        <v>0</v>
      </c>
      <c r="JGR101">
        <f t="shared" si="738"/>
        <v>0</v>
      </c>
      <c r="JHD101">
        <f t="shared" si="739"/>
        <v>0</v>
      </c>
      <c r="JHO101">
        <f t="shared" si="740"/>
        <v>0</v>
      </c>
      <c r="JIA101">
        <f t="shared" si="741"/>
        <v>0</v>
      </c>
      <c r="JIM101">
        <f t="shared" si="742"/>
        <v>0</v>
      </c>
      <c r="JIY101">
        <f t="shared" si="743"/>
        <v>0</v>
      </c>
      <c r="JJJ101">
        <f t="shared" si="744"/>
        <v>0</v>
      </c>
      <c r="JJV101">
        <f t="shared" si="745"/>
        <v>0</v>
      </c>
      <c r="JKH101">
        <f t="shared" si="746"/>
        <v>0</v>
      </c>
      <c r="JKT101">
        <f t="shared" si="747"/>
        <v>0</v>
      </c>
      <c r="JLE101">
        <f t="shared" si="748"/>
        <v>0</v>
      </c>
      <c r="JLP101">
        <f t="shared" si="749"/>
        <v>0</v>
      </c>
      <c r="JMA101">
        <f t="shared" si="750"/>
        <v>0</v>
      </c>
      <c r="JMM101">
        <f t="shared" si="751"/>
        <v>0</v>
      </c>
      <c r="JMX101">
        <f t="shared" si="752"/>
        <v>0</v>
      </c>
      <c r="JNI101">
        <f t="shared" si="753"/>
        <v>0</v>
      </c>
      <c r="JNT101">
        <f t="shared" si="754"/>
        <v>0</v>
      </c>
      <c r="JOE101">
        <f t="shared" si="755"/>
        <v>0</v>
      </c>
      <c r="JOP101">
        <f t="shared" si="756"/>
        <v>0</v>
      </c>
      <c r="JPA101">
        <f t="shared" si="757"/>
        <v>0</v>
      </c>
      <c r="JPN101">
        <f t="shared" si="758"/>
        <v>0</v>
      </c>
      <c r="JPY101">
        <f t="shared" si="759"/>
        <v>0</v>
      </c>
      <c r="JQK101">
        <f t="shared" si="760"/>
        <v>0</v>
      </c>
      <c r="JQW101">
        <f t="shared" si="761"/>
        <v>0</v>
      </c>
      <c r="JRH101">
        <f t="shared" si="762"/>
        <v>0</v>
      </c>
      <c r="JRS101">
        <f t="shared" si="763"/>
        <v>0</v>
      </c>
      <c r="JSD101">
        <f t="shared" si="764"/>
        <v>0</v>
      </c>
      <c r="JSO101">
        <f t="shared" si="765"/>
        <v>0</v>
      </c>
      <c r="JTI101" s="10" t="s">
        <v>4342</v>
      </c>
      <c r="JZR101">
        <v>1</v>
      </c>
      <c r="JZU101">
        <v>1</v>
      </c>
      <c r="KAJ101">
        <v>1</v>
      </c>
      <c r="KCK101">
        <v>1</v>
      </c>
      <c r="KJH101">
        <v>1</v>
      </c>
    </row>
    <row r="102" spans="1:1023 1032:2033 2054:4086 4097:5113 5124:6135 6146:7166 7177:7704" x14ac:dyDescent="0.25">
      <c r="A102" s="53">
        <v>10091530</v>
      </c>
      <c r="B102" t="s">
        <v>4478</v>
      </c>
      <c r="BR102">
        <v>86.5</v>
      </c>
      <c r="DS102">
        <v>1.0900000000000001</v>
      </c>
      <c r="GE102">
        <v>31.8</v>
      </c>
      <c r="IQ102" s="60">
        <v>233</v>
      </c>
      <c r="IR102" s="60"/>
      <c r="IS102" s="60"/>
      <c r="KJ102">
        <v>5510</v>
      </c>
      <c r="NS102">
        <v>1181.4000000000001</v>
      </c>
      <c r="NU102">
        <v>817.2</v>
      </c>
      <c r="NV102">
        <v>734.4</v>
      </c>
      <c r="NW102">
        <v>846.6</v>
      </c>
      <c r="NY102" s="56">
        <v>680.4</v>
      </c>
      <c r="NZ102" s="3">
        <v>683.4</v>
      </c>
      <c r="OB102">
        <v>540</v>
      </c>
      <c r="OM102">
        <v>81</v>
      </c>
      <c r="ST102">
        <v>2522.4</v>
      </c>
      <c r="SV102">
        <v>1931.4</v>
      </c>
      <c r="SW102">
        <v>1641</v>
      </c>
      <c r="SX102">
        <v>1736.4</v>
      </c>
      <c r="SZ102">
        <v>1337.4</v>
      </c>
      <c r="TA102">
        <v>1390.8</v>
      </c>
      <c r="TC102">
        <v>1276.2</v>
      </c>
      <c r="TN102" s="3">
        <v>356.4</v>
      </c>
      <c r="XL102">
        <v>433.2</v>
      </c>
      <c r="XN102">
        <v>485.4</v>
      </c>
      <c r="XO102">
        <v>492.6</v>
      </c>
      <c r="XP102">
        <v>625.20000000000005</v>
      </c>
      <c r="XR102">
        <v>614.4</v>
      </c>
      <c r="XS102">
        <v>681.6</v>
      </c>
      <c r="XU102" s="3">
        <v>733.8</v>
      </c>
      <c r="YF102">
        <v>633</v>
      </c>
      <c r="AJA102">
        <v>15.5</v>
      </c>
      <c r="ALO102" s="3">
        <v>3.9990999999999999</v>
      </c>
      <c r="ALQ102" s="3">
        <v>2.7421000000000002</v>
      </c>
      <c r="ALR102" s="3">
        <v>2.5842000000000001</v>
      </c>
      <c r="ALS102" s="3">
        <v>3.1688999999999998</v>
      </c>
      <c r="ALU102" s="3">
        <v>3.0051999999999999</v>
      </c>
      <c r="ALV102" s="3">
        <v>3.2214999999999998</v>
      </c>
      <c r="ALX102" s="3">
        <v>2.7012</v>
      </c>
      <c r="AMI102" s="3">
        <v>1.2453000000000001</v>
      </c>
      <c r="AOK102" s="3">
        <v>2.8123</v>
      </c>
      <c r="AOM102" s="3">
        <v>2.1690999999999998</v>
      </c>
      <c r="AON102" s="3">
        <v>2.0579999999999998</v>
      </c>
      <c r="AOO102" s="3">
        <v>2.5958999999999999</v>
      </c>
      <c r="AOP102" s="3"/>
      <c r="AOQ102" s="3">
        <v>2.2744</v>
      </c>
      <c r="AOR102" s="3">
        <v>2.5432999999999999</v>
      </c>
      <c r="AOT102" s="3">
        <v>2.1282000000000001</v>
      </c>
      <c r="ASL102">
        <v>258.60000000000002</v>
      </c>
      <c r="ASN102">
        <v>239.4</v>
      </c>
      <c r="ASO102">
        <v>239.4</v>
      </c>
      <c r="ASP102">
        <v>273.60000000000002</v>
      </c>
      <c r="ASR102">
        <v>217.8</v>
      </c>
      <c r="ASS102" s="3">
        <v>232.2</v>
      </c>
      <c r="ASU102">
        <v>229.8</v>
      </c>
      <c r="ATF102">
        <v>149.4</v>
      </c>
      <c r="AXD102">
        <v>0.71040000000000003</v>
      </c>
      <c r="BBP102">
        <v>8.6999999999999993</v>
      </c>
      <c r="BBR102">
        <v>6.9</v>
      </c>
      <c r="BBY102">
        <v>5.6</v>
      </c>
      <c r="BDC102" s="53"/>
      <c r="BDD102" s="53"/>
      <c r="BDE102" s="53"/>
      <c r="BDF102" s="53"/>
      <c r="BDG102" s="53"/>
      <c r="BDH102" s="53"/>
      <c r="BDI102" s="53"/>
      <c r="BDJ102" s="53"/>
      <c r="BDK102" s="53"/>
      <c r="BDL102" s="53"/>
      <c r="BDM102" s="53"/>
      <c r="BDN102" s="53"/>
      <c r="BDO102" s="53"/>
      <c r="BDP102" s="53"/>
      <c r="BDQ102" s="53"/>
      <c r="BIE102">
        <v>249000</v>
      </c>
      <c r="BTE102">
        <v>47</v>
      </c>
      <c r="BVI102" s="57">
        <v>87.6</v>
      </c>
      <c r="BXB102" s="57"/>
      <c r="CAC102">
        <v>141</v>
      </c>
      <c r="CBQ102">
        <v>4.74</v>
      </c>
      <c r="CDE102">
        <v>2.52</v>
      </c>
      <c r="CLH102" s="53"/>
      <c r="CLI102" s="53"/>
      <c r="CLJ102" s="53"/>
      <c r="CLK102" s="53"/>
      <c r="CLL102" s="53"/>
      <c r="CLM102" s="53"/>
      <c r="CLN102" s="53"/>
      <c r="CLO102" s="53"/>
      <c r="CLP102" s="53"/>
      <c r="CLQ102" s="53"/>
      <c r="CLR102" s="53"/>
      <c r="CLS102" s="53"/>
      <c r="CLT102" s="53"/>
      <c r="CLU102" s="53"/>
      <c r="CLV102" s="53"/>
      <c r="CLW102" s="53"/>
      <c r="CLX102" s="53"/>
      <c r="CLY102" s="53"/>
      <c r="CLZ102" s="53"/>
      <c r="CMA102" s="53"/>
      <c r="CMB102" s="53"/>
      <c r="CMC102" s="53"/>
      <c r="CMD102" s="53"/>
      <c r="CME102" s="53"/>
      <c r="CMF102" s="53"/>
      <c r="CMG102" s="53"/>
      <c r="CMH102" s="53"/>
      <c r="CMI102" s="53"/>
      <c r="CMJ102" s="53"/>
      <c r="CMK102" s="53"/>
      <c r="CML102" s="53"/>
      <c r="CMM102" s="53"/>
      <c r="CMN102" s="53"/>
      <c r="CMO102" s="53"/>
      <c r="CMP102" s="53"/>
      <c r="CMQ102" s="53"/>
      <c r="CMR102" s="53"/>
      <c r="CMS102" s="53"/>
      <c r="CMT102" s="53"/>
      <c r="CMU102" s="53"/>
      <c r="CMV102" s="53"/>
      <c r="CMW102" s="53"/>
      <c r="CMX102" s="53"/>
      <c r="CMY102" s="53"/>
      <c r="CMZ102" s="53"/>
      <c r="CNA102" s="53"/>
      <c r="CNB102" s="53"/>
      <c r="CNC102" s="53"/>
      <c r="CND102" s="53"/>
      <c r="CNE102" s="53"/>
      <c r="CNF102" s="53"/>
      <c r="CNG102" s="53"/>
      <c r="CNH102" s="53"/>
      <c r="CNI102" s="53"/>
      <c r="CNJ102" s="53"/>
      <c r="CNK102" s="53"/>
      <c r="CNL102" s="53"/>
      <c r="CNM102" s="53"/>
      <c r="CNN102" s="53"/>
      <c r="CNO102" s="53"/>
      <c r="CNP102" s="53"/>
      <c r="CNQ102" s="53"/>
      <c r="CNR102" s="53"/>
      <c r="CNS102" s="53"/>
      <c r="CNT102" s="53"/>
      <c r="CNU102" s="53"/>
      <c r="CNV102" s="53"/>
      <c r="CNW102" s="53"/>
      <c r="CNX102" s="53"/>
      <c r="CNY102" s="53"/>
      <c r="CNZ102" s="53"/>
      <c r="COA102" s="53"/>
      <c r="COB102" s="53"/>
      <c r="COC102" s="53"/>
      <c r="COD102" s="53"/>
      <c r="COE102" s="53"/>
      <c r="COF102" s="53">
        <v>0</v>
      </c>
      <c r="COG102" s="53">
        <v>0</v>
      </c>
      <c r="COH102" s="53">
        <v>0</v>
      </c>
      <c r="COI102" s="53"/>
      <c r="COJ102" s="53"/>
      <c r="COK102" s="53"/>
      <c r="COL102" s="53"/>
      <c r="COM102" s="53"/>
      <c r="CON102" s="53"/>
      <c r="COO102" s="53"/>
      <c r="COP102" s="53"/>
      <c r="COQ102" s="53"/>
      <c r="COR102" s="53"/>
      <c r="COS102" s="53"/>
      <c r="COT102" s="53"/>
      <c r="COU102" s="53"/>
      <c r="COV102" s="53"/>
      <c r="COW102" s="53"/>
      <c r="COX102" s="53"/>
      <c r="COY102" s="53"/>
      <c r="COZ102" s="53"/>
      <c r="CPA102" s="53"/>
      <c r="CPB102" s="53"/>
      <c r="CPC102" s="53"/>
      <c r="CPD102" s="53"/>
      <c r="CPE102" s="53"/>
      <c r="CPF102" s="53"/>
      <c r="CQK102">
        <v>55</v>
      </c>
      <c r="CQM102">
        <v>1</v>
      </c>
      <c r="CQN102">
        <v>28.08</v>
      </c>
      <c r="CQP102">
        <v>1</v>
      </c>
      <c r="CQS102">
        <v>1</v>
      </c>
      <c r="CQU102">
        <v>23</v>
      </c>
      <c r="CQV102" s="10" t="s">
        <v>4071</v>
      </c>
      <c r="CQW102" s="10">
        <v>23</v>
      </c>
      <c r="CRT102" s="63">
        <v>1</v>
      </c>
      <c r="CWR102">
        <v>1</v>
      </c>
      <c r="DAO102">
        <v>1</v>
      </c>
      <c r="DHS102" s="61">
        <v>75</v>
      </c>
      <c r="DHT102">
        <v>1</v>
      </c>
      <c r="DHU102">
        <f t="shared" si="518"/>
        <v>225</v>
      </c>
      <c r="DHX102">
        <v>1</v>
      </c>
      <c r="DIA102">
        <v>3</v>
      </c>
      <c r="DIB102">
        <v>2</v>
      </c>
      <c r="DIC102">
        <v>0</v>
      </c>
      <c r="DID102">
        <v>0</v>
      </c>
      <c r="DIE102">
        <v>5</v>
      </c>
      <c r="DII102">
        <f t="shared" si="519"/>
        <v>0</v>
      </c>
      <c r="DIV102">
        <f t="shared" si="520"/>
        <v>0</v>
      </c>
      <c r="DJI102">
        <f t="shared" si="766"/>
        <v>0</v>
      </c>
      <c r="DJT102">
        <f t="shared" si="384"/>
        <v>0</v>
      </c>
      <c r="DKE102">
        <f t="shared" si="385"/>
        <v>0</v>
      </c>
      <c r="DKP102">
        <f t="shared" si="386"/>
        <v>0</v>
      </c>
      <c r="DLA102">
        <f t="shared" si="387"/>
        <v>0</v>
      </c>
      <c r="DLM102">
        <f t="shared" si="388"/>
        <v>0</v>
      </c>
      <c r="DLY102">
        <f t="shared" si="389"/>
        <v>0</v>
      </c>
      <c r="DMJ102">
        <f t="shared" si="390"/>
        <v>0</v>
      </c>
      <c r="DMV102">
        <f t="shared" si="391"/>
        <v>0</v>
      </c>
      <c r="DNF102">
        <v>400</v>
      </c>
      <c r="DNG102">
        <v>1</v>
      </c>
      <c r="DNH102">
        <f t="shared" si="392"/>
        <v>1200</v>
      </c>
      <c r="DNK102">
        <v>1</v>
      </c>
      <c r="DNL102">
        <v>3</v>
      </c>
      <c r="DNM102">
        <v>2</v>
      </c>
      <c r="DNN102">
        <v>0</v>
      </c>
      <c r="DNO102">
        <v>0</v>
      </c>
      <c r="DNP102">
        <v>5</v>
      </c>
      <c r="DNS102">
        <f t="shared" si="393"/>
        <v>0</v>
      </c>
      <c r="DOE102">
        <f t="shared" si="394"/>
        <v>0</v>
      </c>
      <c r="DOP102">
        <f t="shared" si="395"/>
        <v>0</v>
      </c>
      <c r="DPA102">
        <f t="shared" si="396"/>
        <v>0</v>
      </c>
      <c r="DPL102">
        <f t="shared" si="397"/>
        <v>0</v>
      </c>
      <c r="DPW102">
        <f t="shared" si="398"/>
        <v>0</v>
      </c>
      <c r="DQI102">
        <f t="shared" si="399"/>
        <v>0</v>
      </c>
      <c r="DQT102">
        <f t="shared" si="400"/>
        <v>0</v>
      </c>
      <c r="DRF102">
        <f t="shared" si="521"/>
        <v>0</v>
      </c>
      <c r="DRR102">
        <f t="shared" si="401"/>
        <v>0</v>
      </c>
      <c r="DSC102">
        <f t="shared" si="402"/>
        <v>0</v>
      </c>
      <c r="DSO102">
        <f t="shared" si="522"/>
        <v>0</v>
      </c>
      <c r="DTB102">
        <f t="shared" si="523"/>
        <v>0</v>
      </c>
      <c r="DTN102">
        <f t="shared" si="403"/>
        <v>0</v>
      </c>
      <c r="DTY102">
        <f t="shared" si="404"/>
        <v>0</v>
      </c>
      <c r="DUJ102">
        <f t="shared" si="405"/>
        <v>0</v>
      </c>
      <c r="DUU102">
        <f t="shared" si="406"/>
        <v>0</v>
      </c>
      <c r="DVF102">
        <f t="shared" si="407"/>
        <v>0</v>
      </c>
      <c r="DVQ102">
        <f t="shared" si="408"/>
        <v>0</v>
      </c>
      <c r="DWB102">
        <f t="shared" si="409"/>
        <v>0</v>
      </c>
      <c r="DWM102">
        <f t="shared" si="524"/>
        <v>0</v>
      </c>
      <c r="DWY102">
        <f t="shared" si="410"/>
        <v>0</v>
      </c>
      <c r="DXJ102">
        <f t="shared" si="411"/>
        <v>0</v>
      </c>
      <c r="DXU102">
        <f t="shared" si="412"/>
        <v>0</v>
      </c>
      <c r="DYF102">
        <f t="shared" si="413"/>
        <v>0</v>
      </c>
      <c r="DYQ102">
        <f t="shared" si="414"/>
        <v>0</v>
      </c>
      <c r="DZB102">
        <f t="shared" si="415"/>
        <v>0</v>
      </c>
      <c r="DZM102">
        <f t="shared" si="416"/>
        <v>0</v>
      </c>
      <c r="DZY102">
        <f t="shared" si="417"/>
        <v>0</v>
      </c>
      <c r="EAJ102">
        <f t="shared" si="418"/>
        <v>0</v>
      </c>
      <c r="EAU102">
        <f t="shared" si="419"/>
        <v>0</v>
      </c>
      <c r="EBF102">
        <f t="shared" si="420"/>
        <v>0</v>
      </c>
      <c r="EBQ102">
        <f t="shared" si="421"/>
        <v>0</v>
      </c>
      <c r="ECB102">
        <f t="shared" si="422"/>
        <v>0</v>
      </c>
      <c r="ECN102">
        <f t="shared" si="423"/>
        <v>0</v>
      </c>
      <c r="ECZ102">
        <f t="shared" si="424"/>
        <v>0</v>
      </c>
      <c r="EDK102">
        <f t="shared" si="425"/>
        <v>0</v>
      </c>
      <c r="EDV102">
        <f t="shared" si="426"/>
        <v>0</v>
      </c>
      <c r="EEG102">
        <f t="shared" si="427"/>
        <v>0</v>
      </c>
      <c r="EES102">
        <f t="shared" si="428"/>
        <v>0</v>
      </c>
      <c r="EFD102">
        <f t="shared" si="429"/>
        <v>0</v>
      </c>
      <c r="EFO102">
        <f t="shared" si="430"/>
        <v>0</v>
      </c>
      <c r="EFZ102">
        <f t="shared" si="431"/>
        <v>0</v>
      </c>
      <c r="EGM102">
        <f t="shared" si="432"/>
        <v>0</v>
      </c>
      <c r="EGX102">
        <f t="shared" si="433"/>
        <v>0</v>
      </c>
      <c r="EHI102">
        <f t="shared" si="434"/>
        <v>0</v>
      </c>
      <c r="EHT102">
        <f t="shared" si="435"/>
        <v>0</v>
      </c>
      <c r="EIE102">
        <f t="shared" si="436"/>
        <v>0</v>
      </c>
      <c r="EIP102">
        <f t="shared" si="437"/>
        <v>0</v>
      </c>
      <c r="EJA102">
        <f t="shared" si="438"/>
        <v>0</v>
      </c>
      <c r="EJL102">
        <f t="shared" si="439"/>
        <v>0</v>
      </c>
      <c r="EJW102">
        <f t="shared" si="440"/>
        <v>0</v>
      </c>
      <c r="EKI102">
        <f t="shared" si="441"/>
        <v>0</v>
      </c>
      <c r="EKU102">
        <f t="shared" si="442"/>
        <v>0</v>
      </c>
      <c r="ELG102">
        <f t="shared" si="443"/>
        <v>0</v>
      </c>
      <c r="ELR102">
        <f t="shared" si="444"/>
        <v>0</v>
      </c>
      <c r="EMD102">
        <f t="shared" si="445"/>
        <v>0</v>
      </c>
      <c r="EMP102">
        <f t="shared" si="446"/>
        <v>0</v>
      </c>
      <c r="ENA102">
        <f t="shared" si="447"/>
        <v>0</v>
      </c>
      <c r="ENL102">
        <f t="shared" si="448"/>
        <v>0</v>
      </c>
      <c r="ENX102">
        <f t="shared" si="449"/>
        <v>0</v>
      </c>
      <c r="EOJ102">
        <f t="shared" si="450"/>
        <v>0</v>
      </c>
      <c r="EOU102">
        <f t="shared" si="451"/>
        <v>0</v>
      </c>
      <c r="EPF102">
        <f t="shared" si="525"/>
        <v>0</v>
      </c>
      <c r="EPR102">
        <f t="shared" si="452"/>
        <v>0</v>
      </c>
      <c r="EQC102">
        <f t="shared" si="453"/>
        <v>0</v>
      </c>
      <c r="EQN102">
        <f t="shared" si="454"/>
        <v>0</v>
      </c>
      <c r="EQY102">
        <f t="shared" si="455"/>
        <v>0</v>
      </c>
      <c r="ERJ102">
        <f t="shared" si="456"/>
        <v>0</v>
      </c>
      <c r="ERU102">
        <f t="shared" si="526"/>
        <v>0</v>
      </c>
      <c r="ESG102">
        <f t="shared" si="457"/>
        <v>0</v>
      </c>
      <c r="ESS102">
        <f t="shared" si="458"/>
        <v>0</v>
      </c>
      <c r="ETE102">
        <f t="shared" si="459"/>
        <v>0</v>
      </c>
      <c r="ETQ102">
        <f t="shared" si="460"/>
        <v>0</v>
      </c>
      <c r="EUB102">
        <f t="shared" si="461"/>
        <v>0</v>
      </c>
      <c r="EUM102">
        <f t="shared" si="462"/>
        <v>0</v>
      </c>
      <c r="EUX102">
        <f t="shared" si="463"/>
        <v>0</v>
      </c>
      <c r="EVJ102">
        <f t="shared" si="464"/>
        <v>0</v>
      </c>
      <c r="EVU102">
        <f t="shared" si="465"/>
        <v>0</v>
      </c>
      <c r="EWF102">
        <f t="shared" si="466"/>
        <v>0</v>
      </c>
      <c r="EWR102">
        <f t="shared" si="467"/>
        <v>0</v>
      </c>
      <c r="EXC102">
        <f t="shared" si="468"/>
        <v>0</v>
      </c>
      <c r="EXN102">
        <f t="shared" si="469"/>
        <v>0</v>
      </c>
      <c r="EXZ102">
        <f t="shared" si="470"/>
        <v>0</v>
      </c>
      <c r="EYK102">
        <f t="shared" si="471"/>
        <v>0</v>
      </c>
      <c r="EYV102">
        <f t="shared" si="472"/>
        <v>0</v>
      </c>
      <c r="EZH102">
        <f t="shared" si="473"/>
        <v>0</v>
      </c>
      <c r="EZS102">
        <f t="shared" si="474"/>
        <v>0</v>
      </c>
      <c r="FAD102">
        <f t="shared" si="475"/>
        <v>0</v>
      </c>
      <c r="FAO102">
        <f t="shared" si="476"/>
        <v>0</v>
      </c>
      <c r="FBA102">
        <f t="shared" si="477"/>
        <v>0</v>
      </c>
      <c r="FBL102">
        <f t="shared" si="478"/>
        <v>0</v>
      </c>
      <c r="FBW102">
        <f t="shared" si="479"/>
        <v>0</v>
      </c>
      <c r="FCH102">
        <f t="shared" si="480"/>
        <v>0</v>
      </c>
      <c r="FCS102">
        <f t="shared" si="481"/>
        <v>0</v>
      </c>
      <c r="FDD102">
        <f t="shared" si="482"/>
        <v>0</v>
      </c>
      <c r="FDO102">
        <f t="shared" si="483"/>
        <v>0</v>
      </c>
      <c r="FDZ102">
        <f t="shared" si="484"/>
        <v>0</v>
      </c>
      <c r="FEK102">
        <f t="shared" si="485"/>
        <v>0</v>
      </c>
      <c r="FEW102">
        <f t="shared" si="486"/>
        <v>0</v>
      </c>
      <c r="FFF102">
        <v>2.5</v>
      </c>
      <c r="FFG102">
        <v>1</v>
      </c>
      <c r="FFH102">
        <f t="shared" si="487"/>
        <v>690</v>
      </c>
      <c r="FFK102">
        <v>1</v>
      </c>
      <c r="FFL102" s="38">
        <v>276</v>
      </c>
      <c r="FFM102">
        <v>275</v>
      </c>
      <c r="FFN102">
        <v>0</v>
      </c>
      <c r="FFS102">
        <f t="shared" si="488"/>
        <v>0</v>
      </c>
      <c r="FGE102">
        <f t="shared" si="489"/>
        <v>0</v>
      </c>
      <c r="FGP102">
        <f t="shared" si="490"/>
        <v>0</v>
      </c>
      <c r="FHA102">
        <f t="shared" si="491"/>
        <v>0</v>
      </c>
      <c r="FHL102">
        <f t="shared" si="492"/>
        <v>0</v>
      </c>
      <c r="FHW102">
        <f t="shared" si="527"/>
        <v>0</v>
      </c>
      <c r="FII102">
        <f t="shared" si="493"/>
        <v>0</v>
      </c>
      <c r="FIT102">
        <f t="shared" si="494"/>
        <v>0</v>
      </c>
      <c r="FJE102">
        <f t="shared" si="495"/>
        <v>0</v>
      </c>
      <c r="FJP102">
        <f t="shared" si="496"/>
        <v>0</v>
      </c>
      <c r="FKA102">
        <f t="shared" si="528"/>
        <v>0</v>
      </c>
      <c r="FKM102">
        <f t="shared" si="497"/>
        <v>0</v>
      </c>
      <c r="FKX102">
        <f t="shared" si="498"/>
        <v>0</v>
      </c>
      <c r="FLI102">
        <f t="shared" si="499"/>
        <v>0</v>
      </c>
      <c r="FLU102">
        <f t="shared" si="500"/>
        <v>0</v>
      </c>
      <c r="FMF102">
        <f t="shared" si="501"/>
        <v>0</v>
      </c>
      <c r="FMQ102">
        <f t="shared" si="502"/>
        <v>0</v>
      </c>
      <c r="FNB102">
        <f t="shared" si="503"/>
        <v>0</v>
      </c>
      <c r="FNM102">
        <f t="shared" si="504"/>
        <v>0</v>
      </c>
      <c r="FNX102">
        <f t="shared" si="529"/>
        <v>0</v>
      </c>
      <c r="FOJ102">
        <f t="shared" si="505"/>
        <v>0</v>
      </c>
      <c r="FOU102">
        <f t="shared" si="506"/>
        <v>0</v>
      </c>
      <c r="FPF102">
        <f t="shared" si="507"/>
        <v>0</v>
      </c>
      <c r="FPQ102">
        <f t="shared" si="508"/>
        <v>0</v>
      </c>
      <c r="FQB102">
        <f t="shared" si="509"/>
        <v>0</v>
      </c>
      <c r="FQM102">
        <f t="shared" si="510"/>
        <v>0</v>
      </c>
      <c r="FQX102">
        <f t="shared" si="511"/>
        <v>0</v>
      </c>
      <c r="FRI102">
        <f t="shared" si="512"/>
        <v>0</v>
      </c>
      <c r="FRU102">
        <f t="shared" si="513"/>
        <v>0</v>
      </c>
      <c r="FSF102">
        <f t="shared" si="514"/>
        <v>0</v>
      </c>
      <c r="FSQ102">
        <f t="shared" si="515"/>
        <v>0</v>
      </c>
      <c r="FTB102">
        <f t="shared" si="516"/>
        <v>0</v>
      </c>
      <c r="FTN102">
        <f t="shared" si="517"/>
        <v>0</v>
      </c>
      <c r="FTY102">
        <f t="shared" si="530"/>
        <v>0</v>
      </c>
      <c r="FUK102">
        <f t="shared" si="531"/>
        <v>0</v>
      </c>
      <c r="FUW102">
        <f t="shared" si="532"/>
        <v>0</v>
      </c>
      <c r="FVI102">
        <f t="shared" si="533"/>
        <v>0</v>
      </c>
      <c r="FVV102">
        <f t="shared" si="534"/>
        <v>0</v>
      </c>
      <c r="FWH102">
        <f t="shared" si="535"/>
        <v>0</v>
      </c>
      <c r="FWS102">
        <f t="shared" si="536"/>
        <v>0</v>
      </c>
      <c r="FXD102">
        <f t="shared" si="537"/>
        <v>0</v>
      </c>
      <c r="FXP102">
        <f t="shared" si="538"/>
        <v>0</v>
      </c>
      <c r="FYB102">
        <f t="shared" si="539"/>
        <v>0</v>
      </c>
      <c r="FYM102">
        <f t="shared" si="540"/>
        <v>0</v>
      </c>
      <c r="FYX102">
        <f t="shared" si="541"/>
        <v>0</v>
      </c>
      <c r="FZI102">
        <f t="shared" si="542"/>
        <v>0</v>
      </c>
      <c r="FZT102">
        <f t="shared" si="543"/>
        <v>0</v>
      </c>
      <c r="GAE102">
        <f t="shared" si="544"/>
        <v>0</v>
      </c>
      <c r="GAP102">
        <f t="shared" si="545"/>
        <v>0</v>
      </c>
      <c r="GBB102">
        <f t="shared" si="546"/>
        <v>0</v>
      </c>
      <c r="GBM102">
        <f t="shared" si="547"/>
        <v>0</v>
      </c>
      <c r="GBX102">
        <f t="shared" si="548"/>
        <v>0</v>
      </c>
      <c r="GCI102">
        <f t="shared" si="549"/>
        <v>0</v>
      </c>
      <c r="GDF102">
        <f t="shared" si="550"/>
        <v>0</v>
      </c>
      <c r="GDR102">
        <f t="shared" si="551"/>
        <v>0</v>
      </c>
      <c r="GED102">
        <f t="shared" si="552"/>
        <v>0</v>
      </c>
      <c r="GEQ102">
        <f t="shared" si="553"/>
        <v>0</v>
      </c>
      <c r="GFC102">
        <f t="shared" si="554"/>
        <v>0</v>
      </c>
      <c r="GFN102">
        <f t="shared" si="555"/>
        <v>0</v>
      </c>
      <c r="GFY102">
        <f t="shared" si="556"/>
        <v>0</v>
      </c>
      <c r="GGJ102">
        <f t="shared" si="557"/>
        <v>0</v>
      </c>
      <c r="GGU102">
        <f t="shared" si="558"/>
        <v>0</v>
      </c>
      <c r="GHF102">
        <f t="shared" si="559"/>
        <v>0</v>
      </c>
      <c r="GHQ102">
        <f t="shared" si="560"/>
        <v>0</v>
      </c>
      <c r="GIB102">
        <f t="shared" si="561"/>
        <v>0</v>
      </c>
      <c r="GIM102">
        <f t="shared" si="562"/>
        <v>0</v>
      </c>
      <c r="GIX102">
        <f t="shared" si="563"/>
        <v>0</v>
      </c>
      <c r="GJI102">
        <f t="shared" si="564"/>
        <v>0</v>
      </c>
      <c r="GJT102">
        <f t="shared" si="565"/>
        <v>0</v>
      </c>
      <c r="GKE102">
        <f t="shared" si="566"/>
        <v>0</v>
      </c>
      <c r="GKP102">
        <f t="shared" si="567"/>
        <v>0</v>
      </c>
      <c r="GLA102">
        <f t="shared" si="568"/>
        <v>0</v>
      </c>
      <c r="GLL102">
        <f t="shared" si="569"/>
        <v>0</v>
      </c>
      <c r="GLW102">
        <f t="shared" si="570"/>
        <v>0</v>
      </c>
      <c r="GMH102">
        <f t="shared" si="571"/>
        <v>0</v>
      </c>
      <c r="GMR102">
        <v>20</v>
      </c>
      <c r="GMS102">
        <v>1</v>
      </c>
      <c r="GMT102">
        <f t="shared" si="572"/>
        <v>60</v>
      </c>
      <c r="GMW102" s="61">
        <v>1</v>
      </c>
      <c r="GMX102">
        <v>3</v>
      </c>
      <c r="GMY102">
        <v>2</v>
      </c>
      <c r="GMZ102">
        <v>0</v>
      </c>
      <c r="GNA102">
        <v>0</v>
      </c>
      <c r="GNB102">
        <v>5</v>
      </c>
      <c r="GNF102">
        <f t="shared" si="573"/>
        <v>0</v>
      </c>
      <c r="GNQ102">
        <f t="shared" si="574"/>
        <v>0</v>
      </c>
      <c r="GOB102">
        <f t="shared" si="575"/>
        <v>0</v>
      </c>
      <c r="GOM102">
        <f t="shared" si="576"/>
        <v>0</v>
      </c>
      <c r="GOX102">
        <f t="shared" si="577"/>
        <v>0</v>
      </c>
      <c r="GPI102">
        <f t="shared" si="578"/>
        <v>0</v>
      </c>
      <c r="GPT102">
        <f t="shared" si="579"/>
        <v>0</v>
      </c>
      <c r="GQE102">
        <f t="shared" si="580"/>
        <v>0</v>
      </c>
      <c r="GQR102">
        <f t="shared" si="581"/>
        <v>0</v>
      </c>
      <c r="GRC102">
        <f t="shared" si="582"/>
        <v>0</v>
      </c>
      <c r="GRN102">
        <f t="shared" si="583"/>
        <v>0</v>
      </c>
      <c r="GRZ102">
        <f t="shared" si="584"/>
        <v>0</v>
      </c>
      <c r="GSK102">
        <f t="shared" si="585"/>
        <v>0</v>
      </c>
      <c r="GSV102">
        <f t="shared" si="586"/>
        <v>0</v>
      </c>
      <c r="GTH102">
        <f t="shared" si="587"/>
        <v>0</v>
      </c>
      <c r="GTS102">
        <f t="shared" si="588"/>
        <v>0</v>
      </c>
      <c r="GUD102">
        <f t="shared" si="589"/>
        <v>0</v>
      </c>
      <c r="GUO102">
        <f t="shared" si="590"/>
        <v>0</v>
      </c>
      <c r="GUZ102">
        <f t="shared" si="591"/>
        <v>0</v>
      </c>
      <c r="GVK102">
        <f t="shared" si="592"/>
        <v>0</v>
      </c>
      <c r="GVV102">
        <f t="shared" si="593"/>
        <v>0</v>
      </c>
      <c r="GWG102">
        <f t="shared" si="594"/>
        <v>0</v>
      </c>
      <c r="GWS102">
        <f t="shared" si="595"/>
        <v>0</v>
      </c>
      <c r="GXD102">
        <f t="shared" si="596"/>
        <v>0</v>
      </c>
      <c r="GXO102">
        <f t="shared" si="597"/>
        <v>0</v>
      </c>
      <c r="GYA102">
        <f t="shared" si="598"/>
        <v>0</v>
      </c>
      <c r="GYL102">
        <f t="shared" si="599"/>
        <v>0</v>
      </c>
      <c r="GYX102">
        <f t="shared" si="600"/>
        <v>0</v>
      </c>
      <c r="GZJ102">
        <f t="shared" si="601"/>
        <v>0</v>
      </c>
      <c r="GZU102">
        <f t="shared" si="602"/>
        <v>0</v>
      </c>
      <c r="HAG102">
        <f t="shared" si="603"/>
        <v>0</v>
      </c>
      <c r="HAR102">
        <f t="shared" si="604"/>
        <v>0</v>
      </c>
      <c r="HBC102">
        <f t="shared" si="605"/>
        <v>0</v>
      </c>
      <c r="HBO102">
        <f t="shared" si="606"/>
        <v>0</v>
      </c>
      <c r="HBZ102">
        <f t="shared" si="607"/>
        <v>0</v>
      </c>
      <c r="HCL102">
        <f t="shared" si="608"/>
        <v>0</v>
      </c>
      <c r="HCW102">
        <f t="shared" si="609"/>
        <v>0</v>
      </c>
      <c r="HDH102">
        <f t="shared" si="610"/>
        <v>0</v>
      </c>
      <c r="HDS102">
        <f t="shared" si="611"/>
        <v>0</v>
      </c>
      <c r="HEE102">
        <f t="shared" si="612"/>
        <v>0</v>
      </c>
      <c r="HEP102">
        <f t="shared" si="613"/>
        <v>0</v>
      </c>
      <c r="HFA102">
        <f t="shared" si="614"/>
        <v>0</v>
      </c>
      <c r="HFL102">
        <f t="shared" si="615"/>
        <v>0</v>
      </c>
      <c r="HFW102">
        <f t="shared" si="616"/>
        <v>0</v>
      </c>
      <c r="HGH102">
        <f t="shared" si="617"/>
        <v>0</v>
      </c>
      <c r="HGS102">
        <f t="shared" si="618"/>
        <v>0</v>
      </c>
      <c r="HHD102">
        <f t="shared" si="619"/>
        <v>0</v>
      </c>
      <c r="HHO102">
        <f t="shared" si="620"/>
        <v>0</v>
      </c>
      <c r="HHZ102">
        <f t="shared" si="621"/>
        <v>0</v>
      </c>
      <c r="HIK102">
        <f t="shared" si="622"/>
        <v>0</v>
      </c>
      <c r="HIV102">
        <f t="shared" si="623"/>
        <v>0</v>
      </c>
      <c r="HJH102">
        <f t="shared" si="624"/>
        <v>0</v>
      </c>
      <c r="HJS102">
        <f t="shared" si="625"/>
        <v>0</v>
      </c>
      <c r="HKD102">
        <f t="shared" si="626"/>
        <v>0</v>
      </c>
      <c r="HKM102">
        <v>25</v>
      </c>
      <c r="HKN102">
        <v>1</v>
      </c>
      <c r="HKO102">
        <f t="shared" si="627"/>
        <v>75</v>
      </c>
      <c r="HKR102">
        <v>1</v>
      </c>
      <c r="HKS102">
        <v>3</v>
      </c>
      <c r="HKT102">
        <v>2</v>
      </c>
      <c r="HKU102">
        <v>0</v>
      </c>
      <c r="HKV102">
        <v>0</v>
      </c>
      <c r="HKW102">
        <v>5</v>
      </c>
      <c r="HKZ102">
        <f t="shared" si="628"/>
        <v>0</v>
      </c>
      <c r="HLK102">
        <f t="shared" si="629"/>
        <v>0</v>
      </c>
      <c r="HLW102">
        <f t="shared" si="630"/>
        <v>0</v>
      </c>
      <c r="HMH102">
        <f t="shared" si="631"/>
        <v>0</v>
      </c>
      <c r="HMT102">
        <f t="shared" si="632"/>
        <v>0</v>
      </c>
      <c r="HNE102">
        <f t="shared" si="633"/>
        <v>0</v>
      </c>
      <c r="HNP102">
        <f t="shared" si="634"/>
        <v>0</v>
      </c>
      <c r="HOA102">
        <f t="shared" si="635"/>
        <v>0</v>
      </c>
      <c r="HOL102">
        <f t="shared" si="636"/>
        <v>0</v>
      </c>
      <c r="HOW102">
        <f t="shared" si="637"/>
        <v>0</v>
      </c>
      <c r="HPH102">
        <f t="shared" si="638"/>
        <v>0</v>
      </c>
      <c r="HPT102">
        <f t="shared" si="639"/>
        <v>0</v>
      </c>
      <c r="HQE102">
        <f t="shared" si="640"/>
        <v>0</v>
      </c>
      <c r="HQP102">
        <f t="shared" si="641"/>
        <v>0</v>
      </c>
      <c r="HRA102">
        <f t="shared" si="642"/>
        <v>0</v>
      </c>
      <c r="HRM102">
        <f t="shared" si="643"/>
        <v>0</v>
      </c>
      <c r="HRX102">
        <f t="shared" si="644"/>
        <v>0</v>
      </c>
      <c r="HSI102">
        <f t="shared" si="645"/>
        <v>0</v>
      </c>
      <c r="HST102">
        <f t="shared" si="646"/>
        <v>0</v>
      </c>
      <c r="HTE102">
        <f t="shared" si="647"/>
        <v>0</v>
      </c>
      <c r="HTQ102">
        <f t="shared" si="648"/>
        <v>0</v>
      </c>
      <c r="HUC102">
        <f t="shared" si="649"/>
        <v>0</v>
      </c>
      <c r="HUN102">
        <f t="shared" si="650"/>
        <v>0</v>
      </c>
      <c r="HUY102">
        <f t="shared" si="651"/>
        <v>0</v>
      </c>
      <c r="HVJ102">
        <f t="shared" si="652"/>
        <v>0</v>
      </c>
      <c r="HVU102">
        <f t="shared" si="653"/>
        <v>0</v>
      </c>
      <c r="HWG102">
        <f t="shared" si="654"/>
        <v>0</v>
      </c>
      <c r="HWR102">
        <f t="shared" si="655"/>
        <v>0</v>
      </c>
      <c r="HXC102">
        <f t="shared" si="656"/>
        <v>0</v>
      </c>
      <c r="HXO102">
        <f t="shared" si="657"/>
        <v>0</v>
      </c>
      <c r="HXZ102">
        <f t="shared" si="658"/>
        <v>0</v>
      </c>
      <c r="HYK102">
        <f t="shared" si="659"/>
        <v>0</v>
      </c>
      <c r="HYV102">
        <f t="shared" si="660"/>
        <v>0</v>
      </c>
      <c r="HZG102">
        <f t="shared" si="661"/>
        <v>0</v>
      </c>
      <c r="HZR102">
        <f t="shared" si="662"/>
        <v>0</v>
      </c>
      <c r="IAC102">
        <f t="shared" si="663"/>
        <v>0</v>
      </c>
      <c r="IAN102">
        <f t="shared" si="664"/>
        <v>0</v>
      </c>
      <c r="IAY102">
        <f t="shared" si="665"/>
        <v>0</v>
      </c>
      <c r="IBJ102">
        <f t="shared" si="666"/>
        <v>0</v>
      </c>
      <c r="IBU102">
        <f t="shared" si="667"/>
        <v>0</v>
      </c>
      <c r="ICF102">
        <f t="shared" si="668"/>
        <v>0</v>
      </c>
      <c r="ICQ102">
        <f t="shared" si="669"/>
        <v>0</v>
      </c>
      <c r="IDB102">
        <f t="shared" si="670"/>
        <v>0</v>
      </c>
      <c r="IDM102">
        <f t="shared" si="671"/>
        <v>0</v>
      </c>
      <c r="IDX102">
        <f t="shared" si="672"/>
        <v>0</v>
      </c>
      <c r="IEI102">
        <f t="shared" si="673"/>
        <v>0</v>
      </c>
      <c r="IET102">
        <f t="shared" si="674"/>
        <v>0</v>
      </c>
      <c r="IFF102">
        <f t="shared" si="675"/>
        <v>0</v>
      </c>
      <c r="IFQ102">
        <f t="shared" si="676"/>
        <v>0</v>
      </c>
      <c r="IGB102">
        <f t="shared" si="677"/>
        <v>0</v>
      </c>
      <c r="IGM102">
        <f t="shared" si="678"/>
        <v>0</v>
      </c>
      <c r="IGX102">
        <f t="shared" si="679"/>
        <v>0</v>
      </c>
      <c r="IHI102">
        <f t="shared" si="680"/>
        <v>0</v>
      </c>
      <c r="IHT102">
        <f t="shared" si="681"/>
        <v>0</v>
      </c>
      <c r="IIC102">
        <f t="shared" si="682"/>
        <v>0</v>
      </c>
      <c r="IIN102">
        <f t="shared" si="683"/>
        <v>0</v>
      </c>
      <c r="IIY102">
        <f t="shared" si="684"/>
        <v>0</v>
      </c>
      <c r="IJJ102">
        <f t="shared" si="685"/>
        <v>0</v>
      </c>
      <c r="IJU102">
        <f t="shared" si="686"/>
        <v>0</v>
      </c>
      <c r="IKF102">
        <f t="shared" si="687"/>
        <v>0</v>
      </c>
      <c r="IKQ102">
        <f t="shared" si="688"/>
        <v>0</v>
      </c>
      <c r="ILC102">
        <f t="shared" si="689"/>
        <v>0</v>
      </c>
      <c r="ILO102">
        <f t="shared" si="690"/>
        <v>0</v>
      </c>
      <c r="ILZ102">
        <f t="shared" si="691"/>
        <v>0</v>
      </c>
      <c r="IMK102">
        <f t="shared" si="692"/>
        <v>0</v>
      </c>
      <c r="IMW102">
        <f t="shared" si="693"/>
        <v>0</v>
      </c>
      <c r="INH102">
        <f t="shared" si="694"/>
        <v>0</v>
      </c>
      <c r="INS102">
        <f t="shared" si="695"/>
        <v>0</v>
      </c>
      <c r="IOD102">
        <f t="shared" si="696"/>
        <v>0</v>
      </c>
      <c r="IOO102">
        <f t="shared" si="697"/>
        <v>0</v>
      </c>
      <c r="IOZ102">
        <f t="shared" si="698"/>
        <v>0</v>
      </c>
      <c r="IPL102">
        <f t="shared" si="699"/>
        <v>0</v>
      </c>
      <c r="IQI102">
        <f t="shared" si="700"/>
        <v>0</v>
      </c>
      <c r="IQT102">
        <f t="shared" si="701"/>
        <v>0</v>
      </c>
      <c r="IRE102">
        <f t="shared" si="702"/>
        <v>0</v>
      </c>
      <c r="IRQ102">
        <f t="shared" si="703"/>
        <v>0</v>
      </c>
      <c r="ISC102">
        <f t="shared" si="704"/>
        <v>0</v>
      </c>
      <c r="ISO102">
        <f t="shared" si="705"/>
        <v>0</v>
      </c>
      <c r="ISZ102">
        <f t="shared" si="706"/>
        <v>0</v>
      </c>
      <c r="ITK102">
        <f t="shared" si="707"/>
        <v>0</v>
      </c>
      <c r="ITV102">
        <f t="shared" si="708"/>
        <v>0</v>
      </c>
      <c r="IUG102">
        <f t="shared" si="709"/>
        <v>0</v>
      </c>
      <c r="IUS102">
        <f t="shared" si="710"/>
        <v>0</v>
      </c>
      <c r="IVE102">
        <f t="shared" si="711"/>
        <v>0</v>
      </c>
      <c r="IVQ102">
        <f t="shared" si="712"/>
        <v>0</v>
      </c>
      <c r="IVZ102">
        <f t="shared" si="713"/>
        <v>0</v>
      </c>
      <c r="IWK102">
        <f t="shared" si="714"/>
        <v>0</v>
      </c>
      <c r="IWV102">
        <f t="shared" si="715"/>
        <v>0</v>
      </c>
      <c r="IXG102">
        <f t="shared" si="716"/>
        <v>0</v>
      </c>
      <c r="IXS102">
        <f t="shared" si="717"/>
        <v>0</v>
      </c>
      <c r="IYD102">
        <f t="shared" si="718"/>
        <v>0</v>
      </c>
      <c r="IYP102">
        <f t="shared" si="719"/>
        <v>0</v>
      </c>
      <c r="IZA102">
        <f t="shared" si="720"/>
        <v>0</v>
      </c>
      <c r="IZL102">
        <f t="shared" si="721"/>
        <v>0</v>
      </c>
      <c r="IZW102">
        <f t="shared" si="722"/>
        <v>0</v>
      </c>
      <c r="JAH102">
        <f t="shared" si="723"/>
        <v>0</v>
      </c>
      <c r="JAS102">
        <f t="shared" si="724"/>
        <v>0</v>
      </c>
      <c r="JBD102">
        <f t="shared" si="725"/>
        <v>0</v>
      </c>
      <c r="JBO102">
        <f t="shared" si="726"/>
        <v>0</v>
      </c>
      <c r="JBZ102">
        <f t="shared" si="727"/>
        <v>0</v>
      </c>
      <c r="JCK102">
        <f t="shared" si="728"/>
        <v>0</v>
      </c>
      <c r="JCW102">
        <f t="shared" si="729"/>
        <v>0</v>
      </c>
      <c r="JDH102">
        <f t="shared" si="730"/>
        <v>0</v>
      </c>
      <c r="JDS102">
        <f t="shared" si="731"/>
        <v>0</v>
      </c>
      <c r="JED102">
        <f t="shared" si="732"/>
        <v>0</v>
      </c>
      <c r="JEO102">
        <f t="shared" si="733"/>
        <v>0</v>
      </c>
      <c r="JEZ102">
        <f t="shared" si="734"/>
        <v>0</v>
      </c>
      <c r="JFK102">
        <f t="shared" si="735"/>
        <v>0</v>
      </c>
      <c r="JFV102">
        <f t="shared" si="736"/>
        <v>0</v>
      </c>
      <c r="JGG102">
        <f t="shared" si="737"/>
        <v>0</v>
      </c>
      <c r="JGR102">
        <f t="shared" si="738"/>
        <v>0</v>
      </c>
      <c r="JHD102">
        <f t="shared" si="739"/>
        <v>0</v>
      </c>
      <c r="JHO102">
        <f t="shared" si="740"/>
        <v>0</v>
      </c>
      <c r="JIA102">
        <f t="shared" si="741"/>
        <v>0</v>
      </c>
      <c r="JIM102">
        <f t="shared" si="742"/>
        <v>0</v>
      </c>
      <c r="JIY102">
        <f t="shared" si="743"/>
        <v>0</v>
      </c>
      <c r="JJJ102">
        <f t="shared" si="744"/>
        <v>0</v>
      </c>
      <c r="JJV102">
        <f t="shared" si="745"/>
        <v>0</v>
      </c>
      <c r="JKH102">
        <f t="shared" si="746"/>
        <v>0</v>
      </c>
      <c r="JKT102">
        <f t="shared" si="747"/>
        <v>0</v>
      </c>
      <c r="JLE102">
        <f t="shared" si="748"/>
        <v>0</v>
      </c>
      <c r="JLP102">
        <f t="shared" si="749"/>
        <v>0</v>
      </c>
      <c r="JMA102">
        <f t="shared" si="750"/>
        <v>0</v>
      </c>
      <c r="JMM102">
        <f t="shared" si="751"/>
        <v>0</v>
      </c>
      <c r="JMX102">
        <f t="shared" si="752"/>
        <v>0</v>
      </c>
      <c r="JNI102">
        <f t="shared" si="753"/>
        <v>0</v>
      </c>
      <c r="JNT102">
        <f t="shared" si="754"/>
        <v>0</v>
      </c>
      <c r="JOE102">
        <f t="shared" si="755"/>
        <v>0</v>
      </c>
      <c r="JOP102">
        <f t="shared" si="756"/>
        <v>0</v>
      </c>
      <c r="JPA102">
        <f t="shared" si="757"/>
        <v>0</v>
      </c>
      <c r="JPN102">
        <f t="shared" si="758"/>
        <v>0</v>
      </c>
      <c r="JPY102">
        <f t="shared" si="759"/>
        <v>0</v>
      </c>
      <c r="JQK102">
        <f t="shared" si="760"/>
        <v>0</v>
      </c>
      <c r="JQW102">
        <f t="shared" si="761"/>
        <v>0</v>
      </c>
      <c r="JRH102">
        <f t="shared" si="762"/>
        <v>0</v>
      </c>
      <c r="JRS102">
        <f t="shared" si="763"/>
        <v>0</v>
      </c>
      <c r="JSD102">
        <f t="shared" si="764"/>
        <v>0</v>
      </c>
      <c r="JSO102">
        <f t="shared" si="765"/>
        <v>0</v>
      </c>
      <c r="JTI102" s="10" t="s">
        <v>4343</v>
      </c>
      <c r="JUY102">
        <v>1</v>
      </c>
      <c r="JUZ102">
        <v>1</v>
      </c>
      <c r="JWT102">
        <v>1</v>
      </c>
      <c r="JZR102">
        <v>1</v>
      </c>
      <c r="KCD102">
        <v>1</v>
      </c>
      <c r="KCK102">
        <v>1</v>
      </c>
    </row>
    <row r="103" spans="1:1023 1032:2033 2054:4086 4097:5113 5124:6135 6146:7166 7177:7704" x14ac:dyDescent="0.25">
      <c r="A103" s="53">
        <v>10102052</v>
      </c>
      <c r="B103" t="s">
        <v>4478</v>
      </c>
      <c r="KG103">
        <v>11860</v>
      </c>
      <c r="KI103">
        <v>13880</v>
      </c>
      <c r="KJ103">
        <v>13520</v>
      </c>
      <c r="KK103">
        <v>15510</v>
      </c>
      <c r="KT103">
        <v>13490</v>
      </c>
      <c r="KU103">
        <v>12330</v>
      </c>
      <c r="KZ103">
        <v>7900</v>
      </c>
      <c r="LB103">
        <v>7760</v>
      </c>
      <c r="AIX103">
        <v>9.6</v>
      </c>
      <c r="AIZ103">
        <v>9.6</v>
      </c>
      <c r="AJA103">
        <v>9.3000000000000007</v>
      </c>
      <c r="AJB103">
        <v>10.4</v>
      </c>
      <c r="AJK103">
        <v>9.4</v>
      </c>
      <c r="AJL103">
        <v>9.1</v>
      </c>
      <c r="AJQ103">
        <v>9.4</v>
      </c>
      <c r="AJS103">
        <v>9.6999999999999993</v>
      </c>
      <c r="AWZ103">
        <v>0.86</v>
      </c>
      <c r="AXA103">
        <v>5.91</v>
      </c>
      <c r="AXC103">
        <v>3.57</v>
      </c>
      <c r="AXD103">
        <v>1.89</v>
      </c>
      <c r="AXE103">
        <v>1.27</v>
      </c>
      <c r="AXM103">
        <v>0.68</v>
      </c>
      <c r="AXN103">
        <v>0.66</v>
      </c>
      <c r="AXO103">
        <v>0.72</v>
      </c>
      <c r="AXS103">
        <v>0.64</v>
      </c>
      <c r="AXU103">
        <v>0.72</v>
      </c>
      <c r="AYL103">
        <v>0.76</v>
      </c>
      <c r="BBM103">
        <v>10</v>
      </c>
      <c r="BBO103">
        <v>54</v>
      </c>
      <c r="BBP103">
        <v>111</v>
      </c>
      <c r="BBQ103">
        <v>139</v>
      </c>
      <c r="BBZ103">
        <v>283</v>
      </c>
      <c r="BCA103">
        <v>25.6</v>
      </c>
      <c r="BCF103">
        <v>5.6</v>
      </c>
      <c r="BCH103">
        <v>36</v>
      </c>
      <c r="BDJ103">
        <v>291</v>
      </c>
      <c r="BDL103">
        <v>237</v>
      </c>
      <c r="BDM103">
        <v>152</v>
      </c>
      <c r="BDN103">
        <v>121</v>
      </c>
      <c r="BDV103">
        <v>33</v>
      </c>
      <c r="BDW103">
        <v>35</v>
      </c>
      <c r="BDX103">
        <v>51</v>
      </c>
      <c r="BEC103">
        <v>48</v>
      </c>
      <c r="BED103">
        <v>41</v>
      </c>
      <c r="BGD103">
        <v>3270000</v>
      </c>
      <c r="BGF103">
        <v>3240000</v>
      </c>
      <c r="BGG103">
        <v>3190000</v>
      </c>
      <c r="BGH103">
        <v>3570000</v>
      </c>
      <c r="BGQ103">
        <v>3210000</v>
      </c>
      <c r="BGR103">
        <v>3120000</v>
      </c>
      <c r="BGU103">
        <v>3360000</v>
      </c>
      <c r="BGW103">
        <v>3510000</v>
      </c>
      <c r="BRM103">
        <v>0.01</v>
      </c>
      <c r="BTB103">
        <v>30</v>
      </c>
      <c r="BTD103">
        <v>28</v>
      </c>
      <c r="BTE103">
        <v>28</v>
      </c>
      <c r="BTF103">
        <v>33</v>
      </c>
      <c r="BTO103">
        <v>30</v>
      </c>
      <c r="BTT103">
        <v>31</v>
      </c>
      <c r="BTV103">
        <v>32</v>
      </c>
      <c r="BYM103">
        <v>31.9</v>
      </c>
      <c r="BYO103">
        <v>34.299999999999997</v>
      </c>
      <c r="BYP103">
        <v>33.1</v>
      </c>
      <c r="BYQ103">
        <v>31.2</v>
      </c>
      <c r="BYZ103">
        <v>31.1</v>
      </c>
      <c r="BZA103">
        <v>31</v>
      </c>
      <c r="BZD103">
        <v>30.6</v>
      </c>
      <c r="BZE103">
        <v>30.1</v>
      </c>
      <c r="CBN103">
        <v>7.3</v>
      </c>
      <c r="CBP103">
        <v>4.5999999999999996</v>
      </c>
      <c r="CBQ103">
        <v>4.0999999999999996</v>
      </c>
      <c r="CBR103">
        <v>4.5999999999999996</v>
      </c>
      <c r="CBZ103">
        <v>3.8</v>
      </c>
      <c r="CCA103">
        <v>3.4</v>
      </c>
      <c r="CCB103">
        <v>3.8</v>
      </c>
      <c r="CCF103">
        <v>3.4</v>
      </c>
      <c r="CCH103">
        <v>3.8</v>
      </c>
      <c r="CKD103">
        <v>7</v>
      </c>
      <c r="CKF103">
        <v>13</v>
      </c>
      <c r="CKG103">
        <v>27</v>
      </c>
      <c r="CKH103">
        <v>43</v>
      </c>
      <c r="CKM103">
        <v>60</v>
      </c>
      <c r="CKN103">
        <v>60</v>
      </c>
      <c r="CKO103">
        <v>60</v>
      </c>
      <c r="CKR103">
        <v>60</v>
      </c>
      <c r="CKS103">
        <v>60</v>
      </c>
      <c r="CLH103" s="53"/>
      <c r="CLI103" s="53"/>
      <c r="CLJ103" s="53"/>
      <c r="CLK103" s="53"/>
      <c r="CLL103" s="53"/>
      <c r="CLM103" s="53"/>
      <c r="CLN103" s="53"/>
      <c r="CLO103" s="53"/>
      <c r="CLP103" s="53"/>
      <c r="CLQ103" s="53"/>
      <c r="CLR103" s="53"/>
      <c r="CLS103" s="53"/>
      <c r="CLT103" s="53"/>
      <c r="CLU103" s="53"/>
      <c r="CLV103" s="53"/>
      <c r="CLW103" s="53"/>
      <c r="CLX103" s="53"/>
      <c r="CLY103" s="53"/>
      <c r="CLZ103" s="53"/>
      <c r="CMA103" s="53"/>
      <c r="CMB103" s="53"/>
      <c r="CMC103" s="53"/>
      <c r="CMD103" s="53"/>
      <c r="CME103" s="53"/>
      <c r="CMF103" s="53"/>
      <c r="CMG103" s="53"/>
      <c r="CMH103" s="53"/>
      <c r="CMI103" s="53"/>
      <c r="CMJ103" s="53"/>
      <c r="CMK103" s="53"/>
      <c r="CML103" s="53"/>
      <c r="CMM103" s="53"/>
      <c r="CMN103" s="53"/>
      <c r="CMO103" s="53"/>
      <c r="CMP103" s="53"/>
      <c r="CMQ103" s="53"/>
      <c r="CMR103" s="53"/>
      <c r="CMS103" s="53"/>
      <c r="CMT103" s="53"/>
      <c r="CMU103" s="53"/>
      <c r="CMV103" s="53"/>
      <c r="CMW103" s="53"/>
      <c r="CMX103" s="53"/>
      <c r="CMY103" s="53"/>
      <c r="CMZ103" s="53"/>
      <c r="CNA103" s="53"/>
      <c r="CNB103" s="53"/>
      <c r="CNC103" s="53"/>
      <c r="CND103" s="53"/>
      <c r="CNE103" s="53"/>
      <c r="CNF103" s="53"/>
      <c r="CNG103" s="53"/>
      <c r="CNH103" s="53"/>
      <c r="CNI103" s="53"/>
      <c r="CNJ103" s="53"/>
      <c r="CNK103" s="53"/>
      <c r="CNL103" s="53"/>
      <c r="CNM103" s="53"/>
      <c r="CNN103" s="53"/>
      <c r="CNO103" s="53"/>
      <c r="CNP103" s="53"/>
      <c r="CNQ103" s="53"/>
      <c r="CNR103" s="53"/>
      <c r="CNS103" s="53"/>
      <c r="CNT103" s="53"/>
      <c r="CNU103" s="53"/>
      <c r="CNV103" s="53"/>
      <c r="CNW103" s="53"/>
      <c r="CNX103" s="53"/>
      <c r="CNY103" s="53"/>
      <c r="CNZ103" s="53"/>
      <c r="COA103" s="53"/>
      <c r="COB103" s="53"/>
      <c r="COC103" s="53"/>
      <c r="COD103" s="53"/>
      <c r="COE103" s="53"/>
      <c r="COF103" s="53"/>
      <c r="COG103" s="53"/>
      <c r="COH103" s="53"/>
      <c r="COI103" s="53"/>
      <c r="COJ103" s="53"/>
      <c r="COK103" s="53"/>
      <c r="COL103" s="53"/>
      <c r="COM103" s="53"/>
      <c r="CON103" s="53"/>
      <c r="COO103" s="53"/>
      <c r="COP103" s="53"/>
      <c r="COQ103" s="53"/>
      <c r="COR103" s="53"/>
      <c r="COS103" s="53"/>
      <c r="COT103" s="53"/>
      <c r="COU103" s="53"/>
      <c r="COV103" s="53"/>
      <c r="COW103" s="53"/>
      <c r="COX103" s="53"/>
      <c r="COY103" s="53"/>
      <c r="COZ103" s="53"/>
      <c r="CPA103" s="53"/>
      <c r="CPB103" s="53"/>
      <c r="CPC103" s="53"/>
      <c r="CPD103" s="53"/>
      <c r="CPE103" s="53"/>
      <c r="CPF103" s="53"/>
      <c r="CQK103">
        <v>78</v>
      </c>
      <c r="CQM103">
        <v>1</v>
      </c>
      <c r="CQN103">
        <v>29.69</v>
      </c>
      <c r="CQP103">
        <v>1</v>
      </c>
      <c r="CQS103">
        <v>1</v>
      </c>
      <c r="CQU103">
        <v>23</v>
      </c>
      <c r="CQV103" s="10" t="s">
        <v>4072</v>
      </c>
      <c r="CTG103">
        <v>1</v>
      </c>
      <c r="CTP103">
        <v>1</v>
      </c>
      <c r="CTR103">
        <v>1</v>
      </c>
      <c r="CVP103">
        <v>1</v>
      </c>
      <c r="CWM103">
        <v>1</v>
      </c>
      <c r="CWN103">
        <v>1</v>
      </c>
      <c r="CWR103">
        <v>1</v>
      </c>
      <c r="CXA103">
        <v>1</v>
      </c>
      <c r="CXR103">
        <v>1</v>
      </c>
      <c r="CYA103">
        <v>1</v>
      </c>
      <c r="CYD103">
        <v>1</v>
      </c>
      <c r="DEK103">
        <v>1</v>
      </c>
      <c r="DFU103">
        <v>1</v>
      </c>
      <c r="DHU103">
        <f t="shared" si="518"/>
        <v>0</v>
      </c>
      <c r="DHX103">
        <v>1</v>
      </c>
      <c r="DIA103" s="39"/>
      <c r="DII103">
        <f t="shared" si="519"/>
        <v>0</v>
      </c>
      <c r="DIV103">
        <f t="shared" si="520"/>
        <v>0</v>
      </c>
      <c r="DJI103">
        <f t="shared" si="766"/>
        <v>0</v>
      </c>
      <c r="DJT103">
        <f t="shared" si="384"/>
        <v>0</v>
      </c>
      <c r="DKE103">
        <f t="shared" si="385"/>
        <v>0</v>
      </c>
      <c r="DKP103">
        <f t="shared" si="386"/>
        <v>0</v>
      </c>
      <c r="DLA103">
        <f t="shared" si="387"/>
        <v>0</v>
      </c>
      <c r="DLM103">
        <f t="shared" si="388"/>
        <v>0</v>
      </c>
      <c r="DLY103">
        <f t="shared" si="389"/>
        <v>0</v>
      </c>
      <c r="DMJ103">
        <f t="shared" si="390"/>
        <v>0</v>
      </c>
      <c r="DMV103">
        <f t="shared" si="391"/>
        <v>0</v>
      </c>
      <c r="DNH103">
        <f t="shared" si="392"/>
        <v>0</v>
      </c>
      <c r="DNS103">
        <f t="shared" si="393"/>
        <v>0</v>
      </c>
      <c r="DOE103">
        <f t="shared" si="394"/>
        <v>0</v>
      </c>
      <c r="DOP103">
        <f t="shared" si="395"/>
        <v>0</v>
      </c>
      <c r="DPA103">
        <f t="shared" si="396"/>
        <v>0</v>
      </c>
      <c r="DPL103">
        <f t="shared" si="397"/>
        <v>0</v>
      </c>
      <c r="DPW103">
        <f t="shared" si="398"/>
        <v>0</v>
      </c>
      <c r="DQI103">
        <f t="shared" si="399"/>
        <v>0</v>
      </c>
      <c r="DQT103">
        <f t="shared" si="400"/>
        <v>0</v>
      </c>
      <c r="DRF103">
        <f t="shared" si="521"/>
        <v>0</v>
      </c>
      <c r="DRR103">
        <f t="shared" si="401"/>
        <v>0</v>
      </c>
      <c r="DSC103">
        <f t="shared" si="402"/>
        <v>0</v>
      </c>
      <c r="DSO103">
        <f t="shared" si="522"/>
        <v>0</v>
      </c>
      <c r="DTB103">
        <f t="shared" si="523"/>
        <v>0</v>
      </c>
      <c r="DTN103">
        <f t="shared" si="403"/>
        <v>0</v>
      </c>
      <c r="DTY103">
        <f t="shared" si="404"/>
        <v>0</v>
      </c>
      <c r="DUJ103">
        <f t="shared" si="405"/>
        <v>0</v>
      </c>
      <c r="DUU103">
        <f t="shared" si="406"/>
        <v>0</v>
      </c>
      <c r="DVF103">
        <f t="shared" si="407"/>
        <v>0</v>
      </c>
      <c r="DVQ103">
        <f t="shared" si="408"/>
        <v>0</v>
      </c>
      <c r="DWB103">
        <f t="shared" si="409"/>
        <v>0</v>
      </c>
      <c r="DWM103">
        <f t="shared" si="524"/>
        <v>0</v>
      </c>
      <c r="DWY103">
        <f t="shared" si="410"/>
        <v>0</v>
      </c>
      <c r="DXJ103">
        <f t="shared" si="411"/>
        <v>0</v>
      </c>
      <c r="DXU103">
        <f t="shared" si="412"/>
        <v>0</v>
      </c>
      <c r="DYF103">
        <f t="shared" si="413"/>
        <v>0</v>
      </c>
      <c r="DYQ103">
        <f t="shared" si="414"/>
        <v>0</v>
      </c>
      <c r="DZB103">
        <f t="shared" si="415"/>
        <v>0</v>
      </c>
      <c r="DZM103">
        <f t="shared" si="416"/>
        <v>0</v>
      </c>
      <c r="DZY103">
        <f t="shared" si="417"/>
        <v>0</v>
      </c>
      <c r="EAJ103">
        <f t="shared" si="418"/>
        <v>0</v>
      </c>
      <c r="EAU103">
        <f t="shared" si="419"/>
        <v>0</v>
      </c>
      <c r="EBF103">
        <f t="shared" si="420"/>
        <v>0</v>
      </c>
      <c r="EBQ103">
        <f t="shared" si="421"/>
        <v>0</v>
      </c>
      <c r="ECB103">
        <f t="shared" si="422"/>
        <v>0</v>
      </c>
      <c r="ECN103">
        <f t="shared" si="423"/>
        <v>0</v>
      </c>
      <c r="ECZ103">
        <f t="shared" si="424"/>
        <v>0</v>
      </c>
      <c r="EDK103">
        <f t="shared" si="425"/>
        <v>0</v>
      </c>
      <c r="EDV103">
        <f t="shared" si="426"/>
        <v>0</v>
      </c>
      <c r="EEG103">
        <f t="shared" si="427"/>
        <v>0</v>
      </c>
      <c r="EES103">
        <f t="shared" si="428"/>
        <v>0</v>
      </c>
      <c r="EFD103">
        <f t="shared" si="429"/>
        <v>0</v>
      </c>
      <c r="EFO103">
        <f t="shared" si="430"/>
        <v>0</v>
      </c>
      <c r="EFZ103">
        <f t="shared" si="431"/>
        <v>0</v>
      </c>
      <c r="EGM103">
        <f t="shared" si="432"/>
        <v>0</v>
      </c>
      <c r="EGX103">
        <f t="shared" si="433"/>
        <v>0</v>
      </c>
      <c r="EHI103">
        <f t="shared" si="434"/>
        <v>0</v>
      </c>
      <c r="EHT103">
        <f t="shared" si="435"/>
        <v>0</v>
      </c>
      <c r="EIE103">
        <f t="shared" si="436"/>
        <v>0</v>
      </c>
      <c r="EIP103">
        <f t="shared" si="437"/>
        <v>0</v>
      </c>
      <c r="EJA103">
        <f t="shared" si="438"/>
        <v>0</v>
      </c>
      <c r="EJL103">
        <f t="shared" si="439"/>
        <v>0</v>
      </c>
      <c r="EJW103">
        <f t="shared" si="440"/>
        <v>0</v>
      </c>
      <c r="EKI103">
        <f t="shared" si="441"/>
        <v>0</v>
      </c>
      <c r="EKU103">
        <f t="shared" si="442"/>
        <v>0</v>
      </c>
      <c r="ELG103">
        <f t="shared" si="443"/>
        <v>0</v>
      </c>
      <c r="ELR103">
        <f t="shared" si="444"/>
        <v>0</v>
      </c>
      <c r="EMD103">
        <f t="shared" si="445"/>
        <v>0</v>
      </c>
      <c r="EMP103">
        <f t="shared" si="446"/>
        <v>0</v>
      </c>
      <c r="ENA103">
        <f t="shared" si="447"/>
        <v>0</v>
      </c>
      <c r="ENL103">
        <f t="shared" si="448"/>
        <v>0</v>
      </c>
      <c r="ENX103">
        <f t="shared" si="449"/>
        <v>0</v>
      </c>
      <c r="EOJ103">
        <f t="shared" si="450"/>
        <v>0</v>
      </c>
      <c r="EOU103">
        <f t="shared" si="451"/>
        <v>0</v>
      </c>
      <c r="EPF103">
        <f t="shared" si="525"/>
        <v>0</v>
      </c>
      <c r="EPR103">
        <f t="shared" si="452"/>
        <v>0</v>
      </c>
      <c r="EQC103">
        <f t="shared" si="453"/>
        <v>0</v>
      </c>
      <c r="EQN103">
        <f t="shared" si="454"/>
        <v>0</v>
      </c>
      <c r="EQY103">
        <f t="shared" si="455"/>
        <v>0</v>
      </c>
      <c r="ERJ103">
        <f t="shared" si="456"/>
        <v>0</v>
      </c>
      <c r="ERU103">
        <f t="shared" si="526"/>
        <v>0</v>
      </c>
      <c r="ESG103">
        <f t="shared" si="457"/>
        <v>0</v>
      </c>
      <c r="ESS103">
        <f t="shared" si="458"/>
        <v>0</v>
      </c>
      <c r="ETE103">
        <f t="shared" si="459"/>
        <v>0</v>
      </c>
      <c r="ETQ103">
        <f t="shared" si="460"/>
        <v>0</v>
      </c>
      <c r="EUB103">
        <f t="shared" si="461"/>
        <v>0</v>
      </c>
      <c r="EUM103">
        <f t="shared" si="462"/>
        <v>0</v>
      </c>
      <c r="EUX103">
        <f t="shared" si="463"/>
        <v>0</v>
      </c>
      <c r="EVJ103">
        <f t="shared" si="464"/>
        <v>0</v>
      </c>
      <c r="EVU103">
        <f t="shared" si="465"/>
        <v>0</v>
      </c>
      <c r="EWF103">
        <f t="shared" si="466"/>
        <v>0</v>
      </c>
      <c r="EWR103">
        <f t="shared" si="467"/>
        <v>0</v>
      </c>
      <c r="EXC103">
        <f t="shared" si="468"/>
        <v>0</v>
      </c>
      <c r="EXN103">
        <f t="shared" si="469"/>
        <v>0</v>
      </c>
      <c r="EXZ103">
        <f t="shared" si="470"/>
        <v>0</v>
      </c>
      <c r="EYK103">
        <f t="shared" si="471"/>
        <v>0</v>
      </c>
      <c r="EYV103">
        <f t="shared" si="472"/>
        <v>0</v>
      </c>
      <c r="EZH103">
        <f t="shared" si="473"/>
        <v>0</v>
      </c>
      <c r="EZS103">
        <f t="shared" si="474"/>
        <v>0</v>
      </c>
      <c r="FAD103">
        <f t="shared" si="475"/>
        <v>0</v>
      </c>
      <c r="FAO103">
        <f t="shared" si="476"/>
        <v>0</v>
      </c>
      <c r="FBA103">
        <f t="shared" si="477"/>
        <v>0</v>
      </c>
      <c r="FBL103">
        <f t="shared" si="478"/>
        <v>0</v>
      </c>
      <c r="FBW103">
        <f t="shared" si="479"/>
        <v>0</v>
      </c>
      <c r="FCH103">
        <f t="shared" si="480"/>
        <v>0</v>
      </c>
      <c r="FCS103">
        <f t="shared" si="481"/>
        <v>0</v>
      </c>
      <c r="FDD103">
        <f t="shared" si="482"/>
        <v>0</v>
      </c>
      <c r="FDO103">
        <f t="shared" si="483"/>
        <v>0</v>
      </c>
      <c r="FDZ103">
        <f t="shared" si="484"/>
        <v>0</v>
      </c>
      <c r="FEK103">
        <f t="shared" si="485"/>
        <v>0</v>
      </c>
      <c r="FEW103">
        <f t="shared" si="486"/>
        <v>0</v>
      </c>
      <c r="FFH103">
        <f t="shared" si="487"/>
        <v>0</v>
      </c>
      <c r="FFS103">
        <f t="shared" si="488"/>
        <v>0</v>
      </c>
      <c r="FGE103">
        <f t="shared" si="489"/>
        <v>0</v>
      </c>
      <c r="FGP103">
        <f t="shared" si="490"/>
        <v>0</v>
      </c>
      <c r="FHA103">
        <f t="shared" si="491"/>
        <v>0</v>
      </c>
      <c r="FHL103">
        <f t="shared" si="492"/>
        <v>0</v>
      </c>
      <c r="FHW103">
        <f t="shared" si="527"/>
        <v>0</v>
      </c>
      <c r="FII103">
        <f t="shared" si="493"/>
        <v>0</v>
      </c>
      <c r="FIT103">
        <f t="shared" si="494"/>
        <v>0</v>
      </c>
      <c r="FJE103">
        <f t="shared" si="495"/>
        <v>0</v>
      </c>
      <c r="FJP103">
        <f t="shared" si="496"/>
        <v>0</v>
      </c>
      <c r="FKA103">
        <f t="shared" si="528"/>
        <v>0</v>
      </c>
      <c r="FKM103">
        <f t="shared" si="497"/>
        <v>0</v>
      </c>
      <c r="FKX103">
        <f t="shared" si="498"/>
        <v>0</v>
      </c>
      <c r="FLI103">
        <f t="shared" si="499"/>
        <v>0</v>
      </c>
      <c r="FLU103">
        <f t="shared" si="500"/>
        <v>0</v>
      </c>
      <c r="FMF103">
        <f t="shared" si="501"/>
        <v>0</v>
      </c>
      <c r="FMQ103">
        <f t="shared" si="502"/>
        <v>0</v>
      </c>
      <c r="FNB103">
        <f t="shared" si="503"/>
        <v>0</v>
      </c>
      <c r="FNM103">
        <f t="shared" si="504"/>
        <v>0</v>
      </c>
      <c r="FNX103">
        <f t="shared" si="529"/>
        <v>0</v>
      </c>
      <c r="FOJ103">
        <f t="shared" si="505"/>
        <v>0</v>
      </c>
      <c r="FOU103">
        <f t="shared" si="506"/>
        <v>0</v>
      </c>
      <c r="FPF103">
        <f t="shared" si="507"/>
        <v>0</v>
      </c>
      <c r="FPQ103">
        <f t="shared" si="508"/>
        <v>0</v>
      </c>
      <c r="FQB103">
        <f t="shared" si="509"/>
        <v>0</v>
      </c>
      <c r="FQM103">
        <f t="shared" si="510"/>
        <v>0</v>
      </c>
      <c r="FQX103">
        <f t="shared" si="511"/>
        <v>0</v>
      </c>
      <c r="FRI103">
        <f t="shared" si="512"/>
        <v>0</v>
      </c>
      <c r="FRU103">
        <f t="shared" si="513"/>
        <v>0</v>
      </c>
      <c r="FSF103">
        <f t="shared" si="514"/>
        <v>0</v>
      </c>
      <c r="FSQ103">
        <f t="shared" si="515"/>
        <v>0</v>
      </c>
      <c r="FTB103">
        <f t="shared" si="516"/>
        <v>0</v>
      </c>
      <c r="FTN103">
        <f t="shared" si="517"/>
        <v>0</v>
      </c>
      <c r="FTY103">
        <f t="shared" si="530"/>
        <v>0</v>
      </c>
      <c r="FUK103">
        <f t="shared" si="531"/>
        <v>0</v>
      </c>
      <c r="FUW103">
        <f t="shared" si="532"/>
        <v>0</v>
      </c>
      <c r="FVI103">
        <f t="shared" si="533"/>
        <v>0</v>
      </c>
      <c r="FVV103">
        <f t="shared" si="534"/>
        <v>0</v>
      </c>
      <c r="FWH103">
        <f t="shared" si="535"/>
        <v>0</v>
      </c>
      <c r="FWS103">
        <f t="shared" si="536"/>
        <v>0</v>
      </c>
      <c r="FXD103">
        <f t="shared" si="537"/>
        <v>0</v>
      </c>
      <c r="FXP103">
        <f t="shared" si="538"/>
        <v>0</v>
      </c>
      <c r="FYB103">
        <f t="shared" si="539"/>
        <v>0</v>
      </c>
      <c r="FYM103">
        <f t="shared" si="540"/>
        <v>0</v>
      </c>
      <c r="FYX103">
        <f t="shared" si="541"/>
        <v>0</v>
      </c>
      <c r="FZI103">
        <f t="shared" si="542"/>
        <v>0</v>
      </c>
      <c r="FZT103">
        <f t="shared" si="543"/>
        <v>0</v>
      </c>
      <c r="GAE103">
        <f t="shared" si="544"/>
        <v>0</v>
      </c>
      <c r="GAP103">
        <f t="shared" si="545"/>
        <v>0</v>
      </c>
      <c r="GBB103">
        <f t="shared" si="546"/>
        <v>0</v>
      </c>
      <c r="GBM103">
        <f t="shared" si="547"/>
        <v>0</v>
      </c>
      <c r="GBX103">
        <f t="shared" si="548"/>
        <v>0</v>
      </c>
      <c r="GCI103">
        <f t="shared" si="549"/>
        <v>0</v>
      </c>
      <c r="GDF103">
        <f t="shared" si="550"/>
        <v>0</v>
      </c>
      <c r="GDR103">
        <f t="shared" si="551"/>
        <v>0</v>
      </c>
      <c r="GED103">
        <f t="shared" si="552"/>
        <v>0</v>
      </c>
      <c r="GEQ103">
        <f t="shared" si="553"/>
        <v>0</v>
      </c>
      <c r="GFC103">
        <f t="shared" si="554"/>
        <v>0</v>
      </c>
      <c r="GFN103">
        <f t="shared" si="555"/>
        <v>0</v>
      </c>
      <c r="GFY103">
        <f t="shared" si="556"/>
        <v>0</v>
      </c>
      <c r="GGB103">
        <v>1</v>
      </c>
      <c r="GGJ103">
        <f t="shared" si="557"/>
        <v>0</v>
      </c>
      <c r="GGM103">
        <v>1</v>
      </c>
      <c r="GGO103">
        <v>23</v>
      </c>
      <c r="GGU103">
        <f t="shared" si="558"/>
        <v>0</v>
      </c>
      <c r="GHF103">
        <f t="shared" si="559"/>
        <v>0</v>
      </c>
      <c r="GHQ103">
        <f t="shared" si="560"/>
        <v>0</v>
      </c>
      <c r="GIB103">
        <f t="shared" si="561"/>
        <v>0</v>
      </c>
      <c r="GIM103">
        <f t="shared" si="562"/>
        <v>0</v>
      </c>
      <c r="GIX103">
        <f t="shared" si="563"/>
        <v>0</v>
      </c>
      <c r="GJI103">
        <f t="shared" si="564"/>
        <v>0</v>
      </c>
      <c r="GJT103">
        <f t="shared" si="565"/>
        <v>0</v>
      </c>
      <c r="GKE103">
        <f t="shared" si="566"/>
        <v>0</v>
      </c>
      <c r="GKP103">
        <f t="shared" si="567"/>
        <v>0</v>
      </c>
      <c r="GLA103">
        <f t="shared" si="568"/>
        <v>0</v>
      </c>
      <c r="GLL103">
        <f t="shared" si="569"/>
        <v>0</v>
      </c>
      <c r="GLW103">
        <f t="shared" si="570"/>
        <v>0</v>
      </c>
      <c r="GMH103">
        <f t="shared" si="571"/>
        <v>0</v>
      </c>
      <c r="GMT103">
        <f t="shared" si="572"/>
        <v>0</v>
      </c>
      <c r="GNF103">
        <f t="shared" si="573"/>
        <v>0</v>
      </c>
      <c r="GNQ103">
        <f t="shared" si="574"/>
        <v>0</v>
      </c>
      <c r="GOB103">
        <f t="shared" si="575"/>
        <v>0</v>
      </c>
      <c r="GOM103">
        <f t="shared" si="576"/>
        <v>0</v>
      </c>
      <c r="GOX103">
        <f t="shared" si="577"/>
        <v>0</v>
      </c>
      <c r="GPI103">
        <f t="shared" si="578"/>
        <v>0</v>
      </c>
      <c r="GPT103">
        <f t="shared" si="579"/>
        <v>0</v>
      </c>
      <c r="GQE103">
        <f t="shared" si="580"/>
        <v>0</v>
      </c>
      <c r="GQR103">
        <f t="shared" si="581"/>
        <v>0</v>
      </c>
      <c r="GRC103">
        <f t="shared" si="582"/>
        <v>0</v>
      </c>
      <c r="GRN103">
        <f t="shared" si="583"/>
        <v>0</v>
      </c>
      <c r="GRZ103">
        <f t="shared" si="584"/>
        <v>0</v>
      </c>
      <c r="GSK103">
        <f t="shared" si="585"/>
        <v>0</v>
      </c>
      <c r="GSV103">
        <f t="shared" si="586"/>
        <v>0</v>
      </c>
      <c r="GTH103">
        <f t="shared" si="587"/>
        <v>0</v>
      </c>
      <c r="GTS103">
        <f t="shared" si="588"/>
        <v>0</v>
      </c>
      <c r="GUD103">
        <f t="shared" si="589"/>
        <v>0</v>
      </c>
      <c r="GUO103">
        <f t="shared" si="590"/>
        <v>0</v>
      </c>
      <c r="GUZ103">
        <f t="shared" si="591"/>
        <v>0</v>
      </c>
      <c r="GVK103">
        <f t="shared" si="592"/>
        <v>0</v>
      </c>
      <c r="GVV103">
        <f t="shared" si="593"/>
        <v>0</v>
      </c>
      <c r="GWG103">
        <f t="shared" si="594"/>
        <v>0</v>
      </c>
      <c r="GWS103">
        <f t="shared" si="595"/>
        <v>0</v>
      </c>
      <c r="GXD103">
        <f t="shared" si="596"/>
        <v>0</v>
      </c>
      <c r="GXO103">
        <f t="shared" si="597"/>
        <v>0</v>
      </c>
      <c r="GYA103">
        <f t="shared" si="598"/>
        <v>0</v>
      </c>
      <c r="GYL103">
        <f t="shared" si="599"/>
        <v>0</v>
      </c>
      <c r="GYX103">
        <f t="shared" si="600"/>
        <v>0</v>
      </c>
      <c r="GZJ103">
        <f t="shared" si="601"/>
        <v>0</v>
      </c>
      <c r="GZU103">
        <f t="shared" si="602"/>
        <v>0</v>
      </c>
      <c r="HAG103">
        <f t="shared" si="603"/>
        <v>0</v>
      </c>
      <c r="HAR103">
        <f t="shared" si="604"/>
        <v>0</v>
      </c>
      <c r="HBC103">
        <f t="shared" si="605"/>
        <v>0</v>
      </c>
      <c r="HBO103">
        <f t="shared" si="606"/>
        <v>0</v>
      </c>
      <c r="HBZ103">
        <f t="shared" si="607"/>
        <v>0</v>
      </c>
      <c r="HCL103">
        <f t="shared" si="608"/>
        <v>0</v>
      </c>
      <c r="HCW103">
        <f t="shared" si="609"/>
        <v>0</v>
      </c>
      <c r="HDH103">
        <f t="shared" si="610"/>
        <v>0</v>
      </c>
      <c r="HDS103">
        <f t="shared" si="611"/>
        <v>0</v>
      </c>
      <c r="HEE103">
        <f t="shared" si="612"/>
        <v>0</v>
      </c>
      <c r="HEP103">
        <f t="shared" si="613"/>
        <v>0</v>
      </c>
      <c r="HFA103">
        <f t="shared" si="614"/>
        <v>0</v>
      </c>
      <c r="HFL103">
        <f t="shared" si="615"/>
        <v>0</v>
      </c>
      <c r="HFW103">
        <f t="shared" si="616"/>
        <v>0</v>
      </c>
      <c r="HGH103">
        <f t="shared" si="617"/>
        <v>0</v>
      </c>
      <c r="HGS103">
        <f t="shared" si="618"/>
        <v>0</v>
      </c>
      <c r="HHD103">
        <f t="shared" si="619"/>
        <v>0</v>
      </c>
      <c r="HHO103">
        <f t="shared" si="620"/>
        <v>0</v>
      </c>
      <c r="HHZ103">
        <f t="shared" si="621"/>
        <v>0</v>
      </c>
      <c r="HIK103">
        <f t="shared" si="622"/>
        <v>0</v>
      </c>
      <c r="HIV103">
        <f t="shared" si="623"/>
        <v>0</v>
      </c>
      <c r="HJH103">
        <f t="shared" si="624"/>
        <v>0</v>
      </c>
      <c r="HJS103">
        <f t="shared" si="625"/>
        <v>0</v>
      </c>
      <c r="HKD103">
        <f t="shared" si="626"/>
        <v>0</v>
      </c>
      <c r="HKO103">
        <f t="shared" si="627"/>
        <v>0</v>
      </c>
      <c r="HKZ103">
        <f t="shared" si="628"/>
        <v>0</v>
      </c>
      <c r="HLK103">
        <f t="shared" si="629"/>
        <v>0</v>
      </c>
      <c r="HLW103">
        <f t="shared" si="630"/>
        <v>0</v>
      </c>
      <c r="HMH103">
        <f t="shared" si="631"/>
        <v>0</v>
      </c>
      <c r="HMT103">
        <f t="shared" si="632"/>
        <v>0</v>
      </c>
      <c r="HNE103">
        <f t="shared" si="633"/>
        <v>0</v>
      </c>
      <c r="HNP103">
        <f t="shared" si="634"/>
        <v>0</v>
      </c>
      <c r="HOA103">
        <f t="shared" si="635"/>
        <v>0</v>
      </c>
      <c r="HOL103">
        <f t="shared" si="636"/>
        <v>0</v>
      </c>
      <c r="HOW103">
        <f t="shared" si="637"/>
        <v>0</v>
      </c>
      <c r="HPH103">
        <f t="shared" si="638"/>
        <v>0</v>
      </c>
      <c r="HPT103">
        <f t="shared" si="639"/>
        <v>0</v>
      </c>
      <c r="HQE103">
        <f t="shared" si="640"/>
        <v>0</v>
      </c>
      <c r="HQP103">
        <f t="shared" si="641"/>
        <v>0</v>
      </c>
      <c r="HRA103">
        <f t="shared" si="642"/>
        <v>0</v>
      </c>
      <c r="HRM103">
        <f t="shared" si="643"/>
        <v>0</v>
      </c>
      <c r="HRX103">
        <f t="shared" si="644"/>
        <v>0</v>
      </c>
      <c r="HSI103">
        <f t="shared" si="645"/>
        <v>0</v>
      </c>
      <c r="HST103">
        <f t="shared" si="646"/>
        <v>0</v>
      </c>
      <c r="HTE103">
        <f t="shared" si="647"/>
        <v>0</v>
      </c>
      <c r="HTQ103">
        <f t="shared" si="648"/>
        <v>0</v>
      </c>
      <c r="HUC103">
        <f t="shared" si="649"/>
        <v>0</v>
      </c>
      <c r="HUN103">
        <f t="shared" si="650"/>
        <v>0</v>
      </c>
      <c r="HUY103">
        <f t="shared" si="651"/>
        <v>0</v>
      </c>
      <c r="HVJ103">
        <f t="shared" si="652"/>
        <v>0</v>
      </c>
      <c r="HVU103">
        <f t="shared" si="653"/>
        <v>0</v>
      </c>
      <c r="HWG103">
        <f t="shared" si="654"/>
        <v>0</v>
      </c>
      <c r="HWR103">
        <f t="shared" si="655"/>
        <v>0</v>
      </c>
      <c r="HXC103">
        <f t="shared" si="656"/>
        <v>0</v>
      </c>
      <c r="HXO103">
        <f t="shared" si="657"/>
        <v>0</v>
      </c>
      <c r="HXZ103">
        <f t="shared" si="658"/>
        <v>0</v>
      </c>
      <c r="HYK103">
        <f t="shared" si="659"/>
        <v>0</v>
      </c>
      <c r="HYV103">
        <f t="shared" si="660"/>
        <v>0</v>
      </c>
      <c r="HZG103">
        <f t="shared" si="661"/>
        <v>0</v>
      </c>
      <c r="HZR103">
        <f t="shared" si="662"/>
        <v>0</v>
      </c>
      <c r="IAC103">
        <f t="shared" si="663"/>
        <v>0</v>
      </c>
      <c r="IAN103">
        <f t="shared" si="664"/>
        <v>0</v>
      </c>
      <c r="IAY103">
        <f t="shared" si="665"/>
        <v>0</v>
      </c>
      <c r="IBJ103">
        <f t="shared" si="666"/>
        <v>0</v>
      </c>
      <c r="IBU103">
        <f t="shared" si="667"/>
        <v>0</v>
      </c>
      <c r="ICF103">
        <f t="shared" si="668"/>
        <v>0</v>
      </c>
      <c r="ICQ103">
        <f t="shared" si="669"/>
        <v>0</v>
      </c>
      <c r="IDB103">
        <f t="shared" si="670"/>
        <v>0</v>
      </c>
      <c r="IDM103">
        <f t="shared" si="671"/>
        <v>0</v>
      </c>
      <c r="IDX103">
        <f t="shared" si="672"/>
        <v>0</v>
      </c>
      <c r="IEI103">
        <f t="shared" si="673"/>
        <v>0</v>
      </c>
      <c r="IET103">
        <f t="shared" si="674"/>
        <v>0</v>
      </c>
      <c r="IFF103">
        <f t="shared" si="675"/>
        <v>0</v>
      </c>
      <c r="IFQ103">
        <f t="shared" si="676"/>
        <v>0</v>
      </c>
      <c r="IGB103">
        <f t="shared" si="677"/>
        <v>0</v>
      </c>
      <c r="IGM103">
        <f t="shared" si="678"/>
        <v>0</v>
      </c>
      <c r="IGX103">
        <f t="shared" si="679"/>
        <v>0</v>
      </c>
      <c r="IHI103">
        <f t="shared" si="680"/>
        <v>0</v>
      </c>
      <c r="IHT103">
        <f t="shared" si="681"/>
        <v>0</v>
      </c>
      <c r="IIC103">
        <f t="shared" si="682"/>
        <v>0</v>
      </c>
      <c r="IIN103">
        <f t="shared" si="683"/>
        <v>0</v>
      </c>
      <c r="IIY103">
        <f t="shared" si="684"/>
        <v>0</v>
      </c>
      <c r="IJJ103">
        <f t="shared" si="685"/>
        <v>0</v>
      </c>
      <c r="IJU103">
        <f t="shared" si="686"/>
        <v>0</v>
      </c>
      <c r="IKF103">
        <f t="shared" si="687"/>
        <v>0</v>
      </c>
      <c r="IKQ103">
        <f t="shared" si="688"/>
        <v>0</v>
      </c>
      <c r="ILC103">
        <f t="shared" si="689"/>
        <v>0</v>
      </c>
      <c r="ILO103">
        <f t="shared" si="690"/>
        <v>0</v>
      </c>
      <c r="ILZ103">
        <f t="shared" si="691"/>
        <v>0</v>
      </c>
      <c r="IMK103">
        <f t="shared" si="692"/>
        <v>0</v>
      </c>
      <c r="IMW103">
        <f t="shared" si="693"/>
        <v>0</v>
      </c>
      <c r="INH103">
        <f t="shared" si="694"/>
        <v>0</v>
      </c>
      <c r="INS103">
        <f t="shared" si="695"/>
        <v>0</v>
      </c>
      <c r="IOD103">
        <f t="shared" si="696"/>
        <v>0</v>
      </c>
      <c r="IOO103">
        <f t="shared" si="697"/>
        <v>0</v>
      </c>
      <c r="IOZ103">
        <f t="shared" si="698"/>
        <v>0</v>
      </c>
      <c r="IPL103">
        <f t="shared" si="699"/>
        <v>0</v>
      </c>
      <c r="IQI103">
        <f t="shared" si="700"/>
        <v>0</v>
      </c>
      <c r="IQT103">
        <f t="shared" si="701"/>
        <v>0</v>
      </c>
      <c r="IRE103">
        <f t="shared" si="702"/>
        <v>0</v>
      </c>
      <c r="IRQ103">
        <f t="shared" si="703"/>
        <v>0</v>
      </c>
      <c r="ISC103">
        <f t="shared" si="704"/>
        <v>0</v>
      </c>
      <c r="ISO103">
        <f t="shared" si="705"/>
        <v>0</v>
      </c>
      <c r="ISZ103">
        <f t="shared" si="706"/>
        <v>0</v>
      </c>
      <c r="ITK103">
        <f t="shared" si="707"/>
        <v>0</v>
      </c>
      <c r="ITV103">
        <f t="shared" si="708"/>
        <v>0</v>
      </c>
      <c r="IUG103">
        <f t="shared" si="709"/>
        <v>0</v>
      </c>
      <c r="IUS103">
        <f t="shared" si="710"/>
        <v>0</v>
      </c>
      <c r="IVE103">
        <f t="shared" si="711"/>
        <v>0</v>
      </c>
      <c r="IVQ103">
        <f t="shared" si="712"/>
        <v>0</v>
      </c>
      <c r="IVZ103">
        <f t="shared" si="713"/>
        <v>0</v>
      </c>
      <c r="IWK103">
        <f t="shared" si="714"/>
        <v>0</v>
      </c>
      <c r="IWV103">
        <f t="shared" si="715"/>
        <v>0</v>
      </c>
      <c r="IXG103">
        <f t="shared" si="716"/>
        <v>0</v>
      </c>
      <c r="IXS103">
        <f t="shared" si="717"/>
        <v>0</v>
      </c>
      <c r="IYD103">
        <f t="shared" si="718"/>
        <v>0</v>
      </c>
      <c r="IYP103">
        <f t="shared" si="719"/>
        <v>0</v>
      </c>
      <c r="IZA103">
        <f t="shared" si="720"/>
        <v>0</v>
      </c>
      <c r="IZL103">
        <f t="shared" si="721"/>
        <v>0</v>
      </c>
      <c r="IZW103">
        <f t="shared" si="722"/>
        <v>0</v>
      </c>
      <c r="JAH103">
        <f t="shared" si="723"/>
        <v>0</v>
      </c>
      <c r="JAS103">
        <f t="shared" si="724"/>
        <v>0</v>
      </c>
      <c r="JBD103">
        <f t="shared" si="725"/>
        <v>0</v>
      </c>
      <c r="JBO103">
        <f t="shared" si="726"/>
        <v>0</v>
      </c>
      <c r="JBZ103">
        <f t="shared" si="727"/>
        <v>0</v>
      </c>
      <c r="JCK103">
        <f t="shared" si="728"/>
        <v>0</v>
      </c>
      <c r="JCW103">
        <f t="shared" si="729"/>
        <v>0</v>
      </c>
      <c r="JDH103">
        <f t="shared" si="730"/>
        <v>0</v>
      </c>
      <c r="JDS103">
        <f t="shared" si="731"/>
        <v>0</v>
      </c>
      <c r="JED103">
        <f t="shared" si="732"/>
        <v>0</v>
      </c>
      <c r="JEO103">
        <f t="shared" si="733"/>
        <v>0</v>
      </c>
      <c r="JEZ103">
        <f t="shared" si="734"/>
        <v>0</v>
      </c>
      <c r="JFK103">
        <f t="shared" si="735"/>
        <v>0</v>
      </c>
      <c r="JFV103">
        <f t="shared" si="736"/>
        <v>0</v>
      </c>
      <c r="JGG103">
        <f t="shared" si="737"/>
        <v>0</v>
      </c>
      <c r="JGR103">
        <f t="shared" si="738"/>
        <v>0</v>
      </c>
      <c r="JHD103">
        <f t="shared" si="739"/>
        <v>0</v>
      </c>
      <c r="JHO103">
        <f t="shared" si="740"/>
        <v>0</v>
      </c>
      <c r="JIA103">
        <f t="shared" si="741"/>
        <v>0</v>
      </c>
      <c r="JIM103">
        <f t="shared" si="742"/>
        <v>0</v>
      </c>
      <c r="JIY103">
        <f t="shared" si="743"/>
        <v>0</v>
      </c>
      <c r="JJJ103">
        <f t="shared" si="744"/>
        <v>0</v>
      </c>
      <c r="JJV103">
        <f t="shared" si="745"/>
        <v>0</v>
      </c>
      <c r="JKH103">
        <f t="shared" si="746"/>
        <v>0</v>
      </c>
      <c r="JKT103">
        <f t="shared" si="747"/>
        <v>0</v>
      </c>
      <c r="JLE103">
        <f t="shared" si="748"/>
        <v>0</v>
      </c>
      <c r="JLP103">
        <f t="shared" si="749"/>
        <v>0</v>
      </c>
      <c r="JMA103">
        <f t="shared" si="750"/>
        <v>0</v>
      </c>
      <c r="JMM103">
        <f t="shared" si="751"/>
        <v>0</v>
      </c>
      <c r="JMX103">
        <f t="shared" si="752"/>
        <v>0</v>
      </c>
      <c r="JNI103">
        <f t="shared" si="753"/>
        <v>0</v>
      </c>
      <c r="JNT103">
        <f t="shared" si="754"/>
        <v>0</v>
      </c>
      <c r="JOE103">
        <f t="shared" si="755"/>
        <v>0</v>
      </c>
      <c r="JOP103">
        <f t="shared" si="756"/>
        <v>0</v>
      </c>
      <c r="JPA103">
        <f t="shared" si="757"/>
        <v>0</v>
      </c>
      <c r="JPN103">
        <f t="shared" si="758"/>
        <v>0</v>
      </c>
      <c r="JPY103">
        <f t="shared" si="759"/>
        <v>0</v>
      </c>
      <c r="JQK103">
        <f t="shared" si="760"/>
        <v>0</v>
      </c>
      <c r="JQW103">
        <f t="shared" si="761"/>
        <v>0</v>
      </c>
      <c r="JRH103">
        <f t="shared" si="762"/>
        <v>0</v>
      </c>
      <c r="JRS103">
        <f t="shared" si="763"/>
        <v>0</v>
      </c>
      <c r="JSD103">
        <f t="shared" si="764"/>
        <v>0</v>
      </c>
      <c r="JSO103">
        <f t="shared" si="765"/>
        <v>0</v>
      </c>
      <c r="JTI103" s="10" t="s">
        <v>4344</v>
      </c>
      <c r="JTU103">
        <v>1</v>
      </c>
      <c r="JTX103">
        <v>1</v>
      </c>
      <c r="JUQ103">
        <v>1</v>
      </c>
      <c r="JWD103">
        <v>1</v>
      </c>
      <c r="JWQ103">
        <v>1</v>
      </c>
      <c r="JXU103">
        <v>1</v>
      </c>
      <c r="JYS103">
        <v>1</v>
      </c>
      <c r="KBP103">
        <v>1</v>
      </c>
      <c r="KBW103">
        <v>1</v>
      </c>
      <c r="KIF103">
        <v>1</v>
      </c>
    </row>
    <row r="104" spans="1:1023 1032:2033 2054:4086 4097:5113 5124:6135 6146:7166 7177:7704" x14ac:dyDescent="0.25">
      <c r="A104" s="53">
        <v>10104735</v>
      </c>
      <c r="B104" t="s">
        <v>4478</v>
      </c>
      <c r="N104">
        <v>85</v>
      </c>
      <c r="KF104" s="16">
        <v>2100</v>
      </c>
      <c r="NO104">
        <v>25</v>
      </c>
      <c r="SP104">
        <v>114</v>
      </c>
      <c r="XH104">
        <v>63</v>
      </c>
      <c r="AAU104">
        <v>383</v>
      </c>
      <c r="AIW104">
        <v>13.2</v>
      </c>
      <c r="ALK104">
        <v>1.1000000000000001</v>
      </c>
      <c r="ASH104">
        <v>122.5</v>
      </c>
      <c r="AWZ104">
        <v>1</v>
      </c>
      <c r="AZT104">
        <v>30</v>
      </c>
      <c r="BBL104">
        <v>63.3</v>
      </c>
      <c r="BBM104">
        <v>100</v>
      </c>
      <c r="BBO104">
        <v>338.8</v>
      </c>
      <c r="BDI104">
        <v>33</v>
      </c>
      <c r="BGC104">
        <v>4750000</v>
      </c>
      <c r="BIA104">
        <v>358000</v>
      </c>
      <c r="BNH104">
        <v>3.1</v>
      </c>
      <c r="CLH104" s="53"/>
      <c r="CLI104" s="53"/>
      <c r="CLJ104" s="53"/>
      <c r="CLK104" s="53"/>
      <c r="CLL104" s="53"/>
      <c r="CLM104" s="53"/>
      <c r="CLN104" s="53"/>
      <c r="CLO104" s="53">
        <v>0</v>
      </c>
      <c r="CLP104" s="53"/>
      <c r="CLQ104" s="53"/>
      <c r="CLR104" s="53"/>
      <c r="CLS104" s="53"/>
      <c r="CLT104" s="53">
        <v>0</v>
      </c>
      <c r="CLU104" s="53"/>
      <c r="CLV104" s="53"/>
      <c r="CLW104" s="53"/>
      <c r="CLX104" s="53"/>
      <c r="CLY104" s="53"/>
      <c r="CLZ104" s="53"/>
      <c r="CMA104" s="53"/>
      <c r="CMB104" s="53"/>
      <c r="CMC104" s="53"/>
      <c r="CMD104" s="53"/>
      <c r="CME104" s="53"/>
      <c r="CMF104" s="53"/>
      <c r="CMG104" s="53"/>
      <c r="CMH104" s="53"/>
      <c r="CMI104" s="53"/>
      <c r="CMJ104" s="53"/>
      <c r="CMK104" s="53"/>
      <c r="CML104" s="53"/>
      <c r="CMM104" s="53"/>
      <c r="CMN104" s="53"/>
      <c r="CMO104" s="53"/>
      <c r="CMP104" s="53"/>
      <c r="CMQ104" s="53"/>
      <c r="CMR104" s="53"/>
      <c r="CMS104" s="53"/>
      <c r="CMT104" s="53"/>
      <c r="CMU104" s="53"/>
      <c r="CMV104" s="53"/>
      <c r="CMW104" s="53"/>
      <c r="CMX104" s="53"/>
      <c r="CMY104" s="53"/>
      <c r="CMZ104" s="53"/>
      <c r="CNA104" s="53"/>
      <c r="CNB104" s="53"/>
      <c r="CNC104" s="53"/>
      <c r="CND104" s="53"/>
      <c r="CNE104" s="53"/>
      <c r="CNF104" s="53"/>
      <c r="CNG104" s="53"/>
      <c r="CNH104" s="53"/>
      <c r="CNI104" s="53"/>
      <c r="CNJ104" s="53"/>
      <c r="CNK104" s="53"/>
      <c r="CNL104" s="53"/>
      <c r="CNM104" s="53"/>
      <c r="CNN104" s="53"/>
      <c r="CNO104" s="53"/>
      <c r="CNP104" s="53"/>
      <c r="CNQ104" s="53"/>
      <c r="CNR104" s="53"/>
      <c r="CNS104" s="53"/>
      <c r="CNT104" s="53"/>
      <c r="CNU104" s="53"/>
      <c r="CNV104" s="53"/>
      <c r="CNW104" s="53"/>
      <c r="CNX104" s="53"/>
      <c r="CNY104" s="53"/>
      <c r="CNZ104" s="53"/>
      <c r="COA104" s="53"/>
      <c r="COB104" s="53"/>
      <c r="COC104" s="53"/>
      <c r="COD104" s="53"/>
      <c r="COE104" s="53"/>
      <c r="COF104" s="53"/>
      <c r="COG104" s="53"/>
      <c r="COH104" s="53"/>
      <c r="COI104" s="53"/>
      <c r="COJ104" s="53"/>
      <c r="COK104" s="53"/>
      <c r="COL104" s="53"/>
      <c r="COM104" s="53"/>
      <c r="CON104" s="53"/>
      <c r="COO104" s="53"/>
      <c r="COP104" s="53"/>
      <c r="COQ104" s="53"/>
      <c r="COR104" s="53"/>
      <c r="COS104" s="53"/>
      <c r="COT104" s="53"/>
      <c r="COU104" s="53"/>
      <c r="COV104" s="53"/>
      <c r="COW104" s="53"/>
      <c r="COX104" s="53"/>
      <c r="COY104" s="53"/>
      <c r="COZ104" s="53"/>
      <c r="CPA104" s="53"/>
      <c r="CPB104" s="53"/>
      <c r="CPC104" s="53"/>
      <c r="CPD104" s="53"/>
      <c r="CPE104" s="53"/>
      <c r="CPF104" s="53"/>
      <c r="CQK104">
        <v>17</v>
      </c>
      <c r="CQL104">
        <v>1</v>
      </c>
      <c r="CQN104">
        <v>20.309999999999999</v>
      </c>
      <c r="CQP104">
        <v>1</v>
      </c>
      <c r="CQQ104">
        <v>4</v>
      </c>
      <c r="CQR104">
        <v>1</v>
      </c>
      <c r="CQV104" s="10" t="s">
        <v>4073</v>
      </c>
      <c r="CQW104" s="10">
        <v>13</v>
      </c>
      <c r="CRJ104" s="63">
        <v>1</v>
      </c>
      <c r="CSD104">
        <v>1</v>
      </c>
      <c r="CSE104">
        <v>1</v>
      </c>
      <c r="CZB104">
        <v>1</v>
      </c>
      <c r="DGL104">
        <v>1</v>
      </c>
      <c r="DHU104">
        <f t="shared" si="518"/>
        <v>0</v>
      </c>
      <c r="DIA104">
        <v>22</v>
      </c>
      <c r="DIB104">
        <v>21</v>
      </c>
      <c r="DIC104">
        <v>0</v>
      </c>
      <c r="DID104">
        <v>0</v>
      </c>
      <c r="DIE104">
        <v>5</v>
      </c>
      <c r="DII104">
        <f t="shared" si="519"/>
        <v>0</v>
      </c>
      <c r="DIV104">
        <f t="shared" si="520"/>
        <v>0</v>
      </c>
      <c r="DJI104">
        <f t="shared" si="766"/>
        <v>0</v>
      </c>
      <c r="DJT104">
        <f t="shared" si="384"/>
        <v>0</v>
      </c>
      <c r="DKE104">
        <f t="shared" si="385"/>
        <v>0</v>
      </c>
      <c r="DKP104">
        <f t="shared" si="386"/>
        <v>0</v>
      </c>
      <c r="DLA104">
        <f t="shared" si="387"/>
        <v>0</v>
      </c>
      <c r="DLM104">
        <f t="shared" si="388"/>
        <v>0</v>
      </c>
      <c r="DLY104">
        <f t="shared" si="389"/>
        <v>0</v>
      </c>
      <c r="DMJ104">
        <f t="shared" si="390"/>
        <v>0</v>
      </c>
      <c r="DMT104">
        <v>3000</v>
      </c>
      <c r="DMU104">
        <v>1</v>
      </c>
      <c r="DMV104">
        <f t="shared" si="391"/>
        <v>99000</v>
      </c>
      <c r="DMY104">
        <v>1</v>
      </c>
      <c r="DMZ104">
        <v>33</v>
      </c>
      <c r="DNA104">
        <v>21</v>
      </c>
      <c r="DNB104">
        <v>0</v>
      </c>
      <c r="DNC104">
        <v>0</v>
      </c>
      <c r="DND104">
        <v>5</v>
      </c>
      <c r="DNH104">
        <f t="shared" si="392"/>
        <v>0</v>
      </c>
      <c r="DNS104">
        <f t="shared" si="393"/>
        <v>0</v>
      </c>
      <c r="DOE104">
        <f t="shared" si="394"/>
        <v>0</v>
      </c>
      <c r="DOP104">
        <f t="shared" si="395"/>
        <v>0</v>
      </c>
      <c r="DPA104">
        <f t="shared" si="396"/>
        <v>0</v>
      </c>
      <c r="DPL104">
        <f t="shared" si="397"/>
        <v>0</v>
      </c>
      <c r="DPW104">
        <f t="shared" si="398"/>
        <v>0</v>
      </c>
      <c r="DQI104">
        <f t="shared" si="399"/>
        <v>0</v>
      </c>
      <c r="DQT104">
        <f t="shared" si="400"/>
        <v>0</v>
      </c>
      <c r="DRF104">
        <f t="shared" si="521"/>
        <v>0</v>
      </c>
      <c r="DRR104">
        <f t="shared" si="401"/>
        <v>0</v>
      </c>
      <c r="DSC104">
        <f t="shared" si="402"/>
        <v>0</v>
      </c>
      <c r="DSO104">
        <f t="shared" si="522"/>
        <v>0</v>
      </c>
      <c r="DTB104">
        <f t="shared" si="523"/>
        <v>0</v>
      </c>
      <c r="DTN104">
        <f t="shared" si="403"/>
        <v>0</v>
      </c>
      <c r="DTY104">
        <f t="shared" si="404"/>
        <v>0</v>
      </c>
      <c r="DUB104">
        <v>1</v>
      </c>
      <c r="DUC104" s="38">
        <v>22</v>
      </c>
      <c r="DUD104">
        <v>21</v>
      </c>
      <c r="DUE104">
        <v>0</v>
      </c>
      <c r="DUJ104">
        <f t="shared" si="405"/>
        <v>0</v>
      </c>
      <c r="DUU104">
        <f t="shared" si="406"/>
        <v>0</v>
      </c>
      <c r="DVF104">
        <f t="shared" si="407"/>
        <v>0</v>
      </c>
      <c r="DVQ104">
        <f t="shared" si="408"/>
        <v>0</v>
      </c>
      <c r="DWB104">
        <f t="shared" si="409"/>
        <v>0</v>
      </c>
      <c r="DWM104">
        <f t="shared" si="524"/>
        <v>0</v>
      </c>
      <c r="DWY104">
        <f t="shared" si="410"/>
        <v>0</v>
      </c>
      <c r="DXJ104">
        <f t="shared" si="411"/>
        <v>0</v>
      </c>
      <c r="DXU104">
        <f t="shared" si="412"/>
        <v>0</v>
      </c>
      <c r="DYF104">
        <f t="shared" si="413"/>
        <v>0</v>
      </c>
      <c r="DYQ104">
        <f t="shared" si="414"/>
        <v>0</v>
      </c>
      <c r="DZB104">
        <f t="shared" si="415"/>
        <v>0</v>
      </c>
      <c r="DZM104">
        <f t="shared" si="416"/>
        <v>0</v>
      </c>
      <c r="DZY104">
        <f t="shared" si="417"/>
        <v>0</v>
      </c>
      <c r="EAJ104">
        <f t="shared" si="418"/>
        <v>0</v>
      </c>
      <c r="EAU104">
        <f t="shared" si="419"/>
        <v>0</v>
      </c>
      <c r="EBF104">
        <f t="shared" si="420"/>
        <v>0</v>
      </c>
      <c r="EBQ104">
        <f t="shared" si="421"/>
        <v>0</v>
      </c>
      <c r="ECB104">
        <f t="shared" si="422"/>
        <v>0</v>
      </c>
      <c r="ECN104">
        <f t="shared" si="423"/>
        <v>0</v>
      </c>
      <c r="ECZ104">
        <f t="shared" si="424"/>
        <v>0</v>
      </c>
      <c r="EDK104">
        <f t="shared" si="425"/>
        <v>0</v>
      </c>
      <c r="EDV104">
        <f t="shared" si="426"/>
        <v>0</v>
      </c>
      <c r="EEG104">
        <f t="shared" si="427"/>
        <v>0</v>
      </c>
      <c r="EES104">
        <f t="shared" si="428"/>
        <v>0</v>
      </c>
      <c r="EFD104">
        <f t="shared" si="429"/>
        <v>0</v>
      </c>
      <c r="EFO104">
        <f t="shared" si="430"/>
        <v>0</v>
      </c>
      <c r="EFZ104">
        <f t="shared" si="431"/>
        <v>0</v>
      </c>
      <c r="EGM104">
        <f t="shared" si="432"/>
        <v>0</v>
      </c>
      <c r="EGX104">
        <f t="shared" si="433"/>
        <v>0</v>
      </c>
      <c r="EHI104">
        <f t="shared" si="434"/>
        <v>0</v>
      </c>
      <c r="EHT104">
        <f t="shared" si="435"/>
        <v>0</v>
      </c>
      <c r="EIE104">
        <f t="shared" si="436"/>
        <v>0</v>
      </c>
      <c r="EIP104">
        <f t="shared" si="437"/>
        <v>0</v>
      </c>
      <c r="EJA104">
        <f t="shared" si="438"/>
        <v>0</v>
      </c>
      <c r="EJL104">
        <f t="shared" si="439"/>
        <v>0</v>
      </c>
      <c r="EJW104">
        <f t="shared" si="440"/>
        <v>0</v>
      </c>
      <c r="EKI104">
        <f t="shared" si="441"/>
        <v>0</v>
      </c>
      <c r="EKU104">
        <f t="shared" si="442"/>
        <v>0</v>
      </c>
      <c r="ELG104">
        <f t="shared" si="443"/>
        <v>0</v>
      </c>
      <c r="ELR104">
        <f t="shared" si="444"/>
        <v>0</v>
      </c>
      <c r="EMD104">
        <f t="shared" si="445"/>
        <v>0</v>
      </c>
      <c r="EMP104">
        <f t="shared" si="446"/>
        <v>0</v>
      </c>
      <c r="ENA104">
        <f t="shared" si="447"/>
        <v>0</v>
      </c>
      <c r="ENL104">
        <f t="shared" si="448"/>
        <v>0</v>
      </c>
      <c r="ENX104">
        <f t="shared" si="449"/>
        <v>0</v>
      </c>
      <c r="EOJ104">
        <f t="shared" si="450"/>
        <v>0</v>
      </c>
      <c r="EOU104">
        <f t="shared" si="451"/>
        <v>0</v>
      </c>
      <c r="EPF104">
        <f t="shared" si="525"/>
        <v>0</v>
      </c>
      <c r="EPR104">
        <f t="shared" si="452"/>
        <v>0</v>
      </c>
      <c r="EQC104">
        <f t="shared" si="453"/>
        <v>0</v>
      </c>
      <c r="EQN104">
        <f t="shared" si="454"/>
        <v>0</v>
      </c>
      <c r="EQY104">
        <f t="shared" si="455"/>
        <v>0</v>
      </c>
      <c r="ERJ104">
        <f t="shared" si="456"/>
        <v>0</v>
      </c>
      <c r="ERU104">
        <f t="shared" si="526"/>
        <v>0</v>
      </c>
      <c r="ESG104">
        <f t="shared" si="457"/>
        <v>0</v>
      </c>
      <c r="ESS104">
        <f t="shared" si="458"/>
        <v>0</v>
      </c>
      <c r="ETE104">
        <f t="shared" si="459"/>
        <v>0</v>
      </c>
      <c r="ETQ104">
        <f t="shared" si="460"/>
        <v>0</v>
      </c>
      <c r="EUB104">
        <f t="shared" si="461"/>
        <v>0</v>
      </c>
      <c r="EUM104">
        <f t="shared" si="462"/>
        <v>0</v>
      </c>
      <c r="EUX104">
        <f t="shared" si="463"/>
        <v>0</v>
      </c>
      <c r="EVJ104">
        <f t="shared" si="464"/>
        <v>0</v>
      </c>
      <c r="EVU104">
        <f t="shared" si="465"/>
        <v>0</v>
      </c>
      <c r="EWF104">
        <f t="shared" si="466"/>
        <v>0</v>
      </c>
      <c r="EWR104">
        <f t="shared" si="467"/>
        <v>0</v>
      </c>
      <c r="EXC104">
        <f t="shared" si="468"/>
        <v>0</v>
      </c>
      <c r="EXN104">
        <f t="shared" si="469"/>
        <v>0</v>
      </c>
      <c r="EXZ104">
        <f t="shared" si="470"/>
        <v>0</v>
      </c>
      <c r="EYK104">
        <f t="shared" si="471"/>
        <v>0</v>
      </c>
      <c r="EYV104">
        <f t="shared" si="472"/>
        <v>0</v>
      </c>
      <c r="EZH104">
        <f t="shared" si="473"/>
        <v>0</v>
      </c>
      <c r="EZS104">
        <f t="shared" si="474"/>
        <v>0</v>
      </c>
      <c r="FAD104">
        <f t="shared" si="475"/>
        <v>0</v>
      </c>
      <c r="FAO104">
        <f t="shared" si="476"/>
        <v>0</v>
      </c>
      <c r="FBA104">
        <f t="shared" si="477"/>
        <v>0</v>
      </c>
      <c r="FBL104">
        <f t="shared" si="478"/>
        <v>0</v>
      </c>
      <c r="FBW104">
        <f t="shared" si="479"/>
        <v>0</v>
      </c>
      <c r="FCH104">
        <f t="shared" si="480"/>
        <v>0</v>
      </c>
      <c r="FCS104">
        <f t="shared" si="481"/>
        <v>0</v>
      </c>
      <c r="FDD104">
        <f t="shared" si="482"/>
        <v>0</v>
      </c>
      <c r="FDO104">
        <f t="shared" si="483"/>
        <v>0</v>
      </c>
      <c r="FDZ104">
        <f t="shared" si="484"/>
        <v>0</v>
      </c>
      <c r="FEK104">
        <f t="shared" si="485"/>
        <v>0</v>
      </c>
      <c r="FEW104">
        <f t="shared" si="486"/>
        <v>0</v>
      </c>
      <c r="FFH104">
        <f t="shared" si="487"/>
        <v>0</v>
      </c>
      <c r="FFS104">
        <f t="shared" si="488"/>
        <v>0</v>
      </c>
      <c r="FGE104">
        <f t="shared" si="489"/>
        <v>0</v>
      </c>
      <c r="FGP104">
        <f t="shared" si="490"/>
        <v>0</v>
      </c>
      <c r="FHA104">
        <f t="shared" si="491"/>
        <v>0</v>
      </c>
      <c r="FHL104">
        <f t="shared" si="492"/>
        <v>0</v>
      </c>
      <c r="FHW104">
        <f t="shared" si="527"/>
        <v>0</v>
      </c>
      <c r="FII104">
        <f t="shared" si="493"/>
        <v>0</v>
      </c>
      <c r="FIT104">
        <f t="shared" si="494"/>
        <v>0</v>
      </c>
      <c r="FJE104">
        <f t="shared" si="495"/>
        <v>0</v>
      </c>
      <c r="FJP104">
        <f t="shared" si="496"/>
        <v>0</v>
      </c>
      <c r="FKA104">
        <f t="shared" si="528"/>
        <v>0</v>
      </c>
      <c r="FKM104">
        <f t="shared" si="497"/>
        <v>0</v>
      </c>
      <c r="FKX104">
        <f t="shared" si="498"/>
        <v>0</v>
      </c>
      <c r="FLI104">
        <f t="shared" si="499"/>
        <v>0</v>
      </c>
      <c r="FLU104">
        <f t="shared" si="500"/>
        <v>0</v>
      </c>
      <c r="FMF104">
        <f t="shared" si="501"/>
        <v>0</v>
      </c>
      <c r="FMQ104">
        <f t="shared" si="502"/>
        <v>0</v>
      </c>
      <c r="FNB104">
        <f t="shared" si="503"/>
        <v>0</v>
      </c>
      <c r="FNM104">
        <f t="shared" si="504"/>
        <v>0</v>
      </c>
      <c r="FNX104">
        <f t="shared" si="529"/>
        <v>0</v>
      </c>
      <c r="FOJ104">
        <f t="shared" si="505"/>
        <v>0</v>
      </c>
      <c r="FOU104">
        <f t="shared" si="506"/>
        <v>0</v>
      </c>
      <c r="FPF104">
        <f t="shared" si="507"/>
        <v>0</v>
      </c>
      <c r="FPQ104">
        <f t="shared" si="508"/>
        <v>0</v>
      </c>
      <c r="FQB104">
        <f t="shared" si="509"/>
        <v>0</v>
      </c>
      <c r="FQM104">
        <f t="shared" si="510"/>
        <v>0</v>
      </c>
      <c r="FQX104">
        <f t="shared" si="511"/>
        <v>0</v>
      </c>
      <c r="FRI104">
        <f t="shared" si="512"/>
        <v>0</v>
      </c>
      <c r="FRU104">
        <f t="shared" si="513"/>
        <v>0</v>
      </c>
      <c r="FSF104">
        <f t="shared" si="514"/>
        <v>0</v>
      </c>
      <c r="FSQ104">
        <f t="shared" si="515"/>
        <v>0</v>
      </c>
      <c r="FTB104">
        <f t="shared" si="516"/>
        <v>0</v>
      </c>
      <c r="FTN104">
        <f t="shared" si="517"/>
        <v>0</v>
      </c>
      <c r="FTY104">
        <f t="shared" si="530"/>
        <v>0</v>
      </c>
      <c r="FUK104">
        <f t="shared" si="531"/>
        <v>0</v>
      </c>
      <c r="FUW104">
        <f t="shared" si="532"/>
        <v>0</v>
      </c>
      <c r="FVI104">
        <f t="shared" si="533"/>
        <v>0</v>
      </c>
      <c r="FVV104">
        <f t="shared" si="534"/>
        <v>0</v>
      </c>
      <c r="FWH104">
        <f t="shared" si="535"/>
        <v>0</v>
      </c>
      <c r="FWS104">
        <f t="shared" si="536"/>
        <v>0</v>
      </c>
      <c r="FXD104">
        <f t="shared" si="537"/>
        <v>0</v>
      </c>
      <c r="FXP104">
        <f t="shared" si="538"/>
        <v>0</v>
      </c>
      <c r="FYB104">
        <f t="shared" si="539"/>
        <v>0</v>
      </c>
      <c r="FYM104">
        <f t="shared" si="540"/>
        <v>0</v>
      </c>
      <c r="FYX104">
        <f t="shared" si="541"/>
        <v>0</v>
      </c>
      <c r="FZI104">
        <f t="shared" si="542"/>
        <v>0</v>
      </c>
      <c r="FZT104">
        <f t="shared" si="543"/>
        <v>0</v>
      </c>
      <c r="GAE104">
        <f t="shared" si="544"/>
        <v>0</v>
      </c>
      <c r="GAP104">
        <f t="shared" si="545"/>
        <v>0</v>
      </c>
      <c r="GBB104">
        <f t="shared" si="546"/>
        <v>0</v>
      </c>
      <c r="GBM104">
        <f t="shared" si="547"/>
        <v>0</v>
      </c>
      <c r="GBX104">
        <f t="shared" si="548"/>
        <v>0</v>
      </c>
      <c r="GCI104">
        <f t="shared" si="549"/>
        <v>0</v>
      </c>
      <c r="GDF104">
        <f t="shared" si="550"/>
        <v>0</v>
      </c>
      <c r="GDR104">
        <f t="shared" si="551"/>
        <v>0</v>
      </c>
      <c r="GED104">
        <f t="shared" si="552"/>
        <v>0</v>
      </c>
      <c r="GEQ104">
        <f t="shared" si="553"/>
        <v>0</v>
      </c>
      <c r="GFC104">
        <f t="shared" si="554"/>
        <v>0</v>
      </c>
      <c r="GFN104">
        <f t="shared" si="555"/>
        <v>0</v>
      </c>
      <c r="GFY104">
        <f t="shared" si="556"/>
        <v>0</v>
      </c>
      <c r="GGJ104">
        <f t="shared" si="557"/>
        <v>0</v>
      </c>
      <c r="GGU104">
        <f t="shared" si="558"/>
        <v>0</v>
      </c>
      <c r="GHF104">
        <f t="shared" si="559"/>
        <v>0</v>
      </c>
      <c r="GHQ104">
        <f t="shared" si="560"/>
        <v>0</v>
      </c>
      <c r="GIB104">
        <f t="shared" si="561"/>
        <v>0</v>
      </c>
      <c r="GIM104">
        <f t="shared" si="562"/>
        <v>0</v>
      </c>
      <c r="GIX104">
        <f t="shared" si="563"/>
        <v>0</v>
      </c>
      <c r="GJI104">
        <f t="shared" si="564"/>
        <v>0</v>
      </c>
      <c r="GJT104">
        <f t="shared" si="565"/>
        <v>0</v>
      </c>
      <c r="GKE104">
        <f t="shared" si="566"/>
        <v>0</v>
      </c>
      <c r="GKP104">
        <f t="shared" si="567"/>
        <v>0</v>
      </c>
      <c r="GLA104">
        <f t="shared" si="568"/>
        <v>0</v>
      </c>
      <c r="GLL104">
        <f t="shared" si="569"/>
        <v>0</v>
      </c>
      <c r="GLW104">
        <f t="shared" si="570"/>
        <v>0</v>
      </c>
      <c r="GMH104">
        <f t="shared" si="571"/>
        <v>0</v>
      </c>
      <c r="GMR104">
        <v>20</v>
      </c>
      <c r="GMS104">
        <v>1</v>
      </c>
      <c r="GMT104">
        <f t="shared" si="572"/>
        <v>0</v>
      </c>
      <c r="GNF104">
        <f t="shared" si="573"/>
        <v>0</v>
      </c>
      <c r="GNQ104">
        <f t="shared" si="574"/>
        <v>0</v>
      </c>
      <c r="GOB104">
        <f t="shared" si="575"/>
        <v>0</v>
      </c>
      <c r="GOM104">
        <f t="shared" si="576"/>
        <v>0</v>
      </c>
      <c r="GOX104">
        <f t="shared" si="577"/>
        <v>0</v>
      </c>
      <c r="GPI104">
        <f t="shared" si="578"/>
        <v>0</v>
      </c>
      <c r="GPT104">
        <f t="shared" si="579"/>
        <v>0</v>
      </c>
      <c r="GQE104">
        <f t="shared" si="580"/>
        <v>0</v>
      </c>
      <c r="GQR104">
        <f t="shared" si="581"/>
        <v>0</v>
      </c>
      <c r="GRC104">
        <f t="shared" si="582"/>
        <v>0</v>
      </c>
      <c r="GRN104">
        <f t="shared" si="583"/>
        <v>0</v>
      </c>
      <c r="GRZ104">
        <f t="shared" si="584"/>
        <v>0</v>
      </c>
      <c r="GSK104">
        <f t="shared" si="585"/>
        <v>0</v>
      </c>
      <c r="GSV104">
        <f t="shared" si="586"/>
        <v>0</v>
      </c>
      <c r="GTH104">
        <f t="shared" si="587"/>
        <v>0</v>
      </c>
      <c r="GTS104">
        <f t="shared" si="588"/>
        <v>0</v>
      </c>
      <c r="GUD104">
        <f t="shared" si="589"/>
        <v>0</v>
      </c>
      <c r="GUO104">
        <f t="shared" si="590"/>
        <v>0</v>
      </c>
      <c r="GUZ104">
        <f t="shared" si="591"/>
        <v>0</v>
      </c>
      <c r="GVK104">
        <f t="shared" si="592"/>
        <v>0</v>
      </c>
      <c r="GVV104">
        <f t="shared" si="593"/>
        <v>0</v>
      </c>
      <c r="GWG104">
        <f t="shared" si="594"/>
        <v>0</v>
      </c>
      <c r="GWS104">
        <f t="shared" si="595"/>
        <v>0</v>
      </c>
      <c r="GXD104">
        <f t="shared" si="596"/>
        <v>0</v>
      </c>
      <c r="GXO104">
        <f t="shared" si="597"/>
        <v>0</v>
      </c>
      <c r="GYA104">
        <f t="shared" si="598"/>
        <v>0</v>
      </c>
      <c r="GYL104">
        <f t="shared" si="599"/>
        <v>0</v>
      </c>
      <c r="GYX104">
        <f t="shared" si="600"/>
        <v>0</v>
      </c>
      <c r="GZJ104">
        <f t="shared" si="601"/>
        <v>0</v>
      </c>
      <c r="GZU104">
        <f t="shared" si="602"/>
        <v>0</v>
      </c>
      <c r="HAG104">
        <f t="shared" si="603"/>
        <v>0</v>
      </c>
      <c r="HAR104">
        <f t="shared" si="604"/>
        <v>0</v>
      </c>
      <c r="HBC104">
        <f t="shared" si="605"/>
        <v>0</v>
      </c>
      <c r="HBO104">
        <f t="shared" si="606"/>
        <v>0</v>
      </c>
      <c r="HBZ104">
        <f t="shared" si="607"/>
        <v>0</v>
      </c>
      <c r="HCL104">
        <f t="shared" si="608"/>
        <v>0</v>
      </c>
      <c r="HCW104">
        <f t="shared" si="609"/>
        <v>0</v>
      </c>
      <c r="HDH104">
        <f t="shared" si="610"/>
        <v>0</v>
      </c>
      <c r="HDS104">
        <f t="shared" si="611"/>
        <v>0</v>
      </c>
      <c r="HEE104">
        <f t="shared" si="612"/>
        <v>0</v>
      </c>
      <c r="HEP104">
        <f t="shared" si="613"/>
        <v>0</v>
      </c>
      <c r="HFA104">
        <f t="shared" si="614"/>
        <v>0</v>
      </c>
      <c r="HFL104">
        <f t="shared" si="615"/>
        <v>0</v>
      </c>
      <c r="HFW104">
        <f t="shared" si="616"/>
        <v>0</v>
      </c>
      <c r="HGH104">
        <f t="shared" si="617"/>
        <v>0</v>
      </c>
      <c r="HGS104">
        <f t="shared" si="618"/>
        <v>0</v>
      </c>
      <c r="HHD104">
        <f t="shared" si="619"/>
        <v>0</v>
      </c>
      <c r="HHO104">
        <f t="shared" si="620"/>
        <v>0</v>
      </c>
      <c r="HHZ104">
        <f t="shared" si="621"/>
        <v>0</v>
      </c>
      <c r="HIK104">
        <f t="shared" si="622"/>
        <v>0</v>
      </c>
      <c r="HIV104">
        <f t="shared" si="623"/>
        <v>0</v>
      </c>
      <c r="HJH104">
        <f t="shared" si="624"/>
        <v>0</v>
      </c>
      <c r="HJS104">
        <f t="shared" si="625"/>
        <v>0</v>
      </c>
      <c r="HKD104">
        <f t="shared" si="626"/>
        <v>0</v>
      </c>
      <c r="HKO104">
        <f t="shared" si="627"/>
        <v>0</v>
      </c>
      <c r="HKZ104">
        <f t="shared" si="628"/>
        <v>0</v>
      </c>
      <c r="HLK104">
        <f t="shared" si="629"/>
        <v>0</v>
      </c>
      <c r="HLW104">
        <f t="shared" si="630"/>
        <v>0</v>
      </c>
      <c r="HMH104">
        <f t="shared" si="631"/>
        <v>0</v>
      </c>
      <c r="HMT104">
        <f t="shared" si="632"/>
        <v>0</v>
      </c>
      <c r="HNE104">
        <f t="shared" si="633"/>
        <v>0</v>
      </c>
      <c r="HNP104">
        <f t="shared" si="634"/>
        <v>0</v>
      </c>
      <c r="HOA104">
        <f t="shared" si="635"/>
        <v>0</v>
      </c>
      <c r="HOL104">
        <f t="shared" si="636"/>
        <v>0</v>
      </c>
      <c r="HOW104">
        <f t="shared" si="637"/>
        <v>0</v>
      </c>
      <c r="HPH104">
        <f t="shared" si="638"/>
        <v>0</v>
      </c>
      <c r="HPT104">
        <f t="shared" si="639"/>
        <v>0</v>
      </c>
      <c r="HQE104">
        <f t="shared" si="640"/>
        <v>0</v>
      </c>
      <c r="HQP104">
        <f t="shared" si="641"/>
        <v>0</v>
      </c>
      <c r="HRA104">
        <f t="shared" si="642"/>
        <v>0</v>
      </c>
      <c r="HRM104">
        <f t="shared" si="643"/>
        <v>0</v>
      </c>
      <c r="HRX104">
        <f t="shared" si="644"/>
        <v>0</v>
      </c>
      <c r="HSI104">
        <f t="shared" si="645"/>
        <v>0</v>
      </c>
      <c r="HST104">
        <f t="shared" si="646"/>
        <v>0</v>
      </c>
      <c r="HTE104">
        <f t="shared" si="647"/>
        <v>0</v>
      </c>
      <c r="HTQ104">
        <f t="shared" si="648"/>
        <v>0</v>
      </c>
      <c r="HUC104">
        <f t="shared" si="649"/>
        <v>0</v>
      </c>
      <c r="HUN104">
        <f t="shared" si="650"/>
        <v>0</v>
      </c>
      <c r="HUY104">
        <f t="shared" si="651"/>
        <v>0</v>
      </c>
      <c r="HVJ104">
        <f t="shared" si="652"/>
        <v>0</v>
      </c>
      <c r="HVU104">
        <f t="shared" si="653"/>
        <v>0</v>
      </c>
      <c r="HWG104">
        <f t="shared" si="654"/>
        <v>0</v>
      </c>
      <c r="HWR104">
        <f t="shared" si="655"/>
        <v>0</v>
      </c>
      <c r="HXC104">
        <f t="shared" si="656"/>
        <v>0</v>
      </c>
      <c r="HXO104">
        <f t="shared" si="657"/>
        <v>0</v>
      </c>
      <c r="HXZ104">
        <f t="shared" si="658"/>
        <v>0</v>
      </c>
      <c r="HYK104">
        <f t="shared" si="659"/>
        <v>0</v>
      </c>
      <c r="HYV104">
        <f t="shared" si="660"/>
        <v>0</v>
      </c>
      <c r="HZG104">
        <f t="shared" si="661"/>
        <v>0</v>
      </c>
      <c r="HZR104">
        <f t="shared" si="662"/>
        <v>0</v>
      </c>
      <c r="IAC104">
        <f t="shared" si="663"/>
        <v>0</v>
      </c>
      <c r="IAN104">
        <f t="shared" si="664"/>
        <v>0</v>
      </c>
      <c r="IAY104">
        <f t="shared" si="665"/>
        <v>0</v>
      </c>
      <c r="IBJ104">
        <f t="shared" si="666"/>
        <v>0</v>
      </c>
      <c r="IBU104">
        <f t="shared" si="667"/>
        <v>0</v>
      </c>
      <c r="ICF104">
        <f t="shared" si="668"/>
        <v>0</v>
      </c>
      <c r="ICQ104">
        <f t="shared" si="669"/>
        <v>0</v>
      </c>
      <c r="IDB104">
        <f t="shared" si="670"/>
        <v>0</v>
      </c>
      <c r="IDM104">
        <f t="shared" si="671"/>
        <v>0</v>
      </c>
      <c r="IDX104">
        <f t="shared" si="672"/>
        <v>0</v>
      </c>
      <c r="IEI104">
        <f t="shared" si="673"/>
        <v>0</v>
      </c>
      <c r="IET104">
        <f t="shared" si="674"/>
        <v>0</v>
      </c>
      <c r="IFF104">
        <f t="shared" si="675"/>
        <v>0</v>
      </c>
      <c r="IFQ104">
        <f t="shared" si="676"/>
        <v>0</v>
      </c>
      <c r="IGB104">
        <f t="shared" si="677"/>
        <v>0</v>
      </c>
      <c r="IGM104">
        <f t="shared" si="678"/>
        <v>0</v>
      </c>
      <c r="IGX104">
        <f t="shared" si="679"/>
        <v>0</v>
      </c>
      <c r="IHI104">
        <f t="shared" si="680"/>
        <v>0</v>
      </c>
      <c r="IHT104">
        <f t="shared" si="681"/>
        <v>0</v>
      </c>
      <c r="IIC104">
        <f t="shared" si="682"/>
        <v>0</v>
      </c>
      <c r="IIN104">
        <f t="shared" si="683"/>
        <v>0</v>
      </c>
      <c r="IIY104">
        <f t="shared" si="684"/>
        <v>0</v>
      </c>
      <c r="IJJ104">
        <f t="shared" si="685"/>
        <v>0</v>
      </c>
      <c r="IJU104">
        <f t="shared" si="686"/>
        <v>0</v>
      </c>
      <c r="IKF104">
        <f t="shared" si="687"/>
        <v>0</v>
      </c>
      <c r="IKQ104">
        <f t="shared" si="688"/>
        <v>0</v>
      </c>
      <c r="ILC104">
        <f t="shared" si="689"/>
        <v>0</v>
      </c>
      <c r="ILO104">
        <f t="shared" si="690"/>
        <v>0</v>
      </c>
      <c r="ILZ104">
        <f t="shared" si="691"/>
        <v>0</v>
      </c>
      <c r="IMK104">
        <f t="shared" si="692"/>
        <v>0</v>
      </c>
      <c r="IMW104">
        <f t="shared" si="693"/>
        <v>0</v>
      </c>
      <c r="INH104">
        <f t="shared" si="694"/>
        <v>0</v>
      </c>
      <c r="INS104">
        <f t="shared" si="695"/>
        <v>0</v>
      </c>
      <c r="IOD104">
        <f t="shared" si="696"/>
        <v>0</v>
      </c>
      <c r="IOO104">
        <f t="shared" si="697"/>
        <v>0</v>
      </c>
      <c r="IOZ104">
        <f t="shared" si="698"/>
        <v>0</v>
      </c>
      <c r="IPL104">
        <f t="shared" si="699"/>
        <v>0</v>
      </c>
      <c r="IQI104">
        <f t="shared" si="700"/>
        <v>0</v>
      </c>
      <c r="IQT104">
        <f t="shared" si="701"/>
        <v>0</v>
      </c>
      <c r="IRE104">
        <f t="shared" si="702"/>
        <v>0</v>
      </c>
      <c r="IRQ104">
        <f t="shared" si="703"/>
        <v>0</v>
      </c>
      <c r="ISC104">
        <f t="shared" si="704"/>
        <v>0</v>
      </c>
      <c r="ISO104">
        <f t="shared" si="705"/>
        <v>0</v>
      </c>
      <c r="ISZ104">
        <f t="shared" si="706"/>
        <v>0</v>
      </c>
      <c r="ITK104">
        <f t="shared" si="707"/>
        <v>0</v>
      </c>
      <c r="ITV104">
        <f t="shared" si="708"/>
        <v>0</v>
      </c>
      <c r="IUG104">
        <f t="shared" si="709"/>
        <v>0</v>
      </c>
      <c r="IUS104">
        <f t="shared" si="710"/>
        <v>0</v>
      </c>
      <c r="IVE104">
        <f t="shared" si="711"/>
        <v>0</v>
      </c>
      <c r="IVQ104">
        <f t="shared" si="712"/>
        <v>0</v>
      </c>
      <c r="IVZ104">
        <f t="shared" si="713"/>
        <v>0</v>
      </c>
      <c r="IWK104">
        <f t="shared" si="714"/>
        <v>0</v>
      </c>
      <c r="IWV104">
        <f t="shared" si="715"/>
        <v>0</v>
      </c>
      <c r="IXG104">
        <f t="shared" si="716"/>
        <v>0</v>
      </c>
      <c r="IXS104">
        <f t="shared" si="717"/>
        <v>0</v>
      </c>
      <c r="IYD104">
        <f t="shared" si="718"/>
        <v>0</v>
      </c>
      <c r="IYP104">
        <f t="shared" si="719"/>
        <v>0</v>
      </c>
      <c r="IZA104">
        <f t="shared" si="720"/>
        <v>0</v>
      </c>
      <c r="IZL104">
        <f t="shared" si="721"/>
        <v>0</v>
      </c>
      <c r="IZW104">
        <f t="shared" si="722"/>
        <v>0</v>
      </c>
      <c r="JAH104">
        <f t="shared" si="723"/>
        <v>0</v>
      </c>
      <c r="JAS104">
        <f t="shared" si="724"/>
        <v>0</v>
      </c>
      <c r="JBD104">
        <f t="shared" si="725"/>
        <v>0</v>
      </c>
      <c r="JBO104">
        <f t="shared" si="726"/>
        <v>0</v>
      </c>
      <c r="JBZ104">
        <f t="shared" si="727"/>
        <v>0</v>
      </c>
      <c r="JCK104">
        <f t="shared" si="728"/>
        <v>0</v>
      </c>
      <c r="JCW104">
        <f t="shared" si="729"/>
        <v>0</v>
      </c>
      <c r="JDH104">
        <f t="shared" si="730"/>
        <v>0</v>
      </c>
      <c r="JDS104">
        <f t="shared" si="731"/>
        <v>0</v>
      </c>
      <c r="JED104">
        <f t="shared" si="732"/>
        <v>0</v>
      </c>
      <c r="JEO104">
        <f t="shared" si="733"/>
        <v>0</v>
      </c>
      <c r="JEZ104">
        <f t="shared" si="734"/>
        <v>0</v>
      </c>
      <c r="JFK104">
        <f t="shared" si="735"/>
        <v>0</v>
      </c>
      <c r="JFV104">
        <f t="shared" si="736"/>
        <v>0</v>
      </c>
      <c r="JGG104">
        <f t="shared" si="737"/>
        <v>0</v>
      </c>
      <c r="JGR104">
        <f t="shared" si="738"/>
        <v>0</v>
      </c>
      <c r="JHD104">
        <f t="shared" si="739"/>
        <v>0</v>
      </c>
      <c r="JHO104">
        <f t="shared" si="740"/>
        <v>0</v>
      </c>
      <c r="JIA104">
        <f t="shared" si="741"/>
        <v>0</v>
      </c>
      <c r="JIM104">
        <f t="shared" si="742"/>
        <v>0</v>
      </c>
      <c r="JIY104">
        <f t="shared" si="743"/>
        <v>0</v>
      </c>
      <c r="JJJ104">
        <f t="shared" si="744"/>
        <v>0</v>
      </c>
      <c r="JJV104">
        <f t="shared" si="745"/>
        <v>0</v>
      </c>
      <c r="JKH104">
        <f t="shared" si="746"/>
        <v>0</v>
      </c>
      <c r="JKT104">
        <f t="shared" si="747"/>
        <v>0</v>
      </c>
      <c r="JLE104">
        <f t="shared" si="748"/>
        <v>0</v>
      </c>
      <c r="JLP104">
        <f t="shared" si="749"/>
        <v>0</v>
      </c>
      <c r="JMA104">
        <f t="shared" si="750"/>
        <v>0</v>
      </c>
      <c r="JMM104">
        <f t="shared" si="751"/>
        <v>0</v>
      </c>
      <c r="JMX104">
        <f t="shared" si="752"/>
        <v>0</v>
      </c>
      <c r="JNI104">
        <f t="shared" si="753"/>
        <v>0</v>
      </c>
      <c r="JNT104">
        <f t="shared" si="754"/>
        <v>0</v>
      </c>
      <c r="JOE104">
        <f t="shared" si="755"/>
        <v>0</v>
      </c>
      <c r="JOP104">
        <f t="shared" si="756"/>
        <v>0</v>
      </c>
      <c r="JPA104">
        <f t="shared" si="757"/>
        <v>0</v>
      </c>
      <c r="JPN104">
        <f t="shared" si="758"/>
        <v>0</v>
      </c>
      <c r="JPY104">
        <f t="shared" si="759"/>
        <v>0</v>
      </c>
      <c r="JQK104">
        <f t="shared" si="760"/>
        <v>0</v>
      </c>
      <c r="JQW104">
        <f t="shared" si="761"/>
        <v>0</v>
      </c>
      <c r="JRH104">
        <f t="shared" si="762"/>
        <v>0</v>
      </c>
      <c r="JRS104">
        <f t="shared" si="763"/>
        <v>0</v>
      </c>
      <c r="JSD104">
        <f t="shared" si="764"/>
        <v>0</v>
      </c>
      <c r="JSO104">
        <f t="shared" si="765"/>
        <v>0</v>
      </c>
      <c r="JTI104" s="10" t="s">
        <v>4264</v>
      </c>
      <c r="JZA104">
        <v>1</v>
      </c>
    </row>
    <row r="105" spans="1:1023 1032:2033 2054:4086 4097:5113 5124:6135 6146:7166 7177:7704" x14ac:dyDescent="0.25">
      <c r="A105" s="53">
        <v>10131550</v>
      </c>
      <c r="B105" t="s">
        <v>4478</v>
      </c>
      <c r="SP105">
        <v>95</v>
      </c>
      <c r="XH105">
        <v>423</v>
      </c>
      <c r="AIW105">
        <v>10.9</v>
      </c>
      <c r="AQK105">
        <v>6</v>
      </c>
      <c r="ASH105">
        <v>181</v>
      </c>
      <c r="AZT105">
        <v>79</v>
      </c>
      <c r="BBL105">
        <v>69.8</v>
      </c>
      <c r="BGC105" s="56">
        <v>3490000</v>
      </c>
      <c r="BIA105">
        <v>729000</v>
      </c>
      <c r="BRN105" s="57">
        <v>1.1000000000000001</v>
      </c>
      <c r="BRO105" s="55"/>
      <c r="BRR105">
        <v>7.3</v>
      </c>
      <c r="BRV105">
        <v>6.3</v>
      </c>
      <c r="BTA105">
        <v>33.200000000000003</v>
      </c>
      <c r="BYL105">
        <v>32.799999999999997</v>
      </c>
      <c r="CFD105">
        <v>32</v>
      </c>
      <c r="CFU105">
        <v>196.7</v>
      </c>
      <c r="CGC105">
        <v>295</v>
      </c>
      <c r="CKU105">
        <v>122</v>
      </c>
      <c r="CKY105">
        <v>734</v>
      </c>
      <c r="CLD105">
        <v>61</v>
      </c>
      <c r="CLH105" s="53"/>
      <c r="CLI105" s="53"/>
      <c r="CLJ105" s="53"/>
      <c r="CLK105" s="53"/>
      <c r="CLL105" s="53"/>
      <c r="CLM105" s="53"/>
      <c r="CLN105" s="53"/>
      <c r="CLO105" s="53"/>
      <c r="CLP105" s="53"/>
      <c r="CLQ105" s="53"/>
      <c r="CLR105" s="53"/>
      <c r="CLS105" s="53"/>
      <c r="CLT105" s="53"/>
      <c r="CLU105" s="53"/>
      <c r="CLV105" s="53"/>
      <c r="CLW105" s="53"/>
      <c r="CLX105" s="53"/>
      <c r="CLY105" s="53"/>
      <c r="CLZ105" s="53"/>
      <c r="CMA105" s="53"/>
      <c r="CMB105" s="53">
        <v>0</v>
      </c>
      <c r="CMC105" s="53"/>
      <c r="CMD105" s="53"/>
      <c r="CME105" s="53"/>
      <c r="CMF105" s="53"/>
      <c r="CMG105" s="53"/>
      <c r="CMH105" s="53"/>
      <c r="CMI105" s="53"/>
      <c r="CMJ105" s="53"/>
      <c r="CMK105" s="53"/>
      <c r="CML105" s="53"/>
      <c r="CMM105" s="53"/>
      <c r="CMN105" s="53"/>
      <c r="CMO105" s="53"/>
      <c r="CMP105" s="53"/>
      <c r="CMQ105" s="53"/>
      <c r="CMR105" s="53"/>
      <c r="CMS105" s="53"/>
      <c r="CMT105" s="53"/>
      <c r="CMU105" s="53"/>
      <c r="CMV105" s="53"/>
      <c r="CMW105" s="53"/>
      <c r="CMX105" s="53"/>
      <c r="CMY105" s="53"/>
      <c r="CMZ105" s="53"/>
      <c r="CNA105" s="53"/>
      <c r="CNB105" s="53"/>
      <c r="CNC105" s="53"/>
      <c r="CND105" s="53"/>
      <c r="CNE105" s="53"/>
      <c r="CNF105" s="53"/>
      <c r="CNG105" s="53"/>
      <c r="CNH105" s="53"/>
      <c r="CNI105" s="53"/>
      <c r="CNJ105" s="53"/>
      <c r="CNK105" s="53"/>
      <c r="CNL105" s="53"/>
      <c r="CNM105" s="53"/>
      <c r="CNN105" s="53"/>
      <c r="CNO105" s="53"/>
      <c r="CNP105" s="53"/>
      <c r="CNQ105" s="53"/>
      <c r="CNR105" s="53"/>
      <c r="CNS105" s="53"/>
      <c r="CNT105" s="53"/>
      <c r="CNU105" s="53"/>
      <c r="CNV105" s="53"/>
      <c r="CNW105" s="53"/>
      <c r="CNX105" s="53"/>
      <c r="CNY105" s="53"/>
      <c r="CNZ105" s="53"/>
      <c r="COA105" s="53"/>
      <c r="COB105" s="53"/>
      <c r="COC105" s="53"/>
      <c r="COD105" s="53"/>
      <c r="COE105" s="53"/>
      <c r="COF105" s="53"/>
      <c r="COG105" s="53"/>
      <c r="COH105" s="53"/>
      <c r="COI105" s="53"/>
      <c r="COJ105" s="53"/>
      <c r="COK105" s="53"/>
      <c r="COL105" s="53"/>
      <c r="COM105" s="53"/>
      <c r="CON105" s="53"/>
      <c r="COO105" s="53"/>
      <c r="COP105" s="53"/>
      <c r="COQ105" s="53"/>
      <c r="COR105" s="53"/>
      <c r="COS105" s="53"/>
      <c r="COT105" s="53"/>
      <c r="COU105" s="53"/>
      <c r="COV105" s="53"/>
      <c r="COW105" s="53"/>
      <c r="COX105" s="53"/>
      <c r="COY105" s="53"/>
      <c r="COZ105" s="53"/>
      <c r="CPA105" s="53"/>
      <c r="CPB105" s="53"/>
      <c r="CPC105" s="53"/>
      <c r="CPD105" s="53"/>
      <c r="CPE105" s="53"/>
      <c r="CPF105" s="53"/>
      <c r="CQK105">
        <v>43</v>
      </c>
      <c r="CQL105">
        <v>1</v>
      </c>
      <c r="CQN105">
        <v>25.77</v>
      </c>
      <c r="CQP105">
        <v>1</v>
      </c>
      <c r="CQQ105">
        <v>18</v>
      </c>
      <c r="CQS105">
        <v>1</v>
      </c>
      <c r="CQV105" s="10" t="s">
        <v>4074</v>
      </c>
      <c r="CQW105" s="10">
        <v>13</v>
      </c>
      <c r="CRJ105" s="63">
        <v>1</v>
      </c>
      <c r="CTY105">
        <v>1</v>
      </c>
      <c r="CWR105">
        <v>1</v>
      </c>
      <c r="DAY105">
        <v>1</v>
      </c>
      <c r="DBG105">
        <v>1</v>
      </c>
      <c r="DBL105">
        <v>1</v>
      </c>
      <c r="DCQ105">
        <v>1</v>
      </c>
      <c r="DEY105">
        <v>1</v>
      </c>
      <c r="DHS105">
        <v>75</v>
      </c>
      <c r="DHT105">
        <v>1</v>
      </c>
      <c r="DHU105">
        <f t="shared" si="518"/>
        <v>150</v>
      </c>
      <c r="DHX105">
        <v>1</v>
      </c>
      <c r="DIA105">
        <v>2</v>
      </c>
      <c r="DIB105">
        <v>3</v>
      </c>
      <c r="DIC105">
        <v>2</v>
      </c>
      <c r="DID105">
        <v>0</v>
      </c>
      <c r="DII105">
        <f t="shared" si="519"/>
        <v>0</v>
      </c>
      <c r="DIV105">
        <f t="shared" si="520"/>
        <v>0</v>
      </c>
      <c r="DJI105">
        <f t="shared" si="766"/>
        <v>0</v>
      </c>
      <c r="DJT105">
        <f t="shared" si="384"/>
        <v>0</v>
      </c>
      <c r="DKE105">
        <f t="shared" si="385"/>
        <v>0</v>
      </c>
      <c r="DKP105">
        <f t="shared" si="386"/>
        <v>0</v>
      </c>
      <c r="DLA105">
        <f t="shared" si="387"/>
        <v>0</v>
      </c>
      <c r="DLM105">
        <f t="shared" si="388"/>
        <v>0</v>
      </c>
      <c r="DLY105">
        <f t="shared" si="389"/>
        <v>0</v>
      </c>
      <c r="DMJ105">
        <f t="shared" si="390"/>
        <v>0</v>
      </c>
      <c r="DMV105">
        <f t="shared" si="391"/>
        <v>0</v>
      </c>
      <c r="DNH105">
        <f t="shared" si="392"/>
        <v>0</v>
      </c>
      <c r="DNS105">
        <f t="shared" si="393"/>
        <v>0</v>
      </c>
      <c r="DOE105">
        <f t="shared" si="394"/>
        <v>0</v>
      </c>
      <c r="DOP105">
        <f t="shared" si="395"/>
        <v>0</v>
      </c>
      <c r="DPA105">
        <f t="shared" si="396"/>
        <v>0</v>
      </c>
      <c r="DPL105">
        <f t="shared" si="397"/>
        <v>0</v>
      </c>
      <c r="DPW105">
        <f t="shared" si="398"/>
        <v>0</v>
      </c>
      <c r="DQI105">
        <f t="shared" si="399"/>
        <v>0</v>
      </c>
      <c r="DQT105">
        <f t="shared" si="400"/>
        <v>0</v>
      </c>
      <c r="DRF105">
        <f t="shared" si="521"/>
        <v>0</v>
      </c>
      <c r="DRR105">
        <f t="shared" si="401"/>
        <v>0</v>
      </c>
      <c r="DSC105">
        <f t="shared" si="402"/>
        <v>0</v>
      </c>
      <c r="DSO105">
        <f t="shared" si="522"/>
        <v>0</v>
      </c>
      <c r="DTB105">
        <f t="shared" si="523"/>
        <v>0</v>
      </c>
      <c r="DTN105">
        <f t="shared" si="403"/>
        <v>0</v>
      </c>
      <c r="DTY105">
        <f t="shared" si="404"/>
        <v>0</v>
      </c>
      <c r="DUJ105">
        <f t="shared" si="405"/>
        <v>0</v>
      </c>
      <c r="DUU105">
        <f t="shared" si="406"/>
        <v>0</v>
      </c>
      <c r="DVF105">
        <f t="shared" si="407"/>
        <v>0</v>
      </c>
      <c r="DVQ105">
        <f t="shared" si="408"/>
        <v>0</v>
      </c>
      <c r="DWB105">
        <f t="shared" si="409"/>
        <v>0</v>
      </c>
      <c r="DWM105">
        <f t="shared" si="524"/>
        <v>0</v>
      </c>
      <c r="DWY105">
        <f t="shared" si="410"/>
        <v>0</v>
      </c>
      <c r="DXJ105">
        <f t="shared" si="411"/>
        <v>0</v>
      </c>
      <c r="DXU105">
        <f t="shared" si="412"/>
        <v>0</v>
      </c>
      <c r="DYF105">
        <f t="shared" si="413"/>
        <v>0</v>
      </c>
      <c r="DYQ105">
        <f t="shared" si="414"/>
        <v>0</v>
      </c>
      <c r="DZB105">
        <f t="shared" si="415"/>
        <v>0</v>
      </c>
      <c r="DZM105">
        <f t="shared" si="416"/>
        <v>0</v>
      </c>
      <c r="DZY105">
        <f t="shared" si="417"/>
        <v>0</v>
      </c>
      <c r="EAJ105">
        <f t="shared" si="418"/>
        <v>0</v>
      </c>
      <c r="EAU105">
        <f t="shared" si="419"/>
        <v>0</v>
      </c>
      <c r="EBF105">
        <f t="shared" si="420"/>
        <v>0</v>
      </c>
      <c r="EBQ105">
        <f t="shared" si="421"/>
        <v>0</v>
      </c>
      <c r="ECB105">
        <f t="shared" si="422"/>
        <v>0</v>
      </c>
      <c r="ECN105">
        <f t="shared" si="423"/>
        <v>0</v>
      </c>
      <c r="ECZ105">
        <f t="shared" si="424"/>
        <v>0</v>
      </c>
      <c r="EDK105">
        <f t="shared" si="425"/>
        <v>0</v>
      </c>
      <c r="EDV105">
        <f t="shared" si="426"/>
        <v>0</v>
      </c>
      <c r="EEG105">
        <f t="shared" si="427"/>
        <v>0</v>
      </c>
      <c r="EES105">
        <f t="shared" si="428"/>
        <v>0</v>
      </c>
      <c r="EFD105">
        <f t="shared" si="429"/>
        <v>0</v>
      </c>
      <c r="EFO105">
        <f t="shared" si="430"/>
        <v>0</v>
      </c>
      <c r="EFZ105">
        <f t="shared" si="431"/>
        <v>0</v>
      </c>
      <c r="EGM105">
        <f t="shared" si="432"/>
        <v>0</v>
      </c>
      <c r="EGX105">
        <f t="shared" si="433"/>
        <v>0</v>
      </c>
      <c r="EHI105">
        <f t="shared" si="434"/>
        <v>0</v>
      </c>
      <c r="EHT105">
        <f t="shared" si="435"/>
        <v>0</v>
      </c>
      <c r="EIE105">
        <f t="shared" si="436"/>
        <v>0</v>
      </c>
      <c r="EIP105">
        <f t="shared" si="437"/>
        <v>0</v>
      </c>
      <c r="EJA105">
        <f t="shared" si="438"/>
        <v>0</v>
      </c>
      <c r="EJL105">
        <f t="shared" si="439"/>
        <v>0</v>
      </c>
      <c r="EJW105">
        <f t="shared" si="440"/>
        <v>0</v>
      </c>
      <c r="EKI105">
        <f t="shared" si="441"/>
        <v>0</v>
      </c>
      <c r="EKU105">
        <f t="shared" si="442"/>
        <v>0</v>
      </c>
      <c r="ELG105">
        <f t="shared" si="443"/>
        <v>0</v>
      </c>
      <c r="ELR105">
        <f t="shared" si="444"/>
        <v>0</v>
      </c>
      <c r="EMD105">
        <f t="shared" si="445"/>
        <v>0</v>
      </c>
      <c r="EMP105">
        <f t="shared" si="446"/>
        <v>0</v>
      </c>
      <c r="ENA105">
        <f t="shared" si="447"/>
        <v>0</v>
      </c>
      <c r="ENL105">
        <f t="shared" si="448"/>
        <v>0</v>
      </c>
      <c r="ENX105">
        <f t="shared" si="449"/>
        <v>0</v>
      </c>
      <c r="EOJ105">
        <f t="shared" si="450"/>
        <v>0</v>
      </c>
      <c r="EOU105">
        <f t="shared" si="451"/>
        <v>0</v>
      </c>
      <c r="EPF105">
        <f t="shared" si="525"/>
        <v>0</v>
      </c>
      <c r="EPR105">
        <f t="shared" si="452"/>
        <v>0</v>
      </c>
      <c r="EQC105">
        <f t="shared" si="453"/>
        <v>0</v>
      </c>
      <c r="EQN105">
        <f t="shared" si="454"/>
        <v>0</v>
      </c>
      <c r="EQY105">
        <f t="shared" si="455"/>
        <v>0</v>
      </c>
      <c r="ERJ105">
        <f t="shared" si="456"/>
        <v>0</v>
      </c>
      <c r="ERU105">
        <f t="shared" si="526"/>
        <v>0</v>
      </c>
      <c r="ESG105">
        <f t="shared" si="457"/>
        <v>0</v>
      </c>
      <c r="ESS105">
        <f t="shared" si="458"/>
        <v>0</v>
      </c>
      <c r="ETE105">
        <f t="shared" si="459"/>
        <v>0</v>
      </c>
      <c r="ETQ105">
        <f t="shared" si="460"/>
        <v>0</v>
      </c>
      <c r="EUB105">
        <f t="shared" si="461"/>
        <v>0</v>
      </c>
      <c r="EUM105">
        <f t="shared" si="462"/>
        <v>0</v>
      </c>
      <c r="EUX105">
        <f t="shared" si="463"/>
        <v>0</v>
      </c>
      <c r="EVJ105">
        <f t="shared" si="464"/>
        <v>0</v>
      </c>
      <c r="EVU105">
        <f t="shared" si="465"/>
        <v>0</v>
      </c>
      <c r="EWF105">
        <f t="shared" si="466"/>
        <v>0</v>
      </c>
      <c r="EWR105">
        <f t="shared" si="467"/>
        <v>0</v>
      </c>
      <c r="EXC105">
        <f t="shared" si="468"/>
        <v>0</v>
      </c>
      <c r="EXN105">
        <f t="shared" si="469"/>
        <v>0</v>
      </c>
      <c r="EXW105">
        <v>1</v>
      </c>
      <c r="EXZ105">
        <f t="shared" si="470"/>
        <v>0</v>
      </c>
      <c r="EYK105">
        <f t="shared" si="471"/>
        <v>0</v>
      </c>
      <c r="EYV105">
        <f t="shared" si="472"/>
        <v>0</v>
      </c>
      <c r="EZE105">
        <v>1</v>
      </c>
      <c r="EZH105">
        <f t="shared" si="473"/>
        <v>0</v>
      </c>
      <c r="EZS105">
        <f t="shared" si="474"/>
        <v>0</v>
      </c>
      <c r="FAD105">
        <f t="shared" si="475"/>
        <v>0</v>
      </c>
      <c r="FAO105">
        <f t="shared" si="476"/>
        <v>0</v>
      </c>
      <c r="FBA105">
        <f t="shared" si="477"/>
        <v>0</v>
      </c>
      <c r="FBL105">
        <f t="shared" si="478"/>
        <v>0</v>
      </c>
      <c r="FBW105">
        <f t="shared" si="479"/>
        <v>0</v>
      </c>
      <c r="FCH105">
        <f t="shared" si="480"/>
        <v>0</v>
      </c>
      <c r="FCS105">
        <f t="shared" si="481"/>
        <v>0</v>
      </c>
      <c r="FDD105">
        <f t="shared" si="482"/>
        <v>0</v>
      </c>
      <c r="FDO105">
        <f t="shared" si="483"/>
        <v>0</v>
      </c>
      <c r="FDZ105">
        <f t="shared" si="484"/>
        <v>0</v>
      </c>
      <c r="FEK105">
        <f t="shared" si="485"/>
        <v>0</v>
      </c>
      <c r="FEW105">
        <f t="shared" si="486"/>
        <v>0</v>
      </c>
      <c r="FFH105">
        <f t="shared" si="487"/>
        <v>0</v>
      </c>
      <c r="FFS105">
        <f t="shared" si="488"/>
        <v>0</v>
      </c>
      <c r="FGE105">
        <f t="shared" si="489"/>
        <v>0</v>
      </c>
      <c r="FGP105">
        <f t="shared" si="490"/>
        <v>0</v>
      </c>
      <c r="FHA105">
        <f t="shared" si="491"/>
        <v>0</v>
      </c>
      <c r="FHL105">
        <f t="shared" si="492"/>
        <v>0</v>
      </c>
      <c r="FHW105">
        <f t="shared" si="527"/>
        <v>0</v>
      </c>
      <c r="FII105">
        <f t="shared" si="493"/>
        <v>0</v>
      </c>
      <c r="FIT105">
        <f t="shared" si="494"/>
        <v>0</v>
      </c>
      <c r="FJE105">
        <f t="shared" si="495"/>
        <v>0</v>
      </c>
      <c r="FJP105">
        <f t="shared" si="496"/>
        <v>0</v>
      </c>
      <c r="FKA105">
        <f t="shared" si="528"/>
        <v>0</v>
      </c>
      <c r="FKM105">
        <f t="shared" si="497"/>
        <v>0</v>
      </c>
      <c r="FKX105">
        <f t="shared" si="498"/>
        <v>0</v>
      </c>
      <c r="FLI105">
        <f t="shared" si="499"/>
        <v>0</v>
      </c>
      <c r="FLU105">
        <f t="shared" si="500"/>
        <v>0</v>
      </c>
      <c r="FMF105">
        <f t="shared" si="501"/>
        <v>0</v>
      </c>
      <c r="FMQ105">
        <f t="shared" si="502"/>
        <v>0</v>
      </c>
      <c r="FNB105">
        <f t="shared" si="503"/>
        <v>0</v>
      </c>
      <c r="FNM105">
        <f t="shared" si="504"/>
        <v>0</v>
      </c>
      <c r="FNX105">
        <f t="shared" si="529"/>
        <v>0</v>
      </c>
      <c r="FOJ105">
        <f t="shared" si="505"/>
        <v>0</v>
      </c>
      <c r="FOU105">
        <f t="shared" si="506"/>
        <v>0</v>
      </c>
      <c r="FPF105">
        <f t="shared" si="507"/>
        <v>0</v>
      </c>
      <c r="FPQ105">
        <f t="shared" si="508"/>
        <v>0</v>
      </c>
      <c r="FQB105">
        <f t="shared" si="509"/>
        <v>0</v>
      </c>
      <c r="FQM105">
        <f t="shared" si="510"/>
        <v>0</v>
      </c>
      <c r="FQX105">
        <f t="shared" si="511"/>
        <v>0</v>
      </c>
      <c r="FRI105">
        <f t="shared" si="512"/>
        <v>0</v>
      </c>
      <c r="FRU105">
        <f t="shared" si="513"/>
        <v>0</v>
      </c>
      <c r="FSF105">
        <f t="shared" si="514"/>
        <v>0</v>
      </c>
      <c r="FSQ105">
        <f t="shared" si="515"/>
        <v>0</v>
      </c>
      <c r="FTB105">
        <f t="shared" si="516"/>
        <v>0</v>
      </c>
      <c r="FTN105">
        <f t="shared" si="517"/>
        <v>0</v>
      </c>
      <c r="FTY105">
        <f t="shared" si="530"/>
        <v>0</v>
      </c>
      <c r="FUK105">
        <f t="shared" si="531"/>
        <v>0</v>
      </c>
      <c r="FUW105">
        <f t="shared" si="532"/>
        <v>0</v>
      </c>
      <c r="FVI105">
        <f t="shared" si="533"/>
        <v>0</v>
      </c>
      <c r="FVV105">
        <f t="shared" si="534"/>
        <v>0</v>
      </c>
      <c r="FWH105">
        <f t="shared" si="535"/>
        <v>0</v>
      </c>
      <c r="FWS105">
        <f t="shared" si="536"/>
        <v>0</v>
      </c>
      <c r="FXD105">
        <f t="shared" si="537"/>
        <v>0</v>
      </c>
      <c r="FXP105">
        <f t="shared" si="538"/>
        <v>0</v>
      </c>
      <c r="FYB105">
        <f t="shared" si="539"/>
        <v>0</v>
      </c>
      <c r="FYM105">
        <f t="shared" si="540"/>
        <v>0</v>
      </c>
      <c r="FYX105">
        <f t="shared" si="541"/>
        <v>0</v>
      </c>
      <c r="FZI105">
        <f t="shared" si="542"/>
        <v>0</v>
      </c>
      <c r="FZT105">
        <f t="shared" si="543"/>
        <v>0</v>
      </c>
      <c r="GAE105">
        <f t="shared" si="544"/>
        <v>0</v>
      </c>
      <c r="GAP105">
        <f t="shared" si="545"/>
        <v>0</v>
      </c>
      <c r="GBB105">
        <f t="shared" si="546"/>
        <v>0</v>
      </c>
      <c r="GBM105">
        <f t="shared" si="547"/>
        <v>0</v>
      </c>
      <c r="GBX105">
        <f t="shared" si="548"/>
        <v>0</v>
      </c>
      <c r="GCI105">
        <f t="shared" si="549"/>
        <v>0</v>
      </c>
      <c r="GDF105">
        <f t="shared" si="550"/>
        <v>0</v>
      </c>
      <c r="GDR105">
        <f t="shared" si="551"/>
        <v>0</v>
      </c>
      <c r="GED105">
        <f t="shared" si="552"/>
        <v>0</v>
      </c>
      <c r="GEQ105">
        <f t="shared" si="553"/>
        <v>0</v>
      </c>
      <c r="GFC105">
        <f t="shared" si="554"/>
        <v>0</v>
      </c>
      <c r="GFN105">
        <f t="shared" si="555"/>
        <v>0</v>
      </c>
      <c r="GFY105">
        <f t="shared" si="556"/>
        <v>0</v>
      </c>
      <c r="GGJ105">
        <f t="shared" si="557"/>
        <v>0</v>
      </c>
      <c r="GGU105">
        <f t="shared" si="558"/>
        <v>0</v>
      </c>
      <c r="GHF105">
        <f t="shared" si="559"/>
        <v>0</v>
      </c>
      <c r="GHQ105">
        <f t="shared" si="560"/>
        <v>0</v>
      </c>
      <c r="GIB105">
        <f t="shared" si="561"/>
        <v>0</v>
      </c>
      <c r="GIM105">
        <f t="shared" si="562"/>
        <v>0</v>
      </c>
      <c r="GIX105">
        <f t="shared" si="563"/>
        <v>0</v>
      </c>
      <c r="GJI105">
        <f t="shared" si="564"/>
        <v>0</v>
      </c>
      <c r="GJT105">
        <f t="shared" si="565"/>
        <v>0</v>
      </c>
      <c r="GKE105">
        <f t="shared" si="566"/>
        <v>0</v>
      </c>
      <c r="GKP105">
        <f t="shared" si="567"/>
        <v>0</v>
      </c>
      <c r="GLA105">
        <f t="shared" si="568"/>
        <v>0</v>
      </c>
      <c r="GLL105">
        <f t="shared" si="569"/>
        <v>0</v>
      </c>
      <c r="GLW105">
        <f t="shared" si="570"/>
        <v>0</v>
      </c>
      <c r="GMH105">
        <f t="shared" si="571"/>
        <v>0</v>
      </c>
      <c r="GMT105">
        <f t="shared" si="572"/>
        <v>0</v>
      </c>
      <c r="GNF105">
        <f t="shared" si="573"/>
        <v>0</v>
      </c>
      <c r="GNQ105">
        <f t="shared" si="574"/>
        <v>0</v>
      </c>
      <c r="GOB105">
        <f t="shared" si="575"/>
        <v>0</v>
      </c>
      <c r="GOM105">
        <f t="shared" si="576"/>
        <v>0</v>
      </c>
      <c r="GOX105">
        <f t="shared" si="577"/>
        <v>0</v>
      </c>
      <c r="GPI105">
        <f t="shared" si="578"/>
        <v>0</v>
      </c>
      <c r="GPT105">
        <f t="shared" si="579"/>
        <v>0</v>
      </c>
      <c r="GQE105">
        <f t="shared" si="580"/>
        <v>0</v>
      </c>
      <c r="GQR105">
        <f t="shared" si="581"/>
        <v>0</v>
      </c>
      <c r="GRC105">
        <f t="shared" si="582"/>
        <v>0</v>
      </c>
      <c r="GRN105">
        <f t="shared" si="583"/>
        <v>0</v>
      </c>
      <c r="GRZ105">
        <f t="shared" si="584"/>
        <v>0</v>
      </c>
      <c r="GSK105">
        <f t="shared" si="585"/>
        <v>0</v>
      </c>
      <c r="GSV105">
        <f t="shared" si="586"/>
        <v>0</v>
      </c>
      <c r="GTH105">
        <f t="shared" si="587"/>
        <v>0</v>
      </c>
      <c r="GTS105">
        <f t="shared" si="588"/>
        <v>0</v>
      </c>
      <c r="GUD105">
        <f t="shared" si="589"/>
        <v>0</v>
      </c>
      <c r="GUO105">
        <f t="shared" si="590"/>
        <v>0</v>
      </c>
      <c r="GUZ105">
        <f t="shared" si="591"/>
        <v>0</v>
      </c>
      <c r="GVK105">
        <f t="shared" si="592"/>
        <v>0</v>
      </c>
      <c r="GVV105">
        <f t="shared" si="593"/>
        <v>0</v>
      </c>
      <c r="GWG105">
        <f t="shared" si="594"/>
        <v>0</v>
      </c>
      <c r="GWS105">
        <f t="shared" si="595"/>
        <v>0</v>
      </c>
      <c r="GXD105">
        <f t="shared" si="596"/>
        <v>0</v>
      </c>
      <c r="GXO105">
        <f t="shared" si="597"/>
        <v>0</v>
      </c>
      <c r="GYA105">
        <f t="shared" si="598"/>
        <v>0</v>
      </c>
      <c r="GYL105">
        <f t="shared" si="599"/>
        <v>0</v>
      </c>
      <c r="GYX105">
        <f t="shared" si="600"/>
        <v>0</v>
      </c>
      <c r="GZJ105">
        <f t="shared" si="601"/>
        <v>0</v>
      </c>
      <c r="GZU105">
        <f t="shared" si="602"/>
        <v>0</v>
      </c>
      <c r="HAG105">
        <f t="shared" si="603"/>
        <v>0</v>
      </c>
      <c r="HAR105">
        <f t="shared" si="604"/>
        <v>0</v>
      </c>
      <c r="HBC105">
        <f t="shared" si="605"/>
        <v>0</v>
      </c>
      <c r="HBO105">
        <f t="shared" si="606"/>
        <v>0</v>
      </c>
      <c r="HBZ105">
        <f t="shared" si="607"/>
        <v>0</v>
      </c>
      <c r="HCL105">
        <f t="shared" si="608"/>
        <v>0</v>
      </c>
      <c r="HCW105">
        <f t="shared" si="609"/>
        <v>0</v>
      </c>
      <c r="HDH105">
        <f t="shared" si="610"/>
        <v>0</v>
      </c>
      <c r="HDS105">
        <f t="shared" si="611"/>
        <v>0</v>
      </c>
      <c r="HEE105">
        <f t="shared" si="612"/>
        <v>0</v>
      </c>
      <c r="HEP105">
        <f t="shared" si="613"/>
        <v>0</v>
      </c>
      <c r="HFA105">
        <f t="shared" si="614"/>
        <v>0</v>
      </c>
      <c r="HFL105">
        <f t="shared" si="615"/>
        <v>0</v>
      </c>
      <c r="HFW105">
        <f t="shared" si="616"/>
        <v>0</v>
      </c>
      <c r="HGH105">
        <f t="shared" si="617"/>
        <v>0</v>
      </c>
      <c r="HGS105">
        <f t="shared" si="618"/>
        <v>0</v>
      </c>
      <c r="HHD105">
        <f t="shared" si="619"/>
        <v>0</v>
      </c>
      <c r="HHO105">
        <f t="shared" si="620"/>
        <v>0</v>
      </c>
      <c r="HHZ105">
        <f t="shared" si="621"/>
        <v>0</v>
      </c>
      <c r="HIK105">
        <f t="shared" si="622"/>
        <v>0</v>
      </c>
      <c r="HIV105">
        <f t="shared" si="623"/>
        <v>0</v>
      </c>
      <c r="HJH105">
        <f t="shared" si="624"/>
        <v>0</v>
      </c>
      <c r="HJS105">
        <f t="shared" si="625"/>
        <v>0</v>
      </c>
      <c r="HKD105">
        <f t="shared" si="626"/>
        <v>0</v>
      </c>
      <c r="HKO105">
        <f t="shared" si="627"/>
        <v>0</v>
      </c>
      <c r="HKZ105">
        <f t="shared" si="628"/>
        <v>0</v>
      </c>
      <c r="HLK105">
        <f t="shared" si="629"/>
        <v>0</v>
      </c>
      <c r="HLW105">
        <f t="shared" si="630"/>
        <v>0</v>
      </c>
      <c r="HMH105">
        <f t="shared" si="631"/>
        <v>0</v>
      </c>
      <c r="HMT105">
        <f t="shared" si="632"/>
        <v>0</v>
      </c>
      <c r="HNE105">
        <f t="shared" si="633"/>
        <v>0</v>
      </c>
      <c r="HNP105">
        <f t="shared" si="634"/>
        <v>0</v>
      </c>
      <c r="HOA105">
        <f t="shared" si="635"/>
        <v>0</v>
      </c>
      <c r="HOL105">
        <f t="shared" si="636"/>
        <v>0</v>
      </c>
      <c r="HOW105">
        <f t="shared" si="637"/>
        <v>0</v>
      </c>
      <c r="HPH105">
        <f t="shared" si="638"/>
        <v>0</v>
      </c>
      <c r="HPT105">
        <f t="shared" si="639"/>
        <v>0</v>
      </c>
      <c r="HQE105">
        <f t="shared" si="640"/>
        <v>0</v>
      </c>
      <c r="HQP105">
        <f t="shared" si="641"/>
        <v>0</v>
      </c>
      <c r="HRA105">
        <f t="shared" si="642"/>
        <v>0</v>
      </c>
      <c r="HRM105">
        <f t="shared" si="643"/>
        <v>0</v>
      </c>
      <c r="HRX105">
        <f t="shared" si="644"/>
        <v>0</v>
      </c>
      <c r="HSI105">
        <f t="shared" si="645"/>
        <v>0</v>
      </c>
      <c r="HST105">
        <f t="shared" si="646"/>
        <v>0</v>
      </c>
      <c r="HTE105">
        <f t="shared" si="647"/>
        <v>0</v>
      </c>
      <c r="HTQ105">
        <f t="shared" si="648"/>
        <v>0</v>
      </c>
      <c r="HUC105">
        <f t="shared" si="649"/>
        <v>0</v>
      </c>
      <c r="HUN105">
        <f t="shared" si="650"/>
        <v>0</v>
      </c>
      <c r="HUY105">
        <f t="shared" si="651"/>
        <v>0</v>
      </c>
      <c r="HVJ105">
        <f t="shared" si="652"/>
        <v>0</v>
      </c>
      <c r="HVU105">
        <f t="shared" si="653"/>
        <v>0</v>
      </c>
      <c r="HWG105">
        <f t="shared" si="654"/>
        <v>0</v>
      </c>
      <c r="HWR105">
        <f t="shared" si="655"/>
        <v>0</v>
      </c>
      <c r="HXC105">
        <f t="shared" si="656"/>
        <v>0</v>
      </c>
      <c r="HXO105">
        <f t="shared" si="657"/>
        <v>0</v>
      </c>
      <c r="HXZ105">
        <f t="shared" si="658"/>
        <v>0</v>
      </c>
      <c r="HYK105">
        <f t="shared" si="659"/>
        <v>0</v>
      </c>
      <c r="HYV105">
        <f t="shared" si="660"/>
        <v>0</v>
      </c>
      <c r="HZG105">
        <f t="shared" si="661"/>
        <v>0</v>
      </c>
      <c r="HZR105">
        <f t="shared" si="662"/>
        <v>0</v>
      </c>
      <c r="IAC105">
        <f t="shared" si="663"/>
        <v>0</v>
      </c>
      <c r="IAN105">
        <f t="shared" si="664"/>
        <v>0</v>
      </c>
      <c r="IAY105">
        <f t="shared" si="665"/>
        <v>0</v>
      </c>
      <c r="IBJ105">
        <f t="shared" si="666"/>
        <v>0</v>
      </c>
      <c r="IBU105">
        <f t="shared" si="667"/>
        <v>0</v>
      </c>
      <c r="ICF105">
        <f t="shared" si="668"/>
        <v>0</v>
      </c>
      <c r="ICQ105">
        <f t="shared" si="669"/>
        <v>0</v>
      </c>
      <c r="IDB105">
        <f t="shared" si="670"/>
        <v>0</v>
      </c>
      <c r="IDM105">
        <f t="shared" si="671"/>
        <v>0</v>
      </c>
      <c r="IDX105">
        <f t="shared" si="672"/>
        <v>0</v>
      </c>
      <c r="IEI105">
        <f t="shared" si="673"/>
        <v>0</v>
      </c>
      <c r="IET105">
        <f t="shared" si="674"/>
        <v>0</v>
      </c>
      <c r="IFF105">
        <f t="shared" si="675"/>
        <v>0</v>
      </c>
      <c r="IFQ105">
        <f t="shared" si="676"/>
        <v>0</v>
      </c>
      <c r="IGB105">
        <f t="shared" si="677"/>
        <v>0</v>
      </c>
      <c r="IGM105">
        <f t="shared" si="678"/>
        <v>0</v>
      </c>
      <c r="IGX105">
        <f t="shared" si="679"/>
        <v>0</v>
      </c>
      <c r="IHI105">
        <f t="shared" si="680"/>
        <v>0</v>
      </c>
      <c r="IHT105">
        <f t="shared" si="681"/>
        <v>0</v>
      </c>
      <c r="IIC105">
        <f t="shared" si="682"/>
        <v>0</v>
      </c>
      <c r="IIN105">
        <f t="shared" si="683"/>
        <v>0</v>
      </c>
      <c r="IIY105">
        <f t="shared" si="684"/>
        <v>0</v>
      </c>
      <c r="IJJ105">
        <f t="shared" si="685"/>
        <v>0</v>
      </c>
      <c r="IJU105">
        <f t="shared" si="686"/>
        <v>0</v>
      </c>
      <c r="IKF105">
        <f t="shared" si="687"/>
        <v>0</v>
      </c>
      <c r="IKQ105">
        <f t="shared" si="688"/>
        <v>0</v>
      </c>
      <c r="ILC105">
        <f t="shared" si="689"/>
        <v>0</v>
      </c>
      <c r="ILO105">
        <f t="shared" si="690"/>
        <v>0</v>
      </c>
      <c r="ILZ105">
        <f t="shared" si="691"/>
        <v>0</v>
      </c>
      <c r="IMK105">
        <f t="shared" si="692"/>
        <v>0</v>
      </c>
      <c r="IMW105">
        <f t="shared" si="693"/>
        <v>0</v>
      </c>
      <c r="INH105">
        <f t="shared" si="694"/>
        <v>0</v>
      </c>
      <c r="INS105">
        <f t="shared" si="695"/>
        <v>0</v>
      </c>
      <c r="IOD105">
        <f t="shared" si="696"/>
        <v>0</v>
      </c>
      <c r="IOO105">
        <f t="shared" si="697"/>
        <v>0</v>
      </c>
      <c r="IOZ105">
        <f t="shared" si="698"/>
        <v>0</v>
      </c>
      <c r="IPL105">
        <f t="shared" si="699"/>
        <v>0</v>
      </c>
      <c r="IQI105">
        <f t="shared" si="700"/>
        <v>0</v>
      </c>
      <c r="IQT105">
        <f t="shared" si="701"/>
        <v>0</v>
      </c>
      <c r="IRE105">
        <f t="shared" si="702"/>
        <v>0</v>
      </c>
      <c r="IRQ105">
        <f t="shared" si="703"/>
        <v>0</v>
      </c>
      <c r="ISC105">
        <f t="shared" si="704"/>
        <v>0</v>
      </c>
      <c r="ISO105">
        <f t="shared" si="705"/>
        <v>0</v>
      </c>
      <c r="ISZ105">
        <f t="shared" si="706"/>
        <v>0</v>
      </c>
      <c r="ITK105">
        <f t="shared" si="707"/>
        <v>0</v>
      </c>
      <c r="ITV105">
        <f t="shared" si="708"/>
        <v>0</v>
      </c>
      <c r="IUG105">
        <f t="shared" si="709"/>
        <v>0</v>
      </c>
      <c r="IUS105">
        <f t="shared" si="710"/>
        <v>0</v>
      </c>
      <c r="IVE105">
        <f t="shared" si="711"/>
        <v>0</v>
      </c>
      <c r="IVQ105">
        <f t="shared" si="712"/>
        <v>0</v>
      </c>
      <c r="IVZ105">
        <f t="shared" si="713"/>
        <v>0</v>
      </c>
      <c r="IWK105">
        <f t="shared" si="714"/>
        <v>0</v>
      </c>
      <c r="IWV105">
        <f t="shared" si="715"/>
        <v>0</v>
      </c>
      <c r="IXG105">
        <f t="shared" si="716"/>
        <v>0</v>
      </c>
      <c r="IXS105">
        <f t="shared" si="717"/>
        <v>0</v>
      </c>
      <c r="IYD105">
        <f t="shared" si="718"/>
        <v>0</v>
      </c>
      <c r="IYP105">
        <f t="shared" si="719"/>
        <v>0</v>
      </c>
      <c r="IZA105">
        <f t="shared" si="720"/>
        <v>0</v>
      </c>
      <c r="IZL105">
        <f t="shared" si="721"/>
        <v>0</v>
      </c>
      <c r="IZW105">
        <f t="shared" si="722"/>
        <v>0</v>
      </c>
      <c r="JAH105">
        <f t="shared" si="723"/>
        <v>0</v>
      </c>
      <c r="JAS105">
        <f t="shared" si="724"/>
        <v>0</v>
      </c>
      <c r="JBD105">
        <f t="shared" si="725"/>
        <v>0</v>
      </c>
      <c r="JBO105">
        <f t="shared" si="726"/>
        <v>0</v>
      </c>
      <c r="JBZ105">
        <f t="shared" si="727"/>
        <v>0</v>
      </c>
      <c r="JCK105">
        <f t="shared" si="728"/>
        <v>0</v>
      </c>
      <c r="JCW105">
        <f t="shared" si="729"/>
        <v>0</v>
      </c>
      <c r="JDH105">
        <f t="shared" si="730"/>
        <v>0</v>
      </c>
      <c r="JDS105">
        <f t="shared" si="731"/>
        <v>0</v>
      </c>
      <c r="JED105">
        <f t="shared" si="732"/>
        <v>0</v>
      </c>
      <c r="JEO105">
        <f t="shared" si="733"/>
        <v>0</v>
      </c>
      <c r="JEZ105">
        <f t="shared" si="734"/>
        <v>0</v>
      </c>
      <c r="JFK105">
        <f t="shared" si="735"/>
        <v>0</v>
      </c>
      <c r="JFV105">
        <f t="shared" si="736"/>
        <v>0</v>
      </c>
      <c r="JGG105">
        <f t="shared" si="737"/>
        <v>0</v>
      </c>
      <c r="JGR105">
        <f t="shared" si="738"/>
        <v>0</v>
      </c>
      <c r="JHD105">
        <f t="shared" si="739"/>
        <v>0</v>
      </c>
      <c r="JHO105">
        <f t="shared" si="740"/>
        <v>0</v>
      </c>
      <c r="JIA105">
        <f t="shared" si="741"/>
        <v>0</v>
      </c>
      <c r="JIM105">
        <f t="shared" si="742"/>
        <v>0</v>
      </c>
      <c r="JIY105">
        <f t="shared" si="743"/>
        <v>0</v>
      </c>
      <c r="JJJ105">
        <f t="shared" si="744"/>
        <v>0</v>
      </c>
      <c r="JJV105">
        <f t="shared" si="745"/>
        <v>0</v>
      </c>
      <c r="JKH105">
        <f t="shared" si="746"/>
        <v>0</v>
      </c>
      <c r="JKT105">
        <f t="shared" si="747"/>
        <v>0</v>
      </c>
      <c r="JLE105">
        <f t="shared" si="748"/>
        <v>0</v>
      </c>
      <c r="JLP105">
        <f t="shared" si="749"/>
        <v>0</v>
      </c>
      <c r="JMA105">
        <f t="shared" si="750"/>
        <v>0</v>
      </c>
      <c r="JMM105">
        <f t="shared" si="751"/>
        <v>0</v>
      </c>
      <c r="JMX105">
        <f t="shared" si="752"/>
        <v>0</v>
      </c>
      <c r="JNI105">
        <f t="shared" si="753"/>
        <v>0</v>
      </c>
      <c r="JNT105">
        <f t="shared" si="754"/>
        <v>0</v>
      </c>
      <c r="JOE105">
        <f t="shared" si="755"/>
        <v>0</v>
      </c>
      <c r="JOP105">
        <f t="shared" si="756"/>
        <v>0</v>
      </c>
      <c r="JPA105">
        <f t="shared" si="757"/>
        <v>0</v>
      </c>
      <c r="JPN105">
        <f t="shared" si="758"/>
        <v>0</v>
      </c>
      <c r="JPY105">
        <f t="shared" si="759"/>
        <v>0</v>
      </c>
      <c r="JQK105">
        <f t="shared" si="760"/>
        <v>0</v>
      </c>
      <c r="JQW105">
        <f t="shared" si="761"/>
        <v>0</v>
      </c>
      <c r="JRH105">
        <f t="shared" si="762"/>
        <v>0</v>
      </c>
      <c r="JRS105">
        <f t="shared" si="763"/>
        <v>0</v>
      </c>
      <c r="JSD105">
        <f t="shared" si="764"/>
        <v>0</v>
      </c>
      <c r="JSO105">
        <f t="shared" si="765"/>
        <v>0</v>
      </c>
      <c r="JTI105" s="10" t="s">
        <v>4345</v>
      </c>
      <c r="JZT105">
        <v>1</v>
      </c>
      <c r="JZZ105">
        <v>1</v>
      </c>
      <c r="KAE105">
        <v>1</v>
      </c>
      <c r="KAH105">
        <v>1</v>
      </c>
      <c r="KAJ105">
        <v>1</v>
      </c>
      <c r="KCJ105">
        <v>1</v>
      </c>
      <c r="KCK105">
        <v>1</v>
      </c>
      <c r="KCM105">
        <v>1</v>
      </c>
    </row>
    <row r="106" spans="1:1023 1032:2033 2054:4086 4097:5113 5124:6135 6146:7166 7177:7704" x14ac:dyDescent="0.25">
      <c r="A106" s="53">
        <v>10131607</v>
      </c>
      <c r="B106" t="s">
        <v>4478</v>
      </c>
      <c r="C106">
        <v>67</v>
      </c>
      <c r="N106">
        <v>8000</v>
      </c>
      <c r="Q106">
        <v>6090</v>
      </c>
      <c r="S106">
        <v>994</v>
      </c>
      <c r="AI106">
        <v>55</v>
      </c>
      <c r="NS106">
        <v>134</v>
      </c>
      <c r="PO106">
        <v>30</v>
      </c>
      <c r="QP106">
        <v>31</v>
      </c>
      <c r="ST106">
        <v>135</v>
      </c>
      <c r="UP106">
        <v>56</v>
      </c>
      <c r="VQ106">
        <v>62</v>
      </c>
      <c r="XL106">
        <v>104</v>
      </c>
      <c r="ZG106">
        <v>67</v>
      </c>
      <c r="AAA106">
        <v>71</v>
      </c>
      <c r="CLH106" s="53"/>
      <c r="CLI106" s="53"/>
      <c r="CLJ106" s="53"/>
      <c r="CLK106" s="53"/>
      <c r="CLL106" s="53"/>
      <c r="CLM106" s="53"/>
      <c r="CLN106" s="53"/>
      <c r="CLO106" s="53"/>
      <c r="CLP106" s="53"/>
      <c r="CLQ106" s="53"/>
      <c r="CLR106" s="53"/>
      <c r="CLS106" s="53"/>
      <c r="CLT106" s="53"/>
      <c r="CLU106" s="53"/>
      <c r="CLV106" s="53"/>
      <c r="CLW106" s="53"/>
      <c r="CLX106" s="53"/>
      <c r="CLY106" s="53"/>
      <c r="CLZ106" s="53"/>
      <c r="CMA106" s="53"/>
      <c r="CMB106" s="53"/>
      <c r="CMC106" s="53"/>
      <c r="CMD106" s="53"/>
      <c r="CME106" s="53"/>
      <c r="CMF106" s="53"/>
      <c r="CMG106" s="53"/>
      <c r="CMH106" s="53"/>
      <c r="CMI106" s="53"/>
      <c r="CMJ106" s="53"/>
      <c r="CMK106" s="53"/>
      <c r="CML106" s="53"/>
      <c r="CMM106" s="53"/>
      <c r="CMN106" s="53"/>
      <c r="CMO106" s="53"/>
      <c r="CMP106" s="53"/>
      <c r="CMQ106" s="53"/>
      <c r="CMR106" s="53"/>
      <c r="CMS106" s="53"/>
      <c r="CMT106" s="53"/>
      <c r="CMU106" s="53"/>
      <c r="CMV106" s="53"/>
      <c r="CMW106" s="53"/>
      <c r="CMX106" s="53"/>
      <c r="CMY106" s="53"/>
      <c r="CMZ106" s="53"/>
      <c r="CNA106" s="53"/>
      <c r="CNB106" s="53"/>
      <c r="CNC106" s="53"/>
      <c r="CND106" s="53"/>
      <c r="CNE106" s="53"/>
      <c r="CNF106" s="53"/>
      <c r="CNG106" s="53"/>
      <c r="CNH106" s="53"/>
      <c r="CNI106" s="53"/>
      <c r="CNJ106" s="53"/>
      <c r="CNK106" s="53"/>
      <c r="CNL106" s="53"/>
      <c r="CNM106" s="53"/>
      <c r="CNN106" s="53"/>
      <c r="CNO106" s="53"/>
      <c r="CNP106" s="53"/>
      <c r="CNQ106" s="53"/>
      <c r="CNR106" s="53"/>
      <c r="CNS106" s="53"/>
      <c r="CNT106" s="53"/>
      <c r="CNU106" s="53"/>
      <c r="CNV106" s="53"/>
      <c r="CNW106" s="53"/>
      <c r="CNX106" s="53"/>
      <c r="CNY106" s="53"/>
      <c r="CNZ106" s="53"/>
      <c r="COA106" s="53"/>
      <c r="COB106" s="53"/>
      <c r="COC106" s="53"/>
      <c r="COD106" s="53"/>
      <c r="COE106" s="53"/>
      <c r="COF106" s="53"/>
      <c r="COG106" s="53"/>
      <c r="COH106" s="53"/>
      <c r="COI106" s="53"/>
      <c r="COJ106" s="53"/>
      <c r="COK106" s="53"/>
      <c r="COL106" s="53"/>
      <c r="COM106" s="53"/>
      <c r="CON106" s="53"/>
      <c r="COO106" s="53"/>
      <c r="COP106" s="53"/>
      <c r="COQ106" s="53"/>
      <c r="COR106" s="53"/>
      <c r="COS106" s="53"/>
      <c r="COT106" s="53"/>
      <c r="COU106" s="53"/>
      <c r="COV106" s="53"/>
      <c r="COW106" s="53"/>
      <c r="COX106" s="53"/>
      <c r="COY106" s="53"/>
      <c r="COZ106" s="53"/>
      <c r="CPA106" s="53"/>
      <c r="CPB106" s="53"/>
      <c r="CPC106" s="53"/>
      <c r="CPD106" s="53"/>
      <c r="CPE106" s="53"/>
      <c r="CPF106" s="53"/>
      <c r="CQL106">
        <v>1</v>
      </c>
      <c r="CQP106">
        <v>1</v>
      </c>
      <c r="CQR106">
        <v>1</v>
      </c>
      <c r="CQV106" s="10" t="s">
        <v>4075</v>
      </c>
      <c r="CQY106">
        <v>1</v>
      </c>
      <c r="CQZ106">
        <v>1</v>
      </c>
      <c r="CTG106">
        <v>1</v>
      </c>
      <c r="CTP106">
        <v>1</v>
      </c>
      <c r="CWR106">
        <v>1</v>
      </c>
      <c r="CXY106">
        <v>1</v>
      </c>
      <c r="DHR106">
        <v>1</v>
      </c>
      <c r="DHS106">
        <v>100</v>
      </c>
      <c r="DHU106">
        <f t="shared" si="518"/>
        <v>0</v>
      </c>
      <c r="DII106">
        <f t="shared" si="519"/>
        <v>0</v>
      </c>
      <c r="DIV106">
        <f t="shared" si="520"/>
        <v>0</v>
      </c>
      <c r="DJI106">
        <f t="shared" si="766"/>
        <v>0</v>
      </c>
      <c r="DJT106">
        <f t="shared" si="384"/>
        <v>0</v>
      </c>
      <c r="DKE106">
        <f t="shared" si="385"/>
        <v>0</v>
      </c>
      <c r="DKP106">
        <f t="shared" si="386"/>
        <v>0</v>
      </c>
      <c r="DLA106">
        <f t="shared" si="387"/>
        <v>0</v>
      </c>
      <c r="DLM106">
        <f t="shared" si="388"/>
        <v>0</v>
      </c>
      <c r="DLY106">
        <f t="shared" si="389"/>
        <v>0</v>
      </c>
      <c r="DMJ106">
        <f t="shared" si="390"/>
        <v>0</v>
      </c>
      <c r="DMV106">
        <f t="shared" si="391"/>
        <v>0</v>
      </c>
      <c r="DNH106">
        <f t="shared" si="392"/>
        <v>0</v>
      </c>
      <c r="DNS106">
        <f t="shared" si="393"/>
        <v>0</v>
      </c>
      <c r="DOE106">
        <f t="shared" si="394"/>
        <v>0</v>
      </c>
      <c r="DOP106">
        <f t="shared" si="395"/>
        <v>0</v>
      </c>
      <c r="DPA106">
        <f t="shared" si="396"/>
        <v>0</v>
      </c>
      <c r="DPL106">
        <f t="shared" si="397"/>
        <v>0</v>
      </c>
      <c r="DPW106">
        <f t="shared" si="398"/>
        <v>0</v>
      </c>
      <c r="DQI106">
        <f t="shared" si="399"/>
        <v>0</v>
      </c>
      <c r="DQT106">
        <f t="shared" si="400"/>
        <v>0</v>
      </c>
      <c r="DRF106">
        <f t="shared" si="521"/>
        <v>0</v>
      </c>
      <c r="DRR106">
        <f t="shared" si="401"/>
        <v>0</v>
      </c>
      <c r="DSC106">
        <f t="shared" si="402"/>
        <v>0</v>
      </c>
      <c r="DSO106">
        <f t="shared" si="522"/>
        <v>0</v>
      </c>
      <c r="DTB106">
        <f t="shared" si="523"/>
        <v>0</v>
      </c>
      <c r="DTN106">
        <f t="shared" si="403"/>
        <v>0</v>
      </c>
      <c r="DTY106">
        <f t="shared" si="404"/>
        <v>0</v>
      </c>
      <c r="DUJ106">
        <f t="shared" si="405"/>
        <v>0</v>
      </c>
      <c r="DUU106">
        <f t="shared" si="406"/>
        <v>0</v>
      </c>
      <c r="DVF106">
        <f t="shared" si="407"/>
        <v>0</v>
      </c>
      <c r="DVQ106">
        <f t="shared" si="408"/>
        <v>0</v>
      </c>
      <c r="DWB106">
        <f t="shared" si="409"/>
        <v>0</v>
      </c>
      <c r="DWM106">
        <f t="shared" si="524"/>
        <v>0</v>
      </c>
      <c r="DWY106">
        <f t="shared" si="410"/>
        <v>0</v>
      </c>
      <c r="DXJ106">
        <f t="shared" si="411"/>
        <v>0</v>
      </c>
      <c r="DXU106">
        <f t="shared" si="412"/>
        <v>0</v>
      </c>
      <c r="DYF106">
        <f t="shared" si="413"/>
        <v>0</v>
      </c>
      <c r="DYQ106">
        <f t="shared" si="414"/>
        <v>0</v>
      </c>
      <c r="DZB106">
        <f t="shared" si="415"/>
        <v>0</v>
      </c>
      <c r="DZM106">
        <f t="shared" si="416"/>
        <v>0</v>
      </c>
      <c r="DZY106">
        <f t="shared" si="417"/>
        <v>0</v>
      </c>
      <c r="EAJ106">
        <f t="shared" si="418"/>
        <v>0</v>
      </c>
      <c r="EAU106">
        <f t="shared" si="419"/>
        <v>0</v>
      </c>
      <c r="EBF106">
        <f t="shared" si="420"/>
        <v>0</v>
      </c>
      <c r="EBQ106">
        <f t="shared" si="421"/>
        <v>0</v>
      </c>
      <c r="ECB106">
        <f t="shared" si="422"/>
        <v>0</v>
      </c>
      <c r="ECN106">
        <f t="shared" si="423"/>
        <v>0</v>
      </c>
      <c r="ECZ106">
        <f t="shared" si="424"/>
        <v>0</v>
      </c>
      <c r="EDK106">
        <f t="shared" si="425"/>
        <v>0</v>
      </c>
      <c r="EDV106">
        <f t="shared" si="426"/>
        <v>0</v>
      </c>
      <c r="EEG106">
        <f t="shared" si="427"/>
        <v>0</v>
      </c>
      <c r="EES106">
        <f t="shared" si="428"/>
        <v>0</v>
      </c>
      <c r="EFD106">
        <f t="shared" si="429"/>
        <v>0</v>
      </c>
      <c r="EFO106">
        <f t="shared" si="430"/>
        <v>0</v>
      </c>
      <c r="EFZ106">
        <f t="shared" si="431"/>
        <v>0</v>
      </c>
      <c r="EGM106">
        <f t="shared" si="432"/>
        <v>0</v>
      </c>
      <c r="EGX106">
        <f t="shared" si="433"/>
        <v>0</v>
      </c>
      <c r="EHI106">
        <f t="shared" si="434"/>
        <v>0</v>
      </c>
      <c r="EHT106">
        <f t="shared" si="435"/>
        <v>0</v>
      </c>
      <c r="EIE106">
        <f t="shared" si="436"/>
        <v>0</v>
      </c>
      <c r="EIP106">
        <f t="shared" si="437"/>
        <v>0</v>
      </c>
      <c r="EJA106">
        <f t="shared" si="438"/>
        <v>0</v>
      </c>
      <c r="EJL106">
        <f t="shared" si="439"/>
        <v>0</v>
      </c>
      <c r="EJW106">
        <f t="shared" si="440"/>
        <v>0</v>
      </c>
      <c r="EKI106">
        <f t="shared" si="441"/>
        <v>0</v>
      </c>
      <c r="EKU106">
        <f t="shared" si="442"/>
        <v>0</v>
      </c>
      <c r="ELG106">
        <f t="shared" si="443"/>
        <v>0</v>
      </c>
      <c r="ELR106">
        <f t="shared" si="444"/>
        <v>0</v>
      </c>
      <c r="EMD106">
        <f t="shared" si="445"/>
        <v>0</v>
      </c>
      <c r="EMP106">
        <f t="shared" si="446"/>
        <v>0</v>
      </c>
      <c r="ENA106">
        <f t="shared" si="447"/>
        <v>0</v>
      </c>
      <c r="ENL106">
        <f t="shared" si="448"/>
        <v>0</v>
      </c>
      <c r="ENX106">
        <f t="shared" si="449"/>
        <v>0</v>
      </c>
      <c r="EOJ106">
        <f t="shared" si="450"/>
        <v>0</v>
      </c>
      <c r="EOU106">
        <f t="shared" si="451"/>
        <v>0</v>
      </c>
      <c r="EPF106">
        <f t="shared" si="525"/>
        <v>0</v>
      </c>
      <c r="EPR106">
        <f t="shared" si="452"/>
        <v>0</v>
      </c>
      <c r="EQC106">
        <f t="shared" si="453"/>
        <v>0</v>
      </c>
      <c r="EQN106">
        <f t="shared" si="454"/>
        <v>0</v>
      </c>
      <c r="EQY106">
        <f t="shared" si="455"/>
        <v>0</v>
      </c>
      <c r="ERJ106">
        <f t="shared" si="456"/>
        <v>0</v>
      </c>
      <c r="ERU106">
        <f t="shared" si="526"/>
        <v>0</v>
      </c>
      <c r="ESG106">
        <f t="shared" si="457"/>
        <v>0</v>
      </c>
      <c r="ESS106">
        <f t="shared" si="458"/>
        <v>0</v>
      </c>
      <c r="ETB106">
        <v>1</v>
      </c>
      <c r="ETE106">
        <f t="shared" si="459"/>
        <v>0</v>
      </c>
      <c r="ETQ106">
        <f t="shared" si="460"/>
        <v>0</v>
      </c>
      <c r="EUB106">
        <f t="shared" si="461"/>
        <v>0</v>
      </c>
      <c r="EUM106">
        <f t="shared" si="462"/>
        <v>0</v>
      </c>
      <c r="EUX106">
        <f t="shared" si="463"/>
        <v>0</v>
      </c>
      <c r="EVJ106">
        <f t="shared" si="464"/>
        <v>0</v>
      </c>
      <c r="EVU106">
        <f t="shared" si="465"/>
        <v>0</v>
      </c>
      <c r="EWF106">
        <f t="shared" si="466"/>
        <v>0</v>
      </c>
      <c r="EWR106">
        <f t="shared" si="467"/>
        <v>0</v>
      </c>
      <c r="EXC106">
        <f t="shared" si="468"/>
        <v>0</v>
      </c>
      <c r="EXN106">
        <f t="shared" si="469"/>
        <v>0</v>
      </c>
      <c r="EXZ106">
        <f t="shared" si="470"/>
        <v>0</v>
      </c>
      <c r="EYK106">
        <f t="shared" si="471"/>
        <v>0</v>
      </c>
      <c r="EYV106">
        <f t="shared" si="472"/>
        <v>0</v>
      </c>
      <c r="EZH106">
        <f t="shared" si="473"/>
        <v>0</v>
      </c>
      <c r="EZS106">
        <f t="shared" si="474"/>
        <v>0</v>
      </c>
      <c r="FAD106">
        <f t="shared" si="475"/>
        <v>0</v>
      </c>
      <c r="FAO106">
        <f t="shared" si="476"/>
        <v>0</v>
      </c>
      <c r="FBA106">
        <f t="shared" si="477"/>
        <v>0</v>
      </c>
      <c r="FBL106">
        <f t="shared" si="478"/>
        <v>0</v>
      </c>
      <c r="FBW106">
        <f t="shared" si="479"/>
        <v>0</v>
      </c>
      <c r="FCH106">
        <f t="shared" si="480"/>
        <v>0</v>
      </c>
      <c r="FCS106">
        <f t="shared" si="481"/>
        <v>0</v>
      </c>
      <c r="FDD106">
        <f t="shared" si="482"/>
        <v>0</v>
      </c>
      <c r="FDO106">
        <f t="shared" si="483"/>
        <v>0</v>
      </c>
      <c r="FDZ106">
        <f t="shared" si="484"/>
        <v>0</v>
      </c>
      <c r="FEK106">
        <f t="shared" si="485"/>
        <v>0</v>
      </c>
      <c r="FEW106">
        <f t="shared" si="486"/>
        <v>0</v>
      </c>
      <c r="FFH106">
        <f t="shared" si="487"/>
        <v>0</v>
      </c>
      <c r="FFS106">
        <f t="shared" si="488"/>
        <v>0</v>
      </c>
      <c r="FGE106">
        <f t="shared" si="489"/>
        <v>0</v>
      </c>
      <c r="FGP106">
        <f t="shared" si="490"/>
        <v>0</v>
      </c>
      <c r="FHA106">
        <f t="shared" si="491"/>
        <v>0</v>
      </c>
      <c r="FHL106">
        <f t="shared" si="492"/>
        <v>0</v>
      </c>
      <c r="FHW106">
        <f t="shared" si="527"/>
        <v>0</v>
      </c>
      <c r="FII106">
        <f t="shared" si="493"/>
        <v>0</v>
      </c>
      <c r="FIT106">
        <f t="shared" si="494"/>
        <v>0</v>
      </c>
      <c r="FJE106">
        <f t="shared" si="495"/>
        <v>0</v>
      </c>
      <c r="FJP106">
        <f t="shared" si="496"/>
        <v>0</v>
      </c>
      <c r="FKA106">
        <f t="shared" si="528"/>
        <v>0</v>
      </c>
      <c r="FKM106">
        <f t="shared" si="497"/>
        <v>0</v>
      </c>
      <c r="FKX106">
        <f t="shared" si="498"/>
        <v>0</v>
      </c>
      <c r="FLI106">
        <f t="shared" si="499"/>
        <v>0</v>
      </c>
      <c r="FLU106">
        <f t="shared" si="500"/>
        <v>0</v>
      </c>
      <c r="FMF106">
        <f t="shared" si="501"/>
        <v>0</v>
      </c>
      <c r="FMQ106">
        <f t="shared" si="502"/>
        <v>0</v>
      </c>
      <c r="FNB106">
        <f t="shared" si="503"/>
        <v>0</v>
      </c>
      <c r="FNM106">
        <f t="shared" si="504"/>
        <v>0</v>
      </c>
      <c r="FNX106">
        <f t="shared" si="529"/>
        <v>0</v>
      </c>
      <c r="FOJ106">
        <f t="shared" si="505"/>
        <v>0</v>
      </c>
      <c r="FOU106">
        <f t="shared" si="506"/>
        <v>0</v>
      </c>
      <c r="FPF106">
        <f t="shared" si="507"/>
        <v>0</v>
      </c>
      <c r="FPQ106">
        <f t="shared" si="508"/>
        <v>0</v>
      </c>
      <c r="FQB106">
        <f t="shared" si="509"/>
        <v>0</v>
      </c>
      <c r="FQM106">
        <f t="shared" si="510"/>
        <v>0</v>
      </c>
      <c r="FQX106">
        <f t="shared" si="511"/>
        <v>0</v>
      </c>
      <c r="FRI106">
        <f t="shared" si="512"/>
        <v>0</v>
      </c>
      <c r="FRU106">
        <f t="shared" si="513"/>
        <v>0</v>
      </c>
      <c r="FSF106">
        <f t="shared" si="514"/>
        <v>0</v>
      </c>
      <c r="FSQ106">
        <f t="shared" si="515"/>
        <v>0</v>
      </c>
      <c r="FTB106">
        <f t="shared" si="516"/>
        <v>0</v>
      </c>
      <c r="FTN106">
        <f t="shared" si="517"/>
        <v>0</v>
      </c>
      <c r="FTY106">
        <f t="shared" si="530"/>
        <v>0</v>
      </c>
      <c r="FUK106">
        <f t="shared" si="531"/>
        <v>0</v>
      </c>
      <c r="FUW106">
        <f t="shared" si="532"/>
        <v>0</v>
      </c>
      <c r="FVI106">
        <f t="shared" si="533"/>
        <v>0</v>
      </c>
      <c r="FVV106">
        <f t="shared" si="534"/>
        <v>0</v>
      </c>
      <c r="FWH106">
        <f t="shared" si="535"/>
        <v>0</v>
      </c>
      <c r="FWS106">
        <f t="shared" si="536"/>
        <v>0</v>
      </c>
      <c r="FXD106">
        <f t="shared" si="537"/>
        <v>0</v>
      </c>
      <c r="FXP106">
        <f t="shared" si="538"/>
        <v>0</v>
      </c>
      <c r="FYB106">
        <f t="shared" si="539"/>
        <v>0</v>
      </c>
      <c r="FYM106">
        <f t="shared" si="540"/>
        <v>0</v>
      </c>
      <c r="FYX106">
        <f t="shared" si="541"/>
        <v>0</v>
      </c>
      <c r="FZI106">
        <f t="shared" si="542"/>
        <v>0</v>
      </c>
      <c r="FZT106">
        <f t="shared" si="543"/>
        <v>0</v>
      </c>
      <c r="GAE106">
        <f t="shared" si="544"/>
        <v>0</v>
      </c>
      <c r="GAP106">
        <f t="shared" si="545"/>
        <v>0</v>
      </c>
      <c r="GBB106">
        <f t="shared" si="546"/>
        <v>0</v>
      </c>
      <c r="GBM106">
        <f t="shared" si="547"/>
        <v>0</v>
      </c>
      <c r="GBX106">
        <f t="shared" si="548"/>
        <v>0</v>
      </c>
      <c r="GCI106">
        <f t="shared" si="549"/>
        <v>0</v>
      </c>
      <c r="GDF106">
        <f t="shared" si="550"/>
        <v>0</v>
      </c>
      <c r="GDR106">
        <f t="shared" si="551"/>
        <v>0</v>
      </c>
      <c r="GED106">
        <f t="shared" si="552"/>
        <v>0</v>
      </c>
      <c r="GEQ106">
        <f t="shared" si="553"/>
        <v>0</v>
      </c>
      <c r="GFC106">
        <f t="shared" si="554"/>
        <v>0</v>
      </c>
      <c r="GFN106">
        <f t="shared" si="555"/>
        <v>0</v>
      </c>
      <c r="GFY106">
        <f t="shared" si="556"/>
        <v>0</v>
      </c>
      <c r="GGJ106">
        <f t="shared" si="557"/>
        <v>0</v>
      </c>
      <c r="GGU106">
        <f t="shared" si="558"/>
        <v>0</v>
      </c>
      <c r="GHF106">
        <f t="shared" si="559"/>
        <v>0</v>
      </c>
      <c r="GHQ106">
        <f t="shared" si="560"/>
        <v>0</v>
      </c>
      <c r="GIB106">
        <f t="shared" si="561"/>
        <v>0</v>
      </c>
      <c r="GIM106">
        <f t="shared" si="562"/>
        <v>0</v>
      </c>
      <c r="GIX106">
        <f t="shared" si="563"/>
        <v>0</v>
      </c>
      <c r="GJI106">
        <f t="shared" si="564"/>
        <v>0</v>
      </c>
      <c r="GJT106">
        <f t="shared" si="565"/>
        <v>0</v>
      </c>
      <c r="GKE106">
        <f t="shared" si="566"/>
        <v>0</v>
      </c>
      <c r="GKP106">
        <f t="shared" si="567"/>
        <v>0</v>
      </c>
      <c r="GLA106">
        <f t="shared" si="568"/>
        <v>0</v>
      </c>
      <c r="GLL106">
        <f t="shared" si="569"/>
        <v>0</v>
      </c>
      <c r="GLW106">
        <f t="shared" si="570"/>
        <v>0</v>
      </c>
      <c r="GMH106">
        <f t="shared" si="571"/>
        <v>0</v>
      </c>
      <c r="GMT106">
        <f t="shared" si="572"/>
        <v>0</v>
      </c>
      <c r="GNF106">
        <f t="shared" si="573"/>
        <v>0</v>
      </c>
      <c r="GNQ106">
        <f t="shared" si="574"/>
        <v>0</v>
      </c>
      <c r="GOB106">
        <f t="shared" si="575"/>
        <v>0</v>
      </c>
      <c r="GOM106">
        <f t="shared" si="576"/>
        <v>0</v>
      </c>
      <c r="GOX106">
        <f t="shared" si="577"/>
        <v>0</v>
      </c>
      <c r="GPI106">
        <f t="shared" si="578"/>
        <v>0</v>
      </c>
      <c r="GPT106">
        <f t="shared" si="579"/>
        <v>0</v>
      </c>
      <c r="GQE106">
        <f t="shared" si="580"/>
        <v>0</v>
      </c>
      <c r="GQR106">
        <f t="shared" si="581"/>
        <v>0</v>
      </c>
      <c r="GRC106">
        <f t="shared" si="582"/>
        <v>0</v>
      </c>
      <c r="GRN106">
        <f t="shared" si="583"/>
        <v>0</v>
      </c>
      <c r="GRZ106">
        <f t="shared" si="584"/>
        <v>0</v>
      </c>
      <c r="GSK106">
        <f t="shared" si="585"/>
        <v>0</v>
      </c>
      <c r="GSV106">
        <f t="shared" si="586"/>
        <v>0</v>
      </c>
      <c r="GTH106">
        <f t="shared" si="587"/>
        <v>0</v>
      </c>
      <c r="GTS106">
        <f t="shared" si="588"/>
        <v>0</v>
      </c>
      <c r="GUD106">
        <f t="shared" si="589"/>
        <v>0</v>
      </c>
      <c r="GUO106">
        <f t="shared" si="590"/>
        <v>0</v>
      </c>
      <c r="GUZ106">
        <f t="shared" si="591"/>
        <v>0</v>
      </c>
      <c r="GVK106">
        <f t="shared" si="592"/>
        <v>0</v>
      </c>
      <c r="GVV106">
        <f t="shared" si="593"/>
        <v>0</v>
      </c>
      <c r="GWG106">
        <f t="shared" si="594"/>
        <v>0</v>
      </c>
      <c r="GWS106">
        <f t="shared" si="595"/>
        <v>0</v>
      </c>
      <c r="GXD106">
        <f t="shared" si="596"/>
        <v>0</v>
      </c>
      <c r="GXO106">
        <f t="shared" si="597"/>
        <v>0</v>
      </c>
      <c r="GYA106">
        <f t="shared" si="598"/>
        <v>0</v>
      </c>
      <c r="GYL106">
        <f t="shared" si="599"/>
        <v>0</v>
      </c>
      <c r="GYX106">
        <f t="shared" si="600"/>
        <v>0</v>
      </c>
      <c r="GZJ106">
        <f t="shared" si="601"/>
        <v>0</v>
      </c>
      <c r="GZU106">
        <f t="shared" si="602"/>
        <v>0</v>
      </c>
      <c r="HAG106">
        <f t="shared" si="603"/>
        <v>0</v>
      </c>
      <c r="HAR106">
        <f t="shared" si="604"/>
        <v>0</v>
      </c>
      <c r="HBC106">
        <f t="shared" si="605"/>
        <v>0</v>
      </c>
      <c r="HBO106">
        <f t="shared" si="606"/>
        <v>0</v>
      </c>
      <c r="HBZ106">
        <f t="shared" si="607"/>
        <v>0</v>
      </c>
      <c r="HCL106">
        <f t="shared" si="608"/>
        <v>0</v>
      </c>
      <c r="HCW106">
        <f t="shared" si="609"/>
        <v>0</v>
      </c>
      <c r="HDH106">
        <f t="shared" si="610"/>
        <v>0</v>
      </c>
      <c r="HDS106">
        <f t="shared" si="611"/>
        <v>0</v>
      </c>
      <c r="HEE106">
        <f t="shared" si="612"/>
        <v>0</v>
      </c>
      <c r="HEP106">
        <f t="shared" si="613"/>
        <v>0</v>
      </c>
      <c r="HFA106">
        <f t="shared" si="614"/>
        <v>0</v>
      </c>
      <c r="HFL106">
        <f t="shared" si="615"/>
        <v>0</v>
      </c>
      <c r="HFW106">
        <f t="shared" si="616"/>
        <v>0</v>
      </c>
      <c r="HGH106">
        <f t="shared" si="617"/>
        <v>0</v>
      </c>
      <c r="HGS106">
        <f t="shared" si="618"/>
        <v>0</v>
      </c>
      <c r="HHD106">
        <f t="shared" si="619"/>
        <v>0</v>
      </c>
      <c r="HHO106">
        <f t="shared" si="620"/>
        <v>0</v>
      </c>
      <c r="HHZ106">
        <f t="shared" si="621"/>
        <v>0</v>
      </c>
      <c r="HIK106">
        <f t="shared" si="622"/>
        <v>0</v>
      </c>
      <c r="HIV106">
        <f t="shared" si="623"/>
        <v>0</v>
      </c>
      <c r="HJH106">
        <f t="shared" si="624"/>
        <v>0</v>
      </c>
      <c r="HJS106">
        <f t="shared" si="625"/>
        <v>0</v>
      </c>
      <c r="HKD106">
        <f t="shared" si="626"/>
        <v>0</v>
      </c>
      <c r="HKO106">
        <f t="shared" si="627"/>
        <v>0</v>
      </c>
      <c r="HKX106">
        <v>6</v>
      </c>
      <c r="HKY106">
        <v>1</v>
      </c>
      <c r="HKZ106">
        <f t="shared" si="628"/>
        <v>570</v>
      </c>
      <c r="HLC106">
        <v>1</v>
      </c>
      <c r="HLD106" s="38">
        <v>95</v>
      </c>
      <c r="HLE106">
        <v>94</v>
      </c>
      <c r="HLF106">
        <v>0</v>
      </c>
      <c r="HLH106">
        <v>5</v>
      </c>
      <c r="HLK106">
        <f t="shared" si="629"/>
        <v>0</v>
      </c>
      <c r="HLW106">
        <f t="shared" si="630"/>
        <v>0</v>
      </c>
      <c r="HMH106">
        <f t="shared" si="631"/>
        <v>0</v>
      </c>
      <c r="HMT106">
        <f t="shared" si="632"/>
        <v>0</v>
      </c>
      <c r="HNE106">
        <f t="shared" si="633"/>
        <v>0</v>
      </c>
      <c r="HNP106">
        <f t="shared" si="634"/>
        <v>0</v>
      </c>
      <c r="HOA106">
        <f t="shared" si="635"/>
        <v>0</v>
      </c>
      <c r="HOL106">
        <f t="shared" si="636"/>
        <v>0</v>
      </c>
      <c r="HOW106">
        <f t="shared" si="637"/>
        <v>0</v>
      </c>
      <c r="HPH106">
        <f t="shared" si="638"/>
        <v>0</v>
      </c>
      <c r="HPT106">
        <f t="shared" si="639"/>
        <v>0</v>
      </c>
      <c r="HQE106">
        <f t="shared" si="640"/>
        <v>0</v>
      </c>
      <c r="HQP106">
        <f t="shared" si="641"/>
        <v>0</v>
      </c>
      <c r="HRA106">
        <f t="shared" si="642"/>
        <v>0</v>
      </c>
      <c r="HRM106">
        <f t="shared" si="643"/>
        <v>0</v>
      </c>
      <c r="HRX106">
        <f t="shared" si="644"/>
        <v>0</v>
      </c>
      <c r="HSI106">
        <f t="shared" si="645"/>
        <v>0</v>
      </c>
      <c r="HST106">
        <f t="shared" si="646"/>
        <v>0</v>
      </c>
      <c r="HTE106">
        <f t="shared" si="647"/>
        <v>0</v>
      </c>
      <c r="HTQ106">
        <f t="shared" si="648"/>
        <v>0</v>
      </c>
      <c r="HUC106">
        <f t="shared" si="649"/>
        <v>0</v>
      </c>
      <c r="HUN106">
        <f t="shared" si="650"/>
        <v>0</v>
      </c>
      <c r="HUY106">
        <f t="shared" si="651"/>
        <v>0</v>
      </c>
      <c r="HVJ106">
        <f t="shared" si="652"/>
        <v>0</v>
      </c>
      <c r="HVU106">
        <f t="shared" si="653"/>
        <v>0</v>
      </c>
      <c r="HWG106">
        <f t="shared" si="654"/>
        <v>0</v>
      </c>
      <c r="HWR106">
        <f t="shared" si="655"/>
        <v>0</v>
      </c>
      <c r="HXC106">
        <f t="shared" si="656"/>
        <v>0</v>
      </c>
      <c r="HXO106">
        <f t="shared" si="657"/>
        <v>0</v>
      </c>
      <c r="HXZ106">
        <f t="shared" si="658"/>
        <v>0</v>
      </c>
      <c r="HYK106">
        <f t="shared" si="659"/>
        <v>0</v>
      </c>
      <c r="HYV106">
        <f t="shared" si="660"/>
        <v>0</v>
      </c>
      <c r="HZG106">
        <f t="shared" si="661"/>
        <v>0</v>
      </c>
      <c r="HZR106">
        <f t="shared" si="662"/>
        <v>0</v>
      </c>
      <c r="IAC106">
        <f t="shared" si="663"/>
        <v>0</v>
      </c>
      <c r="IAN106">
        <f t="shared" si="664"/>
        <v>0</v>
      </c>
      <c r="IAR106" s="38">
        <v>95</v>
      </c>
      <c r="IAS106">
        <v>94</v>
      </c>
      <c r="IAT106">
        <v>0</v>
      </c>
      <c r="IAY106">
        <f t="shared" si="665"/>
        <v>0</v>
      </c>
      <c r="IBJ106">
        <f t="shared" si="666"/>
        <v>0</v>
      </c>
      <c r="IBU106">
        <f t="shared" si="667"/>
        <v>0</v>
      </c>
      <c r="ICF106">
        <f t="shared" si="668"/>
        <v>0</v>
      </c>
      <c r="ICQ106">
        <f t="shared" si="669"/>
        <v>0</v>
      </c>
      <c r="IDB106">
        <f t="shared" si="670"/>
        <v>0</v>
      </c>
      <c r="IDM106">
        <f t="shared" si="671"/>
        <v>0</v>
      </c>
      <c r="IDX106">
        <f t="shared" si="672"/>
        <v>0</v>
      </c>
      <c r="IEI106">
        <f t="shared" si="673"/>
        <v>0</v>
      </c>
      <c r="IET106">
        <f t="shared" si="674"/>
        <v>0</v>
      </c>
      <c r="IFF106">
        <f t="shared" si="675"/>
        <v>0</v>
      </c>
      <c r="IFQ106">
        <f t="shared" si="676"/>
        <v>0</v>
      </c>
      <c r="IGB106">
        <f t="shared" si="677"/>
        <v>0</v>
      </c>
      <c r="IGM106">
        <f t="shared" si="678"/>
        <v>0</v>
      </c>
      <c r="IGX106">
        <f t="shared" si="679"/>
        <v>0</v>
      </c>
      <c r="IHI106">
        <f t="shared" si="680"/>
        <v>0</v>
      </c>
      <c r="IHT106">
        <f t="shared" si="681"/>
        <v>0</v>
      </c>
      <c r="IIC106">
        <f t="shared" si="682"/>
        <v>0</v>
      </c>
      <c r="IIN106">
        <f t="shared" si="683"/>
        <v>0</v>
      </c>
      <c r="IIY106">
        <f t="shared" si="684"/>
        <v>0</v>
      </c>
      <c r="IJJ106">
        <f t="shared" si="685"/>
        <v>0</v>
      </c>
      <c r="IJU106">
        <f t="shared" si="686"/>
        <v>0</v>
      </c>
      <c r="IKF106">
        <f t="shared" si="687"/>
        <v>0</v>
      </c>
      <c r="IKQ106">
        <f t="shared" si="688"/>
        <v>0</v>
      </c>
      <c r="ILC106">
        <f t="shared" si="689"/>
        <v>0</v>
      </c>
      <c r="ILO106">
        <f t="shared" si="690"/>
        <v>0</v>
      </c>
      <c r="ILZ106">
        <f t="shared" si="691"/>
        <v>0</v>
      </c>
      <c r="IMK106">
        <f t="shared" si="692"/>
        <v>0</v>
      </c>
      <c r="IMW106">
        <f t="shared" si="693"/>
        <v>0</v>
      </c>
      <c r="INH106">
        <f t="shared" si="694"/>
        <v>0</v>
      </c>
      <c r="INS106">
        <f t="shared" si="695"/>
        <v>0</v>
      </c>
      <c r="IOD106">
        <f t="shared" si="696"/>
        <v>0</v>
      </c>
      <c r="IOO106">
        <f t="shared" si="697"/>
        <v>0</v>
      </c>
      <c r="IOZ106">
        <f t="shared" si="698"/>
        <v>0</v>
      </c>
      <c r="IPL106">
        <f t="shared" si="699"/>
        <v>0</v>
      </c>
      <c r="IQI106">
        <f t="shared" si="700"/>
        <v>0</v>
      </c>
      <c r="IQT106">
        <f t="shared" si="701"/>
        <v>0</v>
      </c>
      <c r="IRE106">
        <f t="shared" si="702"/>
        <v>0</v>
      </c>
      <c r="IRQ106">
        <f t="shared" si="703"/>
        <v>0</v>
      </c>
      <c r="ISC106">
        <f t="shared" si="704"/>
        <v>0</v>
      </c>
      <c r="ISO106">
        <f t="shared" si="705"/>
        <v>0</v>
      </c>
      <c r="ISZ106">
        <f t="shared" si="706"/>
        <v>0</v>
      </c>
      <c r="ITK106">
        <f t="shared" si="707"/>
        <v>0</v>
      </c>
      <c r="ITV106">
        <f t="shared" si="708"/>
        <v>0</v>
      </c>
      <c r="IUG106">
        <f t="shared" si="709"/>
        <v>0</v>
      </c>
      <c r="IUS106">
        <f t="shared" si="710"/>
        <v>0</v>
      </c>
      <c r="IVE106">
        <f t="shared" si="711"/>
        <v>0</v>
      </c>
      <c r="IVQ106">
        <f t="shared" si="712"/>
        <v>0</v>
      </c>
      <c r="IVZ106">
        <f t="shared" si="713"/>
        <v>0</v>
      </c>
      <c r="IWK106">
        <f t="shared" si="714"/>
        <v>0</v>
      </c>
      <c r="IWV106">
        <f t="shared" si="715"/>
        <v>0</v>
      </c>
      <c r="IXG106">
        <f t="shared" si="716"/>
        <v>0</v>
      </c>
      <c r="IXS106">
        <f t="shared" si="717"/>
        <v>0</v>
      </c>
      <c r="IYD106">
        <f t="shared" si="718"/>
        <v>0</v>
      </c>
      <c r="IYP106">
        <f t="shared" si="719"/>
        <v>0</v>
      </c>
      <c r="IZA106">
        <f t="shared" si="720"/>
        <v>0</v>
      </c>
      <c r="IZL106">
        <f t="shared" si="721"/>
        <v>0</v>
      </c>
      <c r="IZW106">
        <f t="shared" si="722"/>
        <v>0</v>
      </c>
      <c r="JAH106">
        <f t="shared" si="723"/>
        <v>0</v>
      </c>
      <c r="JAS106">
        <f t="shared" si="724"/>
        <v>0</v>
      </c>
      <c r="JBD106">
        <f t="shared" si="725"/>
        <v>0</v>
      </c>
      <c r="JBO106">
        <f t="shared" si="726"/>
        <v>0</v>
      </c>
      <c r="JBZ106">
        <f t="shared" si="727"/>
        <v>0</v>
      </c>
      <c r="JCK106">
        <f t="shared" si="728"/>
        <v>0</v>
      </c>
      <c r="JCW106">
        <f t="shared" si="729"/>
        <v>0</v>
      </c>
      <c r="JDH106">
        <f t="shared" si="730"/>
        <v>0</v>
      </c>
      <c r="JDS106">
        <f t="shared" si="731"/>
        <v>0</v>
      </c>
      <c r="JED106">
        <f t="shared" si="732"/>
        <v>0</v>
      </c>
      <c r="JEO106">
        <f t="shared" si="733"/>
        <v>0</v>
      </c>
      <c r="JEZ106">
        <f t="shared" si="734"/>
        <v>0</v>
      </c>
      <c r="JFK106">
        <f t="shared" si="735"/>
        <v>0</v>
      </c>
      <c r="JFV106">
        <f t="shared" si="736"/>
        <v>0</v>
      </c>
      <c r="JGG106">
        <f t="shared" si="737"/>
        <v>0</v>
      </c>
      <c r="JGR106">
        <f t="shared" si="738"/>
        <v>0</v>
      </c>
      <c r="JHD106">
        <f t="shared" si="739"/>
        <v>0</v>
      </c>
      <c r="JHO106">
        <f t="shared" si="740"/>
        <v>0</v>
      </c>
      <c r="JIA106">
        <f t="shared" si="741"/>
        <v>0</v>
      </c>
      <c r="JIM106">
        <f t="shared" si="742"/>
        <v>0</v>
      </c>
      <c r="JIY106">
        <f t="shared" si="743"/>
        <v>0</v>
      </c>
      <c r="JJJ106">
        <f t="shared" si="744"/>
        <v>0</v>
      </c>
      <c r="JJV106">
        <f t="shared" si="745"/>
        <v>0</v>
      </c>
      <c r="JKH106">
        <f t="shared" si="746"/>
        <v>0</v>
      </c>
      <c r="JKT106">
        <f t="shared" si="747"/>
        <v>0</v>
      </c>
      <c r="JLE106">
        <f t="shared" si="748"/>
        <v>0</v>
      </c>
      <c r="JLP106">
        <f t="shared" si="749"/>
        <v>0</v>
      </c>
      <c r="JMA106">
        <f t="shared" si="750"/>
        <v>0</v>
      </c>
      <c r="JMM106">
        <f t="shared" si="751"/>
        <v>0</v>
      </c>
      <c r="JMX106">
        <f t="shared" si="752"/>
        <v>0</v>
      </c>
      <c r="JNI106">
        <f t="shared" si="753"/>
        <v>0</v>
      </c>
      <c r="JNT106">
        <f t="shared" si="754"/>
        <v>0</v>
      </c>
      <c r="JOE106">
        <f t="shared" si="755"/>
        <v>0</v>
      </c>
      <c r="JOP106">
        <f t="shared" si="756"/>
        <v>0</v>
      </c>
      <c r="JPA106">
        <f t="shared" si="757"/>
        <v>0</v>
      </c>
      <c r="JPN106">
        <f t="shared" si="758"/>
        <v>0</v>
      </c>
      <c r="JPY106">
        <f t="shared" si="759"/>
        <v>0</v>
      </c>
      <c r="JQK106">
        <f t="shared" si="760"/>
        <v>0</v>
      </c>
      <c r="JQW106">
        <f t="shared" si="761"/>
        <v>0</v>
      </c>
      <c r="JRH106">
        <f t="shared" si="762"/>
        <v>0</v>
      </c>
      <c r="JRS106">
        <f t="shared" si="763"/>
        <v>0</v>
      </c>
      <c r="JSD106">
        <f t="shared" si="764"/>
        <v>0</v>
      </c>
      <c r="JSO106">
        <f t="shared" si="765"/>
        <v>0</v>
      </c>
      <c r="JTI106" s="10" t="s">
        <v>4256</v>
      </c>
      <c r="JVX106">
        <v>1</v>
      </c>
    </row>
    <row r="107" spans="1:1023 1032:2033 2054:4086 4097:5113 5124:6135 6146:7166 7177:7704" x14ac:dyDescent="0.25">
      <c r="A107" s="53">
        <v>10145202</v>
      </c>
      <c r="B107" t="s">
        <v>4478</v>
      </c>
      <c r="NZ107" s="56"/>
      <c r="AXA107">
        <v>5.09</v>
      </c>
      <c r="AXC107">
        <v>5.65</v>
      </c>
      <c r="AXD107">
        <v>4.3899999999999997</v>
      </c>
      <c r="AXV107">
        <v>3.04</v>
      </c>
      <c r="AYH107">
        <v>2.4500000000000002</v>
      </c>
      <c r="BDJ107">
        <v>248</v>
      </c>
      <c r="BDL107">
        <v>221</v>
      </c>
      <c r="BDM107">
        <v>150</v>
      </c>
      <c r="BEE107">
        <v>151</v>
      </c>
      <c r="BEM107">
        <v>90</v>
      </c>
      <c r="CKD107">
        <v>11.7</v>
      </c>
      <c r="CKF107">
        <v>10</v>
      </c>
      <c r="CKQ107">
        <v>19</v>
      </c>
      <c r="CLH107" s="53"/>
      <c r="CLI107" s="53"/>
      <c r="CLJ107" s="53"/>
      <c r="CLK107" s="53"/>
      <c r="CLL107" s="53"/>
      <c r="CLM107" s="53"/>
      <c r="CLN107" s="53"/>
      <c r="CLO107" s="53"/>
      <c r="CLP107" s="53"/>
      <c r="CLQ107" s="53"/>
      <c r="CLR107" s="53"/>
      <c r="CLS107" s="53"/>
      <c r="CLT107" s="53"/>
      <c r="CLU107" s="53"/>
      <c r="CLV107" s="53"/>
      <c r="CLW107" s="53"/>
      <c r="CLX107" s="53"/>
      <c r="CLY107" s="53"/>
      <c r="CLZ107" s="53"/>
      <c r="CMA107" s="53"/>
      <c r="CMB107" s="53"/>
      <c r="CMC107" s="53"/>
      <c r="CMD107" s="53"/>
      <c r="CME107" s="53"/>
      <c r="CMF107" s="53"/>
      <c r="CMG107" s="53"/>
      <c r="CMH107" s="53"/>
      <c r="CMI107" s="53"/>
      <c r="CMJ107" s="53"/>
      <c r="CMK107" s="53"/>
      <c r="CML107" s="53"/>
      <c r="CMM107" s="53"/>
      <c r="CMN107" s="53"/>
      <c r="CMO107" s="53"/>
      <c r="CMP107" s="53"/>
      <c r="CMQ107" s="53"/>
      <c r="CMR107" s="53"/>
      <c r="CMS107" s="53"/>
      <c r="CMT107" s="53"/>
      <c r="CMU107" s="53"/>
      <c r="CMV107" s="53"/>
      <c r="CMW107" s="53"/>
      <c r="CMX107" s="53"/>
      <c r="CMY107" s="53"/>
      <c r="CMZ107" s="53"/>
      <c r="CNA107" s="53"/>
      <c r="CNB107" s="53"/>
      <c r="CNC107" s="53"/>
      <c r="CND107" s="53"/>
      <c r="CNE107" s="53"/>
      <c r="CNF107" s="53"/>
      <c r="CNG107" s="53"/>
      <c r="CNH107" s="53"/>
      <c r="CNI107" s="53"/>
      <c r="CNJ107" s="53"/>
      <c r="CNK107" s="53"/>
      <c r="CNL107" s="53"/>
      <c r="CNM107" s="53"/>
      <c r="CNN107" s="53"/>
      <c r="CNO107" s="53"/>
      <c r="CNP107" s="53"/>
      <c r="CNQ107" s="53"/>
      <c r="CNR107" s="53"/>
      <c r="CNS107" s="53"/>
      <c r="CNT107" s="53"/>
      <c r="CNU107" s="53"/>
      <c r="CNV107" s="53"/>
      <c r="CNW107" s="53"/>
      <c r="CNX107" s="53"/>
      <c r="CNY107" s="53"/>
      <c r="CNZ107" s="53"/>
      <c r="COA107" s="53"/>
      <c r="COB107" s="53"/>
      <c r="COC107" s="53"/>
      <c r="COD107" s="53"/>
      <c r="COE107" s="53"/>
      <c r="COF107" s="53"/>
      <c r="COG107" s="53"/>
      <c r="COH107" s="53"/>
      <c r="COI107" s="53"/>
      <c r="COJ107" s="53"/>
      <c r="COK107" s="53"/>
      <c r="COL107" s="53"/>
      <c r="COM107" s="53"/>
      <c r="CON107" s="53"/>
      <c r="COO107" s="53"/>
      <c r="COP107" s="53"/>
      <c r="COQ107" s="53"/>
      <c r="COR107" s="53"/>
      <c r="COS107" s="53"/>
      <c r="COT107" s="53"/>
      <c r="COU107" s="53"/>
      <c r="COV107" s="53"/>
      <c r="COW107" s="53"/>
      <c r="COX107" s="53"/>
      <c r="COY107" s="53"/>
      <c r="COZ107" s="53"/>
      <c r="CPA107" s="53"/>
      <c r="CPB107" s="53"/>
      <c r="CPC107" s="53"/>
      <c r="CPD107" s="53"/>
      <c r="CPE107" s="53"/>
      <c r="CPF107" s="53"/>
      <c r="CQK107">
        <v>55</v>
      </c>
      <c r="CQL107">
        <v>1</v>
      </c>
      <c r="CQN107">
        <v>25.03</v>
      </c>
      <c r="CQS107">
        <v>1</v>
      </c>
      <c r="CQT107">
        <v>21</v>
      </c>
      <c r="CQU107">
        <v>23</v>
      </c>
      <c r="CQV107" s="10" t="s">
        <v>4076</v>
      </c>
      <c r="CSF107">
        <v>1</v>
      </c>
      <c r="CYQ107">
        <v>1</v>
      </c>
      <c r="DBB107">
        <v>1</v>
      </c>
      <c r="DBG107">
        <v>1</v>
      </c>
      <c r="DHS107">
        <v>50</v>
      </c>
      <c r="DHT107">
        <v>1</v>
      </c>
      <c r="DHU107">
        <f t="shared" si="518"/>
        <v>12200</v>
      </c>
      <c r="DHX107">
        <v>1</v>
      </c>
      <c r="DIA107">
        <v>244</v>
      </c>
      <c r="DIB107">
        <v>240</v>
      </c>
      <c r="DIC107">
        <v>0</v>
      </c>
      <c r="DID107">
        <v>2</v>
      </c>
      <c r="DIE107">
        <v>3</v>
      </c>
      <c r="DII107">
        <f t="shared" si="519"/>
        <v>0</v>
      </c>
      <c r="DIV107">
        <f t="shared" si="520"/>
        <v>0</v>
      </c>
      <c r="DJI107">
        <f t="shared" si="766"/>
        <v>0</v>
      </c>
      <c r="DJT107">
        <f t="shared" si="384"/>
        <v>0</v>
      </c>
      <c r="DKE107">
        <f t="shared" si="385"/>
        <v>0</v>
      </c>
      <c r="DKP107">
        <f t="shared" si="386"/>
        <v>0</v>
      </c>
      <c r="DLA107">
        <f t="shared" si="387"/>
        <v>0</v>
      </c>
      <c r="DLM107">
        <f t="shared" si="388"/>
        <v>0</v>
      </c>
      <c r="DLY107">
        <f t="shared" si="389"/>
        <v>0</v>
      </c>
      <c r="DMJ107">
        <f t="shared" si="390"/>
        <v>0</v>
      </c>
      <c r="DMV107">
        <f t="shared" si="391"/>
        <v>0</v>
      </c>
      <c r="DNH107">
        <f t="shared" si="392"/>
        <v>0</v>
      </c>
      <c r="DNS107">
        <f t="shared" si="393"/>
        <v>0</v>
      </c>
      <c r="DOE107">
        <f t="shared" si="394"/>
        <v>0</v>
      </c>
      <c r="DOP107">
        <f t="shared" si="395"/>
        <v>0</v>
      </c>
      <c r="DPA107">
        <f t="shared" si="396"/>
        <v>0</v>
      </c>
      <c r="DPL107">
        <f t="shared" si="397"/>
        <v>0</v>
      </c>
      <c r="DPW107">
        <f t="shared" si="398"/>
        <v>0</v>
      </c>
      <c r="DQI107">
        <f t="shared" si="399"/>
        <v>0</v>
      </c>
      <c r="DQT107">
        <f t="shared" si="400"/>
        <v>0</v>
      </c>
      <c r="DRF107">
        <f t="shared" si="521"/>
        <v>0</v>
      </c>
      <c r="DRR107">
        <f t="shared" si="401"/>
        <v>0</v>
      </c>
      <c r="DSC107">
        <f t="shared" si="402"/>
        <v>0</v>
      </c>
      <c r="DSO107">
        <f t="shared" si="522"/>
        <v>0</v>
      </c>
      <c r="DTB107">
        <f t="shared" si="523"/>
        <v>0</v>
      </c>
      <c r="DTN107">
        <f t="shared" si="403"/>
        <v>0</v>
      </c>
      <c r="DTY107">
        <f t="shared" si="404"/>
        <v>0</v>
      </c>
      <c r="DUJ107">
        <f t="shared" si="405"/>
        <v>0</v>
      </c>
      <c r="DUU107">
        <f t="shared" si="406"/>
        <v>0</v>
      </c>
      <c r="DVF107">
        <f t="shared" si="407"/>
        <v>0</v>
      </c>
      <c r="DVQ107">
        <f t="shared" si="408"/>
        <v>0</v>
      </c>
      <c r="DWB107">
        <f t="shared" si="409"/>
        <v>0</v>
      </c>
      <c r="DWM107">
        <f t="shared" si="524"/>
        <v>0</v>
      </c>
      <c r="DWY107">
        <f t="shared" si="410"/>
        <v>0</v>
      </c>
      <c r="DXJ107">
        <f t="shared" si="411"/>
        <v>0</v>
      </c>
      <c r="DXU107">
        <f t="shared" si="412"/>
        <v>0</v>
      </c>
      <c r="DYF107">
        <f t="shared" si="413"/>
        <v>0</v>
      </c>
      <c r="DYQ107">
        <f t="shared" si="414"/>
        <v>0</v>
      </c>
      <c r="DZB107">
        <f t="shared" si="415"/>
        <v>0</v>
      </c>
      <c r="DZM107">
        <f t="shared" si="416"/>
        <v>0</v>
      </c>
      <c r="DZY107">
        <f t="shared" si="417"/>
        <v>0</v>
      </c>
      <c r="EAJ107">
        <f t="shared" si="418"/>
        <v>0</v>
      </c>
      <c r="EAU107">
        <f t="shared" si="419"/>
        <v>0</v>
      </c>
      <c r="EBF107">
        <f t="shared" si="420"/>
        <v>0</v>
      </c>
      <c r="EBQ107">
        <f t="shared" si="421"/>
        <v>0</v>
      </c>
      <c r="ECB107">
        <f t="shared" si="422"/>
        <v>0</v>
      </c>
      <c r="ECN107">
        <f t="shared" si="423"/>
        <v>0</v>
      </c>
      <c r="ECZ107">
        <f t="shared" si="424"/>
        <v>0</v>
      </c>
      <c r="EDK107">
        <f t="shared" si="425"/>
        <v>0</v>
      </c>
      <c r="EDV107">
        <f t="shared" si="426"/>
        <v>0</v>
      </c>
      <c r="EEG107">
        <f t="shared" si="427"/>
        <v>0</v>
      </c>
      <c r="EES107">
        <f t="shared" si="428"/>
        <v>0</v>
      </c>
      <c r="EFD107">
        <f t="shared" si="429"/>
        <v>0</v>
      </c>
      <c r="EFO107">
        <f t="shared" si="430"/>
        <v>0</v>
      </c>
      <c r="EFZ107">
        <f t="shared" si="431"/>
        <v>0</v>
      </c>
      <c r="EGM107">
        <f t="shared" si="432"/>
        <v>0</v>
      </c>
      <c r="EGX107">
        <f t="shared" si="433"/>
        <v>0</v>
      </c>
      <c r="EHI107">
        <f t="shared" si="434"/>
        <v>0</v>
      </c>
      <c r="EHT107">
        <f t="shared" si="435"/>
        <v>0</v>
      </c>
      <c r="EIE107">
        <f t="shared" si="436"/>
        <v>0</v>
      </c>
      <c r="EIP107">
        <f t="shared" si="437"/>
        <v>0</v>
      </c>
      <c r="EJA107">
        <f t="shared" si="438"/>
        <v>0</v>
      </c>
      <c r="EJL107">
        <f t="shared" si="439"/>
        <v>0</v>
      </c>
      <c r="EJW107">
        <f t="shared" si="440"/>
        <v>0</v>
      </c>
      <c r="EKI107">
        <f t="shared" si="441"/>
        <v>0</v>
      </c>
      <c r="EKU107">
        <f t="shared" si="442"/>
        <v>0</v>
      </c>
      <c r="ELG107">
        <f t="shared" si="443"/>
        <v>0</v>
      </c>
      <c r="ELR107">
        <f t="shared" si="444"/>
        <v>0</v>
      </c>
      <c r="EMD107">
        <f t="shared" si="445"/>
        <v>0</v>
      </c>
      <c r="EMP107">
        <f t="shared" si="446"/>
        <v>0</v>
      </c>
      <c r="ENA107">
        <f t="shared" si="447"/>
        <v>0</v>
      </c>
      <c r="ENL107">
        <f t="shared" si="448"/>
        <v>0</v>
      </c>
      <c r="ENX107">
        <f t="shared" si="449"/>
        <v>0</v>
      </c>
      <c r="EOJ107">
        <f t="shared" si="450"/>
        <v>0</v>
      </c>
      <c r="EOU107">
        <f t="shared" si="451"/>
        <v>0</v>
      </c>
      <c r="EPF107">
        <f t="shared" si="525"/>
        <v>0</v>
      </c>
      <c r="EPR107">
        <f t="shared" si="452"/>
        <v>0</v>
      </c>
      <c r="EQC107">
        <f t="shared" si="453"/>
        <v>0</v>
      </c>
      <c r="EQN107">
        <f t="shared" si="454"/>
        <v>0</v>
      </c>
      <c r="EQY107">
        <f t="shared" si="455"/>
        <v>0</v>
      </c>
      <c r="ERJ107">
        <f t="shared" si="456"/>
        <v>0</v>
      </c>
      <c r="ERU107">
        <f t="shared" si="526"/>
        <v>0</v>
      </c>
      <c r="ESG107">
        <f t="shared" si="457"/>
        <v>0</v>
      </c>
      <c r="ESS107">
        <f t="shared" si="458"/>
        <v>0</v>
      </c>
      <c r="ETE107">
        <f t="shared" si="459"/>
        <v>0</v>
      </c>
      <c r="ETQ107">
        <f t="shared" si="460"/>
        <v>0</v>
      </c>
      <c r="EUB107">
        <f t="shared" si="461"/>
        <v>0</v>
      </c>
      <c r="EUM107">
        <f t="shared" si="462"/>
        <v>0</v>
      </c>
      <c r="EUX107">
        <f t="shared" si="463"/>
        <v>0</v>
      </c>
      <c r="EVJ107">
        <f t="shared" si="464"/>
        <v>0</v>
      </c>
      <c r="EVU107">
        <f t="shared" si="465"/>
        <v>0</v>
      </c>
      <c r="EWF107">
        <f t="shared" si="466"/>
        <v>0</v>
      </c>
      <c r="EWR107">
        <f t="shared" si="467"/>
        <v>0</v>
      </c>
      <c r="EXC107">
        <f t="shared" si="468"/>
        <v>0</v>
      </c>
      <c r="EXN107">
        <f t="shared" si="469"/>
        <v>0</v>
      </c>
      <c r="EXZ107">
        <f t="shared" si="470"/>
        <v>0</v>
      </c>
      <c r="EYK107">
        <f t="shared" si="471"/>
        <v>0</v>
      </c>
      <c r="EYV107">
        <f t="shared" si="472"/>
        <v>0</v>
      </c>
      <c r="EZH107">
        <f t="shared" si="473"/>
        <v>0</v>
      </c>
      <c r="EZS107">
        <f t="shared" si="474"/>
        <v>0</v>
      </c>
      <c r="FAD107">
        <f t="shared" si="475"/>
        <v>0</v>
      </c>
      <c r="FAO107">
        <f t="shared" si="476"/>
        <v>0</v>
      </c>
      <c r="FBA107">
        <f t="shared" si="477"/>
        <v>0</v>
      </c>
      <c r="FBL107">
        <f t="shared" si="478"/>
        <v>0</v>
      </c>
      <c r="FBW107">
        <f t="shared" si="479"/>
        <v>0</v>
      </c>
      <c r="FCH107">
        <f t="shared" si="480"/>
        <v>0</v>
      </c>
      <c r="FCS107">
        <f t="shared" si="481"/>
        <v>0</v>
      </c>
      <c r="FDD107">
        <f t="shared" si="482"/>
        <v>0</v>
      </c>
      <c r="FDO107">
        <f t="shared" si="483"/>
        <v>0</v>
      </c>
      <c r="FDZ107">
        <f t="shared" si="484"/>
        <v>0</v>
      </c>
      <c r="FEK107">
        <f t="shared" si="485"/>
        <v>0</v>
      </c>
      <c r="FEW107">
        <f t="shared" si="486"/>
        <v>0</v>
      </c>
      <c r="FFH107">
        <f t="shared" si="487"/>
        <v>0</v>
      </c>
      <c r="FFS107">
        <f t="shared" si="488"/>
        <v>0</v>
      </c>
      <c r="FGE107">
        <f t="shared" si="489"/>
        <v>0</v>
      </c>
      <c r="FGP107">
        <f t="shared" si="490"/>
        <v>0</v>
      </c>
      <c r="FHA107">
        <f t="shared" si="491"/>
        <v>0</v>
      </c>
      <c r="FHL107">
        <f t="shared" si="492"/>
        <v>0</v>
      </c>
      <c r="FHW107">
        <f t="shared" si="527"/>
        <v>0</v>
      </c>
      <c r="FII107">
        <f t="shared" si="493"/>
        <v>0</v>
      </c>
      <c r="FIT107">
        <f t="shared" si="494"/>
        <v>0</v>
      </c>
      <c r="FJE107">
        <f t="shared" si="495"/>
        <v>0</v>
      </c>
      <c r="FJP107">
        <f t="shared" si="496"/>
        <v>0</v>
      </c>
      <c r="FKA107">
        <f t="shared" si="528"/>
        <v>0</v>
      </c>
      <c r="FKM107">
        <f t="shared" si="497"/>
        <v>0</v>
      </c>
      <c r="FKX107">
        <f t="shared" si="498"/>
        <v>0</v>
      </c>
      <c r="FLI107">
        <f t="shared" si="499"/>
        <v>0</v>
      </c>
      <c r="FLU107">
        <f t="shared" si="500"/>
        <v>0</v>
      </c>
      <c r="FMF107">
        <f t="shared" si="501"/>
        <v>0</v>
      </c>
      <c r="FMQ107">
        <f t="shared" si="502"/>
        <v>0</v>
      </c>
      <c r="FNB107">
        <f t="shared" si="503"/>
        <v>0</v>
      </c>
      <c r="FNM107">
        <f t="shared" si="504"/>
        <v>0</v>
      </c>
      <c r="FNX107">
        <f t="shared" si="529"/>
        <v>0</v>
      </c>
      <c r="FOJ107">
        <f t="shared" si="505"/>
        <v>0</v>
      </c>
      <c r="FOU107">
        <f t="shared" si="506"/>
        <v>0</v>
      </c>
      <c r="FPF107">
        <f t="shared" si="507"/>
        <v>0</v>
      </c>
      <c r="FPQ107">
        <f t="shared" si="508"/>
        <v>0</v>
      </c>
      <c r="FQB107">
        <f t="shared" si="509"/>
        <v>0</v>
      </c>
      <c r="FQM107">
        <f t="shared" si="510"/>
        <v>0</v>
      </c>
      <c r="FQX107">
        <f t="shared" si="511"/>
        <v>0</v>
      </c>
      <c r="FRI107">
        <f t="shared" si="512"/>
        <v>0</v>
      </c>
      <c r="FRU107">
        <f t="shared" si="513"/>
        <v>0</v>
      </c>
      <c r="FSF107">
        <f t="shared" si="514"/>
        <v>0</v>
      </c>
      <c r="FSQ107">
        <f t="shared" si="515"/>
        <v>0</v>
      </c>
      <c r="FTB107">
        <f t="shared" si="516"/>
        <v>0</v>
      </c>
      <c r="FTN107">
        <f t="shared" si="517"/>
        <v>0</v>
      </c>
      <c r="FTY107">
        <f t="shared" si="530"/>
        <v>0</v>
      </c>
      <c r="FUK107">
        <f t="shared" si="531"/>
        <v>0</v>
      </c>
      <c r="FUW107">
        <f t="shared" si="532"/>
        <v>0</v>
      </c>
      <c r="FVI107">
        <f t="shared" si="533"/>
        <v>0</v>
      </c>
      <c r="FVV107">
        <f t="shared" si="534"/>
        <v>0</v>
      </c>
      <c r="FWH107">
        <f t="shared" si="535"/>
        <v>0</v>
      </c>
      <c r="FWS107">
        <f t="shared" si="536"/>
        <v>0</v>
      </c>
      <c r="FXD107">
        <f t="shared" si="537"/>
        <v>0</v>
      </c>
      <c r="FXP107">
        <f t="shared" si="538"/>
        <v>0</v>
      </c>
      <c r="FYB107">
        <f t="shared" si="539"/>
        <v>0</v>
      </c>
      <c r="FYM107">
        <f t="shared" si="540"/>
        <v>0</v>
      </c>
      <c r="FYX107">
        <f t="shared" si="541"/>
        <v>0</v>
      </c>
      <c r="FZI107">
        <f t="shared" si="542"/>
        <v>0</v>
      </c>
      <c r="FZT107">
        <f t="shared" si="543"/>
        <v>0</v>
      </c>
      <c r="GAE107">
        <f t="shared" si="544"/>
        <v>0</v>
      </c>
      <c r="GAP107">
        <f t="shared" si="545"/>
        <v>0</v>
      </c>
      <c r="GBB107">
        <f t="shared" si="546"/>
        <v>0</v>
      </c>
      <c r="GBM107">
        <f t="shared" si="547"/>
        <v>0</v>
      </c>
      <c r="GBX107">
        <f t="shared" si="548"/>
        <v>0</v>
      </c>
      <c r="GCI107">
        <f t="shared" si="549"/>
        <v>0</v>
      </c>
      <c r="GDF107">
        <f t="shared" si="550"/>
        <v>0</v>
      </c>
      <c r="GDR107">
        <f t="shared" si="551"/>
        <v>0</v>
      </c>
      <c r="GED107">
        <f t="shared" si="552"/>
        <v>0</v>
      </c>
      <c r="GEQ107">
        <f t="shared" si="553"/>
        <v>0</v>
      </c>
      <c r="GFC107">
        <f t="shared" si="554"/>
        <v>0</v>
      </c>
      <c r="GFN107">
        <f t="shared" si="555"/>
        <v>0</v>
      </c>
      <c r="GFY107">
        <f t="shared" si="556"/>
        <v>0</v>
      </c>
      <c r="GGJ107">
        <f t="shared" si="557"/>
        <v>0</v>
      </c>
      <c r="GGU107">
        <f t="shared" si="558"/>
        <v>0</v>
      </c>
      <c r="GHF107">
        <f t="shared" si="559"/>
        <v>0</v>
      </c>
      <c r="GHQ107">
        <f t="shared" si="560"/>
        <v>0</v>
      </c>
      <c r="GIB107">
        <f t="shared" si="561"/>
        <v>0</v>
      </c>
      <c r="GIM107">
        <f t="shared" si="562"/>
        <v>0</v>
      </c>
      <c r="GIX107">
        <f t="shared" si="563"/>
        <v>0</v>
      </c>
      <c r="GJI107">
        <f t="shared" si="564"/>
        <v>0</v>
      </c>
      <c r="GJT107">
        <f t="shared" si="565"/>
        <v>0</v>
      </c>
      <c r="GKE107">
        <f t="shared" si="566"/>
        <v>0</v>
      </c>
      <c r="GKP107">
        <f t="shared" si="567"/>
        <v>0</v>
      </c>
      <c r="GLA107">
        <f t="shared" si="568"/>
        <v>0</v>
      </c>
      <c r="GLL107">
        <f t="shared" si="569"/>
        <v>0</v>
      </c>
      <c r="GLW107">
        <f t="shared" si="570"/>
        <v>0</v>
      </c>
      <c r="GMH107">
        <f t="shared" si="571"/>
        <v>0</v>
      </c>
      <c r="GMT107">
        <f t="shared" si="572"/>
        <v>0</v>
      </c>
      <c r="GNF107">
        <f t="shared" si="573"/>
        <v>0</v>
      </c>
      <c r="GNQ107">
        <f t="shared" si="574"/>
        <v>0</v>
      </c>
      <c r="GOB107">
        <f t="shared" si="575"/>
        <v>0</v>
      </c>
      <c r="GOM107">
        <f t="shared" si="576"/>
        <v>0</v>
      </c>
      <c r="GOX107">
        <f t="shared" si="577"/>
        <v>0</v>
      </c>
      <c r="GPI107">
        <f t="shared" si="578"/>
        <v>0</v>
      </c>
      <c r="GPT107">
        <f t="shared" si="579"/>
        <v>0</v>
      </c>
      <c r="GQE107">
        <f t="shared" si="580"/>
        <v>0</v>
      </c>
      <c r="GQR107">
        <f t="shared" si="581"/>
        <v>0</v>
      </c>
      <c r="GRC107">
        <f t="shared" si="582"/>
        <v>0</v>
      </c>
      <c r="GRN107">
        <f t="shared" si="583"/>
        <v>0</v>
      </c>
      <c r="GRZ107">
        <f t="shared" si="584"/>
        <v>0</v>
      </c>
      <c r="GSK107">
        <f t="shared" si="585"/>
        <v>0</v>
      </c>
      <c r="GSV107">
        <f t="shared" si="586"/>
        <v>0</v>
      </c>
      <c r="GTH107">
        <f t="shared" si="587"/>
        <v>0</v>
      </c>
      <c r="GTS107">
        <f t="shared" si="588"/>
        <v>0</v>
      </c>
      <c r="GUD107">
        <f t="shared" si="589"/>
        <v>0</v>
      </c>
      <c r="GUO107">
        <f t="shared" si="590"/>
        <v>0</v>
      </c>
      <c r="GUZ107">
        <f t="shared" si="591"/>
        <v>0</v>
      </c>
      <c r="GVK107">
        <f t="shared" si="592"/>
        <v>0</v>
      </c>
      <c r="GVV107">
        <f t="shared" si="593"/>
        <v>0</v>
      </c>
      <c r="GWG107">
        <f t="shared" si="594"/>
        <v>0</v>
      </c>
      <c r="GWS107">
        <f t="shared" si="595"/>
        <v>0</v>
      </c>
      <c r="GXD107">
        <f t="shared" si="596"/>
        <v>0</v>
      </c>
      <c r="GXO107">
        <f t="shared" si="597"/>
        <v>0</v>
      </c>
      <c r="GYA107">
        <f t="shared" si="598"/>
        <v>0</v>
      </c>
      <c r="GYL107">
        <f t="shared" si="599"/>
        <v>0</v>
      </c>
      <c r="GYX107">
        <f t="shared" si="600"/>
        <v>0</v>
      </c>
      <c r="GZJ107">
        <f t="shared" si="601"/>
        <v>0</v>
      </c>
      <c r="GZU107">
        <f t="shared" si="602"/>
        <v>0</v>
      </c>
      <c r="HAG107">
        <f t="shared" si="603"/>
        <v>0</v>
      </c>
      <c r="HAR107">
        <f t="shared" si="604"/>
        <v>0</v>
      </c>
      <c r="HBC107">
        <f t="shared" si="605"/>
        <v>0</v>
      </c>
      <c r="HBO107">
        <f t="shared" si="606"/>
        <v>0</v>
      </c>
      <c r="HBZ107">
        <f t="shared" si="607"/>
        <v>0</v>
      </c>
      <c r="HCL107">
        <f t="shared" si="608"/>
        <v>0</v>
      </c>
      <c r="HCW107">
        <f t="shared" si="609"/>
        <v>0</v>
      </c>
      <c r="HDH107">
        <f t="shared" si="610"/>
        <v>0</v>
      </c>
      <c r="HDS107">
        <f t="shared" si="611"/>
        <v>0</v>
      </c>
      <c r="HEE107">
        <f t="shared" si="612"/>
        <v>0</v>
      </c>
      <c r="HEP107">
        <f t="shared" si="613"/>
        <v>0</v>
      </c>
      <c r="HFA107">
        <f t="shared" si="614"/>
        <v>0</v>
      </c>
      <c r="HFL107">
        <f t="shared" si="615"/>
        <v>0</v>
      </c>
      <c r="HFW107">
        <f t="shared" si="616"/>
        <v>0</v>
      </c>
      <c r="HGH107">
        <f t="shared" si="617"/>
        <v>0</v>
      </c>
      <c r="HGS107">
        <f t="shared" si="618"/>
        <v>0</v>
      </c>
      <c r="HHD107">
        <f t="shared" si="619"/>
        <v>0</v>
      </c>
      <c r="HHO107">
        <f t="shared" si="620"/>
        <v>0</v>
      </c>
      <c r="HHZ107">
        <f t="shared" si="621"/>
        <v>0</v>
      </c>
      <c r="HIK107">
        <f t="shared" si="622"/>
        <v>0</v>
      </c>
      <c r="HIV107">
        <f t="shared" si="623"/>
        <v>0</v>
      </c>
      <c r="HJH107">
        <f t="shared" si="624"/>
        <v>0</v>
      </c>
      <c r="HJS107">
        <f t="shared" si="625"/>
        <v>0</v>
      </c>
      <c r="HKD107">
        <f t="shared" si="626"/>
        <v>0</v>
      </c>
      <c r="HKO107">
        <f t="shared" si="627"/>
        <v>0</v>
      </c>
      <c r="HKZ107">
        <f t="shared" si="628"/>
        <v>0</v>
      </c>
      <c r="HLK107">
        <f t="shared" si="629"/>
        <v>0</v>
      </c>
      <c r="HLW107">
        <f t="shared" si="630"/>
        <v>0</v>
      </c>
      <c r="HMH107">
        <f t="shared" si="631"/>
        <v>0</v>
      </c>
      <c r="HMT107">
        <f t="shared" si="632"/>
        <v>0</v>
      </c>
      <c r="HNE107">
        <f t="shared" si="633"/>
        <v>0</v>
      </c>
      <c r="HNP107">
        <f t="shared" si="634"/>
        <v>0</v>
      </c>
      <c r="HOA107">
        <f t="shared" si="635"/>
        <v>0</v>
      </c>
      <c r="HOL107">
        <f t="shared" si="636"/>
        <v>0</v>
      </c>
      <c r="HOW107">
        <f t="shared" si="637"/>
        <v>0</v>
      </c>
      <c r="HPH107">
        <f t="shared" si="638"/>
        <v>0</v>
      </c>
      <c r="HPT107">
        <f t="shared" si="639"/>
        <v>0</v>
      </c>
      <c r="HQE107">
        <f t="shared" si="640"/>
        <v>0</v>
      </c>
      <c r="HQP107">
        <f t="shared" si="641"/>
        <v>0</v>
      </c>
      <c r="HRA107">
        <f t="shared" si="642"/>
        <v>0</v>
      </c>
      <c r="HRM107">
        <f t="shared" si="643"/>
        <v>0</v>
      </c>
      <c r="HRX107">
        <f t="shared" si="644"/>
        <v>0</v>
      </c>
      <c r="HSI107">
        <f t="shared" si="645"/>
        <v>0</v>
      </c>
      <c r="HST107">
        <f t="shared" si="646"/>
        <v>0</v>
      </c>
      <c r="HTE107">
        <f t="shared" si="647"/>
        <v>0</v>
      </c>
      <c r="HTQ107">
        <f t="shared" si="648"/>
        <v>0</v>
      </c>
      <c r="HUC107">
        <f t="shared" si="649"/>
        <v>0</v>
      </c>
      <c r="HUN107">
        <f t="shared" si="650"/>
        <v>0</v>
      </c>
      <c r="HUY107">
        <f t="shared" si="651"/>
        <v>0</v>
      </c>
      <c r="HVJ107">
        <f t="shared" si="652"/>
        <v>0</v>
      </c>
      <c r="HVU107">
        <f t="shared" si="653"/>
        <v>0</v>
      </c>
      <c r="HWG107">
        <f t="shared" si="654"/>
        <v>0</v>
      </c>
      <c r="HWR107">
        <f t="shared" si="655"/>
        <v>0</v>
      </c>
      <c r="HXC107">
        <f t="shared" si="656"/>
        <v>0</v>
      </c>
      <c r="HXO107">
        <f t="shared" si="657"/>
        <v>0</v>
      </c>
      <c r="HXZ107">
        <f t="shared" si="658"/>
        <v>0</v>
      </c>
      <c r="HYK107">
        <f t="shared" si="659"/>
        <v>0</v>
      </c>
      <c r="HYV107">
        <f t="shared" si="660"/>
        <v>0</v>
      </c>
      <c r="HZG107">
        <f t="shared" si="661"/>
        <v>0</v>
      </c>
      <c r="HZR107">
        <f t="shared" si="662"/>
        <v>0</v>
      </c>
      <c r="IAC107">
        <f t="shared" si="663"/>
        <v>0</v>
      </c>
      <c r="IAN107">
        <f t="shared" si="664"/>
        <v>0</v>
      </c>
      <c r="IAY107">
        <f t="shared" si="665"/>
        <v>0</v>
      </c>
      <c r="IBJ107">
        <f t="shared" si="666"/>
        <v>0</v>
      </c>
      <c r="IBU107">
        <f t="shared" si="667"/>
        <v>0</v>
      </c>
      <c r="ICF107">
        <f t="shared" si="668"/>
        <v>0</v>
      </c>
      <c r="ICQ107">
        <f t="shared" si="669"/>
        <v>0</v>
      </c>
      <c r="IDB107">
        <f t="shared" si="670"/>
        <v>0</v>
      </c>
      <c r="IDM107">
        <f t="shared" si="671"/>
        <v>0</v>
      </c>
      <c r="IDX107">
        <f t="shared" si="672"/>
        <v>0</v>
      </c>
      <c r="IEI107">
        <f t="shared" si="673"/>
        <v>0</v>
      </c>
      <c r="IET107">
        <f t="shared" si="674"/>
        <v>0</v>
      </c>
      <c r="IFF107">
        <f t="shared" si="675"/>
        <v>0</v>
      </c>
      <c r="IFQ107">
        <f t="shared" si="676"/>
        <v>0</v>
      </c>
      <c r="IGB107">
        <f t="shared" si="677"/>
        <v>0</v>
      </c>
      <c r="IGM107">
        <f t="shared" si="678"/>
        <v>0</v>
      </c>
      <c r="IGX107">
        <f t="shared" si="679"/>
        <v>0</v>
      </c>
      <c r="IHI107">
        <f t="shared" si="680"/>
        <v>0</v>
      </c>
      <c r="IHT107">
        <f t="shared" si="681"/>
        <v>0</v>
      </c>
      <c r="IIC107">
        <f t="shared" si="682"/>
        <v>0</v>
      </c>
      <c r="IIN107">
        <f t="shared" si="683"/>
        <v>0</v>
      </c>
      <c r="IIY107">
        <f t="shared" si="684"/>
        <v>0</v>
      </c>
      <c r="IJJ107">
        <f t="shared" si="685"/>
        <v>0</v>
      </c>
      <c r="IJU107">
        <f t="shared" si="686"/>
        <v>0</v>
      </c>
      <c r="IKF107">
        <f t="shared" si="687"/>
        <v>0</v>
      </c>
      <c r="IKQ107">
        <f t="shared" si="688"/>
        <v>0</v>
      </c>
      <c r="ILC107">
        <f t="shared" si="689"/>
        <v>0</v>
      </c>
      <c r="ILO107">
        <f t="shared" si="690"/>
        <v>0</v>
      </c>
      <c r="ILZ107">
        <f t="shared" si="691"/>
        <v>0</v>
      </c>
      <c r="IMK107">
        <f t="shared" si="692"/>
        <v>0</v>
      </c>
      <c r="IMW107">
        <f t="shared" si="693"/>
        <v>0</v>
      </c>
      <c r="INH107">
        <f t="shared" si="694"/>
        <v>0</v>
      </c>
      <c r="INS107">
        <f t="shared" si="695"/>
        <v>0</v>
      </c>
      <c r="IOD107">
        <f t="shared" si="696"/>
        <v>0</v>
      </c>
      <c r="IOO107">
        <f t="shared" si="697"/>
        <v>0</v>
      </c>
      <c r="IOZ107">
        <f t="shared" si="698"/>
        <v>0</v>
      </c>
      <c r="IPL107">
        <f t="shared" si="699"/>
        <v>0</v>
      </c>
      <c r="IQI107">
        <f t="shared" si="700"/>
        <v>0</v>
      </c>
      <c r="IQT107">
        <f t="shared" si="701"/>
        <v>0</v>
      </c>
      <c r="IRE107">
        <f t="shared" si="702"/>
        <v>0</v>
      </c>
      <c r="IRQ107">
        <f t="shared" si="703"/>
        <v>0</v>
      </c>
      <c r="ISC107">
        <f t="shared" si="704"/>
        <v>0</v>
      </c>
      <c r="ISO107">
        <f t="shared" si="705"/>
        <v>0</v>
      </c>
      <c r="ISZ107">
        <f t="shared" si="706"/>
        <v>0</v>
      </c>
      <c r="ITK107">
        <f t="shared" si="707"/>
        <v>0</v>
      </c>
      <c r="ITV107">
        <f t="shared" si="708"/>
        <v>0</v>
      </c>
      <c r="IUG107">
        <f t="shared" si="709"/>
        <v>0</v>
      </c>
      <c r="IUS107">
        <f t="shared" si="710"/>
        <v>0</v>
      </c>
      <c r="IVE107">
        <f t="shared" si="711"/>
        <v>0</v>
      </c>
      <c r="IVQ107">
        <f t="shared" si="712"/>
        <v>0</v>
      </c>
      <c r="IVZ107">
        <f t="shared" si="713"/>
        <v>0</v>
      </c>
      <c r="IWK107">
        <f t="shared" si="714"/>
        <v>0</v>
      </c>
      <c r="IWV107">
        <f t="shared" si="715"/>
        <v>0</v>
      </c>
      <c r="IXG107">
        <f t="shared" si="716"/>
        <v>0</v>
      </c>
      <c r="IXS107">
        <f t="shared" si="717"/>
        <v>0</v>
      </c>
      <c r="IYD107">
        <f t="shared" si="718"/>
        <v>0</v>
      </c>
      <c r="IYP107">
        <f t="shared" si="719"/>
        <v>0</v>
      </c>
      <c r="IZA107">
        <f t="shared" si="720"/>
        <v>0</v>
      </c>
      <c r="IZL107">
        <f t="shared" si="721"/>
        <v>0</v>
      </c>
      <c r="IZW107">
        <f t="shared" si="722"/>
        <v>0</v>
      </c>
      <c r="JAH107">
        <f t="shared" si="723"/>
        <v>0</v>
      </c>
      <c r="JAS107">
        <f t="shared" si="724"/>
        <v>0</v>
      </c>
      <c r="JBD107">
        <f t="shared" si="725"/>
        <v>0</v>
      </c>
      <c r="JBO107">
        <f t="shared" si="726"/>
        <v>0</v>
      </c>
      <c r="JBZ107">
        <f t="shared" si="727"/>
        <v>0</v>
      </c>
      <c r="JCK107">
        <f t="shared" si="728"/>
        <v>0</v>
      </c>
      <c r="JCW107">
        <f t="shared" si="729"/>
        <v>0</v>
      </c>
      <c r="JDH107">
        <f t="shared" si="730"/>
        <v>0</v>
      </c>
      <c r="JDS107">
        <f t="shared" si="731"/>
        <v>0</v>
      </c>
      <c r="JED107">
        <f t="shared" si="732"/>
        <v>0</v>
      </c>
      <c r="JEO107">
        <f t="shared" si="733"/>
        <v>0</v>
      </c>
      <c r="JEZ107">
        <f t="shared" si="734"/>
        <v>0</v>
      </c>
      <c r="JFK107">
        <f t="shared" si="735"/>
        <v>0</v>
      </c>
      <c r="JFV107">
        <f t="shared" si="736"/>
        <v>0</v>
      </c>
      <c r="JGG107">
        <f t="shared" si="737"/>
        <v>0</v>
      </c>
      <c r="JGR107">
        <f t="shared" si="738"/>
        <v>0</v>
      </c>
      <c r="JHD107">
        <f t="shared" si="739"/>
        <v>0</v>
      </c>
      <c r="JHO107">
        <f t="shared" si="740"/>
        <v>0</v>
      </c>
      <c r="JIA107">
        <f t="shared" si="741"/>
        <v>0</v>
      </c>
      <c r="JIM107">
        <f t="shared" si="742"/>
        <v>0</v>
      </c>
      <c r="JIY107">
        <f t="shared" si="743"/>
        <v>0</v>
      </c>
      <c r="JJJ107">
        <f t="shared" si="744"/>
        <v>0</v>
      </c>
      <c r="JJV107">
        <f t="shared" si="745"/>
        <v>0</v>
      </c>
      <c r="JKH107">
        <f t="shared" si="746"/>
        <v>0</v>
      </c>
      <c r="JKT107">
        <f t="shared" si="747"/>
        <v>0</v>
      </c>
      <c r="JLE107">
        <f t="shared" si="748"/>
        <v>0</v>
      </c>
      <c r="JLP107">
        <f t="shared" si="749"/>
        <v>0</v>
      </c>
      <c r="JMA107">
        <f t="shared" si="750"/>
        <v>0</v>
      </c>
      <c r="JMM107">
        <f t="shared" si="751"/>
        <v>0</v>
      </c>
      <c r="JMX107">
        <f t="shared" si="752"/>
        <v>0</v>
      </c>
      <c r="JNI107">
        <f t="shared" si="753"/>
        <v>0</v>
      </c>
      <c r="JNT107">
        <f t="shared" si="754"/>
        <v>0</v>
      </c>
      <c r="JOE107">
        <f t="shared" si="755"/>
        <v>0</v>
      </c>
      <c r="JOP107">
        <f t="shared" si="756"/>
        <v>0</v>
      </c>
      <c r="JPA107">
        <f t="shared" si="757"/>
        <v>0</v>
      </c>
      <c r="JPN107">
        <f t="shared" si="758"/>
        <v>0</v>
      </c>
      <c r="JPY107">
        <f t="shared" si="759"/>
        <v>0</v>
      </c>
      <c r="JQK107">
        <f t="shared" si="760"/>
        <v>0</v>
      </c>
      <c r="JQW107">
        <f t="shared" si="761"/>
        <v>0</v>
      </c>
      <c r="JRH107">
        <f t="shared" si="762"/>
        <v>0</v>
      </c>
      <c r="JRS107">
        <f t="shared" si="763"/>
        <v>0</v>
      </c>
      <c r="JSD107">
        <f t="shared" si="764"/>
        <v>0</v>
      </c>
      <c r="JSO107">
        <f t="shared" si="765"/>
        <v>0</v>
      </c>
      <c r="JTI107" s="10" t="s">
        <v>7979</v>
      </c>
      <c r="JZV107" s="1">
        <v>1</v>
      </c>
      <c r="KBW107">
        <v>1</v>
      </c>
    </row>
    <row r="108" spans="1:1023 1032:2033 2054:4086 4097:5113 5124:6135 6146:7166 7177:7704" x14ac:dyDescent="0.25">
      <c r="A108" s="53">
        <v>10158770</v>
      </c>
      <c r="B108" t="s">
        <v>4478</v>
      </c>
      <c r="BO108">
        <v>5</v>
      </c>
      <c r="BW108">
        <v>28</v>
      </c>
      <c r="BX108">
        <v>15</v>
      </c>
      <c r="DP108">
        <v>9.6999999999999993</v>
      </c>
      <c r="DX108">
        <v>2.2999999999999998</v>
      </c>
      <c r="DY108">
        <v>3.2</v>
      </c>
      <c r="GB108">
        <v>61</v>
      </c>
      <c r="GJ108">
        <v>32</v>
      </c>
      <c r="HR108">
        <v>123</v>
      </c>
      <c r="AIY108">
        <v>11.1</v>
      </c>
      <c r="AJF108">
        <v>11.4</v>
      </c>
      <c r="BTC108">
        <v>33.5</v>
      </c>
      <c r="BTJ108">
        <v>33.4</v>
      </c>
      <c r="CLH108" s="53"/>
      <c r="CLI108" s="53"/>
      <c r="CLJ108" s="53"/>
      <c r="CLK108" s="53"/>
      <c r="CLL108" s="53"/>
      <c r="CLM108" s="53"/>
      <c r="CLN108" s="53"/>
      <c r="CLO108" s="53"/>
      <c r="CLP108" s="53"/>
      <c r="CLQ108" s="53"/>
      <c r="CLR108" s="53"/>
      <c r="CLS108" s="53"/>
      <c r="CLT108" s="53"/>
      <c r="CLU108" s="53"/>
      <c r="CLV108" s="53"/>
      <c r="CLW108" s="53"/>
      <c r="CLX108" s="53"/>
      <c r="CLY108" s="53"/>
      <c r="CLZ108" s="53"/>
      <c r="CMA108" s="53"/>
      <c r="CMB108" s="53"/>
      <c r="CMC108" s="53"/>
      <c r="CMD108" s="53"/>
      <c r="CME108" s="53"/>
      <c r="CMF108" s="53"/>
      <c r="CMG108" s="53"/>
      <c r="CMH108" s="53"/>
      <c r="CMI108" s="53"/>
      <c r="CMJ108" s="53"/>
      <c r="CMK108" s="53"/>
      <c r="CML108" s="53"/>
      <c r="CMM108" s="53"/>
      <c r="CMN108" s="53"/>
      <c r="CMO108" s="53"/>
      <c r="CMP108" s="53"/>
      <c r="CMQ108" s="53"/>
      <c r="CMR108" s="53"/>
      <c r="CMS108" s="53"/>
      <c r="CMT108" s="53"/>
      <c r="CMU108" s="53"/>
      <c r="CMV108" s="53"/>
      <c r="CMW108" s="53"/>
      <c r="CMX108" s="53"/>
      <c r="CMY108" s="53"/>
      <c r="CMZ108" s="53"/>
      <c r="CNA108" s="53"/>
      <c r="CNB108" s="53"/>
      <c r="CNC108" s="53"/>
      <c r="CND108" s="53"/>
      <c r="CNE108" s="53"/>
      <c r="CNF108" s="53"/>
      <c r="CNG108" s="53"/>
      <c r="CNH108" s="53"/>
      <c r="CNI108" s="53"/>
      <c r="CNJ108" s="53"/>
      <c r="CNK108" s="53"/>
      <c r="CNL108" s="53"/>
      <c r="CNM108" s="53"/>
      <c r="CNN108" s="53"/>
      <c r="CNO108" s="53"/>
      <c r="CNP108" s="53"/>
      <c r="CNQ108" s="53"/>
      <c r="CNR108" s="53"/>
      <c r="CNS108" s="53"/>
      <c r="CNT108" s="53"/>
      <c r="CNU108" s="53"/>
      <c r="CNV108" s="53"/>
      <c r="CNW108" s="53"/>
      <c r="CNX108" s="53"/>
      <c r="CNY108" s="53"/>
      <c r="CNZ108" s="53"/>
      <c r="COA108" s="53"/>
      <c r="COB108" s="53"/>
      <c r="COC108" s="53"/>
      <c r="COD108" s="53"/>
      <c r="COE108" s="53"/>
      <c r="COF108" s="53"/>
      <c r="COG108" s="53"/>
      <c r="COH108" s="53"/>
      <c r="COI108" s="53"/>
      <c r="COJ108" s="53"/>
      <c r="COK108" s="53"/>
      <c r="COL108" s="53"/>
      <c r="COM108" s="53"/>
      <c r="CON108" s="53"/>
      <c r="COO108" s="53"/>
      <c r="COP108" s="53"/>
      <c r="COQ108" s="53"/>
      <c r="COR108" s="53"/>
      <c r="COS108" s="53"/>
      <c r="COT108" s="53"/>
      <c r="COU108" s="53"/>
      <c r="COV108" s="53"/>
      <c r="COW108" s="53"/>
      <c r="COX108" s="53"/>
      <c r="COY108" s="53"/>
      <c r="COZ108" s="53"/>
      <c r="CPA108" s="53"/>
      <c r="CPB108" s="53"/>
      <c r="CPC108" s="53"/>
      <c r="CPD108" s="53"/>
      <c r="CPE108" s="53"/>
      <c r="CPF108" s="53"/>
      <c r="CQK108">
        <v>31</v>
      </c>
      <c r="CQM108">
        <v>1</v>
      </c>
      <c r="CQP108">
        <v>1</v>
      </c>
      <c r="CQS108">
        <v>1</v>
      </c>
      <c r="CQV108" s="10" t="s">
        <v>4077</v>
      </c>
      <c r="CWG108">
        <v>1</v>
      </c>
      <c r="CWJ108">
        <v>1</v>
      </c>
      <c r="CWL108">
        <v>1</v>
      </c>
      <c r="CWN108">
        <v>1</v>
      </c>
      <c r="CWU108">
        <v>1</v>
      </c>
      <c r="CXD108">
        <v>1</v>
      </c>
      <c r="CXG108">
        <v>1</v>
      </c>
      <c r="CXI108">
        <v>1</v>
      </c>
      <c r="CXJ108">
        <v>1</v>
      </c>
      <c r="CXU108">
        <v>1</v>
      </c>
      <c r="CYE108">
        <v>1</v>
      </c>
      <c r="DGC108">
        <v>1</v>
      </c>
      <c r="DHS108">
        <v>150</v>
      </c>
      <c r="DHT108">
        <v>1</v>
      </c>
      <c r="DHU108">
        <f t="shared" si="518"/>
        <v>1200</v>
      </c>
      <c r="DHX108">
        <v>1</v>
      </c>
      <c r="DIA108">
        <v>8</v>
      </c>
      <c r="DIB108">
        <v>18</v>
      </c>
      <c r="DIC108">
        <v>11</v>
      </c>
      <c r="DID108">
        <v>0</v>
      </c>
      <c r="DII108">
        <f t="shared" si="519"/>
        <v>0</v>
      </c>
      <c r="DIV108">
        <f t="shared" si="520"/>
        <v>0</v>
      </c>
      <c r="DJI108">
        <f t="shared" si="766"/>
        <v>0</v>
      </c>
      <c r="DJT108">
        <f t="shared" si="384"/>
        <v>0</v>
      </c>
      <c r="DKE108">
        <f t="shared" si="385"/>
        <v>0</v>
      </c>
      <c r="DKP108">
        <f t="shared" si="386"/>
        <v>0</v>
      </c>
      <c r="DLA108">
        <f t="shared" si="387"/>
        <v>0</v>
      </c>
      <c r="DLM108">
        <f t="shared" si="388"/>
        <v>0</v>
      </c>
      <c r="DLY108">
        <f t="shared" si="389"/>
        <v>0</v>
      </c>
      <c r="DMJ108">
        <f t="shared" si="390"/>
        <v>0</v>
      </c>
      <c r="DMV108">
        <f t="shared" si="391"/>
        <v>0</v>
      </c>
      <c r="DNH108">
        <f t="shared" si="392"/>
        <v>0</v>
      </c>
      <c r="DNS108">
        <f t="shared" si="393"/>
        <v>0</v>
      </c>
      <c r="DOE108">
        <f t="shared" si="394"/>
        <v>0</v>
      </c>
      <c r="DOP108">
        <f t="shared" si="395"/>
        <v>0</v>
      </c>
      <c r="DPA108">
        <f t="shared" si="396"/>
        <v>0</v>
      </c>
      <c r="DPL108">
        <f t="shared" si="397"/>
        <v>0</v>
      </c>
      <c r="DPW108">
        <f t="shared" si="398"/>
        <v>0</v>
      </c>
      <c r="DQI108">
        <f t="shared" si="399"/>
        <v>0</v>
      </c>
      <c r="DQT108">
        <f t="shared" si="400"/>
        <v>0</v>
      </c>
      <c r="DRF108">
        <f t="shared" si="521"/>
        <v>0</v>
      </c>
      <c r="DRR108">
        <f t="shared" si="401"/>
        <v>0</v>
      </c>
      <c r="DSC108">
        <f t="shared" si="402"/>
        <v>0</v>
      </c>
      <c r="DSO108">
        <f t="shared" si="522"/>
        <v>0</v>
      </c>
      <c r="DTB108">
        <f t="shared" si="523"/>
        <v>0</v>
      </c>
      <c r="DTN108">
        <f t="shared" si="403"/>
        <v>0</v>
      </c>
      <c r="DTY108">
        <f t="shared" si="404"/>
        <v>0</v>
      </c>
      <c r="DUJ108">
        <f t="shared" si="405"/>
        <v>0</v>
      </c>
      <c r="DUU108">
        <f t="shared" si="406"/>
        <v>0</v>
      </c>
      <c r="DVF108">
        <f t="shared" si="407"/>
        <v>0</v>
      </c>
      <c r="DVQ108">
        <f t="shared" si="408"/>
        <v>0</v>
      </c>
      <c r="DWB108">
        <f t="shared" si="409"/>
        <v>0</v>
      </c>
      <c r="DWM108">
        <f t="shared" si="524"/>
        <v>0</v>
      </c>
      <c r="DWY108">
        <f t="shared" si="410"/>
        <v>0</v>
      </c>
      <c r="DXJ108">
        <f t="shared" si="411"/>
        <v>0</v>
      </c>
      <c r="DXU108">
        <f t="shared" si="412"/>
        <v>0</v>
      </c>
      <c r="DYF108">
        <f t="shared" si="413"/>
        <v>0</v>
      </c>
      <c r="DYQ108">
        <f t="shared" si="414"/>
        <v>0</v>
      </c>
      <c r="DZB108">
        <f t="shared" si="415"/>
        <v>0</v>
      </c>
      <c r="DZM108">
        <f t="shared" si="416"/>
        <v>0</v>
      </c>
      <c r="DZY108">
        <f t="shared" si="417"/>
        <v>0</v>
      </c>
      <c r="EAJ108">
        <f t="shared" si="418"/>
        <v>0</v>
      </c>
      <c r="EAU108">
        <f t="shared" si="419"/>
        <v>0</v>
      </c>
      <c r="EBF108">
        <f t="shared" si="420"/>
        <v>0</v>
      </c>
      <c r="EBQ108">
        <f t="shared" si="421"/>
        <v>0</v>
      </c>
      <c r="ECB108">
        <f t="shared" si="422"/>
        <v>0</v>
      </c>
      <c r="ECN108">
        <f t="shared" si="423"/>
        <v>0</v>
      </c>
      <c r="ECZ108">
        <f t="shared" si="424"/>
        <v>0</v>
      </c>
      <c r="EDK108">
        <f t="shared" si="425"/>
        <v>0</v>
      </c>
      <c r="EDV108">
        <f t="shared" si="426"/>
        <v>0</v>
      </c>
      <c r="EEG108">
        <f t="shared" si="427"/>
        <v>0</v>
      </c>
      <c r="EES108">
        <f t="shared" si="428"/>
        <v>0</v>
      </c>
      <c r="EFD108">
        <f t="shared" si="429"/>
        <v>0</v>
      </c>
      <c r="EFO108">
        <f t="shared" si="430"/>
        <v>0</v>
      </c>
      <c r="EFZ108">
        <f t="shared" si="431"/>
        <v>0</v>
      </c>
      <c r="EGM108">
        <f t="shared" si="432"/>
        <v>0</v>
      </c>
      <c r="EGX108">
        <f t="shared" si="433"/>
        <v>0</v>
      </c>
      <c r="EHI108">
        <f t="shared" si="434"/>
        <v>0</v>
      </c>
      <c r="EHT108">
        <f t="shared" si="435"/>
        <v>0</v>
      </c>
      <c r="EIE108">
        <f t="shared" si="436"/>
        <v>0</v>
      </c>
      <c r="EIP108">
        <f t="shared" si="437"/>
        <v>0</v>
      </c>
      <c r="EJA108">
        <f t="shared" si="438"/>
        <v>0</v>
      </c>
      <c r="EJL108">
        <f t="shared" si="439"/>
        <v>0</v>
      </c>
      <c r="EJW108">
        <f t="shared" si="440"/>
        <v>0</v>
      </c>
      <c r="EKI108">
        <f t="shared" si="441"/>
        <v>0</v>
      </c>
      <c r="EKU108">
        <f t="shared" si="442"/>
        <v>0</v>
      </c>
      <c r="ELG108">
        <f t="shared" si="443"/>
        <v>0</v>
      </c>
      <c r="ELR108">
        <f t="shared" si="444"/>
        <v>0</v>
      </c>
      <c r="EMD108">
        <f t="shared" si="445"/>
        <v>0</v>
      </c>
      <c r="EMP108">
        <f t="shared" si="446"/>
        <v>0</v>
      </c>
      <c r="ENA108">
        <f t="shared" si="447"/>
        <v>0</v>
      </c>
      <c r="ENL108">
        <f t="shared" si="448"/>
        <v>0</v>
      </c>
      <c r="ENX108">
        <f t="shared" si="449"/>
        <v>0</v>
      </c>
      <c r="EOJ108">
        <f t="shared" si="450"/>
        <v>0</v>
      </c>
      <c r="EOU108">
        <f t="shared" si="451"/>
        <v>0</v>
      </c>
      <c r="EPF108">
        <f t="shared" si="525"/>
        <v>0</v>
      </c>
      <c r="EPR108">
        <f t="shared" si="452"/>
        <v>0</v>
      </c>
      <c r="EQC108">
        <f t="shared" si="453"/>
        <v>0</v>
      </c>
      <c r="EQN108">
        <f t="shared" si="454"/>
        <v>0</v>
      </c>
      <c r="EQY108">
        <f t="shared" si="455"/>
        <v>0</v>
      </c>
      <c r="ERJ108">
        <f t="shared" si="456"/>
        <v>0</v>
      </c>
      <c r="ERU108">
        <f t="shared" si="526"/>
        <v>0</v>
      </c>
      <c r="ESG108">
        <f t="shared" si="457"/>
        <v>0</v>
      </c>
      <c r="ESS108">
        <f t="shared" si="458"/>
        <v>0</v>
      </c>
      <c r="ETC108">
        <v>12.5</v>
      </c>
      <c r="ETD108">
        <v>1</v>
      </c>
      <c r="ETE108">
        <f t="shared" si="459"/>
        <v>0</v>
      </c>
      <c r="ETH108">
        <v>1</v>
      </c>
      <c r="ETI108" s="38"/>
      <c r="ETK108">
        <v>0</v>
      </c>
      <c r="ETQ108">
        <f t="shared" si="460"/>
        <v>0</v>
      </c>
      <c r="EUB108">
        <f t="shared" si="461"/>
        <v>0</v>
      </c>
      <c r="EUM108">
        <f t="shared" si="462"/>
        <v>0</v>
      </c>
      <c r="EUX108">
        <f t="shared" si="463"/>
        <v>0</v>
      </c>
      <c r="EVJ108">
        <f t="shared" si="464"/>
        <v>0</v>
      </c>
      <c r="EVU108">
        <f t="shared" si="465"/>
        <v>0</v>
      </c>
      <c r="EWF108">
        <f t="shared" si="466"/>
        <v>0</v>
      </c>
      <c r="EWR108">
        <f t="shared" si="467"/>
        <v>0</v>
      </c>
      <c r="EXC108">
        <f t="shared" si="468"/>
        <v>0</v>
      </c>
      <c r="EXN108">
        <f t="shared" si="469"/>
        <v>0</v>
      </c>
      <c r="EXZ108">
        <f t="shared" si="470"/>
        <v>0</v>
      </c>
      <c r="EYK108">
        <f t="shared" si="471"/>
        <v>0</v>
      </c>
      <c r="EYV108">
        <f t="shared" si="472"/>
        <v>0</v>
      </c>
      <c r="EZH108">
        <f t="shared" si="473"/>
        <v>0</v>
      </c>
      <c r="EZS108">
        <f t="shared" si="474"/>
        <v>0</v>
      </c>
      <c r="FAD108">
        <f t="shared" si="475"/>
        <v>0</v>
      </c>
      <c r="FAO108">
        <f t="shared" si="476"/>
        <v>0</v>
      </c>
      <c r="FAY108">
        <v>2.5</v>
      </c>
      <c r="FAZ108">
        <v>1</v>
      </c>
      <c r="FBA108">
        <f t="shared" si="477"/>
        <v>0</v>
      </c>
      <c r="FBD108">
        <v>1</v>
      </c>
      <c r="FBL108">
        <f t="shared" si="478"/>
        <v>0</v>
      </c>
      <c r="FBW108">
        <f t="shared" si="479"/>
        <v>0</v>
      </c>
      <c r="FCH108">
        <f t="shared" si="480"/>
        <v>0</v>
      </c>
      <c r="FCS108">
        <f t="shared" si="481"/>
        <v>0</v>
      </c>
      <c r="FDD108">
        <f t="shared" si="482"/>
        <v>0</v>
      </c>
      <c r="FDO108">
        <f t="shared" si="483"/>
        <v>0</v>
      </c>
      <c r="FDZ108">
        <f t="shared" si="484"/>
        <v>0</v>
      </c>
      <c r="FEK108">
        <f t="shared" si="485"/>
        <v>0</v>
      </c>
      <c r="FEW108">
        <f t="shared" si="486"/>
        <v>0</v>
      </c>
      <c r="FFH108">
        <f t="shared" si="487"/>
        <v>0</v>
      </c>
      <c r="FFS108">
        <f t="shared" si="488"/>
        <v>0</v>
      </c>
      <c r="FGE108">
        <f t="shared" si="489"/>
        <v>0</v>
      </c>
      <c r="FGP108">
        <f t="shared" si="490"/>
        <v>0</v>
      </c>
      <c r="FHA108">
        <f t="shared" si="491"/>
        <v>0</v>
      </c>
      <c r="FHL108">
        <f t="shared" si="492"/>
        <v>0</v>
      </c>
      <c r="FHW108">
        <f t="shared" si="527"/>
        <v>0</v>
      </c>
      <c r="FII108">
        <f t="shared" si="493"/>
        <v>0</v>
      </c>
      <c r="FIT108">
        <f t="shared" si="494"/>
        <v>0</v>
      </c>
      <c r="FJE108">
        <f t="shared" si="495"/>
        <v>0</v>
      </c>
      <c r="FJP108">
        <f t="shared" si="496"/>
        <v>0</v>
      </c>
      <c r="FKA108">
        <f t="shared" si="528"/>
        <v>0</v>
      </c>
      <c r="FKM108">
        <f t="shared" si="497"/>
        <v>0</v>
      </c>
      <c r="FKX108">
        <f t="shared" si="498"/>
        <v>0</v>
      </c>
      <c r="FLI108">
        <f t="shared" si="499"/>
        <v>0</v>
      </c>
      <c r="FLU108">
        <f t="shared" si="500"/>
        <v>0</v>
      </c>
      <c r="FMF108">
        <f t="shared" si="501"/>
        <v>0</v>
      </c>
      <c r="FMQ108">
        <f t="shared" si="502"/>
        <v>0</v>
      </c>
      <c r="FNB108">
        <f t="shared" si="503"/>
        <v>0</v>
      </c>
      <c r="FNM108">
        <f t="shared" si="504"/>
        <v>0</v>
      </c>
      <c r="FNX108">
        <f t="shared" si="529"/>
        <v>0</v>
      </c>
      <c r="FOH108">
        <v>7.5</v>
      </c>
      <c r="FOI108">
        <v>1</v>
      </c>
      <c r="FOJ108">
        <f t="shared" si="505"/>
        <v>555</v>
      </c>
      <c r="FOM108">
        <v>1</v>
      </c>
      <c r="FON108">
        <v>74</v>
      </c>
      <c r="FOO108">
        <v>46</v>
      </c>
      <c r="FOP108">
        <v>0</v>
      </c>
      <c r="FOQ108">
        <v>28</v>
      </c>
      <c r="FOU108">
        <f t="shared" si="506"/>
        <v>0</v>
      </c>
      <c r="FPF108">
        <f t="shared" si="507"/>
        <v>0</v>
      </c>
      <c r="FPQ108">
        <f t="shared" si="508"/>
        <v>0</v>
      </c>
      <c r="FQB108">
        <f t="shared" si="509"/>
        <v>0</v>
      </c>
      <c r="FQM108">
        <f t="shared" si="510"/>
        <v>0</v>
      </c>
      <c r="FQX108">
        <f t="shared" si="511"/>
        <v>0</v>
      </c>
      <c r="FRI108">
        <f t="shared" si="512"/>
        <v>0</v>
      </c>
      <c r="FRU108">
        <f t="shared" si="513"/>
        <v>0</v>
      </c>
      <c r="FSF108">
        <f t="shared" si="514"/>
        <v>0</v>
      </c>
      <c r="FSQ108">
        <f t="shared" si="515"/>
        <v>0</v>
      </c>
      <c r="FTB108">
        <f t="shared" si="516"/>
        <v>0</v>
      </c>
      <c r="FTN108">
        <f t="shared" si="517"/>
        <v>0</v>
      </c>
      <c r="FTQ108">
        <v>1</v>
      </c>
      <c r="FTT108">
        <v>28</v>
      </c>
      <c r="FTY108">
        <f t="shared" si="530"/>
        <v>0</v>
      </c>
      <c r="FUK108">
        <f t="shared" si="531"/>
        <v>0</v>
      </c>
      <c r="FUW108">
        <f t="shared" si="532"/>
        <v>0</v>
      </c>
      <c r="FVI108">
        <f t="shared" si="533"/>
        <v>0</v>
      </c>
      <c r="FVV108">
        <f t="shared" si="534"/>
        <v>0</v>
      </c>
      <c r="FWH108">
        <f t="shared" si="535"/>
        <v>0</v>
      </c>
      <c r="FWS108">
        <f t="shared" si="536"/>
        <v>0</v>
      </c>
      <c r="FXD108">
        <f t="shared" si="537"/>
        <v>0</v>
      </c>
      <c r="FXP108">
        <f t="shared" si="538"/>
        <v>0</v>
      </c>
      <c r="FYB108">
        <f t="shared" si="539"/>
        <v>0</v>
      </c>
      <c r="FYM108">
        <f t="shared" si="540"/>
        <v>0</v>
      </c>
      <c r="FYX108">
        <f t="shared" si="541"/>
        <v>0</v>
      </c>
      <c r="FZI108">
        <f t="shared" si="542"/>
        <v>0</v>
      </c>
      <c r="FZT108">
        <f t="shared" si="543"/>
        <v>0</v>
      </c>
      <c r="GAE108">
        <f t="shared" si="544"/>
        <v>0</v>
      </c>
      <c r="GAP108">
        <f t="shared" si="545"/>
        <v>0</v>
      </c>
      <c r="GBB108">
        <f t="shared" si="546"/>
        <v>0</v>
      </c>
      <c r="GBM108">
        <f t="shared" si="547"/>
        <v>0</v>
      </c>
      <c r="GBX108">
        <f t="shared" si="548"/>
        <v>0</v>
      </c>
      <c r="GCI108">
        <f t="shared" si="549"/>
        <v>0</v>
      </c>
      <c r="GDF108">
        <f t="shared" si="550"/>
        <v>0</v>
      </c>
      <c r="GDR108">
        <f t="shared" si="551"/>
        <v>0</v>
      </c>
      <c r="GED108">
        <f t="shared" si="552"/>
        <v>0</v>
      </c>
      <c r="GEQ108">
        <f t="shared" si="553"/>
        <v>0</v>
      </c>
      <c r="GFC108">
        <f t="shared" si="554"/>
        <v>0</v>
      </c>
      <c r="GFN108">
        <f t="shared" si="555"/>
        <v>0</v>
      </c>
      <c r="GFY108">
        <f t="shared" si="556"/>
        <v>0</v>
      </c>
      <c r="GGJ108">
        <f t="shared" si="557"/>
        <v>0</v>
      </c>
      <c r="GGU108">
        <f t="shared" si="558"/>
        <v>0</v>
      </c>
      <c r="GHF108">
        <f t="shared" si="559"/>
        <v>0</v>
      </c>
      <c r="GHQ108">
        <f t="shared" si="560"/>
        <v>0</v>
      </c>
      <c r="GIB108">
        <f t="shared" si="561"/>
        <v>0</v>
      </c>
      <c r="GIM108">
        <f t="shared" si="562"/>
        <v>0</v>
      </c>
      <c r="GIX108">
        <f t="shared" si="563"/>
        <v>0</v>
      </c>
      <c r="GJI108">
        <f t="shared" si="564"/>
        <v>0</v>
      </c>
      <c r="GJT108">
        <f t="shared" si="565"/>
        <v>0</v>
      </c>
      <c r="GKE108">
        <f t="shared" si="566"/>
        <v>0</v>
      </c>
      <c r="GKP108">
        <f t="shared" si="567"/>
        <v>0</v>
      </c>
      <c r="GLA108">
        <f t="shared" si="568"/>
        <v>0</v>
      </c>
      <c r="GLL108">
        <f t="shared" si="569"/>
        <v>0</v>
      </c>
      <c r="GLW108">
        <f t="shared" si="570"/>
        <v>0</v>
      </c>
      <c r="GMH108">
        <f t="shared" si="571"/>
        <v>0</v>
      </c>
      <c r="GMR108">
        <v>40</v>
      </c>
      <c r="GMS108">
        <v>1</v>
      </c>
      <c r="GMT108">
        <f t="shared" si="572"/>
        <v>0</v>
      </c>
      <c r="GNF108">
        <f t="shared" si="573"/>
        <v>0</v>
      </c>
      <c r="GNQ108">
        <f t="shared" si="574"/>
        <v>0</v>
      </c>
      <c r="GOB108">
        <f t="shared" si="575"/>
        <v>0</v>
      </c>
      <c r="GOM108">
        <f t="shared" si="576"/>
        <v>0</v>
      </c>
      <c r="GOX108">
        <f t="shared" si="577"/>
        <v>0</v>
      </c>
      <c r="GPI108">
        <f t="shared" si="578"/>
        <v>0</v>
      </c>
      <c r="GPT108">
        <f t="shared" si="579"/>
        <v>0</v>
      </c>
      <c r="GQE108">
        <f t="shared" si="580"/>
        <v>0</v>
      </c>
      <c r="GQR108">
        <f t="shared" si="581"/>
        <v>0</v>
      </c>
      <c r="GRC108">
        <f t="shared" si="582"/>
        <v>0</v>
      </c>
      <c r="GRN108">
        <f t="shared" si="583"/>
        <v>0</v>
      </c>
      <c r="GRZ108">
        <f t="shared" si="584"/>
        <v>0</v>
      </c>
      <c r="GSK108">
        <f t="shared" si="585"/>
        <v>0</v>
      </c>
      <c r="GSV108">
        <f t="shared" si="586"/>
        <v>0</v>
      </c>
      <c r="GTH108">
        <f t="shared" si="587"/>
        <v>0</v>
      </c>
      <c r="GTS108">
        <f t="shared" si="588"/>
        <v>0</v>
      </c>
      <c r="GUD108">
        <f t="shared" si="589"/>
        <v>0</v>
      </c>
      <c r="GUO108">
        <f t="shared" si="590"/>
        <v>0</v>
      </c>
      <c r="GUZ108">
        <f t="shared" si="591"/>
        <v>0</v>
      </c>
      <c r="GVK108">
        <f t="shared" si="592"/>
        <v>0</v>
      </c>
      <c r="GVV108">
        <f t="shared" si="593"/>
        <v>0</v>
      </c>
      <c r="GWG108">
        <f t="shared" si="594"/>
        <v>0</v>
      </c>
      <c r="GWS108">
        <f t="shared" si="595"/>
        <v>0</v>
      </c>
      <c r="GXD108">
        <f t="shared" si="596"/>
        <v>0</v>
      </c>
      <c r="GXO108">
        <f t="shared" si="597"/>
        <v>0</v>
      </c>
      <c r="GYA108">
        <f t="shared" si="598"/>
        <v>0</v>
      </c>
      <c r="GYL108">
        <f t="shared" si="599"/>
        <v>0</v>
      </c>
      <c r="GYX108">
        <f t="shared" si="600"/>
        <v>0</v>
      </c>
      <c r="GZJ108">
        <f t="shared" si="601"/>
        <v>0</v>
      </c>
      <c r="GZU108">
        <f t="shared" si="602"/>
        <v>0</v>
      </c>
      <c r="HAG108">
        <f t="shared" si="603"/>
        <v>0</v>
      </c>
      <c r="HAR108">
        <f t="shared" si="604"/>
        <v>0</v>
      </c>
      <c r="HBC108">
        <f t="shared" si="605"/>
        <v>0</v>
      </c>
      <c r="HBO108">
        <f t="shared" si="606"/>
        <v>0</v>
      </c>
      <c r="HBZ108">
        <f t="shared" si="607"/>
        <v>0</v>
      </c>
      <c r="HCL108">
        <f t="shared" si="608"/>
        <v>0</v>
      </c>
      <c r="HCW108">
        <f t="shared" si="609"/>
        <v>0</v>
      </c>
      <c r="HDH108">
        <f t="shared" si="610"/>
        <v>0</v>
      </c>
      <c r="HDS108">
        <f t="shared" si="611"/>
        <v>0</v>
      </c>
      <c r="HEE108">
        <f t="shared" si="612"/>
        <v>0</v>
      </c>
      <c r="HEP108">
        <f t="shared" si="613"/>
        <v>0</v>
      </c>
      <c r="HFA108">
        <f t="shared" si="614"/>
        <v>0</v>
      </c>
      <c r="HFL108">
        <f t="shared" si="615"/>
        <v>0</v>
      </c>
      <c r="HFW108">
        <f t="shared" si="616"/>
        <v>0</v>
      </c>
      <c r="HGH108">
        <f t="shared" si="617"/>
        <v>0</v>
      </c>
      <c r="HGS108">
        <f t="shared" si="618"/>
        <v>0</v>
      </c>
      <c r="HHD108">
        <f t="shared" si="619"/>
        <v>0</v>
      </c>
      <c r="HHO108">
        <f t="shared" si="620"/>
        <v>0</v>
      </c>
      <c r="HHZ108">
        <f t="shared" si="621"/>
        <v>0</v>
      </c>
      <c r="HIK108">
        <f t="shared" si="622"/>
        <v>0</v>
      </c>
      <c r="HIV108">
        <f t="shared" si="623"/>
        <v>0</v>
      </c>
      <c r="HJH108">
        <f t="shared" si="624"/>
        <v>0</v>
      </c>
      <c r="HJS108">
        <f t="shared" si="625"/>
        <v>0</v>
      </c>
      <c r="HKD108">
        <f t="shared" si="626"/>
        <v>0</v>
      </c>
      <c r="HKO108">
        <f t="shared" si="627"/>
        <v>0</v>
      </c>
      <c r="HKZ108">
        <f t="shared" si="628"/>
        <v>0</v>
      </c>
      <c r="HLK108">
        <f t="shared" si="629"/>
        <v>0</v>
      </c>
      <c r="HLW108">
        <f t="shared" si="630"/>
        <v>0</v>
      </c>
      <c r="HMH108">
        <f t="shared" si="631"/>
        <v>0</v>
      </c>
      <c r="HMT108">
        <f t="shared" si="632"/>
        <v>0</v>
      </c>
      <c r="HNE108">
        <f t="shared" si="633"/>
        <v>0</v>
      </c>
      <c r="HNP108">
        <f t="shared" si="634"/>
        <v>0</v>
      </c>
      <c r="HOA108">
        <f t="shared" si="635"/>
        <v>0</v>
      </c>
      <c r="HOL108">
        <f t="shared" si="636"/>
        <v>0</v>
      </c>
      <c r="HOW108">
        <f t="shared" si="637"/>
        <v>0</v>
      </c>
      <c r="HPH108">
        <f t="shared" si="638"/>
        <v>0</v>
      </c>
      <c r="HPT108">
        <f t="shared" si="639"/>
        <v>0</v>
      </c>
      <c r="HQE108">
        <f t="shared" si="640"/>
        <v>0</v>
      </c>
      <c r="HQP108">
        <f t="shared" si="641"/>
        <v>0</v>
      </c>
      <c r="HRA108">
        <f t="shared" si="642"/>
        <v>0</v>
      </c>
      <c r="HRM108">
        <f t="shared" si="643"/>
        <v>0</v>
      </c>
      <c r="HRX108">
        <f t="shared" si="644"/>
        <v>0</v>
      </c>
      <c r="HSI108">
        <f t="shared" si="645"/>
        <v>0</v>
      </c>
      <c r="HST108">
        <f t="shared" si="646"/>
        <v>0</v>
      </c>
      <c r="HTE108">
        <f t="shared" si="647"/>
        <v>0</v>
      </c>
      <c r="HTQ108">
        <f t="shared" si="648"/>
        <v>0</v>
      </c>
      <c r="HUC108">
        <f t="shared" si="649"/>
        <v>0</v>
      </c>
      <c r="HUN108">
        <f t="shared" si="650"/>
        <v>0</v>
      </c>
      <c r="HUY108">
        <f t="shared" si="651"/>
        <v>0</v>
      </c>
      <c r="HVJ108">
        <f t="shared" si="652"/>
        <v>0</v>
      </c>
      <c r="HVU108">
        <f t="shared" si="653"/>
        <v>0</v>
      </c>
      <c r="HWG108">
        <f t="shared" si="654"/>
        <v>0</v>
      </c>
      <c r="HWR108">
        <f t="shared" si="655"/>
        <v>0</v>
      </c>
      <c r="HXC108">
        <f t="shared" si="656"/>
        <v>0</v>
      </c>
      <c r="HXO108">
        <f t="shared" si="657"/>
        <v>0</v>
      </c>
      <c r="HXZ108">
        <f t="shared" si="658"/>
        <v>0</v>
      </c>
      <c r="HYK108">
        <f t="shared" si="659"/>
        <v>0</v>
      </c>
      <c r="HYV108">
        <f t="shared" si="660"/>
        <v>0</v>
      </c>
      <c r="HZG108">
        <f t="shared" si="661"/>
        <v>0</v>
      </c>
      <c r="HZR108">
        <f t="shared" si="662"/>
        <v>0</v>
      </c>
      <c r="IAC108">
        <f t="shared" si="663"/>
        <v>0</v>
      </c>
      <c r="IAN108">
        <f t="shared" si="664"/>
        <v>0</v>
      </c>
      <c r="IAY108">
        <f t="shared" si="665"/>
        <v>0</v>
      </c>
      <c r="IBJ108">
        <f t="shared" si="666"/>
        <v>0</v>
      </c>
      <c r="IBU108">
        <f t="shared" si="667"/>
        <v>0</v>
      </c>
      <c r="ICF108">
        <f t="shared" si="668"/>
        <v>0</v>
      </c>
      <c r="ICQ108">
        <f t="shared" si="669"/>
        <v>0</v>
      </c>
      <c r="IDB108">
        <f t="shared" si="670"/>
        <v>0</v>
      </c>
      <c r="IDM108">
        <f t="shared" si="671"/>
        <v>0</v>
      </c>
      <c r="IDX108">
        <f t="shared" si="672"/>
        <v>0</v>
      </c>
      <c r="IEI108">
        <f t="shared" si="673"/>
        <v>0</v>
      </c>
      <c r="IET108">
        <f t="shared" si="674"/>
        <v>0</v>
      </c>
      <c r="IFF108">
        <f t="shared" si="675"/>
        <v>0</v>
      </c>
      <c r="IFQ108">
        <f t="shared" si="676"/>
        <v>0</v>
      </c>
      <c r="IGB108">
        <f t="shared" si="677"/>
        <v>0</v>
      </c>
      <c r="IGM108">
        <f t="shared" si="678"/>
        <v>0</v>
      </c>
      <c r="IGX108">
        <f t="shared" si="679"/>
        <v>0</v>
      </c>
      <c r="IHI108">
        <f t="shared" si="680"/>
        <v>0</v>
      </c>
      <c r="IHT108">
        <f t="shared" si="681"/>
        <v>0</v>
      </c>
      <c r="IIC108">
        <f t="shared" si="682"/>
        <v>0</v>
      </c>
      <c r="IIN108">
        <f t="shared" si="683"/>
        <v>0</v>
      </c>
      <c r="IIY108">
        <f t="shared" si="684"/>
        <v>0</v>
      </c>
      <c r="IJJ108">
        <f t="shared" si="685"/>
        <v>0</v>
      </c>
      <c r="IJU108">
        <f t="shared" si="686"/>
        <v>0</v>
      </c>
      <c r="IKF108">
        <f t="shared" si="687"/>
        <v>0</v>
      </c>
      <c r="IKQ108">
        <f t="shared" si="688"/>
        <v>0</v>
      </c>
      <c r="ILC108">
        <f t="shared" si="689"/>
        <v>0</v>
      </c>
      <c r="ILO108">
        <f t="shared" si="690"/>
        <v>0</v>
      </c>
      <c r="ILZ108">
        <f t="shared" si="691"/>
        <v>0</v>
      </c>
      <c r="IMK108">
        <f t="shared" si="692"/>
        <v>0</v>
      </c>
      <c r="IMW108">
        <f t="shared" si="693"/>
        <v>0</v>
      </c>
      <c r="INH108">
        <f t="shared" si="694"/>
        <v>0</v>
      </c>
      <c r="INS108">
        <f t="shared" si="695"/>
        <v>0</v>
      </c>
      <c r="IOD108">
        <f t="shared" si="696"/>
        <v>0</v>
      </c>
      <c r="IOO108">
        <f t="shared" si="697"/>
        <v>0</v>
      </c>
      <c r="IOZ108">
        <f t="shared" si="698"/>
        <v>0</v>
      </c>
      <c r="IPI108">
        <v>1</v>
      </c>
      <c r="IPL108">
        <f t="shared" si="699"/>
        <v>0</v>
      </c>
      <c r="IQI108">
        <f t="shared" si="700"/>
        <v>0</v>
      </c>
      <c r="IQT108">
        <f t="shared" si="701"/>
        <v>0</v>
      </c>
      <c r="IRE108">
        <f t="shared" si="702"/>
        <v>0</v>
      </c>
      <c r="IRQ108">
        <f t="shared" si="703"/>
        <v>0</v>
      </c>
      <c r="ISC108">
        <f t="shared" si="704"/>
        <v>0</v>
      </c>
      <c r="ISO108">
        <f t="shared" si="705"/>
        <v>0</v>
      </c>
      <c r="ISZ108">
        <f t="shared" si="706"/>
        <v>0</v>
      </c>
      <c r="ITK108">
        <f t="shared" si="707"/>
        <v>0</v>
      </c>
      <c r="ITV108">
        <f t="shared" si="708"/>
        <v>0</v>
      </c>
      <c r="IUG108">
        <f t="shared" si="709"/>
        <v>0</v>
      </c>
      <c r="IUS108">
        <f t="shared" si="710"/>
        <v>0</v>
      </c>
      <c r="IVE108">
        <f t="shared" si="711"/>
        <v>0</v>
      </c>
      <c r="IVQ108">
        <f t="shared" si="712"/>
        <v>0</v>
      </c>
      <c r="IVZ108">
        <f t="shared" si="713"/>
        <v>0</v>
      </c>
      <c r="IWK108">
        <f t="shared" si="714"/>
        <v>0</v>
      </c>
      <c r="IWV108">
        <f t="shared" si="715"/>
        <v>0</v>
      </c>
      <c r="IXG108">
        <f t="shared" si="716"/>
        <v>0</v>
      </c>
      <c r="IXS108">
        <f t="shared" si="717"/>
        <v>0</v>
      </c>
      <c r="IYD108">
        <f t="shared" si="718"/>
        <v>0</v>
      </c>
      <c r="IYP108">
        <f t="shared" si="719"/>
        <v>0</v>
      </c>
      <c r="IZA108">
        <f t="shared" si="720"/>
        <v>0</v>
      </c>
      <c r="IZL108">
        <f t="shared" si="721"/>
        <v>0</v>
      </c>
      <c r="IZW108">
        <f t="shared" si="722"/>
        <v>0</v>
      </c>
      <c r="JAH108">
        <f t="shared" si="723"/>
        <v>0</v>
      </c>
      <c r="JAS108">
        <f t="shared" si="724"/>
        <v>0</v>
      </c>
      <c r="JBD108">
        <f t="shared" si="725"/>
        <v>0</v>
      </c>
      <c r="JBO108">
        <f t="shared" si="726"/>
        <v>0</v>
      </c>
      <c r="JBZ108">
        <f t="shared" si="727"/>
        <v>0</v>
      </c>
      <c r="JCK108">
        <f t="shared" si="728"/>
        <v>0</v>
      </c>
      <c r="JCW108">
        <f t="shared" si="729"/>
        <v>0</v>
      </c>
      <c r="JDH108">
        <f t="shared" si="730"/>
        <v>0</v>
      </c>
      <c r="JDS108">
        <f t="shared" si="731"/>
        <v>0</v>
      </c>
      <c r="JED108">
        <f t="shared" si="732"/>
        <v>0</v>
      </c>
      <c r="JEO108">
        <f t="shared" si="733"/>
        <v>0</v>
      </c>
      <c r="JEZ108">
        <f t="shared" si="734"/>
        <v>0</v>
      </c>
      <c r="JFK108">
        <f t="shared" si="735"/>
        <v>0</v>
      </c>
      <c r="JFV108">
        <f t="shared" si="736"/>
        <v>0</v>
      </c>
      <c r="JGG108">
        <f t="shared" si="737"/>
        <v>0</v>
      </c>
      <c r="JGR108">
        <f t="shared" si="738"/>
        <v>0</v>
      </c>
      <c r="JHD108">
        <f t="shared" si="739"/>
        <v>0</v>
      </c>
      <c r="JHO108">
        <f t="shared" si="740"/>
        <v>0</v>
      </c>
      <c r="JIA108">
        <f t="shared" si="741"/>
        <v>0</v>
      </c>
      <c r="JIM108">
        <f t="shared" si="742"/>
        <v>0</v>
      </c>
      <c r="JIY108">
        <f t="shared" si="743"/>
        <v>0</v>
      </c>
      <c r="JJJ108">
        <f t="shared" si="744"/>
        <v>0</v>
      </c>
      <c r="JJV108">
        <f t="shared" si="745"/>
        <v>0</v>
      </c>
      <c r="JKH108">
        <f t="shared" si="746"/>
        <v>0</v>
      </c>
      <c r="JKT108">
        <f t="shared" si="747"/>
        <v>0</v>
      </c>
      <c r="JLE108">
        <f t="shared" si="748"/>
        <v>0</v>
      </c>
      <c r="JLP108">
        <f t="shared" si="749"/>
        <v>0</v>
      </c>
      <c r="JMA108">
        <f t="shared" si="750"/>
        <v>0</v>
      </c>
      <c r="JMM108">
        <f t="shared" si="751"/>
        <v>0</v>
      </c>
      <c r="JMX108">
        <f t="shared" si="752"/>
        <v>0</v>
      </c>
      <c r="JNI108">
        <f t="shared" si="753"/>
        <v>0</v>
      </c>
      <c r="JNT108">
        <f t="shared" si="754"/>
        <v>0</v>
      </c>
      <c r="JOE108">
        <f t="shared" si="755"/>
        <v>0</v>
      </c>
      <c r="JOP108">
        <f t="shared" si="756"/>
        <v>0</v>
      </c>
      <c r="JPA108">
        <f t="shared" si="757"/>
        <v>0</v>
      </c>
      <c r="JPN108">
        <f t="shared" si="758"/>
        <v>0</v>
      </c>
      <c r="JPY108">
        <f t="shared" si="759"/>
        <v>0</v>
      </c>
      <c r="JQK108">
        <f t="shared" si="760"/>
        <v>0</v>
      </c>
      <c r="JQW108">
        <f t="shared" si="761"/>
        <v>0</v>
      </c>
      <c r="JRF108">
        <v>5</v>
      </c>
      <c r="JRG108">
        <v>1</v>
      </c>
      <c r="JRH108">
        <f t="shared" si="762"/>
        <v>0</v>
      </c>
      <c r="JRK108">
        <v>1</v>
      </c>
      <c r="JRS108">
        <f t="shared" si="763"/>
        <v>0</v>
      </c>
      <c r="JSD108">
        <f t="shared" si="764"/>
        <v>0</v>
      </c>
      <c r="JSO108">
        <f t="shared" si="765"/>
        <v>0</v>
      </c>
      <c r="JTI108" s="10" t="s">
        <v>4271</v>
      </c>
      <c r="KBI108">
        <v>1</v>
      </c>
    </row>
    <row r="109" spans="1:1023 1032:2033 2054:4086 4097:5113 5124:6135 6146:7166 7177:7704" x14ac:dyDescent="0.25">
      <c r="A109" s="53">
        <v>10162949</v>
      </c>
      <c r="B109" t="s">
        <v>4478</v>
      </c>
      <c r="BV109">
        <v>88.5</v>
      </c>
      <c r="DW109">
        <v>1.05</v>
      </c>
      <c r="GI109">
        <v>21.5</v>
      </c>
      <c r="KN109">
        <v>13300</v>
      </c>
      <c r="NW109" s="3">
        <v>32.4</v>
      </c>
      <c r="SX109">
        <v>10.8</v>
      </c>
      <c r="XP109">
        <v>37.799999999999997</v>
      </c>
      <c r="AJE109">
        <v>11.2</v>
      </c>
      <c r="ASP109">
        <v>117.6</v>
      </c>
      <c r="AXH109" s="3">
        <v>1.3348</v>
      </c>
      <c r="BII109">
        <v>209000</v>
      </c>
      <c r="BTI109">
        <v>35</v>
      </c>
      <c r="BVM109" s="57">
        <v>94.1</v>
      </c>
      <c r="CAG109">
        <v>140</v>
      </c>
      <c r="CBU109">
        <v>3.77</v>
      </c>
      <c r="CLH109" s="53"/>
      <c r="CLI109" s="53"/>
      <c r="CLJ109" s="53"/>
      <c r="CLK109" s="53"/>
      <c r="CLL109" s="53"/>
      <c r="CLM109" s="53"/>
      <c r="CLN109" s="53"/>
      <c r="CLO109" s="53"/>
      <c r="CLP109" s="53"/>
      <c r="CLQ109" s="53"/>
      <c r="CLR109" s="53"/>
      <c r="CLS109" s="53"/>
      <c r="CLT109" s="53"/>
      <c r="CLU109" s="53"/>
      <c r="CLV109" s="53"/>
      <c r="CLW109" s="53"/>
      <c r="CLX109" s="53"/>
      <c r="CLY109" s="53"/>
      <c r="CLZ109" s="53"/>
      <c r="CMA109" s="53"/>
      <c r="CMB109" s="53"/>
      <c r="CMC109" s="53"/>
      <c r="CMD109" s="53"/>
      <c r="CME109" s="53"/>
      <c r="CMF109" s="53"/>
      <c r="CMG109" s="53"/>
      <c r="CMH109" s="53"/>
      <c r="CMI109" s="53"/>
      <c r="CMJ109" s="53"/>
      <c r="CMK109" s="53"/>
      <c r="CML109" s="53"/>
      <c r="CMM109" s="53"/>
      <c r="CMN109" s="53"/>
      <c r="CMO109" s="53"/>
      <c r="CMP109" s="53"/>
      <c r="CMQ109" s="53"/>
      <c r="CMR109" s="53"/>
      <c r="CMS109" s="53"/>
      <c r="CMT109" s="53"/>
      <c r="CMU109" s="53"/>
      <c r="CMV109" s="53"/>
      <c r="CMW109" s="53"/>
      <c r="CMX109" s="53"/>
      <c r="CMY109" s="53"/>
      <c r="CMZ109" s="53"/>
      <c r="CNA109" s="53"/>
      <c r="CNB109" s="53"/>
      <c r="CNC109" s="53"/>
      <c r="CND109" s="53"/>
      <c r="CNE109" s="53"/>
      <c r="CNF109" s="53"/>
      <c r="CNG109" s="53"/>
      <c r="CNH109" s="53"/>
      <c r="CNI109" s="53"/>
      <c r="CNJ109" s="53"/>
      <c r="CNK109" s="53"/>
      <c r="CNL109" s="53"/>
      <c r="CNM109" s="53"/>
      <c r="CNN109" s="53"/>
      <c r="CNO109" s="53"/>
      <c r="CNP109" s="53"/>
      <c r="CNQ109" s="53"/>
      <c r="CNR109" s="53"/>
      <c r="CNS109" s="53"/>
      <c r="CNT109" s="53"/>
      <c r="CNU109" s="53"/>
      <c r="CNV109" s="53"/>
      <c r="CNW109" s="53"/>
      <c r="CNX109" s="53"/>
      <c r="CNY109" s="53"/>
      <c r="CNZ109" s="53"/>
      <c r="COA109" s="53"/>
      <c r="COB109" s="53"/>
      <c r="COC109" s="53"/>
      <c r="COD109" s="53"/>
      <c r="COE109" s="53"/>
      <c r="COF109" s="53"/>
      <c r="COG109" s="53"/>
      <c r="COH109" s="53"/>
      <c r="COI109" s="53"/>
      <c r="COJ109" s="53"/>
      <c r="COK109" s="53"/>
      <c r="COL109" s="53"/>
      <c r="COM109" s="53"/>
      <c r="CON109" s="53"/>
      <c r="COO109" s="53"/>
      <c r="COP109" s="53"/>
      <c r="COQ109" s="53"/>
      <c r="COR109" s="53"/>
      <c r="COS109" s="53"/>
      <c r="COT109" s="53"/>
      <c r="COU109" s="53"/>
      <c r="COV109" s="53"/>
      <c r="COW109" s="53"/>
      <c r="COX109" s="53"/>
      <c r="COY109" s="53"/>
      <c r="COZ109" s="53"/>
      <c r="CPA109" s="53"/>
      <c r="CPB109" s="53"/>
      <c r="CPC109" s="53"/>
      <c r="CPD109" s="53"/>
      <c r="CPE109" s="53"/>
      <c r="CPF109" s="53"/>
      <c r="CQK109">
        <v>82</v>
      </c>
      <c r="CQM109">
        <v>1</v>
      </c>
      <c r="CQP109">
        <v>1</v>
      </c>
      <c r="CQQ109">
        <v>11</v>
      </c>
      <c r="CQS109">
        <v>1</v>
      </c>
      <c r="CQV109" s="10" t="s">
        <v>4078</v>
      </c>
      <c r="CQW109" s="10">
        <v>12</v>
      </c>
      <c r="CRI109" s="63">
        <v>1</v>
      </c>
      <c r="CRT109">
        <v>1</v>
      </c>
      <c r="DHQ109">
        <v>1</v>
      </c>
      <c r="DHS109">
        <v>100</v>
      </c>
      <c r="DHT109">
        <v>1</v>
      </c>
      <c r="DHU109">
        <f t="shared" si="518"/>
        <v>0</v>
      </c>
      <c r="DHX109">
        <v>1</v>
      </c>
      <c r="DIA109" s="17"/>
      <c r="DIC109">
        <v>0</v>
      </c>
      <c r="DID109">
        <v>7</v>
      </c>
      <c r="DIE109">
        <v>5</v>
      </c>
      <c r="DII109">
        <f t="shared" si="519"/>
        <v>0</v>
      </c>
      <c r="DIV109">
        <f t="shared" si="520"/>
        <v>0</v>
      </c>
      <c r="DJG109">
        <v>100</v>
      </c>
      <c r="DJH109">
        <v>1</v>
      </c>
      <c r="DJI109">
        <f t="shared" si="766"/>
        <v>0</v>
      </c>
      <c r="DJL109">
        <v>1</v>
      </c>
      <c r="DJQ109">
        <v>5</v>
      </c>
      <c r="DJT109">
        <f t="shared" si="384"/>
        <v>0</v>
      </c>
      <c r="DKE109">
        <f t="shared" si="385"/>
        <v>0</v>
      </c>
      <c r="DKP109">
        <f t="shared" si="386"/>
        <v>0</v>
      </c>
      <c r="DLA109">
        <f t="shared" si="387"/>
        <v>0</v>
      </c>
      <c r="DLM109">
        <f t="shared" si="388"/>
        <v>0</v>
      </c>
      <c r="DLY109">
        <f t="shared" si="389"/>
        <v>0</v>
      </c>
      <c r="DMJ109">
        <f t="shared" si="390"/>
        <v>0</v>
      </c>
      <c r="DMV109">
        <f t="shared" si="391"/>
        <v>0</v>
      </c>
      <c r="DNH109">
        <f t="shared" si="392"/>
        <v>0</v>
      </c>
      <c r="DNS109">
        <f t="shared" si="393"/>
        <v>0</v>
      </c>
      <c r="DOE109">
        <f t="shared" si="394"/>
        <v>0</v>
      </c>
      <c r="DOP109">
        <f t="shared" si="395"/>
        <v>0</v>
      </c>
      <c r="DPA109">
        <f t="shared" si="396"/>
        <v>0</v>
      </c>
      <c r="DPL109">
        <f t="shared" si="397"/>
        <v>0</v>
      </c>
      <c r="DPW109">
        <f t="shared" si="398"/>
        <v>0</v>
      </c>
      <c r="DQI109">
        <f t="shared" si="399"/>
        <v>0</v>
      </c>
      <c r="DQT109">
        <f t="shared" si="400"/>
        <v>0</v>
      </c>
      <c r="DRF109">
        <f t="shared" si="521"/>
        <v>0</v>
      </c>
      <c r="DRR109">
        <f t="shared" si="401"/>
        <v>0</v>
      </c>
      <c r="DSC109">
        <f t="shared" si="402"/>
        <v>0</v>
      </c>
      <c r="DSO109">
        <f t="shared" si="522"/>
        <v>0</v>
      </c>
      <c r="DTB109">
        <f t="shared" si="523"/>
        <v>0</v>
      </c>
      <c r="DTN109">
        <f t="shared" si="403"/>
        <v>0</v>
      </c>
      <c r="DTY109">
        <f t="shared" si="404"/>
        <v>0</v>
      </c>
      <c r="DUJ109">
        <f t="shared" si="405"/>
        <v>0</v>
      </c>
      <c r="DUU109">
        <f t="shared" si="406"/>
        <v>0</v>
      </c>
      <c r="DVF109">
        <f t="shared" si="407"/>
        <v>0</v>
      </c>
      <c r="DVQ109">
        <f t="shared" si="408"/>
        <v>0</v>
      </c>
      <c r="DWB109">
        <f t="shared" si="409"/>
        <v>0</v>
      </c>
      <c r="DWM109">
        <f t="shared" si="524"/>
        <v>0</v>
      </c>
      <c r="DWY109">
        <f t="shared" si="410"/>
        <v>0</v>
      </c>
      <c r="DXJ109">
        <f t="shared" si="411"/>
        <v>0</v>
      </c>
      <c r="DXU109">
        <f t="shared" si="412"/>
        <v>0</v>
      </c>
      <c r="DYF109">
        <f t="shared" si="413"/>
        <v>0</v>
      </c>
      <c r="DYQ109">
        <f t="shared" si="414"/>
        <v>0</v>
      </c>
      <c r="DZB109">
        <f t="shared" si="415"/>
        <v>0</v>
      </c>
      <c r="DZM109">
        <f t="shared" si="416"/>
        <v>0</v>
      </c>
      <c r="DZY109">
        <f t="shared" si="417"/>
        <v>0</v>
      </c>
      <c r="EAJ109">
        <f t="shared" si="418"/>
        <v>0</v>
      </c>
      <c r="EAU109">
        <f t="shared" si="419"/>
        <v>0</v>
      </c>
      <c r="EBF109">
        <f t="shared" si="420"/>
        <v>0</v>
      </c>
      <c r="EBQ109">
        <f t="shared" si="421"/>
        <v>0</v>
      </c>
      <c r="ECB109">
        <f t="shared" si="422"/>
        <v>0</v>
      </c>
      <c r="ECN109">
        <f t="shared" si="423"/>
        <v>0</v>
      </c>
      <c r="ECZ109">
        <f t="shared" si="424"/>
        <v>0</v>
      </c>
      <c r="EDK109">
        <f t="shared" si="425"/>
        <v>0</v>
      </c>
      <c r="EDV109">
        <f t="shared" si="426"/>
        <v>0</v>
      </c>
      <c r="EEG109">
        <f t="shared" si="427"/>
        <v>0</v>
      </c>
      <c r="EES109">
        <f t="shared" si="428"/>
        <v>0</v>
      </c>
      <c r="EFD109">
        <f t="shared" si="429"/>
        <v>0</v>
      </c>
      <c r="EFO109">
        <f t="shared" si="430"/>
        <v>0</v>
      </c>
      <c r="EFZ109">
        <f t="shared" si="431"/>
        <v>0</v>
      </c>
      <c r="EGM109">
        <f t="shared" si="432"/>
        <v>0</v>
      </c>
      <c r="EGX109">
        <f t="shared" si="433"/>
        <v>0</v>
      </c>
      <c r="EHI109">
        <f t="shared" si="434"/>
        <v>0</v>
      </c>
      <c r="EHT109">
        <f t="shared" si="435"/>
        <v>0</v>
      </c>
      <c r="EIE109">
        <f t="shared" si="436"/>
        <v>0</v>
      </c>
      <c r="EIP109">
        <f t="shared" si="437"/>
        <v>0</v>
      </c>
      <c r="EJA109">
        <f t="shared" si="438"/>
        <v>0</v>
      </c>
      <c r="EJL109">
        <f t="shared" si="439"/>
        <v>0</v>
      </c>
      <c r="EJW109">
        <f t="shared" si="440"/>
        <v>0</v>
      </c>
      <c r="EKI109">
        <f t="shared" si="441"/>
        <v>0</v>
      </c>
      <c r="EKU109">
        <f t="shared" si="442"/>
        <v>0</v>
      </c>
      <c r="ELG109">
        <f t="shared" si="443"/>
        <v>0</v>
      </c>
      <c r="ELR109">
        <f t="shared" si="444"/>
        <v>0</v>
      </c>
      <c r="EMD109">
        <f t="shared" si="445"/>
        <v>0</v>
      </c>
      <c r="EMP109">
        <f t="shared" si="446"/>
        <v>0</v>
      </c>
      <c r="ENA109">
        <f t="shared" si="447"/>
        <v>0</v>
      </c>
      <c r="ENL109">
        <f t="shared" si="448"/>
        <v>0</v>
      </c>
      <c r="ENX109">
        <f t="shared" si="449"/>
        <v>0</v>
      </c>
      <c r="EOJ109">
        <f t="shared" si="450"/>
        <v>0</v>
      </c>
      <c r="EOU109">
        <f t="shared" si="451"/>
        <v>0</v>
      </c>
      <c r="EPF109">
        <f t="shared" si="525"/>
        <v>0</v>
      </c>
      <c r="EPR109">
        <f t="shared" si="452"/>
        <v>0</v>
      </c>
      <c r="EQC109">
        <f t="shared" si="453"/>
        <v>0</v>
      </c>
      <c r="EQN109">
        <f t="shared" si="454"/>
        <v>0</v>
      </c>
      <c r="EQY109">
        <f t="shared" si="455"/>
        <v>0</v>
      </c>
      <c r="ERJ109">
        <f t="shared" si="456"/>
        <v>0</v>
      </c>
      <c r="ERU109">
        <f t="shared" si="526"/>
        <v>0</v>
      </c>
      <c r="ESG109">
        <f t="shared" si="457"/>
        <v>0</v>
      </c>
      <c r="ESS109">
        <f t="shared" si="458"/>
        <v>0</v>
      </c>
      <c r="ETE109">
        <f t="shared" si="459"/>
        <v>0</v>
      </c>
      <c r="ETQ109">
        <f t="shared" si="460"/>
        <v>0</v>
      </c>
      <c r="EUB109">
        <f t="shared" si="461"/>
        <v>0</v>
      </c>
      <c r="EUM109">
        <f t="shared" si="462"/>
        <v>0</v>
      </c>
      <c r="EUX109">
        <f t="shared" si="463"/>
        <v>0</v>
      </c>
      <c r="EVJ109">
        <f t="shared" si="464"/>
        <v>0</v>
      </c>
      <c r="EVU109">
        <f t="shared" si="465"/>
        <v>0</v>
      </c>
      <c r="EWF109">
        <f t="shared" si="466"/>
        <v>0</v>
      </c>
      <c r="EWR109">
        <f t="shared" si="467"/>
        <v>0</v>
      </c>
      <c r="EXC109">
        <f t="shared" si="468"/>
        <v>0</v>
      </c>
      <c r="EXN109">
        <f t="shared" si="469"/>
        <v>0</v>
      </c>
      <c r="EXZ109">
        <f t="shared" si="470"/>
        <v>0</v>
      </c>
      <c r="EYK109">
        <f t="shared" si="471"/>
        <v>0</v>
      </c>
      <c r="EYV109">
        <f t="shared" si="472"/>
        <v>0</v>
      </c>
      <c r="EZH109">
        <f t="shared" si="473"/>
        <v>0</v>
      </c>
      <c r="EZS109">
        <f t="shared" si="474"/>
        <v>0</v>
      </c>
      <c r="FAD109">
        <f t="shared" si="475"/>
        <v>0</v>
      </c>
      <c r="FAO109">
        <f t="shared" si="476"/>
        <v>0</v>
      </c>
      <c r="FBA109">
        <f t="shared" si="477"/>
        <v>0</v>
      </c>
      <c r="FBL109">
        <f t="shared" si="478"/>
        <v>0</v>
      </c>
      <c r="FBW109">
        <f t="shared" si="479"/>
        <v>0</v>
      </c>
      <c r="FCH109">
        <f t="shared" si="480"/>
        <v>0</v>
      </c>
      <c r="FCS109">
        <f t="shared" si="481"/>
        <v>0</v>
      </c>
      <c r="FDD109">
        <f t="shared" si="482"/>
        <v>0</v>
      </c>
      <c r="FDO109">
        <f t="shared" si="483"/>
        <v>0</v>
      </c>
      <c r="FDZ109">
        <f t="shared" si="484"/>
        <v>0</v>
      </c>
      <c r="FEK109">
        <f t="shared" si="485"/>
        <v>0</v>
      </c>
      <c r="FEW109">
        <f t="shared" si="486"/>
        <v>0</v>
      </c>
      <c r="FFH109">
        <f t="shared" si="487"/>
        <v>0</v>
      </c>
      <c r="FFS109">
        <f t="shared" si="488"/>
        <v>0</v>
      </c>
      <c r="FGE109">
        <f t="shared" si="489"/>
        <v>0</v>
      </c>
      <c r="FGP109">
        <f t="shared" si="490"/>
        <v>0</v>
      </c>
      <c r="FHA109">
        <f t="shared" si="491"/>
        <v>0</v>
      </c>
      <c r="FHL109">
        <f t="shared" si="492"/>
        <v>0</v>
      </c>
      <c r="FHW109">
        <f t="shared" si="527"/>
        <v>0</v>
      </c>
      <c r="FII109">
        <f t="shared" si="493"/>
        <v>0</v>
      </c>
      <c r="FIT109">
        <f t="shared" si="494"/>
        <v>0</v>
      </c>
      <c r="FJE109">
        <f t="shared" si="495"/>
        <v>0</v>
      </c>
      <c r="FJP109">
        <f t="shared" si="496"/>
        <v>0</v>
      </c>
      <c r="FKA109">
        <f t="shared" si="528"/>
        <v>0</v>
      </c>
      <c r="FKM109">
        <f t="shared" si="497"/>
        <v>0</v>
      </c>
      <c r="FKX109">
        <f t="shared" si="498"/>
        <v>0</v>
      </c>
      <c r="FLI109">
        <f t="shared" si="499"/>
        <v>0</v>
      </c>
      <c r="FLU109">
        <f t="shared" si="500"/>
        <v>0</v>
      </c>
      <c r="FMF109">
        <f t="shared" si="501"/>
        <v>0</v>
      </c>
      <c r="FMQ109">
        <f t="shared" si="502"/>
        <v>0</v>
      </c>
      <c r="FNB109">
        <f t="shared" si="503"/>
        <v>0</v>
      </c>
      <c r="FNM109">
        <f t="shared" si="504"/>
        <v>0</v>
      </c>
      <c r="FNX109">
        <f t="shared" si="529"/>
        <v>0</v>
      </c>
      <c r="FOJ109">
        <f t="shared" si="505"/>
        <v>0</v>
      </c>
      <c r="FOU109">
        <f t="shared" si="506"/>
        <v>0</v>
      </c>
      <c r="FPF109">
        <f t="shared" si="507"/>
        <v>0</v>
      </c>
      <c r="FPQ109">
        <f t="shared" si="508"/>
        <v>0</v>
      </c>
      <c r="FQB109">
        <f t="shared" si="509"/>
        <v>0</v>
      </c>
      <c r="FQM109">
        <f t="shared" si="510"/>
        <v>0</v>
      </c>
      <c r="FQX109">
        <f t="shared" si="511"/>
        <v>0</v>
      </c>
      <c r="FRI109">
        <f t="shared" si="512"/>
        <v>0</v>
      </c>
      <c r="FRU109">
        <f t="shared" si="513"/>
        <v>0</v>
      </c>
      <c r="FSF109">
        <f t="shared" si="514"/>
        <v>0</v>
      </c>
      <c r="FSQ109">
        <f t="shared" si="515"/>
        <v>0</v>
      </c>
      <c r="FTB109">
        <f t="shared" si="516"/>
        <v>0</v>
      </c>
      <c r="FTN109">
        <f t="shared" si="517"/>
        <v>0</v>
      </c>
      <c r="FTY109">
        <f t="shared" si="530"/>
        <v>0</v>
      </c>
      <c r="FUK109">
        <f t="shared" si="531"/>
        <v>0</v>
      </c>
      <c r="FUW109">
        <f t="shared" si="532"/>
        <v>0</v>
      </c>
      <c r="FVI109">
        <f t="shared" si="533"/>
        <v>0</v>
      </c>
      <c r="FVV109">
        <f t="shared" si="534"/>
        <v>0</v>
      </c>
      <c r="FWH109">
        <f t="shared" si="535"/>
        <v>0</v>
      </c>
      <c r="FWS109">
        <f t="shared" si="536"/>
        <v>0</v>
      </c>
      <c r="FXD109">
        <f t="shared" si="537"/>
        <v>0</v>
      </c>
      <c r="FXP109">
        <f t="shared" si="538"/>
        <v>0</v>
      </c>
      <c r="FYB109">
        <f t="shared" si="539"/>
        <v>0</v>
      </c>
      <c r="FYM109">
        <f t="shared" si="540"/>
        <v>0</v>
      </c>
      <c r="FYX109">
        <f t="shared" si="541"/>
        <v>0</v>
      </c>
      <c r="FZI109">
        <f t="shared" si="542"/>
        <v>0</v>
      </c>
      <c r="FZT109">
        <f t="shared" si="543"/>
        <v>0</v>
      </c>
      <c r="GAE109">
        <f t="shared" si="544"/>
        <v>0</v>
      </c>
      <c r="GAP109">
        <f t="shared" si="545"/>
        <v>0</v>
      </c>
      <c r="GBB109">
        <f t="shared" si="546"/>
        <v>0</v>
      </c>
      <c r="GBM109">
        <f t="shared" si="547"/>
        <v>0</v>
      </c>
      <c r="GBX109">
        <f t="shared" si="548"/>
        <v>0</v>
      </c>
      <c r="GCI109">
        <f t="shared" si="549"/>
        <v>0</v>
      </c>
      <c r="GDF109">
        <f t="shared" si="550"/>
        <v>0</v>
      </c>
      <c r="GDR109">
        <f t="shared" si="551"/>
        <v>0</v>
      </c>
      <c r="GED109">
        <f t="shared" si="552"/>
        <v>0</v>
      </c>
      <c r="GEQ109">
        <f t="shared" si="553"/>
        <v>0</v>
      </c>
      <c r="GFC109">
        <f t="shared" si="554"/>
        <v>0</v>
      </c>
      <c r="GFN109">
        <f t="shared" si="555"/>
        <v>0</v>
      </c>
      <c r="GFY109">
        <f t="shared" si="556"/>
        <v>0</v>
      </c>
      <c r="GGJ109">
        <f t="shared" si="557"/>
        <v>0</v>
      </c>
      <c r="GGU109">
        <f t="shared" si="558"/>
        <v>0</v>
      </c>
      <c r="GHF109">
        <f t="shared" si="559"/>
        <v>0</v>
      </c>
      <c r="GHQ109">
        <f t="shared" si="560"/>
        <v>0</v>
      </c>
      <c r="GIB109">
        <f t="shared" si="561"/>
        <v>0</v>
      </c>
      <c r="GIM109">
        <f t="shared" si="562"/>
        <v>0</v>
      </c>
      <c r="GIX109">
        <f t="shared" si="563"/>
        <v>0</v>
      </c>
      <c r="GJI109">
        <f t="shared" si="564"/>
        <v>0</v>
      </c>
      <c r="GJT109">
        <f t="shared" si="565"/>
        <v>0</v>
      </c>
      <c r="GKE109">
        <f t="shared" si="566"/>
        <v>0</v>
      </c>
      <c r="GKP109">
        <f t="shared" si="567"/>
        <v>0</v>
      </c>
      <c r="GLA109">
        <f t="shared" si="568"/>
        <v>0</v>
      </c>
      <c r="GLL109">
        <f t="shared" si="569"/>
        <v>0</v>
      </c>
      <c r="GLW109">
        <f t="shared" si="570"/>
        <v>0</v>
      </c>
      <c r="GMH109">
        <f t="shared" si="571"/>
        <v>0</v>
      </c>
      <c r="GMT109">
        <f t="shared" si="572"/>
        <v>0</v>
      </c>
      <c r="GNF109">
        <f t="shared" si="573"/>
        <v>0</v>
      </c>
      <c r="GNQ109">
        <f t="shared" si="574"/>
        <v>0</v>
      </c>
      <c r="GOB109">
        <f t="shared" si="575"/>
        <v>0</v>
      </c>
      <c r="GOM109">
        <f t="shared" si="576"/>
        <v>0</v>
      </c>
      <c r="GOX109">
        <f t="shared" si="577"/>
        <v>0</v>
      </c>
      <c r="GPI109">
        <f t="shared" si="578"/>
        <v>0</v>
      </c>
      <c r="GPT109">
        <f t="shared" si="579"/>
        <v>0</v>
      </c>
      <c r="GQE109">
        <f t="shared" si="580"/>
        <v>0</v>
      </c>
      <c r="GQR109">
        <f t="shared" si="581"/>
        <v>0</v>
      </c>
      <c r="GRC109">
        <f t="shared" si="582"/>
        <v>0</v>
      </c>
      <c r="GRN109">
        <f t="shared" si="583"/>
        <v>0</v>
      </c>
      <c r="GRZ109">
        <f t="shared" si="584"/>
        <v>0</v>
      </c>
      <c r="GSK109">
        <f t="shared" si="585"/>
        <v>0</v>
      </c>
      <c r="GSV109">
        <f t="shared" si="586"/>
        <v>0</v>
      </c>
      <c r="GTH109">
        <f t="shared" si="587"/>
        <v>0</v>
      </c>
      <c r="GTS109">
        <f t="shared" si="588"/>
        <v>0</v>
      </c>
      <c r="GUD109">
        <f t="shared" si="589"/>
        <v>0</v>
      </c>
      <c r="GUO109">
        <f t="shared" si="590"/>
        <v>0</v>
      </c>
      <c r="GUZ109">
        <f t="shared" si="591"/>
        <v>0</v>
      </c>
      <c r="GVK109">
        <f t="shared" si="592"/>
        <v>0</v>
      </c>
      <c r="GVV109">
        <f t="shared" si="593"/>
        <v>0</v>
      </c>
      <c r="GWG109">
        <f t="shared" si="594"/>
        <v>0</v>
      </c>
      <c r="GWS109">
        <f t="shared" si="595"/>
        <v>0</v>
      </c>
      <c r="GXD109">
        <f t="shared" si="596"/>
        <v>0</v>
      </c>
      <c r="GXO109">
        <f t="shared" si="597"/>
        <v>0</v>
      </c>
      <c r="GYA109">
        <f t="shared" si="598"/>
        <v>0</v>
      </c>
      <c r="GYL109">
        <f t="shared" si="599"/>
        <v>0</v>
      </c>
      <c r="GYX109">
        <f t="shared" si="600"/>
        <v>0</v>
      </c>
      <c r="GZJ109">
        <f t="shared" si="601"/>
        <v>0</v>
      </c>
      <c r="GZU109">
        <f t="shared" si="602"/>
        <v>0</v>
      </c>
      <c r="HAG109">
        <f t="shared" si="603"/>
        <v>0</v>
      </c>
      <c r="HAR109">
        <f t="shared" si="604"/>
        <v>0</v>
      </c>
      <c r="HBC109">
        <f t="shared" si="605"/>
        <v>0</v>
      </c>
      <c r="HBO109">
        <f t="shared" si="606"/>
        <v>0</v>
      </c>
      <c r="HBZ109">
        <f t="shared" si="607"/>
        <v>0</v>
      </c>
      <c r="HCL109">
        <f t="shared" si="608"/>
        <v>0</v>
      </c>
      <c r="HCW109">
        <f t="shared" si="609"/>
        <v>0</v>
      </c>
      <c r="HDH109">
        <f t="shared" si="610"/>
        <v>0</v>
      </c>
      <c r="HDS109">
        <f t="shared" si="611"/>
        <v>0</v>
      </c>
      <c r="HEE109">
        <f t="shared" si="612"/>
        <v>0</v>
      </c>
      <c r="HEP109">
        <f t="shared" si="613"/>
        <v>0</v>
      </c>
      <c r="HFA109">
        <f t="shared" si="614"/>
        <v>0</v>
      </c>
      <c r="HFL109">
        <f t="shared" si="615"/>
        <v>0</v>
      </c>
      <c r="HFW109">
        <f t="shared" si="616"/>
        <v>0</v>
      </c>
      <c r="HGH109">
        <f t="shared" si="617"/>
        <v>0</v>
      </c>
      <c r="HGS109">
        <f t="shared" si="618"/>
        <v>0</v>
      </c>
      <c r="HHD109">
        <f t="shared" si="619"/>
        <v>0</v>
      </c>
      <c r="HHO109">
        <f t="shared" si="620"/>
        <v>0</v>
      </c>
      <c r="HHZ109">
        <f t="shared" si="621"/>
        <v>0</v>
      </c>
      <c r="HIK109">
        <f t="shared" si="622"/>
        <v>0</v>
      </c>
      <c r="HIV109">
        <f t="shared" si="623"/>
        <v>0</v>
      </c>
      <c r="HJH109">
        <f t="shared" si="624"/>
        <v>0</v>
      </c>
      <c r="HJS109">
        <f t="shared" si="625"/>
        <v>0</v>
      </c>
      <c r="HKD109">
        <f t="shared" si="626"/>
        <v>0</v>
      </c>
      <c r="HKO109">
        <f t="shared" si="627"/>
        <v>0</v>
      </c>
      <c r="HKZ109">
        <f t="shared" si="628"/>
        <v>0</v>
      </c>
      <c r="HLK109">
        <f t="shared" si="629"/>
        <v>0</v>
      </c>
      <c r="HLW109">
        <f t="shared" si="630"/>
        <v>0</v>
      </c>
      <c r="HMH109">
        <f t="shared" si="631"/>
        <v>0</v>
      </c>
      <c r="HMT109">
        <f t="shared" si="632"/>
        <v>0</v>
      </c>
      <c r="HNE109">
        <f t="shared" si="633"/>
        <v>0</v>
      </c>
      <c r="HNP109">
        <f t="shared" si="634"/>
        <v>0</v>
      </c>
      <c r="HOA109">
        <f t="shared" si="635"/>
        <v>0</v>
      </c>
      <c r="HOL109">
        <f t="shared" si="636"/>
        <v>0</v>
      </c>
      <c r="HOW109">
        <f t="shared" si="637"/>
        <v>0</v>
      </c>
      <c r="HPH109">
        <f t="shared" si="638"/>
        <v>0</v>
      </c>
      <c r="HPT109">
        <f t="shared" si="639"/>
        <v>0</v>
      </c>
      <c r="HQE109">
        <f t="shared" si="640"/>
        <v>0</v>
      </c>
      <c r="HQP109">
        <f t="shared" si="641"/>
        <v>0</v>
      </c>
      <c r="HRA109">
        <f t="shared" si="642"/>
        <v>0</v>
      </c>
      <c r="HRM109">
        <f t="shared" si="643"/>
        <v>0</v>
      </c>
      <c r="HRX109">
        <f t="shared" si="644"/>
        <v>0</v>
      </c>
      <c r="HSI109">
        <f t="shared" si="645"/>
        <v>0</v>
      </c>
      <c r="HST109">
        <f t="shared" si="646"/>
        <v>0</v>
      </c>
      <c r="HTE109">
        <f t="shared" si="647"/>
        <v>0</v>
      </c>
      <c r="HTQ109">
        <f t="shared" si="648"/>
        <v>0</v>
      </c>
      <c r="HUC109">
        <f t="shared" si="649"/>
        <v>0</v>
      </c>
      <c r="HUN109">
        <f t="shared" si="650"/>
        <v>0</v>
      </c>
      <c r="HUY109">
        <f t="shared" si="651"/>
        <v>0</v>
      </c>
      <c r="HVJ109">
        <f t="shared" si="652"/>
        <v>0</v>
      </c>
      <c r="HVU109">
        <f t="shared" si="653"/>
        <v>0</v>
      </c>
      <c r="HWG109">
        <f t="shared" si="654"/>
        <v>0</v>
      </c>
      <c r="HWR109">
        <f t="shared" si="655"/>
        <v>0</v>
      </c>
      <c r="HXC109">
        <f t="shared" si="656"/>
        <v>0</v>
      </c>
      <c r="HXO109">
        <f t="shared" si="657"/>
        <v>0</v>
      </c>
      <c r="HXZ109">
        <f t="shared" si="658"/>
        <v>0</v>
      </c>
      <c r="HYK109">
        <f t="shared" si="659"/>
        <v>0</v>
      </c>
      <c r="HYV109">
        <f t="shared" si="660"/>
        <v>0</v>
      </c>
      <c r="HZG109">
        <f t="shared" si="661"/>
        <v>0</v>
      </c>
      <c r="HZR109">
        <f t="shared" si="662"/>
        <v>0</v>
      </c>
      <c r="IAC109">
        <f t="shared" si="663"/>
        <v>0</v>
      </c>
      <c r="IAN109">
        <f t="shared" si="664"/>
        <v>0</v>
      </c>
      <c r="IAY109">
        <f t="shared" si="665"/>
        <v>0</v>
      </c>
      <c r="IBJ109">
        <f t="shared" si="666"/>
        <v>0</v>
      </c>
      <c r="IBU109">
        <f t="shared" si="667"/>
        <v>0</v>
      </c>
      <c r="ICF109">
        <f t="shared" si="668"/>
        <v>0</v>
      </c>
      <c r="ICQ109">
        <f t="shared" si="669"/>
        <v>0</v>
      </c>
      <c r="IDB109">
        <f t="shared" si="670"/>
        <v>0</v>
      </c>
      <c r="IDM109">
        <f t="shared" si="671"/>
        <v>0</v>
      </c>
      <c r="IDX109">
        <f t="shared" si="672"/>
        <v>0</v>
      </c>
      <c r="IEI109">
        <f t="shared" si="673"/>
        <v>0</v>
      </c>
      <c r="IET109">
        <f t="shared" si="674"/>
        <v>0</v>
      </c>
      <c r="IFF109">
        <f t="shared" si="675"/>
        <v>0</v>
      </c>
      <c r="IFQ109">
        <f t="shared" si="676"/>
        <v>0</v>
      </c>
      <c r="IGB109">
        <f t="shared" si="677"/>
        <v>0</v>
      </c>
      <c r="IGM109">
        <f t="shared" si="678"/>
        <v>0</v>
      </c>
      <c r="IGX109">
        <f t="shared" si="679"/>
        <v>0</v>
      </c>
      <c r="IHI109">
        <f t="shared" si="680"/>
        <v>0</v>
      </c>
      <c r="IHT109">
        <f t="shared" si="681"/>
        <v>0</v>
      </c>
      <c r="IIC109">
        <f t="shared" si="682"/>
        <v>0</v>
      </c>
      <c r="IIN109">
        <f t="shared" si="683"/>
        <v>0</v>
      </c>
      <c r="IIY109">
        <f t="shared" si="684"/>
        <v>0</v>
      </c>
      <c r="IJJ109">
        <f t="shared" si="685"/>
        <v>0</v>
      </c>
      <c r="IJU109">
        <f t="shared" si="686"/>
        <v>0</v>
      </c>
      <c r="IKF109">
        <f t="shared" si="687"/>
        <v>0</v>
      </c>
      <c r="IKQ109">
        <f t="shared" si="688"/>
        <v>0</v>
      </c>
      <c r="ILC109">
        <f t="shared" si="689"/>
        <v>0</v>
      </c>
      <c r="ILO109">
        <f t="shared" si="690"/>
        <v>0</v>
      </c>
      <c r="ILZ109">
        <f t="shared" si="691"/>
        <v>0</v>
      </c>
      <c r="IMK109">
        <f t="shared" si="692"/>
        <v>0</v>
      </c>
      <c r="IMW109">
        <f t="shared" si="693"/>
        <v>0</v>
      </c>
      <c r="INH109">
        <f t="shared" si="694"/>
        <v>0</v>
      </c>
      <c r="INS109">
        <f t="shared" si="695"/>
        <v>0</v>
      </c>
      <c r="IOD109">
        <f t="shared" si="696"/>
        <v>0</v>
      </c>
      <c r="IOO109">
        <f t="shared" si="697"/>
        <v>0</v>
      </c>
      <c r="IOZ109">
        <f t="shared" si="698"/>
        <v>0</v>
      </c>
      <c r="IPL109">
        <f t="shared" si="699"/>
        <v>0</v>
      </c>
      <c r="IQI109">
        <f t="shared" si="700"/>
        <v>0</v>
      </c>
      <c r="IQT109">
        <f t="shared" si="701"/>
        <v>0</v>
      </c>
      <c r="IRE109">
        <f t="shared" si="702"/>
        <v>0</v>
      </c>
      <c r="IRQ109">
        <f t="shared" si="703"/>
        <v>0</v>
      </c>
      <c r="ISC109">
        <f t="shared" si="704"/>
        <v>0</v>
      </c>
      <c r="ISO109">
        <f t="shared" si="705"/>
        <v>0</v>
      </c>
      <c r="ISZ109">
        <f t="shared" si="706"/>
        <v>0</v>
      </c>
      <c r="ITK109">
        <f t="shared" si="707"/>
        <v>0</v>
      </c>
      <c r="ITV109">
        <f t="shared" si="708"/>
        <v>0</v>
      </c>
      <c r="IUG109">
        <f t="shared" si="709"/>
        <v>0</v>
      </c>
      <c r="IUS109">
        <f t="shared" si="710"/>
        <v>0</v>
      </c>
      <c r="IVE109">
        <f t="shared" si="711"/>
        <v>0</v>
      </c>
      <c r="IVQ109">
        <f t="shared" si="712"/>
        <v>0</v>
      </c>
      <c r="IVZ109">
        <f t="shared" si="713"/>
        <v>0</v>
      </c>
      <c r="IWK109">
        <f t="shared" si="714"/>
        <v>0</v>
      </c>
      <c r="IWV109">
        <f t="shared" si="715"/>
        <v>0</v>
      </c>
      <c r="IXG109">
        <f t="shared" si="716"/>
        <v>0</v>
      </c>
      <c r="IXS109">
        <f t="shared" si="717"/>
        <v>0</v>
      </c>
      <c r="IYD109">
        <f t="shared" si="718"/>
        <v>0</v>
      </c>
      <c r="IYP109">
        <f t="shared" si="719"/>
        <v>0</v>
      </c>
      <c r="IZA109">
        <f t="shared" si="720"/>
        <v>0</v>
      </c>
      <c r="IZL109">
        <f t="shared" si="721"/>
        <v>0</v>
      </c>
      <c r="IZW109">
        <f t="shared" si="722"/>
        <v>0</v>
      </c>
      <c r="JAH109">
        <f t="shared" si="723"/>
        <v>0</v>
      </c>
      <c r="JAS109">
        <f t="shared" si="724"/>
        <v>0</v>
      </c>
      <c r="JBD109">
        <f t="shared" si="725"/>
        <v>0</v>
      </c>
      <c r="JBO109">
        <f t="shared" si="726"/>
        <v>0</v>
      </c>
      <c r="JBZ109">
        <f t="shared" si="727"/>
        <v>0</v>
      </c>
      <c r="JCK109">
        <f t="shared" si="728"/>
        <v>0</v>
      </c>
      <c r="JCW109">
        <f t="shared" si="729"/>
        <v>0</v>
      </c>
      <c r="JDH109">
        <f t="shared" si="730"/>
        <v>0</v>
      </c>
      <c r="JDS109">
        <f t="shared" si="731"/>
        <v>0</v>
      </c>
      <c r="JED109">
        <f t="shared" si="732"/>
        <v>0</v>
      </c>
      <c r="JEO109">
        <f t="shared" si="733"/>
        <v>0</v>
      </c>
      <c r="JEZ109">
        <f t="shared" si="734"/>
        <v>0</v>
      </c>
      <c r="JFK109">
        <f t="shared" si="735"/>
        <v>0</v>
      </c>
      <c r="JFV109">
        <f t="shared" si="736"/>
        <v>0</v>
      </c>
      <c r="JGG109">
        <f t="shared" si="737"/>
        <v>0</v>
      </c>
      <c r="JGR109">
        <f t="shared" si="738"/>
        <v>0</v>
      </c>
      <c r="JHD109">
        <f t="shared" si="739"/>
        <v>0</v>
      </c>
      <c r="JHO109">
        <f t="shared" si="740"/>
        <v>0</v>
      </c>
      <c r="JIA109">
        <f t="shared" si="741"/>
        <v>0</v>
      </c>
      <c r="JIM109">
        <f t="shared" si="742"/>
        <v>0</v>
      </c>
      <c r="JIY109">
        <f t="shared" si="743"/>
        <v>0</v>
      </c>
      <c r="JJJ109">
        <f t="shared" si="744"/>
        <v>0</v>
      </c>
      <c r="JJV109">
        <f t="shared" si="745"/>
        <v>0</v>
      </c>
      <c r="JKH109">
        <f t="shared" si="746"/>
        <v>0</v>
      </c>
      <c r="JKT109">
        <f t="shared" si="747"/>
        <v>0</v>
      </c>
      <c r="JLE109">
        <f t="shared" si="748"/>
        <v>0</v>
      </c>
      <c r="JLP109">
        <f t="shared" si="749"/>
        <v>0</v>
      </c>
      <c r="JMA109">
        <f t="shared" si="750"/>
        <v>0</v>
      </c>
      <c r="JMM109">
        <f t="shared" si="751"/>
        <v>0</v>
      </c>
      <c r="JMX109">
        <f t="shared" si="752"/>
        <v>0</v>
      </c>
      <c r="JNI109">
        <f t="shared" si="753"/>
        <v>0</v>
      </c>
      <c r="JNT109">
        <f t="shared" si="754"/>
        <v>0</v>
      </c>
      <c r="JOE109">
        <f t="shared" si="755"/>
        <v>0</v>
      </c>
      <c r="JOP109">
        <f t="shared" si="756"/>
        <v>0</v>
      </c>
      <c r="JPA109">
        <f t="shared" si="757"/>
        <v>0</v>
      </c>
      <c r="JPN109">
        <f t="shared" si="758"/>
        <v>0</v>
      </c>
      <c r="JPY109">
        <f t="shared" si="759"/>
        <v>0</v>
      </c>
      <c r="JQK109">
        <f t="shared" si="760"/>
        <v>0</v>
      </c>
      <c r="JQW109">
        <f t="shared" si="761"/>
        <v>0</v>
      </c>
      <c r="JRH109">
        <f t="shared" si="762"/>
        <v>0</v>
      </c>
      <c r="JRS109">
        <f t="shared" si="763"/>
        <v>0</v>
      </c>
      <c r="JSD109">
        <f t="shared" si="764"/>
        <v>0</v>
      </c>
      <c r="JSO109">
        <f t="shared" si="765"/>
        <v>0</v>
      </c>
      <c r="JTI109" s="10" t="s">
        <v>4347</v>
      </c>
      <c r="JTN109">
        <v>1</v>
      </c>
      <c r="JUQ109">
        <v>1</v>
      </c>
      <c r="JUV109">
        <v>1</v>
      </c>
      <c r="JVF109">
        <v>1</v>
      </c>
      <c r="JXR109">
        <v>1</v>
      </c>
      <c r="KAZ109">
        <v>1</v>
      </c>
      <c r="KBB109">
        <v>1</v>
      </c>
    </row>
    <row r="110" spans="1:1023 1032:2033 2054:4086 4097:5113 5124:6135 6146:7166 7177:7704" x14ac:dyDescent="0.25">
      <c r="A110" s="53">
        <v>10171633</v>
      </c>
      <c r="B110" t="s">
        <v>4478</v>
      </c>
      <c r="CD110">
        <v>116</v>
      </c>
      <c r="ED110">
        <v>0.9</v>
      </c>
      <c r="GQ110">
        <v>52.4</v>
      </c>
      <c r="HN110">
        <v>71.2</v>
      </c>
      <c r="HW110">
        <v>94</v>
      </c>
      <c r="JB110">
        <v>700</v>
      </c>
      <c r="KL110">
        <v>13200</v>
      </c>
      <c r="NU110">
        <v>14.4</v>
      </c>
      <c r="SV110">
        <v>12.6</v>
      </c>
      <c r="AJC110">
        <v>10.8</v>
      </c>
      <c r="AJM110">
        <v>10.15</v>
      </c>
      <c r="AXF110" s="3">
        <v>2.7713999999999999</v>
      </c>
      <c r="AXH110" s="3">
        <v>1.2103999999999999</v>
      </c>
      <c r="BDO110" s="3">
        <v>121.9218</v>
      </c>
      <c r="BTG110">
        <v>34</v>
      </c>
      <c r="BTQ110">
        <v>33</v>
      </c>
      <c r="CAE110">
        <v>126</v>
      </c>
      <c r="CAO110">
        <v>139</v>
      </c>
      <c r="CBS110">
        <v>6.5</v>
      </c>
      <c r="CCC110">
        <v>4.8</v>
      </c>
      <c r="CKX110">
        <v>102</v>
      </c>
      <c r="CLH110" s="53"/>
      <c r="CLI110" s="53"/>
      <c r="CLJ110" s="53"/>
      <c r="CLK110" s="53"/>
      <c r="CLL110" s="53"/>
      <c r="CLM110" s="53"/>
      <c r="CLN110" s="53"/>
      <c r="CLO110" s="53"/>
      <c r="CLP110" s="53"/>
      <c r="CLQ110" s="53"/>
      <c r="CLR110" s="53"/>
      <c r="CLS110" s="53"/>
      <c r="CLT110" s="53"/>
      <c r="CLU110" s="53"/>
      <c r="CLV110" s="53"/>
      <c r="CLW110" s="53"/>
      <c r="CLX110" s="53"/>
      <c r="CLY110" s="53"/>
      <c r="CLZ110" s="53"/>
      <c r="CMA110" s="53"/>
      <c r="CMB110" s="53"/>
      <c r="CMC110" s="53"/>
      <c r="CMD110" s="53"/>
      <c r="CME110" s="53"/>
      <c r="CMF110" s="53"/>
      <c r="CMG110" s="53"/>
      <c r="CMH110" s="53"/>
      <c r="CMI110" s="53"/>
      <c r="CMJ110" s="53"/>
      <c r="CMK110" s="53"/>
      <c r="CML110" s="53"/>
      <c r="CMM110" s="53"/>
      <c r="CMN110" s="53"/>
      <c r="CMO110" s="53"/>
      <c r="CMP110" s="53"/>
      <c r="CMQ110" s="53"/>
      <c r="CMR110" s="53"/>
      <c r="CMS110" s="53"/>
      <c r="CMT110" s="53"/>
      <c r="CMU110" s="53"/>
      <c r="CMV110" s="53"/>
      <c r="CMW110" s="53"/>
      <c r="CMX110" s="53"/>
      <c r="CMY110" s="53"/>
      <c r="CMZ110" s="53"/>
      <c r="CNA110" s="53"/>
      <c r="CNB110" s="53"/>
      <c r="CNC110" s="53"/>
      <c r="CND110" s="53"/>
      <c r="CNE110" s="53"/>
      <c r="CNF110" s="53"/>
      <c r="CNG110" s="53"/>
      <c r="CNH110" s="53"/>
      <c r="CNI110" s="53"/>
      <c r="CNJ110" s="53"/>
      <c r="CNK110" s="53"/>
      <c r="CNL110" s="53"/>
      <c r="CNM110" s="53"/>
      <c r="CNN110" s="53"/>
      <c r="CNO110" s="53"/>
      <c r="CNP110" s="53"/>
      <c r="CNQ110" s="53"/>
      <c r="CNR110" s="53"/>
      <c r="CNS110" s="53"/>
      <c r="CNT110" s="53"/>
      <c r="CNU110" s="53"/>
      <c r="CNV110" s="53"/>
      <c r="CNW110" s="53"/>
      <c r="CNX110" s="53"/>
      <c r="CNY110" s="53"/>
      <c r="CNZ110" s="53"/>
      <c r="COA110" s="53"/>
      <c r="COB110" s="53"/>
      <c r="COC110" s="53"/>
      <c r="COD110" s="53"/>
      <c r="COE110" s="53"/>
      <c r="COF110" s="53"/>
      <c r="COG110" s="53"/>
      <c r="COH110" s="53"/>
      <c r="COI110" s="53"/>
      <c r="COJ110" s="53"/>
      <c r="COK110" s="53"/>
      <c r="COL110" s="53"/>
      <c r="COM110" s="53"/>
      <c r="CON110" s="53"/>
      <c r="COO110" s="53"/>
      <c r="COP110" s="53"/>
      <c r="COQ110" s="53"/>
      <c r="COR110" s="53"/>
      <c r="COS110" s="53"/>
      <c r="COT110" s="53"/>
      <c r="COU110" s="53"/>
      <c r="COV110" s="53"/>
      <c r="COW110" s="53"/>
      <c r="COX110" s="53"/>
      <c r="COY110" s="53"/>
      <c r="COZ110" s="53"/>
      <c r="CPA110" s="53"/>
      <c r="CPB110" s="53"/>
      <c r="CPC110" s="53"/>
      <c r="CPD110" s="53"/>
      <c r="CPE110" s="53"/>
      <c r="CPF110" s="53"/>
      <c r="CQK110">
        <v>82</v>
      </c>
      <c r="CQM110">
        <v>1</v>
      </c>
      <c r="CQN110">
        <v>24.14</v>
      </c>
      <c r="CQP110">
        <v>1</v>
      </c>
      <c r="CQS110">
        <v>1</v>
      </c>
      <c r="CQT110">
        <v>18</v>
      </c>
      <c r="CQU110">
        <v>23</v>
      </c>
      <c r="CQV110" s="10" t="s">
        <v>4079</v>
      </c>
      <c r="CQW110" s="10" t="s">
        <v>3967</v>
      </c>
      <c r="CUF110">
        <v>1</v>
      </c>
      <c r="CUY110">
        <v>1</v>
      </c>
      <c r="CVU110">
        <v>1</v>
      </c>
      <c r="CWI110">
        <v>1</v>
      </c>
      <c r="CWN110">
        <v>1</v>
      </c>
      <c r="CWR110">
        <v>1</v>
      </c>
      <c r="CYD110">
        <v>1</v>
      </c>
      <c r="DBB110" s="63">
        <v>1</v>
      </c>
      <c r="DBY110">
        <v>1</v>
      </c>
      <c r="DEM110">
        <v>1</v>
      </c>
      <c r="DFZ110">
        <v>1</v>
      </c>
      <c r="DHQ110">
        <v>1</v>
      </c>
      <c r="DHS110">
        <v>75</v>
      </c>
      <c r="DHT110">
        <v>2</v>
      </c>
      <c r="DHU110">
        <f t="shared" si="518"/>
        <v>18450</v>
      </c>
      <c r="DHX110">
        <v>1</v>
      </c>
      <c r="DIA110">
        <v>123</v>
      </c>
      <c r="DIB110">
        <v>122</v>
      </c>
      <c r="DIC110">
        <v>0</v>
      </c>
      <c r="DID110">
        <v>5</v>
      </c>
      <c r="DIE110">
        <v>5</v>
      </c>
      <c r="DII110">
        <f t="shared" si="519"/>
        <v>0</v>
      </c>
      <c r="DIV110">
        <f t="shared" si="520"/>
        <v>0</v>
      </c>
      <c r="DJG110">
        <v>100</v>
      </c>
      <c r="DJH110">
        <v>1</v>
      </c>
      <c r="DJI110">
        <f t="shared" si="766"/>
        <v>18300</v>
      </c>
      <c r="DJL110">
        <v>1</v>
      </c>
      <c r="DJM110">
        <v>183</v>
      </c>
      <c r="DJN110">
        <v>183</v>
      </c>
      <c r="DJO110">
        <v>0</v>
      </c>
      <c r="DJP110">
        <v>15</v>
      </c>
      <c r="DJT110">
        <f t="shared" si="384"/>
        <v>0</v>
      </c>
      <c r="DKE110">
        <f t="shared" si="385"/>
        <v>0</v>
      </c>
      <c r="DKP110">
        <f t="shared" si="386"/>
        <v>0</v>
      </c>
      <c r="DLA110">
        <f t="shared" si="387"/>
        <v>0</v>
      </c>
      <c r="DLM110">
        <f t="shared" si="388"/>
        <v>0</v>
      </c>
      <c r="DLY110">
        <f t="shared" si="389"/>
        <v>0</v>
      </c>
      <c r="DMJ110">
        <f t="shared" si="390"/>
        <v>0</v>
      </c>
      <c r="DMV110">
        <f t="shared" si="391"/>
        <v>0</v>
      </c>
      <c r="DNH110">
        <f t="shared" si="392"/>
        <v>0</v>
      </c>
      <c r="DNS110">
        <f t="shared" si="393"/>
        <v>0</v>
      </c>
      <c r="DOE110">
        <f t="shared" si="394"/>
        <v>0</v>
      </c>
      <c r="DOP110">
        <f t="shared" si="395"/>
        <v>0</v>
      </c>
      <c r="DPA110">
        <f t="shared" si="396"/>
        <v>0</v>
      </c>
      <c r="DPL110">
        <f t="shared" si="397"/>
        <v>0</v>
      </c>
      <c r="DPW110">
        <f t="shared" si="398"/>
        <v>0</v>
      </c>
      <c r="DQI110">
        <f t="shared" si="399"/>
        <v>0</v>
      </c>
      <c r="DQT110">
        <f t="shared" si="400"/>
        <v>0</v>
      </c>
      <c r="DRF110">
        <f t="shared" si="521"/>
        <v>0</v>
      </c>
      <c r="DRR110">
        <f t="shared" si="401"/>
        <v>0</v>
      </c>
      <c r="DSC110">
        <f t="shared" si="402"/>
        <v>0</v>
      </c>
      <c r="DSO110">
        <f t="shared" si="522"/>
        <v>0</v>
      </c>
      <c r="DTB110">
        <f t="shared" si="523"/>
        <v>0</v>
      </c>
      <c r="DTN110">
        <f t="shared" si="403"/>
        <v>0</v>
      </c>
      <c r="DTY110">
        <f t="shared" si="404"/>
        <v>0</v>
      </c>
      <c r="DUB110">
        <v>1</v>
      </c>
      <c r="DUC110" s="38">
        <v>113</v>
      </c>
      <c r="DUD110">
        <v>122</v>
      </c>
      <c r="DUE110">
        <v>0</v>
      </c>
      <c r="DUJ110">
        <f t="shared" si="405"/>
        <v>0</v>
      </c>
      <c r="DUU110">
        <f t="shared" si="406"/>
        <v>0</v>
      </c>
      <c r="DVF110">
        <f t="shared" si="407"/>
        <v>0</v>
      </c>
      <c r="DVQ110">
        <f t="shared" si="408"/>
        <v>0</v>
      </c>
      <c r="DWB110">
        <f t="shared" si="409"/>
        <v>0</v>
      </c>
      <c r="DWM110">
        <f t="shared" si="524"/>
        <v>0</v>
      </c>
      <c r="DWY110">
        <f t="shared" si="410"/>
        <v>0</v>
      </c>
      <c r="DXJ110">
        <f t="shared" si="411"/>
        <v>0</v>
      </c>
      <c r="DXU110">
        <f t="shared" si="412"/>
        <v>0</v>
      </c>
      <c r="DYF110">
        <f t="shared" si="413"/>
        <v>0</v>
      </c>
      <c r="DYQ110">
        <f t="shared" si="414"/>
        <v>0</v>
      </c>
      <c r="DZB110">
        <f t="shared" si="415"/>
        <v>0</v>
      </c>
      <c r="DZM110">
        <f t="shared" si="416"/>
        <v>0</v>
      </c>
      <c r="DZY110">
        <f t="shared" si="417"/>
        <v>0</v>
      </c>
      <c r="EAJ110">
        <f t="shared" si="418"/>
        <v>0</v>
      </c>
      <c r="EAU110">
        <f t="shared" si="419"/>
        <v>0</v>
      </c>
      <c r="EBF110">
        <f t="shared" si="420"/>
        <v>0</v>
      </c>
      <c r="EBQ110">
        <f t="shared" si="421"/>
        <v>0</v>
      </c>
      <c r="ECB110">
        <f t="shared" si="422"/>
        <v>0</v>
      </c>
      <c r="ECN110">
        <f t="shared" si="423"/>
        <v>0</v>
      </c>
      <c r="ECZ110">
        <f t="shared" si="424"/>
        <v>0</v>
      </c>
      <c r="EDK110">
        <f t="shared" si="425"/>
        <v>0</v>
      </c>
      <c r="EDV110">
        <f t="shared" si="426"/>
        <v>0</v>
      </c>
      <c r="EEG110">
        <f t="shared" si="427"/>
        <v>0</v>
      </c>
      <c r="EES110">
        <f t="shared" si="428"/>
        <v>0</v>
      </c>
      <c r="EFD110">
        <f t="shared" si="429"/>
        <v>0</v>
      </c>
      <c r="EFO110">
        <f t="shared" si="430"/>
        <v>0</v>
      </c>
      <c r="EFZ110">
        <f t="shared" si="431"/>
        <v>0</v>
      </c>
      <c r="EGM110">
        <f t="shared" si="432"/>
        <v>0</v>
      </c>
      <c r="EGX110">
        <f t="shared" si="433"/>
        <v>0</v>
      </c>
      <c r="EHI110">
        <f t="shared" si="434"/>
        <v>0</v>
      </c>
      <c r="EHT110">
        <f t="shared" si="435"/>
        <v>0</v>
      </c>
      <c r="EIE110">
        <f t="shared" si="436"/>
        <v>0</v>
      </c>
      <c r="EIP110">
        <f t="shared" si="437"/>
        <v>0</v>
      </c>
      <c r="EJA110">
        <f t="shared" si="438"/>
        <v>0</v>
      </c>
      <c r="EJL110">
        <f t="shared" si="439"/>
        <v>0</v>
      </c>
      <c r="EJW110">
        <f t="shared" si="440"/>
        <v>0</v>
      </c>
      <c r="EKI110">
        <f t="shared" si="441"/>
        <v>0</v>
      </c>
      <c r="EKU110">
        <f t="shared" si="442"/>
        <v>0</v>
      </c>
      <c r="ELG110">
        <f t="shared" si="443"/>
        <v>0</v>
      </c>
      <c r="ELR110">
        <f t="shared" si="444"/>
        <v>0</v>
      </c>
      <c r="EMD110">
        <f t="shared" si="445"/>
        <v>0</v>
      </c>
      <c r="EMP110">
        <f t="shared" si="446"/>
        <v>0</v>
      </c>
      <c r="ENA110">
        <f t="shared" si="447"/>
        <v>0</v>
      </c>
      <c r="ENL110">
        <f t="shared" si="448"/>
        <v>0</v>
      </c>
      <c r="ENX110">
        <f t="shared" si="449"/>
        <v>0</v>
      </c>
      <c r="EOJ110">
        <f t="shared" si="450"/>
        <v>0</v>
      </c>
      <c r="EOU110">
        <f t="shared" si="451"/>
        <v>0</v>
      </c>
      <c r="EPF110">
        <f t="shared" si="525"/>
        <v>0</v>
      </c>
      <c r="EPR110">
        <f t="shared" si="452"/>
        <v>0</v>
      </c>
      <c r="EQC110">
        <f t="shared" si="453"/>
        <v>0</v>
      </c>
      <c r="EQN110">
        <f t="shared" si="454"/>
        <v>0</v>
      </c>
      <c r="EQY110">
        <f t="shared" si="455"/>
        <v>0</v>
      </c>
      <c r="ERJ110">
        <f t="shared" si="456"/>
        <v>0</v>
      </c>
      <c r="ERU110">
        <f t="shared" si="526"/>
        <v>0</v>
      </c>
      <c r="ESG110">
        <f t="shared" si="457"/>
        <v>0</v>
      </c>
      <c r="ESS110">
        <f t="shared" si="458"/>
        <v>0</v>
      </c>
      <c r="ETE110">
        <f t="shared" si="459"/>
        <v>0</v>
      </c>
      <c r="ETQ110">
        <f t="shared" si="460"/>
        <v>0</v>
      </c>
      <c r="ETT110">
        <v>1</v>
      </c>
      <c r="ETU110">
        <v>183</v>
      </c>
      <c r="ETV110">
        <v>183</v>
      </c>
      <c r="ETW110">
        <v>0</v>
      </c>
      <c r="ETX110">
        <v>5</v>
      </c>
      <c r="EUB110">
        <f t="shared" si="461"/>
        <v>0</v>
      </c>
      <c r="EUM110">
        <f t="shared" si="462"/>
        <v>0</v>
      </c>
      <c r="EUX110">
        <f t="shared" si="463"/>
        <v>0</v>
      </c>
      <c r="EVH110">
        <v>150</v>
      </c>
      <c r="EVI110">
        <v>1</v>
      </c>
      <c r="EVJ110">
        <f t="shared" si="464"/>
        <v>18450</v>
      </c>
      <c r="EVM110">
        <v>1</v>
      </c>
      <c r="EVN110" s="38">
        <v>123</v>
      </c>
      <c r="EVO110">
        <v>122</v>
      </c>
      <c r="EVP110">
        <v>0</v>
      </c>
      <c r="EVU110">
        <f t="shared" si="465"/>
        <v>0</v>
      </c>
      <c r="EWF110">
        <f t="shared" si="466"/>
        <v>0</v>
      </c>
      <c r="EWR110">
        <f t="shared" si="467"/>
        <v>0</v>
      </c>
      <c r="EXC110">
        <f t="shared" si="468"/>
        <v>0</v>
      </c>
      <c r="EXN110">
        <f t="shared" si="469"/>
        <v>0</v>
      </c>
      <c r="EXX110">
        <v>4</v>
      </c>
      <c r="EXY110">
        <v>1</v>
      </c>
      <c r="EXZ110">
        <f t="shared" si="470"/>
        <v>736</v>
      </c>
      <c r="EYC110">
        <v>1</v>
      </c>
      <c r="EYD110">
        <v>184</v>
      </c>
      <c r="EYE110">
        <v>183</v>
      </c>
      <c r="EYF110">
        <v>0</v>
      </c>
      <c r="EYG110">
        <v>5</v>
      </c>
      <c r="EYK110">
        <f t="shared" si="471"/>
        <v>0</v>
      </c>
      <c r="EYV110">
        <f t="shared" si="472"/>
        <v>0</v>
      </c>
      <c r="EZH110">
        <f t="shared" si="473"/>
        <v>0</v>
      </c>
      <c r="EZS110">
        <f t="shared" si="474"/>
        <v>0</v>
      </c>
      <c r="FAD110">
        <f t="shared" si="475"/>
        <v>0</v>
      </c>
      <c r="FAO110">
        <f t="shared" si="476"/>
        <v>0</v>
      </c>
      <c r="FBA110">
        <f t="shared" si="477"/>
        <v>0</v>
      </c>
      <c r="FBL110">
        <f t="shared" si="478"/>
        <v>0</v>
      </c>
      <c r="FBW110">
        <f t="shared" si="479"/>
        <v>0</v>
      </c>
      <c r="FCH110">
        <f t="shared" si="480"/>
        <v>0</v>
      </c>
      <c r="FCQ110">
        <v>12.5</v>
      </c>
      <c r="FCR110">
        <v>1</v>
      </c>
      <c r="FCS110">
        <f t="shared" si="481"/>
        <v>2287.5</v>
      </c>
      <c r="FCV110">
        <v>1</v>
      </c>
      <c r="FCW110">
        <v>183</v>
      </c>
      <c r="FCX110">
        <v>183</v>
      </c>
      <c r="FCY110">
        <v>0</v>
      </c>
      <c r="FCZ110">
        <v>5</v>
      </c>
      <c r="FDD110">
        <f t="shared" si="482"/>
        <v>0</v>
      </c>
      <c r="FDO110">
        <f t="shared" si="483"/>
        <v>0</v>
      </c>
      <c r="FDZ110">
        <f t="shared" si="484"/>
        <v>0</v>
      </c>
      <c r="FEK110">
        <f t="shared" si="485"/>
        <v>0</v>
      </c>
      <c r="FEW110">
        <f t="shared" si="486"/>
        <v>0</v>
      </c>
      <c r="FFH110">
        <f t="shared" si="487"/>
        <v>0</v>
      </c>
      <c r="FFS110">
        <f t="shared" si="488"/>
        <v>0</v>
      </c>
      <c r="FGE110">
        <f t="shared" si="489"/>
        <v>0</v>
      </c>
      <c r="FGP110">
        <f t="shared" si="490"/>
        <v>0</v>
      </c>
      <c r="FHA110">
        <f t="shared" si="491"/>
        <v>0</v>
      </c>
      <c r="FHL110">
        <f t="shared" si="492"/>
        <v>0</v>
      </c>
      <c r="FHW110">
        <f t="shared" si="527"/>
        <v>0</v>
      </c>
      <c r="FII110">
        <f t="shared" si="493"/>
        <v>0</v>
      </c>
      <c r="FIT110">
        <f t="shared" si="494"/>
        <v>0</v>
      </c>
      <c r="FJE110">
        <f t="shared" si="495"/>
        <v>0</v>
      </c>
      <c r="FJP110">
        <f t="shared" si="496"/>
        <v>0</v>
      </c>
      <c r="FKA110">
        <f t="shared" si="528"/>
        <v>0</v>
      </c>
      <c r="FKM110">
        <f t="shared" si="497"/>
        <v>0</v>
      </c>
      <c r="FKX110">
        <f t="shared" si="498"/>
        <v>0</v>
      </c>
      <c r="FLI110">
        <f t="shared" si="499"/>
        <v>0</v>
      </c>
      <c r="FLU110">
        <f t="shared" si="500"/>
        <v>0</v>
      </c>
      <c r="FMF110">
        <f t="shared" si="501"/>
        <v>0</v>
      </c>
      <c r="FMQ110">
        <f t="shared" si="502"/>
        <v>0</v>
      </c>
      <c r="FNB110">
        <f t="shared" si="503"/>
        <v>0</v>
      </c>
      <c r="FNM110">
        <f t="shared" si="504"/>
        <v>0</v>
      </c>
      <c r="FNX110">
        <f t="shared" si="529"/>
        <v>0</v>
      </c>
      <c r="FOJ110">
        <f t="shared" si="505"/>
        <v>0</v>
      </c>
      <c r="FOU110">
        <f t="shared" si="506"/>
        <v>0</v>
      </c>
      <c r="FPF110">
        <f t="shared" si="507"/>
        <v>0</v>
      </c>
      <c r="FPQ110">
        <f t="shared" si="508"/>
        <v>0</v>
      </c>
      <c r="FQB110">
        <f t="shared" si="509"/>
        <v>0</v>
      </c>
      <c r="FQM110">
        <f t="shared" si="510"/>
        <v>0</v>
      </c>
      <c r="FQX110">
        <f t="shared" si="511"/>
        <v>0</v>
      </c>
      <c r="FRI110">
        <f t="shared" si="512"/>
        <v>0</v>
      </c>
      <c r="FRU110">
        <f t="shared" si="513"/>
        <v>0</v>
      </c>
      <c r="FSF110">
        <f t="shared" si="514"/>
        <v>0</v>
      </c>
      <c r="FSQ110">
        <f t="shared" si="515"/>
        <v>0</v>
      </c>
      <c r="FTB110">
        <f t="shared" si="516"/>
        <v>0</v>
      </c>
      <c r="FTN110">
        <f t="shared" si="517"/>
        <v>0</v>
      </c>
      <c r="FTY110">
        <f t="shared" si="530"/>
        <v>0</v>
      </c>
      <c r="FUK110">
        <f t="shared" si="531"/>
        <v>0</v>
      </c>
      <c r="FUW110">
        <f t="shared" si="532"/>
        <v>0</v>
      </c>
      <c r="FVI110">
        <f t="shared" si="533"/>
        <v>0</v>
      </c>
      <c r="FVV110">
        <f t="shared" si="534"/>
        <v>0</v>
      </c>
      <c r="FWH110">
        <f t="shared" si="535"/>
        <v>0</v>
      </c>
      <c r="FWS110">
        <f t="shared" si="536"/>
        <v>0</v>
      </c>
      <c r="FXD110">
        <f t="shared" si="537"/>
        <v>0</v>
      </c>
      <c r="FXP110">
        <f t="shared" si="538"/>
        <v>0</v>
      </c>
      <c r="FYB110">
        <f t="shared" si="539"/>
        <v>0</v>
      </c>
      <c r="FYM110">
        <f t="shared" si="540"/>
        <v>0</v>
      </c>
      <c r="FYX110">
        <f t="shared" si="541"/>
        <v>0</v>
      </c>
      <c r="FZI110">
        <f t="shared" si="542"/>
        <v>0</v>
      </c>
      <c r="FZT110">
        <f t="shared" si="543"/>
        <v>0</v>
      </c>
      <c r="GAC110">
        <v>10</v>
      </c>
      <c r="GAD110">
        <v>1</v>
      </c>
      <c r="GAE110">
        <f t="shared" si="544"/>
        <v>1840</v>
      </c>
      <c r="GAH110">
        <v>1</v>
      </c>
      <c r="GAI110" s="38">
        <v>184</v>
      </c>
      <c r="GAJ110">
        <v>183</v>
      </c>
      <c r="GAK110">
        <v>0</v>
      </c>
      <c r="GAP110">
        <f t="shared" si="545"/>
        <v>0</v>
      </c>
      <c r="GBB110">
        <f t="shared" si="546"/>
        <v>0</v>
      </c>
      <c r="GBM110">
        <f t="shared" si="547"/>
        <v>0</v>
      </c>
      <c r="GBX110">
        <f t="shared" si="548"/>
        <v>0</v>
      </c>
      <c r="GCI110">
        <f t="shared" si="549"/>
        <v>0</v>
      </c>
      <c r="GDF110">
        <f t="shared" si="550"/>
        <v>0</v>
      </c>
      <c r="GDP110">
        <v>12.5</v>
      </c>
      <c r="GDQ110">
        <v>1</v>
      </c>
      <c r="GDR110">
        <f t="shared" si="551"/>
        <v>1537.5</v>
      </c>
      <c r="GDU110">
        <v>1</v>
      </c>
      <c r="GDV110" s="38">
        <v>123</v>
      </c>
      <c r="GDW110">
        <v>122</v>
      </c>
      <c r="GDX110">
        <v>0</v>
      </c>
      <c r="GED110">
        <f t="shared" si="552"/>
        <v>0</v>
      </c>
      <c r="GEQ110">
        <f t="shared" si="553"/>
        <v>0</v>
      </c>
      <c r="GFC110">
        <f t="shared" si="554"/>
        <v>0</v>
      </c>
      <c r="GFN110">
        <f t="shared" si="555"/>
        <v>0</v>
      </c>
      <c r="GFY110">
        <f t="shared" si="556"/>
        <v>0</v>
      </c>
      <c r="GGJ110">
        <f t="shared" si="557"/>
        <v>0</v>
      </c>
      <c r="GGU110">
        <f t="shared" si="558"/>
        <v>0</v>
      </c>
      <c r="GHF110">
        <f t="shared" si="559"/>
        <v>0</v>
      </c>
      <c r="GHQ110">
        <f t="shared" si="560"/>
        <v>0</v>
      </c>
      <c r="GIB110">
        <f t="shared" si="561"/>
        <v>0</v>
      </c>
      <c r="GIM110">
        <f t="shared" si="562"/>
        <v>0</v>
      </c>
      <c r="GIX110">
        <f t="shared" si="563"/>
        <v>0</v>
      </c>
      <c r="GJI110">
        <f t="shared" si="564"/>
        <v>0</v>
      </c>
      <c r="GJT110">
        <f t="shared" si="565"/>
        <v>0</v>
      </c>
      <c r="GKE110">
        <f t="shared" si="566"/>
        <v>0</v>
      </c>
      <c r="GKP110">
        <f t="shared" si="567"/>
        <v>0</v>
      </c>
      <c r="GLA110">
        <f t="shared" si="568"/>
        <v>0</v>
      </c>
      <c r="GLL110">
        <f t="shared" si="569"/>
        <v>0</v>
      </c>
      <c r="GLW110">
        <f t="shared" si="570"/>
        <v>0</v>
      </c>
      <c r="GMH110">
        <f t="shared" si="571"/>
        <v>0</v>
      </c>
      <c r="GMR110">
        <v>40</v>
      </c>
      <c r="GMS110">
        <v>1</v>
      </c>
      <c r="GMT110">
        <f t="shared" si="572"/>
        <v>4920</v>
      </c>
      <c r="GMW110">
        <v>1</v>
      </c>
      <c r="GMX110" s="38">
        <v>123</v>
      </c>
      <c r="GMY110">
        <v>122</v>
      </c>
      <c r="GMZ110">
        <v>0</v>
      </c>
      <c r="GNF110">
        <f t="shared" si="573"/>
        <v>0</v>
      </c>
      <c r="GNQ110">
        <f t="shared" si="574"/>
        <v>0</v>
      </c>
      <c r="GOB110">
        <f t="shared" si="575"/>
        <v>0</v>
      </c>
      <c r="GOM110">
        <f t="shared" si="576"/>
        <v>0</v>
      </c>
      <c r="GOX110">
        <f t="shared" si="577"/>
        <v>0</v>
      </c>
      <c r="GPI110">
        <f t="shared" si="578"/>
        <v>0</v>
      </c>
      <c r="GPT110">
        <f t="shared" si="579"/>
        <v>0</v>
      </c>
      <c r="GQC110">
        <v>3000</v>
      </c>
      <c r="GQD110">
        <v>1</v>
      </c>
      <c r="GQE110">
        <f t="shared" si="580"/>
        <v>369000</v>
      </c>
      <c r="GQI110">
        <v>1</v>
      </c>
      <c r="GQJ110" s="38">
        <v>123</v>
      </c>
      <c r="GQK110">
        <v>122</v>
      </c>
      <c r="GQL110">
        <v>0</v>
      </c>
      <c r="GQR110">
        <f t="shared" si="581"/>
        <v>0</v>
      </c>
      <c r="GRC110">
        <f t="shared" si="582"/>
        <v>0</v>
      </c>
      <c r="GRN110">
        <f t="shared" si="583"/>
        <v>0</v>
      </c>
      <c r="GRZ110">
        <f t="shared" si="584"/>
        <v>0</v>
      </c>
      <c r="GSK110">
        <f t="shared" si="585"/>
        <v>0</v>
      </c>
      <c r="GSV110">
        <f t="shared" si="586"/>
        <v>0</v>
      </c>
      <c r="GTH110">
        <f t="shared" si="587"/>
        <v>0</v>
      </c>
      <c r="GTS110">
        <f t="shared" si="588"/>
        <v>0</v>
      </c>
      <c r="GUD110">
        <f t="shared" si="589"/>
        <v>0</v>
      </c>
      <c r="GUO110">
        <f t="shared" si="590"/>
        <v>0</v>
      </c>
      <c r="GUZ110">
        <f t="shared" si="591"/>
        <v>0</v>
      </c>
      <c r="GVK110">
        <f t="shared" si="592"/>
        <v>0</v>
      </c>
      <c r="GVV110">
        <f t="shared" si="593"/>
        <v>0</v>
      </c>
      <c r="GWG110">
        <f t="shared" si="594"/>
        <v>0</v>
      </c>
      <c r="GWS110">
        <f t="shared" si="595"/>
        <v>0</v>
      </c>
      <c r="GXD110">
        <f t="shared" si="596"/>
        <v>0</v>
      </c>
      <c r="GXO110">
        <f t="shared" si="597"/>
        <v>0</v>
      </c>
      <c r="GYA110">
        <f t="shared" si="598"/>
        <v>0</v>
      </c>
      <c r="GYL110">
        <f t="shared" si="599"/>
        <v>0</v>
      </c>
      <c r="GYX110">
        <f t="shared" si="600"/>
        <v>0</v>
      </c>
      <c r="GZJ110">
        <f t="shared" si="601"/>
        <v>0</v>
      </c>
      <c r="GZU110">
        <f t="shared" si="602"/>
        <v>0</v>
      </c>
      <c r="HAG110">
        <f t="shared" si="603"/>
        <v>0</v>
      </c>
      <c r="HAR110">
        <f t="shared" si="604"/>
        <v>0</v>
      </c>
      <c r="HBC110">
        <f t="shared" si="605"/>
        <v>0</v>
      </c>
      <c r="HBO110">
        <f t="shared" si="606"/>
        <v>0</v>
      </c>
      <c r="HBZ110">
        <f t="shared" si="607"/>
        <v>0</v>
      </c>
      <c r="HCL110">
        <f t="shared" si="608"/>
        <v>0</v>
      </c>
      <c r="HCW110">
        <f t="shared" si="609"/>
        <v>0</v>
      </c>
      <c r="HDH110">
        <f t="shared" si="610"/>
        <v>0</v>
      </c>
      <c r="HDS110">
        <f t="shared" si="611"/>
        <v>0</v>
      </c>
      <c r="HEE110">
        <f t="shared" si="612"/>
        <v>0</v>
      </c>
      <c r="HEP110">
        <f t="shared" si="613"/>
        <v>0</v>
      </c>
      <c r="HFA110">
        <f t="shared" si="614"/>
        <v>0</v>
      </c>
      <c r="HFL110">
        <f t="shared" si="615"/>
        <v>0</v>
      </c>
      <c r="HFW110">
        <f t="shared" si="616"/>
        <v>0</v>
      </c>
      <c r="HGH110">
        <f t="shared" si="617"/>
        <v>0</v>
      </c>
      <c r="HGS110">
        <f t="shared" si="618"/>
        <v>0</v>
      </c>
      <c r="HHD110">
        <f t="shared" si="619"/>
        <v>0</v>
      </c>
      <c r="HHO110">
        <f t="shared" si="620"/>
        <v>0</v>
      </c>
      <c r="HHZ110">
        <f t="shared" si="621"/>
        <v>0</v>
      </c>
      <c r="HIK110">
        <f t="shared" si="622"/>
        <v>0</v>
      </c>
      <c r="HIV110">
        <f t="shared" si="623"/>
        <v>0</v>
      </c>
      <c r="HJH110">
        <f t="shared" si="624"/>
        <v>0</v>
      </c>
      <c r="HJS110">
        <f t="shared" si="625"/>
        <v>0</v>
      </c>
      <c r="HKD110">
        <f t="shared" si="626"/>
        <v>0</v>
      </c>
      <c r="HKO110">
        <f t="shared" si="627"/>
        <v>0</v>
      </c>
      <c r="HKZ110">
        <f t="shared" si="628"/>
        <v>0</v>
      </c>
      <c r="HLK110">
        <f t="shared" si="629"/>
        <v>0</v>
      </c>
      <c r="HLW110">
        <f t="shared" si="630"/>
        <v>0</v>
      </c>
      <c r="HMH110">
        <f t="shared" si="631"/>
        <v>0</v>
      </c>
      <c r="HMT110">
        <f t="shared" si="632"/>
        <v>0</v>
      </c>
      <c r="HNE110">
        <f t="shared" si="633"/>
        <v>0</v>
      </c>
      <c r="HNP110">
        <f t="shared" si="634"/>
        <v>0</v>
      </c>
      <c r="HOA110">
        <f t="shared" si="635"/>
        <v>0</v>
      </c>
      <c r="HOL110">
        <f t="shared" si="636"/>
        <v>0</v>
      </c>
      <c r="HOW110">
        <f t="shared" si="637"/>
        <v>0</v>
      </c>
      <c r="HPH110">
        <f t="shared" si="638"/>
        <v>0</v>
      </c>
      <c r="HPT110">
        <f t="shared" si="639"/>
        <v>0</v>
      </c>
      <c r="HQE110">
        <f t="shared" si="640"/>
        <v>0</v>
      </c>
      <c r="HQP110">
        <f t="shared" si="641"/>
        <v>0</v>
      </c>
      <c r="HRA110">
        <f t="shared" si="642"/>
        <v>0</v>
      </c>
      <c r="HRM110">
        <f t="shared" si="643"/>
        <v>0</v>
      </c>
      <c r="HRX110">
        <f t="shared" si="644"/>
        <v>0</v>
      </c>
      <c r="HSI110">
        <f t="shared" si="645"/>
        <v>0</v>
      </c>
      <c r="HST110">
        <f t="shared" si="646"/>
        <v>0</v>
      </c>
      <c r="HTE110">
        <f t="shared" si="647"/>
        <v>0</v>
      </c>
      <c r="HTQ110">
        <f t="shared" si="648"/>
        <v>0</v>
      </c>
      <c r="HUC110">
        <f t="shared" si="649"/>
        <v>0</v>
      </c>
      <c r="HUN110">
        <f t="shared" si="650"/>
        <v>0</v>
      </c>
      <c r="HUY110">
        <f t="shared" si="651"/>
        <v>0</v>
      </c>
      <c r="HVJ110">
        <f t="shared" si="652"/>
        <v>0</v>
      </c>
      <c r="HVU110">
        <f t="shared" si="653"/>
        <v>0</v>
      </c>
      <c r="HWG110">
        <f t="shared" si="654"/>
        <v>0</v>
      </c>
      <c r="HWR110">
        <f t="shared" si="655"/>
        <v>0</v>
      </c>
      <c r="HXC110">
        <f t="shared" si="656"/>
        <v>0</v>
      </c>
      <c r="HXO110">
        <f t="shared" si="657"/>
        <v>0</v>
      </c>
      <c r="HXZ110">
        <f t="shared" si="658"/>
        <v>0</v>
      </c>
      <c r="HYK110">
        <f t="shared" si="659"/>
        <v>0</v>
      </c>
      <c r="HYV110">
        <f t="shared" si="660"/>
        <v>0</v>
      </c>
      <c r="HZG110">
        <f t="shared" si="661"/>
        <v>0</v>
      </c>
      <c r="HZR110">
        <f t="shared" si="662"/>
        <v>0</v>
      </c>
      <c r="IAC110">
        <f t="shared" si="663"/>
        <v>0</v>
      </c>
      <c r="IAN110">
        <f t="shared" si="664"/>
        <v>0</v>
      </c>
      <c r="IAY110">
        <f t="shared" si="665"/>
        <v>0</v>
      </c>
      <c r="IBJ110">
        <f t="shared" si="666"/>
        <v>0</v>
      </c>
      <c r="IBU110">
        <f t="shared" si="667"/>
        <v>0</v>
      </c>
      <c r="ICF110">
        <f t="shared" si="668"/>
        <v>0</v>
      </c>
      <c r="ICQ110">
        <f t="shared" si="669"/>
        <v>0</v>
      </c>
      <c r="IDB110">
        <f t="shared" si="670"/>
        <v>0</v>
      </c>
      <c r="IDM110">
        <f t="shared" si="671"/>
        <v>0</v>
      </c>
      <c r="IDX110">
        <f t="shared" si="672"/>
        <v>0</v>
      </c>
      <c r="IEI110">
        <f t="shared" si="673"/>
        <v>0</v>
      </c>
      <c r="IET110">
        <f t="shared" si="674"/>
        <v>0</v>
      </c>
      <c r="IFF110">
        <f t="shared" si="675"/>
        <v>0</v>
      </c>
      <c r="IFQ110">
        <f t="shared" si="676"/>
        <v>0</v>
      </c>
      <c r="IGB110">
        <f t="shared" si="677"/>
        <v>0</v>
      </c>
      <c r="IGM110">
        <f t="shared" si="678"/>
        <v>0</v>
      </c>
      <c r="IGX110">
        <f t="shared" si="679"/>
        <v>0</v>
      </c>
      <c r="IHI110">
        <f t="shared" si="680"/>
        <v>0</v>
      </c>
      <c r="IHT110">
        <f t="shared" si="681"/>
        <v>0</v>
      </c>
      <c r="IIC110">
        <f t="shared" si="682"/>
        <v>0</v>
      </c>
      <c r="IIN110">
        <f t="shared" si="683"/>
        <v>0</v>
      </c>
      <c r="IIY110">
        <f t="shared" si="684"/>
        <v>0</v>
      </c>
      <c r="IJJ110">
        <f t="shared" si="685"/>
        <v>0</v>
      </c>
      <c r="IJU110">
        <f t="shared" si="686"/>
        <v>0</v>
      </c>
      <c r="IKF110">
        <f t="shared" si="687"/>
        <v>0</v>
      </c>
      <c r="IKQ110">
        <f t="shared" si="688"/>
        <v>0</v>
      </c>
      <c r="ILC110">
        <f t="shared" si="689"/>
        <v>0</v>
      </c>
      <c r="ILO110">
        <f t="shared" si="690"/>
        <v>0</v>
      </c>
      <c r="ILZ110">
        <f t="shared" si="691"/>
        <v>0</v>
      </c>
      <c r="IMK110">
        <f t="shared" si="692"/>
        <v>0</v>
      </c>
      <c r="IMU110">
        <v>75</v>
      </c>
      <c r="IMV110">
        <v>1</v>
      </c>
      <c r="IMW110">
        <f t="shared" si="693"/>
        <v>13800</v>
      </c>
      <c r="IMZ110">
        <v>1</v>
      </c>
      <c r="INA110" s="38">
        <v>184</v>
      </c>
      <c r="INB110">
        <v>183</v>
      </c>
      <c r="INC110">
        <v>0</v>
      </c>
      <c r="INH110">
        <f t="shared" si="694"/>
        <v>0</v>
      </c>
      <c r="INS110">
        <f t="shared" si="695"/>
        <v>0</v>
      </c>
      <c r="IOD110">
        <f t="shared" si="696"/>
        <v>0</v>
      </c>
      <c r="IOO110">
        <f t="shared" si="697"/>
        <v>0</v>
      </c>
      <c r="IOZ110">
        <f t="shared" si="698"/>
        <v>0</v>
      </c>
      <c r="IPL110">
        <f t="shared" si="699"/>
        <v>0</v>
      </c>
      <c r="IQI110">
        <f t="shared" si="700"/>
        <v>0</v>
      </c>
      <c r="IQT110">
        <f t="shared" si="701"/>
        <v>0</v>
      </c>
      <c r="IRE110">
        <f t="shared" si="702"/>
        <v>0</v>
      </c>
      <c r="IRQ110">
        <f t="shared" si="703"/>
        <v>0</v>
      </c>
      <c r="ISC110">
        <f t="shared" si="704"/>
        <v>0</v>
      </c>
      <c r="ISO110">
        <f t="shared" si="705"/>
        <v>0</v>
      </c>
      <c r="ISZ110">
        <f t="shared" si="706"/>
        <v>0</v>
      </c>
      <c r="ITK110">
        <f t="shared" si="707"/>
        <v>0</v>
      </c>
      <c r="ITV110">
        <f t="shared" si="708"/>
        <v>0</v>
      </c>
      <c r="IUG110">
        <f t="shared" si="709"/>
        <v>0</v>
      </c>
      <c r="IUS110">
        <f t="shared" si="710"/>
        <v>0</v>
      </c>
      <c r="IVE110">
        <f t="shared" si="711"/>
        <v>0</v>
      </c>
      <c r="IVQ110">
        <f t="shared" si="712"/>
        <v>0</v>
      </c>
      <c r="IVZ110">
        <f t="shared" si="713"/>
        <v>0</v>
      </c>
      <c r="IWK110">
        <f t="shared" si="714"/>
        <v>0</v>
      </c>
      <c r="IWV110">
        <f t="shared" si="715"/>
        <v>0</v>
      </c>
      <c r="IXG110">
        <f t="shared" si="716"/>
        <v>0</v>
      </c>
      <c r="IXS110">
        <f t="shared" si="717"/>
        <v>0</v>
      </c>
      <c r="IYD110">
        <f t="shared" si="718"/>
        <v>0</v>
      </c>
      <c r="IYP110">
        <f t="shared" si="719"/>
        <v>0</v>
      </c>
      <c r="IZA110">
        <f t="shared" si="720"/>
        <v>0</v>
      </c>
      <c r="IZL110">
        <f t="shared" si="721"/>
        <v>0</v>
      </c>
      <c r="IZW110">
        <f t="shared" si="722"/>
        <v>0</v>
      </c>
      <c r="JAH110">
        <f t="shared" si="723"/>
        <v>0</v>
      </c>
      <c r="JAS110">
        <f t="shared" si="724"/>
        <v>0</v>
      </c>
      <c r="JBD110">
        <f t="shared" si="725"/>
        <v>0</v>
      </c>
      <c r="JBO110">
        <f t="shared" si="726"/>
        <v>0</v>
      </c>
      <c r="JBZ110">
        <f t="shared" si="727"/>
        <v>0</v>
      </c>
      <c r="JCK110">
        <f t="shared" si="728"/>
        <v>0</v>
      </c>
      <c r="JCW110">
        <f t="shared" si="729"/>
        <v>0</v>
      </c>
      <c r="JDH110">
        <f t="shared" si="730"/>
        <v>0</v>
      </c>
      <c r="JDS110">
        <f t="shared" si="731"/>
        <v>0</v>
      </c>
      <c r="JED110">
        <f t="shared" si="732"/>
        <v>0</v>
      </c>
      <c r="JEO110">
        <f t="shared" si="733"/>
        <v>0</v>
      </c>
      <c r="JEZ110">
        <f t="shared" si="734"/>
        <v>0</v>
      </c>
      <c r="JFK110">
        <f t="shared" si="735"/>
        <v>0</v>
      </c>
      <c r="JFV110">
        <f t="shared" si="736"/>
        <v>0</v>
      </c>
      <c r="JGG110">
        <f t="shared" si="737"/>
        <v>0</v>
      </c>
      <c r="JGR110">
        <f t="shared" si="738"/>
        <v>0</v>
      </c>
      <c r="JHD110">
        <f t="shared" si="739"/>
        <v>0</v>
      </c>
      <c r="JHO110">
        <f t="shared" si="740"/>
        <v>0</v>
      </c>
      <c r="JIA110">
        <f t="shared" si="741"/>
        <v>0</v>
      </c>
      <c r="JIM110">
        <f t="shared" si="742"/>
        <v>0</v>
      </c>
      <c r="JIY110">
        <f t="shared" si="743"/>
        <v>0</v>
      </c>
      <c r="JJJ110">
        <f t="shared" si="744"/>
        <v>0</v>
      </c>
      <c r="JJV110">
        <f t="shared" si="745"/>
        <v>0</v>
      </c>
      <c r="JKH110">
        <f t="shared" si="746"/>
        <v>0</v>
      </c>
      <c r="JKT110">
        <f t="shared" si="747"/>
        <v>0</v>
      </c>
      <c r="JLE110">
        <f t="shared" si="748"/>
        <v>0</v>
      </c>
      <c r="JLP110">
        <f t="shared" si="749"/>
        <v>0</v>
      </c>
      <c r="JMA110">
        <f t="shared" si="750"/>
        <v>0</v>
      </c>
      <c r="JMM110">
        <f t="shared" si="751"/>
        <v>0</v>
      </c>
      <c r="JMX110">
        <f t="shared" si="752"/>
        <v>0</v>
      </c>
      <c r="JNI110">
        <f t="shared" si="753"/>
        <v>0</v>
      </c>
      <c r="JNT110">
        <f t="shared" si="754"/>
        <v>0</v>
      </c>
      <c r="JOE110">
        <f t="shared" si="755"/>
        <v>0</v>
      </c>
      <c r="JOP110">
        <f t="shared" si="756"/>
        <v>0</v>
      </c>
      <c r="JPA110">
        <f t="shared" si="757"/>
        <v>0</v>
      </c>
      <c r="JPN110">
        <f t="shared" si="758"/>
        <v>0</v>
      </c>
      <c r="JPY110">
        <f t="shared" si="759"/>
        <v>0</v>
      </c>
      <c r="JQB110">
        <v>1</v>
      </c>
      <c r="JQC110" s="38">
        <v>123</v>
      </c>
      <c r="JQD110">
        <v>122</v>
      </c>
      <c r="JQE110">
        <v>0</v>
      </c>
      <c r="JQK110">
        <f t="shared" si="760"/>
        <v>0</v>
      </c>
      <c r="JQW110">
        <f t="shared" si="761"/>
        <v>0</v>
      </c>
      <c r="JRH110">
        <f t="shared" si="762"/>
        <v>0</v>
      </c>
      <c r="JRS110">
        <f t="shared" si="763"/>
        <v>0</v>
      </c>
      <c r="JSD110">
        <f t="shared" si="764"/>
        <v>0</v>
      </c>
      <c r="JSO110">
        <f t="shared" si="765"/>
        <v>0</v>
      </c>
      <c r="JTI110" s="10" t="s">
        <v>7999</v>
      </c>
      <c r="JUQ110">
        <v>1</v>
      </c>
      <c r="JUV110">
        <v>1</v>
      </c>
      <c r="JWG110">
        <v>1</v>
      </c>
      <c r="JYI110">
        <v>1</v>
      </c>
      <c r="JYY110">
        <v>1</v>
      </c>
      <c r="JZM110">
        <v>1</v>
      </c>
      <c r="KAZ110">
        <v>1</v>
      </c>
      <c r="KBB110">
        <v>1</v>
      </c>
    </row>
    <row r="111" spans="1:1023 1032:2033 2054:4086 4097:5113 5124:6135 6146:7166 7177:7704" x14ac:dyDescent="0.25">
      <c r="A111" s="53">
        <v>11005762</v>
      </c>
      <c r="B111" t="s">
        <v>4478</v>
      </c>
      <c r="BP111">
        <v>77.2</v>
      </c>
      <c r="CA111">
        <v>90.7</v>
      </c>
      <c r="DQ111">
        <v>1.1399999999999999</v>
      </c>
      <c r="EB111">
        <v>1.05</v>
      </c>
      <c r="GC111">
        <v>28.6</v>
      </c>
      <c r="GN111">
        <v>33.5</v>
      </c>
      <c r="KH111">
        <v>6680</v>
      </c>
      <c r="KS111">
        <v>6240</v>
      </c>
      <c r="NQ111">
        <v>1176.5999999999999</v>
      </c>
      <c r="OB111">
        <v>378</v>
      </c>
      <c r="OF111">
        <v>362.4</v>
      </c>
      <c r="SR111">
        <v>1878.6</v>
      </c>
      <c r="TC111">
        <v>468.6</v>
      </c>
      <c r="TG111">
        <v>415.2</v>
      </c>
      <c r="XJ111">
        <v>582.6</v>
      </c>
      <c r="XU111">
        <v>441</v>
      </c>
      <c r="XY111">
        <v>330.6</v>
      </c>
      <c r="AIY111">
        <v>14.7</v>
      </c>
      <c r="AJJ111">
        <v>13.1</v>
      </c>
      <c r="ALM111" s="3">
        <v>11.898</v>
      </c>
      <c r="AMB111" s="3">
        <v>7.0335999999999999</v>
      </c>
      <c r="ASJ111">
        <v>635.4</v>
      </c>
      <c r="ASU111">
        <v>358.2</v>
      </c>
      <c r="ASY111" s="3">
        <v>319.2</v>
      </c>
      <c r="AXB111">
        <v>0.79520000000000002</v>
      </c>
      <c r="AXM111">
        <v>0.56789999999999996</v>
      </c>
      <c r="BBN111">
        <v>25.2</v>
      </c>
      <c r="BCC111">
        <v>11.9</v>
      </c>
      <c r="BIC111">
        <v>264000</v>
      </c>
      <c r="BIN111">
        <v>246000</v>
      </c>
      <c r="BTC111">
        <v>44</v>
      </c>
      <c r="BTN111">
        <v>39</v>
      </c>
      <c r="BVG111" s="57">
        <v>92.9</v>
      </c>
      <c r="BVR111" s="57">
        <v>94</v>
      </c>
      <c r="BXL111" s="3"/>
      <c r="CAA111">
        <v>139</v>
      </c>
      <c r="CAL111">
        <v>139</v>
      </c>
      <c r="CBO111">
        <v>3.42</v>
      </c>
      <c r="CBZ111">
        <v>3.71</v>
      </c>
      <c r="CDC111">
        <v>2.44</v>
      </c>
      <c r="CLH111" s="53"/>
      <c r="CLI111" s="53"/>
      <c r="CLJ111" s="53"/>
      <c r="CLK111" s="53"/>
      <c r="CLL111" s="53"/>
      <c r="CLM111" s="53"/>
      <c r="CLN111" s="53"/>
      <c r="CLO111" s="53"/>
      <c r="CLP111" s="53"/>
      <c r="CLQ111" s="53"/>
      <c r="CLR111" s="53"/>
      <c r="CLS111" s="53"/>
      <c r="CLT111" s="53"/>
      <c r="CLU111" s="53"/>
      <c r="CLV111" s="53"/>
      <c r="CLW111" s="53"/>
      <c r="CLX111" s="53"/>
      <c r="CLY111" s="53"/>
      <c r="CLZ111" s="53"/>
      <c r="CMA111" s="53"/>
      <c r="CMB111" s="53">
        <v>0</v>
      </c>
      <c r="CMC111" s="53">
        <v>0</v>
      </c>
      <c r="CMD111" s="53">
        <v>0</v>
      </c>
      <c r="CME111" s="53">
        <v>0</v>
      </c>
      <c r="CMF111" s="53"/>
      <c r="CMG111" s="53"/>
      <c r="CMH111" s="53"/>
      <c r="CMI111" s="53"/>
      <c r="CMJ111" s="53"/>
      <c r="CMK111" s="53"/>
      <c r="CML111" s="53"/>
      <c r="CMM111" s="53"/>
      <c r="CMN111" s="53"/>
      <c r="CMO111" s="53"/>
      <c r="CMP111" s="53"/>
      <c r="CMQ111" s="53"/>
      <c r="CMR111" s="53"/>
      <c r="CMS111" s="53"/>
      <c r="CMT111" s="53"/>
      <c r="CMU111" s="53"/>
      <c r="CMV111" s="53"/>
      <c r="CMW111" s="53"/>
      <c r="CMX111" s="53"/>
      <c r="CMY111" s="53"/>
      <c r="CMZ111" s="53"/>
      <c r="CNA111" s="53"/>
      <c r="CNB111" s="53"/>
      <c r="CNC111" s="53"/>
      <c r="CND111" s="53"/>
      <c r="CNE111" s="53"/>
      <c r="CNF111" s="53"/>
      <c r="CNG111" s="53"/>
      <c r="CNH111" s="53"/>
      <c r="CNI111" s="53"/>
      <c r="CNJ111" s="53"/>
      <c r="CNK111" s="53"/>
      <c r="CNL111" s="53"/>
      <c r="CNM111" s="53"/>
      <c r="CNN111" s="53"/>
      <c r="CNO111" s="53"/>
      <c r="CNP111" s="53"/>
      <c r="CNQ111" s="53"/>
      <c r="CNR111" s="53"/>
      <c r="CNS111" s="53"/>
      <c r="CNT111" s="53"/>
      <c r="CNU111" s="53"/>
      <c r="CNV111" s="53"/>
      <c r="CNW111" s="53"/>
      <c r="CNX111" s="53"/>
      <c r="CNY111" s="53"/>
      <c r="CNZ111" s="53"/>
      <c r="COA111" s="53"/>
      <c r="COB111" s="53"/>
      <c r="COC111" s="53"/>
      <c r="COD111" s="53"/>
      <c r="COE111" s="53"/>
      <c r="COF111" s="53">
        <v>0</v>
      </c>
      <c r="COG111" s="53">
        <v>0</v>
      </c>
      <c r="COH111" s="53">
        <v>0</v>
      </c>
      <c r="COI111" s="53"/>
      <c r="COJ111" s="53"/>
      <c r="COK111" s="53"/>
      <c r="COL111" s="53"/>
      <c r="COM111" s="53"/>
      <c r="CON111" s="53"/>
      <c r="COO111" s="53"/>
      <c r="COP111" s="53"/>
      <c r="COQ111" s="53"/>
      <c r="COR111" s="53"/>
      <c r="COS111" s="53">
        <v>0</v>
      </c>
      <c r="COT111" s="53"/>
      <c r="COU111" s="53"/>
      <c r="COV111" s="53"/>
      <c r="COW111" s="53"/>
      <c r="COX111" s="53"/>
      <c r="COY111" s="53"/>
      <c r="COZ111" s="53"/>
      <c r="CPA111" s="53"/>
      <c r="CPB111" s="53"/>
      <c r="CPC111" s="53"/>
      <c r="CPD111" s="53"/>
      <c r="CPE111" s="53"/>
      <c r="CPF111" s="53"/>
      <c r="CQK111">
        <v>77</v>
      </c>
      <c r="CQM111">
        <v>1</v>
      </c>
      <c r="CQN111">
        <v>31.53</v>
      </c>
      <c r="CQP111">
        <v>1</v>
      </c>
      <c r="CQQ111">
        <v>17</v>
      </c>
      <c r="CQS111">
        <v>1</v>
      </c>
      <c r="CQV111" s="10" t="s">
        <v>4080</v>
      </c>
      <c r="CQW111" s="10">
        <v>12</v>
      </c>
      <c r="CRI111" s="63">
        <v>1</v>
      </c>
      <c r="CTL111">
        <v>1</v>
      </c>
      <c r="DGL111">
        <v>1</v>
      </c>
      <c r="DHS111">
        <v>75</v>
      </c>
      <c r="DHT111">
        <v>1</v>
      </c>
      <c r="DHU111">
        <f t="shared" si="518"/>
        <v>6975</v>
      </c>
      <c r="DHX111">
        <v>1</v>
      </c>
      <c r="DIA111">
        <v>93</v>
      </c>
      <c r="DIB111">
        <v>92</v>
      </c>
      <c r="DIC111">
        <v>0</v>
      </c>
      <c r="DID111">
        <v>0</v>
      </c>
      <c r="DIE111">
        <v>5</v>
      </c>
      <c r="DII111">
        <f t="shared" si="519"/>
        <v>0</v>
      </c>
      <c r="DIV111">
        <f t="shared" si="520"/>
        <v>0</v>
      </c>
      <c r="DJI111">
        <f t="shared" si="766"/>
        <v>0</v>
      </c>
      <c r="DJT111">
        <f t="shared" si="384"/>
        <v>0</v>
      </c>
      <c r="DKE111">
        <f t="shared" si="385"/>
        <v>0</v>
      </c>
      <c r="DKP111">
        <f t="shared" si="386"/>
        <v>0</v>
      </c>
      <c r="DLA111">
        <f t="shared" si="387"/>
        <v>0</v>
      </c>
      <c r="DLM111">
        <f t="shared" si="388"/>
        <v>0</v>
      </c>
      <c r="DLY111">
        <f t="shared" si="389"/>
        <v>0</v>
      </c>
      <c r="DMJ111">
        <f t="shared" si="390"/>
        <v>0</v>
      </c>
      <c r="DMV111">
        <f t="shared" si="391"/>
        <v>0</v>
      </c>
      <c r="DNH111">
        <f t="shared" si="392"/>
        <v>0</v>
      </c>
      <c r="DNS111">
        <f t="shared" si="393"/>
        <v>0</v>
      </c>
      <c r="DOE111">
        <f t="shared" si="394"/>
        <v>0</v>
      </c>
      <c r="DOP111">
        <f t="shared" si="395"/>
        <v>0</v>
      </c>
      <c r="DPA111">
        <f t="shared" si="396"/>
        <v>0</v>
      </c>
      <c r="DPL111">
        <f t="shared" si="397"/>
        <v>0</v>
      </c>
      <c r="DPW111">
        <f t="shared" si="398"/>
        <v>0</v>
      </c>
      <c r="DQI111">
        <f t="shared" si="399"/>
        <v>0</v>
      </c>
      <c r="DQT111">
        <f t="shared" si="400"/>
        <v>0</v>
      </c>
      <c r="DRF111">
        <f t="shared" si="521"/>
        <v>0</v>
      </c>
      <c r="DRR111">
        <f t="shared" si="401"/>
        <v>0</v>
      </c>
      <c r="DSC111">
        <f t="shared" si="402"/>
        <v>0</v>
      </c>
      <c r="DSO111">
        <f t="shared" si="522"/>
        <v>0</v>
      </c>
      <c r="DTB111">
        <f t="shared" si="523"/>
        <v>0</v>
      </c>
      <c r="DTN111">
        <f t="shared" si="403"/>
        <v>0</v>
      </c>
      <c r="DTY111">
        <f t="shared" si="404"/>
        <v>0</v>
      </c>
      <c r="DUJ111">
        <f t="shared" si="405"/>
        <v>0</v>
      </c>
      <c r="DUU111">
        <f t="shared" si="406"/>
        <v>0</v>
      </c>
      <c r="DVF111">
        <f t="shared" si="407"/>
        <v>0</v>
      </c>
      <c r="DVQ111">
        <f t="shared" si="408"/>
        <v>0</v>
      </c>
      <c r="DWB111">
        <f t="shared" si="409"/>
        <v>0</v>
      </c>
      <c r="DWM111">
        <f t="shared" si="524"/>
        <v>0</v>
      </c>
      <c r="DWY111">
        <f t="shared" si="410"/>
        <v>0</v>
      </c>
      <c r="DXJ111">
        <f t="shared" si="411"/>
        <v>0</v>
      </c>
      <c r="DXU111">
        <f t="shared" si="412"/>
        <v>0</v>
      </c>
      <c r="DYF111">
        <f t="shared" si="413"/>
        <v>0</v>
      </c>
      <c r="DYQ111">
        <f t="shared" si="414"/>
        <v>0</v>
      </c>
      <c r="DZB111">
        <f t="shared" si="415"/>
        <v>0</v>
      </c>
      <c r="DZM111">
        <f t="shared" si="416"/>
        <v>0</v>
      </c>
      <c r="DZY111">
        <f t="shared" si="417"/>
        <v>0</v>
      </c>
      <c r="EAJ111">
        <f t="shared" si="418"/>
        <v>0</v>
      </c>
      <c r="EAU111">
        <f t="shared" si="419"/>
        <v>0</v>
      </c>
      <c r="EBF111">
        <f t="shared" si="420"/>
        <v>0</v>
      </c>
      <c r="EBQ111">
        <f t="shared" si="421"/>
        <v>0</v>
      </c>
      <c r="ECB111">
        <f t="shared" si="422"/>
        <v>0</v>
      </c>
      <c r="ECN111">
        <f t="shared" si="423"/>
        <v>0</v>
      </c>
      <c r="ECZ111">
        <f t="shared" si="424"/>
        <v>0</v>
      </c>
      <c r="EDK111">
        <f t="shared" si="425"/>
        <v>0</v>
      </c>
      <c r="EDV111">
        <f t="shared" si="426"/>
        <v>0</v>
      </c>
      <c r="EEG111">
        <f t="shared" si="427"/>
        <v>0</v>
      </c>
      <c r="EES111">
        <f t="shared" si="428"/>
        <v>0</v>
      </c>
      <c r="EFD111">
        <f t="shared" si="429"/>
        <v>0</v>
      </c>
      <c r="EFO111">
        <f t="shared" si="430"/>
        <v>0</v>
      </c>
      <c r="EFZ111">
        <f t="shared" si="431"/>
        <v>0</v>
      </c>
      <c r="EGM111">
        <f t="shared" si="432"/>
        <v>0</v>
      </c>
      <c r="EGX111">
        <f t="shared" si="433"/>
        <v>0</v>
      </c>
      <c r="EHI111">
        <f t="shared" si="434"/>
        <v>0</v>
      </c>
      <c r="EHT111">
        <f t="shared" si="435"/>
        <v>0</v>
      </c>
      <c r="EIE111">
        <f t="shared" si="436"/>
        <v>0</v>
      </c>
      <c r="EIP111">
        <f t="shared" si="437"/>
        <v>0</v>
      </c>
      <c r="EJA111">
        <f t="shared" si="438"/>
        <v>0</v>
      </c>
      <c r="EJL111">
        <f t="shared" si="439"/>
        <v>0</v>
      </c>
      <c r="EJW111">
        <f t="shared" si="440"/>
        <v>0</v>
      </c>
      <c r="EKI111">
        <f t="shared" si="441"/>
        <v>0</v>
      </c>
      <c r="EKU111">
        <f t="shared" si="442"/>
        <v>0</v>
      </c>
      <c r="ELG111">
        <f t="shared" si="443"/>
        <v>0</v>
      </c>
      <c r="ELR111">
        <f t="shared" si="444"/>
        <v>0</v>
      </c>
      <c r="EMD111">
        <f t="shared" si="445"/>
        <v>0</v>
      </c>
      <c r="EMP111">
        <f t="shared" si="446"/>
        <v>0</v>
      </c>
      <c r="ENA111">
        <f t="shared" si="447"/>
        <v>0</v>
      </c>
      <c r="ENL111">
        <f t="shared" si="448"/>
        <v>0</v>
      </c>
      <c r="ENX111">
        <f t="shared" si="449"/>
        <v>0</v>
      </c>
      <c r="EOJ111">
        <f t="shared" si="450"/>
        <v>0</v>
      </c>
      <c r="EOU111">
        <f t="shared" si="451"/>
        <v>0</v>
      </c>
      <c r="EPF111">
        <f t="shared" si="525"/>
        <v>0</v>
      </c>
      <c r="EPR111">
        <f t="shared" si="452"/>
        <v>0</v>
      </c>
      <c r="EQC111">
        <f t="shared" si="453"/>
        <v>0</v>
      </c>
      <c r="EQN111">
        <f t="shared" si="454"/>
        <v>0</v>
      </c>
      <c r="EQY111">
        <f t="shared" si="455"/>
        <v>0</v>
      </c>
      <c r="ERJ111">
        <f t="shared" si="456"/>
        <v>0</v>
      </c>
      <c r="ERU111">
        <f t="shared" si="526"/>
        <v>0</v>
      </c>
      <c r="ESG111">
        <f t="shared" si="457"/>
        <v>0</v>
      </c>
      <c r="ESS111">
        <f t="shared" si="458"/>
        <v>0</v>
      </c>
      <c r="ETE111">
        <f t="shared" si="459"/>
        <v>0</v>
      </c>
      <c r="ETQ111">
        <f t="shared" si="460"/>
        <v>0</v>
      </c>
      <c r="EUB111">
        <f t="shared" si="461"/>
        <v>0</v>
      </c>
      <c r="EUM111">
        <f t="shared" si="462"/>
        <v>0</v>
      </c>
      <c r="EUX111">
        <f t="shared" si="463"/>
        <v>0</v>
      </c>
      <c r="EVJ111">
        <f t="shared" si="464"/>
        <v>0</v>
      </c>
      <c r="EVU111">
        <f t="shared" si="465"/>
        <v>0</v>
      </c>
      <c r="EWF111">
        <f t="shared" si="466"/>
        <v>0</v>
      </c>
      <c r="EWR111">
        <f t="shared" si="467"/>
        <v>0</v>
      </c>
      <c r="EXC111">
        <f t="shared" si="468"/>
        <v>0</v>
      </c>
      <c r="EXN111">
        <f t="shared" si="469"/>
        <v>0</v>
      </c>
      <c r="EXZ111">
        <f t="shared" si="470"/>
        <v>0</v>
      </c>
      <c r="EYK111">
        <f t="shared" si="471"/>
        <v>0</v>
      </c>
      <c r="EYV111">
        <f t="shared" si="472"/>
        <v>0</v>
      </c>
      <c r="EZH111">
        <f t="shared" si="473"/>
        <v>0</v>
      </c>
      <c r="EZS111">
        <f t="shared" si="474"/>
        <v>0</v>
      </c>
      <c r="FAD111">
        <f t="shared" si="475"/>
        <v>0</v>
      </c>
      <c r="FAO111">
        <f t="shared" si="476"/>
        <v>0</v>
      </c>
      <c r="FBA111">
        <f t="shared" si="477"/>
        <v>0</v>
      </c>
      <c r="FBL111">
        <f t="shared" si="478"/>
        <v>0</v>
      </c>
      <c r="FBW111">
        <f t="shared" si="479"/>
        <v>0</v>
      </c>
      <c r="FCH111">
        <f t="shared" si="480"/>
        <v>0</v>
      </c>
      <c r="FCS111">
        <f t="shared" si="481"/>
        <v>0</v>
      </c>
      <c r="FDD111">
        <f t="shared" si="482"/>
        <v>0</v>
      </c>
      <c r="FDO111">
        <f t="shared" si="483"/>
        <v>0</v>
      </c>
      <c r="FDZ111">
        <f t="shared" si="484"/>
        <v>0</v>
      </c>
      <c r="FEK111">
        <f t="shared" si="485"/>
        <v>0</v>
      </c>
      <c r="FEW111">
        <f t="shared" si="486"/>
        <v>0</v>
      </c>
      <c r="FFH111">
        <f t="shared" si="487"/>
        <v>0</v>
      </c>
      <c r="FFS111">
        <f t="shared" si="488"/>
        <v>0</v>
      </c>
      <c r="FGE111">
        <f t="shared" si="489"/>
        <v>0</v>
      </c>
      <c r="FGP111">
        <f t="shared" si="490"/>
        <v>0</v>
      </c>
      <c r="FHA111">
        <f t="shared" si="491"/>
        <v>0</v>
      </c>
      <c r="FHL111">
        <f t="shared" si="492"/>
        <v>0</v>
      </c>
      <c r="FHW111">
        <f t="shared" si="527"/>
        <v>0</v>
      </c>
      <c r="FII111">
        <f t="shared" si="493"/>
        <v>0</v>
      </c>
      <c r="FIT111">
        <f t="shared" si="494"/>
        <v>0</v>
      </c>
      <c r="FJE111">
        <f t="shared" si="495"/>
        <v>0</v>
      </c>
      <c r="FJP111">
        <f t="shared" si="496"/>
        <v>0</v>
      </c>
      <c r="FKA111">
        <f t="shared" si="528"/>
        <v>0</v>
      </c>
      <c r="FKM111">
        <f t="shared" si="497"/>
        <v>0</v>
      </c>
      <c r="FKX111">
        <f t="shared" si="498"/>
        <v>0</v>
      </c>
      <c r="FLI111">
        <f t="shared" si="499"/>
        <v>0</v>
      </c>
      <c r="FLU111">
        <f t="shared" si="500"/>
        <v>0</v>
      </c>
      <c r="FMF111">
        <f t="shared" si="501"/>
        <v>0</v>
      </c>
      <c r="FMQ111">
        <f t="shared" si="502"/>
        <v>0</v>
      </c>
      <c r="FNB111">
        <f t="shared" si="503"/>
        <v>0</v>
      </c>
      <c r="FNM111">
        <f t="shared" si="504"/>
        <v>0</v>
      </c>
      <c r="FNX111">
        <f t="shared" si="529"/>
        <v>0</v>
      </c>
      <c r="FOJ111">
        <f t="shared" si="505"/>
        <v>0</v>
      </c>
      <c r="FOU111">
        <f t="shared" si="506"/>
        <v>0</v>
      </c>
      <c r="FPF111">
        <f t="shared" si="507"/>
        <v>0</v>
      </c>
      <c r="FPQ111">
        <f t="shared" si="508"/>
        <v>0</v>
      </c>
      <c r="FQB111">
        <f t="shared" si="509"/>
        <v>0</v>
      </c>
      <c r="FQM111">
        <f t="shared" si="510"/>
        <v>0</v>
      </c>
      <c r="FQX111">
        <f t="shared" si="511"/>
        <v>0</v>
      </c>
      <c r="FRI111">
        <f t="shared" si="512"/>
        <v>0</v>
      </c>
      <c r="FRU111">
        <f t="shared" si="513"/>
        <v>0</v>
      </c>
      <c r="FSF111">
        <f t="shared" si="514"/>
        <v>0</v>
      </c>
      <c r="FSQ111">
        <f t="shared" si="515"/>
        <v>0</v>
      </c>
      <c r="FTB111">
        <f t="shared" si="516"/>
        <v>0</v>
      </c>
      <c r="FTN111">
        <f t="shared" si="517"/>
        <v>0</v>
      </c>
      <c r="FTY111">
        <f t="shared" si="530"/>
        <v>0</v>
      </c>
      <c r="FUK111">
        <f t="shared" si="531"/>
        <v>0</v>
      </c>
      <c r="FUW111">
        <f t="shared" si="532"/>
        <v>0</v>
      </c>
      <c r="FVI111">
        <f t="shared" si="533"/>
        <v>0</v>
      </c>
      <c r="FVV111">
        <f t="shared" si="534"/>
        <v>0</v>
      </c>
      <c r="FWH111">
        <f t="shared" si="535"/>
        <v>0</v>
      </c>
      <c r="FWS111">
        <f t="shared" si="536"/>
        <v>0</v>
      </c>
      <c r="FXD111">
        <f t="shared" si="537"/>
        <v>0</v>
      </c>
      <c r="FXP111">
        <f t="shared" si="538"/>
        <v>0</v>
      </c>
      <c r="FYB111">
        <f t="shared" si="539"/>
        <v>0</v>
      </c>
      <c r="FYM111">
        <f t="shared" si="540"/>
        <v>0</v>
      </c>
      <c r="FYX111">
        <f t="shared" si="541"/>
        <v>0</v>
      </c>
      <c r="FZI111">
        <f t="shared" si="542"/>
        <v>0</v>
      </c>
      <c r="FZT111">
        <f t="shared" si="543"/>
        <v>0</v>
      </c>
      <c r="GAE111">
        <f t="shared" si="544"/>
        <v>0</v>
      </c>
      <c r="GAP111">
        <f t="shared" si="545"/>
        <v>0</v>
      </c>
      <c r="GBB111">
        <f t="shared" si="546"/>
        <v>0</v>
      </c>
      <c r="GBM111">
        <f t="shared" si="547"/>
        <v>0</v>
      </c>
      <c r="GBX111">
        <f t="shared" si="548"/>
        <v>0</v>
      </c>
      <c r="GCI111">
        <f t="shared" si="549"/>
        <v>0</v>
      </c>
      <c r="GDF111">
        <f t="shared" si="550"/>
        <v>0</v>
      </c>
      <c r="GDR111">
        <f t="shared" si="551"/>
        <v>0</v>
      </c>
      <c r="GED111">
        <f t="shared" si="552"/>
        <v>0</v>
      </c>
      <c r="GEQ111">
        <f t="shared" si="553"/>
        <v>0</v>
      </c>
      <c r="GFC111">
        <f t="shared" si="554"/>
        <v>0</v>
      </c>
      <c r="GFN111">
        <f t="shared" si="555"/>
        <v>0</v>
      </c>
      <c r="GFY111">
        <f t="shared" si="556"/>
        <v>0</v>
      </c>
      <c r="GGJ111">
        <f t="shared" si="557"/>
        <v>0</v>
      </c>
      <c r="GGU111">
        <f t="shared" si="558"/>
        <v>0</v>
      </c>
      <c r="GHF111">
        <f t="shared" si="559"/>
        <v>0</v>
      </c>
      <c r="GHQ111">
        <f t="shared" si="560"/>
        <v>0</v>
      </c>
      <c r="GIB111">
        <f t="shared" si="561"/>
        <v>0</v>
      </c>
      <c r="GIM111">
        <f t="shared" si="562"/>
        <v>0</v>
      </c>
      <c r="GIX111">
        <f t="shared" si="563"/>
        <v>0</v>
      </c>
      <c r="GJI111">
        <f t="shared" si="564"/>
        <v>0</v>
      </c>
      <c r="GJT111">
        <f t="shared" si="565"/>
        <v>0</v>
      </c>
      <c r="GKE111">
        <f t="shared" si="566"/>
        <v>0</v>
      </c>
      <c r="GKP111">
        <f t="shared" si="567"/>
        <v>0</v>
      </c>
      <c r="GLA111">
        <f t="shared" si="568"/>
        <v>0</v>
      </c>
      <c r="GLL111">
        <f t="shared" si="569"/>
        <v>0</v>
      </c>
      <c r="GLW111">
        <f t="shared" si="570"/>
        <v>0</v>
      </c>
      <c r="GMH111">
        <f t="shared" si="571"/>
        <v>0</v>
      </c>
      <c r="GMT111">
        <f t="shared" si="572"/>
        <v>0</v>
      </c>
      <c r="GNF111">
        <f t="shared" si="573"/>
        <v>0</v>
      </c>
      <c r="GNQ111">
        <f t="shared" si="574"/>
        <v>0</v>
      </c>
      <c r="GOB111">
        <f t="shared" si="575"/>
        <v>0</v>
      </c>
      <c r="GOM111">
        <f t="shared" si="576"/>
        <v>0</v>
      </c>
      <c r="GOX111">
        <f t="shared" si="577"/>
        <v>0</v>
      </c>
      <c r="GPI111">
        <f t="shared" si="578"/>
        <v>0</v>
      </c>
      <c r="GPT111">
        <f t="shared" si="579"/>
        <v>0</v>
      </c>
      <c r="GQE111">
        <f t="shared" si="580"/>
        <v>0</v>
      </c>
      <c r="GQR111">
        <f t="shared" si="581"/>
        <v>0</v>
      </c>
      <c r="GRC111">
        <f t="shared" si="582"/>
        <v>0</v>
      </c>
      <c r="GRN111">
        <f t="shared" si="583"/>
        <v>0</v>
      </c>
      <c r="GRZ111">
        <f t="shared" si="584"/>
        <v>0</v>
      </c>
      <c r="GSK111">
        <f t="shared" si="585"/>
        <v>0</v>
      </c>
      <c r="GSV111">
        <f t="shared" si="586"/>
        <v>0</v>
      </c>
      <c r="GTH111">
        <f t="shared" si="587"/>
        <v>0</v>
      </c>
      <c r="GTS111">
        <f t="shared" si="588"/>
        <v>0</v>
      </c>
      <c r="GUD111">
        <f t="shared" si="589"/>
        <v>0</v>
      </c>
      <c r="GUO111">
        <f t="shared" si="590"/>
        <v>0</v>
      </c>
      <c r="GUZ111">
        <f t="shared" si="591"/>
        <v>0</v>
      </c>
      <c r="GVK111">
        <f t="shared" si="592"/>
        <v>0</v>
      </c>
      <c r="GVV111">
        <f t="shared" si="593"/>
        <v>0</v>
      </c>
      <c r="GWG111">
        <f t="shared" si="594"/>
        <v>0</v>
      </c>
      <c r="GWS111">
        <f t="shared" si="595"/>
        <v>0</v>
      </c>
      <c r="GXD111">
        <f t="shared" si="596"/>
        <v>0</v>
      </c>
      <c r="GXO111">
        <f t="shared" si="597"/>
        <v>0</v>
      </c>
      <c r="GYA111">
        <f t="shared" si="598"/>
        <v>0</v>
      </c>
      <c r="GYL111">
        <f t="shared" si="599"/>
        <v>0</v>
      </c>
      <c r="GYX111">
        <f t="shared" si="600"/>
        <v>0</v>
      </c>
      <c r="GZJ111">
        <f t="shared" si="601"/>
        <v>0</v>
      </c>
      <c r="GZU111">
        <f t="shared" si="602"/>
        <v>0</v>
      </c>
      <c r="HAG111">
        <f t="shared" si="603"/>
        <v>0</v>
      </c>
      <c r="HAR111">
        <f t="shared" si="604"/>
        <v>0</v>
      </c>
      <c r="HBC111">
        <f t="shared" si="605"/>
        <v>0</v>
      </c>
      <c r="HBO111">
        <f t="shared" si="606"/>
        <v>0</v>
      </c>
      <c r="HBZ111">
        <f t="shared" si="607"/>
        <v>0</v>
      </c>
      <c r="HCL111">
        <f t="shared" si="608"/>
        <v>0</v>
      </c>
      <c r="HCW111">
        <f t="shared" si="609"/>
        <v>0</v>
      </c>
      <c r="HDH111">
        <f t="shared" si="610"/>
        <v>0</v>
      </c>
      <c r="HDS111">
        <f t="shared" si="611"/>
        <v>0</v>
      </c>
      <c r="HEE111">
        <f t="shared" si="612"/>
        <v>0</v>
      </c>
      <c r="HEP111">
        <f t="shared" si="613"/>
        <v>0</v>
      </c>
      <c r="HFA111">
        <f t="shared" si="614"/>
        <v>0</v>
      </c>
      <c r="HFL111">
        <f t="shared" si="615"/>
        <v>0</v>
      </c>
      <c r="HFW111">
        <f t="shared" si="616"/>
        <v>0</v>
      </c>
      <c r="HGH111">
        <f t="shared" si="617"/>
        <v>0</v>
      </c>
      <c r="HGS111">
        <f t="shared" si="618"/>
        <v>0</v>
      </c>
      <c r="HHD111">
        <f t="shared" si="619"/>
        <v>0</v>
      </c>
      <c r="HHO111">
        <f t="shared" si="620"/>
        <v>0</v>
      </c>
      <c r="HHZ111">
        <f t="shared" si="621"/>
        <v>0</v>
      </c>
      <c r="HIK111">
        <f t="shared" si="622"/>
        <v>0</v>
      </c>
      <c r="HIV111">
        <f t="shared" si="623"/>
        <v>0</v>
      </c>
      <c r="HJH111">
        <f t="shared" si="624"/>
        <v>0</v>
      </c>
      <c r="HJS111">
        <f t="shared" si="625"/>
        <v>0</v>
      </c>
      <c r="HKD111">
        <f t="shared" si="626"/>
        <v>0</v>
      </c>
      <c r="HKO111">
        <f t="shared" si="627"/>
        <v>0</v>
      </c>
      <c r="HKZ111">
        <f t="shared" si="628"/>
        <v>0</v>
      </c>
      <c r="HLK111">
        <f t="shared" si="629"/>
        <v>0</v>
      </c>
      <c r="HLW111">
        <f t="shared" si="630"/>
        <v>0</v>
      </c>
      <c r="HMH111">
        <f t="shared" si="631"/>
        <v>0</v>
      </c>
      <c r="HMT111">
        <f t="shared" si="632"/>
        <v>0</v>
      </c>
      <c r="HNE111">
        <f t="shared" si="633"/>
        <v>0</v>
      </c>
      <c r="HNP111">
        <f t="shared" si="634"/>
        <v>0</v>
      </c>
      <c r="HOA111">
        <f t="shared" si="635"/>
        <v>0</v>
      </c>
      <c r="HOL111">
        <f t="shared" si="636"/>
        <v>0</v>
      </c>
      <c r="HOW111">
        <f t="shared" si="637"/>
        <v>0</v>
      </c>
      <c r="HPH111">
        <f t="shared" si="638"/>
        <v>0</v>
      </c>
      <c r="HPT111">
        <f t="shared" si="639"/>
        <v>0</v>
      </c>
      <c r="HQE111">
        <f t="shared" si="640"/>
        <v>0</v>
      </c>
      <c r="HQP111">
        <f t="shared" si="641"/>
        <v>0</v>
      </c>
      <c r="HRA111">
        <f t="shared" si="642"/>
        <v>0</v>
      </c>
      <c r="HRM111">
        <f t="shared" si="643"/>
        <v>0</v>
      </c>
      <c r="HRX111">
        <f t="shared" si="644"/>
        <v>0</v>
      </c>
      <c r="HSI111">
        <f t="shared" si="645"/>
        <v>0</v>
      </c>
      <c r="HST111">
        <f t="shared" si="646"/>
        <v>0</v>
      </c>
      <c r="HTE111">
        <f t="shared" si="647"/>
        <v>0</v>
      </c>
      <c r="HTQ111">
        <f t="shared" si="648"/>
        <v>0</v>
      </c>
      <c r="HUC111">
        <f t="shared" si="649"/>
        <v>0</v>
      </c>
      <c r="HUN111">
        <f t="shared" si="650"/>
        <v>0</v>
      </c>
      <c r="HUY111">
        <f t="shared" si="651"/>
        <v>0</v>
      </c>
      <c r="HVJ111">
        <f t="shared" si="652"/>
        <v>0</v>
      </c>
      <c r="HVU111">
        <f t="shared" si="653"/>
        <v>0</v>
      </c>
      <c r="HWG111">
        <f t="shared" si="654"/>
        <v>0</v>
      </c>
      <c r="HWR111">
        <f t="shared" si="655"/>
        <v>0</v>
      </c>
      <c r="HXC111">
        <f t="shared" si="656"/>
        <v>0</v>
      </c>
      <c r="HXO111">
        <f t="shared" si="657"/>
        <v>0</v>
      </c>
      <c r="HXZ111">
        <f t="shared" si="658"/>
        <v>0</v>
      </c>
      <c r="HYK111">
        <f t="shared" si="659"/>
        <v>0</v>
      </c>
      <c r="HYV111">
        <f t="shared" si="660"/>
        <v>0</v>
      </c>
      <c r="HZG111">
        <f t="shared" si="661"/>
        <v>0</v>
      </c>
      <c r="HZR111">
        <f t="shared" si="662"/>
        <v>0</v>
      </c>
      <c r="IAC111">
        <f t="shared" si="663"/>
        <v>0</v>
      </c>
      <c r="IAN111">
        <f t="shared" si="664"/>
        <v>0</v>
      </c>
      <c r="IAY111">
        <f t="shared" si="665"/>
        <v>0</v>
      </c>
      <c r="IBJ111">
        <f t="shared" si="666"/>
        <v>0</v>
      </c>
      <c r="IBU111">
        <f t="shared" si="667"/>
        <v>0</v>
      </c>
      <c r="ICF111">
        <f t="shared" si="668"/>
        <v>0</v>
      </c>
      <c r="ICQ111">
        <f t="shared" si="669"/>
        <v>0</v>
      </c>
      <c r="IDB111">
        <f t="shared" si="670"/>
        <v>0</v>
      </c>
      <c r="IDM111">
        <f t="shared" si="671"/>
        <v>0</v>
      </c>
      <c r="IDX111">
        <f t="shared" si="672"/>
        <v>0</v>
      </c>
      <c r="IEI111">
        <f t="shared" si="673"/>
        <v>0</v>
      </c>
      <c r="IET111">
        <f t="shared" si="674"/>
        <v>0</v>
      </c>
      <c r="IFF111">
        <f t="shared" si="675"/>
        <v>0</v>
      </c>
      <c r="IFQ111">
        <f t="shared" si="676"/>
        <v>0</v>
      </c>
      <c r="IGB111">
        <f t="shared" si="677"/>
        <v>0</v>
      </c>
      <c r="IGM111">
        <f t="shared" si="678"/>
        <v>0</v>
      </c>
      <c r="IGX111">
        <f t="shared" si="679"/>
        <v>0</v>
      </c>
      <c r="IHI111">
        <f t="shared" si="680"/>
        <v>0</v>
      </c>
      <c r="IHT111">
        <f t="shared" si="681"/>
        <v>0</v>
      </c>
      <c r="IIC111">
        <f t="shared" si="682"/>
        <v>0</v>
      </c>
      <c r="IIN111">
        <f t="shared" si="683"/>
        <v>0</v>
      </c>
      <c r="IIY111">
        <f t="shared" si="684"/>
        <v>0</v>
      </c>
      <c r="IJJ111">
        <f t="shared" si="685"/>
        <v>0</v>
      </c>
      <c r="IJU111">
        <f t="shared" si="686"/>
        <v>0</v>
      </c>
      <c r="IKF111">
        <f t="shared" si="687"/>
        <v>0</v>
      </c>
      <c r="IKQ111">
        <f t="shared" si="688"/>
        <v>0</v>
      </c>
      <c r="ILC111">
        <f t="shared" si="689"/>
        <v>0</v>
      </c>
      <c r="ILO111">
        <f t="shared" si="690"/>
        <v>0</v>
      </c>
      <c r="ILZ111">
        <f t="shared" si="691"/>
        <v>0</v>
      </c>
      <c r="IMK111">
        <f t="shared" si="692"/>
        <v>0</v>
      </c>
      <c r="IMW111">
        <f t="shared" si="693"/>
        <v>0</v>
      </c>
      <c r="INH111">
        <f t="shared" si="694"/>
        <v>0</v>
      </c>
      <c r="INS111">
        <f t="shared" si="695"/>
        <v>0</v>
      </c>
      <c r="IOD111">
        <f t="shared" si="696"/>
        <v>0</v>
      </c>
      <c r="IOO111">
        <f t="shared" si="697"/>
        <v>0</v>
      </c>
      <c r="IOZ111">
        <f t="shared" si="698"/>
        <v>0</v>
      </c>
      <c r="IPL111">
        <f t="shared" si="699"/>
        <v>0</v>
      </c>
      <c r="IQI111">
        <f t="shared" si="700"/>
        <v>0</v>
      </c>
      <c r="IQT111">
        <f t="shared" si="701"/>
        <v>0</v>
      </c>
      <c r="IRE111">
        <f t="shared" si="702"/>
        <v>0</v>
      </c>
      <c r="IRQ111">
        <f t="shared" si="703"/>
        <v>0</v>
      </c>
      <c r="ISC111">
        <f t="shared" si="704"/>
        <v>0</v>
      </c>
      <c r="ISO111">
        <f t="shared" si="705"/>
        <v>0</v>
      </c>
      <c r="ISZ111">
        <f t="shared" si="706"/>
        <v>0</v>
      </c>
      <c r="ITK111">
        <f t="shared" si="707"/>
        <v>0</v>
      </c>
      <c r="ITV111">
        <f t="shared" si="708"/>
        <v>0</v>
      </c>
      <c r="IUG111">
        <f t="shared" si="709"/>
        <v>0</v>
      </c>
      <c r="IUS111">
        <f t="shared" si="710"/>
        <v>0</v>
      </c>
      <c r="IVE111">
        <f t="shared" si="711"/>
        <v>0</v>
      </c>
      <c r="IVQ111">
        <f t="shared" si="712"/>
        <v>0</v>
      </c>
      <c r="IVZ111">
        <f t="shared" si="713"/>
        <v>0</v>
      </c>
      <c r="IWK111">
        <f t="shared" si="714"/>
        <v>0</v>
      </c>
      <c r="IWV111">
        <f t="shared" si="715"/>
        <v>0</v>
      </c>
      <c r="IXG111">
        <f t="shared" si="716"/>
        <v>0</v>
      </c>
      <c r="IXS111">
        <f t="shared" si="717"/>
        <v>0</v>
      </c>
      <c r="IYD111">
        <f t="shared" si="718"/>
        <v>0</v>
      </c>
      <c r="IYP111">
        <f t="shared" si="719"/>
        <v>0</v>
      </c>
      <c r="IZA111">
        <f t="shared" si="720"/>
        <v>0</v>
      </c>
      <c r="IZL111">
        <f t="shared" si="721"/>
        <v>0</v>
      </c>
      <c r="IZW111">
        <f t="shared" si="722"/>
        <v>0</v>
      </c>
      <c r="JAH111">
        <f t="shared" si="723"/>
        <v>0</v>
      </c>
      <c r="JAS111">
        <f t="shared" si="724"/>
        <v>0</v>
      </c>
      <c r="JBD111">
        <f t="shared" si="725"/>
        <v>0</v>
      </c>
      <c r="JBO111">
        <f t="shared" si="726"/>
        <v>0</v>
      </c>
      <c r="JBZ111">
        <f t="shared" si="727"/>
        <v>0</v>
      </c>
      <c r="JCK111">
        <f t="shared" si="728"/>
        <v>0</v>
      </c>
      <c r="JCW111">
        <f t="shared" si="729"/>
        <v>0</v>
      </c>
      <c r="JDH111">
        <f t="shared" si="730"/>
        <v>0</v>
      </c>
      <c r="JDS111">
        <f t="shared" si="731"/>
        <v>0</v>
      </c>
      <c r="JED111">
        <f t="shared" si="732"/>
        <v>0</v>
      </c>
      <c r="JEO111">
        <f t="shared" si="733"/>
        <v>0</v>
      </c>
      <c r="JEZ111">
        <f t="shared" si="734"/>
        <v>0</v>
      </c>
      <c r="JFK111">
        <f t="shared" si="735"/>
        <v>0</v>
      </c>
      <c r="JFV111">
        <f t="shared" si="736"/>
        <v>0</v>
      </c>
      <c r="JGG111">
        <f t="shared" si="737"/>
        <v>0</v>
      </c>
      <c r="JGR111">
        <f t="shared" si="738"/>
        <v>0</v>
      </c>
      <c r="JHD111">
        <f t="shared" si="739"/>
        <v>0</v>
      </c>
      <c r="JHO111">
        <f t="shared" si="740"/>
        <v>0</v>
      </c>
      <c r="JIA111">
        <f t="shared" si="741"/>
        <v>0</v>
      </c>
      <c r="JIM111">
        <f t="shared" si="742"/>
        <v>0</v>
      </c>
      <c r="JIY111">
        <f t="shared" si="743"/>
        <v>0</v>
      </c>
      <c r="JJJ111">
        <f t="shared" si="744"/>
        <v>0</v>
      </c>
      <c r="JJV111">
        <f t="shared" si="745"/>
        <v>0</v>
      </c>
      <c r="JKH111">
        <f t="shared" si="746"/>
        <v>0</v>
      </c>
      <c r="JKT111">
        <f t="shared" si="747"/>
        <v>0</v>
      </c>
      <c r="JLE111">
        <f t="shared" si="748"/>
        <v>0</v>
      </c>
      <c r="JLP111">
        <f t="shared" si="749"/>
        <v>0</v>
      </c>
      <c r="JMA111">
        <f t="shared" si="750"/>
        <v>0</v>
      </c>
      <c r="JMM111">
        <f t="shared" si="751"/>
        <v>0</v>
      </c>
      <c r="JMX111">
        <f t="shared" si="752"/>
        <v>0</v>
      </c>
      <c r="JNI111">
        <f t="shared" si="753"/>
        <v>0</v>
      </c>
      <c r="JNT111">
        <f t="shared" si="754"/>
        <v>0</v>
      </c>
      <c r="JOE111">
        <f t="shared" si="755"/>
        <v>0</v>
      </c>
      <c r="JOP111">
        <f t="shared" si="756"/>
        <v>0</v>
      </c>
      <c r="JPA111">
        <f t="shared" si="757"/>
        <v>0</v>
      </c>
      <c r="JPN111">
        <f t="shared" si="758"/>
        <v>0</v>
      </c>
      <c r="JPY111">
        <f t="shared" si="759"/>
        <v>0</v>
      </c>
      <c r="JQK111">
        <f t="shared" si="760"/>
        <v>0</v>
      </c>
      <c r="JQW111">
        <f t="shared" si="761"/>
        <v>0</v>
      </c>
      <c r="JRH111">
        <f t="shared" si="762"/>
        <v>0</v>
      </c>
      <c r="JRS111">
        <f t="shared" si="763"/>
        <v>0</v>
      </c>
      <c r="JSD111">
        <f t="shared" si="764"/>
        <v>0</v>
      </c>
      <c r="JSO111">
        <f t="shared" si="765"/>
        <v>0</v>
      </c>
      <c r="JTI111" s="10" t="s">
        <v>4349</v>
      </c>
      <c r="JZR111">
        <v>1</v>
      </c>
      <c r="KAJ111">
        <v>1</v>
      </c>
    </row>
    <row r="112" spans="1:1023 1032:2033 2054:4086 4097:5113 5124:6135 6146:7166 7177:7704" x14ac:dyDescent="0.25">
      <c r="A112" s="53" t="s">
        <v>3008</v>
      </c>
      <c r="B112" t="s">
        <v>4478</v>
      </c>
      <c r="NA112">
        <v>20</v>
      </c>
      <c r="NP112">
        <v>139</v>
      </c>
      <c r="NT112">
        <v>66</v>
      </c>
      <c r="OK112">
        <v>19</v>
      </c>
      <c r="SA112">
        <v>20</v>
      </c>
      <c r="SQ112">
        <v>305</v>
      </c>
      <c r="SU112">
        <v>180</v>
      </c>
      <c r="TL112">
        <v>21</v>
      </c>
      <c r="ALL112">
        <v>3.01</v>
      </c>
      <c r="AMA112">
        <v>0.43</v>
      </c>
      <c r="ASM112">
        <v>336</v>
      </c>
      <c r="ATD112">
        <v>108</v>
      </c>
      <c r="AWL112">
        <v>0.9</v>
      </c>
      <c r="AXA112">
        <v>2</v>
      </c>
      <c r="AXC112">
        <v>3.1</v>
      </c>
      <c r="AXE112">
        <v>2.1</v>
      </c>
      <c r="AXO112">
        <v>0.72</v>
      </c>
      <c r="AXU112">
        <v>1</v>
      </c>
      <c r="BDN112">
        <v>39</v>
      </c>
      <c r="BED112">
        <v>36</v>
      </c>
      <c r="BGS112" s="56"/>
      <c r="BGT112" s="56"/>
      <c r="BGU112" s="56"/>
      <c r="BGV112" s="56"/>
      <c r="CKB112">
        <v>60</v>
      </c>
      <c r="CKD112">
        <v>28</v>
      </c>
      <c r="CKO112">
        <v>45</v>
      </c>
      <c r="CKS112">
        <v>57</v>
      </c>
      <c r="CLH112" s="53"/>
      <c r="CLI112" s="53"/>
      <c r="CLJ112" s="53"/>
      <c r="CLK112" s="53"/>
      <c r="CLL112" s="53"/>
      <c r="CLM112" s="53"/>
      <c r="CLN112" s="53"/>
      <c r="CLO112" s="53"/>
      <c r="CLP112" s="53"/>
      <c r="CLQ112" s="53"/>
      <c r="CLR112" s="53"/>
      <c r="CLS112" s="53"/>
      <c r="CLT112" s="53"/>
      <c r="CLU112" s="53"/>
      <c r="CLV112" s="53"/>
      <c r="CLW112" s="53"/>
      <c r="CLX112" s="53"/>
      <c r="CLY112" s="53"/>
      <c r="CLZ112" s="53"/>
      <c r="CMA112" s="53"/>
      <c r="CMB112" s="53"/>
      <c r="CMC112" s="53"/>
      <c r="CMD112" s="53"/>
      <c r="CME112" s="53"/>
      <c r="CMF112" s="53"/>
      <c r="CMG112" s="53"/>
      <c r="CMH112" s="53"/>
      <c r="CMI112" s="53"/>
      <c r="CMJ112" s="53"/>
      <c r="CMK112" s="53"/>
      <c r="CML112" s="53"/>
      <c r="CMM112" s="53"/>
      <c r="CMN112" s="53"/>
      <c r="CMO112" s="53"/>
      <c r="CMP112" s="53"/>
      <c r="CMQ112" s="53"/>
      <c r="CMR112" s="53"/>
      <c r="CMS112" s="53"/>
      <c r="CMT112" s="53"/>
      <c r="CMU112" s="53"/>
      <c r="CMV112" s="53"/>
      <c r="CMW112" s="53"/>
      <c r="CMX112" s="53"/>
      <c r="CMY112" s="53"/>
      <c r="CMZ112" s="53"/>
      <c r="CNA112" s="53"/>
      <c r="CNB112" s="53"/>
      <c r="CNC112" s="53"/>
      <c r="CND112" s="53"/>
      <c r="CNE112" s="53"/>
      <c r="CNF112" s="53"/>
      <c r="CNG112" s="53"/>
      <c r="CNH112" s="53"/>
      <c r="CNI112" s="53"/>
      <c r="CNJ112" s="53"/>
      <c r="CNK112" s="53"/>
      <c r="CNL112" s="53"/>
      <c r="CNM112" s="53"/>
      <c r="CNN112" s="53"/>
      <c r="CNO112" s="53"/>
      <c r="CNP112" s="53"/>
      <c r="CNQ112" s="53"/>
      <c r="CNR112" s="53"/>
      <c r="CNS112" s="53"/>
      <c r="CNT112" s="53"/>
      <c r="CNU112" s="53"/>
      <c r="CNV112" s="53"/>
      <c r="CNW112" s="53"/>
      <c r="CNX112" s="53"/>
      <c r="CNY112" s="53"/>
      <c r="CNZ112" s="53"/>
      <c r="COA112" s="53"/>
      <c r="COB112" s="53"/>
      <c r="COC112" s="53"/>
      <c r="COD112" s="53"/>
      <c r="COE112" s="53"/>
      <c r="COF112" s="53"/>
      <c r="COG112" s="53"/>
      <c r="COH112" s="53"/>
      <c r="COI112" s="53"/>
      <c r="COJ112" s="53"/>
      <c r="COK112" s="53"/>
      <c r="COL112" s="53"/>
      <c r="COM112" s="53"/>
      <c r="CON112" s="53"/>
      <c r="COO112" s="53"/>
      <c r="COP112" s="53"/>
      <c r="COQ112" s="53"/>
      <c r="COR112" s="53"/>
      <c r="COS112" s="53"/>
      <c r="COT112" s="53"/>
      <c r="COU112" s="53"/>
      <c r="COV112" s="53"/>
      <c r="COW112" s="53"/>
      <c r="COX112" s="53"/>
      <c r="COY112" s="53"/>
      <c r="COZ112" s="53"/>
      <c r="CPA112" s="53"/>
      <c r="CPB112" s="53"/>
      <c r="CPC112" s="53"/>
      <c r="CPD112" s="53"/>
      <c r="CPE112" s="53"/>
      <c r="CPF112" s="53"/>
      <c r="CQK112">
        <v>60</v>
      </c>
      <c r="CQM112">
        <v>1</v>
      </c>
      <c r="CQN112">
        <v>32.85</v>
      </c>
      <c r="CQP112">
        <v>1</v>
      </c>
      <c r="CQQ112">
        <v>26</v>
      </c>
      <c r="CQS112">
        <v>1</v>
      </c>
      <c r="CQT112">
        <v>43</v>
      </c>
      <c r="CQU112">
        <v>26</v>
      </c>
      <c r="CQV112" s="10" t="s">
        <v>4081</v>
      </c>
      <c r="CSK112">
        <v>1</v>
      </c>
      <c r="CSL112">
        <v>1</v>
      </c>
      <c r="CUG112">
        <v>1</v>
      </c>
      <c r="CWR112">
        <v>1</v>
      </c>
      <c r="CZV112">
        <v>1</v>
      </c>
      <c r="DBI112">
        <v>1</v>
      </c>
      <c r="DBV112">
        <v>1</v>
      </c>
      <c r="DCJ112">
        <v>1</v>
      </c>
      <c r="DHS112">
        <v>150</v>
      </c>
      <c r="DHT112">
        <v>1</v>
      </c>
      <c r="DHU112">
        <f t="shared" si="518"/>
        <v>149850</v>
      </c>
      <c r="DHX112">
        <v>1</v>
      </c>
      <c r="DIA112">
        <v>999</v>
      </c>
      <c r="DIB112">
        <v>999</v>
      </c>
      <c r="DIC112">
        <v>0</v>
      </c>
      <c r="DIE112">
        <v>5</v>
      </c>
      <c r="DII112">
        <f t="shared" si="519"/>
        <v>0</v>
      </c>
      <c r="DIV112">
        <f t="shared" si="520"/>
        <v>0</v>
      </c>
      <c r="DJI112">
        <f t="shared" si="766"/>
        <v>0</v>
      </c>
      <c r="DJT112">
        <f t="shared" si="384"/>
        <v>0</v>
      </c>
      <c r="DKE112">
        <f t="shared" si="385"/>
        <v>0</v>
      </c>
      <c r="DKP112">
        <f t="shared" si="386"/>
        <v>0</v>
      </c>
      <c r="DLA112">
        <f t="shared" si="387"/>
        <v>0</v>
      </c>
      <c r="DLM112">
        <f t="shared" si="388"/>
        <v>0</v>
      </c>
      <c r="DLY112">
        <f t="shared" si="389"/>
        <v>0</v>
      </c>
      <c r="DMJ112">
        <f t="shared" si="390"/>
        <v>0</v>
      </c>
      <c r="DMV112">
        <f t="shared" si="391"/>
        <v>0</v>
      </c>
      <c r="DNH112">
        <f t="shared" si="392"/>
        <v>0</v>
      </c>
      <c r="DNS112">
        <f t="shared" si="393"/>
        <v>0</v>
      </c>
      <c r="DOE112">
        <f t="shared" si="394"/>
        <v>0</v>
      </c>
      <c r="DOP112">
        <f t="shared" si="395"/>
        <v>0</v>
      </c>
      <c r="DPA112">
        <f t="shared" si="396"/>
        <v>0</v>
      </c>
      <c r="DPL112">
        <f t="shared" si="397"/>
        <v>0</v>
      </c>
      <c r="DPW112">
        <f t="shared" si="398"/>
        <v>0</v>
      </c>
      <c r="DQI112">
        <f t="shared" si="399"/>
        <v>0</v>
      </c>
      <c r="DQT112">
        <f t="shared" si="400"/>
        <v>0</v>
      </c>
      <c r="DRF112">
        <f t="shared" si="521"/>
        <v>0</v>
      </c>
      <c r="DRR112">
        <f t="shared" si="401"/>
        <v>0</v>
      </c>
      <c r="DSC112">
        <f t="shared" si="402"/>
        <v>0</v>
      </c>
      <c r="DSO112">
        <f t="shared" si="522"/>
        <v>0</v>
      </c>
      <c r="DTB112">
        <f t="shared" si="523"/>
        <v>0</v>
      </c>
      <c r="DTN112">
        <f t="shared" si="403"/>
        <v>0</v>
      </c>
      <c r="DTY112">
        <f t="shared" si="404"/>
        <v>0</v>
      </c>
      <c r="DUJ112">
        <f t="shared" si="405"/>
        <v>0</v>
      </c>
      <c r="DUU112">
        <f t="shared" si="406"/>
        <v>0</v>
      </c>
      <c r="DVF112">
        <f t="shared" si="407"/>
        <v>0</v>
      </c>
      <c r="DVQ112">
        <f t="shared" si="408"/>
        <v>0</v>
      </c>
      <c r="DWB112">
        <f t="shared" si="409"/>
        <v>0</v>
      </c>
      <c r="DWM112">
        <f t="shared" si="524"/>
        <v>0</v>
      </c>
      <c r="DWY112">
        <f t="shared" si="410"/>
        <v>0</v>
      </c>
      <c r="DXJ112">
        <f t="shared" si="411"/>
        <v>0</v>
      </c>
      <c r="DXU112">
        <f t="shared" si="412"/>
        <v>0</v>
      </c>
      <c r="DYD112" s="61">
        <v>600</v>
      </c>
      <c r="DYE112">
        <v>1</v>
      </c>
      <c r="DYF112">
        <f t="shared" si="413"/>
        <v>9600</v>
      </c>
      <c r="DYG112" s="53"/>
      <c r="DYI112" s="61">
        <v>1</v>
      </c>
      <c r="DYJ112">
        <v>16</v>
      </c>
      <c r="DYK112">
        <v>15</v>
      </c>
      <c r="DYL112">
        <v>0</v>
      </c>
      <c r="DYM112">
        <v>0</v>
      </c>
      <c r="DYN112">
        <v>5</v>
      </c>
      <c r="DYQ112">
        <f t="shared" si="414"/>
        <v>0</v>
      </c>
      <c r="DZB112">
        <f t="shared" si="415"/>
        <v>0</v>
      </c>
      <c r="DZM112">
        <f t="shared" si="416"/>
        <v>0</v>
      </c>
      <c r="DZY112">
        <f t="shared" si="417"/>
        <v>0</v>
      </c>
      <c r="EAJ112">
        <f t="shared" si="418"/>
        <v>0</v>
      </c>
      <c r="EAU112">
        <f t="shared" si="419"/>
        <v>0</v>
      </c>
      <c r="EBF112">
        <f t="shared" si="420"/>
        <v>0</v>
      </c>
      <c r="EBQ112">
        <f t="shared" si="421"/>
        <v>0</v>
      </c>
      <c r="ECB112">
        <f t="shared" si="422"/>
        <v>0</v>
      </c>
      <c r="ECN112">
        <f t="shared" si="423"/>
        <v>0</v>
      </c>
      <c r="ECZ112">
        <f t="shared" si="424"/>
        <v>0</v>
      </c>
      <c r="EDK112">
        <f t="shared" si="425"/>
        <v>0</v>
      </c>
      <c r="EDV112">
        <f t="shared" si="426"/>
        <v>0</v>
      </c>
      <c r="EEG112">
        <f t="shared" si="427"/>
        <v>0</v>
      </c>
      <c r="EES112">
        <f t="shared" si="428"/>
        <v>0</v>
      </c>
      <c r="EFD112">
        <f t="shared" si="429"/>
        <v>0</v>
      </c>
      <c r="EFO112">
        <f t="shared" si="430"/>
        <v>0</v>
      </c>
      <c r="EFZ112">
        <f t="shared" si="431"/>
        <v>0</v>
      </c>
      <c r="EGM112">
        <f t="shared" si="432"/>
        <v>0</v>
      </c>
      <c r="EGX112">
        <f t="shared" si="433"/>
        <v>0</v>
      </c>
      <c r="EHI112">
        <f t="shared" si="434"/>
        <v>0</v>
      </c>
      <c r="EHR112">
        <v>2000</v>
      </c>
      <c r="EHS112">
        <v>3</v>
      </c>
      <c r="EHT112">
        <f t="shared" si="435"/>
        <v>96000</v>
      </c>
      <c r="EHW112" s="61">
        <v>1</v>
      </c>
      <c r="EHX112">
        <v>16</v>
      </c>
      <c r="EHY112">
        <v>15</v>
      </c>
      <c r="EHZ112">
        <v>0</v>
      </c>
      <c r="EIA112">
        <v>0</v>
      </c>
      <c r="EIB112">
        <v>5</v>
      </c>
      <c r="EIE112">
        <f t="shared" si="436"/>
        <v>0</v>
      </c>
      <c r="EIP112">
        <f t="shared" si="437"/>
        <v>0</v>
      </c>
      <c r="EJA112">
        <f t="shared" si="438"/>
        <v>0</v>
      </c>
      <c r="EJL112">
        <f t="shared" si="439"/>
        <v>0</v>
      </c>
      <c r="EJW112">
        <f t="shared" si="440"/>
        <v>0</v>
      </c>
      <c r="EKI112">
        <f t="shared" si="441"/>
        <v>0</v>
      </c>
      <c r="EKU112">
        <f t="shared" si="442"/>
        <v>0</v>
      </c>
      <c r="ELG112">
        <f t="shared" si="443"/>
        <v>0</v>
      </c>
      <c r="ELR112">
        <f t="shared" si="444"/>
        <v>0</v>
      </c>
      <c r="EMD112">
        <f t="shared" si="445"/>
        <v>0</v>
      </c>
      <c r="EMP112">
        <f t="shared" si="446"/>
        <v>0</v>
      </c>
      <c r="ENA112">
        <f t="shared" si="447"/>
        <v>0</v>
      </c>
      <c r="ENL112">
        <f t="shared" si="448"/>
        <v>0</v>
      </c>
      <c r="ENX112">
        <f t="shared" si="449"/>
        <v>0</v>
      </c>
      <c r="EOJ112">
        <f t="shared" si="450"/>
        <v>0</v>
      </c>
      <c r="EOU112">
        <f t="shared" si="451"/>
        <v>0</v>
      </c>
      <c r="EPF112">
        <f t="shared" si="525"/>
        <v>0</v>
      </c>
      <c r="EPR112">
        <f t="shared" si="452"/>
        <v>0</v>
      </c>
      <c r="EQC112">
        <f t="shared" si="453"/>
        <v>0</v>
      </c>
      <c r="EQN112">
        <f t="shared" si="454"/>
        <v>0</v>
      </c>
      <c r="EQY112">
        <f t="shared" si="455"/>
        <v>0</v>
      </c>
      <c r="ERJ112">
        <f t="shared" si="456"/>
        <v>0</v>
      </c>
      <c r="ERU112">
        <f t="shared" si="526"/>
        <v>0</v>
      </c>
      <c r="ESG112">
        <f t="shared" si="457"/>
        <v>0</v>
      </c>
      <c r="ESS112">
        <f t="shared" si="458"/>
        <v>0</v>
      </c>
      <c r="ETE112">
        <f t="shared" si="459"/>
        <v>0</v>
      </c>
      <c r="ETQ112">
        <f t="shared" si="460"/>
        <v>0</v>
      </c>
      <c r="EUB112">
        <f t="shared" si="461"/>
        <v>0</v>
      </c>
      <c r="EUM112">
        <f t="shared" si="462"/>
        <v>0</v>
      </c>
      <c r="EUX112">
        <f t="shared" si="463"/>
        <v>0</v>
      </c>
      <c r="EVJ112">
        <f t="shared" si="464"/>
        <v>0</v>
      </c>
      <c r="EVU112">
        <f t="shared" si="465"/>
        <v>0</v>
      </c>
      <c r="EWF112">
        <f t="shared" si="466"/>
        <v>0</v>
      </c>
      <c r="EWR112">
        <f t="shared" si="467"/>
        <v>0</v>
      </c>
      <c r="EXC112">
        <f t="shared" si="468"/>
        <v>0</v>
      </c>
      <c r="EXN112">
        <f t="shared" si="469"/>
        <v>0</v>
      </c>
      <c r="EXZ112">
        <f t="shared" si="470"/>
        <v>0</v>
      </c>
      <c r="EYK112">
        <f t="shared" si="471"/>
        <v>0</v>
      </c>
      <c r="EYV112">
        <f t="shared" si="472"/>
        <v>0</v>
      </c>
      <c r="EZH112">
        <f t="shared" si="473"/>
        <v>0</v>
      </c>
      <c r="EZS112">
        <f t="shared" si="474"/>
        <v>0</v>
      </c>
      <c r="FAD112">
        <f t="shared" si="475"/>
        <v>0</v>
      </c>
      <c r="FAO112">
        <f t="shared" si="476"/>
        <v>0</v>
      </c>
      <c r="FBA112">
        <f t="shared" si="477"/>
        <v>0</v>
      </c>
      <c r="FBL112">
        <f t="shared" si="478"/>
        <v>0</v>
      </c>
      <c r="FBW112">
        <f t="shared" si="479"/>
        <v>0</v>
      </c>
      <c r="FCH112">
        <f t="shared" si="480"/>
        <v>0</v>
      </c>
      <c r="FCS112">
        <f t="shared" si="481"/>
        <v>0</v>
      </c>
      <c r="FDD112">
        <f t="shared" si="482"/>
        <v>0</v>
      </c>
      <c r="FDO112">
        <f t="shared" si="483"/>
        <v>0</v>
      </c>
      <c r="FDZ112">
        <f t="shared" si="484"/>
        <v>0</v>
      </c>
      <c r="FEK112">
        <f t="shared" si="485"/>
        <v>0</v>
      </c>
      <c r="FEW112">
        <f t="shared" si="486"/>
        <v>0</v>
      </c>
      <c r="FFH112">
        <f t="shared" si="487"/>
        <v>0</v>
      </c>
      <c r="FFS112">
        <f t="shared" si="488"/>
        <v>0</v>
      </c>
      <c r="FGE112">
        <f t="shared" si="489"/>
        <v>0</v>
      </c>
      <c r="FGP112">
        <f t="shared" si="490"/>
        <v>0</v>
      </c>
      <c r="FHA112">
        <f t="shared" si="491"/>
        <v>0</v>
      </c>
      <c r="FHL112">
        <f t="shared" si="492"/>
        <v>0</v>
      </c>
      <c r="FHW112">
        <f t="shared" si="527"/>
        <v>0</v>
      </c>
      <c r="FII112">
        <f t="shared" si="493"/>
        <v>0</v>
      </c>
      <c r="FIT112">
        <f t="shared" si="494"/>
        <v>0</v>
      </c>
      <c r="FJE112">
        <f t="shared" si="495"/>
        <v>0</v>
      </c>
      <c r="FJP112">
        <f t="shared" si="496"/>
        <v>0</v>
      </c>
      <c r="FKA112">
        <f t="shared" si="528"/>
        <v>0</v>
      </c>
      <c r="FKM112">
        <f t="shared" si="497"/>
        <v>0</v>
      </c>
      <c r="FKX112">
        <f t="shared" si="498"/>
        <v>0</v>
      </c>
      <c r="FLI112">
        <f t="shared" si="499"/>
        <v>0</v>
      </c>
      <c r="FLU112">
        <f t="shared" si="500"/>
        <v>0</v>
      </c>
      <c r="FMF112">
        <f t="shared" si="501"/>
        <v>0</v>
      </c>
      <c r="FMQ112">
        <f t="shared" si="502"/>
        <v>0</v>
      </c>
      <c r="FNB112">
        <f t="shared" si="503"/>
        <v>0</v>
      </c>
      <c r="FNM112">
        <f t="shared" si="504"/>
        <v>0</v>
      </c>
      <c r="FNX112">
        <f t="shared" si="529"/>
        <v>0</v>
      </c>
      <c r="FOJ112">
        <f t="shared" si="505"/>
        <v>0</v>
      </c>
      <c r="FOU112">
        <f t="shared" si="506"/>
        <v>0</v>
      </c>
      <c r="FPF112">
        <f t="shared" si="507"/>
        <v>0</v>
      </c>
      <c r="FPQ112">
        <f t="shared" si="508"/>
        <v>0</v>
      </c>
      <c r="FQB112">
        <f t="shared" si="509"/>
        <v>0</v>
      </c>
      <c r="FQM112">
        <f t="shared" si="510"/>
        <v>0</v>
      </c>
      <c r="FQX112">
        <f t="shared" si="511"/>
        <v>0</v>
      </c>
      <c r="FRI112">
        <f t="shared" si="512"/>
        <v>0</v>
      </c>
      <c r="FRU112">
        <f t="shared" si="513"/>
        <v>0</v>
      </c>
      <c r="FSF112">
        <f t="shared" si="514"/>
        <v>0</v>
      </c>
      <c r="FSQ112">
        <f t="shared" si="515"/>
        <v>0</v>
      </c>
      <c r="FTB112">
        <f t="shared" si="516"/>
        <v>0</v>
      </c>
      <c r="FTN112">
        <f t="shared" si="517"/>
        <v>0</v>
      </c>
      <c r="FTY112">
        <f t="shared" si="530"/>
        <v>0</v>
      </c>
      <c r="FUK112">
        <f t="shared" si="531"/>
        <v>0</v>
      </c>
      <c r="FUW112">
        <f t="shared" si="532"/>
        <v>0</v>
      </c>
      <c r="FVI112">
        <f t="shared" si="533"/>
        <v>0</v>
      </c>
      <c r="FVV112">
        <f t="shared" si="534"/>
        <v>0</v>
      </c>
      <c r="FWH112">
        <f t="shared" si="535"/>
        <v>0</v>
      </c>
      <c r="FWS112">
        <f t="shared" si="536"/>
        <v>0</v>
      </c>
      <c r="FXD112">
        <f t="shared" si="537"/>
        <v>0</v>
      </c>
      <c r="FXP112">
        <f t="shared" si="538"/>
        <v>0</v>
      </c>
      <c r="FYB112">
        <f t="shared" si="539"/>
        <v>0</v>
      </c>
      <c r="FYM112">
        <f t="shared" si="540"/>
        <v>0</v>
      </c>
      <c r="FYX112">
        <f t="shared" si="541"/>
        <v>0</v>
      </c>
      <c r="FZI112">
        <f t="shared" si="542"/>
        <v>0</v>
      </c>
      <c r="FZT112">
        <f t="shared" si="543"/>
        <v>0</v>
      </c>
      <c r="GAE112">
        <f t="shared" si="544"/>
        <v>0</v>
      </c>
      <c r="GAP112">
        <f t="shared" si="545"/>
        <v>0</v>
      </c>
      <c r="GBB112">
        <f t="shared" si="546"/>
        <v>0</v>
      </c>
      <c r="GBM112">
        <f t="shared" si="547"/>
        <v>0</v>
      </c>
      <c r="GBX112">
        <f t="shared" si="548"/>
        <v>0</v>
      </c>
      <c r="GCI112">
        <f t="shared" si="549"/>
        <v>0</v>
      </c>
      <c r="GDF112">
        <f t="shared" si="550"/>
        <v>0</v>
      </c>
      <c r="GDR112">
        <f t="shared" si="551"/>
        <v>0</v>
      </c>
      <c r="GED112">
        <f t="shared" si="552"/>
        <v>0</v>
      </c>
      <c r="GEQ112">
        <f t="shared" si="553"/>
        <v>0</v>
      </c>
      <c r="GFC112">
        <f t="shared" si="554"/>
        <v>0</v>
      </c>
      <c r="GFN112">
        <f t="shared" si="555"/>
        <v>0</v>
      </c>
      <c r="GFY112">
        <f t="shared" si="556"/>
        <v>0</v>
      </c>
      <c r="GGJ112">
        <f t="shared" si="557"/>
        <v>0</v>
      </c>
      <c r="GGU112">
        <f t="shared" si="558"/>
        <v>0</v>
      </c>
      <c r="GHF112">
        <f t="shared" si="559"/>
        <v>0</v>
      </c>
      <c r="GHQ112">
        <f t="shared" si="560"/>
        <v>0</v>
      </c>
      <c r="GIB112">
        <f t="shared" si="561"/>
        <v>0</v>
      </c>
      <c r="GIM112">
        <f t="shared" si="562"/>
        <v>0</v>
      </c>
      <c r="GIX112">
        <f t="shared" si="563"/>
        <v>0</v>
      </c>
      <c r="GJI112">
        <f t="shared" si="564"/>
        <v>0</v>
      </c>
      <c r="GJT112">
        <f t="shared" si="565"/>
        <v>0</v>
      </c>
      <c r="GKE112">
        <f t="shared" si="566"/>
        <v>0</v>
      </c>
      <c r="GKP112">
        <f t="shared" si="567"/>
        <v>0</v>
      </c>
      <c r="GLA112">
        <f t="shared" si="568"/>
        <v>0</v>
      </c>
      <c r="GLL112">
        <f t="shared" si="569"/>
        <v>0</v>
      </c>
      <c r="GLW112">
        <f t="shared" si="570"/>
        <v>0</v>
      </c>
      <c r="GMH112">
        <f t="shared" si="571"/>
        <v>0</v>
      </c>
      <c r="GMT112">
        <f t="shared" si="572"/>
        <v>0</v>
      </c>
      <c r="GNF112">
        <f t="shared" si="573"/>
        <v>0</v>
      </c>
      <c r="GNQ112">
        <f t="shared" si="574"/>
        <v>0</v>
      </c>
      <c r="GOB112">
        <f t="shared" si="575"/>
        <v>0</v>
      </c>
      <c r="GOM112">
        <f t="shared" si="576"/>
        <v>0</v>
      </c>
      <c r="GOX112">
        <f t="shared" si="577"/>
        <v>0</v>
      </c>
      <c r="GPI112">
        <f t="shared" si="578"/>
        <v>0</v>
      </c>
      <c r="GPT112">
        <f t="shared" si="579"/>
        <v>0</v>
      </c>
      <c r="GQE112">
        <f t="shared" si="580"/>
        <v>0</v>
      </c>
      <c r="GQR112">
        <f t="shared" si="581"/>
        <v>0</v>
      </c>
      <c r="GRC112">
        <f t="shared" si="582"/>
        <v>0</v>
      </c>
      <c r="GRN112">
        <f t="shared" si="583"/>
        <v>0</v>
      </c>
      <c r="GRZ112">
        <f t="shared" si="584"/>
        <v>0</v>
      </c>
      <c r="GSK112">
        <f t="shared" si="585"/>
        <v>0</v>
      </c>
      <c r="GSV112">
        <f t="shared" si="586"/>
        <v>0</v>
      </c>
      <c r="GTH112">
        <f t="shared" si="587"/>
        <v>0</v>
      </c>
      <c r="GTS112">
        <f t="shared" si="588"/>
        <v>0</v>
      </c>
      <c r="GUD112">
        <f t="shared" si="589"/>
        <v>0</v>
      </c>
      <c r="GUO112">
        <f t="shared" si="590"/>
        <v>0</v>
      </c>
      <c r="GUZ112">
        <f t="shared" si="591"/>
        <v>0</v>
      </c>
      <c r="GVK112">
        <f t="shared" si="592"/>
        <v>0</v>
      </c>
      <c r="GVV112">
        <f t="shared" si="593"/>
        <v>0</v>
      </c>
      <c r="GWG112">
        <f t="shared" si="594"/>
        <v>0</v>
      </c>
      <c r="GWS112">
        <f t="shared" si="595"/>
        <v>0</v>
      </c>
      <c r="GXD112">
        <f t="shared" si="596"/>
        <v>0</v>
      </c>
      <c r="GXO112">
        <f t="shared" si="597"/>
        <v>0</v>
      </c>
      <c r="GYA112">
        <f t="shared" si="598"/>
        <v>0</v>
      </c>
      <c r="GYL112">
        <f t="shared" si="599"/>
        <v>0</v>
      </c>
      <c r="GYX112">
        <f t="shared" si="600"/>
        <v>0</v>
      </c>
      <c r="GZJ112">
        <f t="shared" si="601"/>
        <v>0</v>
      </c>
      <c r="GZU112">
        <f t="shared" si="602"/>
        <v>0</v>
      </c>
      <c r="HAG112">
        <f t="shared" si="603"/>
        <v>0</v>
      </c>
      <c r="HAR112">
        <f t="shared" si="604"/>
        <v>0</v>
      </c>
      <c r="HBC112">
        <f t="shared" si="605"/>
        <v>0</v>
      </c>
      <c r="HBO112">
        <f t="shared" si="606"/>
        <v>0</v>
      </c>
      <c r="HBZ112">
        <f t="shared" si="607"/>
        <v>0</v>
      </c>
      <c r="HCL112">
        <f t="shared" si="608"/>
        <v>0</v>
      </c>
      <c r="HCW112">
        <f t="shared" si="609"/>
        <v>0</v>
      </c>
      <c r="HDH112">
        <f t="shared" si="610"/>
        <v>0</v>
      </c>
      <c r="HDS112">
        <f t="shared" si="611"/>
        <v>0</v>
      </c>
      <c r="HEE112">
        <f t="shared" si="612"/>
        <v>0</v>
      </c>
      <c r="HEP112">
        <f t="shared" si="613"/>
        <v>0</v>
      </c>
      <c r="HFA112">
        <f t="shared" si="614"/>
        <v>0</v>
      </c>
      <c r="HFL112">
        <f t="shared" si="615"/>
        <v>0</v>
      </c>
      <c r="HFW112">
        <f t="shared" si="616"/>
        <v>0</v>
      </c>
      <c r="HGH112">
        <f t="shared" si="617"/>
        <v>0</v>
      </c>
      <c r="HGS112">
        <f t="shared" si="618"/>
        <v>0</v>
      </c>
      <c r="HHD112">
        <f t="shared" si="619"/>
        <v>0</v>
      </c>
      <c r="HHO112">
        <f t="shared" si="620"/>
        <v>0</v>
      </c>
      <c r="HHZ112">
        <f t="shared" si="621"/>
        <v>0</v>
      </c>
      <c r="HIK112">
        <f t="shared" si="622"/>
        <v>0</v>
      </c>
      <c r="HIV112">
        <f t="shared" si="623"/>
        <v>0</v>
      </c>
      <c r="HJH112">
        <f t="shared" si="624"/>
        <v>0</v>
      </c>
      <c r="HJS112">
        <f t="shared" si="625"/>
        <v>0</v>
      </c>
      <c r="HKD112">
        <f t="shared" si="626"/>
        <v>0</v>
      </c>
      <c r="HKO112">
        <f t="shared" si="627"/>
        <v>0</v>
      </c>
      <c r="HKZ112">
        <f t="shared" si="628"/>
        <v>0</v>
      </c>
      <c r="HLK112">
        <f t="shared" si="629"/>
        <v>0</v>
      </c>
      <c r="HLW112">
        <f t="shared" si="630"/>
        <v>0</v>
      </c>
      <c r="HMH112">
        <f t="shared" si="631"/>
        <v>0</v>
      </c>
      <c r="HMT112">
        <f t="shared" si="632"/>
        <v>0</v>
      </c>
      <c r="HNE112">
        <f t="shared" si="633"/>
        <v>0</v>
      </c>
      <c r="HNP112">
        <f t="shared" si="634"/>
        <v>0</v>
      </c>
      <c r="HOA112">
        <f t="shared" si="635"/>
        <v>0</v>
      </c>
      <c r="HOL112">
        <f t="shared" si="636"/>
        <v>0</v>
      </c>
      <c r="HOW112">
        <f t="shared" si="637"/>
        <v>0</v>
      </c>
      <c r="HPH112">
        <f t="shared" si="638"/>
        <v>0</v>
      </c>
      <c r="HPT112">
        <f t="shared" si="639"/>
        <v>0</v>
      </c>
      <c r="HQE112">
        <f t="shared" si="640"/>
        <v>0</v>
      </c>
      <c r="HQP112">
        <f t="shared" si="641"/>
        <v>0</v>
      </c>
      <c r="HRA112">
        <f t="shared" si="642"/>
        <v>0</v>
      </c>
      <c r="HRM112">
        <f t="shared" si="643"/>
        <v>0</v>
      </c>
      <c r="HRX112">
        <f t="shared" si="644"/>
        <v>0</v>
      </c>
      <c r="HSI112">
        <f t="shared" si="645"/>
        <v>0</v>
      </c>
      <c r="HST112">
        <f t="shared" si="646"/>
        <v>0</v>
      </c>
      <c r="HTE112">
        <f t="shared" si="647"/>
        <v>0</v>
      </c>
      <c r="HTQ112">
        <f t="shared" si="648"/>
        <v>0</v>
      </c>
      <c r="HUC112">
        <f t="shared" si="649"/>
        <v>0</v>
      </c>
      <c r="HUN112">
        <f t="shared" si="650"/>
        <v>0</v>
      </c>
      <c r="HUY112">
        <f t="shared" si="651"/>
        <v>0</v>
      </c>
      <c r="HVJ112">
        <f t="shared" si="652"/>
        <v>0</v>
      </c>
      <c r="HVU112">
        <f t="shared" si="653"/>
        <v>0</v>
      </c>
      <c r="HWG112">
        <f t="shared" si="654"/>
        <v>0</v>
      </c>
      <c r="HWR112">
        <f t="shared" si="655"/>
        <v>0</v>
      </c>
      <c r="HXC112">
        <f t="shared" si="656"/>
        <v>0</v>
      </c>
      <c r="HXO112">
        <f t="shared" si="657"/>
        <v>0</v>
      </c>
      <c r="HXZ112">
        <f t="shared" si="658"/>
        <v>0</v>
      </c>
      <c r="HYK112">
        <f t="shared" si="659"/>
        <v>0</v>
      </c>
      <c r="HYV112">
        <f t="shared" si="660"/>
        <v>0</v>
      </c>
      <c r="HZG112">
        <f t="shared" si="661"/>
        <v>0</v>
      </c>
      <c r="HZR112">
        <f t="shared" si="662"/>
        <v>0</v>
      </c>
      <c r="IAC112">
        <f t="shared" si="663"/>
        <v>0</v>
      </c>
      <c r="IAN112">
        <f t="shared" si="664"/>
        <v>0</v>
      </c>
      <c r="IAY112">
        <f t="shared" si="665"/>
        <v>0</v>
      </c>
      <c r="IBJ112">
        <f t="shared" si="666"/>
        <v>0</v>
      </c>
      <c r="IBU112">
        <f t="shared" si="667"/>
        <v>0</v>
      </c>
      <c r="ICF112">
        <f t="shared" si="668"/>
        <v>0</v>
      </c>
      <c r="ICQ112">
        <f t="shared" si="669"/>
        <v>0</v>
      </c>
      <c r="IDB112">
        <f t="shared" si="670"/>
        <v>0</v>
      </c>
      <c r="IDM112">
        <f t="shared" si="671"/>
        <v>0</v>
      </c>
      <c r="IDX112">
        <f t="shared" si="672"/>
        <v>0</v>
      </c>
      <c r="IEI112">
        <f t="shared" si="673"/>
        <v>0</v>
      </c>
      <c r="IET112">
        <f t="shared" si="674"/>
        <v>0</v>
      </c>
      <c r="IFF112">
        <f t="shared" si="675"/>
        <v>0</v>
      </c>
      <c r="IFQ112">
        <f t="shared" si="676"/>
        <v>0</v>
      </c>
      <c r="IGB112">
        <f t="shared" si="677"/>
        <v>0</v>
      </c>
      <c r="IGM112">
        <f t="shared" si="678"/>
        <v>0</v>
      </c>
      <c r="IGX112">
        <f t="shared" si="679"/>
        <v>0</v>
      </c>
      <c r="IHI112">
        <f t="shared" si="680"/>
        <v>0</v>
      </c>
      <c r="IHT112">
        <f t="shared" si="681"/>
        <v>0</v>
      </c>
      <c r="IIC112">
        <f t="shared" si="682"/>
        <v>0</v>
      </c>
      <c r="IIN112">
        <f t="shared" si="683"/>
        <v>0</v>
      </c>
      <c r="IIY112">
        <f t="shared" si="684"/>
        <v>0</v>
      </c>
      <c r="IJJ112">
        <f t="shared" si="685"/>
        <v>0</v>
      </c>
      <c r="IJU112">
        <f t="shared" si="686"/>
        <v>0</v>
      </c>
      <c r="IKF112">
        <f t="shared" si="687"/>
        <v>0</v>
      </c>
      <c r="IKQ112">
        <f t="shared" si="688"/>
        <v>0</v>
      </c>
      <c r="ILC112">
        <f t="shared" si="689"/>
        <v>0</v>
      </c>
      <c r="ILO112">
        <f t="shared" si="690"/>
        <v>0</v>
      </c>
      <c r="ILZ112">
        <f t="shared" si="691"/>
        <v>0</v>
      </c>
      <c r="IMK112">
        <f t="shared" si="692"/>
        <v>0</v>
      </c>
      <c r="IMW112">
        <f t="shared" si="693"/>
        <v>0</v>
      </c>
      <c r="INH112">
        <f t="shared" si="694"/>
        <v>0</v>
      </c>
      <c r="INS112">
        <f t="shared" si="695"/>
        <v>0</v>
      </c>
      <c r="IOD112">
        <f t="shared" si="696"/>
        <v>0</v>
      </c>
      <c r="IOO112">
        <f t="shared" si="697"/>
        <v>0</v>
      </c>
      <c r="IOZ112">
        <f t="shared" si="698"/>
        <v>0</v>
      </c>
      <c r="IPL112">
        <f t="shared" si="699"/>
        <v>0</v>
      </c>
      <c r="IQI112">
        <f t="shared" si="700"/>
        <v>0</v>
      </c>
      <c r="IQT112">
        <f t="shared" si="701"/>
        <v>0</v>
      </c>
      <c r="IRE112">
        <f t="shared" si="702"/>
        <v>0</v>
      </c>
      <c r="IRQ112">
        <f t="shared" si="703"/>
        <v>0</v>
      </c>
      <c r="ISC112">
        <f t="shared" si="704"/>
        <v>0</v>
      </c>
      <c r="ISO112">
        <f t="shared" si="705"/>
        <v>0</v>
      </c>
      <c r="ISZ112">
        <f t="shared" si="706"/>
        <v>0</v>
      </c>
      <c r="ITK112">
        <f t="shared" si="707"/>
        <v>0</v>
      </c>
      <c r="ITV112">
        <f t="shared" si="708"/>
        <v>0</v>
      </c>
      <c r="IUG112">
        <f t="shared" si="709"/>
        <v>0</v>
      </c>
      <c r="IUS112">
        <f t="shared" si="710"/>
        <v>0</v>
      </c>
      <c r="IVE112">
        <f t="shared" si="711"/>
        <v>0</v>
      </c>
      <c r="IVQ112">
        <f t="shared" si="712"/>
        <v>0</v>
      </c>
      <c r="IVZ112">
        <f t="shared" si="713"/>
        <v>0</v>
      </c>
      <c r="IWK112">
        <f t="shared" si="714"/>
        <v>0</v>
      </c>
      <c r="IWV112">
        <f t="shared" si="715"/>
        <v>0</v>
      </c>
      <c r="IXG112">
        <f t="shared" si="716"/>
        <v>0</v>
      </c>
      <c r="IXS112">
        <f t="shared" si="717"/>
        <v>0</v>
      </c>
      <c r="IYD112">
        <f t="shared" si="718"/>
        <v>0</v>
      </c>
      <c r="IYP112">
        <f t="shared" si="719"/>
        <v>0</v>
      </c>
      <c r="IZA112">
        <f t="shared" si="720"/>
        <v>0</v>
      </c>
      <c r="IZL112">
        <f t="shared" si="721"/>
        <v>0</v>
      </c>
      <c r="IZW112">
        <f t="shared" si="722"/>
        <v>0</v>
      </c>
      <c r="JAH112">
        <f t="shared" si="723"/>
        <v>0</v>
      </c>
      <c r="JAS112">
        <f t="shared" si="724"/>
        <v>0</v>
      </c>
      <c r="JBD112">
        <f t="shared" si="725"/>
        <v>0</v>
      </c>
      <c r="JBO112">
        <f t="shared" si="726"/>
        <v>0</v>
      </c>
      <c r="JBZ112">
        <f t="shared" si="727"/>
        <v>0</v>
      </c>
      <c r="JCK112">
        <f t="shared" si="728"/>
        <v>0</v>
      </c>
      <c r="JCW112">
        <f t="shared" si="729"/>
        <v>0</v>
      </c>
      <c r="JDH112">
        <f t="shared" si="730"/>
        <v>0</v>
      </c>
      <c r="JDS112">
        <f t="shared" si="731"/>
        <v>0</v>
      </c>
      <c r="JED112">
        <f t="shared" si="732"/>
        <v>0</v>
      </c>
      <c r="JEO112">
        <f t="shared" si="733"/>
        <v>0</v>
      </c>
      <c r="JEZ112">
        <f t="shared" si="734"/>
        <v>0</v>
      </c>
      <c r="JFK112">
        <f t="shared" si="735"/>
        <v>0</v>
      </c>
      <c r="JFV112">
        <f t="shared" si="736"/>
        <v>0</v>
      </c>
      <c r="JGG112">
        <f t="shared" si="737"/>
        <v>0</v>
      </c>
      <c r="JGR112">
        <f t="shared" si="738"/>
        <v>0</v>
      </c>
      <c r="JHD112">
        <f t="shared" si="739"/>
        <v>0</v>
      </c>
      <c r="JHO112">
        <f t="shared" si="740"/>
        <v>0</v>
      </c>
      <c r="JIA112">
        <f t="shared" si="741"/>
        <v>0</v>
      </c>
      <c r="JIM112">
        <f t="shared" si="742"/>
        <v>0</v>
      </c>
      <c r="JIY112">
        <f t="shared" si="743"/>
        <v>0</v>
      </c>
      <c r="JJJ112">
        <f t="shared" si="744"/>
        <v>0</v>
      </c>
      <c r="JJV112">
        <f t="shared" si="745"/>
        <v>0</v>
      </c>
      <c r="JKH112">
        <f t="shared" si="746"/>
        <v>0</v>
      </c>
      <c r="JKT112">
        <f t="shared" si="747"/>
        <v>0</v>
      </c>
      <c r="JLE112">
        <f t="shared" si="748"/>
        <v>0</v>
      </c>
      <c r="JLP112">
        <f t="shared" si="749"/>
        <v>0</v>
      </c>
      <c r="JMA112">
        <f t="shared" si="750"/>
        <v>0</v>
      </c>
      <c r="JMM112">
        <f t="shared" si="751"/>
        <v>0</v>
      </c>
      <c r="JMX112">
        <f t="shared" si="752"/>
        <v>0</v>
      </c>
      <c r="JNG112">
        <v>4748</v>
      </c>
      <c r="JNH112">
        <v>1</v>
      </c>
      <c r="JNI112">
        <f t="shared" si="753"/>
        <v>4748</v>
      </c>
      <c r="JNJ112">
        <v>1</v>
      </c>
      <c r="JNM112">
        <v>1</v>
      </c>
      <c r="JNN112">
        <v>17</v>
      </c>
      <c r="JNO112">
        <v>17</v>
      </c>
      <c r="JNP112">
        <v>0</v>
      </c>
      <c r="JNQ112">
        <v>5</v>
      </c>
      <c r="JNT112">
        <f t="shared" si="754"/>
        <v>0</v>
      </c>
      <c r="JOE112">
        <f t="shared" si="755"/>
        <v>0</v>
      </c>
      <c r="JOP112">
        <f t="shared" si="756"/>
        <v>0</v>
      </c>
      <c r="JPA112">
        <f t="shared" si="757"/>
        <v>0</v>
      </c>
      <c r="JPN112">
        <f t="shared" si="758"/>
        <v>0</v>
      </c>
      <c r="JPY112">
        <f t="shared" si="759"/>
        <v>0</v>
      </c>
      <c r="JQK112">
        <f t="shared" si="760"/>
        <v>0</v>
      </c>
      <c r="JQW112">
        <f t="shared" si="761"/>
        <v>0</v>
      </c>
      <c r="JRH112">
        <f t="shared" si="762"/>
        <v>0</v>
      </c>
      <c r="JRS112">
        <f t="shared" si="763"/>
        <v>0</v>
      </c>
      <c r="JSD112">
        <f t="shared" si="764"/>
        <v>0</v>
      </c>
      <c r="JSO112">
        <f t="shared" si="765"/>
        <v>0</v>
      </c>
      <c r="JTI112" s="10" t="s">
        <v>4350</v>
      </c>
      <c r="JZX112">
        <v>1</v>
      </c>
      <c r="KBW112">
        <v>1</v>
      </c>
    </row>
    <row r="113" spans="1:1009 1035:2048 2051:3070 3076:4093 4097:5113 5124:6135 6146:7166 7177:7732" x14ac:dyDescent="0.25">
      <c r="A113" s="53">
        <v>11018341</v>
      </c>
      <c r="B113" t="s">
        <v>4478</v>
      </c>
      <c r="BP113">
        <v>73</v>
      </c>
      <c r="HS113">
        <v>71</v>
      </c>
      <c r="KE113">
        <v>2900</v>
      </c>
      <c r="KG113">
        <v>19300</v>
      </c>
      <c r="KH113" s="16">
        <v>11800</v>
      </c>
      <c r="KJ113">
        <v>9190</v>
      </c>
      <c r="KP113">
        <v>8810</v>
      </c>
      <c r="KV113">
        <v>7770</v>
      </c>
      <c r="LA113">
        <v>23300</v>
      </c>
      <c r="BGB113" s="56">
        <v>3350000</v>
      </c>
      <c r="BGD113">
        <v>3550000</v>
      </c>
      <c r="BGE113">
        <v>2400000</v>
      </c>
      <c r="BGF113" s="56">
        <v>2640000</v>
      </c>
      <c r="BGG113" s="56">
        <v>1820000</v>
      </c>
      <c r="BGM113">
        <v>3180000</v>
      </c>
      <c r="BGS113" s="56">
        <v>3350000</v>
      </c>
      <c r="BGT113" s="56"/>
      <c r="BGU113" s="56"/>
      <c r="BGV113" s="56">
        <v>3740000</v>
      </c>
      <c r="BHZ113">
        <v>368000</v>
      </c>
      <c r="BIB113">
        <v>113000</v>
      </c>
      <c r="BIC113" s="16">
        <v>65000</v>
      </c>
      <c r="BID113">
        <v>31000</v>
      </c>
      <c r="BIE113">
        <v>193000</v>
      </c>
      <c r="BIK113">
        <v>318000</v>
      </c>
      <c r="BIQ113">
        <v>243000</v>
      </c>
      <c r="BLU113">
        <v>0.03</v>
      </c>
      <c r="BLV113" s="64">
        <v>3</v>
      </c>
      <c r="BPS113">
        <v>1</v>
      </c>
      <c r="BSZ113">
        <v>32</v>
      </c>
      <c r="BTB113">
        <v>33</v>
      </c>
      <c r="BTC113" s="64">
        <v>21.5</v>
      </c>
      <c r="BTD113">
        <v>22</v>
      </c>
      <c r="BTE113">
        <v>16</v>
      </c>
      <c r="BTK113">
        <v>29</v>
      </c>
      <c r="BTQ113">
        <v>29</v>
      </c>
      <c r="BTU113">
        <v>33</v>
      </c>
      <c r="BVD113">
        <v>95</v>
      </c>
      <c r="BVF113">
        <v>93</v>
      </c>
      <c r="BVG113" s="16">
        <v>91</v>
      </c>
      <c r="BVI113">
        <v>84.5</v>
      </c>
      <c r="BWW113" s="3">
        <v>33.356000000000002</v>
      </c>
      <c r="BWY113" s="3">
        <v>33.194800000000001</v>
      </c>
      <c r="BWZ113" s="3">
        <v>32.711399999999998</v>
      </c>
      <c r="BXB113" s="3">
        <v>31.1</v>
      </c>
      <c r="CLH113" s="53"/>
      <c r="CLI113" s="53"/>
      <c r="CLJ113" s="53"/>
      <c r="CLK113" s="53"/>
      <c r="CLL113" s="53"/>
      <c r="CLM113" s="53"/>
      <c r="CLN113" s="53"/>
      <c r="CLO113" s="53"/>
      <c r="CLP113" s="53"/>
      <c r="CLQ113" s="53"/>
      <c r="CLR113" s="53">
        <v>0</v>
      </c>
      <c r="CLS113" s="53"/>
      <c r="CLT113" s="53">
        <v>0</v>
      </c>
      <c r="CLU113" s="53"/>
      <c r="CLV113" s="53"/>
      <c r="CLW113" s="53"/>
      <c r="CLX113" s="53"/>
      <c r="CLY113" s="53"/>
      <c r="CLZ113" s="53">
        <v>0</v>
      </c>
      <c r="CMA113" s="53"/>
      <c r="CMB113" s="53"/>
      <c r="CMC113" s="53"/>
      <c r="CMD113" s="53"/>
      <c r="CME113" s="53"/>
      <c r="CMF113" s="53"/>
      <c r="CMG113" s="53"/>
      <c r="CMH113" s="53"/>
      <c r="CMI113" s="53"/>
      <c r="CMJ113" s="53"/>
      <c r="CMK113" s="53"/>
      <c r="CML113" s="53"/>
      <c r="CMM113" s="53"/>
      <c r="CMN113" s="53"/>
      <c r="CMO113" s="53"/>
      <c r="CMP113" s="53"/>
      <c r="CMQ113" s="53"/>
      <c r="CMR113" s="53"/>
      <c r="CMS113" s="53"/>
      <c r="CMT113" s="53"/>
      <c r="CMU113" s="53"/>
      <c r="CMV113" s="53"/>
      <c r="CMW113" s="53">
        <v>0</v>
      </c>
      <c r="CMX113" s="53"/>
      <c r="CMY113" s="53"/>
      <c r="CMZ113" s="53"/>
      <c r="CNA113" s="53"/>
      <c r="CNB113" s="53"/>
      <c r="CNC113" s="53"/>
      <c r="CND113" s="53"/>
      <c r="CNE113" s="53"/>
      <c r="CNF113" s="53"/>
      <c r="CNG113" s="53"/>
      <c r="CNH113" s="53"/>
      <c r="CNI113" s="53"/>
      <c r="CNJ113" s="53"/>
      <c r="CNK113" s="53"/>
      <c r="CNL113" s="53"/>
      <c r="CNM113" s="53"/>
      <c r="CNN113" s="53"/>
      <c r="CNO113" s="53"/>
      <c r="CNP113" s="53"/>
      <c r="CNQ113" s="53"/>
      <c r="CNR113" s="53"/>
      <c r="CNS113" s="53"/>
      <c r="CNT113" s="53"/>
      <c r="CNU113" s="53"/>
      <c r="CNV113" s="53"/>
      <c r="CNW113" s="53"/>
      <c r="CNX113" s="53"/>
      <c r="CNY113" s="53"/>
      <c r="CNZ113" s="53"/>
      <c r="COA113" s="53"/>
      <c r="COB113" s="53"/>
      <c r="COC113" s="53"/>
      <c r="COD113" s="53"/>
      <c r="COE113" s="53"/>
      <c r="COF113" s="53"/>
      <c r="COG113" s="53"/>
      <c r="COH113" s="53"/>
      <c r="COI113" s="53"/>
      <c r="COJ113" s="53"/>
      <c r="COK113" s="53"/>
      <c r="COL113" s="53"/>
      <c r="COM113" s="53"/>
      <c r="CON113" s="53"/>
      <c r="COO113" s="53"/>
      <c r="COP113" s="53"/>
      <c r="COQ113" s="53"/>
      <c r="COR113" s="53"/>
      <c r="COS113" s="53"/>
      <c r="COT113" s="53"/>
      <c r="COU113" s="53"/>
      <c r="COV113" s="53"/>
      <c r="COW113" s="53"/>
      <c r="COX113" s="53"/>
      <c r="COY113" s="53"/>
      <c r="COZ113" s="53"/>
      <c r="CPA113" s="53"/>
      <c r="CPB113" s="53"/>
      <c r="CPC113" s="53"/>
      <c r="CPD113" s="53"/>
      <c r="CPE113" s="53"/>
      <c r="CPF113" s="53"/>
      <c r="CQK113">
        <v>57</v>
      </c>
      <c r="CQM113">
        <v>1</v>
      </c>
      <c r="CQN113">
        <v>38.97</v>
      </c>
      <c r="CQP113">
        <v>1</v>
      </c>
      <c r="CQQ113">
        <v>20</v>
      </c>
      <c r="CQS113">
        <v>1</v>
      </c>
      <c r="CQT113">
        <v>20</v>
      </c>
      <c r="CQU113">
        <v>20</v>
      </c>
      <c r="CQV113" s="10" t="s">
        <v>4082</v>
      </c>
      <c r="CQW113" s="10">
        <v>23</v>
      </c>
      <c r="CRQ113">
        <v>1</v>
      </c>
      <c r="CRT113" s="63">
        <v>1</v>
      </c>
      <c r="CSK113">
        <v>1</v>
      </c>
      <c r="CTD113">
        <v>1</v>
      </c>
      <c r="CTP113">
        <v>1</v>
      </c>
      <c r="CVP113">
        <v>1</v>
      </c>
      <c r="CVU113">
        <v>1</v>
      </c>
      <c r="CWR113">
        <v>1</v>
      </c>
      <c r="CYD113">
        <v>1</v>
      </c>
      <c r="CYM113">
        <v>1</v>
      </c>
      <c r="DEN113">
        <v>1</v>
      </c>
      <c r="DHS113" s="61">
        <v>50</v>
      </c>
      <c r="DHT113">
        <v>1</v>
      </c>
      <c r="DHU113">
        <f t="shared" si="518"/>
        <v>150</v>
      </c>
      <c r="DHX113">
        <v>1</v>
      </c>
      <c r="DIA113">
        <v>3</v>
      </c>
      <c r="DIB113">
        <v>1</v>
      </c>
      <c r="DIC113">
        <v>0</v>
      </c>
      <c r="DID113">
        <v>1</v>
      </c>
      <c r="DIE113">
        <v>3</v>
      </c>
      <c r="DII113">
        <f t="shared" si="519"/>
        <v>0</v>
      </c>
      <c r="DIV113">
        <f t="shared" si="520"/>
        <v>0</v>
      </c>
      <c r="DJI113">
        <f t="shared" si="766"/>
        <v>0</v>
      </c>
      <c r="DJT113">
        <f t="shared" si="384"/>
        <v>0</v>
      </c>
      <c r="DKE113">
        <f t="shared" si="385"/>
        <v>0</v>
      </c>
      <c r="DKP113">
        <f t="shared" si="386"/>
        <v>0</v>
      </c>
      <c r="DLA113">
        <f t="shared" si="387"/>
        <v>0</v>
      </c>
      <c r="DLM113">
        <f t="shared" si="388"/>
        <v>0</v>
      </c>
      <c r="DLY113">
        <f t="shared" si="389"/>
        <v>0</v>
      </c>
      <c r="DMJ113">
        <f t="shared" si="390"/>
        <v>0</v>
      </c>
      <c r="DMV113">
        <f t="shared" si="391"/>
        <v>0</v>
      </c>
      <c r="DNH113">
        <f t="shared" si="392"/>
        <v>0</v>
      </c>
      <c r="DNS113">
        <f t="shared" si="393"/>
        <v>0</v>
      </c>
      <c r="DOE113">
        <f t="shared" si="394"/>
        <v>0</v>
      </c>
      <c r="DOP113">
        <f t="shared" si="395"/>
        <v>0</v>
      </c>
      <c r="DPA113">
        <f t="shared" si="396"/>
        <v>0</v>
      </c>
      <c r="DPL113">
        <f t="shared" si="397"/>
        <v>0</v>
      </c>
      <c r="DPW113">
        <f t="shared" si="398"/>
        <v>0</v>
      </c>
      <c r="DQI113">
        <f t="shared" si="399"/>
        <v>0</v>
      </c>
      <c r="DQT113">
        <f t="shared" si="400"/>
        <v>0</v>
      </c>
      <c r="DRF113">
        <f t="shared" si="521"/>
        <v>0</v>
      </c>
      <c r="DRR113">
        <f t="shared" si="401"/>
        <v>0</v>
      </c>
      <c r="DSC113">
        <f t="shared" si="402"/>
        <v>0</v>
      </c>
      <c r="DSO113">
        <f t="shared" si="522"/>
        <v>0</v>
      </c>
      <c r="DTB113">
        <f t="shared" si="523"/>
        <v>0</v>
      </c>
      <c r="DTN113">
        <f t="shared" si="403"/>
        <v>0</v>
      </c>
      <c r="DTY113">
        <f t="shared" si="404"/>
        <v>0</v>
      </c>
      <c r="DUJ113">
        <f t="shared" si="405"/>
        <v>0</v>
      </c>
      <c r="DUU113">
        <f t="shared" si="406"/>
        <v>0</v>
      </c>
      <c r="DVF113">
        <f t="shared" si="407"/>
        <v>0</v>
      </c>
      <c r="DVQ113">
        <f t="shared" si="408"/>
        <v>0</v>
      </c>
      <c r="DWB113">
        <f t="shared" si="409"/>
        <v>0</v>
      </c>
      <c r="DWM113">
        <f t="shared" si="524"/>
        <v>0</v>
      </c>
      <c r="DWY113">
        <f t="shared" si="410"/>
        <v>0</v>
      </c>
      <c r="DXJ113">
        <f t="shared" si="411"/>
        <v>0</v>
      </c>
      <c r="DXU113">
        <f t="shared" si="412"/>
        <v>0</v>
      </c>
      <c r="DYF113">
        <f t="shared" si="413"/>
        <v>0</v>
      </c>
      <c r="DYQ113">
        <f t="shared" si="414"/>
        <v>0</v>
      </c>
      <c r="DZB113">
        <f t="shared" si="415"/>
        <v>0</v>
      </c>
      <c r="DZM113">
        <f t="shared" si="416"/>
        <v>0</v>
      </c>
      <c r="DZY113">
        <f t="shared" si="417"/>
        <v>0</v>
      </c>
      <c r="EAJ113">
        <f t="shared" si="418"/>
        <v>0</v>
      </c>
      <c r="EAU113">
        <f t="shared" si="419"/>
        <v>0</v>
      </c>
      <c r="EBF113">
        <f t="shared" si="420"/>
        <v>0</v>
      </c>
      <c r="EBQ113">
        <f t="shared" si="421"/>
        <v>0</v>
      </c>
      <c r="ECB113">
        <f t="shared" si="422"/>
        <v>0</v>
      </c>
      <c r="ECN113">
        <f t="shared" si="423"/>
        <v>0</v>
      </c>
      <c r="ECZ113">
        <f t="shared" si="424"/>
        <v>0</v>
      </c>
      <c r="EDK113">
        <f t="shared" si="425"/>
        <v>0</v>
      </c>
      <c r="EDV113">
        <f t="shared" si="426"/>
        <v>0</v>
      </c>
      <c r="EEG113">
        <f t="shared" si="427"/>
        <v>0</v>
      </c>
      <c r="EES113">
        <f t="shared" si="428"/>
        <v>0</v>
      </c>
      <c r="EFD113">
        <f t="shared" si="429"/>
        <v>0</v>
      </c>
      <c r="EFO113">
        <f t="shared" si="430"/>
        <v>0</v>
      </c>
      <c r="EFZ113">
        <f t="shared" si="431"/>
        <v>0</v>
      </c>
      <c r="EGM113">
        <f t="shared" si="432"/>
        <v>0</v>
      </c>
      <c r="EGX113">
        <f t="shared" si="433"/>
        <v>0</v>
      </c>
      <c r="EHI113">
        <f t="shared" si="434"/>
        <v>0</v>
      </c>
      <c r="EHT113">
        <f t="shared" si="435"/>
        <v>0</v>
      </c>
      <c r="EIE113">
        <f t="shared" si="436"/>
        <v>0</v>
      </c>
      <c r="EIP113">
        <f t="shared" si="437"/>
        <v>0</v>
      </c>
      <c r="EJA113">
        <f t="shared" si="438"/>
        <v>0</v>
      </c>
      <c r="EJL113">
        <f t="shared" si="439"/>
        <v>0</v>
      </c>
      <c r="EJW113">
        <f t="shared" si="440"/>
        <v>0</v>
      </c>
      <c r="EKI113">
        <f t="shared" si="441"/>
        <v>0</v>
      </c>
      <c r="EKU113">
        <f t="shared" si="442"/>
        <v>0</v>
      </c>
      <c r="ELG113">
        <f t="shared" si="443"/>
        <v>0</v>
      </c>
      <c r="ELR113">
        <f t="shared" si="444"/>
        <v>0</v>
      </c>
      <c r="EMD113">
        <f t="shared" si="445"/>
        <v>0</v>
      </c>
      <c r="EMP113">
        <f t="shared" si="446"/>
        <v>0</v>
      </c>
      <c r="ENA113">
        <f t="shared" si="447"/>
        <v>0</v>
      </c>
      <c r="ENL113">
        <f t="shared" si="448"/>
        <v>0</v>
      </c>
      <c r="ENX113">
        <f t="shared" si="449"/>
        <v>0</v>
      </c>
      <c r="EOJ113">
        <f t="shared" si="450"/>
        <v>0</v>
      </c>
      <c r="EOU113">
        <f t="shared" si="451"/>
        <v>0</v>
      </c>
      <c r="EPF113">
        <f t="shared" si="525"/>
        <v>0</v>
      </c>
      <c r="EPR113">
        <f t="shared" si="452"/>
        <v>0</v>
      </c>
      <c r="EQC113">
        <f t="shared" si="453"/>
        <v>0</v>
      </c>
      <c r="EQN113">
        <f t="shared" si="454"/>
        <v>0</v>
      </c>
      <c r="EQY113">
        <f t="shared" si="455"/>
        <v>0</v>
      </c>
      <c r="ERJ113">
        <f t="shared" si="456"/>
        <v>0</v>
      </c>
      <c r="ERU113">
        <f t="shared" si="526"/>
        <v>0</v>
      </c>
      <c r="ESG113">
        <f t="shared" si="457"/>
        <v>0</v>
      </c>
      <c r="ESS113">
        <f t="shared" si="458"/>
        <v>0</v>
      </c>
      <c r="ETE113">
        <f t="shared" si="459"/>
        <v>0</v>
      </c>
      <c r="ETH113">
        <v>1</v>
      </c>
      <c r="ETK113">
        <v>0</v>
      </c>
      <c r="ETL113">
        <v>1</v>
      </c>
      <c r="ETQ113">
        <f t="shared" si="460"/>
        <v>0</v>
      </c>
      <c r="EUB113">
        <f t="shared" si="461"/>
        <v>0</v>
      </c>
      <c r="EUM113">
        <f t="shared" si="462"/>
        <v>0</v>
      </c>
      <c r="EUX113">
        <f t="shared" si="463"/>
        <v>0</v>
      </c>
      <c r="EVJ113">
        <f t="shared" si="464"/>
        <v>0</v>
      </c>
      <c r="EVU113">
        <f t="shared" si="465"/>
        <v>0</v>
      </c>
      <c r="EWF113">
        <f t="shared" si="466"/>
        <v>0</v>
      </c>
      <c r="EWP113">
        <v>5</v>
      </c>
      <c r="EWQ113">
        <v>1</v>
      </c>
      <c r="EWR113">
        <f t="shared" si="467"/>
        <v>310</v>
      </c>
      <c r="EWU113">
        <v>1</v>
      </c>
      <c r="EWV113" s="38">
        <v>62</v>
      </c>
      <c r="EWW113">
        <v>61</v>
      </c>
      <c r="EWX113">
        <v>0</v>
      </c>
      <c r="EXC113">
        <f t="shared" si="468"/>
        <v>0</v>
      </c>
      <c r="EXN113">
        <f t="shared" si="469"/>
        <v>0</v>
      </c>
      <c r="EXZ113">
        <f t="shared" si="470"/>
        <v>0</v>
      </c>
      <c r="EYK113">
        <f t="shared" si="471"/>
        <v>0</v>
      </c>
      <c r="EYV113">
        <f t="shared" si="472"/>
        <v>0</v>
      </c>
      <c r="EZH113">
        <f t="shared" si="473"/>
        <v>0</v>
      </c>
      <c r="EZS113">
        <f t="shared" si="474"/>
        <v>0</v>
      </c>
      <c r="FAD113">
        <f t="shared" si="475"/>
        <v>0</v>
      </c>
      <c r="FAO113">
        <f t="shared" si="476"/>
        <v>0</v>
      </c>
      <c r="FAY113">
        <v>5</v>
      </c>
      <c r="FAZ113">
        <v>1</v>
      </c>
      <c r="FBA113">
        <f t="shared" si="477"/>
        <v>0</v>
      </c>
      <c r="FBD113">
        <v>1</v>
      </c>
      <c r="FBE113" s="38"/>
      <c r="FBG113">
        <v>0</v>
      </c>
      <c r="FBL113">
        <f t="shared" si="478"/>
        <v>0</v>
      </c>
      <c r="FBW113">
        <f t="shared" si="479"/>
        <v>0</v>
      </c>
      <c r="FCH113">
        <f t="shared" si="480"/>
        <v>0</v>
      </c>
      <c r="FCS113">
        <f t="shared" si="481"/>
        <v>0</v>
      </c>
      <c r="FDD113">
        <f t="shared" si="482"/>
        <v>0</v>
      </c>
      <c r="FDO113">
        <f t="shared" si="483"/>
        <v>0</v>
      </c>
      <c r="FDZ113">
        <f t="shared" si="484"/>
        <v>0</v>
      </c>
      <c r="FEK113">
        <f t="shared" si="485"/>
        <v>0</v>
      </c>
      <c r="FEW113">
        <f t="shared" si="486"/>
        <v>0</v>
      </c>
      <c r="FFH113">
        <f t="shared" si="487"/>
        <v>0</v>
      </c>
      <c r="FFS113">
        <f t="shared" si="488"/>
        <v>0</v>
      </c>
      <c r="FGE113">
        <f t="shared" si="489"/>
        <v>0</v>
      </c>
      <c r="FGP113">
        <f t="shared" si="490"/>
        <v>0</v>
      </c>
      <c r="FHA113">
        <f t="shared" si="491"/>
        <v>0</v>
      </c>
      <c r="FHL113">
        <f t="shared" si="492"/>
        <v>0</v>
      </c>
      <c r="FHW113">
        <f t="shared" si="527"/>
        <v>0</v>
      </c>
      <c r="FII113">
        <f t="shared" si="493"/>
        <v>0</v>
      </c>
      <c r="FIT113">
        <f t="shared" si="494"/>
        <v>0</v>
      </c>
      <c r="FJE113">
        <f t="shared" si="495"/>
        <v>0</v>
      </c>
      <c r="FJP113">
        <f t="shared" si="496"/>
        <v>0</v>
      </c>
      <c r="FKA113">
        <f t="shared" si="528"/>
        <v>0</v>
      </c>
      <c r="FKM113">
        <f t="shared" si="497"/>
        <v>0</v>
      </c>
      <c r="FKX113">
        <f t="shared" si="498"/>
        <v>0</v>
      </c>
      <c r="FLI113">
        <f t="shared" si="499"/>
        <v>0</v>
      </c>
      <c r="FLU113">
        <f t="shared" si="500"/>
        <v>0</v>
      </c>
      <c r="FMF113">
        <f t="shared" si="501"/>
        <v>0</v>
      </c>
      <c r="FMQ113">
        <f t="shared" si="502"/>
        <v>0</v>
      </c>
      <c r="FNB113">
        <f t="shared" si="503"/>
        <v>0</v>
      </c>
      <c r="FNM113">
        <f t="shared" si="504"/>
        <v>0</v>
      </c>
      <c r="FNX113">
        <f t="shared" si="529"/>
        <v>0</v>
      </c>
      <c r="FOJ113">
        <f t="shared" si="505"/>
        <v>0</v>
      </c>
      <c r="FOU113">
        <f t="shared" si="506"/>
        <v>0</v>
      </c>
      <c r="FPF113">
        <f t="shared" si="507"/>
        <v>0</v>
      </c>
      <c r="FPQ113">
        <f t="shared" si="508"/>
        <v>0</v>
      </c>
      <c r="FQB113">
        <f t="shared" si="509"/>
        <v>0</v>
      </c>
      <c r="FQM113">
        <f t="shared" si="510"/>
        <v>0</v>
      </c>
      <c r="FQX113">
        <f t="shared" si="511"/>
        <v>0</v>
      </c>
      <c r="FRI113">
        <f t="shared" si="512"/>
        <v>0</v>
      </c>
      <c r="FRU113">
        <f t="shared" si="513"/>
        <v>0</v>
      </c>
      <c r="FSF113">
        <f t="shared" si="514"/>
        <v>0</v>
      </c>
      <c r="FSQ113">
        <f t="shared" si="515"/>
        <v>0</v>
      </c>
      <c r="FTB113">
        <f t="shared" si="516"/>
        <v>0</v>
      </c>
      <c r="FTN113">
        <f t="shared" si="517"/>
        <v>0</v>
      </c>
      <c r="FTY113">
        <f t="shared" si="530"/>
        <v>0</v>
      </c>
      <c r="FUK113">
        <f t="shared" si="531"/>
        <v>0</v>
      </c>
      <c r="FUW113">
        <f t="shared" si="532"/>
        <v>0</v>
      </c>
      <c r="FVI113">
        <f t="shared" si="533"/>
        <v>0</v>
      </c>
      <c r="FVV113">
        <f t="shared" si="534"/>
        <v>0</v>
      </c>
      <c r="FWH113">
        <f t="shared" si="535"/>
        <v>0</v>
      </c>
      <c r="FWS113">
        <f t="shared" si="536"/>
        <v>0</v>
      </c>
      <c r="FXD113">
        <f t="shared" si="537"/>
        <v>0</v>
      </c>
      <c r="FXP113">
        <f t="shared" si="538"/>
        <v>0</v>
      </c>
      <c r="FYB113">
        <f t="shared" si="539"/>
        <v>0</v>
      </c>
      <c r="FYM113">
        <f t="shared" si="540"/>
        <v>0</v>
      </c>
      <c r="FYX113">
        <f t="shared" si="541"/>
        <v>0</v>
      </c>
      <c r="FZI113">
        <f t="shared" si="542"/>
        <v>0</v>
      </c>
      <c r="FZT113">
        <f t="shared" si="543"/>
        <v>0</v>
      </c>
      <c r="GAE113">
        <f t="shared" si="544"/>
        <v>0</v>
      </c>
      <c r="GAP113">
        <f t="shared" si="545"/>
        <v>0</v>
      </c>
      <c r="GBB113">
        <f t="shared" si="546"/>
        <v>0</v>
      </c>
      <c r="GBM113">
        <f t="shared" si="547"/>
        <v>0</v>
      </c>
      <c r="GBX113">
        <f t="shared" si="548"/>
        <v>0</v>
      </c>
      <c r="GCI113">
        <f t="shared" si="549"/>
        <v>0</v>
      </c>
      <c r="GDF113">
        <f t="shared" si="550"/>
        <v>0</v>
      </c>
      <c r="GDR113">
        <f t="shared" si="551"/>
        <v>0</v>
      </c>
      <c r="GED113">
        <f t="shared" si="552"/>
        <v>0</v>
      </c>
      <c r="GEQ113">
        <f t="shared" si="553"/>
        <v>0</v>
      </c>
      <c r="GFC113">
        <f t="shared" si="554"/>
        <v>0</v>
      </c>
      <c r="GFN113">
        <f t="shared" si="555"/>
        <v>0</v>
      </c>
      <c r="GFY113">
        <f t="shared" si="556"/>
        <v>0</v>
      </c>
      <c r="GGJ113">
        <f t="shared" si="557"/>
        <v>0</v>
      </c>
      <c r="GGU113">
        <f t="shared" si="558"/>
        <v>0</v>
      </c>
      <c r="GHF113">
        <f t="shared" si="559"/>
        <v>0</v>
      </c>
      <c r="GHQ113">
        <f t="shared" si="560"/>
        <v>0</v>
      </c>
      <c r="GIB113">
        <f t="shared" si="561"/>
        <v>0</v>
      </c>
      <c r="GIM113">
        <f t="shared" si="562"/>
        <v>0</v>
      </c>
      <c r="GIX113">
        <f t="shared" si="563"/>
        <v>0</v>
      </c>
      <c r="GJI113">
        <f t="shared" si="564"/>
        <v>0</v>
      </c>
      <c r="GJT113">
        <f t="shared" si="565"/>
        <v>0</v>
      </c>
      <c r="GKE113">
        <f t="shared" si="566"/>
        <v>0</v>
      </c>
      <c r="GKP113">
        <f t="shared" si="567"/>
        <v>0</v>
      </c>
      <c r="GLA113">
        <f t="shared" si="568"/>
        <v>0</v>
      </c>
      <c r="GLL113">
        <f t="shared" si="569"/>
        <v>0</v>
      </c>
      <c r="GLW113">
        <f t="shared" si="570"/>
        <v>0</v>
      </c>
      <c r="GMH113">
        <f t="shared" si="571"/>
        <v>0</v>
      </c>
      <c r="GMT113">
        <f t="shared" si="572"/>
        <v>0</v>
      </c>
      <c r="GNF113">
        <f t="shared" si="573"/>
        <v>0</v>
      </c>
      <c r="GNQ113">
        <f t="shared" si="574"/>
        <v>0</v>
      </c>
      <c r="GOB113">
        <f t="shared" si="575"/>
        <v>0</v>
      </c>
      <c r="GOM113">
        <f t="shared" si="576"/>
        <v>0</v>
      </c>
      <c r="GOX113">
        <f t="shared" si="577"/>
        <v>0</v>
      </c>
      <c r="GPI113">
        <f t="shared" si="578"/>
        <v>0</v>
      </c>
      <c r="GPT113">
        <f t="shared" si="579"/>
        <v>0</v>
      </c>
      <c r="GQE113">
        <f t="shared" si="580"/>
        <v>0</v>
      </c>
      <c r="GQR113">
        <f t="shared" si="581"/>
        <v>0</v>
      </c>
      <c r="GRC113">
        <f t="shared" si="582"/>
        <v>0</v>
      </c>
      <c r="GRN113">
        <f t="shared" si="583"/>
        <v>0</v>
      </c>
      <c r="GRZ113">
        <f t="shared" si="584"/>
        <v>0</v>
      </c>
      <c r="GSK113">
        <f t="shared" si="585"/>
        <v>0</v>
      </c>
      <c r="GSV113">
        <f t="shared" si="586"/>
        <v>0</v>
      </c>
      <c r="GTH113">
        <f t="shared" si="587"/>
        <v>0</v>
      </c>
      <c r="GTS113">
        <f t="shared" si="588"/>
        <v>0</v>
      </c>
      <c r="GUD113">
        <f t="shared" si="589"/>
        <v>0</v>
      </c>
      <c r="GUO113">
        <f t="shared" si="590"/>
        <v>0</v>
      </c>
      <c r="GUZ113">
        <f t="shared" si="591"/>
        <v>0</v>
      </c>
      <c r="GVK113">
        <f t="shared" si="592"/>
        <v>0</v>
      </c>
      <c r="GVV113">
        <f t="shared" si="593"/>
        <v>0</v>
      </c>
      <c r="GWG113">
        <f t="shared" si="594"/>
        <v>0</v>
      </c>
      <c r="GWS113">
        <f t="shared" si="595"/>
        <v>0</v>
      </c>
      <c r="GXD113">
        <f t="shared" si="596"/>
        <v>0</v>
      </c>
      <c r="GXO113">
        <f t="shared" si="597"/>
        <v>0</v>
      </c>
      <c r="GYA113">
        <f t="shared" si="598"/>
        <v>0</v>
      </c>
      <c r="GYL113">
        <f t="shared" si="599"/>
        <v>0</v>
      </c>
      <c r="GYX113">
        <f t="shared" si="600"/>
        <v>0</v>
      </c>
      <c r="GZJ113">
        <f t="shared" si="601"/>
        <v>0</v>
      </c>
      <c r="GZU113">
        <f t="shared" si="602"/>
        <v>0</v>
      </c>
      <c r="HAG113">
        <f t="shared" si="603"/>
        <v>0</v>
      </c>
      <c r="HAR113">
        <f t="shared" si="604"/>
        <v>0</v>
      </c>
      <c r="HBC113">
        <f t="shared" si="605"/>
        <v>0</v>
      </c>
      <c r="HBO113">
        <f t="shared" si="606"/>
        <v>0</v>
      </c>
      <c r="HBZ113">
        <f t="shared" si="607"/>
        <v>0</v>
      </c>
      <c r="HCL113">
        <f t="shared" si="608"/>
        <v>0</v>
      </c>
      <c r="HCW113">
        <f t="shared" si="609"/>
        <v>0</v>
      </c>
      <c r="HDH113">
        <f t="shared" si="610"/>
        <v>0</v>
      </c>
      <c r="HDS113">
        <f t="shared" si="611"/>
        <v>0</v>
      </c>
      <c r="HEE113">
        <f t="shared" si="612"/>
        <v>0</v>
      </c>
      <c r="HEP113">
        <f t="shared" si="613"/>
        <v>0</v>
      </c>
      <c r="HFA113">
        <f t="shared" si="614"/>
        <v>0</v>
      </c>
      <c r="HFL113">
        <f t="shared" si="615"/>
        <v>0</v>
      </c>
      <c r="HFW113">
        <f t="shared" si="616"/>
        <v>0</v>
      </c>
      <c r="HGH113">
        <f t="shared" si="617"/>
        <v>0</v>
      </c>
      <c r="HGS113">
        <f t="shared" si="618"/>
        <v>0</v>
      </c>
      <c r="HHD113">
        <f t="shared" si="619"/>
        <v>0</v>
      </c>
      <c r="HHO113">
        <f t="shared" si="620"/>
        <v>0</v>
      </c>
      <c r="HHZ113">
        <f t="shared" si="621"/>
        <v>0</v>
      </c>
      <c r="HIK113">
        <f t="shared" si="622"/>
        <v>0</v>
      </c>
      <c r="HIV113">
        <f t="shared" si="623"/>
        <v>0</v>
      </c>
      <c r="HJH113">
        <f t="shared" si="624"/>
        <v>0</v>
      </c>
      <c r="HJS113">
        <f t="shared" si="625"/>
        <v>0</v>
      </c>
      <c r="HKD113">
        <f t="shared" si="626"/>
        <v>0</v>
      </c>
      <c r="HKM113">
        <v>50</v>
      </c>
      <c r="HKN113">
        <v>2</v>
      </c>
      <c r="HKO113">
        <f t="shared" si="627"/>
        <v>300</v>
      </c>
      <c r="HKR113">
        <v>1</v>
      </c>
      <c r="HKS113">
        <v>3</v>
      </c>
      <c r="HKT113">
        <v>1</v>
      </c>
      <c r="HKU113">
        <v>0</v>
      </c>
      <c r="HKV113">
        <v>1</v>
      </c>
      <c r="HKZ113">
        <f t="shared" si="628"/>
        <v>0</v>
      </c>
      <c r="HLK113">
        <f t="shared" si="629"/>
        <v>0</v>
      </c>
      <c r="HLW113">
        <f t="shared" si="630"/>
        <v>0</v>
      </c>
      <c r="HMH113">
        <f t="shared" si="631"/>
        <v>0</v>
      </c>
      <c r="HMT113">
        <f t="shared" si="632"/>
        <v>0</v>
      </c>
      <c r="HNE113">
        <f t="shared" si="633"/>
        <v>0</v>
      </c>
      <c r="HNP113">
        <f t="shared" si="634"/>
        <v>0</v>
      </c>
      <c r="HOA113">
        <f t="shared" si="635"/>
        <v>0</v>
      </c>
      <c r="HOL113">
        <f t="shared" si="636"/>
        <v>0</v>
      </c>
      <c r="HOW113">
        <f t="shared" si="637"/>
        <v>0</v>
      </c>
      <c r="HPH113">
        <f t="shared" si="638"/>
        <v>0</v>
      </c>
      <c r="HPT113">
        <f t="shared" si="639"/>
        <v>0</v>
      </c>
      <c r="HQE113">
        <f t="shared" si="640"/>
        <v>0</v>
      </c>
      <c r="HQP113">
        <f t="shared" si="641"/>
        <v>0</v>
      </c>
      <c r="HRA113">
        <f t="shared" si="642"/>
        <v>0</v>
      </c>
      <c r="HRM113">
        <f t="shared" si="643"/>
        <v>0</v>
      </c>
      <c r="HRX113">
        <f t="shared" si="644"/>
        <v>0</v>
      </c>
      <c r="HSI113">
        <f t="shared" si="645"/>
        <v>0</v>
      </c>
      <c r="HST113">
        <f t="shared" si="646"/>
        <v>0</v>
      </c>
      <c r="HTE113">
        <f t="shared" si="647"/>
        <v>0</v>
      </c>
      <c r="HTQ113">
        <f t="shared" si="648"/>
        <v>0</v>
      </c>
      <c r="HUC113">
        <f t="shared" si="649"/>
        <v>0</v>
      </c>
      <c r="HUN113">
        <f t="shared" si="650"/>
        <v>0</v>
      </c>
      <c r="HUY113">
        <f t="shared" si="651"/>
        <v>0</v>
      </c>
      <c r="HVJ113">
        <f t="shared" si="652"/>
        <v>0</v>
      </c>
      <c r="HVU113">
        <f t="shared" si="653"/>
        <v>0</v>
      </c>
      <c r="HWG113">
        <f t="shared" si="654"/>
        <v>0</v>
      </c>
      <c r="HWR113">
        <f t="shared" si="655"/>
        <v>0</v>
      </c>
      <c r="HXC113">
        <f t="shared" si="656"/>
        <v>0</v>
      </c>
      <c r="HXO113">
        <f t="shared" si="657"/>
        <v>0</v>
      </c>
      <c r="HXZ113">
        <f t="shared" si="658"/>
        <v>0</v>
      </c>
      <c r="HYK113">
        <f t="shared" si="659"/>
        <v>0</v>
      </c>
      <c r="HYV113">
        <f t="shared" si="660"/>
        <v>0</v>
      </c>
      <c r="HZG113">
        <f t="shared" si="661"/>
        <v>0</v>
      </c>
      <c r="HZR113">
        <f t="shared" si="662"/>
        <v>0</v>
      </c>
      <c r="IAC113">
        <f t="shared" si="663"/>
        <v>0</v>
      </c>
      <c r="IAN113">
        <f t="shared" si="664"/>
        <v>0</v>
      </c>
      <c r="IAY113">
        <f t="shared" si="665"/>
        <v>0</v>
      </c>
      <c r="IBJ113">
        <f t="shared" si="666"/>
        <v>0</v>
      </c>
      <c r="IBU113">
        <f t="shared" si="667"/>
        <v>0</v>
      </c>
      <c r="ICF113">
        <f t="shared" si="668"/>
        <v>0</v>
      </c>
      <c r="ICQ113">
        <f t="shared" si="669"/>
        <v>0</v>
      </c>
      <c r="IDB113">
        <f t="shared" si="670"/>
        <v>0</v>
      </c>
      <c r="IDM113">
        <f t="shared" si="671"/>
        <v>0</v>
      </c>
      <c r="IDX113">
        <f t="shared" si="672"/>
        <v>0</v>
      </c>
      <c r="IEI113">
        <f t="shared" si="673"/>
        <v>0</v>
      </c>
      <c r="IET113">
        <f t="shared" si="674"/>
        <v>0</v>
      </c>
      <c r="IFF113">
        <f t="shared" si="675"/>
        <v>0</v>
      </c>
      <c r="IFQ113">
        <f t="shared" si="676"/>
        <v>0</v>
      </c>
      <c r="IGB113">
        <f t="shared" si="677"/>
        <v>0</v>
      </c>
      <c r="IGM113">
        <f t="shared" si="678"/>
        <v>0</v>
      </c>
      <c r="IGX113">
        <f t="shared" si="679"/>
        <v>0</v>
      </c>
      <c r="IHI113">
        <f t="shared" si="680"/>
        <v>0</v>
      </c>
      <c r="IHT113">
        <f t="shared" si="681"/>
        <v>0</v>
      </c>
      <c r="IIC113">
        <f t="shared" si="682"/>
        <v>0</v>
      </c>
      <c r="IIN113">
        <f t="shared" si="683"/>
        <v>0</v>
      </c>
      <c r="IIY113">
        <f t="shared" si="684"/>
        <v>0</v>
      </c>
      <c r="IJJ113">
        <f t="shared" si="685"/>
        <v>0</v>
      </c>
      <c r="IJU113">
        <f t="shared" si="686"/>
        <v>0</v>
      </c>
      <c r="IKF113">
        <f t="shared" si="687"/>
        <v>0</v>
      </c>
      <c r="IKQ113">
        <f t="shared" si="688"/>
        <v>0</v>
      </c>
      <c r="ILC113">
        <f t="shared" si="689"/>
        <v>0</v>
      </c>
      <c r="ILO113">
        <f t="shared" si="690"/>
        <v>0</v>
      </c>
      <c r="ILZ113">
        <f t="shared" si="691"/>
        <v>0</v>
      </c>
      <c r="IMK113">
        <f t="shared" si="692"/>
        <v>0</v>
      </c>
      <c r="IMU113">
        <v>75</v>
      </c>
      <c r="IMV113">
        <v>1</v>
      </c>
      <c r="IMW113">
        <f t="shared" si="693"/>
        <v>74925</v>
      </c>
      <c r="IMZ113">
        <v>1</v>
      </c>
      <c r="INA113" s="38">
        <v>999</v>
      </c>
      <c r="INB113">
        <v>999</v>
      </c>
      <c r="INC113">
        <v>0</v>
      </c>
      <c r="INH113">
        <f t="shared" si="694"/>
        <v>0</v>
      </c>
      <c r="INS113">
        <f t="shared" si="695"/>
        <v>0</v>
      </c>
      <c r="IOD113">
        <f t="shared" si="696"/>
        <v>0</v>
      </c>
      <c r="IOO113">
        <f t="shared" si="697"/>
        <v>0</v>
      </c>
      <c r="IOZ113">
        <f t="shared" si="698"/>
        <v>0</v>
      </c>
      <c r="IPL113">
        <f t="shared" si="699"/>
        <v>0</v>
      </c>
      <c r="IQI113">
        <f t="shared" si="700"/>
        <v>0</v>
      </c>
      <c r="IQT113">
        <f t="shared" si="701"/>
        <v>0</v>
      </c>
      <c r="IRE113">
        <f t="shared" si="702"/>
        <v>0</v>
      </c>
      <c r="IRQ113">
        <f t="shared" si="703"/>
        <v>0</v>
      </c>
      <c r="ISC113">
        <f t="shared" si="704"/>
        <v>0</v>
      </c>
      <c r="ISO113">
        <f t="shared" si="705"/>
        <v>0</v>
      </c>
      <c r="ISZ113">
        <f t="shared" si="706"/>
        <v>0</v>
      </c>
      <c r="ITK113">
        <f t="shared" si="707"/>
        <v>0</v>
      </c>
      <c r="ITV113">
        <f t="shared" si="708"/>
        <v>0</v>
      </c>
      <c r="IUG113">
        <f t="shared" si="709"/>
        <v>0</v>
      </c>
      <c r="IUS113">
        <f t="shared" si="710"/>
        <v>0</v>
      </c>
      <c r="IVE113">
        <f t="shared" si="711"/>
        <v>0</v>
      </c>
      <c r="IVQ113">
        <f t="shared" si="712"/>
        <v>0</v>
      </c>
      <c r="IVZ113">
        <f t="shared" si="713"/>
        <v>0</v>
      </c>
      <c r="IWK113">
        <f t="shared" si="714"/>
        <v>0</v>
      </c>
      <c r="IWV113">
        <f t="shared" si="715"/>
        <v>0</v>
      </c>
      <c r="IXG113">
        <f t="shared" si="716"/>
        <v>0</v>
      </c>
      <c r="IXS113">
        <f t="shared" si="717"/>
        <v>0</v>
      </c>
      <c r="IYD113">
        <f t="shared" si="718"/>
        <v>0</v>
      </c>
      <c r="IYP113">
        <f t="shared" si="719"/>
        <v>0</v>
      </c>
      <c r="IZA113">
        <f t="shared" si="720"/>
        <v>0</v>
      </c>
      <c r="IZL113">
        <f t="shared" si="721"/>
        <v>0</v>
      </c>
      <c r="IZW113">
        <f t="shared" si="722"/>
        <v>0</v>
      </c>
      <c r="JAH113">
        <f t="shared" si="723"/>
        <v>0</v>
      </c>
      <c r="JAS113">
        <f t="shared" si="724"/>
        <v>0</v>
      </c>
      <c r="JBD113">
        <f t="shared" si="725"/>
        <v>0</v>
      </c>
      <c r="JBO113">
        <f t="shared" si="726"/>
        <v>0</v>
      </c>
      <c r="JBZ113">
        <f t="shared" si="727"/>
        <v>0</v>
      </c>
      <c r="JCK113">
        <f t="shared" si="728"/>
        <v>0</v>
      </c>
      <c r="JCW113">
        <f t="shared" si="729"/>
        <v>0</v>
      </c>
      <c r="JDH113">
        <f t="shared" si="730"/>
        <v>0</v>
      </c>
      <c r="JDS113">
        <f t="shared" si="731"/>
        <v>0</v>
      </c>
      <c r="JED113">
        <f t="shared" si="732"/>
        <v>0</v>
      </c>
      <c r="JEO113">
        <f t="shared" si="733"/>
        <v>0</v>
      </c>
      <c r="JEZ113">
        <f t="shared" si="734"/>
        <v>0</v>
      </c>
      <c r="JFK113">
        <f t="shared" si="735"/>
        <v>0</v>
      </c>
      <c r="JFV113">
        <f t="shared" si="736"/>
        <v>0</v>
      </c>
      <c r="JGG113">
        <f t="shared" si="737"/>
        <v>0</v>
      </c>
      <c r="JGR113">
        <f t="shared" si="738"/>
        <v>0</v>
      </c>
      <c r="JHD113">
        <f t="shared" si="739"/>
        <v>0</v>
      </c>
      <c r="JHO113">
        <f t="shared" si="740"/>
        <v>0</v>
      </c>
      <c r="JIA113">
        <f t="shared" si="741"/>
        <v>0</v>
      </c>
      <c r="JIM113">
        <f t="shared" si="742"/>
        <v>0</v>
      </c>
      <c r="JIY113">
        <f t="shared" si="743"/>
        <v>0</v>
      </c>
      <c r="JJJ113">
        <f t="shared" si="744"/>
        <v>0</v>
      </c>
      <c r="JJV113">
        <f t="shared" si="745"/>
        <v>0</v>
      </c>
      <c r="JKH113">
        <f t="shared" si="746"/>
        <v>0</v>
      </c>
      <c r="JKT113">
        <f t="shared" si="747"/>
        <v>0</v>
      </c>
      <c r="JLE113">
        <f t="shared" si="748"/>
        <v>0</v>
      </c>
      <c r="JLP113">
        <f t="shared" si="749"/>
        <v>0</v>
      </c>
      <c r="JMA113">
        <f t="shared" si="750"/>
        <v>0</v>
      </c>
      <c r="JMM113">
        <f t="shared" si="751"/>
        <v>0</v>
      </c>
      <c r="JMX113">
        <f t="shared" si="752"/>
        <v>0</v>
      </c>
      <c r="JNI113">
        <f t="shared" si="753"/>
        <v>0</v>
      </c>
      <c r="JNT113">
        <f t="shared" si="754"/>
        <v>0</v>
      </c>
      <c r="JOE113">
        <f t="shared" si="755"/>
        <v>0</v>
      </c>
      <c r="JOP113">
        <f t="shared" si="756"/>
        <v>0</v>
      </c>
      <c r="JPA113">
        <f t="shared" si="757"/>
        <v>0</v>
      </c>
      <c r="JPN113">
        <f t="shared" si="758"/>
        <v>0</v>
      </c>
      <c r="JPY113">
        <f t="shared" si="759"/>
        <v>0</v>
      </c>
      <c r="JQK113">
        <f t="shared" si="760"/>
        <v>0</v>
      </c>
      <c r="JQW113">
        <f t="shared" si="761"/>
        <v>0</v>
      </c>
      <c r="JRH113">
        <f t="shared" si="762"/>
        <v>0</v>
      </c>
      <c r="JRS113">
        <f t="shared" si="763"/>
        <v>0</v>
      </c>
      <c r="JSD113">
        <f t="shared" si="764"/>
        <v>0</v>
      </c>
      <c r="JSO113">
        <f t="shared" si="765"/>
        <v>0</v>
      </c>
      <c r="JTI113" s="10" t="s">
        <v>8000</v>
      </c>
      <c r="JTJ113">
        <v>1</v>
      </c>
      <c r="JUY113">
        <v>1</v>
      </c>
      <c r="JUZ113">
        <v>1</v>
      </c>
      <c r="JVF113">
        <v>1</v>
      </c>
      <c r="JWG113">
        <v>1</v>
      </c>
      <c r="JWJ113">
        <v>1</v>
      </c>
      <c r="JYR113">
        <v>1</v>
      </c>
      <c r="JZS113">
        <v>1</v>
      </c>
      <c r="KAG113">
        <v>1</v>
      </c>
      <c r="KAJ113">
        <v>1</v>
      </c>
      <c r="KBW113">
        <v>1</v>
      </c>
      <c r="KCF113">
        <v>1</v>
      </c>
    </row>
    <row r="114" spans="1:1009 1035:2048 2051:3070 3076:4093 4097:5113 5124:6135 6146:7166 7177:7732" x14ac:dyDescent="0.25">
      <c r="A114" s="53">
        <v>11021445</v>
      </c>
      <c r="B114" t="s">
        <v>4478</v>
      </c>
      <c r="NP114">
        <v>210</v>
      </c>
      <c r="SQ114">
        <v>469</v>
      </c>
      <c r="XI114">
        <v>164</v>
      </c>
      <c r="CLH114" s="53"/>
      <c r="CLI114" s="53"/>
      <c r="CLJ114" s="53"/>
      <c r="CLK114" s="53"/>
      <c r="CLL114" s="53"/>
      <c r="CLM114" s="53"/>
      <c r="CLN114" s="53"/>
      <c r="CLO114" s="53"/>
      <c r="CLP114" s="53"/>
      <c r="CLQ114" s="53"/>
      <c r="CLR114" s="53"/>
      <c r="CLS114" s="53"/>
      <c r="CLT114" s="53"/>
      <c r="CLU114" s="53"/>
      <c r="CLV114" s="53"/>
      <c r="CLW114" s="53"/>
      <c r="CLX114" s="53"/>
      <c r="CLY114" s="53"/>
      <c r="CLZ114" s="53"/>
      <c r="CMA114" s="53"/>
      <c r="CMB114" s="53"/>
      <c r="CMC114" s="53"/>
      <c r="CMD114" s="53"/>
      <c r="CME114" s="53"/>
      <c r="CMF114" s="53"/>
      <c r="CMG114" s="53"/>
      <c r="CMH114" s="53"/>
      <c r="CMI114" s="53"/>
      <c r="CMJ114" s="53"/>
      <c r="CMK114" s="53"/>
      <c r="CML114" s="53"/>
      <c r="CMM114" s="53"/>
      <c r="CMN114" s="53"/>
      <c r="CMO114" s="53"/>
      <c r="CMP114" s="53"/>
      <c r="CMQ114" s="53"/>
      <c r="CMR114" s="53"/>
      <c r="CMS114" s="53"/>
      <c r="CMT114" s="53"/>
      <c r="CMU114" s="53"/>
      <c r="CMV114" s="53"/>
      <c r="CMW114" s="53"/>
      <c r="CMX114" s="53"/>
      <c r="CMY114" s="53"/>
      <c r="CMZ114" s="53"/>
      <c r="CNA114" s="53"/>
      <c r="CNB114" s="53"/>
      <c r="CNC114" s="53"/>
      <c r="CND114" s="53"/>
      <c r="CNE114" s="53"/>
      <c r="CNF114" s="53"/>
      <c r="CNG114" s="53"/>
      <c r="CNH114" s="53"/>
      <c r="CNI114" s="53"/>
      <c r="CNJ114" s="53"/>
      <c r="CNK114" s="53"/>
      <c r="CNL114" s="53"/>
      <c r="CNM114" s="53"/>
      <c r="CNN114" s="53"/>
      <c r="CNO114" s="53"/>
      <c r="CNP114" s="53"/>
      <c r="CNQ114" s="53"/>
      <c r="CNR114" s="53"/>
      <c r="CNS114" s="53"/>
      <c r="CNT114" s="53"/>
      <c r="CNU114" s="53"/>
      <c r="CNV114" s="53"/>
      <c r="CNW114" s="53"/>
      <c r="CNX114" s="53"/>
      <c r="CNY114" s="53"/>
      <c r="CNZ114" s="53"/>
      <c r="COA114" s="53"/>
      <c r="COB114" s="53"/>
      <c r="COC114" s="53"/>
      <c r="COD114" s="53"/>
      <c r="COE114" s="53"/>
      <c r="COF114" s="53"/>
      <c r="COG114" s="53"/>
      <c r="COH114" s="53"/>
      <c r="COI114" s="53"/>
      <c r="COJ114" s="53"/>
      <c r="COK114" s="53"/>
      <c r="COL114" s="53"/>
      <c r="COM114" s="53"/>
      <c r="CON114" s="53"/>
      <c r="COO114" s="53"/>
      <c r="COP114" s="53"/>
      <c r="COQ114" s="53"/>
      <c r="COR114" s="53"/>
      <c r="COS114" s="53"/>
      <c r="COT114" s="53"/>
      <c r="COU114" s="53"/>
      <c r="COV114" s="53"/>
      <c r="COW114" s="53"/>
      <c r="COX114" s="53"/>
      <c r="COY114" s="53"/>
      <c r="COZ114" s="53"/>
      <c r="CPA114" s="53"/>
      <c r="CPB114" s="53"/>
      <c r="CPC114" s="53"/>
      <c r="CPD114" s="53"/>
      <c r="CPE114" s="53"/>
      <c r="CPF114" s="53"/>
      <c r="CQM114">
        <v>1</v>
      </c>
      <c r="CQN114">
        <v>28.34</v>
      </c>
      <c r="CQP114">
        <v>1</v>
      </c>
      <c r="CQR114">
        <v>1</v>
      </c>
      <c r="CQV114" s="10" t="s">
        <v>3970</v>
      </c>
      <c r="DBI114">
        <v>1</v>
      </c>
      <c r="DHS114">
        <v>150</v>
      </c>
      <c r="DHT114">
        <v>1</v>
      </c>
      <c r="DHU114">
        <f t="shared" si="518"/>
        <v>5250</v>
      </c>
      <c r="DHX114">
        <v>1</v>
      </c>
      <c r="DIA114">
        <v>35</v>
      </c>
      <c r="DIB114">
        <v>34</v>
      </c>
      <c r="DIC114">
        <v>0</v>
      </c>
      <c r="DID114">
        <v>0</v>
      </c>
      <c r="DIE114">
        <v>3</v>
      </c>
      <c r="DII114">
        <f t="shared" si="519"/>
        <v>0</v>
      </c>
      <c r="DIV114">
        <f t="shared" si="520"/>
        <v>0</v>
      </c>
      <c r="DJI114">
        <f t="shared" si="766"/>
        <v>0</v>
      </c>
      <c r="DJT114">
        <f t="shared" si="384"/>
        <v>0</v>
      </c>
      <c r="DKE114">
        <f t="shared" si="385"/>
        <v>0</v>
      </c>
      <c r="DKP114">
        <f t="shared" si="386"/>
        <v>0</v>
      </c>
      <c r="DLA114">
        <f t="shared" si="387"/>
        <v>0</v>
      </c>
      <c r="DLM114">
        <f t="shared" si="388"/>
        <v>0</v>
      </c>
      <c r="DLY114">
        <f t="shared" si="389"/>
        <v>0</v>
      </c>
      <c r="DMJ114">
        <f t="shared" si="390"/>
        <v>0</v>
      </c>
      <c r="DMV114">
        <f t="shared" si="391"/>
        <v>0</v>
      </c>
      <c r="DNH114">
        <f t="shared" si="392"/>
        <v>0</v>
      </c>
      <c r="DNS114">
        <f t="shared" si="393"/>
        <v>0</v>
      </c>
      <c r="DOE114">
        <f t="shared" si="394"/>
        <v>0</v>
      </c>
      <c r="DOP114">
        <f t="shared" si="395"/>
        <v>0</v>
      </c>
      <c r="DPA114">
        <f t="shared" si="396"/>
        <v>0</v>
      </c>
      <c r="DPL114">
        <f t="shared" si="397"/>
        <v>0</v>
      </c>
      <c r="DPW114">
        <f t="shared" si="398"/>
        <v>0</v>
      </c>
      <c r="DQI114">
        <f t="shared" si="399"/>
        <v>0</v>
      </c>
      <c r="DQT114">
        <f t="shared" si="400"/>
        <v>0</v>
      </c>
      <c r="DRF114">
        <f t="shared" si="521"/>
        <v>0</v>
      </c>
      <c r="DRR114">
        <f t="shared" si="401"/>
        <v>0</v>
      </c>
      <c r="DSC114">
        <f t="shared" si="402"/>
        <v>0</v>
      </c>
      <c r="DSO114">
        <f t="shared" si="522"/>
        <v>0</v>
      </c>
      <c r="DTB114">
        <f t="shared" si="523"/>
        <v>0</v>
      </c>
      <c r="DTN114">
        <f t="shared" si="403"/>
        <v>0</v>
      </c>
      <c r="DTY114">
        <f t="shared" si="404"/>
        <v>0</v>
      </c>
      <c r="DUJ114">
        <f t="shared" si="405"/>
        <v>0</v>
      </c>
      <c r="DUU114">
        <f t="shared" si="406"/>
        <v>0</v>
      </c>
      <c r="DVF114">
        <f t="shared" si="407"/>
        <v>0</v>
      </c>
      <c r="DVQ114">
        <f t="shared" si="408"/>
        <v>0</v>
      </c>
      <c r="DWB114">
        <f t="shared" si="409"/>
        <v>0</v>
      </c>
      <c r="DWM114">
        <f t="shared" si="524"/>
        <v>0</v>
      </c>
      <c r="DWY114">
        <f t="shared" si="410"/>
        <v>0</v>
      </c>
      <c r="DXJ114">
        <f t="shared" si="411"/>
        <v>0</v>
      </c>
      <c r="DXU114">
        <f t="shared" si="412"/>
        <v>0</v>
      </c>
      <c r="DYF114">
        <f t="shared" si="413"/>
        <v>0</v>
      </c>
      <c r="DYQ114">
        <f t="shared" si="414"/>
        <v>0</v>
      </c>
      <c r="DZB114">
        <f t="shared" si="415"/>
        <v>0</v>
      </c>
      <c r="DZM114">
        <f t="shared" si="416"/>
        <v>0</v>
      </c>
      <c r="DZY114">
        <f t="shared" si="417"/>
        <v>0</v>
      </c>
      <c r="EAJ114">
        <f t="shared" si="418"/>
        <v>0</v>
      </c>
      <c r="EAU114">
        <f t="shared" si="419"/>
        <v>0</v>
      </c>
      <c r="EBF114">
        <f t="shared" si="420"/>
        <v>0</v>
      </c>
      <c r="EBQ114">
        <f t="shared" si="421"/>
        <v>0</v>
      </c>
      <c r="ECB114">
        <f t="shared" si="422"/>
        <v>0</v>
      </c>
      <c r="ECN114">
        <f t="shared" si="423"/>
        <v>0</v>
      </c>
      <c r="ECZ114">
        <f t="shared" si="424"/>
        <v>0</v>
      </c>
      <c r="EDK114">
        <f t="shared" si="425"/>
        <v>0</v>
      </c>
      <c r="EDV114">
        <f t="shared" si="426"/>
        <v>0</v>
      </c>
      <c r="EEG114">
        <f t="shared" si="427"/>
        <v>0</v>
      </c>
      <c r="EES114">
        <f t="shared" si="428"/>
        <v>0</v>
      </c>
      <c r="EFD114">
        <f t="shared" si="429"/>
        <v>0</v>
      </c>
      <c r="EFO114">
        <f t="shared" si="430"/>
        <v>0</v>
      </c>
      <c r="EFZ114">
        <f t="shared" si="431"/>
        <v>0</v>
      </c>
      <c r="EGM114">
        <f t="shared" si="432"/>
        <v>0</v>
      </c>
      <c r="EGX114">
        <f t="shared" si="433"/>
        <v>0</v>
      </c>
      <c r="EHI114">
        <f t="shared" si="434"/>
        <v>0</v>
      </c>
      <c r="EHT114">
        <f t="shared" si="435"/>
        <v>0</v>
      </c>
      <c r="EIE114">
        <f t="shared" si="436"/>
        <v>0</v>
      </c>
      <c r="EIP114">
        <f t="shared" si="437"/>
        <v>0</v>
      </c>
      <c r="EJA114">
        <f t="shared" si="438"/>
        <v>0</v>
      </c>
      <c r="EJL114">
        <f t="shared" si="439"/>
        <v>0</v>
      </c>
      <c r="EJW114">
        <f t="shared" si="440"/>
        <v>0</v>
      </c>
      <c r="EKI114">
        <f t="shared" si="441"/>
        <v>0</v>
      </c>
      <c r="EKU114">
        <f t="shared" si="442"/>
        <v>0</v>
      </c>
      <c r="ELG114">
        <f t="shared" si="443"/>
        <v>0</v>
      </c>
      <c r="ELR114">
        <f t="shared" si="444"/>
        <v>0</v>
      </c>
      <c r="EMD114">
        <f t="shared" si="445"/>
        <v>0</v>
      </c>
      <c r="EMP114">
        <f t="shared" si="446"/>
        <v>0</v>
      </c>
      <c r="ENA114">
        <f t="shared" si="447"/>
        <v>0</v>
      </c>
      <c r="ENL114">
        <f t="shared" si="448"/>
        <v>0</v>
      </c>
      <c r="ENX114">
        <f t="shared" si="449"/>
        <v>0</v>
      </c>
      <c r="EOJ114">
        <f t="shared" si="450"/>
        <v>0</v>
      </c>
      <c r="EOU114">
        <f t="shared" si="451"/>
        <v>0</v>
      </c>
      <c r="EPF114">
        <f t="shared" si="525"/>
        <v>0</v>
      </c>
      <c r="EPR114">
        <f t="shared" si="452"/>
        <v>0</v>
      </c>
      <c r="EQC114">
        <f t="shared" si="453"/>
        <v>0</v>
      </c>
      <c r="EQN114">
        <f t="shared" si="454"/>
        <v>0</v>
      </c>
      <c r="EQY114">
        <f t="shared" si="455"/>
        <v>0</v>
      </c>
      <c r="ERJ114">
        <f t="shared" si="456"/>
        <v>0</v>
      </c>
      <c r="ERU114">
        <f t="shared" si="526"/>
        <v>0</v>
      </c>
      <c r="ESG114">
        <f t="shared" si="457"/>
        <v>0</v>
      </c>
      <c r="ESS114">
        <f t="shared" si="458"/>
        <v>0</v>
      </c>
      <c r="ETE114">
        <f t="shared" si="459"/>
        <v>0</v>
      </c>
      <c r="ETQ114">
        <f t="shared" si="460"/>
        <v>0</v>
      </c>
      <c r="EUB114">
        <f t="shared" si="461"/>
        <v>0</v>
      </c>
      <c r="EUM114">
        <f t="shared" si="462"/>
        <v>0</v>
      </c>
      <c r="EUX114">
        <f t="shared" si="463"/>
        <v>0</v>
      </c>
      <c r="EVJ114">
        <f t="shared" si="464"/>
        <v>0</v>
      </c>
      <c r="EVU114">
        <f t="shared" si="465"/>
        <v>0</v>
      </c>
      <c r="EWF114">
        <f t="shared" si="466"/>
        <v>0</v>
      </c>
      <c r="EWR114">
        <f t="shared" si="467"/>
        <v>0</v>
      </c>
      <c r="EXC114">
        <f t="shared" si="468"/>
        <v>0</v>
      </c>
      <c r="EXN114">
        <f t="shared" si="469"/>
        <v>0</v>
      </c>
      <c r="EXZ114">
        <f t="shared" si="470"/>
        <v>0</v>
      </c>
      <c r="EYK114">
        <f t="shared" si="471"/>
        <v>0</v>
      </c>
      <c r="EYV114">
        <f t="shared" si="472"/>
        <v>0</v>
      </c>
      <c r="EZH114">
        <f t="shared" si="473"/>
        <v>0</v>
      </c>
      <c r="EZS114">
        <f t="shared" si="474"/>
        <v>0</v>
      </c>
      <c r="FAD114">
        <f t="shared" si="475"/>
        <v>0</v>
      </c>
      <c r="FAO114">
        <f t="shared" si="476"/>
        <v>0</v>
      </c>
      <c r="FBA114">
        <f t="shared" si="477"/>
        <v>0</v>
      </c>
      <c r="FBL114">
        <f t="shared" si="478"/>
        <v>0</v>
      </c>
      <c r="FBW114">
        <f t="shared" si="479"/>
        <v>0</v>
      </c>
      <c r="FCH114">
        <f t="shared" si="480"/>
        <v>0</v>
      </c>
      <c r="FCS114">
        <f t="shared" si="481"/>
        <v>0</v>
      </c>
      <c r="FDD114">
        <f t="shared" si="482"/>
        <v>0</v>
      </c>
      <c r="FDO114">
        <f t="shared" si="483"/>
        <v>0</v>
      </c>
      <c r="FDZ114">
        <f t="shared" si="484"/>
        <v>0</v>
      </c>
      <c r="FEK114">
        <f t="shared" si="485"/>
        <v>0</v>
      </c>
      <c r="FEW114">
        <f t="shared" si="486"/>
        <v>0</v>
      </c>
      <c r="FFH114">
        <f t="shared" si="487"/>
        <v>0</v>
      </c>
      <c r="FFS114">
        <f t="shared" si="488"/>
        <v>0</v>
      </c>
      <c r="FGE114">
        <f t="shared" si="489"/>
        <v>0</v>
      </c>
      <c r="FGP114">
        <f t="shared" si="490"/>
        <v>0</v>
      </c>
      <c r="FHA114">
        <f t="shared" si="491"/>
        <v>0</v>
      </c>
      <c r="FHL114">
        <f t="shared" si="492"/>
        <v>0</v>
      </c>
      <c r="FHW114">
        <f t="shared" si="527"/>
        <v>0</v>
      </c>
      <c r="FII114">
        <f t="shared" si="493"/>
        <v>0</v>
      </c>
      <c r="FIT114">
        <f t="shared" si="494"/>
        <v>0</v>
      </c>
      <c r="FJE114">
        <f t="shared" si="495"/>
        <v>0</v>
      </c>
      <c r="FJP114">
        <f t="shared" si="496"/>
        <v>0</v>
      </c>
      <c r="FKA114">
        <f t="shared" si="528"/>
        <v>0</v>
      </c>
      <c r="FKM114">
        <f t="shared" si="497"/>
        <v>0</v>
      </c>
      <c r="FKX114">
        <f t="shared" si="498"/>
        <v>0</v>
      </c>
      <c r="FLI114">
        <f t="shared" si="499"/>
        <v>0</v>
      </c>
      <c r="FLU114">
        <f t="shared" si="500"/>
        <v>0</v>
      </c>
      <c r="FMF114">
        <f t="shared" si="501"/>
        <v>0</v>
      </c>
      <c r="FMQ114">
        <f t="shared" si="502"/>
        <v>0</v>
      </c>
      <c r="FNB114">
        <f t="shared" si="503"/>
        <v>0</v>
      </c>
      <c r="FNM114">
        <f t="shared" si="504"/>
        <v>0</v>
      </c>
      <c r="FNX114">
        <f t="shared" si="529"/>
        <v>0</v>
      </c>
      <c r="FOJ114">
        <f t="shared" si="505"/>
        <v>0</v>
      </c>
      <c r="FOU114">
        <f t="shared" si="506"/>
        <v>0</v>
      </c>
      <c r="FPF114">
        <f t="shared" si="507"/>
        <v>0</v>
      </c>
      <c r="FPQ114">
        <f t="shared" si="508"/>
        <v>0</v>
      </c>
      <c r="FQB114">
        <f t="shared" si="509"/>
        <v>0</v>
      </c>
      <c r="FQM114">
        <f t="shared" si="510"/>
        <v>0</v>
      </c>
      <c r="FQX114">
        <f t="shared" si="511"/>
        <v>0</v>
      </c>
      <c r="FRI114">
        <f t="shared" si="512"/>
        <v>0</v>
      </c>
      <c r="FRU114">
        <f t="shared" si="513"/>
        <v>0</v>
      </c>
      <c r="FSF114">
        <f t="shared" si="514"/>
        <v>0</v>
      </c>
      <c r="FSQ114">
        <f t="shared" si="515"/>
        <v>0</v>
      </c>
      <c r="FTB114">
        <f t="shared" si="516"/>
        <v>0</v>
      </c>
      <c r="FTN114">
        <f t="shared" si="517"/>
        <v>0</v>
      </c>
      <c r="FTY114">
        <f t="shared" si="530"/>
        <v>0</v>
      </c>
      <c r="FUK114">
        <f t="shared" si="531"/>
        <v>0</v>
      </c>
      <c r="FUM114">
        <v>1</v>
      </c>
      <c r="FUP114">
        <v>39</v>
      </c>
      <c r="FUQ114">
        <v>34</v>
      </c>
      <c r="FUR114">
        <v>0</v>
      </c>
      <c r="FUS114">
        <v>4</v>
      </c>
      <c r="FUT114">
        <v>3</v>
      </c>
      <c r="FUW114">
        <f t="shared" si="532"/>
        <v>0</v>
      </c>
      <c r="FVI114">
        <f t="shared" si="533"/>
        <v>0</v>
      </c>
      <c r="FVV114">
        <f t="shared" si="534"/>
        <v>0</v>
      </c>
      <c r="FWH114">
        <f t="shared" si="535"/>
        <v>0</v>
      </c>
      <c r="FWS114">
        <f t="shared" si="536"/>
        <v>0</v>
      </c>
      <c r="FXD114">
        <f t="shared" si="537"/>
        <v>0</v>
      </c>
      <c r="FXP114">
        <f t="shared" si="538"/>
        <v>0</v>
      </c>
      <c r="FYB114">
        <f t="shared" si="539"/>
        <v>0</v>
      </c>
      <c r="FYM114">
        <f t="shared" si="540"/>
        <v>0</v>
      </c>
      <c r="FYX114">
        <f t="shared" si="541"/>
        <v>0</v>
      </c>
      <c r="FZI114">
        <f t="shared" si="542"/>
        <v>0</v>
      </c>
      <c r="FZT114">
        <f t="shared" si="543"/>
        <v>0</v>
      </c>
      <c r="GAE114">
        <f t="shared" si="544"/>
        <v>0</v>
      </c>
      <c r="GAP114">
        <f t="shared" si="545"/>
        <v>0</v>
      </c>
      <c r="GBB114">
        <f t="shared" si="546"/>
        <v>0</v>
      </c>
      <c r="GBM114">
        <f t="shared" si="547"/>
        <v>0</v>
      </c>
      <c r="GBX114">
        <f t="shared" si="548"/>
        <v>0</v>
      </c>
      <c r="GCI114">
        <f t="shared" si="549"/>
        <v>0</v>
      </c>
      <c r="GDF114">
        <f t="shared" si="550"/>
        <v>0</v>
      </c>
      <c r="GDR114">
        <f t="shared" si="551"/>
        <v>0</v>
      </c>
      <c r="GED114">
        <f t="shared" si="552"/>
        <v>0</v>
      </c>
      <c r="GEQ114">
        <f t="shared" si="553"/>
        <v>0</v>
      </c>
      <c r="GFC114">
        <f t="shared" si="554"/>
        <v>0</v>
      </c>
      <c r="GFN114">
        <f t="shared" si="555"/>
        <v>0</v>
      </c>
      <c r="GFY114">
        <f t="shared" si="556"/>
        <v>0</v>
      </c>
      <c r="GGJ114">
        <f t="shared" si="557"/>
        <v>0</v>
      </c>
      <c r="GGU114">
        <f t="shared" si="558"/>
        <v>0</v>
      </c>
      <c r="GHF114">
        <f t="shared" si="559"/>
        <v>0</v>
      </c>
      <c r="GHQ114">
        <f t="shared" si="560"/>
        <v>0</v>
      </c>
      <c r="GIB114">
        <f t="shared" si="561"/>
        <v>0</v>
      </c>
      <c r="GIM114">
        <f t="shared" si="562"/>
        <v>0</v>
      </c>
      <c r="GIX114">
        <f t="shared" si="563"/>
        <v>0</v>
      </c>
      <c r="GJI114">
        <f t="shared" si="564"/>
        <v>0</v>
      </c>
      <c r="GJT114">
        <f t="shared" si="565"/>
        <v>0</v>
      </c>
      <c r="GKE114">
        <f t="shared" si="566"/>
        <v>0</v>
      </c>
      <c r="GKP114">
        <f t="shared" si="567"/>
        <v>0</v>
      </c>
      <c r="GLA114">
        <f t="shared" si="568"/>
        <v>0</v>
      </c>
      <c r="GLL114">
        <f t="shared" si="569"/>
        <v>0</v>
      </c>
      <c r="GLW114">
        <f t="shared" si="570"/>
        <v>0</v>
      </c>
      <c r="GMH114">
        <f t="shared" si="571"/>
        <v>0</v>
      </c>
      <c r="GMT114">
        <f t="shared" si="572"/>
        <v>0</v>
      </c>
      <c r="GNF114">
        <f t="shared" si="573"/>
        <v>0</v>
      </c>
      <c r="GNQ114">
        <f t="shared" si="574"/>
        <v>0</v>
      </c>
      <c r="GOB114">
        <f t="shared" si="575"/>
        <v>0</v>
      </c>
      <c r="GOM114">
        <f t="shared" si="576"/>
        <v>0</v>
      </c>
      <c r="GOX114">
        <f t="shared" si="577"/>
        <v>0</v>
      </c>
      <c r="GPI114">
        <f t="shared" si="578"/>
        <v>0</v>
      </c>
      <c r="GPT114">
        <f t="shared" si="579"/>
        <v>0</v>
      </c>
      <c r="GQE114">
        <f t="shared" si="580"/>
        <v>0</v>
      </c>
      <c r="GQR114">
        <f t="shared" si="581"/>
        <v>0</v>
      </c>
      <c r="GRC114">
        <f t="shared" si="582"/>
        <v>0</v>
      </c>
      <c r="GRN114">
        <f t="shared" si="583"/>
        <v>0</v>
      </c>
      <c r="GRZ114">
        <f t="shared" si="584"/>
        <v>0</v>
      </c>
      <c r="GSK114">
        <f t="shared" si="585"/>
        <v>0</v>
      </c>
      <c r="GSV114">
        <f t="shared" si="586"/>
        <v>0</v>
      </c>
      <c r="GTH114">
        <f t="shared" si="587"/>
        <v>0</v>
      </c>
      <c r="GTS114">
        <f t="shared" si="588"/>
        <v>0</v>
      </c>
      <c r="GUD114">
        <f t="shared" si="589"/>
        <v>0</v>
      </c>
      <c r="GUO114">
        <f t="shared" si="590"/>
        <v>0</v>
      </c>
      <c r="GUZ114">
        <f t="shared" si="591"/>
        <v>0</v>
      </c>
      <c r="GVK114">
        <f t="shared" si="592"/>
        <v>0</v>
      </c>
      <c r="GVV114">
        <f t="shared" si="593"/>
        <v>0</v>
      </c>
      <c r="GWG114">
        <f t="shared" si="594"/>
        <v>0</v>
      </c>
      <c r="GWS114">
        <f t="shared" si="595"/>
        <v>0</v>
      </c>
      <c r="GXD114">
        <f t="shared" si="596"/>
        <v>0</v>
      </c>
      <c r="GXO114">
        <f t="shared" si="597"/>
        <v>0</v>
      </c>
      <c r="GYA114">
        <f t="shared" si="598"/>
        <v>0</v>
      </c>
      <c r="GYL114">
        <f t="shared" si="599"/>
        <v>0</v>
      </c>
      <c r="GYX114">
        <f t="shared" si="600"/>
        <v>0</v>
      </c>
      <c r="GZJ114">
        <f t="shared" si="601"/>
        <v>0</v>
      </c>
      <c r="GZU114">
        <f t="shared" si="602"/>
        <v>0</v>
      </c>
      <c r="HAG114">
        <f t="shared" si="603"/>
        <v>0</v>
      </c>
      <c r="HAR114">
        <f t="shared" si="604"/>
        <v>0</v>
      </c>
      <c r="HBC114">
        <f t="shared" si="605"/>
        <v>0</v>
      </c>
      <c r="HBO114">
        <f t="shared" si="606"/>
        <v>0</v>
      </c>
      <c r="HBZ114">
        <f t="shared" si="607"/>
        <v>0</v>
      </c>
      <c r="HCL114">
        <f t="shared" si="608"/>
        <v>0</v>
      </c>
      <c r="HCW114">
        <f t="shared" si="609"/>
        <v>0</v>
      </c>
      <c r="HDH114">
        <f t="shared" si="610"/>
        <v>0</v>
      </c>
      <c r="HDS114">
        <f t="shared" si="611"/>
        <v>0</v>
      </c>
      <c r="HEE114">
        <f t="shared" si="612"/>
        <v>0</v>
      </c>
      <c r="HEP114">
        <f t="shared" si="613"/>
        <v>0</v>
      </c>
      <c r="HFA114">
        <f t="shared" si="614"/>
        <v>0</v>
      </c>
      <c r="HFL114">
        <f t="shared" si="615"/>
        <v>0</v>
      </c>
      <c r="HFW114">
        <f t="shared" si="616"/>
        <v>0</v>
      </c>
      <c r="HGH114">
        <f t="shared" si="617"/>
        <v>0</v>
      </c>
      <c r="HGS114">
        <f t="shared" si="618"/>
        <v>0</v>
      </c>
      <c r="HHD114">
        <f t="shared" si="619"/>
        <v>0</v>
      </c>
      <c r="HHO114">
        <f t="shared" si="620"/>
        <v>0</v>
      </c>
      <c r="HHZ114">
        <f t="shared" si="621"/>
        <v>0</v>
      </c>
      <c r="HIK114">
        <f t="shared" si="622"/>
        <v>0</v>
      </c>
      <c r="HIV114">
        <f t="shared" si="623"/>
        <v>0</v>
      </c>
      <c r="HJH114">
        <f t="shared" si="624"/>
        <v>0</v>
      </c>
      <c r="HJS114">
        <f t="shared" si="625"/>
        <v>0</v>
      </c>
      <c r="HKD114">
        <f t="shared" si="626"/>
        <v>0</v>
      </c>
      <c r="HKO114">
        <f t="shared" si="627"/>
        <v>0</v>
      </c>
      <c r="HKZ114">
        <f t="shared" si="628"/>
        <v>0</v>
      </c>
      <c r="HLK114">
        <f t="shared" si="629"/>
        <v>0</v>
      </c>
      <c r="HLW114">
        <f t="shared" si="630"/>
        <v>0</v>
      </c>
      <c r="HMH114">
        <f t="shared" si="631"/>
        <v>0</v>
      </c>
      <c r="HMT114">
        <f t="shared" si="632"/>
        <v>0</v>
      </c>
      <c r="HNE114">
        <f t="shared" si="633"/>
        <v>0</v>
      </c>
      <c r="HNP114">
        <f t="shared" si="634"/>
        <v>0</v>
      </c>
      <c r="HOA114">
        <f t="shared" si="635"/>
        <v>0</v>
      </c>
      <c r="HOL114">
        <f t="shared" si="636"/>
        <v>0</v>
      </c>
      <c r="HOW114">
        <f t="shared" si="637"/>
        <v>0</v>
      </c>
      <c r="HPH114">
        <f t="shared" si="638"/>
        <v>0</v>
      </c>
      <c r="HPT114">
        <f t="shared" si="639"/>
        <v>0</v>
      </c>
      <c r="HQE114">
        <f t="shared" si="640"/>
        <v>0</v>
      </c>
      <c r="HQP114">
        <f t="shared" si="641"/>
        <v>0</v>
      </c>
      <c r="HRA114">
        <f t="shared" si="642"/>
        <v>0</v>
      </c>
      <c r="HRM114">
        <f t="shared" si="643"/>
        <v>0</v>
      </c>
      <c r="HRX114">
        <f t="shared" si="644"/>
        <v>0</v>
      </c>
      <c r="HSI114">
        <f t="shared" si="645"/>
        <v>0</v>
      </c>
      <c r="HST114">
        <f t="shared" si="646"/>
        <v>0</v>
      </c>
      <c r="HTE114">
        <f t="shared" si="647"/>
        <v>0</v>
      </c>
      <c r="HTQ114">
        <f t="shared" si="648"/>
        <v>0</v>
      </c>
      <c r="HUC114">
        <f t="shared" si="649"/>
        <v>0</v>
      </c>
      <c r="HUN114">
        <f t="shared" si="650"/>
        <v>0</v>
      </c>
      <c r="HUY114">
        <f t="shared" si="651"/>
        <v>0</v>
      </c>
      <c r="HVJ114">
        <f t="shared" si="652"/>
        <v>0</v>
      </c>
      <c r="HVU114">
        <f t="shared" si="653"/>
        <v>0</v>
      </c>
      <c r="HWG114">
        <f t="shared" si="654"/>
        <v>0</v>
      </c>
      <c r="HWR114">
        <f t="shared" si="655"/>
        <v>0</v>
      </c>
      <c r="HXC114">
        <f t="shared" si="656"/>
        <v>0</v>
      </c>
      <c r="HXO114">
        <f t="shared" si="657"/>
        <v>0</v>
      </c>
      <c r="HXZ114">
        <f t="shared" si="658"/>
        <v>0</v>
      </c>
      <c r="HYK114">
        <f t="shared" si="659"/>
        <v>0</v>
      </c>
      <c r="HYV114">
        <f t="shared" si="660"/>
        <v>0</v>
      </c>
      <c r="HZG114">
        <f t="shared" si="661"/>
        <v>0</v>
      </c>
      <c r="HZR114">
        <f t="shared" si="662"/>
        <v>0</v>
      </c>
      <c r="IAC114">
        <f t="shared" si="663"/>
        <v>0</v>
      </c>
      <c r="IAN114">
        <f t="shared" si="664"/>
        <v>0</v>
      </c>
      <c r="IAY114">
        <f t="shared" si="665"/>
        <v>0</v>
      </c>
      <c r="IBJ114">
        <f t="shared" si="666"/>
        <v>0</v>
      </c>
      <c r="IBU114">
        <f t="shared" si="667"/>
        <v>0</v>
      </c>
      <c r="ICF114">
        <f t="shared" si="668"/>
        <v>0</v>
      </c>
      <c r="ICQ114">
        <f t="shared" si="669"/>
        <v>0</v>
      </c>
      <c r="IDB114">
        <f t="shared" si="670"/>
        <v>0</v>
      </c>
      <c r="IDM114">
        <f t="shared" si="671"/>
        <v>0</v>
      </c>
      <c r="IDX114">
        <f t="shared" si="672"/>
        <v>0</v>
      </c>
      <c r="IEI114">
        <f t="shared" si="673"/>
        <v>0</v>
      </c>
      <c r="IET114">
        <f t="shared" si="674"/>
        <v>0</v>
      </c>
      <c r="IFF114">
        <f t="shared" si="675"/>
        <v>0</v>
      </c>
      <c r="IFQ114">
        <f t="shared" si="676"/>
        <v>0</v>
      </c>
      <c r="IGB114">
        <f t="shared" si="677"/>
        <v>0</v>
      </c>
      <c r="IGM114">
        <f t="shared" si="678"/>
        <v>0</v>
      </c>
      <c r="IGX114">
        <f t="shared" si="679"/>
        <v>0</v>
      </c>
      <c r="IHI114">
        <f t="shared" si="680"/>
        <v>0</v>
      </c>
      <c r="IHT114">
        <f t="shared" si="681"/>
        <v>0</v>
      </c>
      <c r="IIC114">
        <f t="shared" si="682"/>
        <v>0</v>
      </c>
      <c r="IIN114">
        <f t="shared" si="683"/>
        <v>0</v>
      </c>
      <c r="IIY114">
        <f t="shared" si="684"/>
        <v>0</v>
      </c>
      <c r="IJJ114">
        <f t="shared" si="685"/>
        <v>0</v>
      </c>
      <c r="IJU114">
        <f t="shared" si="686"/>
        <v>0</v>
      </c>
      <c r="IKF114">
        <f t="shared" si="687"/>
        <v>0</v>
      </c>
      <c r="IKQ114">
        <f t="shared" si="688"/>
        <v>0</v>
      </c>
      <c r="ILC114">
        <f t="shared" si="689"/>
        <v>0</v>
      </c>
      <c r="ILO114">
        <f t="shared" si="690"/>
        <v>0</v>
      </c>
      <c r="ILZ114">
        <f t="shared" si="691"/>
        <v>0</v>
      </c>
      <c r="IMK114">
        <f t="shared" si="692"/>
        <v>0</v>
      </c>
      <c r="IMW114">
        <f t="shared" si="693"/>
        <v>0</v>
      </c>
      <c r="INH114">
        <f t="shared" si="694"/>
        <v>0</v>
      </c>
      <c r="INS114">
        <f t="shared" si="695"/>
        <v>0</v>
      </c>
      <c r="IOD114">
        <f t="shared" si="696"/>
        <v>0</v>
      </c>
      <c r="IOO114">
        <f t="shared" si="697"/>
        <v>0</v>
      </c>
      <c r="IOZ114">
        <f t="shared" si="698"/>
        <v>0</v>
      </c>
      <c r="IPL114">
        <f t="shared" si="699"/>
        <v>0</v>
      </c>
      <c r="IQI114">
        <f t="shared" si="700"/>
        <v>0</v>
      </c>
      <c r="IQT114">
        <f t="shared" si="701"/>
        <v>0</v>
      </c>
      <c r="IRE114">
        <f t="shared" si="702"/>
        <v>0</v>
      </c>
      <c r="IRQ114">
        <f t="shared" si="703"/>
        <v>0</v>
      </c>
      <c r="ISC114">
        <f t="shared" si="704"/>
        <v>0</v>
      </c>
      <c r="ISO114">
        <f t="shared" si="705"/>
        <v>0</v>
      </c>
      <c r="ISZ114">
        <f t="shared" si="706"/>
        <v>0</v>
      </c>
      <c r="ITK114">
        <f t="shared" si="707"/>
        <v>0</v>
      </c>
      <c r="ITV114">
        <f t="shared" si="708"/>
        <v>0</v>
      </c>
      <c r="IUG114">
        <f t="shared" si="709"/>
        <v>0</v>
      </c>
      <c r="IUS114">
        <f t="shared" si="710"/>
        <v>0</v>
      </c>
      <c r="IVE114">
        <f t="shared" si="711"/>
        <v>0</v>
      </c>
      <c r="IVQ114">
        <f t="shared" si="712"/>
        <v>0</v>
      </c>
      <c r="IVZ114">
        <f t="shared" si="713"/>
        <v>0</v>
      </c>
      <c r="IWK114">
        <f t="shared" si="714"/>
        <v>0</v>
      </c>
      <c r="IWV114">
        <f t="shared" si="715"/>
        <v>0</v>
      </c>
      <c r="IXG114">
        <f t="shared" si="716"/>
        <v>0</v>
      </c>
      <c r="IXS114">
        <f t="shared" si="717"/>
        <v>0</v>
      </c>
      <c r="IYD114">
        <f t="shared" si="718"/>
        <v>0</v>
      </c>
      <c r="IYP114">
        <f t="shared" si="719"/>
        <v>0</v>
      </c>
      <c r="IZA114">
        <f t="shared" si="720"/>
        <v>0</v>
      </c>
      <c r="IZL114">
        <f t="shared" si="721"/>
        <v>0</v>
      </c>
      <c r="IZW114">
        <f t="shared" si="722"/>
        <v>0</v>
      </c>
      <c r="JAH114">
        <f t="shared" si="723"/>
        <v>0</v>
      </c>
      <c r="JAS114">
        <f t="shared" si="724"/>
        <v>0</v>
      </c>
      <c r="JBD114">
        <f t="shared" si="725"/>
        <v>0</v>
      </c>
      <c r="JBO114">
        <f t="shared" si="726"/>
        <v>0</v>
      </c>
      <c r="JBZ114">
        <f t="shared" si="727"/>
        <v>0</v>
      </c>
      <c r="JCK114">
        <f t="shared" si="728"/>
        <v>0</v>
      </c>
      <c r="JCW114">
        <f t="shared" si="729"/>
        <v>0</v>
      </c>
      <c r="JDH114">
        <f t="shared" si="730"/>
        <v>0</v>
      </c>
      <c r="JDS114">
        <f t="shared" si="731"/>
        <v>0</v>
      </c>
      <c r="JED114">
        <f t="shared" si="732"/>
        <v>0</v>
      </c>
      <c r="JEO114">
        <f t="shared" si="733"/>
        <v>0</v>
      </c>
      <c r="JEZ114">
        <f t="shared" si="734"/>
        <v>0</v>
      </c>
      <c r="JFK114">
        <f t="shared" si="735"/>
        <v>0</v>
      </c>
      <c r="JFV114">
        <f t="shared" si="736"/>
        <v>0</v>
      </c>
      <c r="JGG114">
        <f t="shared" si="737"/>
        <v>0</v>
      </c>
      <c r="JGR114">
        <f t="shared" si="738"/>
        <v>0</v>
      </c>
      <c r="JHD114">
        <f t="shared" si="739"/>
        <v>0</v>
      </c>
      <c r="JHO114">
        <f t="shared" si="740"/>
        <v>0</v>
      </c>
      <c r="JIA114">
        <f t="shared" si="741"/>
        <v>0</v>
      </c>
      <c r="JIM114">
        <f t="shared" si="742"/>
        <v>0</v>
      </c>
      <c r="JIY114">
        <f t="shared" si="743"/>
        <v>0</v>
      </c>
      <c r="JJJ114">
        <f t="shared" si="744"/>
        <v>0</v>
      </c>
      <c r="JJV114">
        <f t="shared" si="745"/>
        <v>0</v>
      </c>
      <c r="JKH114">
        <f t="shared" si="746"/>
        <v>0</v>
      </c>
      <c r="JKT114">
        <f t="shared" si="747"/>
        <v>0</v>
      </c>
      <c r="JLE114">
        <f t="shared" si="748"/>
        <v>0</v>
      </c>
      <c r="JLP114">
        <f t="shared" si="749"/>
        <v>0</v>
      </c>
      <c r="JMA114">
        <f t="shared" si="750"/>
        <v>0</v>
      </c>
      <c r="JMM114">
        <f t="shared" si="751"/>
        <v>0</v>
      </c>
      <c r="JMX114">
        <f t="shared" si="752"/>
        <v>0</v>
      </c>
      <c r="JNI114">
        <f t="shared" si="753"/>
        <v>0</v>
      </c>
      <c r="JNT114">
        <f t="shared" si="754"/>
        <v>0</v>
      </c>
      <c r="JOE114">
        <f t="shared" si="755"/>
        <v>0</v>
      </c>
      <c r="JOP114">
        <f t="shared" si="756"/>
        <v>0</v>
      </c>
      <c r="JPA114">
        <f t="shared" si="757"/>
        <v>0</v>
      </c>
      <c r="JPN114">
        <f t="shared" si="758"/>
        <v>0</v>
      </c>
      <c r="JPY114">
        <f t="shared" si="759"/>
        <v>0</v>
      </c>
      <c r="JQK114">
        <f t="shared" si="760"/>
        <v>0</v>
      </c>
      <c r="JQW114">
        <f t="shared" si="761"/>
        <v>0</v>
      </c>
      <c r="JRH114">
        <f t="shared" si="762"/>
        <v>0</v>
      </c>
      <c r="JRS114">
        <f t="shared" si="763"/>
        <v>0</v>
      </c>
      <c r="JSD114">
        <f t="shared" si="764"/>
        <v>0</v>
      </c>
      <c r="JSO114">
        <f t="shared" si="765"/>
        <v>0</v>
      </c>
    </row>
    <row r="115" spans="1:1009 1035:2048 2051:3070 3076:4093 4097:5113 5124:6135 6146:7166 7177:7732" x14ac:dyDescent="0.25">
      <c r="A115" s="53">
        <v>11025151</v>
      </c>
      <c r="B115" t="s">
        <v>4478</v>
      </c>
      <c r="NR115">
        <v>1285</v>
      </c>
      <c r="OZ115">
        <v>193</v>
      </c>
      <c r="QX115">
        <v>15</v>
      </c>
      <c r="SR115">
        <v>1700</v>
      </c>
      <c r="SS115">
        <v>1963</v>
      </c>
      <c r="ST115">
        <v>1404</v>
      </c>
      <c r="UB115">
        <v>525</v>
      </c>
      <c r="ALM115">
        <v>14.3</v>
      </c>
      <c r="ALN115">
        <v>19.399999999999999</v>
      </c>
      <c r="AMU115">
        <v>5</v>
      </c>
      <c r="ARG115">
        <v>106</v>
      </c>
      <c r="ASJ115">
        <v>478</v>
      </c>
      <c r="ASK115">
        <v>494</v>
      </c>
      <c r="ATP115">
        <v>232</v>
      </c>
      <c r="CLH115" s="53"/>
      <c r="CLI115" s="53"/>
      <c r="CLJ115" s="53"/>
      <c r="CLK115" s="53"/>
      <c r="CLL115" s="53"/>
      <c r="CLM115" s="53"/>
      <c r="CLN115" s="53"/>
      <c r="CLO115" s="53"/>
      <c r="CLP115" s="53"/>
      <c r="CLQ115" s="53"/>
      <c r="CLR115" s="53"/>
      <c r="CLS115" s="53"/>
      <c r="CLT115" s="53"/>
      <c r="CLU115" s="53"/>
      <c r="CLV115" s="53"/>
      <c r="CLW115" s="53"/>
      <c r="CLX115" s="53"/>
      <c r="CLY115" s="53"/>
      <c r="CLZ115" s="53"/>
      <c r="CMA115" s="53"/>
      <c r="CMB115" s="53"/>
      <c r="CMC115" s="53">
        <v>0</v>
      </c>
      <c r="CMD115" s="53"/>
      <c r="CME115" s="53"/>
      <c r="CMF115" s="53"/>
      <c r="CMG115" s="53"/>
      <c r="CMH115" s="53"/>
      <c r="CMI115" s="53"/>
      <c r="CMJ115" s="53"/>
      <c r="CMK115" s="53"/>
      <c r="CML115" s="53"/>
      <c r="CMM115" s="53"/>
      <c r="CMN115" s="53"/>
      <c r="CMO115" s="53"/>
      <c r="CMP115" s="53"/>
      <c r="CMQ115" s="53"/>
      <c r="CMR115" s="53"/>
      <c r="CMS115" s="53"/>
      <c r="CMT115" s="53"/>
      <c r="CMU115" s="53"/>
      <c r="CMV115" s="53"/>
      <c r="CMW115" s="53"/>
      <c r="CMX115" s="53"/>
      <c r="CMY115" s="53"/>
      <c r="CMZ115" s="53"/>
      <c r="CNA115" s="53"/>
      <c r="CNB115" s="53"/>
      <c r="CNC115" s="53"/>
      <c r="CND115" s="53"/>
      <c r="CNE115" s="53"/>
      <c r="CNF115" s="53"/>
      <c r="CNG115" s="53"/>
      <c r="CNH115" s="53">
        <v>0</v>
      </c>
      <c r="CNI115" s="53"/>
      <c r="CNJ115" s="53"/>
      <c r="CNK115" s="53"/>
      <c r="CNL115" s="53"/>
      <c r="CNM115" s="53"/>
      <c r="CNN115" s="53"/>
      <c r="CNO115" s="53"/>
      <c r="CNP115" s="53"/>
      <c r="CNQ115" s="53"/>
      <c r="CNR115" s="53"/>
      <c r="CNS115" s="53"/>
      <c r="CNT115" s="53"/>
      <c r="CNU115" s="53"/>
      <c r="CNV115" s="53"/>
      <c r="CNW115" s="53"/>
      <c r="CNX115" s="53"/>
      <c r="CNY115" s="53"/>
      <c r="CNZ115" s="53"/>
      <c r="COA115" s="53"/>
      <c r="COB115" s="53"/>
      <c r="COC115" s="53"/>
      <c r="COD115" s="53"/>
      <c r="COE115" s="53"/>
      <c r="COF115" s="53">
        <v>0</v>
      </c>
      <c r="COG115" s="53">
        <v>0</v>
      </c>
      <c r="COH115" s="53">
        <v>0</v>
      </c>
      <c r="COI115" s="53"/>
      <c r="COJ115" s="53">
        <v>0</v>
      </c>
      <c r="COK115" s="53"/>
      <c r="COL115" s="53"/>
      <c r="COM115" s="53"/>
      <c r="CON115" s="53"/>
      <c r="COO115" s="53"/>
      <c r="COP115" s="53"/>
      <c r="COQ115" s="53"/>
      <c r="COR115" s="53"/>
      <c r="COS115" s="53"/>
      <c r="COT115" s="53"/>
      <c r="COU115" s="53"/>
      <c r="COV115" s="53"/>
      <c r="COW115" s="53"/>
      <c r="COX115" s="53"/>
      <c r="COY115" s="53"/>
      <c r="COZ115" s="53"/>
      <c r="CPA115" s="53"/>
      <c r="CPB115" s="53"/>
      <c r="CPC115" s="53"/>
      <c r="CPD115" s="53"/>
      <c r="CPE115" s="53"/>
      <c r="CPF115" s="53"/>
      <c r="CQK115">
        <v>70</v>
      </c>
      <c r="CQM115">
        <v>1</v>
      </c>
      <c r="CQN115">
        <v>28.04</v>
      </c>
      <c r="CQS115">
        <v>1</v>
      </c>
      <c r="CQT115">
        <v>29</v>
      </c>
      <c r="CQU115">
        <v>31</v>
      </c>
      <c r="CQV115" s="10" t="s">
        <v>4083</v>
      </c>
      <c r="CRK115">
        <v>1</v>
      </c>
      <c r="CVU115">
        <v>1</v>
      </c>
      <c r="CWR115">
        <v>1</v>
      </c>
      <c r="DAQ115" s="63">
        <v>1</v>
      </c>
      <c r="DHS115">
        <v>75</v>
      </c>
      <c r="DHT115">
        <v>1</v>
      </c>
      <c r="DHU115">
        <f t="shared" si="518"/>
        <v>36150</v>
      </c>
      <c r="DHX115">
        <v>1</v>
      </c>
      <c r="DIA115">
        <v>482</v>
      </c>
      <c r="DIB115">
        <v>480</v>
      </c>
      <c r="DIC115">
        <v>4</v>
      </c>
      <c r="DID115">
        <v>0</v>
      </c>
      <c r="DIE115">
        <v>3</v>
      </c>
      <c r="DII115">
        <f t="shared" si="519"/>
        <v>0</v>
      </c>
      <c r="DIV115">
        <f t="shared" si="520"/>
        <v>0</v>
      </c>
      <c r="DJI115">
        <f t="shared" si="766"/>
        <v>0</v>
      </c>
      <c r="DJT115">
        <f t="shared" si="384"/>
        <v>0</v>
      </c>
      <c r="DKE115">
        <f t="shared" si="385"/>
        <v>0</v>
      </c>
      <c r="DKP115">
        <f t="shared" si="386"/>
        <v>0</v>
      </c>
      <c r="DLA115">
        <f t="shared" si="387"/>
        <v>0</v>
      </c>
      <c r="DLM115">
        <f t="shared" si="388"/>
        <v>0</v>
      </c>
      <c r="DLY115">
        <f t="shared" si="389"/>
        <v>0</v>
      </c>
      <c r="DMJ115">
        <f t="shared" si="390"/>
        <v>0</v>
      </c>
      <c r="DMV115">
        <f t="shared" si="391"/>
        <v>0</v>
      </c>
      <c r="DNH115">
        <f t="shared" si="392"/>
        <v>0</v>
      </c>
      <c r="DNS115">
        <f t="shared" si="393"/>
        <v>0</v>
      </c>
      <c r="DOE115">
        <f t="shared" si="394"/>
        <v>0</v>
      </c>
      <c r="DOP115">
        <f t="shared" si="395"/>
        <v>0</v>
      </c>
      <c r="DPA115">
        <f t="shared" si="396"/>
        <v>0</v>
      </c>
      <c r="DPL115">
        <f t="shared" si="397"/>
        <v>0</v>
      </c>
      <c r="DPW115">
        <f t="shared" si="398"/>
        <v>0</v>
      </c>
      <c r="DQI115">
        <f t="shared" si="399"/>
        <v>0</v>
      </c>
      <c r="DQT115">
        <f t="shared" si="400"/>
        <v>0</v>
      </c>
      <c r="DRF115">
        <f t="shared" si="521"/>
        <v>0</v>
      </c>
      <c r="DRR115">
        <f t="shared" si="401"/>
        <v>0</v>
      </c>
      <c r="DSC115">
        <f t="shared" si="402"/>
        <v>0</v>
      </c>
      <c r="DSO115">
        <f t="shared" si="522"/>
        <v>0</v>
      </c>
      <c r="DTB115">
        <f t="shared" si="523"/>
        <v>0</v>
      </c>
      <c r="DTN115">
        <f t="shared" si="403"/>
        <v>0</v>
      </c>
      <c r="DTY115">
        <f t="shared" si="404"/>
        <v>0</v>
      </c>
      <c r="DUJ115">
        <f t="shared" si="405"/>
        <v>0</v>
      </c>
      <c r="DUU115">
        <f t="shared" si="406"/>
        <v>0</v>
      </c>
      <c r="DVF115">
        <f t="shared" si="407"/>
        <v>0</v>
      </c>
      <c r="DVQ115">
        <f t="shared" si="408"/>
        <v>0</v>
      </c>
      <c r="DWB115">
        <f t="shared" si="409"/>
        <v>0</v>
      </c>
      <c r="DWM115">
        <f t="shared" si="524"/>
        <v>0</v>
      </c>
      <c r="DWY115">
        <f t="shared" si="410"/>
        <v>0</v>
      </c>
      <c r="DXJ115">
        <f t="shared" si="411"/>
        <v>0</v>
      </c>
      <c r="DXU115">
        <f t="shared" si="412"/>
        <v>0</v>
      </c>
      <c r="DYF115">
        <f t="shared" si="413"/>
        <v>0</v>
      </c>
      <c r="DYQ115">
        <f t="shared" si="414"/>
        <v>0</v>
      </c>
      <c r="DZB115">
        <f t="shared" si="415"/>
        <v>0</v>
      </c>
      <c r="DZM115">
        <f t="shared" si="416"/>
        <v>0</v>
      </c>
      <c r="DZY115">
        <f t="shared" si="417"/>
        <v>0</v>
      </c>
      <c r="EAJ115">
        <f t="shared" si="418"/>
        <v>0</v>
      </c>
      <c r="EAU115">
        <f t="shared" si="419"/>
        <v>0</v>
      </c>
      <c r="EBF115">
        <f t="shared" si="420"/>
        <v>0</v>
      </c>
      <c r="EBQ115">
        <f t="shared" si="421"/>
        <v>0</v>
      </c>
      <c r="ECB115">
        <f t="shared" si="422"/>
        <v>0</v>
      </c>
      <c r="ECN115">
        <f t="shared" si="423"/>
        <v>0</v>
      </c>
      <c r="ECZ115">
        <f t="shared" si="424"/>
        <v>0</v>
      </c>
      <c r="EDK115">
        <f t="shared" si="425"/>
        <v>0</v>
      </c>
      <c r="EDV115">
        <f t="shared" si="426"/>
        <v>0</v>
      </c>
      <c r="EEG115">
        <f t="shared" si="427"/>
        <v>0</v>
      </c>
      <c r="EES115">
        <f t="shared" si="428"/>
        <v>0</v>
      </c>
      <c r="EFD115">
        <f t="shared" si="429"/>
        <v>0</v>
      </c>
      <c r="EFO115">
        <f t="shared" si="430"/>
        <v>0</v>
      </c>
      <c r="EFZ115">
        <f t="shared" si="431"/>
        <v>0</v>
      </c>
      <c r="EGM115">
        <f t="shared" si="432"/>
        <v>0</v>
      </c>
      <c r="EGX115">
        <f t="shared" si="433"/>
        <v>0</v>
      </c>
      <c r="EHI115">
        <f t="shared" si="434"/>
        <v>0</v>
      </c>
      <c r="EHT115">
        <f t="shared" si="435"/>
        <v>0</v>
      </c>
      <c r="EIE115">
        <f t="shared" si="436"/>
        <v>0</v>
      </c>
      <c r="EIP115">
        <f t="shared" si="437"/>
        <v>0</v>
      </c>
      <c r="EJA115">
        <f t="shared" si="438"/>
        <v>0</v>
      </c>
      <c r="EJL115">
        <f t="shared" si="439"/>
        <v>0</v>
      </c>
      <c r="EJW115">
        <f t="shared" si="440"/>
        <v>0</v>
      </c>
      <c r="EKI115">
        <f t="shared" si="441"/>
        <v>0</v>
      </c>
      <c r="EKU115">
        <f t="shared" si="442"/>
        <v>0</v>
      </c>
      <c r="ELG115">
        <f t="shared" si="443"/>
        <v>0</v>
      </c>
      <c r="ELR115">
        <f t="shared" si="444"/>
        <v>0</v>
      </c>
      <c r="EMD115">
        <f t="shared" si="445"/>
        <v>0</v>
      </c>
      <c r="EMP115">
        <f t="shared" si="446"/>
        <v>0</v>
      </c>
      <c r="ENA115">
        <f t="shared" si="447"/>
        <v>0</v>
      </c>
      <c r="ENL115">
        <f t="shared" si="448"/>
        <v>0</v>
      </c>
      <c r="ENX115">
        <f t="shared" si="449"/>
        <v>0</v>
      </c>
      <c r="EOJ115">
        <f t="shared" si="450"/>
        <v>0</v>
      </c>
      <c r="EOU115">
        <f t="shared" si="451"/>
        <v>0</v>
      </c>
      <c r="EPF115">
        <f t="shared" si="525"/>
        <v>0</v>
      </c>
      <c r="EPR115">
        <f t="shared" si="452"/>
        <v>0</v>
      </c>
      <c r="EQC115">
        <f t="shared" si="453"/>
        <v>0</v>
      </c>
      <c r="EQN115">
        <f t="shared" si="454"/>
        <v>0</v>
      </c>
      <c r="EQY115">
        <f t="shared" si="455"/>
        <v>0</v>
      </c>
      <c r="ERJ115">
        <f t="shared" si="456"/>
        <v>0</v>
      </c>
      <c r="ERU115">
        <f t="shared" si="526"/>
        <v>0</v>
      </c>
      <c r="ESG115">
        <f t="shared" si="457"/>
        <v>0</v>
      </c>
      <c r="ESS115">
        <f t="shared" si="458"/>
        <v>0</v>
      </c>
      <c r="ETE115">
        <f t="shared" si="459"/>
        <v>0</v>
      </c>
      <c r="ETH115">
        <v>1</v>
      </c>
      <c r="ETK115">
        <v>1</v>
      </c>
      <c r="ETL115">
        <v>0</v>
      </c>
      <c r="ETQ115">
        <f t="shared" si="460"/>
        <v>0</v>
      </c>
      <c r="EUB115">
        <f t="shared" si="461"/>
        <v>0</v>
      </c>
      <c r="EUM115">
        <f t="shared" si="462"/>
        <v>0</v>
      </c>
      <c r="EUX115">
        <f t="shared" si="463"/>
        <v>0</v>
      </c>
      <c r="EVJ115">
        <f t="shared" si="464"/>
        <v>0</v>
      </c>
      <c r="EVU115">
        <f t="shared" si="465"/>
        <v>0</v>
      </c>
      <c r="EWF115">
        <f t="shared" si="466"/>
        <v>0</v>
      </c>
      <c r="EWR115">
        <f t="shared" si="467"/>
        <v>0</v>
      </c>
      <c r="EXC115">
        <f t="shared" si="468"/>
        <v>0</v>
      </c>
      <c r="EXN115">
        <f t="shared" si="469"/>
        <v>0</v>
      </c>
      <c r="EXZ115">
        <f t="shared" si="470"/>
        <v>0</v>
      </c>
      <c r="EYK115">
        <f t="shared" si="471"/>
        <v>0</v>
      </c>
      <c r="EYV115">
        <f t="shared" si="472"/>
        <v>0</v>
      </c>
      <c r="EZH115">
        <f t="shared" si="473"/>
        <v>0</v>
      </c>
      <c r="EZS115">
        <f t="shared" si="474"/>
        <v>0</v>
      </c>
      <c r="FAB115">
        <v>5</v>
      </c>
      <c r="FAC115">
        <v>1</v>
      </c>
      <c r="FAD115">
        <f t="shared" si="475"/>
        <v>4995</v>
      </c>
      <c r="FAG115">
        <v>1</v>
      </c>
      <c r="FAH115">
        <v>999</v>
      </c>
      <c r="FAI115">
        <v>999</v>
      </c>
      <c r="FAJ115">
        <v>1</v>
      </c>
      <c r="FAK115">
        <v>0</v>
      </c>
      <c r="FAO115">
        <f t="shared" si="476"/>
        <v>0</v>
      </c>
      <c r="FBA115">
        <f t="shared" si="477"/>
        <v>0</v>
      </c>
      <c r="FBL115">
        <f t="shared" si="478"/>
        <v>0</v>
      </c>
      <c r="FBW115">
        <f t="shared" si="479"/>
        <v>0</v>
      </c>
      <c r="FCH115">
        <f t="shared" si="480"/>
        <v>0</v>
      </c>
      <c r="FCS115">
        <f t="shared" si="481"/>
        <v>0</v>
      </c>
      <c r="FDD115">
        <f t="shared" si="482"/>
        <v>0</v>
      </c>
      <c r="FDO115">
        <f t="shared" si="483"/>
        <v>0</v>
      </c>
      <c r="FDZ115">
        <f t="shared" si="484"/>
        <v>0</v>
      </c>
      <c r="FEK115">
        <f t="shared" si="485"/>
        <v>0</v>
      </c>
      <c r="FEW115">
        <f t="shared" si="486"/>
        <v>0</v>
      </c>
      <c r="FFH115">
        <f t="shared" si="487"/>
        <v>0</v>
      </c>
      <c r="FFS115">
        <f t="shared" si="488"/>
        <v>0</v>
      </c>
      <c r="FGE115">
        <f t="shared" si="489"/>
        <v>0</v>
      </c>
      <c r="FGP115">
        <f t="shared" si="490"/>
        <v>0</v>
      </c>
      <c r="FHA115">
        <f t="shared" si="491"/>
        <v>0</v>
      </c>
      <c r="FHL115">
        <f t="shared" si="492"/>
        <v>0</v>
      </c>
      <c r="FHW115">
        <f t="shared" si="527"/>
        <v>0</v>
      </c>
      <c r="FII115">
        <f t="shared" si="493"/>
        <v>0</v>
      </c>
      <c r="FIT115">
        <f t="shared" si="494"/>
        <v>0</v>
      </c>
      <c r="FJE115">
        <f t="shared" si="495"/>
        <v>0</v>
      </c>
      <c r="FJP115">
        <f t="shared" si="496"/>
        <v>0</v>
      </c>
      <c r="FKA115">
        <f t="shared" si="528"/>
        <v>0</v>
      </c>
      <c r="FKM115">
        <f t="shared" si="497"/>
        <v>0</v>
      </c>
      <c r="FKX115">
        <f t="shared" si="498"/>
        <v>0</v>
      </c>
      <c r="FLI115">
        <f t="shared" si="499"/>
        <v>0</v>
      </c>
      <c r="FLU115">
        <f t="shared" si="500"/>
        <v>0</v>
      </c>
      <c r="FMF115">
        <f t="shared" si="501"/>
        <v>0</v>
      </c>
      <c r="FMQ115">
        <f t="shared" si="502"/>
        <v>0</v>
      </c>
      <c r="FNB115">
        <f t="shared" si="503"/>
        <v>0</v>
      </c>
      <c r="FNM115">
        <f t="shared" si="504"/>
        <v>0</v>
      </c>
      <c r="FNX115">
        <f t="shared" si="529"/>
        <v>0</v>
      </c>
      <c r="FOJ115">
        <f t="shared" si="505"/>
        <v>0</v>
      </c>
      <c r="FOU115">
        <f t="shared" si="506"/>
        <v>0</v>
      </c>
      <c r="FPF115">
        <f t="shared" si="507"/>
        <v>0</v>
      </c>
      <c r="FPQ115">
        <f t="shared" si="508"/>
        <v>0</v>
      </c>
      <c r="FQB115">
        <f t="shared" si="509"/>
        <v>0</v>
      </c>
      <c r="FQM115">
        <f t="shared" si="510"/>
        <v>0</v>
      </c>
      <c r="FQX115">
        <f t="shared" si="511"/>
        <v>0</v>
      </c>
      <c r="FRI115">
        <f t="shared" si="512"/>
        <v>0</v>
      </c>
      <c r="FRU115">
        <f t="shared" si="513"/>
        <v>0</v>
      </c>
      <c r="FSF115">
        <f t="shared" si="514"/>
        <v>0</v>
      </c>
      <c r="FSQ115">
        <f t="shared" si="515"/>
        <v>0</v>
      </c>
      <c r="FTB115">
        <f t="shared" si="516"/>
        <v>0</v>
      </c>
      <c r="FTN115">
        <f t="shared" si="517"/>
        <v>0</v>
      </c>
      <c r="FTY115">
        <f t="shared" si="530"/>
        <v>0</v>
      </c>
      <c r="FUK115">
        <f t="shared" si="531"/>
        <v>0</v>
      </c>
      <c r="FUW115">
        <f t="shared" si="532"/>
        <v>0</v>
      </c>
      <c r="FVI115">
        <f t="shared" si="533"/>
        <v>0</v>
      </c>
      <c r="FVV115">
        <f t="shared" si="534"/>
        <v>0</v>
      </c>
      <c r="FWH115">
        <f t="shared" si="535"/>
        <v>0</v>
      </c>
      <c r="FWS115">
        <f t="shared" si="536"/>
        <v>0</v>
      </c>
      <c r="FXD115">
        <f t="shared" si="537"/>
        <v>0</v>
      </c>
      <c r="FXP115">
        <f t="shared" si="538"/>
        <v>0</v>
      </c>
      <c r="FYB115">
        <f t="shared" si="539"/>
        <v>0</v>
      </c>
      <c r="FYM115">
        <f t="shared" si="540"/>
        <v>0</v>
      </c>
      <c r="FYX115">
        <f t="shared" si="541"/>
        <v>0</v>
      </c>
      <c r="FZI115">
        <f t="shared" si="542"/>
        <v>0</v>
      </c>
      <c r="FZT115">
        <f t="shared" si="543"/>
        <v>0</v>
      </c>
      <c r="GAE115">
        <f t="shared" si="544"/>
        <v>0</v>
      </c>
      <c r="GAP115">
        <f t="shared" si="545"/>
        <v>0</v>
      </c>
      <c r="GBB115">
        <f t="shared" si="546"/>
        <v>0</v>
      </c>
      <c r="GBM115">
        <f t="shared" si="547"/>
        <v>0</v>
      </c>
      <c r="GBX115">
        <f t="shared" si="548"/>
        <v>0</v>
      </c>
      <c r="GCI115">
        <f t="shared" si="549"/>
        <v>0</v>
      </c>
      <c r="GDF115">
        <f t="shared" si="550"/>
        <v>0</v>
      </c>
      <c r="GDR115">
        <f t="shared" si="551"/>
        <v>0</v>
      </c>
      <c r="GED115">
        <f t="shared" si="552"/>
        <v>0</v>
      </c>
      <c r="GEQ115">
        <f t="shared" si="553"/>
        <v>0</v>
      </c>
      <c r="GFC115">
        <f t="shared" si="554"/>
        <v>0</v>
      </c>
      <c r="GFN115">
        <f t="shared" si="555"/>
        <v>0</v>
      </c>
      <c r="GFY115">
        <f t="shared" si="556"/>
        <v>0</v>
      </c>
      <c r="GGJ115">
        <f t="shared" si="557"/>
        <v>0</v>
      </c>
      <c r="GGU115">
        <f t="shared" si="558"/>
        <v>0</v>
      </c>
      <c r="GHF115">
        <f t="shared" si="559"/>
        <v>0</v>
      </c>
      <c r="GHQ115">
        <f t="shared" si="560"/>
        <v>0</v>
      </c>
      <c r="GIB115">
        <f t="shared" si="561"/>
        <v>0</v>
      </c>
      <c r="GIM115">
        <f t="shared" si="562"/>
        <v>0</v>
      </c>
      <c r="GIX115">
        <f t="shared" si="563"/>
        <v>0</v>
      </c>
      <c r="GJI115">
        <f t="shared" si="564"/>
        <v>0</v>
      </c>
      <c r="GJT115">
        <f t="shared" si="565"/>
        <v>0</v>
      </c>
      <c r="GKE115">
        <f t="shared" si="566"/>
        <v>0</v>
      </c>
      <c r="GKP115">
        <f t="shared" si="567"/>
        <v>0</v>
      </c>
      <c r="GLA115">
        <f t="shared" si="568"/>
        <v>0</v>
      </c>
      <c r="GLL115">
        <f t="shared" si="569"/>
        <v>0</v>
      </c>
      <c r="GLW115">
        <f t="shared" si="570"/>
        <v>0</v>
      </c>
      <c r="GMH115">
        <f t="shared" si="571"/>
        <v>0</v>
      </c>
      <c r="GMT115">
        <f t="shared" si="572"/>
        <v>0</v>
      </c>
      <c r="GNF115">
        <f t="shared" si="573"/>
        <v>0</v>
      </c>
      <c r="GNQ115">
        <f t="shared" si="574"/>
        <v>0</v>
      </c>
      <c r="GOB115">
        <f t="shared" si="575"/>
        <v>0</v>
      </c>
      <c r="GOM115">
        <f t="shared" si="576"/>
        <v>0</v>
      </c>
      <c r="GOX115">
        <f t="shared" si="577"/>
        <v>0</v>
      </c>
      <c r="GPI115">
        <f t="shared" si="578"/>
        <v>0</v>
      </c>
      <c r="GPT115">
        <f t="shared" si="579"/>
        <v>0</v>
      </c>
      <c r="GQE115">
        <f t="shared" si="580"/>
        <v>0</v>
      </c>
      <c r="GQR115">
        <f t="shared" si="581"/>
        <v>0</v>
      </c>
      <c r="GRC115">
        <f t="shared" si="582"/>
        <v>0</v>
      </c>
      <c r="GRN115">
        <f t="shared" si="583"/>
        <v>0</v>
      </c>
      <c r="GRZ115">
        <f t="shared" si="584"/>
        <v>0</v>
      </c>
      <c r="GSK115">
        <f t="shared" si="585"/>
        <v>0</v>
      </c>
      <c r="GSV115">
        <f t="shared" si="586"/>
        <v>0</v>
      </c>
      <c r="GTH115">
        <f t="shared" si="587"/>
        <v>0</v>
      </c>
      <c r="GTS115">
        <f t="shared" si="588"/>
        <v>0</v>
      </c>
      <c r="GUD115">
        <f t="shared" si="589"/>
        <v>0</v>
      </c>
      <c r="GUO115">
        <f t="shared" si="590"/>
        <v>0</v>
      </c>
      <c r="GUZ115">
        <f t="shared" si="591"/>
        <v>0</v>
      </c>
      <c r="GVK115">
        <f t="shared" si="592"/>
        <v>0</v>
      </c>
      <c r="GVV115">
        <f t="shared" si="593"/>
        <v>0</v>
      </c>
      <c r="GWG115">
        <f t="shared" si="594"/>
        <v>0</v>
      </c>
      <c r="GWS115">
        <f t="shared" si="595"/>
        <v>0</v>
      </c>
      <c r="GXD115">
        <f t="shared" si="596"/>
        <v>0</v>
      </c>
      <c r="GXO115">
        <f t="shared" si="597"/>
        <v>0</v>
      </c>
      <c r="GYA115">
        <f t="shared" si="598"/>
        <v>0</v>
      </c>
      <c r="GYL115">
        <f t="shared" si="599"/>
        <v>0</v>
      </c>
      <c r="GYX115">
        <f t="shared" si="600"/>
        <v>0</v>
      </c>
      <c r="GZJ115">
        <f t="shared" si="601"/>
        <v>0</v>
      </c>
      <c r="GZU115">
        <f t="shared" si="602"/>
        <v>0</v>
      </c>
      <c r="HAG115">
        <f t="shared" si="603"/>
        <v>0</v>
      </c>
      <c r="HAR115">
        <f t="shared" si="604"/>
        <v>0</v>
      </c>
      <c r="HBC115">
        <f t="shared" si="605"/>
        <v>0</v>
      </c>
      <c r="HBO115">
        <f t="shared" si="606"/>
        <v>0</v>
      </c>
      <c r="HBZ115">
        <f t="shared" si="607"/>
        <v>0</v>
      </c>
      <c r="HCL115">
        <f t="shared" si="608"/>
        <v>0</v>
      </c>
      <c r="HCW115">
        <f t="shared" si="609"/>
        <v>0</v>
      </c>
      <c r="HDH115">
        <f t="shared" si="610"/>
        <v>0</v>
      </c>
      <c r="HDS115">
        <f t="shared" si="611"/>
        <v>0</v>
      </c>
      <c r="HEE115">
        <f t="shared" si="612"/>
        <v>0</v>
      </c>
      <c r="HEP115">
        <f t="shared" si="613"/>
        <v>0</v>
      </c>
      <c r="HFA115">
        <f t="shared" si="614"/>
        <v>0</v>
      </c>
      <c r="HFL115">
        <f t="shared" si="615"/>
        <v>0</v>
      </c>
      <c r="HFW115">
        <f t="shared" si="616"/>
        <v>0</v>
      </c>
      <c r="HGH115">
        <f t="shared" si="617"/>
        <v>0</v>
      </c>
      <c r="HGS115">
        <f t="shared" si="618"/>
        <v>0</v>
      </c>
      <c r="HHD115">
        <f t="shared" si="619"/>
        <v>0</v>
      </c>
      <c r="HHO115">
        <f t="shared" si="620"/>
        <v>0</v>
      </c>
      <c r="HHZ115">
        <f t="shared" si="621"/>
        <v>0</v>
      </c>
      <c r="HIK115">
        <f t="shared" si="622"/>
        <v>0</v>
      </c>
      <c r="HIV115">
        <f t="shared" si="623"/>
        <v>0</v>
      </c>
      <c r="HJH115">
        <f t="shared" si="624"/>
        <v>0</v>
      </c>
      <c r="HJS115">
        <f t="shared" si="625"/>
        <v>0</v>
      </c>
      <c r="HKD115">
        <f t="shared" si="626"/>
        <v>0</v>
      </c>
      <c r="HKO115">
        <f t="shared" si="627"/>
        <v>0</v>
      </c>
      <c r="HKZ115">
        <f t="shared" si="628"/>
        <v>0</v>
      </c>
      <c r="HLK115">
        <f t="shared" si="629"/>
        <v>0</v>
      </c>
      <c r="HLW115">
        <f t="shared" si="630"/>
        <v>0</v>
      </c>
      <c r="HMH115">
        <f t="shared" si="631"/>
        <v>0</v>
      </c>
      <c r="HMT115">
        <f t="shared" si="632"/>
        <v>0</v>
      </c>
      <c r="HNE115">
        <f t="shared" si="633"/>
        <v>0</v>
      </c>
      <c r="HNP115">
        <f t="shared" si="634"/>
        <v>0</v>
      </c>
      <c r="HOA115">
        <f t="shared" si="635"/>
        <v>0</v>
      </c>
      <c r="HOL115">
        <f t="shared" si="636"/>
        <v>0</v>
      </c>
      <c r="HOW115">
        <f t="shared" si="637"/>
        <v>0</v>
      </c>
      <c r="HPH115">
        <f t="shared" si="638"/>
        <v>0</v>
      </c>
      <c r="HPT115">
        <f t="shared" si="639"/>
        <v>0</v>
      </c>
      <c r="HQE115">
        <f t="shared" si="640"/>
        <v>0</v>
      </c>
      <c r="HQP115">
        <f t="shared" si="641"/>
        <v>0</v>
      </c>
      <c r="HRA115">
        <f t="shared" si="642"/>
        <v>0</v>
      </c>
      <c r="HRM115">
        <f t="shared" si="643"/>
        <v>0</v>
      </c>
      <c r="HRX115">
        <f t="shared" si="644"/>
        <v>0</v>
      </c>
      <c r="HSI115">
        <f t="shared" si="645"/>
        <v>0</v>
      </c>
      <c r="HST115">
        <f t="shared" si="646"/>
        <v>0</v>
      </c>
      <c r="HTE115">
        <f t="shared" si="647"/>
        <v>0</v>
      </c>
      <c r="HTQ115">
        <f t="shared" si="648"/>
        <v>0</v>
      </c>
      <c r="HUC115">
        <f t="shared" si="649"/>
        <v>0</v>
      </c>
      <c r="HUN115">
        <f t="shared" si="650"/>
        <v>0</v>
      </c>
      <c r="HUY115">
        <f t="shared" si="651"/>
        <v>0</v>
      </c>
      <c r="HVJ115">
        <f t="shared" si="652"/>
        <v>0</v>
      </c>
      <c r="HVU115">
        <f t="shared" si="653"/>
        <v>0</v>
      </c>
      <c r="HWG115">
        <f t="shared" si="654"/>
        <v>0</v>
      </c>
      <c r="HWR115">
        <f t="shared" si="655"/>
        <v>0</v>
      </c>
      <c r="HXC115">
        <f t="shared" si="656"/>
        <v>0</v>
      </c>
      <c r="HXO115">
        <f t="shared" si="657"/>
        <v>0</v>
      </c>
      <c r="HXZ115">
        <f t="shared" si="658"/>
        <v>0</v>
      </c>
      <c r="HYK115">
        <f t="shared" si="659"/>
        <v>0</v>
      </c>
      <c r="HYV115">
        <f t="shared" si="660"/>
        <v>0</v>
      </c>
      <c r="HZG115">
        <f t="shared" si="661"/>
        <v>0</v>
      </c>
      <c r="HZR115">
        <f t="shared" si="662"/>
        <v>0</v>
      </c>
      <c r="IAC115">
        <f t="shared" si="663"/>
        <v>0</v>
      </c>
      <c r="IAN115">
        <f t="shared" si="664"/>
        <v>0</v>
      </c>
      <c r="IAY115">
        <f t="shared" si="665"/>
        <v>0</v>
      </c>
      <c r="IBJ115">
        <f t="shared" si="666"/>
        <v>0</v>
      </c>
      <c r="IBU115">
        <f t="shared" si="667"/>
        <v>0</v>
      </c>
      <c r="ICF115">
        <f t="shared" si="668"/>
        <v>0</v>
      </c>
      <c r="ICQ115">
        <f t="shared" si="669"/>
        <v>0</v>
      </c>
      <c r="IDB115">
        <f t="shared" si="670"/>
        <v>0</v>
      </c>
      <c r="IDM115">
        <f t="shared" si="671"/>
        <v>0</v>
      </c>
      <c r="IDX115">
        <f t="shared" si="672"/>
        <v>0</v>
      </c>
      <c r="IEI115">
        <f t="shared" si="673"/>
        <v>0</v>
      </c>
      <c r="IET115">
        <f t="shared" si="674"/>
        <v>0</v>
      </c>
      <c r="IFF115">
        <f t="shared" si="675"/>
        <v>0</v>
      </c>
      <c r="IFQ115">
        <f t="shared" si="676"/>
        <v>0</v>
      </c>
      <c r="IGB115">
        <f t="shared" si="677"/>
        <v>0</v>
      </c>
      <c r="IGM115">
        <f t="shared" si="678"/>
        <v>0</v>
      </c>
      <c r="IGX115">
        <f t="shared" si="679"/>
        <v>0</v>
      </c>
      <c r="IHI115">
        <f t="shared" si="680"/>
        <v>0</v>
      </c>
      <c r="IHT115">
        <f t="shared" si="681"/>
        <v>0</v>
      </c>
      <c r="IIC115">
        <f t="shared" si="682"/>
        <v>0</v>
      </c>
      <c r="IIN115">
        <f t="shared" si="683"/>
        <v>0</v>
      </c>
      <c r="IIY115">
        <f t="shared" si="684"/>
        <v>0</v>
      </c>
      <c r="IJJ115">
        <f t="shared" si="685"/>
        <v>0</v>
      </c>
      <c r="IJU115">
        <f t="shared" si="686"/>
        <v>0</v>
      </c>
      <c r="IKF115">
        <f t="shared" si="687"/>
        <v>0</v>
      </c>
      <c r="IKQ115">
        <f t="shared" si="688"/>
        <v>0</v>
      </c>
      <c r="ILC115">
        <f t="shared" si="689"/>
        <v>0</v>
      </c>
      <c r="ILO115">
        <f t="shared" si="690"/>
        <v>0</v>
      </c>
      <c r="ILZ115">
        <f t="shared" si="691"/>
        <v>0</v>
      </c>
      <c r="IMK115">
        <f t="shared" si="692"/>
        <v>0</v>
      </c>
      <c r="IMW115">
        <f t="shared" si="693"/>
        <v>0</v>
      </c>
      <c r="IMZ115">
        <v>1</v>
      </c>
      <c r="INA115" s="38">
        <v>215</v>
      </c>
      <c r="INB115">
        <v>214</v>
      </c>
      <c r="INC115">
        <v>0</v>
      </c>
      <c r="INH115">
        <f t="shared" si="694"/>
        <v>0</v>
      </c>
      <c r="INS115">
        <f t="shared" si="695"/>
        <v>0</v>
      </c>
      <c r="IOD115">
        <f t="shared" si="696"/>
        <v>0</v>
      </c>
      <c r="IOO115">
        <f t="shared" si="697"/>
        <v>0</v>
      </c>
      <c r="IOZ115">
        <f t="shared" si="698"/>
        <v>0</v>
      </c>
      <c r="IPL115">
        <f t="shared" si="699"/>
        <v>0</v>
      </c>
      <c r="IQI115">
        <f t="shared" si="700"/>
        <v>0</v>
      </c>
      <c r="IQT115">
        <f t="shared" si="701"/>
        <v>0</v>
      </c>
      <c r="IRE115">
        <f t="shared" si="702"/>
        <v>0</v>
      </c>
      <c r="IRQ115">
        <f t="shared" si="703"/>
        <v>0</v>
      </c>
      <c r="ISC115">
        <f t="shared" si="704"/>
        <v>0</v>
      </c>
      <c r="ISO115">
        <f t="shared" si="705"/>
        <v>0</v>
      </c>
      <c r="ISZ115">
        <f t="shared" si="706"/>
        <v>0</v>
      </c>
      <c r="ITK115">
        <f t="shared" si="707"/>
        <v>0</v>
      </c>
      <c r="ITV115">
        <f t="shared" si="708"/>
        <v>0</v>
      </c>
      <c r="IUG115">
        <f t="shared" si="709"/>
        <v>0</v>
      </c>
      <c r="IUS115">
        <f t="shared" si="710"/>
        <v>0</v>
      </c>
      <c r="IVE115">
        <f t="shared" si="711"/>
        <v>0</v>
      </c>
      <c r="IVQ115">
        <f t="shared" si="712"/>
        <v>0</v>
      </c>
      <c r="IVZ115">
        <f t="shared" si="713"/>
        <v>0</v>
      </c>
      <c r="IWK115">
        <f t="shared" si="714"/>
        <v>0</v>
      </c>
      <c r="IWV115">
        <f t="shared" si="715"/>
        <v>0</v>
      </c>
      <c r="IXG115">
        <f t="shared" si="716"/>
        <v>0</v>
      </c>
      <c r="IXS115">
        <f t="shared" si="717"/>
        <v>0</v>
      </c>
      <c r="IXW115">
        <v>1</v>
      </c>
      <c r="IXX115">
        <v>26</v>
      </c>
      <c r="IXY115">
        <v>26</v>
      </c>
      <c r="IXZ115">
        <v>0</v>
      </c>
      <c r="IYA115">
        <v>5</v>
      </c>
      <c r="IYD115">
        <f t="shared" si="718"/>
        <v>0</v>
      </c>
      <c r="IYP115">
        <f t="shared" si="719"/>
        <v>0</v>
      </c>
      <c r="IZA115">
        <f t="shared" si="720"/>
        <v>0</v>
      </c>
      <c r="IZL115">
        <f t="shared" si="721"/>
        <v>0</v>
      </c>
      <c r="IZW115">
        <f t="shared" si="722"/>
        <v>0</v>
      </c>
      <c r="JAH115">
        <f t="shared" si="723"/>
        <v>0</v>
      </c>
      <c r="JAS115">
        <f t="shared" si="724"/>
        <v>0</v>
      </c>
      <c r="JBD115">
        <f t="shared" si="725"/>
        <v>0</v>
      </c>
      <c r="JBO115">
        <f t="shared" si="726"/>
        <v>0</v>
      </c>
      <c r="JBZ115">
        <f t="shared" si="727"/>
        <v>0</v>
      </c>
      <c r="JCK115">
        <f t="shared" si="728"/>
        <v>0</v>
      </c>
      <c r="JCW115">
        <f t="shared" si="729"/>
        <v>0</v>
      </c>
      <c r="JDH115">
        <f t="shared" si="730"/>
        <v>0</v>
      </c>
      <c r="JDS115">
        <f t="shared" si="731"/>
        <v>0</v>
      </c>
      <c r="JED115">
        <f t="shared" si="732"/>
        <v>0</v>
      </c>
      <c r="JEO115">
        <f t="shared" si="733"/>
        <v>0</v>
      </c>
      <c r="JEZ115">
        <f t="shared" si="734"/>
        <v>0</v>
      </c>
      <c r="JFK115">
        <f t="shared" si="735"/>
        <v>0</v>
      </c>
      <c r="JFV115">
        <f t="shared" si="736"/>
        <v>0</v>
      </c>
      <c r="JGG115">
        <f t="shared" si="737"/>
        <v>0</v>
      </c>
      <c r="JGP115">
        <v>500</v>
      </c>
      <c r="JGQ115">
        <v>1</v>
      </c>
      <c r="JGR115">
        <f t="shared" si="738"/>
        <v>61000</v>
      </c>
      <c r="JGU115">
        <v>1</v>
      </c>
      <c r="JGV115" s="38">
        <v>122</v>
      </c>
      <c r="JGW115">
        <v>122</v>
      </c>
      <c r="JGX115">
        <v>0</v>
      </c>
      <c r="JHD115">
        <f t="shared" si="739"/>
        <v>0</v>
      </c>
      <c r="JHO115">
        <f t="shared" si="740"/>
        <v>0</v>
      </c>
      <c r="JIA115">
        <f t="shared" si="741"/>
        <v>0</v>
      </c>
      <c r="JIM115">
        <f t="shared" si="742"/>
        <v>0</v>
      </c>
      <c r="JIY115">
        <f t="shared" si="743"/>
        <v>0</v>
      </c>
      <c r="JJJ115">
        <f t="shared" si="744"/>
        <v>0</v>
      </c>
      <c r="JJV115">
        <f t="shared" si="745"/>
        <v>0</v>
      </c>
      <c r="JKH115">
        <f t="shared" si="746"/>
        <v>0</v>
      </c>
      <c r="JKT115">
        <f t="shared" si="747"/>
        <v>0</v>
      </c>
      <c r="JLE115">
        <f t="shared" si="748"/>
        <v>0</v>
      </c>
      <c r="JLP115">
        <f t="shared" si="749"/>
        <v>0</v>
      </c>
      <c r="JMA115">
        <f t="shared" si="750"/>
        <v>0</v>
      </c>
      <c r="JMM115">
        <f t="shared" si="751"/>
        <v>0</v>
      </c>
      <c r="JMX115">
        <f t="shared" si="752"/>
        <v>0</v>
      </c>
      <c r="JNI115">
        <f t="shared" si="753"/>
        <v>0</v>
      </c>
      <c r="JNT115">
        <f t="shared" si="754"/>
        <v>0</v>
      </c>
      <c r="JOE115">
        <f t="shared" si="755"/>
        <v>0</v>
      </c>
      <c r="JOP115">
        <f t="shared" si="756"/>
        <v>0</v>
      </c>
      <c r="JPA115">
        <f t="shared" si="757"/>
        <v>0</v>
      </c>
      <c r="JPN115">
        <f t="shared" si="758"/>
        <v>0</v>
      </c>
      <c r="JPY115">
        <f t="shared" si="759"/>
        <v>0</v>
      </c>
      <c r="JQK115">
        <f t="shared" si="760"/>
        <v>0</v>
      </c>
      <c r="JQN115">
        <v>1</v>
      </c>
      <c r="JQQ115">
        <v>1</v>
      </c>
      <c r="JQR115">
        <v>0</v>
      </c>
      <c r="JQW115">
        <f t="shared" si="761"/>
        <v>0</v>
      </c>
      <c r="JRH115">
        <f t="shared" si="762"/>
        <v>0</v>
      </c>
      <c r="JRS115">
        <f t="shared" si="763"/>
        <v>0</v>
      </c>
      <c r="JSD115">
        <f t="shared" si="764"/>
        <v>0</v>
      </c>
      <c r="JSO115">
        <f t="shared" si="765"/>
        <v>0</v>
      </c>
      <c r="JSY115">
        <v>1</v>
      </c>
      <c r="JTI115" s="10" t="s">
        <v>4352</v>
      </c>
      <c r="JTN115">
        <v>1</v>
      </c>
      <c r="JWT115">
        <v>1</v>
      </c>
      <c r="JZZ115">
        <v>1</v>
      </c>
      <c r="KAT115">
        <v>1</v>
      </c>
      <c r="KBF115">
        <v>1</v>
      </c>
      <c r="KCD115">
        <v>1</v>
      </c>
      <c r="KJW115">
        <v>1</v>
      </c>
      <c r="KKJ115">
        <v>1</v>
      </c>
    </row>
    <row r="116" spans="1:1009 1035:2048 2051:3070 3076:4093 4097:5113 5124:6135 6146:7166 7177:7732" x14ac:dyDescent="0.25">
      <c r="A116" s="53">
        <v>11039110</v>
      </c>
      <c r="B116" t="s">
        <v>4478</v>
      </c>
      <c r="JP116" s="53">
        <v>2600</v>
      </c>
      <c r="JQ116" s="53"/>
      <c r="JR116" s="53"/>
      <c r="JS116" s="53"/>
      <c r="JT116" s="53">
        <v>2300</v>
      </c>
      <c r="JU116" s="53"/>
      <c r="JV116" s="53"/>
      <c r="JW116" s="53"/>
      <c r="JX116" s="53">
        <v>2620</v>
      </c>
      <c r="LJ116" s="53">
        <v>3000</v>
      </c>
      <c r="MR116">
        <v>24</v>
      </c>
      <c r="ND116">
        <v>42</v>
      </c>
      <c r="NN116">
        <v>76</v>
      </c>
      <c r="OE116">
        <v>41</v>
      </c>
      <c r="RQ116">
        <v>33</v>
      </c>
      <c r="SD116">
        <v>69</v>
      </c>
      <c r="SO116">
        <v>116</v>
      </c>
      <c r="TF116">
        <v>58</v>
      </c>
      <c r="WW116">
        <v>48</v>
      </c>
      <c r="XG116">
        <v>61</v>
      </c>
      <c r="XX116">
        <v>37</v>
      </c>
      <c r="CLH116" s="53"/>
      <c r="CLI116" s="53"/>
      <c r="CLJ116" s="53"/>
      <c r="CLK116" s="53"/>
      <c r="CLL116" s="53"/>
      <c r="CLM116" s="53"/>
      <c r="CLN116" s="53"/>
      <c r="CLO116" s="53"/>
      <c r="CLP116" s="53"/>
      <c r="CLQ116" s="53"/>
      <c r="CLR116" s="53"/>
      <c r="CLS116" s="53"/>
      <c r="CLT116" s="53"/>
      <c r="CLU116" s="53"/>
      <c r="CLV116" s="53"/>
      <c r="CLW116" s="53"/>
      <c r="CLX116" s="53"/>
      <c r="CLY116" s="53"/>
      <c r="CLZ116" s="53"/>
      <c r="CMA116" s="53"/>
      <c r="CMB116" s="53"/>
      <c r="CMC116" s="53"/>
      <c r="CMD116" s="53"/>
      <c r="CME116" s="53"/>
      <c r="CMF116" s="53"/>
      <c r="CMG116" s="53"/>
      <c r="CMH116" s="53"/>
      <c r="CMI116" s="53"/>
      <c r="CMJ116" s="53"/>
      <c r="CMK116" s="53"/>
      <c r="CML116" s="53"/>
      <c r="CMM116" s="53"/>
      <c r="CMN116" s="53"/>
      <c r="CMO116" s="53"/>
      <c r="CMP116" s="53"/>
      <c r="CMQ116" s="53"/>
      <c r="CMR116" s="53"/>
      <c r="CMS116" s="53"/>
      <c r="CMT116" s="53"/>
      <c r="CMU116" s="53"/>
      <c r="CMV116" s="53"/>
      <c r="CMW116" s="53"/>
      <c r="CMX116" s="53"/>
      <c r="CMY116" s="53"/>
      <c r="CMZ116" s="53"/>
      <c r="CNA116" s="53"/>
      <c r="CNB116" s="53"/>
      <c r="CNC116" s="53"/>
      <c r="CND116" s="53"/>
      <c r="CNE116" s="53"/>
      <c r="CNF116" s="53"/>
      <c r="CNG116" s="53"/>
      <c r="CNH116" s="53"/>
      <c r="CNI116" s="53"/>
      <c r="CNJ116" s="53"/>
      <c r="CNK116" s="53"/>
      <c r="CNL116" s="53"/>
      <c r="CNM116" s="53"/>
      <c r="CNN116" s="53"/>
      <c r="CNO116" s="53"/>
      <c r="CNP116" s="53"/>
      <c r="CNQ116" s="53"/>
      <c r="CNR116" s="53"/>
      <c r="CNS116" s="53"/>
      <c r="CNT116" s="53"/>
      <c r="CNU116" s="53"/>
      <c r="CNV116" s="53"/>
      <c r="CNW116" s="53"/>
      <c r="CNX116" s="53"/>
      <c r="CNY116" s="53"/>
      <c r="CNZ116" s="53"/>
      <c r="COA116" s="53"/>
      <c r="COB116" s="53"/>
      <c r="COC116" s="53"/>
      <c r="COD116" s="53"/>
      <c r="COE116" s="53"/>
      <c r="COF116" s="53">
        <v>0</v>
      </c>
      <c r="COG116" s="53">
        <v>0</v>
      </c>
      <c r="COH116" s="53">
        <v>0</v>
      </c>
      <c r="COI116" s="53"/>
      <c r="COJ116" s="53"/>
      <c r="COK116" s="53"/>
      <c r="COL116" s="53"/>
      <c r="COM116" s="53"/>
      <c r="CON116" s="53"/>
      <c r="COO116" s="53"/>
      <c r="COP116" s="53"/>
      <c r="COQ116" s="53"/>
      <c r="COR116" s="53"/>
      <c r="COS116" s="53"/>
      <c r="COT116" s="53"/>
      <c r="COU116" s="53"/>
      <c r="COV116" s="53"/>
      <c r="COW116" s="53"/>
      <c r="COX116" s="53"/>
      <c r="COY116" s="53"/>
      <c r="COZ116" s="53"/>
      <c r="CPA116" s="53"/>
      <c r="CPB116" s="53"/>
      <c r="CPC116" s="53"/>
      <c r="CPD116" s="53"/>
      <c r="CPE116" s="53"/>
      <c r="CPF116" s="53"/>
      <c r="CQK116">
        <v>40</v>
      </c>
      <c r="CQM116">
        <v>1</v>
      </c>
      <c r="CQP116">
        <v>1</v>
      </c>
      <c r="CQQ116">
        <v>58</v>
      </c>
      <c r="CQS116">
        <v>1</v>
      </c>
      <c r="CQT116">
        <v>3</v>
      </c>
      <c r="CQU116">
        <v>1</v>
      </c>
      <c r="CQV116" s="10" t="s">
        <v>4084</v>
      </c>
      <c r="CQW116" s="10">
        <v>20</v>
      </c>
      <c r="CRQ116" s="63">
        <v>1</v>
      </c>
      <c r="DEM116">
        <v>1</v>
      </c>
      <c r="DES116">
        <v>1</v>
      </c>
      <c r="DFX116">
        <v>1</v>
      </c>
      <c r="DHC116">
        <v>1</v>
      </c>
      <c r="DHR116">
        <v>1</v>
      </c>
      <c r="DHU116">
        <f t="shared" si="518"/>
        <v>0</v>
      </c>
      <c r="DIF116">
        <v>1</v>
      </c>
      <c r="DII116">
        <f t="shared" si="519"/>
        <v>0</v>
      </c>
      <c r="DIV116">
        <f t="shared" si="520"/>
        <v>0</v>
      </c>
      <c r="DJI116">
        <f t="shared" si="766"/>
        <v>0</v>
      </c>
      <c r="DJT116">
        <f t="shared" si="384"/>
        <v>0</v>
      </c>
      <c r="DKE116">
        <f t="shared" si="385"/>
        <v>0</v>
      </c>
      <c r="DKP116">
        <f t="shared" si="386"/>
        <v>0</v>
      </c>
      <c r="DLA116">
        <f t="shared" si="387"/>
        <v>0</v>
      </c>
      <c r="DLM116">
        <f t="shared" si="388"/>
        <v>0</v>
      </c>
      <c r="DLY116">
        <f t="shared" si="389"/>
        <v>0</v>
      </c>
      <c r="DMJ116">
        <f t="shared" si="390"/>
        <v>0</v>
      </c>
      <c r="DMV116">
        <f t="shared" si="391"/>
        <v>0</v>
      </c>
      <c r="DNH116">
        <f t="shared" si="392"/>
        <v>0</v>
      </c>
      <c r="DNS116">
        <f t="shared" si="393"/>
        <v>0</v>
      </c>
      <c r="DOE116">
        <f t="shared" si="394"/>
        <v>0</v>
      </c>
      <c r="DOP116">
        <f t="shared" si="395"/>
        <v>0</v>
      </c>
      <c r="DPA116">
        <f t="shared" si="396"/>
        <v>0</v>
      </c>
      <c r="DPL116">
        <f t="shared" si="397"/>
        <v>0</v>
      </c>
      <c r="DPW116">
        <f t="shared" si="398"/>
        <v>0</v>
      </c>
      <c r="DQI116">
        <f t="shared" si="399"/>
        <v>0</v>
      </c>
      <c r="DQT116">
        <f t="shared" si="400"/>
        <v>0</v>
      </c>
      <c r="DRF116">
        <f t="shared" si="521"/>
        <v>0</v>
      </c>
      <c r="DRR116">
        <f t="shared" si="401"/>
        <v>0</v>
      </c>
      <c r="DSC116">
        <f t="shared" si="402"/>
        <v>0</v>
      </c>
      <c r="DSO116">
        <f t="shared" si="522"/>
        <v>0</v>
      </c>
      <c r="DTB116">
        <f t="shared" si="523"/>
        <v>0</v>
      </c>
      <c r="DTN116">
        <f t="shared" si="403"/>
        <v>0</v>
      </c>
      <c r="DTY116">
        <f t="shared" si="404"/>
        <v>0</v>
      </c>
      <c r="DUJ116">
        <f t="shared" si="405"/>
        <v>0</v>
      </c>
      <c r="DUU116">
        <f t="shared" si="406"/>
        <v>0</v>
      </c>
      <c r="DVF116">
        <f t="shared" si="407"/>
        <v>0</v>
      </c>
      <c r="DVQ116">
        <f t="shared" si="408"/>
        <v>0</v>
      </c>
      <c r="DWB116">
        <f t="shared" si="409"/>
        <v>0</v>
      </c>
      <c r="DWM116">
        <f t="shared" si="524"/>
        <v>0</v>
      </c>
      <c r="DWY116">
        <f t="shared" si="410"/>
        <v>0</v>
      </c>
      <c r="DXJ116">
        <f t="shared" si="411"/>
        <v>0</v>
      </c>
      <c r="DXU116">
        <f t="shared" si="412"/>
        <v>0</v>
      </c>
      <c r="DYF116">
        <f t="shared" si="413"/>
        <v>0</v>
      </c>
      <c r="DYQ116">
        <f t="shared" si="414"/>
        <v>0</v>
      </c>
      <c r="DZB116">
        <f t="shared" si="415"/>
        <v>0</v>
      </c>
      <c r="DZM116">
        <f t="shared" si="416"/>
        <v>0</v>
      </c>
      <c r="DZY116">
        <f t="shared" si="417"/>
        <v>0</v>
      </c>
      <c r="EAJ116">
        <f t="shared" si="418"/>
        <v>0</v>
      </c>
      <c r="EAU116">
        <f t="shared" si="419"/>
        <v>0</v>
      </c>
      <c r="EBF116">
        <f t="shared" si="420"/>
        <v>0</v>
      </c>
      <c r="EBQ116">
        <f t="shared" si="421"/>
        <v>0</v>
      </c>
      <c r="ECB116">
        <f t="shared" si="422"/>
        <v>0</v>
      </c>
      <c r="ECN116">
        <f t="shared" si="423"/>
        <v>0</v>
      </c>
      <c r="ECZ116">
        <f t="shared" si="424"/>
        <v>0</v>
      </c>
      <c r="EDK116">
        <f t="shared" si="425"/>
        <v>0</v>
      </c>
      <c r="EDV116">
        <f t="shared" si="426"/>
        <v>0</v>
      </c>
      <c r="EEG116">
        <f t="shared" si="427"/>
        <v>0</v>
      </c>
      <c r="EES116">
        <f t="shared" si="428"/>
        <v>0</v>
      </c>
      <c r="EFD116">
        <f t="shared" si="429"/>
        <v>0</v>
      </c>
      <c r="EFO116">
        <f t="shared" si="430"/>
        <v>0</v>
      </c>
      <c r="EFZ116">
        <f t="shared" si="431"/>
        <v>0</v>
      </c>
      <c r="EGM116">
        <f t="shared" si="432"/>
        <v>0</v>
      </c>
      <c r="EGX116">
        <f t="shared" si="433"/>
        <v>0</v>
      </c>
      <c r="EHI116">
        <f t="shared" si="434"/>
        <v>0</v>
      </c>
      <c r="EHT116">
        <f t="shared" si="435"/>
        <v>0</v>
      </c>
      <c r="EIE116">
        <f t="shared" si="436"/>
        <v>0</v>
      </c>
      <c r="EIP116">
        <f t="shared" si="437"/>
        <v>0</v>
      </c>
      <c r="EJA116">
        <f t="shared" si="438"/>
        <v>0</v>
      </c>
      <c r="EJL116">
        <f t="shared" si="439"/>
        <v>0</v>
      </c>
      <c r="EJW116">
        <f t="shared" si="440"/>
        <v>0</v>
      </c>
      <c r="EKI116">
        <f t="shared" si="441"/>
        <v>0</v>
      </c>
      <c r="EKU116">
        <f t="shared" si="442"/>
        <v>0</v>
      </c>
      <c r="ELG116">
        <f t="shared" si="443"/>
        <v>0</v>
      </c>
      <c r="ELR116">
        <f t="shared" si="444"/>
        <v>0</v>
      </c>
      <c r="EMD116">
        <f t="shared" si="445"/>
        <v>0</v>
      </c>
      <c r="EMP116">
        <f t="shared" si="446"/>
        <v>0</v>
      </c>
      <c r="ENA116">
        <f t="shared" si="447"/>
        <v>0</v>
      </c>
      <c r="ENL116">
        <f t="shared" si="448"/>
        <v>0</v>
      </c>
      <c r="ENX116">
        <f t="shared" si="449"/>
        <v>0</v>
      </c>
      <c r="EOJ116">
        <f t="shared" si="450"/>
        <v>0</v>
      </c>
      <c r="EOU116">
        <f t="shared" si="451"/>
        <v>0</v>
      </c>
      <c r="EPF116">
        <f t="shared" si="525"/>
        <v>0</v>
      </c>
      <c r="EPR116">
        <f t="shared" si="452"/>
        <v>0</v>
      </c>
      <c r="EQC116">
        <f t="shared" si="453"/>
        <v>0</v>
      </c>
      <c r="EQN116">
        <f t="shared" si="454"/>
        <v>0</v>
      </c>
      <c r="EQY116">
        <f t="shared" si="455"/>
        <v>0</v>
      </c>
      <c r="ERJ116">
        <f t="shared" si="456"/>
        <v>0</v>
      </c>
      <c r="ERU116">
        <f t="shared" si="526"/>
        <v>0</v>
      </c>
      <c r="ESG116">
        <f t="shared" si="457"/>
        <v>0</v>
      </c>
      <c r="ESS116">
        <f t="shared" si="458"/>
        <v>0</v>
      </c>
      <c r="ETE116">
        <f t="shared" si="459"/>
        <v>0</v>
      </c>
      <c r="ETQ116">
        <f t="shared" si="460"/>
        <v>0</v>
      </c>
      <c r="EUB116">
        <f t="shared" si="461"/>
        <v>0</v>
      </c>
      <c r="EUM116">
        <f t="shared" si="462"/>
        <v>0</v>
      </c>
      <c r="EUX116">
        <f t="shared" si="463"/>
        <v>0</v>
      </c>
      <c r="EVJ116">
        <f t="shared" si="464"/>
        <v>0</v>
      </c>
      <c r="EVU116">
        <f t="shared" si="465"/>
        <v>0</v>
      </c>
      <c r="EWF116">
        <f t="shared" si="466"/>
        <v>0</v>
      </c>
      <c r="EWR116">
        <f t="shared" si="467"/>
        <v>0</v>
      </c>
      <c r="EXC116">
        <f t="shared" si="468"/>
        <v>0</v>
      </c>
      <c r="EXN116">
        <f t="shared" si="469"/>
        <v>0</v>
      </c>
      <c r="EXZ116">
        <f t="shared" si="470"/>
        <v>0</v>
      </c>
      <c r="EYK116">
        <f t="shared" si="471"/>
        <v>0</v>
      </c>
      <c r="EYV116">
        <f t="shared" si="472"/>
        <v>0</v>
      </c>
      <c r="EZH116">
        <f t="shared" si="473"/>
        <v>0</v>
      </c>
      <c r="EZS116">
        <f t="shared" si="474"/>
        <v>0</v>
      </c>
      <c r="FAD116">
        <f t="shared" si="475"/>
        <v>0</v>
      </c>
      <c r="FAO116">
        <f t="shared" si="476"/>
        <v>0</v>
      </c>
      <c r="FBA116">
        <f t="shared" si="477"/>
        <v>0</v>
      </c>
      <c r="FBL116">
        <f t="shared" si="478"/>
        <v>0</v>
      </c>
      <c r="FBW116">
        <f t="shared" si="479"/>
        <v>0</v>
      </c>
      <c r="FCH116">
        <f t="shared" si="480"/>
        <v>0</v>
      </c>
      <c r="FCS116">
        <f t="shared" si="481"/>
        <v>0</v>
      </c>
      <c r="FDD116">
        <f t="shared" si="482"/>
        <v>0</v>
      </c>
      <c r="FDO116">
        <f t="shared" si="483"/>
        <v>0</v>
      </c>
      <c r="FDZ116">
        <f t="shared" si="484"/>
        <v>0</v>
      </c>
      <c r="FEK116">
        <f t="shared" si="485"/>
        <v>0</v>
      </c>
      <c r="FEW116">
        <f t="shared" si="486"/>
        <v>0</v>
      </c>
      <c r="FFH116">
        <f t="shared" si="487"/>
        <v>0</v>
      </c>
      <c r="FFS116">
        <f t="shared" si="488"/>
        <v>0</v>
      </c>
      <c r="FGE116">
        <f t="shared" si="489"/>
        <v>0</v>
      </c>
      <c r="FGP116">
        <f t="shared" si="490"/>
        <v>0</v>
      </c>
      <c r="FHA116">
        <f t="shared" si="491"/>
        <v>0</v>
      </c>
      <c r="FHL116">
        <f t="shared" si="492"/>
        <v>0</v>
      </c>
      <c r="FHW116">
        <f t="shared" si="527"/>
        <v>0</v>
      </c>
      <c r="FII116">
        <f t="shared" si="493"/>
        <v>0</v>
      </c>
      <c r="FIT116">
        <f t="shared" si="494"/>
        <v>0</v>
      </c>
      <c r="FJE116">
        <f t="shared" si="495"/>
        <v>0</v>
      </c>
      <c r="FJP116">
        <f t="shared" si="496"/>
        <v>0</v>
      </c>
      <c r="FKA116">
        <f t="shared" si="528"/>
        <v>0</v>
      </c>
      <c r="FKM116">
        <f t="shared" si="497"/>
        <v>0</v>
      </c>
      <c r="FKX116">
        <f t="shared" si="498"/>
        <v>0</v>
      </c>
      <c r="FLI116">
        <f t="shared" si="499"/>
        <v>0</v>
      </c>
      <c r="FLU116">
        <f t="shared" si="500"/>
        <v>0</v>
      </c>
      <c r="FMF116">
        <f t="shared" si="501"/>
        <v>0</v>
      </c>
      <c r="FMQ116">
        <f t="shared" si="502"/>
        <v>0</v>
      </c>
      <c r="FNB116">
        <f t="shared" si="503"/>
        <v>0</v>
      </c>
      <c r="FNM116">
        <f t="shared" si="504"/>
        <v>0</v>
      </c>
      <c r="FNX116">
        <f t="shared" si="529"/>
        <v>0</v>
      </c>
      <c r="FOJ116">
        <f t="shared" si="505"/>
        <v>0</v>
      </c>
      <c r="FOU116">
        <f t="shared" si="506"/>
        <v>0</v>
      </c>
      <c r="FPF116">
        <f t="shared" si="507"/>
        <v>0</v>
      </c>
      <c r="FPQ116">
        <f t="shared" si="508"/>
        <v>0</v>
      </c>
      <c r="FQB116">
        <f t="shared" si="509"/>
        <v>0</v>
      </c>
      <c r="FQM116">
        <f t="shared" si="510"/>
        <v>0</v>
      </c>
      <c r="FQX116">
        <f t="shared" si="511"/>
        <v>0</v>
      </c>
      <c r="FRI116">
        <f t="shared" si="512"/>
        <v>0</v>
      </c>
      <c r="FRU116">
        <f t="shared" si="513"/>
        <v>0</v>
      </c>
      <c r="FSF116">
        <f t="shared" si="514"/>
        <v>0</v>
      </c>
      <c r="FSQ116">
        <f t="shared" si="515"/>
        <v>0</v>
      </c>
      <c r="FTB116">
        <f t="shared" si="516"/>
        <v>0</v>
      </c>
      <c r="FTN116">
        <f t="shared" si="517"/>
        <v>0</v>
      </c>
      <c r="FTY116">
        <f t="shared" si="530"/>
        <v>0</v>
      </c>
      <c r="FUK116">
        <f t="shared" si="531"/>
        <v>0</v>
      </c>
      <c r="FUW116">
        <f t="shared" si="532"/>
        <v>0</v>
      </c>
      <c r="FVI116">
        <f t="shared" si="533"/>
        <v>0</v>
      </c>
      <c r="FVV116">
        <f t="shared" si="534"/>
        <v>0</v>
      </c>
      <c r="FWH116">
        <f t="shared" si="535"/>
        <v>0</v>
      </c>
      <c r="FWS116">
        <f t="shared" si="536"/>
        <v>0</v>
      </c>
      <c r="FXD116">
        <f t="shared" si="537"/>
        <v>0</v>
      </c>
      <c r="FXP116">
        <f t="shared" si="538"/>
        <v>0</v>
      </c>
      <c r="FYB116">
        <f t="shared" si="539"/>
        <v>0</v>
      </c>
      <c r="FYM116">
        <f t="shared" si="540"/>
        <v>0</v>
      </c>
      <c r="FYX116">
        <f t="shared" si="541"/>
        <v>0</v>
      </c>
      <c r="FZI116">
        <f t="shared" si="542"/>
        <v>0</v>
      </c>
      <c r="FZT116">
        <f t="shared" si="543"/>
        <v>0</v>
      </c>
      <c r="GAE116">
        <f t="shared" si="544"/>
        <v>0</v>
      </c>
      <c r="GAP116">
        <f t="shared" si="545"/>
        <v>0</v>
      </c>
      <c r="GBB116">
        <f t="shared" si="546"/>
        <v>0</v>
      </c>
      <c r="GBM116">
        <f t="shared" si="547"/>
        <v>0</v>
      </c>
      <c r="GBX116">
        <f t="shared" si="548"/>
        <v>0</v>
      </c>
      <c r="GCI116">
        <f t="shared" si="549"/>
        <v>0</v>
      </c>
      <c r="GDF116">
        <f t="shared" si="550"/>
        <v>0</v>
      </c>
      <c r="GDR116">
        <f t="shared" si="551"/>
        <v>0</v>
      </c>
      <c r="GED116">
        <f t="shared" si="552"/>
        <v>0</v>
      </c>
      <c r="GEQ116">
        <f t="shared" si="553"/>
        <v>0</v>
      </c>
      <c r="GFC116">
        <f t="shared" si="554"/>
        <v>0</v>
      </c>
      <c r="GFN116">
        <f t="shared" si="555"/>
        <v>0</v>
      </c>
      <c r="GFY116">
        <f t="shared" si="556"/>
        <v>0</v>
      </c>
      <c r="GGJ116">
        <f t="shared" si="557"/>
        <v>0</v>
      </c>
      <c r="GGU116">
        <f t="shared" si="558"/>
        <v>0</v>
      </c>
      <c r="GHF116">
        <f t="shared" si="559"/>
        <v>0</v>
      </c>
      <c r="GHQ116">
        <f t="shared" si="560"/>
        <v>0</v>
      </c>
      <c r="GIB116">
        <f t="shared" si="561"/>
        <v>0</v>
      </c>
      <c r="GIM116">
        <f t="shared" si="562"/>
        <v>0</v>
      </c>
      <c r="GIX116">
        <f t="shared" si="563"/>
        <v>0</v>
      </c>
      <c r="GJI116">
        <f t="shared" si="564"/>
        <v>0</v>
      </c>
      <c r="GJT116">
        <f t="shared" si="565"/>
        <v>0</v>
      </c>
      <c r="GKE116">
        <f t="shared" si="566"/>
        <v>0</v>
      </c>
      <c r="GKP116">
        <f t="shared" si="567"/>
        <v>0</v>
      </c>
      <c r="GLA116">
        <f t="shared" si="568"/>
        <v>0</v>
      </c>
      <c r="GLL116">
        <f t="shared" si="569"/>
        <v>0</v>
      </c>
      <c r="GLW116">
        <f t="shared" si="570"/>
        <v>0</v>
      </c>
      <c r="GMH116">
        <f t="shared" si="571"/>
        <v>0</v>
      </c>
      <c r="GMR116">
        <v>40</v>
      </c>
      <c r="GMS116">
        <v>1</v>
      </c>
      <c r="GMT116">
        <f t="shared" si="572"/>
        <v>2480</v>
      </c>
      <c r="GMX116" s="38">
        <v>62</v>
      </c>
      <c r="GMY116">
        <v>61</v>
      </c>
      <c r="GMZ116">
        <v>0</v>
      </c>
      <c r="GNF116">
        <f t="shared" si="573"/>
        <v>0</v>
      </c>
      <c r="GNQ116">
        <f t="shared" si="574"/>
        <v>0</v>
      </c>
      <c r="GOB116">
        <f t="shared" si="575"/>
        <v>0</v>
      </c>
      <c r="GOM116">
        <f t="shared" si="576"/>
        <v>0</v>
      </c>
      <c r="GOX116">
        <f t="shared" si="577"/>
        <v>0</v>
      </c>
      <c r="GPI116">
        <f t="shared" si="578"/>
        <v>0</v>
      </c>
      <c r="GPT116">
        <f t="shared" si="579"/>
        <v>0</v>
      </c>
      <c r="GQE116">
        <f t="shared" si="580"/>
        <v>0</v>
      </c>
      <c r="GQR116">
        <f t="shared" si="581"/>
        <v>0</v>
      </c>
      <c r="GRC116">
        <f t="shared" si="582"/>
        <v>0</v>
      </c>
      <c r="GRN116">
        <f t="shared" si="583"/>
        <v>0</v>
      </c>
      <c r="GRZ116">
        <f t="shared" si="584"/>
        <v>0</v>
      </c>
      <c r="GSK116">
        <f t="shared" si="585"/>
        <v>0</v>
      </c>
      <c r="GSV116">
        <f t="shared" si="586"/>
        <v>0</v>
      </c>
      <c r="GTH116">
        <f t="shared" si="587"/>
        <v>0</v>
      </c>
      <c r="GTS116">
        <f t="shared" si="588"/>
        <v>0</v>
      </c>
      <c r="GUD116">
        <f t="shared" si="589"/>
        <v>0</v>
      </c>
      <c r="GUO116">
        <f t="shared" si="590"/>
        <v>0</v>
      </c>
      <c r="GUZ116">
        <f t="shared" si="591"/>
        <v>0</v>
      </c>
      <c r="GVK116">
        <f t="shared" si="592"/>
        <v>0</v>
      </c>
      <c r="GVV116">
        <f t="shared" si="593"/>
        <v>0</v>
      </c>
      <c r="GWG116">
        <f t="shared" si="594"/>
        <v>0</v>
      </c>
      <c r="GWS116">
        <f t="shared" si="595"/>
        <v>0</v>
      </c>
      <c r="GXD116">
        <f t="shared" si="596"/>
        <v>0</v>
      </c>
      <c r="GXO116">
        <f t="shared" si="597"/>
        <v>0</v>
      </c>
      <c r="GYA116">
        <f t="shared" si="598"/>
        <v>0</v>
      </c>
      <c r="GYL116">
        <f t="shared" si="599"/>
        <v>0</v>
      </c>
      <c r="GYX116">
        <f t="shared" si="600"/>
        <v>0</v>
      </c>
      <c r="GZJ116">
        <f t="shared" si="601"/>
        <v>0</v>
      </c>
      <c r="GZU116">
        <f t="shared" si="602"/>
        <v>0</v>
      </c>
      <c r="HAG116">
        <f t="shared" si="603"/>
        <v>0</v>
      </c>
      <c r="HAR116">
        <f t="shared" si="604"/>
        <v>0</v>
      </c>
      <c r="HBC116">
        <f t="shared" si="605"/>
        <v>0</v>
      </c>
      <c r="HBO116">
        <f t="shared" si="606"/>
        <v>0</v>
      </c>
      <c r="HBZ116">
        <f t="shared" si="607"/>
        <v>0</v>
      </c>
      <c r="HCL116">
        <f t="shared" si="608"/>
        <v>0</v>
      </c>
      <c r="HCW116">
        <f t="shared" si="609"/>
        <v>0</v>
      </c>
      <c r="HDH116">
        <f t="shared" si="610"/>
        <v>0</v>
      </c>
      <c r="HDS116">
        <f t="shared" si="611"/>
        <v>0</v>
      </c>
      <c r="HEE116">
        <f t="shared" si="612"/>
        <v>0</v>
      </c>
      <c r="HEP116">
        <f t="shared" si="613"/>
        <v>0</v>
      </c>
      <c r="HFA116">
        <f t="shared" si="614"/>
        <v>0</v>
      </c>
      <c r="HFL116">
        <f t="shared" si="615"/>
        <v>0</v>
      </c>
      <c r="HFW116">
        <f t="shared" si="616"/>
        <v>0</v>
      </c>
      <c r="HGH116">
        <f t="shared" si="617"/>
        <v>0</v>
      </c>
      <c r="HGS116">
        <f t="shared" si="618"/>
        <v>0</v>
      </c>
      <c r="HHD116">
        <f t="shared" si="619"/>
        <v>0</v>
      </c>
      <c r="HHO116">
        <f t="shared" si="620"/>
        <v>0</v>
      </c>
      <c r="HHZ116">
        <f t="shared" si="621"/>
        <v>0</v>
      </c>
      <c r="HIK116">
        <f t="shared" si="622"/>
        <v>0</v>
      </c>
      <c r="HIV116">
        <f t="shared" si="623"/>
        <v>0</v>
      </c>
      <c r="HJH116">
        <f t="shared" si="624"/>
        <v>0</v>
      </c>
      <c r="HJS116">
        <f t="shared" si="625"/>
        <v>0</v>
      </c>
      <c r="HKD116">
        <f t="shared" si="626"/>
        <v>0</v>
      </c>
      <c r="HKO116">
        <f t="shared" si="627"/>
        <v>0</v>
      </c>
      <c r="HKZ116">
        <f t="shared" si="628"/>
        <v>0</v>
      </c>
      <c r="HLK116">
        <f t="shared" si="629"/>
        <v>0</v>
      </c>
      <c r="HLW116">
        <f t="shared" si="630"/>
        <v>0</v>
      </c>
      <c r="HMH116">
        <f t="shared" si="631"/>
        <v>0</v>
      </c>
      <c r="HMT116">
        <f t="shared" si="632"/>
        <v>0</v>
      </c>
      <c r="HNE116">
        <f t="shared" si="633"/>
        <v>0</v>
      </c>
      <c r="HNP116">
        <f t="shared" si="634"/>
        <v>0</v>
      </c>
      <c r="HOA116">
        <f t="shared" si="635"/>
        <v>0</v>
      </c>
      <c r="HOL116">
        <f t="shared" si="636"/>
        <v>0</v>
      </c>
      <c r="HOW116">
        <f t="shared" si="637"/>
        <v>0</v>
      </c>
      <c r="HPH116">
        <f t="shared" si="638"/>
        <v>0</v>
      </c>
      <c r="HPT116">
        <f t="shared" si="639"/>
        <v>0</v>
      </c>
      <c r="HQE116">
        <f t="shared" si="640"/>
        <v>0</v>
      </c>
      <c r="HQP116">
        <f t="shared" si="641"/>
        <v>0</v>
      </c>
      <c r="HRA116">
        <f t="shared" si="642"/>
        <v>0</v>
      </c>
      <c r="HRM116">
        <f t="shared" si="643"/>
        <v>0</v>
      </c>
      <c r="HRX116">
        <f t="shared" si="644"/>
        <v>0</v>
      </c>
      <c r="HSI116">
        <f t="shared" si="645"/>
        <v>0</v>
      </c>
      <c r="HST116">
        <f t="shared" si="646"/>
        <v>0</v>
      </c>
      <c r="HTE116">
        <f t="shared" si="647"/>
        <v>0</v>
      </c>
      <c r="HTQ116">
        <f t="shared" si="648"/>
        <v>0</v>
      </c>
      <c r="HUC116">
        <f t="shared" si="649"/>
        <v>0</v>
      </c>
      <c r="HUN116">
        <f t="shared" si="650"/>
        <v>0</v>
      </c>
      <c r="HUY116">
        <f t="shared" si="651"/>
        <v>0</v>
      </c>
      <c r="HVJ116">
        <f t="shared" si="652"/>
        <v>0</v>
      </c>
      <c r="HVU116">
        <f t="shared" si="653"/>
        <v>0</v>
      </c>
      <c r="HWG116">
        <f t="shared" si="654"/>
        <v>0</v>
      </c>
      <c r="HWR116">
        <f t="shared" si="655"/>
        <v>0</v>
      </c>
      <c r="HXC116">
        <f t="shared" si="656"/>
        <v>0</v>
      </c>
      <c r="HXO116">
        <f t="shared" si="657"/>
        <v>0</v>
      </c>
      <c r="HXZ116">
        <f t="shared" si="658"/>
        <v>0</v>
      </c>
      <c r="HYK116">
        <f t="shared" si="659"/>
        <v>0</v>
      </c>
      <c r="HYV116">
        <f t="shared" si="660"/>
        <v>0</v>
      </c>
      <c r="HZG116">
        <f t="shared" si="661"/>
        <v>0</v>
      </c>
      <c r="HZR116">
        <f t="shared" si="662"/>
        <v>0</v>
      </c>
      <c r="IAC116">
        <f t="shared" si="663"/>
        <v>0</v>
      </c>
      <c r="IAN116">
        <f t="shared" si="664"/>
        <v>0</v>
      </c>
      <c r="IAY116">
        <f t="shared" si="665"/>
        <v>0</v>
      </c>
      <c r="IBJ116">
        <f t="shared" si="666"/>
        <v>0</v>
      </c>
      <c r="IBU116">
        <f t="shared" si="667"/>
        <v>0</v>
      </c>
      <c r="ICF116">
        <f t="shared" si="668"/>
        <v>0</v>
      </c>
      <c r="ICQ116">
        <f t="shared" si="669"/>
        <v>0</v>
      </c>
      <c r="IDB116">
        <f t="shared" si="670"/>
        <v>0</v>
      </c>
      <c r="IDM116">
        <f t="shared" si="671"/>
        <v>0</v>
      </c>
      <c r="IDX116">
        <f t="shared" si="672"/>
        <v>0</v>
      </c>
      <c r="IEI116">
        <f t="shared" si="673"/>
        <v>0</v>
      </c>
      <c r="IET116">
        <f t="shared" si="674"/>
        <v>0</v>
      </c>
      <c r="IFF116">
        <f t="shared" si="675"/>
        <v>0</v>
      </c>
      <c r="IFQ116">
        <f t="shared" si="676"/>
        <v>0</v>
      </c>
      <c r="IGB116">
        <f t="shared" si="677"/>
        <v>0</v>
      </c>
      <c r="IGM116">
        <f t="shared" si="678"/>
        <v>0</v>
      </c>
      <c r="IGX116">
        <f t="shared" si="679"/>
        <v>0</v>
      </c>
      <c r="IHI116">
        <f t="shared" si="680"/>
        <v>0</v>
      </c>
      <c r="IHT116">
        <f t="shared" si="681"/>
        <v>0</v>
      </c>
      <c r="IIC116">
        <f t="shared" si="682"/>
        <v>0</v>
      </c>
      <c r="IIN116">
        <f t="shared" si="683"/>
        <v>0</v>
      </c>
      <c r="IIY116">
        <f t="shared" si="684"/>
        <v>0</v>
      </c>
      <c r="IJJ116">
        <f t="shared" si="685"/>
        <v>0</v>
      </c>
      <c r="IJU116">
        <f t="shared" si="686"/>
        <v>0</v>
      </c>
      <c r="IKF116">
        <f t="shared" si="687"/>
        <v>0</v>
      </c>
      <c r="IKQ116">
        <f t="shared" si="688"/>
        <v>0</v>
      </c>
      <c r="ILC116">
        <f t="shared" si="689"/>
        <v>0</v>
      </c>
      <c r="ILO116">
        <f t="shared" si="690"/>
        <v>0</v>
      </c>
      <c r="ILZ116">
        <f t="shared" si="691"/>
        <v>0</v>
      </c>
      <c r="IMK116">
        <f t="shared" si="692"/>
        <v>0</v>
      </c>
      <c r="IMW116">
        <f t="shared" si="693"/>
        <v>0</v>
      </c>
      <c r="INH116">
        <f t="shared" si="694"/>
        <v>0</v>
      </c>
      <c r="INS116">
        <f t="shared" si="695"/>
        <v>0</v>
      </c>
      <c r="IOD116">
        <f t="shared" si="696"/>
        <v>0</v>
      </c>
      <c r="IOO116">
        <f t="shared" si="697"/>
        <v>0</v>
      </c>
      <c r="IOZ116">
        <f t="shared" si="698"/>
        <v>0</v>
      </c>
      <c r="IPL116">
        <f t="shared" si="699"/>
        <v>0</v>
      </c>
      <c r="IQI116">
        <f t="shared" si="700"/>
        <v>0</v>
      </c>
      <c r="IQT116">
        <f t="shared" si="701"/>
        <v>0</v>
      </c>
      <c r="IRE116">
        <f t="shared" si="702"/>
        <v>0</v>
      </c>
      <c r="IRQ116">
        <f t="shared" si="703"/>
        <v>0</v>
      </c>
      <c r="ISC116">
        <f t="shared" si="704"/>
        <v>0</v>
      </c>
      <c r="ISO116">
        <f t="shared" si="705"/>
        <v>0</v>
      </c>
      <c r="ISZ116">
        <f t="shared" si="706"/>
        <v>0</v>
      </c>
      <c r="ITK116">
        <f t="shared" si="707"/>
        <v>0</v>
      </c>
      <c r="ITV116">
        <f t="shared" si="708"/>
        <v>0</v>
      </c>
      <c r="IUG116">
        <f t="shared" si="709"/>
        <v>0</v>
      </c>
      <c r="IUS116">
        <f t="shared" si="710"/>
        <v>0</v>
      </c>
      <c r="IVE116">
        <f t="shared" si="711"/>
        <v>0</v>
      </c>
      <c r="IVQ116">
        <f t="shared" si="712"/>
        <v>0</v>
      </c>
      <c r="IVZ116">
        <f t="shared" si="713"/>
        <v>0</v>
      </c>
      <c r="IWK116">
        <f t="shared" si="714"/>
        <v>0</v>
      </c>
      <c r="IWV116">
        <f t="shared" si="715"/>
        <v>0</v>
      </c>
      <c r="IXG116">
        <f t="shared" si="716"/>
        <v>0</v>
      </c>
      <c r="IXS116">
        <f t="shared" si="717"/>
        <v>0</v>
      </c>
      <c r="IYD116">
        <f t="shared" si="718"/>
        <v>0</v>
      </c>
      <c r="IYP116">
        <f t="shared" si="719"/>
        <v>0</v>
      </c>
      <c r="IZA116">
        <f t="shared" si="720"/>
        <v>0</v>
      </c>
      <c r="IZL116">
        <f t="shared" si="721"/>
        <v>0</v>
      </c>
      <c r="IZW116">
        <f t="shared" si="722"/>
        <v>0</v>
      </c>
      <c r="JAH116">
        <f t="shared" si="723"/>
        <v>0</v>
      </c>
      <c r="JAS116">
        <f t="shared" si="724"/>
        <v>0</v>
      </c>
      <c r="JBD116">
        <f t="shared" si="725"/>
        <v>0</v>
      </c>
      <c r="JBO116">
        <f t="shared" si="726"/>
        <v>0</v>
      </c>
      <c r="JBZ116">
        <f t="shared" si="727"/>
        <v>0</v>
      </c>
      <c r="JCK116">
        <f t="shared" si="728"/>
        <v>0</v>
      </c>
      <c r="JCW116">
        <f t="shared" si="729"/>
        <v>0</v>
      </c>
      <c r="JDH116">
        <f t="shared" si="730"/>
        <v>0</v>
      </c>
      <c r="JDS116">
        <f t="shared" si="731"/>
        <v>0</v>
      </c>
      <c r="JED116">
        <f t="shared" si="732"/>
        <v>0</v>
      </c>
      <c r="JEO116">
        <f t="shared" si="733"/>
        <v>0</v>
      </c>
      <c r="JEX116">
        <v>25</v>
      </c>
      <c r="JEY116">
        <v>0.14285714285714199</v>
      </c>
      <c r="JEZ116">
        <f t="shared" si="734"/>
        <v>124.99999999999925</v>
      </c>
      <c r="JFA116">
        <v>1</v>
      </c>
      <c r="JFD116" s="38">
        <v>35</v>
      </c>
      <c r="JFE116">
        <v>34</v>
      </c>
      <c r="JFF116">
        <v>1</v>
      </c>
      <c r="JFH116">
        <v>5</v>
      </c>
      <c r="JFI116">
        <v>2000</v>
      </c>
      <c r="JFJ116">
        <v>1</v>
      </c>
      <c r="JFK116">
        <f t="shared" si="735"/>
        <v>28000</v>
      </c>
      <c r="JFN116">
        <v>1</v>
      </c>
      <c r="JFO116">
        <v>14</v>
      </c>
      <c r="JFP116">
        <v>61</v>
      </c>
      <c r="JFV116">
        <f t="shared" si="736"/>
        <v>0</v>
      </c>
      <c r="JGG116">
        <f t="shared" si="737"/>
        <v>0</v>
      </c>
      <c r="JGR116">
        <f t="shared" si="738"/>
        <v>0</v>
      </c>
      <c r="JHD116">
        <f t="shared" si="739"/>
        <v>0</v>
      </c>
      <c r="JHO116">
        <f t="shared" si="740"/>
        <v>0</v>
      </c>
      <c r="JIA116">
        <f t="shared" si="741"/>
        <v>0</v>
      </c>
      <c r="JIM116">
        <f t="shared" si="742"/>
        <v>0</v>
      </c>
      <c r="JIY116">
        <f t="shared" si="743"/>
        <v>0</v>
      </c>
      <c r="JJJ116">
        <f t="shared" si="744"/>
        <v>0</v>
      </c>
      <c r="JJV116">
        <f t="shared" si="745"/>
        <v>0</v>
      </c>
      <c r="JKH116">
        <f t="shared" si="746"/>
        <v>0</v>
      </c>
      <c r="JKT116">
        <f t="shared" si="747"/>
        <v>0</v>
      </c>
      <c r="JLE116">
        <f t="shared" si="748"/>
        <v>0</v>
      </c>
      <c r="JLP116">
        <f t="shared" si="749"/>
        <v>0</v>
      </c>
      <c r="JMA116">
        <f t="shared" si="750"/>
        <v>0</v>
      </c>
      <c r="JMM116">
        <f t="shared" si="751"/>
        <v>0</v>
      </c>
      <c r="JMX116">
        <f t="shared" si="752"/>
        <v>0</v>
      </c>
      <c r="JNI116">
        <f t="shared" si="753"/>
        <v>0</v>
      </c>
      <c r="JNT116">
        <f t="shared" si="754"/>
        <v>0</v>
      </c>
      <c r="JOE116">
        <f t="shared" si="755"/>
        <v>0</v>
      </c>
      <c r="JOP116">
        <f t="shared" si="756"/>
        <v>0</v>
      </c>
      <c r="JPA116">
        <f t="shared" si="757"/>
        <v>0</v>
      </c>
      <c r="JPN116">
        <f t="shared" si="758"/>
        <v>0</v>
      </c>
      <c r="JPY116">
        <f t="shared" si="759"/>
        <v>0</v>
      </c>
      <c r="JQK116">
        <f t="shared" si="760"/>
        <v>0</v>
      </c>
      <c r="JQT116">
        <v>1</v>
      </c>
      <c r="JQW116">
        <f t="shared" si="761"/>
        <v>0</v>
      </c>
      <c r="JRH116">
        <f t="shared" si="762"/>
        <v>0</v>
      </c>
      <c r="JRS116">
        <f t="shared" si="763"/>
        <v>0</v>
      </c>
      <c r="JSD116">
        <f t="shared" si="764"/>
        <v>0</v>
      </c>
      <c r="JSO116">
        <f t="shared" si="765"/>
        <v>0</v>
      </c>
      <c r="JTI116" s="10" t="s">
        <v>8001</v>
      </c>
      <c r="JUW116">
        <v>1</v>
      </c>
      <c r="JWG116">
        <v>1</v>
      </c>
      <c r="JYV116">
        <v>1</v>
      </c>
      <c r="JYW116">
        <v>1</v>
      </c>
      <c r="KAE116">
        <v>1</v>
      </c>
      <c r="KAS116">
        <v>1</v>
      </c>
      <c r="KCW116">
        <v>1</v>
      </c>
    </row>
    <row r="117" spans="1:1009 1035:2048 2051:3070 3076:4093 4097:5113 5124:6135 6146:7166 7177:7732" x14ac:dyDescent="0.25">
      <c r="A117" s="53">
        <v>11108410</v>
      </c>
      <c r="B117" t="s">
        <v>4478</v>
      </c>
      <c r="R117" s="53"/>
      <c r="BJ117">
        <v>108</v>
      </c>
      <c r="BS117">
        <v>109</v>
      </c>
      <c r="BV117">
        <v>104</v>
      </c>
      <c r="BZ117">
        <v>98</v>
      </c>
      <c r="CG117">
        <v>92</v>
      </c>
      <c r="DK117">
        <v>0.95</v>
      </c>
      <c r="DT117">
        <v>0.95</v>
      </c>
      <c r="DW117">
        <v>0.97</v>
      </c>
      <c r="EA117">
        <v>1.02</v>
      </c>
      <c r="EF117">
        <v>1.05</v>
      </c>
      <c r="FV117">
        <v>30.8</v>
      </c>
      <c r="GF117">
        <v>35.700000000000003</v>
      </c>
      <c r="GI117">
        <v>31.8</v>
      </c>
      <c r="GM117">
        <v>37.4</v>
      </c>
      <c r="GS117">
        <v>37.700000000000003</v>
      </c>
      <c r="JZ117">
        <v>5280</v>
      </c>
      <c r="KC117">
        <v>8660</v>
      </c>
      <c r="KD117">
        <v>7640</v>
      </c>
      <c r="KK117">
        <v>5250</v>
      </c>
      <c r="KN117">
        <v>6290</v>
      </c>
      <c r="KR117">
        <v>5780</v>
      </c>
      <c r="KY117">
        <v>4880</v>
      </c>
      <c r="LG117">
        <v>5000</v>
      </c>
      <c r="LP117">
        <v>6300</v>
      </c>
      <c r="NI117">
        <v>17.5</v>
      </c>
      <c r="NW117">
        <v>42.9</v>
      </c>
      <c r="OA117">
        <v>22.5</v>
      </c>
      <c r="OH117">
        <v>17.2</v>
      </c>
      <c r="OP117">
        <v>18.600000000000001</v>
      </c>
      <c r="SJ117">
        <v>19.5</v>
      </c>
      <c r="SX117">
        <v>62.4</v>
      </c>
      <c r="TB117">
        <v>37.299999999999997</v>
      </c>
      <c r="TI117">
        <v>22.5</v>
      </c>
      <c r="TQ117">
        <v>16.8</v>
      </c>
      <c r="XB117">
        <v>41</v>
      </c>
      <c r="XP117">
        <v>85</v>
      </c>
      <c r="YA117">
        <v>54</v>
      </c>
      <c r="YI117">
        <v>45.6</v>
      </c>
      <c r="AAO117">
        <v>159</v>
      </c>
      <c r="AIR117">
        <v>13.54</v>
      </c>
      <c r="AIT117">
        <v>10.47</v>
      </c>
      <c r="AIU117">
        <v>10.15</v>
      </c>
      <c r="AJB117">
        <v>8.3800000000000008</v>
      </c>
      <c r="AJE117">
        <v>9.18</v>
      </c>
      <c r="AJI117">
        <v>9.99</v>
      </c>
      <c r="AJP117">
        <v>10.8</v>
      </c>
      <c r="AJV117">
        <v>12.09</v>
      </c>
      <c r="AJZ117">
        <v>14.5</v>
      </c>
      <c r="ALE117">
        <v>0.94720000000000004</v>
      </c>
      <c r="ASB117">
        <v>119</v>
      </c>
      <c r="AWT117">
        <v>0.86990000000000001</v>
      </c>
      <c r="AWX117">
        <v>0.82240000000000002</v>
      </c>
      <c r="AXE117">
        <v>0.82240000000000002</v>
      </c>
      <c r="AXH117">
        <v>0.84050000000000002</v>
      </c>
      <c r="AXR117">
        <v>0.79859999999999998</v>
      </c>
      <c r="AXZ117">
        <v>0.78049999999999997</v>
      </c>
      <c r="AYN117">
        <v>65</v>
      </c>
      <c r="AZO117">
        <v>34.299999999999997</v>
      </c>
      <c r="BBF117">
        <v>3.03</v>
      </c>
      <c r="BBQ117">
        <v>116</v>
      </c>
      <c r="BBT117">
        <v>55.4</v>
      </c>
      <c r="BBX117">
        <v>27.4</v>
      </c>
      <c r="BCE117">
        <v>8.64</v>
      </c>
      <c r="BCK117">
        <v>3.9</v>
      </c>
      <c r="BCP117">
        <v>4.0999999999999996</v>
      </c>
      <c r="BDD117" s="3">
        <v>20.420400000000001</v>
      </c>
      <c r="BDG117" s="3">
        <v>28.528500000000001</v>
      </c>
      <c r="BDN117" s="3">
        <v>36.3964</v>
      </c>
      <c r="BDQ117" s="3">
        <v>22.462399999999999</v>
      </c>
      <c r="BEB117" s="3">
        <v>22.1021</v>
      </c>
      <c r="BHU117">
        <v>183000</v>
      </c>
      <c r="BHX117">
        <v>170000</v>
      </c>
      <c r="BHY117">
        <v>166000</v>
      </c>
      <c r="BIF117">
        <v>282000</v>
      </c>
      <c r="BII117">
        <v>428000</v>
      </c>
      <c r="BIM117">
        <v>415000</v>
      </c>
      <c r="BIT117">
        <v>349000</v>
      </c>
      <c r="BJA117">
        <v>296000</v>
      </c>
      <c r="BJE117">
        <v>232000</v>
      </c>
      <c r="BSV117">
        <v>39</v>
      </c>
      <c r="BSX117">
        <v>31</v>
      </c>
      <c r="BSY117">
        <v>30</v>
      </c>
      <c r="BTF117">
        <v>26</v>
      </c>
      <c r="BTI117">
        <v>28</v>
      </c>
      <c r="BTM117">
        <v>31</v>
      </c>
      <c r="BTS117">
        <v>34</v>
      </c>
      <c r="BUA117">
        <v>35</v>
      </c>
      <c r="BUF117">
        <v>43.6</v>
      </c>
      <c r="BZT117">
        <v>141</v>
      </c>
      <c r="BZW117">
        <v>134</v>
      </c>
      <c r="CAD117">
        <v>141</v>
      </c>
      <c r="CAK117">
        <v>140</v>
      </c>
      <c r="CBG117">
        <v>4.3</v>
      </c>
      <c r="CBK117">
        <v>4</v>
      </c>
      <c r="CBR117">
        <v>3.7</v>
      </c>
      <c r="CCE117">
        <v>4</v>
      </c>
      <c r="CCU117">
        <v>2.34</v>
      </c>
      <c r="CHM117" s="3">
        <v>106.2944</v>
      </c>
      <c r="CHN117" s="3"/>
      <c r="CLH117" s="53"/>
      <c r="CLI117" s="53"/>
      <c r="CLJ117" s="53"/>
      <c r="CLK117" s="53"/>
      <c r="CLL117" s="53"/>
      <c r="CLM117" s="53"/>
      <c r="CLN117" s="53"/>
      <c r="CLO117" s="53"/>
      <c r="CLP117" s="53"/>
      <c r="CLQ117" s="53"/>
      <c r="CLR117" s="53"/>
      <c r="CLS117" s="53"/>
      <c r="CLT117" s="53"/>
      <c r="CLU117" s="53"/>
      <c r="CLV117" s="53"/>
      <c r="CLW117" s="53"/>
      <c r="CLX117" s="53"/>
      <c r="CLY117" s="53"/>
      <c r="CLZ117" s="53"/>
      <c r="CMA117" s="53"/>
      <c r="CMB117" s="53"/>
      <c r="CMC117" s="53"/>
      <c r="CMD117" s="53"/>
      <c r="CME117" s="53"/>
      <c r="CMF117" s="53"/>
      <c r="CMG117" s="53"/>
      <c r="CMH117" s="53"/>
      <c r="CMI117" s="53"/>
      <c r="CMJ117" s="53"/>
      <c r="CMK117" s="53"/>
      <c r="CML117" s="53"/>
      <c r="CMM117" s="53"/>
      <c r="CMN117" s="53"/>
      <c r="CMO117" s="53"/>
      <c r="CMP117" s="53"/>
      <c r="CMQ117" s="53"/>
      <c r="CMR117" s="53"/>
      <c r="CMS117" s="53"/>
      <c r="CMT117" s="53"/>
      <c r="CMU117" s="53"/>
      <c r="CMV117" s="53"/>
      <c r="CMW117" s="53"/>
      <c r="CMX117" s="53"/>
      <c r="CMY117" s="53"/>
      <c r="CMZ117" s="53"/>
      <c r="CNA117" s="53"/>
      <c r="CNB117" s="53"/>
      <c r="CNC117" s="53"/>
      <c r="CND117" s="53"/>
      <c r="CNE117" s="53"/>
      <c r="CNF117" s="53"/>
      <c r="CNG117" s="53"/>
      <c r="CNH117" s="53"/>
      <c r="CNI117" s="53"/>
      <c r="CNJ117" s="53"/>
      <c r="CNK117" s="53"/>
      <c r="CNL117" s="53"/>
      <c r="CNM117" s="53"/>
      <c r="CNN117" s="53"/>
      <c r="CNO117" s="53"/>
      <c r="CNP117" s="53"/>
      <c r="CNQ117" s="53"/>
      <c r="CNR117" s="53"/>
      <c r="CNS117" s="53"/>
      <c r="CNT117" s="53"/>
      <c r="CNU117" s="53"/>
      <c r="CNV117" s="53"/>
      <c r="CNW117" s="53"/>
      <c r="CNX117" s="53"/>
      <c r="CNY117" s="53"/>
      <c r="CNZ117" s="53"/>
      <c r="COA117" s="53"/>
      <c r="COB117" s="53"/>
      <c r="COC117" s="53"/>
      <c r="COD117" s="53"/>
      <c r="COE117" s="53"/>
      <c r="COF117" s="53"/>
      <c r="COG117" s="53"/>
      <c r="COH117" s="53"/>
      <c r="COI117" s="53"/>
      <c r="COJ117" s="53"/>
      <c r="COK117" s="53"/>
      <c r="COL117" s="53"/>
      <c r="COM117" s="53"/>
      <c r="CON117" s="53"/>
      <c r="COO117" s="53"/>
      <c r="COP117" s="53"/>
      <c r="COQ117" s="53"/>
      <c r="COR117" s="53"/>
      <c r="COS117" s="53"/>
      <c r="COT117" s="53"/>
      <c r="COU117" s="53"/>
      <c r="COV117" s="53"/>
      <c r="COW117" s="53"/>
      <c r="COX117" s="53"/>
      <c r="COY117" s="53"/>
      <c r="COZ117" s="53"/>
      <c r="CPA117" s="53"/>
      <c r="CPB117" s="53"/>
      <c r="CPC117" s="53"/>
      <c r="CPD117" s="53"/>
      <c r="CPE117" s="53"/>
      <c r="CPF117" s="53"/>
      <c r="CQK117">
        <v>66</v>
      </c>
      <c r="CQL117">
        <v>1</v>
      </c>
      <c r="CQN117">
        <v>27.46</v>
      </c>
      <c r="CQP117">
        <v>1</v>
      </c>
      <c r="CQQ117">
        <v>33</v>
      </c>
      <c r="CQS117">
        <v>1</v>
      </c>
      <c r="CQT117">
        <v>28</v>
      </c>
      <c r="CQU117">
        <v>24</v>
      </c>
      <c r="CQV117" s="10" t="s">
        <v>4085</v>
      </c>
      <c r="CQW117" s="10">
        <v>12</v>
      </c>
      <c r="CQZ117">
        <v>1</v>
      </c>
      <c r="CRI117" s="63">
        <v>1</v>
      </c>
      <c r="DAR117">
        <v>1</v>
      </c>
      <c r="DBS117">
        <v>1</v>
      </c>
      <c r="DHS117">
        <v>75</v>
      </c>
      <c r="DHT117">
        <v>1</v>
      </c>
      <c r="DHU117">
        <f t="shared" si="518"/>
        <v>1950</v>
      </c>
      <c r="DHX117">
        <v>1</v>
      </c>
      <c r="DIA117">
        <v>26</v>
      </c>
      <c r="DIB117">
        <v>2</v>
      </c>
      <c r="DIC117">
        <v>0</v>
      </c>
      <c r="DID117">
        <v>23</v>
      </c>
      <c r="DII117">
        <f t="shared" si="519"/>
        <v>0</v>
      </c>
      <c r="DIT117">
        <v>3000</v>
      </c>
      <c r="DIU117">
        <v>1</v>
      </c>
      <c r="DIV117">
        <f t="shared" si="520"/>
        <v>48000</v>
      </c>
      <c r="DIY117">
        <v>1</v>
      </c>
      <c r="DJA117">
        <v>16</v>
      </c>
      <c r="DJB117">
        <v>2</v>
      </c>
      <c r="DJC117">
        <v>0</v>
      </c>
      <c r="DJD117">
        <v>16</v>
      </c>
      <c r="DJI117">
        <f t="shared" si="766"/>
        <v>0</v>
      </c>
      <c r="DJT117">
        <f t="shared" si="384"/>
        <v>0</v>
      </c>
      <c r="DKE117">
        <f t="shared" si="385"/>
        <v>0</v>
      </c>
      <c r="DKP117">
        <f t="shared" si="386"/>
        <v>0</v>
      </c>
      <c r="DLA117">
        <f t="shared" si="387"/>
        <v>0</v>
      </c>
      <c r="DLM117">
        <f t="shared" si="388"/>
        <v>0</v>
      </c>
      <c r="DLY117">
        <f t="shared" si="389"/>
        <v>0</v>
      </c>
      <c r="DMJ117">
        <f t="shared" si="390"/>
        <v>0</v>
      </c>
      <c r="DMV117">
        <f t="shared" si="391"/>
        <v>0</v>
      </c>
      <c r="DNH117">
        <f t="shared" si="392"/>
        <v>0</v>
      </c>
      <c r="DNS117">
        <f t="shared" si="393"/>
        <v>0</v>
      </c>
      <c r="DOE117">
        <f t="shared" si="394"/>
        <v>0</v>
      </c>
      <c r="DOP117">
        <f t="shared" si="395"/>
        <v>0</v>
      </c>
      <c r="DPA117">
        <f t="shared" si="396"/>
        <v>0</v>
      </c>
      <c r="DPL117">
        <f t="shared" si="397"/>
        <v>0</v>
      </c>
      <c r="DPW117">
        <f t="shared" si="398"/>
        <v>0</v>
      </c>
      <c r="DQI117">
        <f t="shared" si="399"/>
        <v>0</v>
      </c>
      <c r="DQT117">
        <f t="shared" si="400"/>
        <v>0</v>
      </c>
      <c r="DRE117">
        <v>3</v>
      </c>
      <c r="DRF117">
        <f t="shared" si="521"/>
        <v>0</v>
      </c>
      <c r="DRI117">
        <v>1</v>
      </c>
      <c r="DRK117">
        <v>26</v>
      </c>
      <c r="DRL117">
        <v>2</v>
      </c>
      <c r="DRM117">
        <v>0</v>
      </c>
      <c r="DRN117">
        <v>23</v>
      </c>
      <c r="DRP117">
        <v>40</v>
      </c>
      <c r="DRQ117">
        <v>1</v>
      </c>
      <c r="DRR117">
        <f t="shared" si="401"/>
        <v>720</v>
      </c>
      <c r="DRU117">
        <v>1</v>
      </c>
      <c r="DRV117">
        <v>18</v>
      </c>
      <c r="DRW117">
        <v>1</v>
      </c>
      <c r="DRX117">
        <v>0</v>
      </c>
      <c r="DRY117">
        <v>16</v>
      </c>
      <c r="DSC117">
        <f t="shared" si="402"/>
        <v>0</v>
      </c>
      <c r="DSO117">
        <f t="shared" si="522"/>
        <v>0</v>
      </c>
      <c r="DTB117">
        <f t="shared" si="523"/>
        <v>0</v>
      </c>
      <c r="DTN117">
        <f t="shared" si="403"/>
        <v>0</v>
      </c>
      <c r="DTY117">
        <f t="shared" si="404"/>
        <v>0</v>
      </c>
      <c r="DUJ117">
        <f t="shared" si="405"/>
        <v>0</v>
      </c>
      <c r="DUU117">
        <f t="shared" si="406"/>
        <v>0</v>
      </c>
      <c r="DVF117">
        <f t="shared" si="407"/>
        <v>0</v>
      </c>
      <c r="DVQ117">
        <f t="shared" si="408"/>
        <v>0</v>
      </c>
      <c r="DWB117">
        <f t="shared" si="409"/>
        <v>0</v>
      </c>
      <c r="DWM117">
        <f t="shared" si="524"/>
        <v>0</v>
      </c>
      <c r="DWY117">
        <f t="shared" si="410"/>
        <v>0</v>
      </c>
      <c r="DXJ117">
        <f t="shared" si="411"/>
        <v>0</v>
      </c>
      <c r="DXU117">
        <f t="shared" si="412"/>
        <v>0</v>
      </c>
      <c r="DYF117">
        <f t="shared" si="413"/>
        <v>0</v>
      </c>
      <c r="DYQ117">
        <f t="shared" si="414"/>
        <v>0</v>
      </c>
      <c r="DZB117">
        <f t="shared" si="415"/>
        <v>0</v>
      </c>
      <c r="DZM117">
        <f t="shared" si="416"/>
        <v>0</v>
      </c>
      <c r="DZY117">
        <f t="shared" si="417"/>
        <v>0</v>
      </c>
      <c r="EAJ117">
        <f t="shared" si="418"/>
        <v>0</v>
      </c>
      <c r="EAU117">
        <f t="shared" si="419"/>
        <v>0</v>
      </c>
      <c r="EBF117">
        <f t="shared" si="420"/>
        <v>0</v>
      </c>
      <c r="EBQ117">
        <f t="shared" si="421"/>
        <v>0</v>
      </c>
      <c r="ECB117">
        <f t="shared" si="422"/>
        <v>0</v>
      </c>
      <c r="ECN117">
        <f t="shared" si="423"/>
        <v>0</v>
      </c>
      <c r="ECZ117">
        <f t="shared" si="424"/>
        <v>0</v>
      </c>
      <c r="EDK117">
        <f t="shared" si="425"/>
        <v>0</v>
      </c>
      <c r="EDV117">
        <f t="shared" si="426"/>
        <v>0</v>
      </c>
      <c r="EEG117">
        <f t="shared" si="427"/>
        <v>0</v>
      </c>
      <c r="EES117">
        <f t="shared" si="428"/>
        <v>0</v>
      </c>
      <c r="EFD117">
        <f t="shared" si="429"/>
        <v>0</v>
      </c>
      <c r="EFO117">
        <f t="shared" si="430"/>
        <v>0</v>
      </c>
      <c r="EFZ117">
        <f t="shared" si="431"/>
        <v>0</v>
      </c>
      <c r="EGM117">
        <f t="shared" si="432"/>
        <v>0</v>
      </c>
      <c r="EGX117">
        <f t="shared" si="433"/>
        <v>0</v>
      </c>
      <c r="EHI117">
        <f t="shared" si="434"/>
        <v>0</v>
      </c>
      <c r="EHT117">
        <f t="shared" si="435"/>
        <v>0</v>
      </c>
      <c r="EIE117">
        <f t="shared" si="436"/>
        <v>0</v>
      </c>
      <c r="EIP117">
        <f t="shared" si="437"/>
        <v>0</v>
      </c>
      <c r="EIY117">
        <v>4500</v>
      </c>
      <c r="EIZ117">
        <v>1</v>
      </c>
      <c r="EJA117">
        <f t="shared" si="438"/>
        <v>4500</v>
      </c>
      <c r="EJB117">
        <v>1</v>
      </c>
      <c r="EJE117">
        <v>1</v>
      </c>
      <c r="EJF117">
        <v>3</v>
      </c>
      <c r="EJG117">
        <v>3</v>
      </c>
      <c r="EJH117">
        <v>0</v>
      </c>
      <c r="EJL117">
        <f t="shared" si="439"/>
        <v>0</v>
      </c>
      <c r="EJW117">
        <f t="shared" si="440"/>
        <v>0</v>
      </c>
      <c r="EKI117">
        <f t="shared" si="441"/>
        <v>0</v>
      </c>
      <c r="EKU117">
        <f t="shared" si="442"/>
        <v>0</v>
      </c>
      <c r="ELG117">
        <f t="shared" si="443"/>
        <v>0</v>
      </c>
      <c r="ELR117">
        <f t="shared" si="444"/>
        <v>0</v>
      </c>
      <c r="EMD117">
        <f t="shared" si="445"/>
        <v>0</v>
      </c>
      <c r="EMP117">
        <f t="shared" si="446"/>
        <v>0</v>
      </c>
      <c r="ENA117">
        <f t="shared" si="447"/>
        <v>0</v>
      </c>
      <c r="ENL117">
        <f t="shared" si="448"/>
        <v>0</v>
      </c>
      <c r="ENX117">
        <f t="shared" si="449"/>
        <v>0</v>
      </c>
      <c r="EOJ117">
        <f t="shared" si="450"/>
        <v>0</v>
      </c>
      <c r="EOU117">
        <f t="shared" si="451"/>
        <v>0</v>
      </c>
      <c r="EPF117">
        <f t="shared" si="525"/>
        <v>0</v>
      </c>
      <c r="EPR117">
        <f t="shared" si="452"/>
        <v>0</v>
      </c>
      <c r="EQC117">
        <f t="shared" si="453"/>
        <v>0</v>
      </c>
      <c r="EQN117">
        <f t="shared" si="454"/>
        <v>0</v>
      </c>
      <c r="EQY117">
        <f t="shared" si="455"/>
        <v>0</v>
      </c>
      <c r="ERJ117">
        <f t="shared" si="456"/>
        <v>0</v>
      </c>
      <c r="ERU117">
        <f t="shared" si="526"/>
        <v>0</v>
      </c>
      <c r="ESG117">
        <f t="shared" si="457"/>
        <v>0</v>
      </c>
      <c r="ESS117">
        <f t="shared" si="458"/>
        <v>0</v>
      </c>
      <c r="ETE117">
        <f t="shared" si="459"/>
        <v>0</v>
      </c>
      <c r="ETQ117">
        <f t="shared" si="460"/>
        <v>0</v>
      </c>
      <c r="EUB117">
        <f t="shared" si="461"/>
        <v>0</v>
      </c>
      <c r="EUM117">
        <f t="shared" si="462"/>
        <v>0</v>
      </c>
      <c r="EUX117">
        <f t="shared" si="463"/>
        <v>0</v>
      </c>
      <c r="EVJ117">
        <f t="shared" si="464"/>
        <v>0</v>
      </c>
      <c r="EVU117">
        <f t="shared" si="465"/>
        <v>0</v>
      </c>
      <c r="EWF117">
        <f t="shared" si="466"/>
        <v>0</v>
      </c>
      <c r="EWR117">
        <f t="shared" si="467"/>
        <v>0</v>
      </c>
      <c r="EXC117">
        <f t="shared" si="468"/>
        <v>0</v>
      </c>
      <c r="EXN117">
        <f t="shared" si="469"/>
        <v>0</v>
      </c>
      <c r="EXZ117">
        <f t="shared" si="470"/>
        <v>0</v>
      </c>
      <c r="EYK117">
        <f t="shared" si="471"/>
        <v>0</v>
      </c>
      <c r="EYV117">
        <f t="shared" si="472"/>
        <v>0</v>
      </c>
      <c r="EZH117">
        <f t="shared" si="473"/>
        <v>0</v>
      </c>
      <c r="EZS117">
        <f t="shared" si="474"/>
        <v>0</v>
      </c>
      <c r="FAD117">
        <f t="shared" si="475"/>
        <v>0</v>
      </c>
      <c r="FAO117">
        <f t="shared" si="476"/>
        <v>0</v>
      </c>
      <c r="FBA117">
        <f t="shared" si="477"/>
        <v>0</v>
      </c>
      <c r="FBL117">
        <f t="shared" si="478"/>
        <v>0</v>
      </c>
      <c r="FBW117">
        <f t="shared" si="479"/>
        <v>0</v>
      </c>
      <c r="FCH117">
        <f t="shared" si="480"/>
        <v>0</v>
      </c>
      <c r="FCS117">
        <f t="shared" si="481"/>
        <v>0</v>
      </c>
      <c r="FDD117">
        <f t="shared" si="482"/>
        <v>0</v>
      </c>
      <c r="FDO117">
        <f t="shared" si="483"/>
        <v>0</v>
      </c>
      <c r="FDZ117">
        <f t="shared" si="484"/>
        <v>0</v>
      </c>
      <c r="FEK117">
        <f t="shared" si="485"/>
        <v>0</v>
      </c>
      <c r="FEW117">
        <f t="shared" si="486"/>
        <v>0</v>
      </c>
      <c r="FFH117">
        <f t="shared" si="487"/>
        <v>0</v>
      </c>
      <c r="FFS117">
        <f t="shared" si="488"/>
        <v>0</v>
      </c>
      <c r="FGE117">
        <f t="shared" si="489"/>
        <v>0</v>
      </c>
      <c r="FGP117">
        <f t="shared" si="490"/>
        <v>0</v>
      </c>
      <c r="FHA117">
        <f t="shared" si="491"/>
        <v>0</v>
      </c>
      <c r="FHL117">
        <f t="shared" si="492"/>
        <v>0</v>
      </c>
      <c r="FHW117">
        <f t="shared" si="527"/>
        <v>0</v>
      </c>
      <c r="FII117">
        <f t="shared" si="493"/>
        <v>0</v>
      </c>
      <c r="FIT117">
        <f t="shared" si="494"/>
        <v>0</v>
      </c>
      <c r="FJE117">
        <f t="shared" si="495"/>
        <v>0</v>
      </c>
      <c r="FJP117">
        <f t="shared" si="496"/>
        <v>0</v>
      </c>
      <c r="FKA117">
        <f t="shared" si="528"/>
        <v>0</v>
      </c>
      <c r="FKM117">
        <f t="shared" si="497"/>
        <v>0</v>
      </c>
      <c r="FKX117">
        <f t="shared" si="498"/>
        <v>0</v>
      </c>
      <c r="FLI117">
        <f t="shared" si="499"/>
        <v>0</v>
      </c>
      <c r="FLU117">
        <f t="shared" si="500"/>
        <v>0</v>
      </c>
      <c r="FMF117">
        <f t="shared" si="501"/>
        <v>0</v>
      </c>
      <c r="FMQ117">
        <f t="shared" si="502"/>
        <v>0</v>
      </c>
      <c r="FNB117">
        <f t="shared" si="503"/>
        <v>0</v>
      </c>
      <c r="FNM117">
        <f t="shared" si="504"/>
        <v>0</v>
      </c>
      <c r="FNX117">
        <f t="shared" si="529"/>
        <v>0</v>
      </c>
      <c r="FOJ117">
        <f t="shared" si="505"/>
        <v>0</v>
      </c>
      <c r="FOU117">
        <f t="shared" si="506"/>
        <v>0</v>
      </c>
      <c r="FPF117">
        <f t="shared" si="507"/>
        <v>0</v>
      </c>
      <c r="FPQ117">
        <f t="shared" si="508"/>
        <v>0</v>
      </c>
      <c r="FQB117">
        <f t="shared" si="509"/>
        <v>0</v>
      </c>
      <c r="FQM117">
        <f t="shared" si="510"/>
        <v>0</v>
      </c>
      <c r="FQX117">
        <f t="shared" si="511"/>
        <v>0</v>
      </c>
      <c r="FRI117">
        <f t="shared" si="512"/>
        <v>0</v>
      </c>
      <c r="FRU117">
        <f t="shared" si="513"/>
        <v>0</v>
      </c>
      <c r="FSF117">
        <f t="shared" si="514"/>
        <v>0</v>
      </c>
      <c r="FSQ117">
        <f t="shared" si="515"/>
        <v>0</v>
      </c>
      <c r="FTB117">
        <f t="shared" si="516"/>
        <v>0</v>
      </c>
      <c r="FTN117">
        <f t="shared" si="517"/>
        <v>0</v>
      </c>
      <c r="FTY117">
        <f t="shared" si="530"/>
        <v>0</v>
      </c>
      <c r="FUK117">
        <f t="shared" si="531"/>
        <v>0</v>
      </c>
      <c r="FUW117">
        <f t="shared" si="532"/>
        <v>0</v>
      </c>
      <c r="FVI117">
        <f t="shared" si="533"/>
        <v>0</v>
      </c>
      <c r="FVV117">
        <f t="shared" si="534"/>
        <v>0</v>
      </c>
      <c r="FWH117">
        <f t="shared" si="535"/>
        <v>0</v>
      </c>
      <c r="FWS117">
        <f t="shared" si="536"/>
        <v>0</v>
      </c>
      <c r="FXD117">
        <f t="shared" si="537"/>
        <v>0</v>
      </c>
      <c r="FXP117">
        <f t="shared" si="538"/>
        <v>0</v>
      </c>
      <c r="FYB117">
        <f t="shared" si="539"/>
        <v>0</v>
      </c>
      <c r="FYK117">
        <v>220</v>
      </c>
      <c r="FYL117">
        <v>1</v>
      </c>
      <c r="FYM117">
        <f t="shared" si="540"/>
        <v>10120</v>
      </c>
      <c r="FYP117">
        <v>1</v>
      </c>
      <c r="FYQ117">
        <v>46</v>
      </c>
      <c r="FYR117">
        <v>3</v>
      </c>
      <c r="FYS117">
        <v>0</v>
      </c>
      <c r="FYT117">
        <v>42</v>
      </c>
      <c r="FYX117">
        <f t="shared" si="541"/>
        <v>0</v>
      </c>
      <c r="FZI117">
        <f t="shared" si="542"/>
        <v>0</v>
      </c>
      <c r="FZT117">
        <f t="shared" si="543"/>
        <v>0</v>
      </c>
      <c r="GAE117">
        <f t="shared" si="544"/>
        <v>0</v>
      </c>
      <c r="GAP117">
        <f t="shared" si="545"/>
        <v>0</v>
      </c>
      <c r="GBB117">
        <f t="shared" si="546"/>
        <v>0</v>
      </c>
      <c r="GBM117">
        <f t="shared" si="547"/>
        <v>0</v>
      </c>
      <c r="GBX117">
        <f t="shared" si="548"/>
        <v>0</v>
      </c>
      <c r="GCI117">
        <f t="shared" si="549"/>
        <v>0</v>
      </c>
      <c r="GDF117">
        <f t="shared" si="550"/>
        <v>0</v>
      </c>
      <c r="GDR117">
        <f t="shared" si="551"/>
        <v>0</v>
      </c>
      <c r="GED117">
        <f t="shared" si="552"/>
        <v>0</v>
      </c>
      <c r="GEQ117">
        <f t="shared" si="553"/>
        <v>0</v>
      </c>
      <c r="GFC117">
        <f t="shared" si="554"/>
        <v>0</v>
      </c>
      <c r="GFN117">
        <f t="shared" si="555"/>
        <v>0</v>
      </c>
      <c r="GFY117">
        <f t="shared" si="556"/>
        <v>0</v>
      </c>
      <c r="GGJ117">
        <f t="shared" si="557"/>
        <v>0</v>
      </c>
      <c r="GGU117">
        <f t="shared" si="558"/>
        <v>0</v>
      </c>
      <c r="GHF117">
        <f t="shared" si="559"/>
        <v>0</v>
      </c>
      <c r="GHQ117">
        <f t="shared" si="560"/>
        <v>0</v>
      </c>
      <c r="GHT117">
        <v>1</v>
      </c>
      <c r="GHU117">
        <v>26</v>
      </c>
      <c r="GHV117">
        <v>2</v>
      </c>
      <c r="GHW117">
        <v>0</v>
      </c>
      <c r="GHX117">
        <v>23</v>
      </c>
      <c r="GIB117">
        <f t="shared" si="561"/>
        <v>0</v>
      </c>
      <c r="GIM117">
        <f t="shared" si="562"/>
        <v>0</v>
      </c>
      <c r="GIX117">
        <f t="shared" si="563"/>
        <v>0</v>
      </c>
      <c r="GJI117">
        <f t="shared" si="564"/>
        <v>0</v>
      </c>
      <c r="GJT117">
        <f t="shared" si="565"/>
        <v>0</v>
      </c>
      <c r="GKE117">
        <f t="shared" si="566"/>
        <v>0</v>
      </c>
      <c r="GKP117">
        <f t="shared" si="567"/>
        <v>0</v>
      </c>
      <c r="GLA117">
        <f t="shared" si="568"/>
        <v>0</v>
      </c>
      <c r="GLL117">
        <f t="shared" si="569"/>
        <v>0</v>
      </c>
      <c r="GLW117">
        <f t="shared" si="570"/>
        <v>0</v>
      </c>
      <c r="GMH117">
        <f t="shared" si="571"/>
        <v>0</v>
      </c>
      <c r="GMR117">
        <v>40</v>
      </c>
      <c r="GMS117">
        <v>1</v>
      </c>
      <c r="GMT117">
        <f t="shared" si="572"/>
        <v>1040</v>
      </c>
      <c r="GMW117">
        <v>1</v>
      </c>
      <c r="GMX117">
        <v>26</v>
      </c>
      <c r="GMY117">
        <v>2</v>
      </c>
      <c r="GMZ117">
        <v>23</v>
      </c>
      <c r="GNF117">
        <f t="shared" si="573"/>
        <v>0</v>
      </c>
      <c r="GNQ117">
        <f t="shared" si="574"/>
        <v>0</v>
      </c>
      <c r="GOB117">
        <f t="shared" si="575"/>
        <v>0</v>
      </c>
      <c r="GOM117">
        <f t="shared" si="576"/>
        <v>0</v>
      </c>
      <c r="GOX117">
        <f t="shared" si="577"/>
        <v>0</v>
      </c>
      <c r="GPI117">
        <f t="shared" si="578"/>
        <v>0</v>
      </c>
      <c r="GPT117">
        <f t="shared" si="579"/>
        <v>0</v>
      </c>
      <c r="GQE117">
        <f t="shared" si="580"/>
        <v>0</v>
      </c>
      <c r="GQR117">
        <f t="shared" si="581"/>
        <v>0</v>
      </c>
      <c r="GRC117">
        <f t="shared" si="582"/>
        <v>0</v>
      </c>
      <c r="GRN117">
        <f t="shared" si="583"/>
        <v>0</v>
      </c>
      <c r="GRZ117">
        <f t="shared" si="584"/>
        <v>0</v>
      </c>
      <c r="GSK117">
        <f t="shared" si="585"/>
        <v>0</v>
      </c>
      <c r="GSV117">
        <f t="shared" si="586"/>
        <v>0</v>
      </c>
      <c r="GTH117">
        <f t="shared" si="587"/>
        <v>0</v>
      </c>
      <c r="GTS117">
        <f t="shared" si="588"/>
        <v>0</v>
      </c>
      <c r="GUD117">
        <f t="shared" si="589"/>
        <v>0</v>
      </c>
      <c r="GUO117">
        <f t="shared" si="590"/>
        <v>0</v>
      </c>
      <c r="GUZ117">
        <f t="shared" si="591"/>
        <v>0</v>
      </c>
      <c r="GVK117">
        <f t="shared" si="592"/>
        <v>0</v>
      </c>
      <c r="GVV117">
        <f t="shared" si="593"/>
        <v>0</v>
      </c>
      <c r="GWG117">
        <f t="shared" si="594"/>
        <v>0</v>
      </c>
      <c r="GWS117">
        <f t="shared" si="595"/>
        <v>0</v>
      </c>
      <c r="GXD117">
        <f t="shared" si="596"/>
        <v>0</v>
      </c>
      <c r="GXO117">
        <f t="shared" si="597"/>
        <v>0</v>
      </c>
      <c r="GYA117">
        <f t="shared" si="598"/>
        <v>0</v>
      </c>
      <c r="GYL117">
        <f t="shared" si="599"/>
        <v>0</v>
      </c>
      <c r="GYX117">
        <f t="shared" si="600"/>
        <v>0</v>
      </c>
      <c r="GZJ117">
        <f t="shared" si="601"/>
        <v>0</v>
      </c>
      <c r="GZU117">
        <f t="shared" si="602"/>
        <v>0</v>
      </c>
      <c r="HAG117">
        <f t="shared" si="603"/>
        <v>0</v>
      </c>
      <c r="HAR117">
        <f t="shared" si="604"/>
        <v>0</v>
      </c>
      <c r="HBC117">
        <f t="shared" si="605"/>
        <v>0</v>
      </c>
      <c r="HBO117">
        <f t="shared" si="606"/>
        <v>0</v>
      </c>
      <c r="HBZ117">
        <f t="shared" si="607"/>
        <v>0</v>
      </c>
      <c r="HCL117">
        <f t="shared" si="608"/>
        <v>0</v>
      </c>
      <c r="HCW117">
        <f t="shared" si="609"/>
        <v>0</v>
      </c>
      <c r="HDH117">
        <f t="shared" si="610"/>
        <v>0</v>
      </c>
      <c r="HDS117">
        <f t="shared" si="611"/>
        <v>0</v>
      </c>
      <c r="HEE117">
        <f t="shared" si="612"/>
        <v>0</v>
      </c>
      <c r="HEP117">
        <f t="shared" si="613"/>
        <v>0</v>
      </c>
      <c r="HFA117">
        <f t="shared" si="614"/>
        <v>0</v>
      </c>
      <c r="HFL117">
        <f t="shared" si="615"/>
        <v>0</v>
      </c>
      <c r="HFW117">
        <f t="shared" si="616"/>
        <v>0</v>
      </c>
      <c r="HGH117">
        <f t="shared" si="617"/>
        <v>0</v>
      </c>
      <c r="HGS117">
        <f t="shared" si="618"/>
        <v>0</v>
      </c>
      <c r="HHD117">
        <f t="shared" si="619"/>
        <v>0</v>
      </c>
      <c r="HHO117">
        <f t="shared" si="620"/>
        <v>0</v>
      </c>
      <c r="HHZ117">
        <f t="shared" si="621"/>
        <v>0</v>
      </c>
      <c r="HIK117">
        <f t="shared" si="622"/>
        <v>0</v>
      </c>
      <c r="HIV117">
        <f t="shared" si="623"/>
        <v>0</v>
      </c>
      <c r="HJH117">
        <f t="shared" si="624"/>
        <v>0</v>
      </c>
      <c r="HJS117">
        <f t="shared" si="625"/>
        <v>0</v>
      </c>
      <c r="HKD117">
        <f t="shared" si="626"/>
        <v>0</v>
      </c>
      <c r="HKO117">
        <f t="shared" si="627"/>
        <v>0</v>
      </c>
      <c r="HKZ117">
        <f t="shared" si="628"/>
        <v>0</v>
      </c>
      <c r="HLK117">
        <f t="shared" si="629"/>
        <v>0</v>
      </c>
      <c r="HLW117">
        <f t="shared" si="630"/>
        <v>0</v>
      </c>
      <c r="HMH117">
        <f t="shared" si="631"/>
        <v>0</v>
      </c>
      <c r="HMT117">
        <f t="shared" si="632"/>
        <v>0</v>
      </c>
      <c r="HNE117">
        <f t="shared" si="633"/>
        <v>0</v>
      </c>
      <c r="HNP117">
        <f t="shared" si="634"/>
        <v>0</v>
      </c>
      <c r="HOA117">
        <f t="shared" si="635"/>
        <v>0</v>
      </c>
      <c r="HOL117">
        <f t="shared" si="636"/>
        <v>0</v>
      </c>
      <c r="HOW117">
        <f t="shared" si="637"/>
        <v>0</v>
      </c>
      <c r="HPH117">
        <f t="shared" si="638"/>
        <v>0</v>
      </c>
      <c r="HPT117">
        <f t="shared" si="639"/>
        <v>0</v>
      </c>
      <c r="HQE117">
        <f t="shared" si="640"/>
        <v>0</v>
      </c>
      <c r="HQP117">
        <f t="shared" si="641"/>
        <v>0</v>
      </c>
      <c r="HRA117">
        <f t="shared" si="642"/>
        <v>0</v>
      </c>
      <c r="HRM117">
        <f t="shared" si="643"/>
        <v>0</v>
      </c>
      <c r="HRX117">
        <f t="shared" si="644"/>
        <v>0</v>
      </c>
      <c r="HSI117">
        <f t="shared" si="645"/>
        <v>0</v>
      </c>
      <c r="HST117">
        <f t="shared" si="646"/>
        <v>0</v>
      </c>
      <c r="HTE117">
        <f t="shared" si="647"/>
        <v>0</v>
      </c>
      <c r="HTQ117">
        <f t="shared" si="648"/>
        <v>0</v>
      </c>
      <c r="HUC117">
        <f t="shared" si="649"/>
        <v>0</v>
      </c>
      <c r="HUN117">
        <f t="shared" si="650"/>
        <v>0</v>
      </c>
      <c r="HUY117">
        <f t="shared" si="651"/>
        <v>0</v>
      </c>
      <c r="HVJ117">
        <f t="shared" si="652"/>
        <v>0</v>
      </c>
      <c r="HVU117">
        <f t="shared" si="653"/>
        <v>0</v>
      </c>
      <c r="HWG117">
        <f t="shared" si="654"/>
        <v>0</v>
      </c>
      <c r="HWR117">
        <f t="shared" si="655"/>
        <v>0</v>
      </c>
      <c r="HXC117">
        <f t="shared" si="656"/>
        <v>0</v>
      </c>
      <c r="HXO117">
        <f t="shared" si="657"/>
        <v>0</v>
      </c>
      <c r="HXZ117">
        <f t="shared" si="658"/>
        <v>0</v>
      </c>
      <c r="HYK117">
        <f t="shared" si="659"/>
        <v>0</v>
      </c>
      <c r="HYV117">
        <f t="shared" si="660"/>
        <v>0</v>
      </c>
      <c r="HZG117">
        <f t="shared" si="661"/>
        <v>0</v>
      </c>
      <c r="HZR117">
        <f t="shared" si="662"/>
        <v>0</v>
      </c>
      <c r="IAC117">
        <f t="shared" si="663"/>
        <v>0</v>
      </c>
      <c r="IAN117">
        <f t="shared" si="664"/>
        <v>0</v>
      </c>
      <c r="IAY117">
        <f t="shared" si="665"/>
        <v>0</v>
      </c>
      <c r="IBJ117">
        <f t="shared" si="666"/>
        <v>0</v>
      </c>
      <c r="IBU117">
        <f t="shared" si="667"/>
        <v>0</v>
      </c>
      <c r="ICF117">
        <f t="shared" si="668"/>
        <v>0</v>
      </c>
      <c r="ICQ117">
        <f t="shared" si="669"/>
        <v>0</v>
      </c>
      <c r="IDB117">
        <f t="shared" si="670"/>
        <v>0</v>
      </c>
      <c r="IDM117">
        <f t="shared" si="671"/>
        <v>0</v>
      </c>
      <c r="IDX117">
        <f t="shared" si="672"/>
        <v>0</v>
      </c>
      <c r="IEI117">
        <f t="shared" si="673"/>
        <v>0</v>
      </c>
      <c r="IET117">
        <f t="shared" si="674"/>
        <v>0</v>
      </c>
      <c r="IFF117">
        <f t="shared" si="675"/>
        <v>0</v>
      </c>
      <c r="IFQ117">
        <f t="shared" si="676"/>
        <v>0</v>
      </c>
      <c r="IGB117">
        <f t="shared" si="677"/>
        <v>0</v>
      </c>
      <c r="IGM117">
        <f t="shared" si="678"/>
        <v>0</v>
      </c>
      <c r="IGX117">
        <f t="shared" si="679"/>
        <v>0</v>
      </c>
      <c r="IHI117">
        <f t="shared" si="680"/>
        <v>0</v>
      </c>
      <c r="IHT117">
        <f t="shared" si="681"/>
        <v>0</v>
      </c>
      <c r="IIC117">
        <f t="shared" si="682"/>
        <v>0</v>
      </c>
      <c r="IIN117">
        <f t="shared" si="683"/>
        <v>0</v>
      </c>
      <c r="IIY117">
        <f t="shared" si="684"/>
        <v>0</v>
      </c>
      <c r="IJJ117">
        <f t="shared" si="685"/>
        <v>0</v>
      </c>
      <c r="IJU117">
        <f t="shared" si="686"/>
        <v>0</v>
      </c>
      <c r="IKF117">
        <f t="shared" si="687"/>
        <v>0</v>
      </c>
      <c r="IKQ117">
        <f t="shared" si="688"/>
        <v>0</v>
      </c>
      <c r="ILC117">
        <f t="shared" si="689"/>
        <v>0</v>
      </c>
      <c r="ILO117">
        <f t="shared" si="690"/>
        <v>0</v>
      </c>
      <c r="ILZ117">
        <f t="shared" si="691"/>
        <v>0</v>
      </c>
      <c r="IMK117">
        <f t="shared" si="692"/>
        <v>0</v>
      </c>
      <c r="IMW117">
        <f t="shared" si="693"/>
        <v>0</v>
      </c>
      <c r="INH117">
        <f t="shared" si="694"/>
        <v>0</v>
      </c>
      <c r="INS117">
        <f t="shared" si="695"/>
        <v>0</v>
      </c>
      <c r="IOD117">
        <f t="shared" si="696"/>
        <v>0</v>
      </c>
      <c r="IOO117">
        <f t="shared" si="697"/>
        <v>0</v>
      </c>
      <c r="IOZ117">
        <f t="shared" si="698"/>
        <v>0</v>
      </c>
      <c r="IPL117">
        <f t="shared" si="699"/>
        <v>0</v>
      </c>
      <c r="IQI117">
        <f t="shared" si="700"/>
        <v>0</v>
      </c>
      <c r="IQT117">
        <f t="shared" si="701"/>
        <v>0</v>
      </c>
      <c r="IRE117">
        <f t="shared" si="702"/>
        <v>0</v>
      </c>
      <c r="IRQ117">
        <f t="shared" si="703"/>
        <v>0</v>
      </c>
      <c r="ISC117">
        <f t="shared" si="704"/>
        <v>0</v>
      </c>
      <c r="ISO117">
        <f t="shared" si="705"/>
        <v>0</v>
      </c>
      <c r="ISZ117">
        <f t="shared" si="706"/>
        <v>0</v>
      </c>
      <c r="ITK117">
        <f t="shared" si="707"/>
        <v>0</v>
      </c>
      <c r="ITV117">
        <f t="shared" si="708"/>
        <v>0</v>
      </c>
      <c r="IUG117">
        <f t="shared" si="709"/>
        <v>0</v>
      </c>
      <c r="IUS117">
        <f t="shared" si="710"/>
        <v>0</v>
      </c>
      <c r="IVE117">
        <f t="shared" si="711"/>
        <v>0</v>
      </c>
      <c r="IVQ117">
        <f t="shared" si="712"/>
        <v>0</v>
      </c>
      <c r="IVZ117">
        <f t="shared" si="713"/>
        <v>0</v>
      </c>
      <c r="IWK117">
        <f t="shared" si="714"/>
        <v>0</v>
      </c>
      <c r="IWV117">
        <f t="shared" si="715"/>
        <v>0</v>
      </c>
      <c r="IXG117">
        <f t="shared" si="716"/>
        <v>0</v>
      </c>
      <c r="IXS117">
        <f t="shared" si="717"/>
        <v>0</v>
      </c>
      <c r="IYD117">
        <f t="shared" si="718"/>
        <v>0</v>
      </c>
      <c r="IYP117">
        <f t="shared" si="719"/>
        <v>0</v>
      </c>
      <c r="IZA117">
        <f t="shared" si="720"/>
        <v>0</v>
      </c>
      <c r="IZL117">
        <f t="shared" si="721"/>
        <v>0</v>
      </c>
      <c r="IZW117">
        <f t="shared" si="722"/>
        <v>0</v>
      </c>
      <c r="JAH117">
        <f t="shared" si="723"/>
        <v>0</v>
      </c>
      <c r="JAS117">
        <f t="shared" si="724"/>
        <v>0</v>
      </c>
      <c r="JBD117">
        <f t="shared" si="725"/>
        <v>0</v>
      </c>
      <c r="JBO117">
        <f t="shared" si="726"/>
        <v>0</v>
      </c>
      <c r="JBZ117">
        <f t="shared" si="727"/>
        <v>0</v>
      </c>
      <c r="JCK117">
        <f t="shared" si="728"/>
        <v>0</v>
      </c>
      <c r="JCW117">
        <f t="shared" si="729"/>
        <v>0</v>
      </c>
      <c r="JDH117">
        <f t="shared" si="730"/>
        <v>0</v>
      </c>
      <c r="JDS117">
        <f t="shared" si="731"/>
        <v>0</v>
      </c>
      <c r="JED117">
        <f t="shared" si="732"/>
        <v>0</v>
      </c>
      <c r="JEO117">
        <f t="shared" si="733"/>
        <v>0</v>
      </c>
      <c r="JEZ117">
        <f t="shared" si="734"/>
        <v>0</v>
      </c>
      <c r="JFK117">
        <f t="shared" si="735"/>
        <v>0</v>
      </c>
      <c r="JFV117">
        <f t="shared" si="736"/>
        <v>0</v>
      </c>
      <c r="JGG117">
        <f t="shared" si="737"/>
        <v>0</v>
      </c>
      <c r="JGR117">
        <f t="shared" si="738"/>
        <v>0</v>
      </c>
      <c r="JHD117">
        <f t="shared" si="739"/>
        <v>0</v>
      </c>
      <c r="JHO117">
        <f t="shared" si="740"/>
        <v>0</v>
      </c>
      <c r="JIA117">
        <f t="shared" si="741"/>
        <v>0</v>
      </c>
      <c r="JIM117">
        <f t="shared" si="742"/>
        <v>0</v>
      </c>
      <c r="JIY117">
        <f t="shared" si="743"/>
        <v>0</v>
      </c>
      <c r="JJJ117">
        <f t="shared" si="744"/>
        <v>0</v>
      </c>
      <c r="JJV117">
        <f t="shared" si="745"/>
        <v>0</v>
      </c>
      <c r="JKH117">
        <f t="shared" si="746"/>
        <v>0</v>
      </c>
      <c r="JKT117">
        <f t="shared" si="747"/>
        <v>0</v>
      </c>
      <c r="JLE117">
        <f t="shared" si="748"/>
        <v>0</v>
      </c>
      <c r="JLP117">
        <f t="shared" si="749"/>
        <v>0</v>
      </c>
      <c r="JMA117">
        <f t="shared" si="750"/>
        <v>0</v>
      </c>
      <c r="JMM117">
        <f t="shared" si="751"/>
        <v>0</v>
      </c>
      <c r="JMX117">
        <f t="shared" si="752"/>
        <v>0</v>
      </c>
      <c r="JNI117">
        <f t="shared" si="753"/>
        <v>0</v>
      </c>
      <c r="JNT117">
        <f t="shared" si="754"/>
        <v>0</v>
      </c>
      <c r="JOE117">
        <f t="shared" si="755"/>
        <v>0</v>
      </c>
      <c r="JOP117">
        <f t="shared" si="756"/>
        <v>0</v>
      </c>
      <c r="JPA117">
        <f t="shared" si="757"/>
        <v>0</v>
      </c>
      <c r="JPN117">
        <f t="shared" si="758"/>
        <v>0</v>
      </c>
      <c r="JPY117">
        <f t="shared" si="759"/>
        <v>0</v>
      </c>
      <c r="JQK117">
        <f t="shared" si="760"/>
        <v>0</v>
      </c>
      <c r="JQW117">
        <f t="shared" si="761"/>
        <v>0</v>
      </c>
      <c r="JRH117">
        <f t="shared" si="762"/>
        <v>0</v>
      </c>
      <c r="JRS117">
        <f t="shared" si="763"/>
        <v>0</v>
      </c>
      <c r="JSD117">
        <f t="shared" si="764"/>
        <v>0</v>
      </c>
      <c r="JSO117">
        <f t="shared" si="765"/>
        <v>0</v>
      </c>
      <c r="JTI117" s="10" t="s">
        <v>4354</v>
      </c>
      <c r="KDP117">
        <v>1</v>
      </c>
      <c r="KII117">
        <v>1</v>
      </c>
      <c r="KIJ117">
        <v>1</v>
      </c>
    </row>
    <row r="118" spans="1:1009 1035:2048 2051:3070 3076:4093 4097:5113 5124:6135 6146:7166 7177:7732" x14ac:dyDescent="0.25">
      <c r="A118" s="53">
        <v>11139605</v>
      </c>
      <c r="B118" t="s">
        <v>4478</v>
      </c>
      <c r="R118" s="53"/>
      <c r="NP118">
        <v>941.4</v>
      </c>
      <c r="SQ118" s="56">
        <v>1531.8</v>
      </c>
      <c r="XI118">
        <v>369.6</v>
      </c>
      <c r="ALL118" s="3">
        <v>6.8406000000000002</v>
      </c>
      <c r="ASI118">
        <v>197.4</v>
      </c>
      <c r="CLH118" s="53"/>
      <c r="CLI118" s="53"/>
      <c r="CLJ118" s="53"/>
      <c r="CLK118" s="53"/>
      <c r="CLL118" s="53"/>
      <c r="CLM118" s="53"/>
      <c r="CLN118" s="53"/>
      <c r="CLO118" s="53"/>
      <c r="CLP118" s="53"/>
      <c r="CLQ118" s="53"/>
      <c r="CLR118" s="53"/>
      <c r="CLS118" s="53"/>
      <c r="CLT118" s="53"/>
      <c r="CLU118" s="53"/>
      <c r="CLV118" s="53"/>
      <c r="CLW118" s="53"/>
      <c r="CLX118" s="53"/>
      <c r="CLY118" s="53"/>
      <c r="CLZ118" s="53"/>
      <c r="CMA118" s="53"/>
      <c r="CMB118" s="53"/>
      <c r="CMC118" s="53"/>
      <c r="CMD118" s="53"/>
      <c r="CME118" s="53"/>
      <c r="CMF118" s="53"/>
      <c r="CMG118" s="53"/>
      <c r="CMH118" s="53"/>
      <c r="CMI118" s="53"/>
      <c r="CMJ118" s="53"/>
      <c r="CMK118" s="53"/>
      <c r="CML118" s="53"/>
      <c r="CMM118" s="53"/>
      <c r="CMN118" s="53"/>
      <c r="CMO118" s="53"/>
      <c r="CMP118" s="53"/>
      <c r="CMQ118" s="53"/>
      <c r="CMR118" s="53"/>
      <c r="CMS118" s="53"/>
      <c r="CMT118" s="53"/>
      <c r="CMU118" s="53"/>
      <c r="CMV118" s="53"/>
      <c r="CMW118" s="53"/>
      <c r="CMX118" s="53"/>
      <c r="CMY118" s="53"/>
      <c r="CMZ118" s="53"/>
      <c r="CNA118" s="53"/>
      <c r="CNB118" s="53"/>
      <c r="CNC118" s="53"/>
      <c r="CND118" s="53"/>
      <c r="CNE118" s="53"/>
      <c r="CNF118" s="53"/>
      <c r="CNG118" s="53"/>
      <c r="CNH118" s="53"/>
      <c r="CNI118" s="53"/>
      <c r="CNJ118" s="53"/>
      <c r="CNK118" s="53"/>
      <c r="CNL118" s="53"/>
      <c r="CNM118" s="53"/>
      <c r="CNN118" s="53"/>
      <c r="CNO118" s="53"/>
      <c r="CNP118" s="53"/>
      <c r="CNQ118" s="53"/>
      <c r="CNR118" s="53"/>
      <c r="CNS118" s="53"/>
      <c r="CNT118" s="53"/>
      <c r="CNU118" s="53"/>
      <c r="CNV118" s="53"/>
      <c r="CNW118" s="53"/>
      <c r="CNX118" s="53"/>
      <c r="CNY118" s="53"/>
      <c r="CNZ118" s="53"/>
      <c r="COA118" s="53"/>
      <c r="COB118" s="53"/>
      <c r="COC118" s="53"/>
      <c r="COD118" s="53"/>
      <c r="COE118" s="53"/>
      <c r="COF118" s="53"/>
      <c r="COG118" s="53"/>
      <c r="COH118" s="53"/>
      <c r="COI118" s="53"/>
      <c r="COJ118" s="53"/>
      <c r="COK118" s="53"/>
      <c r="COL118" s="53"/>
      <c r="COM118" s="53"/>
      <c r="CON118" s="53"/>
      <c r="COO118" s="53"/>
      <c r="COP118" s="53"/>
      <c r="COQ118" s="53"/>
      <c r="COR118" s="53"/>
      <c r="COS118" s="53"/>
      <c r="COT118" s="53"/>
      <c r="COU118" s="53"/>
      <c r="COV118" s="53"/>
      <c r="COW118" s="53"/>
      <c r="COX118" s="53"/>
      <c r="COY118" s="53"/>
      <c r="COZ118" s="53"/>
      <c r="CPA118" s="53"/>
      <c r="CPB118" s="53"/>
      <c r="CPC118" s="53"/>
      <c r="CPD118" s="53"/>
      <c r="CPE118" s="53"/>
      <c r="CPF118" s="53"/>
      <c r="CQK118">
        <v>66</v>
      </c>
      <c r="CQM118">
        <v>1</v>
      </c>
      <c r="CQP118">
        <v>1</v>
      </c>
      <c r="CQS118">
        <v>1</v>
      </c>
      <c r="CQV118" s="10" t="s">
        <v>4086</v>
      </c>
      <c r="CQW118" s="10">
        <v>22</v>
      </c>
      <c r="CRS118" s="63">
        <v>1</v>
      </c>
      <c r="CWR118">
        <v>1</v>
      </c>
      <c r="DHS118">
        <v>50</v>
      </c>
      <c r="DHT118">
        <v>1</v>
      </c>
      <c r="DHU118">
        <f t="shared" si="518"/>
        <v>0</v>
      </c>
      <c r="DHX118">
        <v>1</v>
      </c>
      <c r="DIG118">
        <v>400</v>
      </c>
      <c r="DIH118">
        <v>1</v>
      </c>
      <c r="DII118">
        <f t="shared" si="519"/>
        <v>400</v>
      </c>
      <c r="DIL118">
        <v>1</v>
      </c>
      <c r="DIN118">
        <v>1</v>
      </c>
      <c r="DIO118">
        <v>7</v>
      </c>
      <c r="DIP118">
        <v>7</v>
      </c>
      <c r="DIQ118">
        <v>0</v>
      </c>
      <c r="DIV118">
        <f t="shared" si="520"/>
        <v>0</v>
      </c>
      <c r="DJI118">
        <f t="shared" si="766"/>
        <v>0</v>
      </c>
      <c r="DJT118">
        <f t="shared" si="384"/>
        <v>0</v>
      </c>
      <c r="DKE118">
        <f t="shared" si="385"/>
        <v>0</v>
      </c>
      <c r="DKP118">
        <f t="shared" si="386"/>
        <v>0</v>
      </c>
      <c r="DLA118">
        <f t="shared" si="387"/>
        <v>0</v>
      </c>
      <c r="DLM118">
        <f t="shared" si="388"/>
        <v>0</v>
      </c>
      <c r="DLY118">
        <f t="shared" si="389"/>
        <v>0</v>
      </c>
      <c r="DMJ118">
        <f t="shared" si="390"/>
        <v>0</v>
      </c>
      <c r="DMV118">
        <f t="shared" si="391"/>
        <v>0</v>
      </c>
      <c r="DNH118">
        <f t="shared" si="392"/>
        <v>0</v>
      </c>
      <c r="DNS118">
        <f t="shared" si="393"/>
        <v>0</v>
      </c>
      <c r="DOE118">
        <f t="shared" si="394"/>
        <v>0</v>
      </c>
      <c r="DOP118">
        <f t="shared" si="395"/>
        <v>0</v>
      </c>
      <c r="DPA118">
        <f t="shared" si="396"/>
        <v>0</v>
      </c>
      <c r="DPL118">
        <f t="shared" si="397"/>
        <v>0</v>
      </c>
      <c r="DPW118">
        <f t="shared" si="398"/>
        <v>0</v>
      </c>
      <c r="DQI118">
        <f t="shared" si="399"/>
        <v>0</v>
      </c>
      <c r="DQT118">
        <f t="shared" si="400"/>
        <v>0</v>
      </c>
      <c r="DRF118">
        <f t="shared" si="521"/>
        <v>0</v>
      </c>
      <c r="DRR118">
        <f t="shared" si="401"/>
        <v>0</v>
      </c>
      <c r="DSC118">
        <f t="shared" si="402"/>
        <v>0</v>
      </c>
      <c r="DSO118">
        <f t="shared" si="522"/>
        <v>0</v>
      </c>
      <c r="DTB118">
        <f t="shared" si="523"/>
        <v>0</v>
      </c>
      <c r="DTN118">
        <f t="shared" si="403"/>
        <v>0</v>
      </c>
      <c r="DTY118">
        <f t="shared" si="404"/>
        <v>0</v>
      </c>
      <c r="DUJ118">
        <f t="shared" si="405"/>
        <v>0</v>
      </c>
      <c r="DUU118">
        <f t="shared" si="406"/>
        <v>0</v>
      </c>
      <c r="DVF118">
        <f t="shared" si="407"/>
        <v>0</v>
      </c>
      <c r="DVQ118">
        <f t="shared" si="408"/>
        <v>0</v>
      </c>
      <c r="DWB118">
        <f t="shared" si="409"/>
        <v>0</v>
      </c>
      <c r="DWM118">
        <f t="shared" si="524"/>
        <v>0</v>
      </c>
      <c r="DWY118">
        <f t="shared" si="410"/>
        <v>0</v>
      </c>
      <c r="DXJ118">
        <f t="shared" si="411"/>
        <v>0</v>
      </c>
      <c r="DXU118">
        <f t="shared" si="412"/>
        <v>0</v>
      </c>
      <c r="DYF118">
        <f t="shared" si="413"/>
        <v>0</v>
      </c>
      <c r="DYQ118">
        <f t="shared" si="414"/>
        <v>0</v>
      </c>
      <c r="DZB118">
        <f t="shared" si="415"/>
        <v>0</v>
      </c>
      <c r="DZM118">
        <f t="shared" si="416"/>
        <v>0</v>
      </c>
      <c r="DZY118">
        <f t="shared" si="417"/>
        <v>0</v>
      </c>
      <c r="EAJ118">
        <f t="shared" si="418"/>
        <v>0</v>
      </c>
      <c r="EAU118">
        <f t="shared" si="419"/>
        <v>0</v>
      </c>
      <c r="EBF118">
        <f t="shared" si="420"/>
        <v>0</v>
      </c>
      <c r="EBQ118">
        <f t="shared" si="421"/>
        <v>0</v>
      </c>
      <c r="ECB118">
        <f t="shared" si="422"/>
        <v>0</v>
      </c>
      <c r="ECN118">
        <f t="shared" si="423"/>
        <v>0</v>
      </c>
      <c r="ECZ118">
        <f t="shared" si="424"/>
        <v>0</v>
      </c>
      <c r="EDK118">
        <f t="shared" si="425"/>
        <v>0</v>
      </c>
      <c r="EDV118">
        <f t="shared" si="426"/>
        <v>0</v>
      </c>
      <c r="EEG118">
        <f t="shared" si="427"/>
        <v>0</v>
      </c>
      <c r="EES118">
        <f t="shared" si="428"/>
        <v>0</v>
      </c>
      <c r="EFD118">
        <f t="shared" si="429"/>
        <v>0</v>
      </c>
      <c r="EFO118">
        <f t="shared" si="430"/>
        <v>0</v>
      </c>
      <c r="EFZ118">
        <f t="shared" si="431"/>
        <v>0</v>
      </c>
      <c r="EGM118">
        <f t="shared" si="432"/>
        <v>0</v>
      </c>
      <c r="EGX118">
        <f t="shared" si="433"/>
        <v>0</v>
      </c>
      <c r="EHI118">
        <f t="shared" si="434"/>
        <v>0</v>
      </c>
      <c r="EHT118">
        <f t="shared" si="435"/>
        <v>0</v>
      </c>
      <c r="EIE118">
        <f t="shared" si="436"/>
        <v>0</v>
      </c>
      <c r="EIP118">
        <f t="shared" si="437"/>
        <v>0</v>
      </c>
      <c r="EJA118">
        <f t="shared" si="438"/>
        <v>0</v>
      </c>
      <c r="EJL118">
        <f t="shared" si="439"/>
        <v>0</v>
      </c>
      <c r="EJW118">
        <f t="shared" si="440"/>
        <v>0</v>
      </c>
      <c r="EKI118">
        <f t="shared" si="441"/>
        <v>0</v>
      </c>
      <c r="EKU118">
        <f t="shared" si="442"/>
        <v>0</v>
      </c>
      <c r="ELG118">
        <f t="shared" si="443"/>
        <v>0</v>
      </c>
      <c r="ELR118">
        <f t="shared" si="444"/>
        <v>0</v>
      </c>
      <c r="EMD118">
        <f t="shared" si="445"/>
        <v>0</v>
      </c>
      <c r="EMP118">
        <f t="shared" si="446"/>
        <v>0</v>
      </c>
      <c r="ENA118">
        <f t="shared" si="447"/>
        <v>0</v>
      </c>
      <c r="ENL118">
        <f t="shared" si="448"/>
        <v>0</v>
      </c>
      <c r="ENX118">
        <f t="shared" si="449"/>
        <v>0</v>
      </c>
      <c r="EOJ118">
        <f t="shared" si="450"/>
        <v>0</v>
      </c>
      <c r="EOU118">
        <f t="shared" si="451"/>
        <v>0</v>
      </c>
      <c r="EPF118">
        <f t="shared" si="525"/>
        <v>0</v>
      </c>
      <c r="EPR118">
        <f t="shared" si="452"/>
        <v>0</v>
      </c>
      <c r="EQC118">
        <f t="shared" si="453"/>
        <v>0</v>
      </c>
      <c r="EQN118">
        <f t="shared" si="454"/>
        <v>0</v>
      </c>
      <c r="EQY118">
        <f t="shared" si="455"/>
        <v>0</v>
      </c>
      <c r="ERJ118">
        <f t="shared" si="456"/>
        <v>0</v>
      </c>
      <c r="ERU118">
        <f t="shared" si="526"/>
        <v>0</v>
      </c>
      <c r="ESG118">
        <f t="shared" si="457"/>
        <v>0</v>
      </c>
      <c r="ESS118">
        <f t="shared" si="458"/>
        <v>0</v>
      </c>
      <c r="ETB118">
        <v>1</v>
      </c>
      <c r="ETE118">
        <f t="shared" si="459"/>
        <v>0</v>
      </c>
      <c r="ETQ118">
        <f t="shared" si="460"/>
        <v>0</v>
      </c>
      <c r="EUB118">
        <f t="shared" si="461"/>
        <v>0</v>
      </c>
      <c r="EUM118">
        <f t="shared" si="462"/>
        <v>0</v>
      </c>
      <c r="EUX118">
        <f t="shared" si="463"/>
        <v>0</v>
      </c>
      <c r="EVJ118">
        <f t="shared" si="464"/>
        <v>0</v>
      </c>
      <c r="EVU118">
        <f t="shared" si="465"/>
        <v>0</v>
      </c>
      <c r="EWF118">
        <f t="shared" si="466"/>
        <v>0</v>
      </c>
      <c r="EWR118">
        <f t="shared" si="467"/>
        <v>0</v>
      </c>
      <c r="EXC118">
        <f t="shared" si="468"/>
        <v>0</v>
      </c>
      <c r="EXN118">
        <f t="shared" si="469"/>
        <v>0</v>
      </c>
      <c r="EXZ118">
        <f t="shared" si="470"/>
        <v>0</v>
      </c>
      <c r="EYK118">
        <f t="shared" si="471"/>
        <v>0</v>
      </c>
      <c r="EYV118">
        <f t="shared" si="472"/>
        <v>0</v>
      </c>
      <c r="EZH118">
        <f t="shared" si="473"/>
        <v>0</v>
      </c>
      <c r="EZS118">
        <f t="shared" si="474"/>
        <v>0</v>
      </c>
      <c r="FAD118">
        <f t="shared" si="475"/>
        <v>0</v>
      </c>
      <c r="FAO118">
        <f t="shared" si="476"/>
        <v>0</v>
      </c>
      <c r="FBA118">
        <f t="shared" si="477"/>
        <v>0</v>
      </c>
      <c r="FBL118">
        <f t="shared" si="478"/>
        <v>0</v>
      </c>
      <c r="FBW118">
        <f t="shared" si="479"/>
        <v>0</v>
      </c>
      <c r="FCH118">
        <f t="shared" si="480"/>
        <v>0</v>
      </c>
      <c r="FCS118">
        <f t="shared" si="481"/>
        <v>0</v>
      </c>
      <c r="FDD118">
        <f t="shared" si="482"/>
        <v>0</v>
      </c>
      <c r="FDO118">
        <f t="shared" si="483"/>
        <v>0</v>
      </c>
      <c r="FDZ118">
        <f t="shared" si="484"/>
        <v>0</v>
      </c>
      <c r="FEK118">
        <f t="shared" si="485"/>
        <v>0</v>
      </c>
      <c r="FET118">
        <v>1</v>
      </c>
      <c r="FEW118">
        <f t="shared" si="486"/>
        <v>0</v>
      </c>
      <c r="FFH118">
        <f t="shared" si="487"/>
        <v>0</v>
      </c>
      <c r="FFS118">
        <f t="shared" si="488"/>
        <v>0</v>
      </c>
      <c r="FGE118">
        <f t="shared" si="489"/>
        <v>0</v>
      </c>
      <c r="FGP118">
        <f t="shared" si="490"/>
        <v>0</v>
      </c>
      <c r="FHA118">
        <f t="shared" si="491"/>
        <v>0</v>
      </c>
      <c r="FHL118">
        <f t="shared" si="492"/>
        <v>0</v>
      </c>
      <c r="FHW118">
        <f t="shared" si="527"/>
        <v>0</v>
      </c>
      <c r="FII118">
        <f t="shared" si="493"/>
        <v>0</v>
      </c>
      <c r="FIT118">
        <f t="shared" si="494"/>
        <v>0</v>
      </c>
      <c r="FJE118">
        <f t="shared" si="495"/>
        <v>0</v>
      </c>
      <c r="FJP118">
        <f t="shared" si="496"/>
        <v>0</v>
      </c>
      <c r="FKA118">
        <f t="shared" si="528"/>
        <v>0</v>
      </c>
      <c r="FKM118">
        <f t="shared" si="497"/>
        <v>0</v>
      </c>
      <c r="FKX118">
        <f t="shared" si="498"/>
        <v>0</v>
      </c>
      <c r="FLI118">
        <f t="shared" si="499"/>
        <v>0</v>
      </c>
      <c r="FLU118">
        <f t="shared" si="500"/>
        <v>0</v>
      </c>
      <c r="FMF118">
        <f t="shared" si="501"/>
        <v>0</v>
      </c>
      <c r="FMQ118">
        <f t="shared" si="502"/>
        <v>0</v>
      </c>
      <c r="FNB118">
        <f t="shared" si="503"/>
        <v>0</v>
      </c>
      <c r="FNM118">
        <f t="shared" si="504"/>
        <v>0</v>
      </c>
      <c r="FNX118">
        <f t="shared" si="529"/>
        <v>0</v>
      </c>
      <c r="FOJ118">
        <f t="shared" si="505"/>
        <v>0</v>
      </c>
      <c r="FOU118">
        <f t="shared" si="506"/>
        <v>0</v>
      </c>
      <c r="FPF118">
        <f t="shared" si="507"/>
        <v>0</v>
      </c>
      <c r="FPQ118">
        <f t="shared" si="508"/>
        <v>0</v>
      </c>
      <c r="FQB118">
        <f t="shared" si="509"/>
        <v>0</v>
      </c>
      <c r="FQM118">
        <f t="shared" si="510"/>
        <v>0</v>
      </c>
      <c r="FQX118">
        <f t="shared" si="511"/>
        <v>0</v>
      </c>
      <c r="FRI118">
        <f t="shared" si="512"/>
        <v>0</v>
      </c>
      <c r="FRU118">
        <f t="shared" si="513"/>
        <v>0</v>
      </c>
      <c r="FSF118">
        <f t="shared" si="514"/>
        <v>0</v>
      </c>
      <c r="FSQ118">
        <f t="shared" si="515"/>
        <v>0</v>
      </c>
      <c r="FTB118">
        <f t="shared" si="516"/>
        <v>0</v>
      </c>
      <c r="FTN118">
        <f t="shared" si="517"/>
        <v>0</v>
      </c>
      <c r="FTY118">
        <f t="shared" si="530"/>
        <v>0</v>
      </c>
      <c r="FUK118">
        <f t="shared" si="531"/>
        <v>0</v>
      </c>
      <c r="FUW118">
        <f t="shared" si="532"/>
        <v>0</v>
      </c>
      <c r="FVI118">
        <f t="shared" si="533"/>
        <v>0</v>
      </c>
      <c r="FVV118">
        <f t="shared" si="534"/>
        <v>0</v>
      </c>
      <c r="FWH118">
        <f t="shared" si="535"/>
        <v>0</v>
      </c>
      <c r="FWS118">
        <f t="shared" si="536"/>
        <v>0</v>
      </c>
      <c r="FXD118">
        <f t="shared" si="537"/>
        <v>0</v>
      </c>
      <c r="FXP118">
        <f t="shared" si="538"/>
        <v>0</v>
      </c>
      <c r="FYB118">
        <f t="shared" si="539"/>
        <v>0</v>
      </c>
      <c r="FYM118">
        <f t="shared" si="540"/>
        <v>0</v>
      </c>
      <c r="FYX118">
        <f t="shared" si="541"/>
        <v>0</v>
      </c>
      <c r="FZI118">
        <f t="shared" si="542"/>
        <v>0</v>
      </c>
      <c r="FZT118">
        <f t="shared" si="543"/>
        <v>0</v>
      </c>
      <c r="GAE118">
        <f t="shared" si="544"/>
        <v>0</v>
      </c>
      <c r="GAP118">
        <f t="shared" si="545"/>
        <v>0</v>
      </c>
      <c r="GBB118">
        <f t="shared" si="546"/>
        <v>0</v>
      </c>
      <c r="GBM118">
        <f t="shared" si="547"/>
        <v>0</v>
      </c>
      <c r="GBX118">
        <f t="shared" si="548"/>
        <v>0</v>
      </c>
      <c r="GCI118">
        <f t="shared" si="549"/>
        <v>0</v>
      </c>
      <c r="GDF118">
        <f t="shared" si="550"/>
        <v>0</v>
      </c>
      <c r="GDR118">
        <f t="shared" si="551"/>
        <v>0</v>
      </c>
      <c r="GED118">
        <f t="shared" si="552"/>
        <v>0</v>
      </c>
      <c r="GEQ118">
        <f t="shared" si="553"/>
        <v>0</v>
      </c>
      <c r="GFC118">
        <f t="shared" si="554"/>
        <v>0</v>
      </c>
      <c r="GFN118">
        <f t="shared" si="555"/>
        <v>0</v>
      </c>
      <c r="GFY118">
        <f t="shared" si="556"/>
        <v>0</v>
      </c>
      <c r="GGJ118">
        <f t="shared" si="557"/>
        <v>0</v>
      </c>
      <c r="GGU118">
        <f t="shared" si="558"/>
        <v>0</v>
      </c>
      <c r="GHF118">
        <f t="shared" si="559"/>
        <v>0</v>
      </c>
      <c r="GHQ118">
        <f t="shared" si="560"/>
        <v>0</v>
      </c>
      <c r="GIB118">
        <f t="shared" si="561"/>
        <v>0</v>
      </c>
      <c r="GIM118">
        <f t="shared" si="562"/>
        <v>0</v>
      </c>
      <c r="GIX118">
        <f t="shared" si="563"/>
        <v>0</v>
      </c>
      <c r="GJI118">
        <f t="shared" si="564"/>
        <v>0</v>
      </c>
      <c r="GJT118">
        <f t="shared" si="565"/>
        <v>0</v>
      </c>
      <c r="GKE118">
        <f t="shared" si="566"/>
        <v>0</v>
      </c>
      <c r="GKP118">
        <f t="shared" si="567"/>
        <v>0</v>
      </c>
      <c r="GLA118">
        <f t="shared" si="568"/>
        <v>0</v>
      </c>
      <c r="GLL118">
        <f t="shared" si="569"/>
        <v>0</v>
      </c>
      <c r="GLW118">
        <f t="shared" si="570"/>
        <v>0</v>
      </c>
      <c r="GMH118">
        <f t="shared" si="571"/>
        <v>0</v>
      </c>
      <c r="GMT118">
        <f t="shared" si="572"/>
        <v>0</v>
      </c>
      <c r="GNF118">
        <f t="shared" si="573"/>
        <v>0</v>
      </c>
      <c r="GNQ118">
        <f t="shared" si="574"/>
        <v>0</v>
      </c>
      <c r="GOB118">
        <f t="shared" si="575"/>
        <v>0</v>
      </c>
      <c r="GOM118">
        <f t="shared" si="576"/>
        <v>0</v>
      </c>
      <c r="GOX118">
        <f t="shared" si="577"/>
        <v>0</v>
      </c>
      <c r="GPI118">
        <f t="shared" si="578"/>
        <v>0</v>
      </c>
      <c r="GPT118">
        <f t="shared" si="579"/>
        <v>0</v>
      </c>
      <c r="GQE118">
        <f t="shared" si="580"/>
        <v>0</v>
      </c>
      <c r="GQR118">
        <f t="shared" si="581"/>
        <v>0</v>
      </c>
      <c r="GRC118">
        <f t="shared" si="582"/>
        <v>0</v>
      </c>
      <c r="GRN118">
        <f t="shared" si="583"/>
        <v>0</v>
      </c>
      <c r="GRZ118">
        <f t="shared" si="584"/>
        <v>0</v>
      </c>
      <c r="GSK118">
        <f t="shared" si="585"/>
        <v>0</v>
      </c>
      <c r="GSV118">
        <f t="shared" si="586"/>
        <v>0</v>
      </c>
      <c r="GTH118">
        <f t="shared" si="587"/>
        <v>0</v>
      </c>
      <c r="GTS118">
        <f t="shared" si="588"/>
        <v>0</v>
      </c>
      <c r="GUD118">
        <f t="shared" si="589"/>
        <v>0</v>
      </c>
      <c r="GUO118">
        <f t="shared" si="590"/>
        <v>0</v>
      </c>
      <c r="GUZ118">
        <f t="shared" si="591"/>
        <v>0</v>
      </c>
      <c r="GVK118">
        <f t="shared" si="592"/>
        <v>0</v>
      </c>
      <c r="GVV118">
        <f t="shared" si="593"/>
        <v>0</v>
      </c>
      <c r="GWG118">
        <f t="shared" si="594"/>
        <v>0</v>
      </c>
      <c r="GWS118">
        <f t="shared" si="595"/>
        <v>0</v>
      </c>
      <c r="GXD118">
        <f t="shared" si="596"/>
        <v>0</v>
      </c>
      <c r="GXO118">
        <f t="shared" si="597"/>
        <v>0</v>
      </c>
      <c r="GYA118">
        <f t="shared" si="598"/>
        <v>0</v>
      </c>
      <c r="GYL118">
        <f t="shared" si="599"/>
        <v>0</v>
      </c>
      <c r="GYX118">
        <f t="shared" si="600"/>
        <v>0</v>
      </c>
      <c r="GZJ118">
        <f t="shared" si="601"/>
        <v>0</v>
      </c>
      <c r="GZU118">
        <f t="shared" si="602"/>
        <v>0</v>
      </c>
      <c r="HAG118">
        <f t="shared" si="603"/>
        <v>0</v>
      </c>
      <c r="HAR118">
        <f t="shared" si="604"/>
        <v>0</v>
      </c>
      <c r="HBC118">
        <f t="shared" si="605"/>
        <v>0</v>
      </c>
      <c r="HBO118">
        <f t="shared" si="606"/>
        <v>0</v>
      </c>
      <c r="HBZ118">
        <f t="shared" si="607"/>
        <v>0</v>
      </c>
      <c r="HCL118">
        <f t="shared" si="608"/>
        <v>0</v>
      </c>
      <c r="HCW118">
        <f t="shared" si="609"/>
        <v>0</v>
      </c>
      <c r="HDH118">
        <f t="shared" si="610"/>
        <v>0</v>
      </c>
      <c r="HDS118">
        <f t="shared" si="611"/>
        <v>0</v>
      </c>
      <c r="HEE118">
        <f t="shared" si="612"/>
        <v>0</v>
      </c>
      <c r="HEP118">
        <f t="shared" si="613"/>
        <v>0</v>
      </c>
      <c r="HFA118">
        <f t="shared" si="614"/>
        <v>0</v>
      </c>
      <c r="HFL118">
        <f t="shared" si="615"/>
        <v>0</v>
      </c>
      <c r="HFW118">
        <f t="shared" si="616"/>
        <v>0</v>
      </c>
      <c r="HGH118">
        <f t="shared" si="617"/>
        <v>0</v>
      </c>
      <c r="HGS118">
        <f t="shared" si="618"/>
        <v>0</v>
      </c>
      <c r="HHD118">
        <f t="shared" si="619"/>
        <v>0</v>
      </c>
      <c r="HHO118">
        <f t="shared" si="620"/>
        <v>0</v>
      </c>
      <c r="HHZ118">
        <f t="shared" si="621"/>
        <v>0</v>
      </c>
      <c r="HIK118">
        <f t="shared" si="622"/>
        <v>0</v>
      </c>
      <c r="HIV118">
        <f t="shared" si="623"/>
        <v>0</v>
      </c>
      <c r="HJH118">
        <f t="shared" si="624"/>
        <v>0</v>
      </c>
      <c r="HJS118">
        <f t="shared" si="625"/>
        <v>0</v>
      </c>
      <c r="HKD118">
        <f t="shared" si="626"/>
        <v>0</v>
      </c>
      <c r="HKO118">
        <f t="shared" si="627"/>
        <v>0</v>
      </c>
      <c r="HKZ118">
        <f t="shared" si="628"/>
        <v>0</v>
      </c>
      <c r="HLK118">
        <f t="shared" si="629"/>
        <v>0</v>
      </c>
      <c r="HLW118">
        <f t="shared" si="630"/>
        <v>0</v>
      </c>
      <c r="HMH118">
        <f t="shared" si="631"/>
        <v>0</v>
      </c>
      <c r="HMT118">
        <f t="shared" si="632"/>
        <v>0</v>
      </c>
      <c r="HNE118">
        <f t="shared" si="633"/>
        <v>0</v>
      </c>
      <c r="HNP118">
        <f t="shared" si="634"/>
        <v>0</v>
      </c>
      <c r="HOA118">
        <f t="shared" si="635"/>
        <v>0</v>
      </c>
      <c r="HOL118">
        <f t="shared" si="636"/>
        <v>0</v>
      </c>
      <c r="HOW118">
        <f t="shared" si="637"/>
        <v>0</v>
      </c>
      <c r="HPH118">
        <f t="shared" si="638"/>
        <v>0</v>
      </c>
      <c r="HPT118">
        <f t="shared" si="639"/>
        <v>0</v>
      </c>
      <c r="HQE118">
        <f t="shared" si="640"/>
        <v>0</v>
      </c>
      <c r="HQP118">
        <f t="shared" si="641"/>
        <v>0</v>
      </c>
      <c r="HRA118">
        <f t="shared" si="642"/>
        <v>0</v>
      </c>
      <c r="HRM118">
        <f t="shared" si="643"/>
        <v>0</v>
      </c>
      <c r="HRX118">
        <f t="shared" si="644"/>
        <v>0</v>
      </c>
      <c r="HSI118">
        <f t="shared" si="645"/>
        <v>0</v>
      </c>
      <c r="HST118">
        <f t="shared" si="646"/>
        <v>0</v>
      </c>
      <c r="HTE118">
        <f t="shared" si="647"/>
        <v>0</v>
      </c>
      <c r="HTQ118">
        <f t="shared" si="648"/>
        <v>0</v>
      </c>
      <c r="HUC118">
        <f t="shared" si="649"/>
        <v>0</v>
      </c>
      <c r="HUN118">
        <f t="shared" si="650"/>
        <v>0</v>
      </c>
      <c r="HUY118">
        <f t="shared" si="651"/>
        <v>0</v>
      </c>
      <c r="HVJ118">
        <f t="shared" si="652"/>
        <v>0</v>
      </c>
      <c r="HVU118">
        <f t="shared" si="653"/>
        <v>0</v>
      </c>
      <c r="HWG118">
        <f t="shared" si="654"/>
        <v>0</v>
      </c>
      <c r="HWR118">
        <f t="shared" si="655"/>
        <v>0</v>
      </c>
      <c r="HXC118">
        <f t="shared" si="656"/>
        <v>0</v>
      </c>
      <c r="HXO118">
        <f t="shared" si="657"/>
        <v>0</v>
      </c>
      <c r="HXZ118">
        <f t="shared" si="658"/>
        <v>0</v>
      </c>
      <c r="HYK118">
        <f t="shared" si="659"/>
        <v>0</v>
      </c>
      <c r="HYV118">
        <f t="shared" si="660"/>
        <v>0</v>
      </c>
      <c r="HZG118">
        <f t="shared" si="661"/>
        <v>0</v>
      </c>
      <c r="HZR118">
        <f t="shared" si="662"/>
        <v>0</v>
      </c>
      <c r="IAC118">
        <f t="shared" si="663"/>
        <v>0</v>
      </c>
      <c r="IAN118">
        <f t="shared" si="664"/>
        <v>0</v>
      </c>
      <c r="IAY118">
        <f t="shared" si="665"/>
        <v>0</v>
      </c>
      <c r="IBJ118">
        <f t="shared" si="666"/>
        <v>0</v>
      </c>
      <c r="IBU118">
        <f t="shared" si="667"/>
        <v>0</v>
      </c>
      <c r="ICF118">
        <f t="shared" si="668"/>
        <v>0</v>
      </c>
      <c r="ICQ118">
        <f t="shared" si="669"/>
        <v>0</v>
      </c>
      <c r="IDB118">
        <f t="shared" si="670"/>
        <v>0</v>
      </c>
      <c r="IDM118">
        <f t="shared" si="671"/>
        <v>0</v>
      </c>
      <c r="IDX118">
        <f t="shared" si="672"/>
        <v>0</v>
      </c>
      <c r="IEI118">
        <f t="shared" si="673"/>
        <v>0</v>
      </c>
      <c r="IET118">
        <f t="shared" si="674"/>
        <v>0</v>
      </c>
      <c r="IFF118">
        <f t="shared" si="675"/>
        <v>0</v>
      </c>
      <c r="IFQ118">
        <f t="shared" si="676"/>
        <v>0</v>
      </c>
      <c r="IGB118">
        <f t="shared" si="677"/>
        <v>0</v>
      </c>
      <c r="IGM118">
        <f t="shared" si="678"/>
        <v>0</v>
      </c>
      <c r="IGX118">
        <f t="shared" si="679"/>
        <v>0</v>
      </c>
      <c r="IHI118">
        <f t="shared" si="680"/>
        <v>0</v>
      </c>
      <c r="IHT118">
        <f t="shared" si="681"/>
        <v>0</v>
      </c>
      <c r="IIC118">
        <f t="shared" si="682"/>
        <v>0</v>
      </c>
      <c r="IIN118">
        <f t="shared" si="683"/>
        <v>0</v>
      </c>
      <c r="IIY118">
        <f t="shared" si="684"/>
        <v>0</v>
      </c>
      <c r="IJJ118">
        <f t="shared" si="685"/>
        <v>0</v>
      </c>
      <c r="IJU118">
        <f t="shared" si="686"/>
        <v>0</v>
      </c>
      <c r="IKF118">
        <f t="shared" si="687"/>
        <v>0</v>
      </c>
      <c r="IKQ118">
        <f t="shared" si="688"/>
        <v>0</v>
      </c>
      <c r="ILC118">
        <f t="shared" si="689"/>
        <v>0</v>
      </c>
      <c r="ILO118">
        <f t="shared" si="690"/>
        <v>0</v>
      </c>
      <c r="ILZ118">
        <f t="shared" si="691"/>
        <v>0</v>
      </c>
      <c r="IMK118">
        <f t="shared" si="692"/>
        <v>0</v>
      </c>
      <c r="IMW118">
        <f t="shared" si="693"/>
        <v>0</v>
      </c>
      <c r="INH118">
        <f t="shared" si="694"/>
        <v>0</v>
      </c>
      <c r="INS118">
        <f t="shared" si="695"/>
        <v>0</v>
      </c>
      <c r="IOD118">
        <f t="shared" si="696"/>
        <v>0</v>
      </c>
      <c r="IOO118">
        <f t="shared" si="697"/>
        <v>0</v>
      </c>
      <c r="IOZ118">
        <f t="shared" si="698"/>
        <v>0</v>
      </c>
      <c r="IPL118">
        <f t="shared" si="699"/>
        <v>0</v>
      </c>
      <c r="IQI118">
        <f t="shared" si="700"/>
        <v>0</v>
      </c>
      <c r="IQT118">
        <f t="shared" si="701"/>
        <v>0</v>
      </c>
      <c r="IRE118">
        <f t="shared" si="702"/>
        <v>0</v>
      </c>
      <c r="IRQ118">
        <f t="shared" si="703"/>
        <v>0</v>
      </c>
      <c r="ISC118">
        <f t="shared" si="704"/>
        <v>0</v>
      </c>
      <c r="ISO118">
        <f t="shared" si="705"/>
        <v>0</v>
      </c>
      <c r="ISZ118">
        <f t="shared" si="706"/>
        <v>0</v>
      </c>
      <c r="ITK118">
        <f t="shared" si="707"/>
        <v>0</v>
      </c>
      <c r="ITV118">
        <f t="shared" si="708"/>
        <v>0</v>
      </c>
      <c r="IUG118">
        <f t="shared" si="709"/>
        <v>0</v>
      </c>
      <c r="IUS118">
        <f t="shared" si="710"/>
        <v>0</v>
      </c>
      <c r="IVE118">
        <f t="shared" si="711"/>
        <v>0</v>
      </c>
      <c r="IVQ118">
        <f t="shared" si="712"/>
        <v>0</v>
      </c>
      <c r="IVZ118">
        <f t="shared" si="713"/>
        <v>0</v>
      </c>
      <c r="IWK118">
        <f t="shared" si="714"/>
        <v>0</v>
      </c>
      <c r="IWV118">
        <f t="shared" si="715"/>
        <v>0</v>
      </c>
      <c r="IXG118">
        <f t="shared" si="716"/>
        <v>0</v>
      </c>
      <c r="IXS118">
        <f t="shared" si="717"/>
        <v>0</v>
      </c>
      <c r="IYD118">
        <f t="shared" si="718"/>
        <v>0</v>
      </c>
      <c r="IYP118">
        <f t="shared" si="719"/>
        <v>0</v>
      </c>
      <c r="IZA118">
        <f t="shared" si="720"/>
        <v>0</v>
      </c>
      <c r="IZL118">
        <f t="shared" si="721"/>
        <v>0</v>
      </c>
      <c r="IZW118">
        <f t="shared" si="722"/>
        <v>0</v>
      </c>
      <c r="JAH118">
        <f t="shared" si="723"/>
        <v>0</v>
      </c>
      <c r="JAS118">
        <f t="shared" si="724"/>
        <v>0</v>
      </c>
      <c r="JBD118">
        <f t="shared" si="725"/>
        <v>0</v>
      </c>
      <c r="JBO118">
        <f t="shared" si="726"/>
        <v>0</v>
      </c>
      <c r="JBZ118">
        <f t="shared" si="727"/>
        <v>0</v>
      </c>
      <c r="JCK118">
        <f t="shared" si="728"/>
        <v>0</v>
      </c>
      <c r="JCW118">
        <f t="shared" si="729"/>
        <v>0</v>
      </c>
      <c r="JDH118">
        <f t="shared" si="730"/>
        <v>0</v>
      </c>
      <c r="JDS118">
        <f t="shared" si="731"/>
        <v>0</v>
      </c>
      <c r="JED118">
        <f t="shared" si="732"/>
        <v>0</v>
      </c>
      <c r="JEO118">
        <f t="shared" si="733"/>
        <v>0</v>
      </c>
      <c r="JEZ118">
        <f t="shared" si="734"/>
        <v>0</v>
      </c>
      <c r="JFK118">
        <f t="shared" si="735"/>
        <v>0</v>
      </c>
      <c r="JFV118">
        <f t="shared" si="736"/>
        <v>0</v>
      </c>
      <c r="JGG118">
        <f t="shared" si="737"/>
        <v>0</v>
      </c>
      <c r="JGR118">
        <f t="shared" si="738"/>
        <v>0</v>
      </c>
      <c r="JHD118">
        <f t="shared" si="739"/>
        <v>0</v>
      </c>
      <c r="JHO118">
        <f t="shared" si="740"/>
        <v>0</v>
      </c>
      <c r="JIA118">
        <f t="shared" si="741"/>
        <v>0</v>
      </c>
      <c r="JIM118">
        <f t="shared" si="742"/>
        <v>0</v>
      </c>
      <c r="JIY118">
        <f t="shared" si="743"/>
        <v>0</v>
      </c>
      <c r="JJJ118">
        <f t="shared" si="744"/>
        <v>0</v>
      </c>
      <c r="JJV118">
        <f t="shared" si="745"/>
        <v>0</v>
      </c>
      <c r="JKH118">
        <f t="shared" si="746"/>
        <v>0</v>
      </c>
      <c r="JKT118">
        <f t="shared" si="747"/>
        <v>0</v>
      </c>
      <c r="JLE118">
        <f t="shared" si="748"/>
        <v>0</v>
      </c>
      <c r="JLP118">
        <f t="shared" si="749"/>
        <v>0</v>
      </c>
      <c r="JMA118">
        <f t="shared" si="750"/>
        <v>0</v>
      </c>
      <c r="JMM118">
        <f t="shared" si="751"/>
        <v>0</v>
      </c>
      <c r="JMX118">
        <f t="shared" si="752"/>
        <v>0</v>
      </c>
      <c r="JNI118">
        <f t="shared" si="753"/>
        <v>0</v>
      </c>
      <c r="JNT118">
        <f t="shared" si="754"/>
        <v>0</v>
      </c>
      <c r="JOE118">
        <f t="shared" si="755"/>
        <v>0</v>
      </c>
      <c r="JOP118">
        <f t="shared" si="756"/>
        <v>0</v>
      </c>
      <c r="JPA118">
        <f t="shared" si="757"/>
        <v>0</v>
      </c>
      <c r="JPN118">
        <f t="shared" si="758"/>
        <v>0</v>
      </c>
      <c r="JPY118">
        <f t="shared" si="759"/>
        <v>0</v>
      </c>
      <c r="JQK118">
        <f t="shared" si="760"/>
        <v>0</v>
      </c>
      <c r="JQW118">
        <f t="shared" si="761"/>
        <v>0</v>
      </c>
      <c r="JRH118">
        <f t="shared" si="762"/>
        <v>0</v>
      </c>
      <c r="JRS118">
        <f t="shared" si="763"/>
        <v>0</v>
      </c>
      <c r="JSD118">
        <f t="shared" si="764"/>
        <v>0</v>
      </c>
      <c r="JSO118">
        <f t="shared" si="765"/>
        <v>0</v>
      </c>
      <c r="JTI118" s="10" t="s">
        <v>4349</v>
      </c>
      <c r="JZR118">
        <v>1</v>
      </c>
      <c r="KAJ118">
        <v>1</v>
      </c>
    </row>
    <row r="119" spans="1:1009 1035:2048 2051:3070 3076:4093 4097:5113 5124:6135 6146:7166 7177:7732" x14ac:dyDescent="0.25">
      <c r="A119" s="53">
        <v>11201694</v>
      </c>
      <c r="B119" t="s">
        <v>4478</v>
      </c>
      <c r="R119" s="53"/>
      <c r="NO119">
        <v>550</v>
      </c>
      <c r="NP119">
        <v>524</v>
      </c>
      <c r="NT119">
        <v>71</v>
      </c>
      <c r="NW119">
        <v>48</v>
      </c>
      <c r="NZ119">
        <v>55</v>
      </c>
      <c r="OF119">
        <v>36</v>
      </c>
      <c r="SP119">
        <v>700</v>
      </c>
      <c r="SQ119">
        <v>679</v>
      </c>
      <c r="SU119">
        <v>316</v>
      </c>
      <c r="SX119">
        <v>146</v>
      </c>
      <c r="TA119">
        <v>121</v>
      </c>
      <c r="TG119">
        <v>63</v>
      </c>
      <c r="XH119">
        <v>200</v>
      </c>
      <c r="XI119">
        <v>194</v>
      </c>
      <c r="XM119">
        <v>156</v>
      </c>
      <c r="XP119">
        <v>127</v>
      </c>
      <c r="XS119">
        <v>103</v>
      </c>
      <c r="XY119">
        <v>81</v>
      </c>
      <c r="YL119">
        <v>43</v>
      </c>
      <c r="AAV119">
        <v>396</v>
      </c>
      <c r="AFC119">
        <v>201</v>
      </c>
      <c r="AFI119">
        <v>238</v>
      </c>
      <c r="AFM119">
        <v>268</v>
      </c>
      <c r="AFO119">
        <v>247</v>
      </c>
      <c r="AFZ119">
        <v>58</v>
      </c>
      <c r="AGC119">
        <v>64</v>
      </c>
      <c r="AGE119">
        <v>64</v>
      </c>
      <c r="AGL119">
        <v>168</v>
      </c>
      <c r="AGN119">
        <v>191</v>
      </c>
      <c r="AGP119">
        <v>169</v>
      </c>
      <c r="ASI119">
        <v>249</v>
      </c>
      <c r="BBM119">
        <v>8</v>
      </c>
      <c r="BKR119">
        <v>11</v>
      </c>
      <c r="CKD119">
        <v>79</v>
      </c>
      <c r="CKP119">
        <v>69</v>
      </c>
      <c r="CKT119">
        <v>79</v>
      </c>
      <c r="CLH119" s="53"/>
      <c r="CLI119" s="53"/>
      <c r="CLJ119" s="53"/>
      <c r="CLK119" s="53"/>
      <c r="CLL119" s="53"/>
      <c r="CLM119" s="53"/>
      <c r="CLN119" s="53"/>
      <c r="CLO119" s="53"/>
      <c r="CLP119" s="53"/>
      <c r="CLQ119" s="53"/>
      <c r="CLR119" s="53"/>
      <c r="CLS119" s="53"/>
      <c r="CLT119" s="53"/>
      <c r="CLU119" s="53"/>
      <c r="CLV119" s="53"/>
      <c r="CLW119" s="53"/>
      <c r="CLX119" s="53"/>
      <c r="CLY119" s="53"/>
      <c r="CLZ119" s="53"/>
      <c r="CMA119" s="53"/>
      <c r="CMB119" s="53"/>
      <c r="CMC119" s="53"/>
      <c r="CMD119" s="53"/>
      <c r="CME119" s="53"/>
      <c r="CMF119" s="53"/>
      <c r="CMG119" s="53"/>
      <c r="CMH119" s="53"/>
      <c r="CMI119" s="53"/>
      <c r="CMJ119" s="53"/>
      <c r="CMK119" s="53"/>
      <c r="CML119" s="53"/>
      <c r="CMM119" s="53"/>
      <c r="CMN119" s="53"/>
      <c r="CMO119" s="53"/>
      <c r="CMP119" s="53"/>
      <c r="CMQ119" s="53"/>
      <c r="CMR119" s="53"/>
      <c r="CMS119" s="53"/>
      <c r="CMT119" s="53"/>
      <c r="CMU119" s="53"/>
      <c r="CMV119" s="53"/>
      <c r="CMW119" s="53"/>
      <c r="CMX119" s="53"/>
      <c r="CMY119" s="53"/>
      <c r="CMZ119" s="53"/>
      <c r="CNA119" s="53"/>
      <c r="CNB119" s="53"/>
      <c r="CNC119" s="53"/>
      <c r="CND119" s="53"/>
      <c r="CNE119" s="53"/>
      <c r="CNF119" s="53"/>
      <c r="CNG119" s="53"/>
      <c r="CNH119" s="53"/>
      <c r="CNI119" s="53"/>
      <c r="CNJ119" s="53"/>
      <c r="CNK119" s="53"/>
      <c r="CNL119" s="53"/>
      <c r="CNM119" s="53"/>
      <c r="CNN119" s="53"/>
      <c r="CNO119" s="53"/>
      <c r="CNP119" s="53"/>
      <c r="CNQ119" s="53"/>
      <c r="CNR119" s="53"/>
      <c r="CNS119" s="53"/>
      <c r="CNT119" s="53"/>
      <c r="CNU119" s="53"/>
      <c r="CNV119" s="53"/>
      <c r="CNW119" s="53"/>
      <c r="CNX119" s="53"/>
      <c r="CNY119" s="53"/>
      <c r="CNZ119" s="53"/>
      <c r="COA119" s="53"/>
      <c r="COB119" s="53"/>
      <c r="COC119" s="53"/>
      <c r="COD119" s="53"/>
      <c r="COE119" s="53"/>
      <c r="COF119" s="53"/>
      <c r="COG119" s="53"/>
      <c r="COH119" s="53"/>
      <c r="COI119" s="53"/>
      <c r="COJ119" s="53"/>
      <c r="COK119" s="53"/>
      <c r="COL119" s="53"/>
      <c r="COM119" s="53"/>
      <c r="CON119" s="53"/>
      <c r="COO119" s="53"/>
      <c r="COP119" s="53"/>
      <c r="COQ119" s="53"/>
      <c r="COR119" s="53"/>
      <c r="COS119" s="53"/>
      <c r="COT119" s="53"/>
      <c r="COU119" s="53"/>
      <c r="COV119" s="53"/>
      <c r="COW119" s="53"/>
      <c r="COX119" s="53"/>
      <c r="COY119" s="53"/>
      <c r="COZ119" s="53"/>
      <c r="CPA119" s="53"/>
      <c r="CPB119" s="53"/>
      <c r="CPC119" s="53"/>
      <c r="CPD119" s="53"/>
      <c r="CPE119" s="53"/>
      <c r="CPF119" s="53"/>
      <c r="CQK119">
        <v>54</v>
      </c>
      <c r="CQM119">
        <v>1</v>
      </c>
      <c r="CQP119">
        <v>1</v>
      </c>
      <c r="CQQ119">
        <v>30</v>
      </c>
      <c r="CQS119">
        <v>1</v>
      </c>
      <c r="CQT119">
        <v>4</v>
      </c>
      <c r="CQU119">
        <v>4</v>
      </c>
      <c r="CQV119" s="10" t="s">
        <v>4087</v>
      </c>
      <c r="CQW119" s="10">
        <v>23</v>
      </c>
      <c r="CRT119" s="63">
        <v>1</v>
      </c>
      <c r="DAO119">
        <v>1</v>
      </c>
      <c r="DHS119" s="61">
        <v>75</v>
      </c>
      <c r="DHT119">
        <v>1</v>
      </c>
      <c r="DHU119">
        <f t="shared" si="518"/>
        <v>750</v>
      </c>
      <c r="DHX119">
        <v>1</v>
      </c>
      <c r="DIA119">
        <v>10</v>
      </c>
      <c r="DIB119">
        <v>14</v>
      </c>
      <c r="DIC119">
        <v>5</v>
      </c>
      <c r="DID119">
        <v>0</v>
      </c>
      <c r="DII119">
        <f t="shared" si="519"/>
        <v>0</v>
      </c>
      <c r="DIV119">
        <f t="shared" si="520"/>
        <v>0</v>
      </c>
      <c r="DJI119">
        <f t="shared" si="766"/>
        <v>0</v>
      </c>
      <c r="DJT119">
        <f t="shared" si="384"/>
        <v>0</v>
      </c>
      <c r="DKE119">
        <f t="shared" si="385"/>
        <v>0</v>
      </c>
      <c r="DKP119">
        <f t="shared" si="386"/>
        <v>0</v>
      </c>
      <c r="DLA119">
        <f t="shared" si="387"/>
        <v>0</v>
      </c>
      <c r="DLM119">
        <f t="shared" si="388"/>
        <v>0</v>
      </c>
      <c r="DLY119">
        <f t="shared" si="389"/>
        <v>0</v>
      </c>
      <c r="DMJ119">
        <f t="shared" si="390"/>
        <v>0</v>
      </c>
      <c r="DMV119">
        <f t="shared" si="391"/>
        <v>0</v>
      </c>
      <c r="DNH119">
        <f t="shared" si="392"/>
        <v>0</v>
      </c>
      <c r="DNS119">
        <f t="shared" si="393"/>
        <v>0</v>
      </c>
      <c r="DOE119">
        <f t="shared" si="394"/>
        <v>0</v>
      </c>
      <c r="DOP119">
        <f t="shared" si="395"/>
        <v>0</v>
      </c>
      <c r="DPA119">
        <f t="shared" si="396"/>
        <v>0</v>
      </c>
      <c r="DPL119">
        <f t="shared" si="397"/>
        <v>0</v>
      </c>
      <c r="DPW119">
        <f t="shared" si="398"/>
        <v>0</v>
      </c>
      <c r="DQI119">
        <f t="shared" si="399"/>
        <v>0</v>
      </c>
      <c r="DQT119">
        <f t="shared" si="400"/>
        <v>0</v>
      </c>
      <c r="DRF119">
        <f t="shared" si="521"/>
        <v>0</v>
      </c>
      <c r="DRR119">
        <f t="shared" si="401"/>
        <v>0</v>
      </c>
      <c r="DSC119">
        <f t="shared" si="402"/>
        <v>0</v>
      </c>
      <c r="DSO119">
        <f t="shared" si="522"/>
        <v>0</v>
      </c>
      <c r="DTB119">
        <f t="shared" si="523"/>
        <v>0</v>
      </c>
      <c r="DTN119">
        <f t="shared" si="403"/>
        <v>0</v>
      </c>
      <c r="DTY119">
        <f t="shared" si="404"/>
        <v>0</v>
      </c>
      <c r="DUJ119">
        <f t="shared" si="405"/>
        <v>0</v>
      </c>
      <c r="DUU119">
        <f t="shared" si="406"/>
        <v>0</v>
      </c>
      <c r="DVF119">
        <f t="shared" si="407"/>
        <v>0</v>
      </c>
      <c r="DVQ119">
        <f t="shared" si="408"/>
        <v>0</v>
      </c>
      <c r="DWB119">
        <f t="shared" si="409"/>
        <v>0</v>
      </c>
      <c r="DWM119">
        <f t="shared" si="524"/>
        <v>0</v>
      </c>
      <c r="DWY119">
        <f t="shared" si="410"/>
        <v>0</v>
      </c>
      <c r="DXJ119">
        <f t="shared" si="411"/>
        <v>0</v>
      </c>
      <c r="DXU119">
        <f t="shared" si="412"/>
        <v>0</v>
      </c>
      <c r="DYF119">
        <f t="shared" si="413"/>
        <v>0</v>
      </c>
      <c r="DYQ119">
        <f t="shared" si="414"/>
        <v>0</v>
      </c>
      <c r="DZB119">
        <f t="shared" si="415"/>
        <v>0</v>
      </c>
      <c r="DZM119">
        <f t="shared" si="416"/>
        <v>0</v>
      </c>
      <c r="DZY119">
        <f t="shared" si="417"/>
        <v>0</v>
      </c>
      <c r="EAJ119">
        <f t="shared" si="418"/>
        <v>0</v>
      </c>
      <c r="EAU119">
        <f t="shared" si="419"/>
        <v>0</v>
      </c>
      <c r="EBF119">
        <f t="shared" si="420"/>
        <v>0</v>
      </c>
      <c r="EBQ119">
        <f t="shared" si="421"/>
        <v>0</v>
      </c>
      <c r="ECB119">
        <f t="shared" si="422"/>
        <v>0</v>
      </c>
      <c r="ECN119">
        <f t="shared" si="423"/>
        <v>0</v>
      </c>
      <c r="ECZ119">
        <f t="shared" si="424"/>
        <v>0</v>
      </c>
      <c r="EDK119">
        <f t="shared" si="425"/>
        <v>0</v>
      </c>
      <c r="EDV119">
        <f t="shared" si="426"/>
        <v>0</v>
      </c>
      <c r="EEG119">
        <f t="shared" si="427"/>
        <v>0</v>
      </c>
      <c r="EES119">
        <f t="shared" si="428"/>
        <v>0</v>
      </c>
      <c r="EFD119">
        <f t="shared" si="429"/>
        <v>0</v>
      </c>
      <c r="EFO119">
        <f t="shared" si="430"/>
        <v>0</v>
      </c>
      <c r="EFZ119">
        <f t="shared" si="431"/>
        <v>0</v>
      </c>
      <c r="EGM119">
        <f t="shared" si="432"/>
        <v>0</v>
      </c>
      <c r="EGX119">
        <f t="shared" si="433"/>
        <v>0</v>
      </c>
      <c r="EHI119">
        <f t="shared" si="434"/>
        <v>0</v>
      </c>
      <c r="EHT119">
        <f t="shared" si="435"/>
        <v>0</v>
      </c>
      <c r="EIE119">
        <f t="shared" si="436"/>
        <v>0</v>
      </c>
      <c r="EIP119">
        <f t="shared" si="437"/>
        <v>0</v>
      </c>
      <c r="EJA119">
        <f t="shared" si="438"/>
        <v>0</v>
      </c>
      <c r="EJL119">
        <f t="shared" si="439"/>
        <v>0</v>
      </c>
      <c r="EJW119">
        <f t="shared" si="440"/>
        <v>0</v>
      </c>
      <c r="EKI119">
        <f t="shared" si="441"/>
        <v>0</v>
      </c>
      <c r="EKU119">
        <f t="shared" si="442"/>
        <v>0</v>
      </c>
      <c r="ELG119">
        <f t="shared" si="443"/>
        <v>0</v>
      </c>
      <c r="ELR119">
        <f t="shared" si="444"/>
        <v>0</v>
      </c>
      <c r="EMD119">
        <f t="shared" si="445"/>
        <v>0</v>
      </c>
      <c r="EMP119">
        <f t="shared" si="446"/>
        <v>0</v>
      </c>
      <c r="ENA119">
        <f t="shared" si="447"/>
        <v>0</v>
      </c>
      <c r="ENL119">
        <f t="shared" si="448"/>
        <v>0</v>
      </c>
      <c r="ENX119">
        <f t="shared" si="449"/>
        <v>0</v>
      </c>
      <c r="EOJ119">
        <f t="shared" si="450"/>
        <v>0</v>
      </c>
      <c r="EOU119">
        <f t="shared" si="451"/>
        <v>0</v>
      </c>
      <c r="EPF119">
        <f t="shared" si="525"/>
        <v>0</v>
      </c>
      <c r="EPR119">
        <f t="shared" si="452"/>
        <v>0</v>
      </c>
      <c r="EQC119">
        <f t="shared" si="453"/>
        <v>0</v>
      </c>
      <c r="EQN119">
        <f t="shared" si="454"/>
        <v>0</v>
      </c>
      <c r="EQY119">
        <f t="shared" si="455"/>
        <v>0</v>
      </c>
      <c r="ERJ119">
        <f t="shared" si="456"/>
        <v>0</v>
      </c>
      <c r="ERU119">
        <f t="shared" si="526"/>
        <v>0</v>
      </c>
      <c r="ESG119">
        <f t="shared" si="457"/>
        <v>0</v>
      </c>
      <c r="ESS119">
        <f t="shared" si="458"/>
        <v>0</v>
      </c>
      <c r="ETE119">
        <f t="shared" si="459"/>
        <v>0</v>
      </c>
      <c r="ETQ119">
        <f t="shared" si="460"/>
        <v>0</v>
      </c>
      <c r="EUB119">
        <f t="shared" si="461"/>
        <v>0</v>
      </c>
      <c r="EUM119">
        <f t="shared" si="462"/>
        <v>0</v>
      </c>
      <c r="EUX119">
        <f t="shared" si="463"/>
        <v>0</v>
      </c>
      <c r="EVJ119">
        <f t="shared" si="464"/>
        <v>0</v>
      </c>
      <c r="EVU119">
        <f t="shared" si="465"/>
        <v>0</v>
      </c>
      <c r="EWF119">
        <f t="shared" si="466"/>
        <v>0</v>
      </c>
      <c r="EWR119">
        <f t="shared" si="467"/>
        <v>0</v>
      </c>
      <c r="EXC119">
        <f t="shared" si="468"/>
        <v>0</v>
      </c>
      <c r="EXN119">
        <f t="shared" si="469"/>
        <v>0</v>
      </c>
      <c r="EXZ119">
        <f t="shared" si="470"/>
        <v>0</v>
      </c>
      <c r="EYK119">
        <f t="shared" si="471"/>
        <v>0</v>
      </c>
      <c r="EYV119">
        <f t="shared" si="472"/>
        <v>0</v>
      </c>
      <c r="EZH119">
        <f t="shared" si="473"/>
        <v>0</v>
      </c>
      <c r="EZS119">
        <f t="shared" si="474"/>
        <v>0</v>
      </c>
      <c r="FAD119">
        <f t="shared" si="475"/>
        <v>0</v>
      </c>
      <c r="FAO119">
        <f t="shared" si="476"/>
        <v>0</v>
      </c>
      <c r="FBA119">
        <f t="shared" si="477"/>
        <v>0</v>
      </c>
      <c r="FBL119">
        <f t="shared" si="478"/>
        <v>0</v>
      </c>
      <c r="FBW119">
        <f t="shared" si="479"/>
        <v>0</v>
      </c>
      <c r="FCH119">
        <f t="shared" si="480"/>
        <v>0</v>
      </c>
      <c r="FCS119">
        <f t="shared" si="481"/>
        <v>0</v>
      </c>
      <c r="FDD119">
        <f t="shared" si="482"/>
        <v>0</v>
      </c>
      <c r="FDO119">
        <f t="shared" si="483"/>
        <v>0</v>
      </c>
      <c r="FDZ119">
        <f t="shared" si="484"/>
        <v>0</v>
      </c>
      <c r="FEK119">
        <f t="shared" si="485"/>
        <v>0</v>
      </c>
      <c r="FEW119">
        <f t="shared" si="486"/>
        <v>0</v>
      </c>
      <c r="FFH119">
        <f t="shared" si="487"/>
        <v>0</v>
      </c>
      <c r="FFS119">
        <f t="shared" si="488"/>
        <v>0</v>
      </c>
      <c r="FGE119">
        <f t="shared" si="489"/>
        <v>0</v>
      </c>
      <c r="FGP119">
        <f t="shared" si="490"/>
        <v>0</v>
      </c>
      <c r="FHA119">
        <f t="shared" si="491"/>
        <v>0</v>
      </c>
      <c r="FHL119">
        <f t="shared" si="492"/>
        <v>0</v>
      </c>
      <c r="FHW119">
        <f t="shared" si="527"/>
        <v>0</v>
      </c>
      <c r="FII119">
        <f t="shared" si="493"/>
        <v>0</v>
      </c>
      <c r="FIT119">
        <f t="shared" si="494"/>
        <v>0</v>
      </c>
      <c r="FJE119">
        <f t="shared" si="495"/>
        <v>0</v>
      </c>
      <c r="FJP119">
        <f t="shared" si="496"/>
        <v>0</v>
      </c>
      <c r="FKA119">
        <f t="shared" si="528"/>
        <v>0</v>
      </c>
      <c r="FKM119">
        <f t="shared" si="497"/>
        <v>0</v>
      </c>
      <c r="FKX119">
        <f t="shared" si="498"/>
        <v>0</v>
      </c>
      <c r="FLI119">
        <f t="shared" si="499"/>
        <v>0</v>
      </c>
      <c r="FLU119">
        <f t="shared" si="500"/>
        <v>0</v>
      </c>
      <c r="FMF119">
        <f t="shared" si="501"/>
        <v>0</v>
      </c>
      <c r="FMQ119">
        <f t="shared" si="502"/>
        <v>0</v>
      </c>
      <c r="FNB119">
        <f t="shared" si="503"/>
        <v>0</v>
      </c>
      <c r="FNM119">
        <f t="shared" si="504"/>
        <v>0</v>
      </c>
      <c r="FNX119">
        <f t="shared" si="529"/>
        <v>0</v>
      </c>
      <c r="FOJ119">
        <f t="shared" si="505"/>
        <v>0</v>
      </c>
      <c r="FOU119">
        <f t="shared" si="506"/>
        <v>0</v>
      </c>
      <c r="FPF119">
        <f t="shared" si="507"/>
        <v>0</v>
      </c>
      <c r="FPQ119">
        <f t="shared" si="508"/>
        <v>0</v>
      </c>
      <c r="FQB119">
        <f t="shared" si="509"/>
        <v>0</v>
      </c>
      <c r="FQM119">
        <f t="shared" si="510"/>
        <v>0</v>
      </c>
      <c r="FQX119">
        <f t="shared" si="511"/>
        <v>0</v>
      </c>
      <c r="FRI119">
        <f t="shared" si="512"/>
        <v>0</v>
      </c>
      <c r="FRU119">
        <f t="shared" si="513"/>
        <v>0</v>
      </c>
      <c r="FSF119">
        <f t="shared" si="514"/>
        <v>0</v>
      </c>
      <c r="FSQ119">
        <f t="shared" si="515"/>
        <v>0</v>
      </c>
      <c r="FTB119">
        <f t="shared" si="516"/>
        <v>0</v>
      </c>
      <c r="FTN119">
        <f t="shared" si="517"/>
        <v>0</v>
      </c>
      <c r="FTY119">
        <f t="shared" si="530"/>
        <v>0</v>
      </c>
      <c r="FUK119">
        <f t="shared" si="531"/>
        <v>0</v>
      </c>
      <c r="FUW119">
        <f t="shared" si="532"/>
        <v>0</v>
      </c>
      <c r="FVI119">
        <f t="shared" si="533"/>
        <v>0</v>
      </c>
      <c r="FVV119">
        <f t="shared" si="534"/>
        <v>0</v>
      </c>
      <c r="FWH119">
        <f t="shared" si="535"/>
        <v>0</v>
      </c>
      <c r="FWS119">
        <f t="shared" si="536"/>
        <v>0</v>
      </c>
      <c r="FXD119">
        <f t="shared" si="537"/>
        <v>0</v>
      </c>
      <c r="FXP119">
        <f t="shared" si="538"/>
        <v>0</v>
      </c>
      <c r="FYB119">
        <f t="shared" si="539"/>
        <v>0</v>
      </c>
      <c r="FYM119">
        <f t="shared" si="540"/>
        <v>0</v>
      </c>
      <c r="FYX119">
        <f t="shared" si="541"/>
        <v>0</v>
      </c>
      <c r="FZI119">
        <f t="shared" si="542"/>
        <v>0</v>
      </c>
      <c r="FZT119">
        <f t="shared" si="543"/>
        <v>0</v>
      </c>
      <c r="GAE119">
        <f t="shared" si="544"/>
        <v>0</v>
      </c>
      <c r="GAP119">
        <f t="shared" si="545"/>
        <v>0</v>
      </c>
      <c r="GBB119">
        <f t="shared" si="546"/>
        <v>0</v>
      </c>
      <c r="GBM119">
        <f t="shared" si="547"/>
        <v>0</v>
      </c>
      <c r="GBX119">
        <f t="shared" si="548"/>
        <v>0</v>
      </c>
      <c r="GCI119">
        <f t="shared" si="549"/>
        <v>0</v>
      </c>
      <c r="GDF119">
        <f t="shared" si="550"/>
        <v>0</v>
      </c>
      <c r="GDR119">
        <f t="shared" si="551"/>
        <v>0</v>
      </c>
      <c r="GED119">
        <f t="shared" si="552"/>
        <v>0</v>
      </c>
      <c r="GEQ119">
        <f t="shared" si="553"/>
        <v>0</v>
      </c>
      <c r="GFC119">
        <f t="shared" si="554"/>
        <v>0</v>
      </c>
      <c r="GFN119">
        <f t="shared" si="555"/>
        <v>0</v>
      </c>
      <c r="GFY119">
        <f t="shared" si="556"/>
        <v>0</v>
      </c>
      <c r="GGJ119">
        <f t="shared" si="557"/>
        <v>0</v>
      </c>
      <c r="GGU119">
        <f t="shared" si="558"/>
        <v>0</v>
      </c>
      <c r="GHF119">
        <f t="shared" si="559"/>
        <v>0</v>
      </c>
      <c r="GHQ119">
        <f t="shared" si="560"/>
        <v>0</v>
      </c>
      <c r="GIB119">
        <f t="shared" si="561"/>
        <v>0</v>
      </c>
      <c r="GIM119">
        <f t="shared" si="562"/>
        <v>0</v>
      </c>
      <c r="GIX119">
        <f t="shared" si="563"/>
        <v>0</v>
      </c>
      <c r="GJI119">
        <f t="shared" si="564"/>
        <v>0</v>
      </c>
      <c r="GJT119">
        <f t="shared" si="565"/>
        <v>0</v>
      </c>
      <c r="GKE119">
        <f t="shared" si="566"/>
        <v>0</v>
      </c>
      <c r="GKP119">
        <f t="shared" si="567"/>
        <v>0</v>
      </c>
      <c r="GLA119">
        <f t="shared" si="568"/>
        <v>0</v>
      </c>
      <c r="GLL119">
        <f t="shared" si="569"/>
        <v>0</v>
      </c>
      <c r="GLW119">
        <f t="shared" si="570"/>
        <v>0</v>
      </c>
      <c r="GMH119">
        <f t="shared" si="571"/>
        <v>0</v>
      </c>
      <c r="GMR119">
        <v>20</v>
      </c>
      <c r="GMS119">
        <v>1</v>
      </c>
      <c r="GMT119">
        <f t="shared" si="572"/>
        <v>200</v>
      </c>
      <c r="GMW119">
        <v>1</v>
      </c>
      <c r="GMX119">
        <v>10</v>
      </c>
      <c r="GMY119">
        <v>14</v>
      </c>
      <c r="GMZ119">
        <v>1</v>
      </c>
      <c r="GNA119">
        <v>0</v>
      </c>
      <c r="GNF119">
        <f t="shared" si="573"/>
        <v>0</v>
      </c>
      <c r="GNQ119">
        <f t="shared" si="574"/>
        <v>0</v>
      </c>
      <c r="GOB119">
        <f t="shared" si="575"/>
        <v>0</v>
      </c>
      <c r="GOM119">
        <f t="shared" si="576"/>
        <v>0</v>
      </c>
      <c r="GOX119">
        <f t="shared" si="577"/>
        <v>0</v>
      </c>
      <c r="GPI119">
        <f t="shared" si="578"/>
        <v>0</v>
      </c>
      <c r="GPT119">
        <f t="shared" si="579"/>
        <v>0</v>
      </c>
      <c r="GQE119">
        <f t="shared" si="580"/>
        <v>0</v>
      </c>
      <c r="GQR119">
        <f t="shared" si="581"/>
        <v>0</v>
      </c>
      <c r="GRC119">
        <f t="shared" si="582"/>
        <v>0</v>
      </c>
      <c r="GRN119">
        <f t="shared" si="583"/>
        <v>0</v>
      </c>
      <c r="GRZ119">
        <f t="shared" si="584"/>
        <v>0</v>
      </c>
      <c r="GSK119">
        <f t="shared" si="585"/>
        <v>0</v>
      </c>
      <c r="GSV119">
        <f t="shared" si="586"/>
        <v>0</v>
      </c>
      <c r="GTH119">
        <f t="shared" si="587"/>
        <v>0</v>
      </c>
      <c r="GTS119">
        <f t="shared" si="588"/>
        <v>0</v>
      </c>
      <c r="GUD119">
        <f t="shared" si="589"/>
        <v>0</v>
      </c>
      <c r="GUO119">
        <f t="shared" si="590"/>
        <v>0</v>
      </c>
      <c r="GUZ119">
        <f t="shared" si="591"/>
        <v>0</v>
      </c>
      <c r="GVK119">
        <f t="shared" si="592"/>
        <v>0</v>
      </c>
      <c r="GVV119">
        <f t="shared" si="593"/>
        <v>0</v>
      </c>
      <c r="GWG119">
        <f t="shared" si="594"/>
        <v>0</v>
      </c>
      <c r="GWS119">
        <f t="shared" si="595"/>
        <v>0</v>
      </c>
      <c r="GXD119">
        <f t="shared" si="596"/>
        <v>0</v>
      </c>
      <c r="GXO119">
        <f t="shared" si="597"/>
        <v>0</v>
      </c>
      <c r="GYA119">
        <f t="shared" si="598"/>
        <v>0</v>
      </c>
      <c r="GYL119">
        <f t="shared" si="599"/>
        <v>0</v>
      </c>
      <c r="GYX119">
        <f t="shared" si="600"/>
        <v>0</v>
      </c>
      <c r="GZJ119">
        <f t="shared" si="601"/>
        <v>0</v>
      </c>
      <c r="GZU119">
        <f t="shared" si="602"/>
        <v>0</v>
      </c>
      <c r="HAG119">
        <f t="shared" si="603"/>
        <v>0</v>
      </c>
      <c r="HAR119">
        <f t="shared" si="604"/>
        <v>0</v>
      </c>
      <c r="HBC119">
        <f t="shared" si="605"/>
        <v>0</v>
      </c>
      <c r="HBO119">
        <f t="shared" si="606"/>
        <v>0</v>
      </c>
      <c r="HBZ119">
        <f t="shared" si="607"/>
        <v>0</v>
      </c>
      <c r="HCL119">
        <f t="shared" si="608"/>
        <v>0</v>
      </c>
      <c r="HCW119">
        <f t="shared" si="609"/>
        <v>0</v>
      </c>
      <c r="HDH119">
        <f t="shared" si="610"/>
        <v>0</v>
      </c>
      <c r="HDS119">
        <f t="shared" si="611"/>
        <v>0</v>
      </c>
      <c r="HEE119">
        <f t="shared" si="612"/>
        <v>0</v>
      </c>
      <c r="HEP119">
        <f t="shared" si="613"/>
        <v>0</v>
      </c>
      <c r="HFA119">
        <f t="shared" si="614"/>
        <v>0</v>
      </c>
      <c r="HFL119">
        <f t="shared" si="615"/>
        <v>0</v>
      </c>
      <c r="HFW119">
        <f t="shared" si="616"/>
        <v>0</v>
      </c>
      <c r="HGH119">
        <f t="shared" si="617"/>
        <v>0</v>
      </c>
      <c r="HGS119">
        <f t="shared" si="618"/>
        <v>0</v>
      </c>
      <c r="HHD119">
        <f t="shared" si="619"/>
        <v>0</v>
      </c>
      <c r="HHO119">
        <f t="shared" si="620"/>
        <v>0</v>
      </c>
      <c r="HHZ119">
        <f t="shared" si="621"/>
        <v>0</v>
      </c>
      <c r="HIK119">
        <f t="shared" si="622"/>
        <v>0</v>
      </c>
      <c r="HIV119">
        <f t="shared" si="623"/>
        <v>0</v>
      </c>
      <c r="HJH119">
        <f t="shared" si="624"/>
        <v>0</v>
      </c>
      <c r="HJS119">
        <f t="shared" si="625"/>
        <v>0</v>
      </c>
      <c r="HKD119">
        <f t="shared" si="626"/>
        <v>0</v>
      </c>
      <c r="HKO119">
        <f t="shared" si="627"/>
        <v>0</v>
      </c>
      <c r="HKZ119">
        <f t="shared" si="628"/>
        <v>0</v>
      </c>
      <c r="HLK119">
        <f t="shared" si="629"/>
        <v>0</v>
      </c>
      <c r="HLW119">
        <f t="shared" si="630"/>
        <v>0</v>
      </c>
      <c r="HMH119">
        <f t="shared" si="631"/>
        <v>0</v>
      </c>
      <c r="HMT119">
        <f t="shared" si="632"/>
        <v>0</v>
      </c>
      <c r="HNE119">
        <f t="shared" si="633"/>
        <v>0</v>
      </c>
      <c r="HNP119">
        <f t="shared" si="634"/>
        <v>0</v>
      </c>
      <c r="HOA119">
        <f t="shared" si="635"/>
        <v>0</v>
      </c>
      <c r="HOL119">
        <f t="shared" si="636"/>
        <v>0</v>
      </c>
      <c r="HOW119">
        <f t="shared" si="637"/>
        <v>0</v>
      </c>
      <c r="HPH119">
        <f t="shared" si="638"/>
        <v>0</v>
      </c>
      <c r="HPT119">
        <f t="shared" si="639"/>
        <v>0</v>
      </c>
      <c r="HQE119">
        <f t="shared" si="640"/>
        <v>0</v>
      </c>
      <c r="HQP119">
        <f t="shared" si="641"/>
        <v>0</v>
      </c>
      <c r="HRA119">
        <f t="shared" si="642"/>
        <v>0</v>
      </c>
      <c r="HRM119">
        <f t="shared" si="643"/>
        <v>0</v>
      </c>
      <c r="HRX119">
        <f t="shared" si="644"/>
        <v>0</v>
      </c>
      <c r="HSI119">
        <f t="shared" si="645"/>
        <v>0</v>
      </c>
      <c r="HST119">
        <f t="shared" si="646"/>
        <v>0</v>
      </c>
      <c r="HTE119">
        <f t="shared" si="647"/>
        <v>0</v>
      </c>
      <c r="HTQ119">
        <f t="shared" si="648"/>
        <v>0</v>
      </c>
      <c r="HUC119">
        <f t="shared" si="649"/>
        <v>0</v>
      </c>
      <c r="HUN119">
        <f t="shared" si="650"/>
        <v>0</v>
      </c>
      <c r="HUY119">
        <f t="shared" si="651"/>
        <v>0</v>
      </c>
      <c r="HVJ119">
        <f t="shared" si="652"/>
        <v>0</v>
      </c>
      <c r="HVU119">
        <f t="shared" si="653"/>
        <v>0</v>
      </c>
      <c r="HWG119">
        <f t="shared" si="654"/>
        <v>0</v>
      </c>
      <c r="HWR119">
        <f t="shared" si="655"/>
        <v>0</v>
      </c>
      <c r="HXC119">
        <f t="shared" si="656"/>
        <v>0</v>
      </c>
      <c r="HXO119">
        <f t="shared" si="657"/>
        <v>0</v>
      </c>
      <c r="HXZ119">
        <f t="shared" si="658"/>
        <v>0</v>
      </c>
      <c r="HYK119">
        <f t="shared" si="659"/>
        <v>0</v>
      </c>
      <c r="HYV119">
        <f t="shared" si="660"/>
        <v>0</v>
      </c>
      <c r="HZG119">
        <f t="shared" si="661"/>
        <v>0</v>
      </c>
      <c r="HZR119">
        <f t="shared" si="662"/>
        <v>0</v>
      </c>
      <c r="IAC119">
        <f t="shared" si="663"/>
        <v>0</v>
      </c>
      <c r="IAN119">
        <f t="shared" si="664"/>
        <v>0</v>
      </c>
      <c r="IAY119">
        <f t="shared" si="665"/>
        <v>0</v>
      </c>
      <c r="IBJ119">
        <f t="shared" si="666"/>
        <v>0</v>
      </c>
      <c r="IBU119">
        <f t="shared" si="667"/>
        <v>0</v>
      </c>
      <c r="ICF119">
        <f t="shared" si="668"/>
        <v>0</v>
      </c>
      <c r="ICQ119">
        <f t="shared" si="669"/>
        <v>0</v>
      </c>
      <c r="IDB119">
        <f t="shared" si="670"/>
        <v>0</v>
      </c>
      <c r="IDM119">
        <f t="shared" si="671"/>
        <v>0</v>
      </c>
      <c r="IDX119">
        <f t="shared" si="672"/>
        <v>0</v>
      </c>
      <c r="IEI119">
        <f t="shared" si="673"/>
        <v>0</v>
      </c>
      <c r="IET119">
        <f t="shared" si="674"/>
        <v>0</v>
      </c>
      <c r="IFF119">
        <f t="shared" si="675"/>
        <v>0</v>
      </c>
      <c r="IFQ119">
        <f t="shared" si="676"/>
        <v>0</v>
      </c>
      <c r="IGB119">
        <f t="shared" si="677"/>
        <v>0</v>
      </c>
      <c r="IGM119">
        <f t="shared" si="678"/>
        <v>0</v>
      </c>
      <c r="IGX119">
        <f t="shared" si="679"/>
        <v>0</v>
      </c>
      <c r="IHI119">
        <f t="shared" si="680"/>
        <v>0</v>
      </c>
      <c r="IHT119">
        <f t="shared" si="681"/>
        <v>0</v>
      </c>
      <c r="IIC119">
        <f t="shared" si="682"/>
        <v>0</v>
      </c>
      <c r="IIN119">
        <f t="shared" si="683"/>
        <v>0</v>
      </c>
      <c r="IIY119">
        <f t="shared" si="684"/>
        <v>0</v>
      </c>
      <c r="IJJ119">
        <f t="shared" si="685"/>
        <v>0</v>
      </c>
      <c r="IJU119">
        <f t="shared" si="686"/>
        <v>0</v>
      </c>
      <c r="IKF119">
        <f t="shared" si="687"/>
        <v>0</v>
      </c>
      <c r="IKQ119">
        <f t="shared" si="688"/>
        <v>0</v>
      </c>
      <c r="ILC119">
        <f t="shared" si="689"/>
        <v>0</v>
      </c>
      <c r="ILO119">
        <f t="shared" si="690"/>
        <v>0</v>
      </c>
      <c r="ILZ119">
        <f t="shared" si="691"/>
        <v>0</v>
      </c>
      <c r="IMK119">
        <f t="shared" si="692"/>
        <v>0</v>
      </c>
      <c r="IMW119">
        <f t="shared" si="693"/>
        <v>0</v>
      </c>
      <c r="INH119">
        <f t="shared" si="694"/>
        <v>0</v>
      </c>
      <c r="INS119">
        <f t="shared" si="695"/>
        <v>0</v>
      </c>
      <c r="IOD119">
        <f t="shared" si="696"/>
        <v>0</v>
      </c>
      <c r="IOO119">
        <f t="shared" si="697"/>
        <v>0</v>
      </c>
      <c r="IOZ119">
        <f t="shared" si="698"/>
        <v>0</v>
      </c>
      <c r="IPL119">
        <f t="shared" si="699"/>
        <v>0</v>
      </c>
      <c r="IQI119">
        <f t="shared" si="700"/>
        <v>0</v>
      </c>
      <c r="IQT119">
        <f t="shared" si="701"/>
        <v>0</v>
      </c>
      <c r="IRE119">
        <f t="shared" si="702"/>
        <v>0</v>
      </c>
      <c r="IRQ119">
        <f t="shared" si="703"/>
        <v>0</v>
      </c>
      <c r="ISA119">
        <v>37.5</v>
      </c>
      <c r="ISB119">
        <v>1</v>
      </c>
      <c r="ISC119">
        <f t="shared" si="704"/>
        <v>0</v>
      </c>
      <c r="ISG119">
        <v>1</v>
      </c>
      <c r="ISO119">
        <f t="shared" si="705"/>
        <v>0</v>
      </c>
      <c r="ISZ119">
        <f t="shared" si="706"/>
        <v>0</v>
      </c>
      <c r="ITK119">
        <f t="shared" si="707"/>
        <v>0</v>
      </c>
      <c r="ITV119">
        <f t="shared" si="708"/>
        <v>0</v>
      </c>
      <c r="IUG119">
        <f t="shared" si="709"/>
        <v>0</v>
      </c>
      <c r="IUS119">
        <f t="shared" si="710"/>
        <v>0</v>
      </c>
      <c r="IVE119">
        <f t="shared" si="711"/>
        <v>0</v>
      </c>
      <c r="IVQ119">
        <f t="shared" si="712"/>
        <v>0</v>
      </c>
      <c r="IVZ119">
        <f t="shared" si="713"/>
        <v>0</v>
      </c>
      <c r="IWK119">
        <f t="shared" si="714"/>
        <v>0</v>
      </c>
      <c r="IWV119">
        <f t="shared" si="715"/>
        <v>0</v>
      </c>
      <c r="IXG119">
        <f t="shared" si="716"/>
        <v>0</v>
      </c>
      <c r="IXS119">
        <f t="shared" si="717"/>
        <v>0</v>
      </c>
      <c r="IYD119">
        <f t="shared" si="718"/>
        <v>0</v>
      </c>
      <c r="IYP119">
        <f t="shared" si="719"/>
        <v>0</v>
      </c>
      <c r="IZA119">
        <f t="shared" si="720"/>
        <v>0</v>
      </c>
      <c r="IZL119">
        <f t="shared" si="721"/>
        <v>0</v>
      </c>
      <c r="IZW119">
        <f t="shared" si="722"/>
        <v>0</v>
      </c>
      <c r="JAH119">
        <f t="shared" si="723"/>
        <v>0</v>
      </c>
      <c r="JAS119">
        <f t="shared" si="724"/>
        <v>0</v>
      </c>
      <c r="JBD119">
        <f t="shared" si="725"/>
        <v>0</v>
      </c>
      <c r="JBO119">
        <f t="shared" si="726"/>
        <v>0</v>
      </c>
      <c r="JBZ119">
        <f t="shared" si="727"/>
        <v>0</v>
      </c>
      <c r="JCK119">
        <f t="shared" si="728"/>
        <v>0</v>
      </c>
      <c r="JCW119">
        <f t="shared" si="729"/>
        <v>0</v>
      </c>
      <c r="JDH119">
        <f t="shared" si="730"/>
        <v>0</v>
      </c>
      <c r="JDS119">
        <f t="shared" si="731"/>
        <v>0</v>
      </c>
      <c r="JED119">
        <f t="shared" si="732"/>
        <v>0</v>
      </c>
      <c r="JEO119">
        <f t="shared" si="733"/>
        <v>0</v>
      </c>
      <c r="JEZ119">
        <f t="shared" si="734"/>
        <v>0</v>
      </c>
      <c r="JFK119">
        <f t="shared" si="735"/>
        <v>0</v>
      </c>
      <c r="JFV119">
        <f t="shared" si="736"/>
        <v>0</v>
      </c>
      <c r="JGG119">
        <f t="shared" si="737"/>
        <v>0</v>
      </c>
      <c r="JGR119">
        <f t="shared" si="738"/>
        <v>0</v>
      </c>
      <c r="JHD119">
        <f t="shared" si="739"/>
        <v>0</v>
      </c>
      <c r="JHO119">
        <f t="shared" si="740"/>
        <v>0</v>
      </c>
      <c r="JIA119">
        <f t="shared" si="741"/>
        <v>0</v>
      </c>
      <c r="JIM119">
        <f t="shared" si="742"/>
        <v>0</v>
      </c>
      <c r="JIY119">
        <f t="shared" si="743"/>
        <v>0</v>
      </c>
      <c r="JJJ119">
        <f t="shared" si="744"/>
        <v>0</v>
      </c>
      <c r="JJV119">
        <f t="shared" si="745"/>
        <v>0</v>
      </c>
      <c r="JKH119">
        <f t="shared" si="746"/>
        <v>0</v>
      </c>
      <c r="JKT119">
        <f t="shared" si="747"/>
        <v>0</v>
      </c>
      <c r="JLE119">
        <f t="shared" si="748"/>
        <v>0</v>
      </c>
      <c r="JLP119">
        <f t="shared" si="749"/>
        <v>0</v>
      </c>
      <c r="JMA119">
        <f t="shared" si="750"/>
        <v>0</v>
      </c>
      <c r="JMM119">
        <f t="shared" si="751"/>
        <v>0</v>
      </c>
      <c r="JMX119">
        <f t="shared" si="752"/>
        <v>0</v>
      </c>
      <c r="JNI119">
        <f t="shared" si="753"/>
        <v>0</v>
      </c>
      <c r="JNT119">
        <f t="shared" si="754"/>
        <v>0</v>
      </c>
      <c r="JOE119">
        <f t="shared" si="755"/>
        <v>0</v>
      </c>
      <c r="JOP119">
        <f t="shared" si="756"/>
        <v>0</v>
      </c>
      <c r="JPA119">
        <f t="shared" si="757"/>
        <v>0</v>
      </c>
      <c r="JPN119">
        <f t="shared" si="758"/>
        <v>0</v>
      </c>
      <c r="JPY119">
        <f t="shared" si="759"/>
        <v>0</v>
      </c>
      <c r="JQK119">
        <f t="shared" si="760"/>
        <v>0</v>
      </c>
      <c r="JQW119">
        <f t="shared" si="761"/>
        <v>0</v>
      </c>
      <c r="JRH119">
        <f t="shared" si="762"/>
        <v>0</v>
      </c>
      <c r="JRS119">
        <f t="shared" si="763"/>
        <v>0</v>
      </c>
      <c r="JSD119">
        <f t="shared" si="764"/>
        <v>0</v>
      </c>
      <c r="JSO119">
        <f t="shared" si="765"/>
        <v>0</v>
      </c>
      <c r="JTI119" s="10" t="s">
        <v>4355</v>
      </c>
      <c r="JTJ119">
        <v>1</v>
      </c>
      <c r="JUY119">
        <v>1</v>
      </c>
      <c r="JUZ119">
        <v>1</v>
      </c>
      <c r="JVF119">
        <v>1</v>
      </c>
      <c r="JZX119">
        <v>1</v>
      </c>
      <c r="KAT119">
        <v>1</v>
      </c>
    </row>
    <row r="120" spans="1:1009 1035:2048 2051:3070 3076:4093 4097:5113 5124:6135 6146:7166 7177:7732" x14ac:dyDescent="0.25">
      <c r="A120" s="53">
        <v>11242543</v>
      </c>
      <c r="B120" t="s">
        <v>4478</v>
      </c>
      <c r="R120" s="53"/>
      <c r="SB120">
        <v>64</v>
      </c>
      <c r="SP120">
        <v>69</v>
      </c>
      <c r="SQ120">
        <v>65</v>
      </c>
      <c r="AFU120">
        <v>35</v>
      </c>
      <c r="BET120">
        <v>9.5</v>
      </c>
      <c r="CFZ120">
        <v>6061</v>
      </c>
      <c r="CHI120">
        <v>136</v>
      </c>
      <c r="CHS120">
        <v>91</v>
      </c>
      <c r="CLH120" s="53"/>
      <c r="CLI120" s="53"/>
      <c r="CLJ120" s="53"/>
      <c r="CLK120" s="53"/>
      <c r="CLL120" s="53"/>
      <c r="CLM120" s="53"/>
      <c r="CLN120" s="53"/>
      <c r="CLO120" s="53"/>
      <c r="CLP120" s="53"/>
      <c r="CLQ120" s="53"/>
      <c r="CLR120" s="53"/>
      <c r="CLS120" s="53"/>
      <c r="CLT120" s="53"/>
      <c r="CLU120" s="53"/>
      <c r="CLV120" s="53"/>
      <c r="CLW120" s="53"/>
      <c r="CLX120" s="53"/>
      <c r="CLY120" s="53"/>
      <c r="CLZ120" s="53"/>
      <c r="CMA120" s="53"/>
      <c r="CMB120" s="53"/>
      <c r="CMC120" s="53"/>
      <c r="CMD120" s="53"/>
      <c r="CME120" s="53"/>
      <c r="CMF120" s="53"/>
      <c r="CMG120" s="53"/>
      <c r="CMH120" s="53"/>
      <c r="CMI120" s="53"/>
      <c r="CMJ120" s="53"/>
      <c r="CMK120" s="53"/>
      <c r="CML120" s="53"/>
      <c r="CMM120" s="53"/>
      <c r="CMN120" s="53"/>
      <c r="CMO120" s="53"/>
      <c r="CMP120" s="53"/>
      <c r="CMQ120" s="53"/>
      <c r="CMR120" s="53"/>
      <c r="CMS120" s="53"/>
      <c r="CMT120" s="53"/>
      <c r="CMU120" s="53"/>
      <c r="CMV120" s="53"/>
      <c r="CMW120" s="53"/>
      <c r="CMX120" s="53"/>
      <c r="CMY120" s="53"/>
      <c r="CMZ120" s="53"/>
      <c r="CNA120" s="53"/>
      <c r="CNB120" s="53"/>
      <c r="CNC120" s="53"/>
      <c r="CND120" s="53"/>
      <c r="CNE120" s="53"/>
      <c r="CNF120" s="53"/>
      <c r="CNG120" s="53"/>
      <c r="CNH120" s="53"/>
      <c r="CNI120" s="53"/>
      <c r="CNJ120" s="53"/>
      <c r="CNK120" s="53"/>
      <c r="CNL120" s="53"/>
      <c r="CNM120" s="53"/>
      <c r="CNN120" s="53"/>
      <c r="CNO120" s="53"/>
      <c r="CNP120" s="53"/>
      <c r="CNQ120" s="53"/>
      <c r="CNR120" s="53"/>
      <c r="CNS120" s="53"/>
      <c r="CNT120" s="53"/>
      <c r="CNU120" s="53"/>
      <c r="CNV120" s="53"/>
      <c r="CNW120" s="53"/>
      <c r="CNX120" s="53"/>
      <c r="CNY120" s="53"/>
      <c r="CNZ120" s="53"/>
      <c r="COA120" s="53"/>
      <c r="COB120" s="53"/>
      <c r="COC120" s="53"/>
      <c r="COD120" s="53"/>
      <c r="COE120" s="53"/>
      <c r="COF120" s="53"/>
      <c r="COG120" s="53"/>
      <c r="COH120" s="53"/>
      <c r="COI120" s="53"/>
      <c r="COJ120" s="53"/>
      <c r="COK120" s="53"/>
      <c r="COL120" s="53"/>
      <c r="COM120" s="53"/>
      <c r="CON120" s="53"/>
      <c r="COO120" s="53"/>
      <c r="COP120" s="53"/>
      <c r="COQ120" s="53"/>
      <c r="COR120" s="53"/>
      <c r="COS120" s="53"/>
      <c r="COT120" s="53"/>
      <c r="COU120" s="53"/>
      <c r="COV120" s="53"/>
      <c r="COW120" s="53"/>
      <c r="COX120" s="53"/>
      <c r="COY120" s="53"/>
      <c r="COZ120" s="53"/>
      <c r="CPA120" s="53"/>
      <c r="CPB120" s="53"/>
      <c r="CPC120" s="53"/>
      <c r="CPD120" s="53"/>
      <c r="CPE120" s="53"/>
      <c r="CPF120" s="53"/>
      <c r="CQL120">
        <v>1</v>
      </c>
      <c r="CQP120">
        <v>1</v>
      </c>
      <c r="CQQ120">
        <v>15</v>
      </c>
      <c r="CQR120">
        <v>1</v>
      </c>
      <c r="CQV120" s="10" t="s">
        <v>4088</v>
      </c>
      <c r="CQY120">
        <v>1</v>
      </c>
      <c r="CRI120">
        <v>1</v>
      </c>
      <c r="CWR120">
        <v>1</v>
      </c>
      <c r="DBG120">
        <v>1</v>
      </c>
      <c r="DHR120">
        <v>1</v>
      </c>
      <c r="DHU120">
        <f t="shared" si="518"/>
        <v>0</v>
      </c>
      <c r="DII120">
        <f t="shared" si="519"/>
        <v>0</v>
      </c>
      <c r="DIV120">
        <f t="shared" si="520"/>
        <v>0</v>
      </c>
      <c r="DJI120">
        <f t="shared" si="766"/>
        <v>0</v>
      </c>
      <c r="DJT120">
        <f t="shared" si="384"/>
        <v>0</v>
      </c>
      <c r="DKE120">
        <f t="shared" si="385"/>
        <v>0</v>
      </c>
      <c r="DKP120">
        <f t="shared" si="386"/>
        <v>0</v>
      </c>
      <c r="DLA120">
        <f t="shared" si="387"/>
        <v>0</v>
      </c>
      <c r="DLM120">
        <f t="shared" si="388"/>
        <v>0</v>
      </c>
      <c r="DLY120">
        <f t="shared" si="389"/>
        <v>0</v>
      </c>
      <c r="DMJ120">
        <f t="shared" si="390"/>
        <v>0</v>
      </c>
      <c r="DMV120">
        <f t="shared" si="391"/>
        <v>0</v>
      </c>
      <c r="DNH120">
        <f t="shared" si="392"/>
        <v>0</v>
      </c>
      <c r="DNS120">
        <f t="shared" si="393"/>
        <v>0</v>
      </c>
      <c r="DOE120">
        <f t="shared" si="394"/>
        <v>0</v>
      </c>
      <c r="DOP120">
        <f t="shared" si="395"/>
        <v>0</v>
      </c>
      <c r="DPA120">
        <f t="shared" si="396"/>
        <v>0</v>
      </c>
      <c r="DPL120">
        <f t="shared" si="397"/>
        <v>0</v>
      </c>
      <c r="DPW120">
        <f t="shared" si="398"/>
        <v>0</v>
      </c>
      <c r="DQI120">
        <f t="shared" si="399"/>
        <v>0</v>
      </c>
      <c r="DQT120">
        <f t="shared" si="400"/>
        <v>0</v>
      </c>
      <c r="DRF120">
        <f t="shared" si="521"/>
        <v>0</v>
      </c>
      <c r="DRR120">
        <f t="shared" si="401"/>
        <v>0</v>
      </c>
      <c r="DSC120">
        <f t="shared" si="402"/>
        <v>0</v>
      </c>
      <c r="DSO120">
        <f t="shared" si="522"/>
        <v>0</v>
      </c>
      <c r="DTB120">
        <f t="shared" si="523"/>
        <v>0</v>
      </c>
      <c r="DTN120">
        <f t="shared" si="403"/>
        <v>0</v>
      </c>
      <c r="DTY120">
        <f t="shared" si="404"/>
        <v>0</v>
      </c>
      <c r="DUJ120">
        <f t="shared" si="405"/>
        <v>0</v>
      </c>
      <c r="DUU120">
        <f t="shared" si="406"/>
        <v>0</v>
      </c>
      <c r="DVF120">
        <f t="shared" si="407"/>
        <v>0</v>
      </c>
      <c r="DVQ120">
        <f t="shared" si="408"/>
        <v>0</v>
      </c>
      <c r="DWB120">
        <f t="shared" si="409"/>
        <v>0</v>
      </c>
      <c r="DWM120">
        <f t="shared" si="524"/>
        <v>0</v>
      </c>
      <c r="DWY120">
        <f t="shared" si="410"/>
        <v>0</v>
      </c>
      <c r="DXJ120">
        <f t="shared" si="411"/>
        <v>0</v>
      </c>
      <c r="DXU120">
        <f t="shared" si="412"/>
        <v>0</v>
      </c>
      <c r="DYF120">
        <f t="shared" si="413"/>
        <v>0</v>
      </c>
      <c r="DYQ120">
        <f t="shared" si="414"/>
        <v>0</v>
      </c>
      <c r="DZB120">
        <f t="shared" si="415"/>
        <v>0</v>
      </c>
      <c r="DZM120">
        <f t="shared" si="416"/>
        <v>0</v>
      </c>
      <c r="DZY120">
        <f t="shared" si="417"/>
        <v>0</v>
      </c>
      <c r="EAJ120">
        <f t="shared" si="418"/>
        <v>0</v>
      </c>
      <c r="EAU120">
        <f t="shared" si="419"/>
        <v>0</v>
      </c>
      <c r="EBF120">
        <f t="shared" si="420"/>
        <v>0</v>
      </c>
      <c r="EBQ120">
        <f t="shared" si="421"/>
        <v>0</v>
      </c>
      <c r="ECB120">
        <f t="shared" si="422"/>
        <v>0</v>
      </c>
      <c r="ECN120">
        <f t="shared" si="423"/>
        <v>0</v>
      </c>
      <c r="ECZ120">
        <f t="shared" si="424"/>
        <v>0</v>
      </c>
      <c r="EDK120">
        <f t="shared" si="425"/>
        <v>0</v>
      </c>
      <c r="EDV120">
        <f t="shared" si="426"/>
        <v>0</v>
      </c>
      <c r="EEG120">
        <f t="shared" si="427"/>
        <v>0</v>
      </c>
      <c r="EES120">
        <f t="shared" si="428"/>
        <v>0</v>
      </c>
      <c r="EFD120">
        <f t="shared" si="429"/>
        <v>0</v>
      </c>
      <c r="EFO120">
        <f t="shared" si="430"/>
        <v>0</v>
      </c>
      <c r="EFZ120">
        <f t="shared" si="431"/>
        <v>0</v>
      </c>
      <c r="EGM120">
        <f t="shared" si="432"/>
        <v>0</v>
      </c>
      <c r="EGX120">
        <f t="shared" si="433"/>
        <v>0</v>
      </c>
      <c r="EHI120">
        <f t="shared" si="434"/>
        <v>0</v>
      </c>
      <c r="EHT120">
        <f t="shared" si="435"/>
        <v>0</v>
      </c>
      <c r="EIE120">
        <f t="shared" si="436"/>
        <v>0</v>
      </c>
      <c r="EIP120">
        <f t="shared" si="437"/>
        <v>0</v>
      </c>
      <c r="EJA120">
        <f t="shared" si="438"/>
        <v>0</v>
      </c>
      <c r="EJL120">
        <f t="shared" si="439"/>
        <v>0</v>
      </c>
      <c r="EJW120">
        <f t="shared" si="440"/>
        <v>0</v>
      </c>
      <c r="EKI120">
        <f t="shared" si="441"/>
        <v>0</v>
      </c>
      <c r="EKU120">
        <f t="shared" si="442"/>
        <v>0</v>
      </c>
      <c r="ELG120">
        <f t="shared" si="443"/>
        <v>0</v>
      </c>
      <c r="ELR120">
        <f t="shared" si="444"/>
        <v>0</v>
      </c>
      <c r="EMD120">
        <f t="shared" si="445"/>
        <v>0</v>
      </c>
      <c r="EMP120">
        <f t="shared" si="446"/>
        <v>0</v>
      </c>
      <c r="ENA120">
        <f t="shared" si="447"/>
        <v>0</v>
      </c>
      <c r="ENL120">
        <f t="shared" si="448"/>
        <v>0</v>
      </c>
      <c r="ENX120">
        <f t="shared" si="449"/>
        <v>0</v>
      </c>
      <c r="EOJ120">
        <f t="shared" si="450"/>
        <v>0</v>
      </c>
      <c r="EOU120">
        <f t="shared" si="451"/>
        <v>0</v>
      </c>
      <c r="EPF120">
        <f t="shared" si="525"/>
        <v>0</v>
      </c>
      <c r="EPR120">
        <f t="shared" si="452"/>
        <v>0</v>
      </c>
      <c r="EQC120">
        <f t="shared" si="453"/>
        <v>0</v>
      </c>
      <c r="EQN120">
        <f t="shared" si="454"/>
        <v>0</v>
      </c>
      <c r="EQY120">
        <f t="shared" si="455"/>
        <v>0</v>
      </c>
      <c r="ERJ120">
        <f t="shared" si="456"/>
        <v>0</v>
      </c>
      <c r="ERU120">
        <f t="shared" si="526"/>
        <v>0</v>
      </c>
      <c r="ESG120">
        <f t="shared" si="457"/>
        <v>0</v>
      </c>
      <c r="ESS120">
        <f t="shared" si="458"/>
        <v>0</v>
      </c>
      <c r="ETE120">
        <f t="shared" si="459"/>
        <v>0</v>
      </c>
      <c r="ETQ120">
        <f t="shared" si="460"/>
        <v>0</v>
      </c>
      <c r="EUB120">
        <f t="shared" si="461"/>
        <v>0</v>
      </c>
      <c r="EUM120">
        <f t="shared" si="462"/>
        <v>0</v>
      </c>
      <c r="EUX120">
        <f t="shared" si="463"/>
        <v>0</v>
      </c>
      <c r="EVG120">
        <v>1</v>
      </c>
      <c r="EVJ120">
        <f t="shared" si="464"/>
        <v>0</v>
      </c>
      <c r="EVU120">
        <f t="shared" si="465"/>
        <v>0</v>
      </c>
      <c r="EWF120">
        <f t="shared" si="466"/>
        <v>0</v>
      </c>
      <c r="EWR120">
        <f t="shared" si="467"/>
        <v>0</v>
      </c>
      <c r="EXC120">
        <f t="shared" si="468"/>
        <v>0</v>
      </c>
      <c r="EXN120">
        <f t="shared" si="469"/>
        <v>0</v>
      </c>
      <c r="EXZ120">
        <f t="shared" si="470"/>
        <v>0</v>
      </c>
      <c r="EYK120">
        <f t="shared" si="471"/>
        <v>0</v>
      </c>
      <c r="EYN120">
        <v>1</v>
      </c>
      <c r="EYO120" s="38">
        <v>999</v>
      </c>
      <c r="EYP120">
        <v>999</v>
      </c>
      <c r="EYQ120">
        <v>0</v>
      </c>
      <c r="EYV120">
        <f t="shared" si="472"/>
        <v>0</v>
      </c>
      <c r="EZH120">
        <f t="shared" si="473"/>
        <v>0</v>
      </c>
      <c r="EZS120">
        <f t="shared" si="474"/>
        <v>0</v>
      </c>
      <c r="FAD120">
        <f t="shared" si="475"/>
        <v>0</v>
      </c>
      <c r="FAO120">
        <f t="shared" si="476"/>
        <v>0</v>
      </c>
      <c r="FBA120">
        <f t="shared" si="477"/>
        <v>0</v>
      </c>
      <c r="FBL120">
        <f t="shared" si="478"/>
        <v>0</v>
      </c>
      <c r="FBW120">
        <f t="shared" si="479"/>
        <v>0</v>
      </c>
      <c r="FCH120">
        <f t="shared" si="480"/>
        <v>0</v>
      </c>
      <c r="FCS120">
        <f t="shared" si="481"/>
        <v>0</v>
      </c>
      <c r="FDD120">
        <f t="shared" si="482"/>
        <v>0</v>
      </c>
      <c r="FDO120">
        <f t="shared" si="483"/>
        <v>0</v>
      </c>
      <c r="FDZ120">
        <f t="shared" si="484"/>
        <v>0</v>
      </c>
      <c r="FEK120">
        <f t="shared" si="485"/>
        <v>0</v>
      </c>
      <c r="FEW120">
        <f t="shared" si="486"/>
        <v>0</v>
      </c>
      <c r="FFH120">
        <f t="shared" si="487"/>
        <v>0</v>
      </c>
      <c r="FFS120">
        <f t="shared" si="488"/>
        <v>0</v>
      </c>
      <c r="FGE120">
        <f t="shared" si="489"/>
        <v>0</v>
      </c>
      <c r="FGP120">
        <f t="shared" si="490"/>
        <v>0</v>
      </c>
      <c r="FHA120">
        <f t="shared" si="491"/>
        <v>0</v>
      </c>
      <c r="FHL120">
        <f t="shared" si="492"/>
        <v>0</v>
      </c>
      <c r="FHW120">
        <f t="shared" si="527"/>
        <v>0</v>
      </c>
      <c r="FII120">
        <f t="shared" si="493"/>
        <v>0</v>
      </c>
      <c r="FIT120">
        <f t="shared" si="494"/>
        <v>0</v>
      </c>
      <c r="FJE120">
        <f t="shared" si="495"/>
        <v>0</v>
      </c>
      <c r="FJP120">
        <f t="shared" si="496"/>
        <v>0</v>
      </c>
      <c r="FKA120">
        <f t="shared" si="528"/>
        <v>0</v>
      </c>
      <c r="FKM120">
        <f t="shared" si="497"/>
        <v>0</v>
      </c>
      <c r="FKX120">
        <f t="shared" si="498"/>
        <v>0</v>
      </c>
      <c r="FLI120">
        <f t="shared" si="499"/>
        <v>0</v>
      </c>
      <c r="FLU120">
        <f t="shared" si="500"/>
        <v>0</v>
      </c>
      <c r="FMF120">
        <f t="shared" si="501"/>
        <v>0</v>
      </c>
      <c r="FMQ120">
        <f t="shared" si="502"/>
        <v>0</v>
      </c>
      <c r="FNB120">
        <f t="shared" si="503"/>
        <v>0</v>
      </c>
      <c r="FNM120">
        <f t="shared" si="504"/>
        <v>0</v>
      </c>
      <c r="FNX120">
        <f t="shared" si="529"/>
        <v>0</v>
      </c>
      <c r="FOJ120">
        <f t="shared" si="505"/>
        <v>0</v>
      </c>
      <c r="FOU120">
        <f t="shared" si="506"/>
        <v>0</v>
      </c>
      <c r="FPF120">
        <f t="shared" si="507"/>
        <v>0</v>
      </c>
      <c r="FPQ120">
        <f t="shared" si="508"/>
        <v>0</v>
      </c>
      <c r="FQB120">
        <f t="shared" si="509"/>
        <v>0</v>
      </c>
      <c r="FQM120">
        <f t="shared" si="510"/>
        <v>0</v>
      </c>
      <c r="FQX120">
        <f t="shared" si="511"/>
        <v>0</v>
      </c>
      <c r="FRI120">
        <f t="shared" si="512"/>
        <v>0</v>
      </c>
      <c r="FRU120">
        <f t="shared" si="513"/>
        <v>0</v>
      </c>
      <c r="FSF120">
        <f t="shared" si="514"/>
        <v>0</v>
      </c>
      <c r="FSQ120">
        <f t="shared" si="515"/>
        <v>0</v>
      </c>
      <c r="FTB120">
        <f t="shared" si="516"/>
        <v>0</v>
      </c>
      <c r="FTN120">
        <f t="shared" si="517"/>
        <v>0</v>
      </c>
      <c r="FTY120">
        <f t="shared" si="530"/>
        <v>0</v>
      </c>
      <c r="FUK120">
        <f t="shared" si="531"/>
        <v>0</v>
      </c>
      <c r="FUW120">
        <f t="shared" si="532"/>
        <v>0</v>
      </c>
      <c r="FVI120">
        <f t="shared" si="533"/>
        <v>0</v>
      </c>
      <c r="FVV120">
        <f t="shared" si="534"/>
        <v>0</v>
      </c>
      <c r="FWH120">
        <f t="shared" si="535"/>
        <v>0</v>
      </c>
      <c r="FWS120">
        <f t="shared" si="536"/>
        <v>0</v>
      </c>
      <c r="FXD120">
        <f t="shared" si="537"/>
        <v>0</v>
      </c>
      <c r="FXP120">
        <f t="shared" si="538"/>
        <v>0</v>
      </c>
      <c r="FYB120">
        <f t="shared" si="539"/>
        <v>0</v>
      </c>
      <c r="FYM120">
        <f t="shared" si="540"/>
        <v>0</v>
      </c>
      <c r="FYX120">
        <f t="shared" si="541"/>
        <v>0</v>
      </c>
      <c r="FZI120">
        <f t="shared" si="542"/>
        <v>0</v>
      </c>
      <c r="FZT120">
        <f t="shared" si="543"/>
        <v>0</v>
      </c>
      <c r="GAE120">
        <f t="shared" si="544"/>
        <v>0</v>
      </c>
      <c r="GAP120">
        <f t="shared" si="545"/>
        <v>0</v>
      </c>
      <c r="GBB120">
        <f t="shared" si="546"/>
        <v>0</v>
      </c>
      <c r="GBM120">
        <f t="shared" si="547"/>
        <v>0</v>
      </c>
      <c r="GBX120">
        <f t="shared" si="548"/>
        <v>0</v>
      </c>
      <c r="GCI120">
        <f t="shared" si="549"/>
        <v>0</v>
      </c>
      <c r="GDF120">
        <f t="shared" si="550"/>
        <v>0</v>
      </c>
      <c r="GDR120">
        <f t="shared" si="551"/>
        <v>0</v>
      </c>
      <c r="GED120">
        <f t="shared" si="552"/>
        <v>0</v>
      </c>
      <c r="GEQ120">
        <f t="shared" si="553"/>
        <v>0</v>
      </c>
      <c r="GFC120">
        <f t="shared" si="554"/>
        <v>0</v>
      </c>
      <c r="GFN120">
        <f t="shared" si="555"/>
        <v>0</v>
      </c>
      <c r="GFY120">
        <f t="shared" si="556"/>
        <v>0</v>
      </c>
      <c r="GGJ120">
        <f t="shared" si="557"/>
        <v>0</v>
      </c>
      <c r="GGU120">
        <f t="shared" si="558"/>
        <v>0</v>
      </c>
      <c r="GHF120">
        <f t="shared" si="559"/>
        <v>0</v>
      </c>
      <c r="GHQ120">
        <f t="shared" si="560"/>
        <v>0</v>
      </c>
      <c r="GIB120">
        <f t="shared" si="561"/>
        <v>0</v>
      </c>
      <c r="GIM120">
        <f t="shared" si="562"/>
        <v>0</v>
      </c>
      <c r="GIX120">
        <f t="shared" si="563"/>
        <v>0</v>
      </c>
      <c r="GJI120">
        <f t="shared" si="564"/>
        <v>0</v>
      </c>
      <c r="GJT120">
        <f t="shared" si="565"/>
        <v>0</v>
      </c>
      <c r="GKE120">
        <f t="shared" si="566"/>
        <v>0</v>
      </c>
      <c r="GKP120">
        <f t="shared" si="567"/>
        <v>0</v>
      </c>
      <c r="GLA120">
        <f t="shared" si="568"/>
        <v>0</v>
      </c>
      <c r="GLL120">
        <f t="shared" si="569"/>
        <v>0</v>
      </c>
      <c r="GLW120">
        <f t="shared" si="570"/>
        <v>0</v>
      </c>
      <c r="GMH120">
        <f t="shared" si="571"/>
        <v>0</v>
      </c>
      <c r="GMT120">
        <f t="shared" si="572"/>
        <v>0</v>
      </c>
      <c r="GNF120">
        <f t="shared" si="573"/>
        <v>0</v>
      </c>
      <c r="GNQ120">
        <f t="shared" si="574"/>
        <v>0</v>
      </c>
      <c r="GOB120">
        <f t="shared" si="575"/>
        <v>0</v>
      </c>
      <c r="GOM120">
        <f t="shared" si="576"/>
        <v>0</v>
      </c>
      <c r="GOX120">
        <f t="shared" si="577"/>
        <v>0</v>
      </c>
      <c r="GPI120">
        <f t="shared" si="578"/>
        <v>0</v>
      </c>
      <c r="GPT120">
        <f t="shared" si="579"/>
        <v>0</v>
      </c>
      <c r="GQE120">
        <f t="shared" si="580"/>
        <v>0</v>
      </c>
      <c r="GQR120">
        <f t="shared" si="581"/>
        <v>0</v>
      </c>
      <c r="GRC120">
        <f t="shared" si="582"/>
        <v>0</v>
      </c>
      <c r="GRN120">
        <f t="shared" si="583"/>
        <v>0</v>
      </c>
      <c r="GRZ120">
        <f t="shared" si="584"/>
        <v>0</v>
      </c>
      <c r="GSK120">
        <f t="shared" si="585"/>
        <v>0</v>
      </c>
      <c r="GSV120">
        <f t="shared" si="586"/>
        <v>0</v>
      </c>
      <c r="GTH120">
        <f t="shared" si="587"/>
        <v>0</v>
      </c>
      <c r="GTS120">
        <f t="shared" si="588"/>
        <v>0</v>
      </c>
      <c r="GUD120">
        <f t="shared" si="589"/>
        <v>0</v>
      </c>
      <c r="GUO120">
        <f t="shared" si="590"/>
        <v>0</v>
      </c>
      <c r="GUZ120">
        <f t="shared" si="591"/>
        <v>0</v>
      </c>
      <c r="GVK120">
        <f t="shared" si="592"/>
        <v>0</v>
      </c>
      <c r="GVV120">
        <f t="shared" si="593"/>
        <v>0</v>
      </c>
      <c r="GWG120">
        <f t="shared" si="594"/>
        <v>0</v>
      </c>
      <c r="GWS120">
        <f t="shared" si="595"/>
        <v>0</v>
      </c>
      <c r="GXD120">
        <f t="shared" si="596"/>
        <v>0</v>
      </c>
      <c r="GXO120">
        <f t="shared" si="597"/>
        <v>0</v>
      </c>
      <c r="GYA120">
        <f t="shared" si="598"/>
        <v>0</v>
      </c>
      <c r="GYL120">
        <f t="shared" si="599"/>
        <v>0</v>
      </c>
      <c r="GYX120">
        <f t="shared" si="600"/>
        <v>0</v>
      </c>
      <c r="GZJ120">
        <f t="shared" si="601"/>
        <v>0</v>
      </c>
      <c r="GZU120">
        <f t="shared" si="602"/>
        <v>0</v>
      </c>
      <c r="HAG120">
        <f t="shared" si="603"/>
        <v>0</v>
      </c>
      <c r="HAR120">
        <f t="shared" si="604"/>
        <v>0</v>
      </c>
      <c r="HBC120">
        <f t="shared" si="605"/>
        <v>0</v>
      </c>
      <c r="HBO120">
        <f t="shared" si="606"/>
        <v>0</v>
      </c>
      <c r="HBZ120">
        <f t="shared" si="607"/>
        <v>0</v>
      </c>
      <c r="HCL120">
        <f t="shared" si="608"/>
        <v>0</v>
      </c>
      <c r="HCW120">
        <f t="shared" si="609"/>
        <v>0</v>
      </c>
      <c r="HDH120">
        <f t="shared" si="610"/>
        <v>0</v>
      </c>
      <c r="HDS120">
        <f t="shared" si="611"/>
        <v>0</v>
      </c>
      <c r="HEE120">
        <f t="shared" si="612"/>
        <v>0</v>
      </c>
      <c r="HEP120">
        <f t="shared" si="613"/>
        <v>0</v>
      </c>
      <c r="HFA120">
        <f t="shared" si="614"/>
        <v>0</v>
      </c>
      <c r="HFL120">
        <f t="shared" si="615"/>
        <v>0</v>
      </c>
      <c r="HFW120">
        <f t="shared" si="616"/>
        <v>0</v>
      </c>
      <c r="HGH120">
        <f t="shared" si="617"/>
        <v>0</v>
      </c>
      <c r="HGS120">
        <f t="shared" si="618"/>
        <v>0</v>
      </c>
      <c r="HHD120">
        <f t="shared" si="619"/>
        <v>0</v>
      </c>
      <c r="HHO120">
        <f t="shared" si="620"/>
        <v>0</v>
      </c>
      <c r="HHZ120">
        <f t="shared" si="621"/>
        <v>0</v>
      </c>
      <c r="HIK120">
        <f t="shared" si="622"/>
        <v>0</v>
      </c>
      <c r="HIV120">
        <f t="shared" si="623"/>
        <v>0</v>
      </c>
      <c r="HJH120">
        <f t="shared" si="624"/>
        <v>0</v>
      </c>
      <c r="HJS120">
        <f t="shared" si="625"/>
        <v>0</v>
      </c>
      <c r="HKD120">
        <f t="shared" si="626"/>
        <v>0</v>
      </c>
      <c r="HKO120">
        <f t="shared" si="627"/>
        <v>0</v>
      </c>
      <c r="HKZ120">
        <f t="shared" si="628"/>
        <v>0</v>
      </c>
      <c r="HLK120">
        <f t="shared" si="629"/>
        <v>0</v>
      </c>
      <c r="HLW120">
        <f t="shared" si="630"/>
        <v>0</v>
      </c>
      <c r="HMH120">
        <f t="shared" si="631"/>
        <v>0</v>
      </c>
      <c r="HMT120">
        <f t="shared" si="632"/>
        <v>0</v>
      </c>
      <c r="HNE120">
        <f t="shared" si="633"/>
        <v>0</v>
      </c>
      <c r="HNP120">
        <f t="shared" si="634"/>
        <v>0</v>
      </c>
      <c r="HOA120">
        <f t="shared" si="635"/>
        <v>0</v>
      </c>
      <c r="HOL120">
        <f t="shared" si="636"/>
        <v>0</v>
      </c>
      <c r="HOW120">
        <f t="shared" si="637"/>
        <v>0</v>
      </c>
      <c r="HPH120">
        <f t="shared" si="638"/>
        <v>0</v>
      </c>
      <c r="HPT120">
        <f t="shared" si="639"/>
        <v>0</v>
      </c>
      <c r="HQE120">
        <f t="shared" si="640"/>
        <v>0</v>
      </c>
      <c r="HQP120">
        <f t="shared" si="641"/>
        <v>0</v>
      </c>
      <c r="HRA120">
        <f t="shared" si="642"/>
        <v>0</v>
      </c>
      <c r="HRM120">
        <f t="shared" si="643"/>
        <v>0</v>
      </c>
      <c r="HRX120">
        <f t="shared" si="644"/>
        <v>0</v>
      </c>
      <c r="HSI120">
        <f t="shared" si="645"/>
        <v>0</v>
      </c>
      <c r="HST120">
        <f t="shared" si="646"/>
        <v>0</v>
      </c>
      <c r="HTE120">
        <f t="shared" si="647"/>
        <v>0</v>
      </c>
      <c r="HTQ120">
        <f t="shared" si="648"/>
        <v>0</v>
      </c>
      <c r="HUC120">
        <f t="shared" si="649"/>
        <v>0</v>
      </c>
      <c r="HUN120">
        <f t="shared" si="650"/>
        <v>0</v>
      </c>
      <c r="HUY120">
        <f t="shared" si="651"/>
        <v>0</v>
      </c>
      <c r="HVJ120">
        <f t="shared" si="652"/>
        <v>0</v>
      </c>
      <c r="HVU120">
        <f t="shared" si="653"/>
        <v>0</v>
      </c>
      <c r="HWG120">
        <f t="shared" si="654"/>
        <v>0</v>
      </c>
      <c r="HWR120">
        <f t="shared" si="655"/>
        <v>0</v>
      </c>
      <c r="HXC120">
        <f t="shared" si="656"/>
        <v>0</v>
      </c>
      <c r="HXO120">
        <f t="shared" si="657"/>
        <v>0</v>
      </c>
      <c r="HXZ120">
        <f t="shared" si="658"/>
        <v>0</v>
      </c>
      <c r="HYK120">
        <f t="shared" si="659"/>
        <v>0</v>
      </c>
      <c r="HYV120">
        <f t="shared" si="660"/>
        <v>0</v>
      </c>
      <c r="HZG120">
        <f t="shared" si="661"/>
        <v>0</v>
      </c>
      <c r="HZR120">
        <f t="shared" si="662"/>
        <v>0</v>
      </c>
      <c r="IAC120">
        <f t="shared" si="663"/>
        <v>0</v>
      </c>
      <c r="IAN120">
        <f t="shared" si="664"/>
        <v>0</v>
      </c>
      <c r="IAY120">
        <f t="shared" si="665"/>
        <v>0</v>
      </c>
      <c r="IBJ120">
        <f t="shared" si="666"/>
        <v>0</v>
      </c>
      <c r="IBU120">
        <f t="shared" si="667"/>
        <v>0</v>
      </c>
      <c r="ICF120">
        <f t="shared" si="668"/>
        <v>0</v>
      </c>
      <c r="ICQ120">
        <f t="shared" si="669"/>
        <v>0</v>
      </c>
      <c r="IDB120">
        <f t="shared" si="670"/>
        <v>0</v>
      </c>
      <c r="IDM120">
        <f t="shared" si="671"/>
        <v>0</v>
      </c>
      <c r="IDX120">
        <f t="shared" si="672"/>
        <v>0</v>
      </c>
      <c r="IEI120">
        <f t="shared" si="673"/>
        <v>0</v>
      </c>
      <c r="IET120">
        <f t="shared" si="674"/>
        <v>0</v>
      </c>
      <c r="IFF120">
        <f t="shared" si="675"/>
        <v>0</v>
      </c>
      <c r="IFQ120">
        <f t="shared" si="676"/>
        <v>0</v>
      </c>
      <c r="IGB120">
        <f t="shared" si="677"/>
        <v>0</v>
      </c>
      <c r="IGM120">
        <f t="shared" si="678"/>
        <v>0</v>
      </c>
      <c r="IGX120">
        <f t="shared" si="679"/>
        <v>0</v>
      </c>
      <c r="IHI120">
        <f t="shared" si="680"/>
        <v>0</v>
      </c>
      <c r="IHT120">
        <f t="shared" si="681"/>
        <v>0</v>
      </c>
      <c r="IIC120">
        <f t="shared" si="682"/>
        <v>0</v>
      </c>
      <c r="IIN120">
        <f t="shared" si="683"/>
        <v>0</v>
      </c>
      <c r="IIY120">
        <f t="shared" si="684"/>
        <v>0</v>
      </c>
      <c r="IJJ120">
        <f t="shared" si="685"/>
        <v>0</v>
      </c>
      <c r="IJU120">
        <f t="shared" si="686"/>
        <v>0</v>
      </c>
      <c r="IKF120">
        <f t="shared" si="687"/>
        <v>0</v>
      </c>
      <c r="IKQ120">
        <f t="shared" si="688"/>
        <v>0</v>
      </c>
      <c r="ILC120">
        <f t="shared" si="689"/>
        <v>0</v>
      </c>
      <c r="ILO120">
        <f t="shared" si="690"/>
        <v>0</v>
      </c>
      <c r="ILZ120">
        <f t="shared" si="691"/>
        <v>0</v>
      </c>
      <c r="IMK120">
        <f t="shared" si="692"/>
        <v>0</v>
      </c>
      <c r="IMW120">
        <f t="shared" si="693"/>
        <v>0</v>
      </c>
      <c r="INH120">
        <f t="shared" si="694"/>
        <v>0</v>
      </c>
      <c r="INS120">
        <f t="shared" si="695"/>
        <v>0</v>
      </c>
      <c r="IOD120">
        <f t="shared" si="696"/>
        <v>0</v>
      </c>
      <c r="IOO120">
        <f t="shared" si="697"/>
        <v>0</v>
      </c>
      <c r="IOZ120">
        <f t="shared" si="698"/>
        <v>0</v>
      </c>
      <c r="IPL120">
        <f t="shared" si="699"/>
        <v>0</v>
      </c>
      <c r="IQI120">
        <f t="shared" si="700"/>
        <v>0</v>
      </c>
      <c r="IQT120">
        <f t="shared" si="701"/>
        <v>0</v>
      </c>
      <c r="IRE120">
        <f t="shared" si="702"/>
        <v>0</v>
      </c>
      <c r="IRQ120">
        <f t="shared" si="703"/>
        <v>0</v>
      </c>
      <c r="ISC120">
        <f t="shared" si="704"/>
        <v>0</v>
      </c>
      <c r="ISO120">
        <f t="shared" si="705"/>
        <v>0</v>
      </c>
      <c r="ISZ120">
        <f t="shared" si="706"/>
        <v>0</v>
      </c>
      <c r="ITK120">
        <f t="shared" si="707"/>
        <v>0</v>
      </c>
      <c r="ITV120">
        <f t="shared" si="708"/>
        <v>0</v>
      </c>
      <c r="IUG120">
        <f t="shared" si="709"/>
        <v>0</v>
      </c>
      <c r="IUS120">
        <f t="shared" si="710"/>
        <v>0</v>
      </c>
      <c r="IVE120">
        <f t="shared" si="711"/>
        <v>0</v>
      </c>
      <c r="IVQ120">
        <f t="shared" si="712"/>
        <v>0</v>
      </c>
      <c r="IVZ120">
        <f t="shared" si="713"/>
        <v>0</v>
      </c>
      <c r="IWK120">
        <f t="shared" si="714"/>
        <v>0</v>
      </c>
      <c r="IWV120">
        <f t="shared" si="715"/>
        <v>0</v>
      </c>
      <c r="IXG120">
        <f t="shared" si="716"/>
        <v>0</v>
      </c>
      <c r="IXS120">
        <f t="shared" si="717"/>
        <v>0</v>
      </c>
      <c r="IYD120">
        <f t="shared" si="718"/>
        <v>0</v>
      </c>
      <c r="IYP120">
        <f t="shared" si="719"/>
        <v>0</v>
      </c>
      <c r="IZA120">
        <f t="shared" si="720"/>
        <v>0</v>
      </c>
      <c r="IZL120">
        <f t="shared" si="721"/>
        <v>0</v>
      </c>
      <c r="IZW120">
        <f t="shared" si="722"/>
        <v>0</v>
      </c>
      <c r="JAH120">
        <f t="shared" si="723"/>
        <v>0</v>
      </c>
      <c r="JAS120">
        <f t="shared" si="724"/>
        <v>0</v>
      </c>
      <c r="JBD120">
        <f t="shared" si="725"/>
        <v>0</v>
      </c>
      <c r="JBO120">
        <f t="shared" si="726"/>
        <v>0</v>
      </c>
      <c r="JBZ120">
        <f t="shared" si="727"/>
        <v>0</v>
      </c>
      <c r="JCK120">
        <f t="shared" si="728"/>
        <v>0</v>
      </c>
      <c r="JCW120">
        <f t="shared" si="729"/>
        <v>0</v>
      </c>
      <c r="JDH120">
        <f t="shared" si="730"/>
        <v>0</v>
      </c>
      <c r="JDS120">
        <f t="shared" si="731"/>
        <v>0</v>
      </c>
      <c r="JED120">
        <f t="shared" si="732"/>
        <v>0</v>
      </c>
      <c r="JEO120">
        <f t="shared" si="733"/>
        <v>0</v>
      </c>
      <c r="JEZ120">
        <f t="shared" si="734"/>
        <v>0</v>
      </c>
      <c r="JFK120">
        <f t="shared" si="735"/>
        <v>0</v>
      </c>
      <c r="JFV120">
        <f t="shared" si="736"/>
        <v>0</v>
      </c>
      <c r="JGG120">
        <f t="shared" si="737"/>
        <v>0</v>
      </c>
      <c r="JGR120">
        <f t="shared" si="738"/>
        <v>0</v>
      </c>
      <c r="JHD120">
        <f t="shared" si="739"/>
        <v>0</v>
      </c>
      <c r="JHO120">
        <f t="shared" si="740"/>
        <v>0</v>
      </c>
      <c r="JIA120">
        <f t="shared" si="741"/>
        <v>0</v>
      </c>
      <c r="JIM120">
        <f t="shared" si="742"/>
        <v>0</v>
      </c>
      <c r="JIY120">
        <f t="shared" si="743"/>
        <v>0</v>
      </c>
      <c r="JJJ120">
        <f t="shared" si="744"/>
        <v>0</v>
      </c>
      <c r="JJV120">
        <f t="shared" si="745"/>
        <v>0</v>
      </c>
      <c r="JKH120">
        <f t="shared" si="746"/>
        <v>0</v>
      </c>
      <c r="JKT120">
        <f t="shared" si="747"/>
        <v>0</v>
      </c>
      <c r="JLE120">
        <f t="shared" si="748"/>
        <v>0</v>
      </c>
      <c r="JLP120">
        <f t="shared" si="749"/>
        <v>0</v>
      </c>
      <c r="JMA120">
        <f t="shared" si="750"/>
        <v>0</v>
      </c>
      <c r="JMM120">
        <f t="shared" si="751"/>
        <v>0</v>
      </c>
      <c r="JMX120">
        <f t="shared" si="752"/>
        <v>0</v>
      </c>
      <c r="JNI120">
        <f t="shared" si="753"/>
        <v>0</v>
      </c>
      <c r="JNT120">
        <f t="shared" si="754"/>
        <v>0</v>
      </c>
      <c r="JOE120">
        <f t="shared" si="755"/>
        <v>0</v>
      </c>
      <c r="JOP120">
        <f t="shared" si="756"/>
        <v>0</v>
      </c>
      <c r="JPA120">
        <f t="shared" si="757"/>
        <v>0</v>
      </c>
      <c r="JPN120">
        <f t="shared" si="758"/>
        <v>0</v>
      </c>
      <c r="JPY120">
        <f t="shared" si="759"/>
        <v>0</v>
      </c>
      <c r="JQK120">
        <f t="shared" si="760"/>
        <v>0</v>
      </c>
      <c r="JQW120">
        <f t="shared" si="761"/>
        <v>0</v>
      </c>
      <c r="JRH120">
        <f t="shared" si="762"/>
        <v>0</v>
      </c>
      <c r="JRS120">
        <f t="shared" si="763"/>
        <v>0</v>
      </c>
      <c r="JSD120">
        <f t="shared" si="764"/>
        <v>0</v>
      </c>
      <c r="JSO120">
        <f t="shared" si="765"/>
        <v>0</v>
      </c>
      <c r="JTI120" s="10" t="s">
        <v>8002</v>
      </c>
      <c r="JWG120">
        <v>1</v>
      </c>
      <c r="KAE120">
        <v>1</v>
      </c>
    </row>
    <row r="121" spans="1:1009 1035:2048 2051:3070 3076:4093 4097:5113 5124:6135 6146:7166 7177:7732" x14ac:dyDescent="0.25">
      <c r="A121" s="53">
        <v>11247293</v>
      </c>
      <c r="B121" t="s">
        <v>4478</v>
      </c>
      <c r="R121" s="53"/>
      <c r="MB121">
        <v>30</v>
      </c>
      <c r="NZ121">
        <v>73</v>
      </c>
      <c r="OS121">
        <v>120</v>
      </c>
      <c r="QO121">
        <v>34</v>
      </c>
      <c r="QZ121">
        <v>34</v>
      </c>
      <c r="TA121">
        <v>124</v>
      </c>
      <c r="TT121">
        <v>251</v>
      </c>
      <c r="VP121">
        <v>49</v>
      </c>
      <c r="CLH121" s="53"/>
      <c r="CLI121" s="53"/>
      <c r="CLJ121" s="53"/>
      <c r="CLK121" s="53"/>
      <c r="CLL121" s="53"/>
      <c r="CLM121" s="53"/>
      <c r="CLN121" s="53"/>
      <c r="CLO121" s="53"/>
      <c r="CLP121" s="53"/>
      <c r="CLQ121" s="53"/>
      <c r="CLR121" s="53"/>
      <c r="CLS121" s="53"/>
      <c r="CLT121" s="53"/>
      <c r="CLU121" s="53"/>
      <c r="CLV121" s="53"/>
      <c r="CLW121" s="53"/>
      <c r="CLX121" s="53"/>
      <c r="CLY121" s="53"/>
      <c r="CLZ121" s="53"/>
      <c r="CMA121" s="53"/>
      <c r="CMB121" s="53"/>
      <c r="CMC121" s="53"/>
      <c r="CMD121" s="53"/>
      <c r="CME121" s="53"/>
      <c r="CMF121" s="53"/>
      <c r="CMG121" s="53"/>
      <c r="CMH121" s="53"/>
      <c r="CMI121" s="53"/>
      <c r="CMJ121" s="53"/>
      <c r="CMK121" s="53"/>
      <c r="CML121" s="53"/>
      <c r="CMM121" s="53"/>
      <c r="CMN121" s="53"/>
      <c r="CMO121" s="53"/>
      <c r="CMP121" s="53"/>
      <c r="CMQ121" s="53"/>
      <c r="CMR121" s="53"/>
      <c r="CMS121" s="53"/>
      <c r="CMT121" s="53"/>
      <c r="CMU121" s="53"/>
      <c r="CMV121" s="53"/>
      <c r="CMW121" s="53"/>
      <c r="CMX121" s="53"/>
      <c r="CMY121" s="53"/>
      <c r="CMZ121" s="53"/>
      <c r="CNA121" s="53"/>
      <c r="CNB121" s="53"/>
      <c r="CNC121" s="53"/>
      <c r="CND121" s="53"/>
      <c r="CNE121" s="53"/>
      <c r="CNF121" s="53"/>
      <c r="CNG121" s="53"/>
      <c r="CNH121" s="53"/>
      <c r="CNI121" s="53"/>
      <c r="CNJ121" s="53"/>
      <c r="CNK121" s="53"/>
      <c r="CNL121" s="53"/>
      <c r="CNM121" s="53"/>
      <c r="CNN121" s="53"/>
      <c r="CNO121" s="53"/>
      <c r="CNP121" s="53"/>
      <c r="CNQ121" s="53"/>
      <c r="CNR121" s="53"/>
      <c r="CNS121" s="53"/>
      <c r="CNT121" s="53"/>
      <c r="CNU121" s="53"/>
      <c r="CNV121" s="53"/>
      <c r="CNW121" s="53"/>
      <c r="CNX121" s="53"/>
      <c r="CNY121" s="53"/>
      <c r="CNZ121" s="53"/>
      <c r="COA121" s="53"/>
      <c r="COB121" s="53"/>
      <c r="COC121" s="53"/>
      <c r="COD121" s="53"/>
      <c r="COE121" s="53"/>
      <c r="COF121" s="53"/>
      <c r="COG121" s="53"/>
      <c r="COH121" s="53"/>
      <c r="COI121" s="53"/>
      <c r="COJ121" s="53"/>
      <c r="COK121" s="53"/>
      <c r="COL121" s="53"/>
      <c r="COM121" s="53"/>
      <c r="CON121" s="53"/>
      <c r="COO121" s="53"/>
      <c r="COP121" s="53"/>
      <c r="COQ121" s="53"/>
      <c r="COR121" s="53"/>
      <c r="COS121" s="53"/>
      <c r="COT121" s="53"/>
      <c r="COU121" s="53"/>
      <c r="COV121" s="53"/>
      <c r="COW121" s="53"/>
      <c r="COX121" s="53"/>
      <c r="COY121" s="53"/>
      <c r="COZ121" s="53"/>
      <c r="CPA121" s="53"/>
      <c r="CPB121" s="53"/>
      <c r="CPC121" s="53"/>
      <c r="CPD121" s="53"/>
      <c r="CPE121" s="53"/>
      <c r="CPF121" s="53"/>
      <c r="CQK121">
        <v>68</v>
      </c>
      <c r="CQL121">
        <v>1</v>
      </c>
      <c r="CQP121">
        <v>1</v>
      </c>
      <c r="CQQ121">
        <v>180</v>
      </c>
      <c r="CQR121">
        <v>1</v>
      </c>
      <c r="CQV121" s="10" t="s">
        <v>4089</v>
      </c>
      <c r="CYX121">
        <v>1</v>
      </c>
      <c r="CYZ121">
        <v>1</v>
      </c>
      <c r="CZA121">
        <v>1</v>
      </c>
      <c r="DHU121">
        <f t="shared" si="518"/>
        <v>0</v>
      </c>
      <c r="DIA121" s="38">
        <v>999</v>
      </c>
      <c r="DIB121">
        <v>999</v>
      </c>
      <c r="DIC121">
        <v>0</v>
      </c>
      <c r="DII121">
        <f t="shared" si="519"/>
        <v>0</v>
      </c>
      <c r="DIV121">
        <f t="shared" si="520"/>
        <v>0</v>
      </c>
      <c r="DJI121">
        <f t="shared" si="766"/>
        <v>0</v>
      </c>
      <c r="DJT121">
        <f t="shared" si="384"/>
        <v>0</v>
      </c>
      <c r="DKE121">
        <f t="shared" si="385"/>
        <v>0</v>
      </c>
      <c r="DKP121">
        <f t="shared" si="386"/>
        <v>0</v>
      </c>
      <c r="DLA121">
        <f t="shared" si="387"/>
        <v>0</v>
      </c>
      <c r="DLM121">
        <f t="shared" si="388"/>
        <v>0</v>
      </c>
      <c r="DLY121">
        <f t="shared" si="389"/>
        <v>0</v>
      </c>
      <c r="DMJ121">
        <f t="shared" si="390"/>
        <v>0</v>
      </c>
      <c r="DMV121">
        <f t="shared" si="391"/>
        <v>0</v>
      </c>
      <c r="DNH121">
        <f t="shared" si="392"/>
        <v>0</v>
      </c>
      <c r="DNS121">
        <f t="shared" si="393"/>
        <v>0</v>
      </c>
      <c r="DOE121">
        <f t="shared" si="394"/>
        <v>0</v>
      </c>
      <c r="DOP121">
        <f t="shared" si="395"/>
        <v>0</v>
      </c>
      <c r="DPA121">
        <f t="shared" si="396"/>
        <v>0</v>
      </c>
      <c r="DPL121">
        <f t="shared" si="397"/>
        <v>0</v>
      </c>
      <c r="DPW121">
        <f t="shared" si="398"/>
        <v>0</v>
      </c>
      <c r="DQI121">
        <f t="shared" si="399"/>
        <v>0</v>
      </c>
      <c r="DQT121">
        <f t="shared" si="400"/>
        <v>0</v>
      </c>
      <c r="DRF121">
        <f t="shared" si="521"/>
        <v>0</v>
      </c>
      <c r="DRR121">
        <f t="shared" si="401"/>
        <v>0</v>
      </c>
      <c r="DSC121">
        <f t="shared" si="402"/>
        <v>0</v>
      </c>
      <c r="DSO121">
        <f t="shared" si="522"/>
        <v>0</v>
      </c>
      <c r="DTB121">
        <f t="shared" si="523"/>
        <v>0</v>
      </c>
      <c r="DTN121">
        <f t="shared" si="403"/>
        <v>0</v>
      </c>
      <c r="DTY121">
        <f t="shared" si="404"/>
        <v>0</v>
      </c>
      <c r="DUJ121">
        <f t="shared" si="405"/>
        <v>0</v>
      </c>
      <c r="DUU121">
        <f t="shared" si="406"/>
        <v>0</v>
      </c>
      <c r="DVF121">
        <f t="shared" si="407"/>
        <v>0</v>
      </c>
      <c r="DVQ121">
        <f t="shared" si="408"/>
        <v>0</v>
      </c>
      <c r="DWB121">
        <f t="shared" si="409"/>
        <v>0</v>
      </c>
      <c r="DWM121">
        <f t="shared" si="524"/>
        <v>0</v>
      </c>
      <c r="DWY121">
        <f t="shared" si="410"/>
        <v>0</v>
      </c>
      <c r="DXJ121">
        <f t="shared" si="411"/>
        <v>0</v>
      </c>
      <c r="DXU121">
        <f t="shared" si="412"/>
        <v>0</v>
      </c>
      <c r="DYF121">
        <f t="shared" si="413"/>
        <v>0</v>
      </c>
      <c r="DYQ121">
        <f t="shared" si="414"/>
        <v>0</v>
      </c>
      <c r="DZB121">
        <f t="shared" si="415"/>
        <v>0</v>
      </c>
      <c r="DZM121">
        <f t="shared" si="416"/>
        <v>0</v>
      </c>
      <c r="DZY121">
        <f t="shared" si="417"/>
        <v>0</v>
      </c>
      <c r="EAJ121">
        <f t="shared" si="418"/>
        <v>0</v>
      </c>
      <c r="EAU121">
        <f t="shared" si="419"/>
        <v>0</v>
      </c>
      <c r="EBF121">
        <f t="shared" si="420"/>
        <v>0</v>
      </c>
      <c r="EBQ121">
        <f t="shared" si="421"/>
        <v>0</v>
      </c>
      <c r="ECB121">
        <f t="shared" si="422"/>
        <v>0</v>
      </c>
      <c r="ECN121">
        <f t="shared" si="423"/>
        <v>0</v>
      </c>
      <c r="ECZ121">
        <f t="shared" si="424"/>
        <v>0</v>
      </c>
      <c r="EDK121">
        <f t="shared" si="425"/>
        <v>0</v>
      </c>
      <c r="EDV121">
        <f t="shared" si="426"/>
        <v>0</v>
      </c>
      <c r="EEG121">
        <f t="shared" si="427"/>
        <v>0</v>
      </c>
      <c r="EES121">
        <f t="shared" si="428"/>
        <v>0</v>
      </c>
      <c r="EFD121">
        <f t="shared" si="429"/>
        <v>0</v>
      </c>
      <c r="EFO121">
        <f t="shared" si="430"/>
        <v>0</v>
      </c>
      <c r="EFZ121">
        <f t="shared" si="431"/>
        <v>0</v>
      </c>
      <c r="EGM121">
        <f t="shared" si="432"/>
        <v>0</v>
      </c>
      <c r="EGX121">
        <f t="shared" si="433"/>
        <v>0</v>
      </c>
      <c r="EHI121">
        <f t="shared" si="434"/>
        <v>0</v>
      </c>
      <c r="EHT121">
        <f t="shared" si="435"/>
        <v>0</v>
      </c>
      <c r="EIE121">
        <f t="shared" si="436"/>
        <v>0</v>
      </c>
      <c r="EIP121">
        <f t="shared" si="437"/>
        <v>0</v>
      </c>
      <c r="EJA121">
        <f t="shared" si="438"/>
        <v>0</v>
      </c>
      <c r="EJL121">
        <f t="shared" si="439"/>
        <v>0</v>
      </c>
      <c r="EJW121">
        <f t="shared" si="440"/>
        <v>0</v>
      </c>
      <c r="EKI121">
        <f t="shared" si="441"/>
        <v>0</v>
      </c>
      <c r="EKU121">
        <f t="shared" si="442"/>
        <v>0</v>
      </c>
      <c r="ELG121">
        <f t="shared" si="443"/>
        <v>0</v>
      </c>
      <c r="ELR121">
        <f t="shared" si="444"/>
        <v>0</v>
      </c>
      <c r="EMD121">
        <f t="shared" si="445"/>
        <v>0</v>
      </c>
      <c r="EMP121">
        <f t="shared" si="446"/>
        <v>0</v>
      </c>
      <c r="ENA121">
        <f t="shared" si="447"/>
        <v>0</v>
      </c>
      <c r="ENL121">
        <f t="shared" si="448"/>
        <v>0</v>
      </c>
      <c r="ENX121">
        <f t="shared" si="449"/>
        <v>0</v>
      </c>
      <c r="EOJ121">
        <f t="shared" si="450"/>
        <v>0</v>
      </c>
      <c r="EOU121">
        <f t="shared" si="451"/>
        <v>0</v>
      </c>
      <c r="EPF121">
        <f t="shared" si="525"/>
        <v>0</v>
      </c>
      <c r="EPR121">
        <f t="shared" si="452"/>
        <v>0</v>
      </c>
      <c r="EQC121">
        <f t="shared" si="453"/>
        <v>0</v>
      </c>
      <c r="EQN121">
        <f t="shared" si="454"/>
        <v>0</v>
      </c>
      <c r="EQY121">
        <f t="shared" si="455"/>
        <v>0</v>
      </c>
      <c r="ERJ121">
        <f t="shared" si="456"/>
        <v>0</v>
      </c>
      <c r="ERU121">
        <f t="shared" si="526"/>
        <v>0</v>
      </c>
      <c r="ESG121">
        <f t="shared" si="457"/>
        <v>0</v>
      </c>
      <c r="ESS121">
        <f t="shared" si="458"/>
        <v>0</v>
      </c>
      <c r="ETE121">
        <f t="shared" si="459"/>
        <v>0</v>
      </c>
      <c r="ETQ121">
        <f t="shared" si="460"/>
        <v>0</v>
      </c>
      <c r="EUB121">
        <f t="shared" si="461"/>
        <v>0</v>
      </c>
      <c r="EUM121">
        <f t="shared" si="462"/>
        <v>0</v>
      </c>
      <c r="EUX121">
        <f t="shared" si="463"/>
        <v>0</v>
      </c>
      <c r="EVJ121">
        <f t="shared" si="464"/>
        <v>0</v>
      </c>
      <c r="EVU121">
        <f t="shared" si="465"/>
        <v>0</v>
      </c>
      <c r="EWF121">
        <f t="shared" si="466"/>
        <v>0</v>
      </c>
      <c r="EWR121">
        <f t="shared" si="467"/>
        <v>0</v>
      </c>
      <c r="EXC121">
        <f t="shared" si="468"/>
        <v>0</v>
      </c>
      <c r="EXN121">
        <f t="shared" si="469"/>
        <v>0</v>
      </c>
      <c r="EXZ121">
        <f t="shared" si="470"/>
        <v>0</v>
      </c>
      <c r="EYK121">
        <f t="shared" si="471"/>
        <v>0</v>
      </c>
      <c r="EYV121">
        <f t="shared" si="472"/>
        <v>0</v>
      </c>
      <c r="EZH121">
        <f t="shared" si="473"/>
        <v>0</v>
      </c>
      <c r="EZS121">
        <f t="shared" si="474"/>
        <v>0</v>
      </c>
      <c r="FAD121">
        <f t="shared" si="475"/>
        <v>0</v>
      </c>
      <c r="FAO121">
        <f t="shared" si="476"/>
        <v>0</v>
      </c>
      <c r="FBA121">
        <f t="shared" si="477"/>
        <v>0</v>
      </c>
      <c r="FBL121">
        <f t="shared" si="478"/>
        <v>0</v>
      </c>
      <c r="FBU121" s="61">
        <v>187.5</v>
      </c>
      <c r="FBV121">
        <v>1</v>
      </c>
      <c r="FBW121">
        <f t="shared" si="479"/>
        <v>187312.5</v>
      </c>
      <c r="FBZ121">
        <v>1</v>
      </c>
      <c r="FCA121">
        <v>999</v>
      </c>
      <c r="FCB121">
        <v>999</v>
      </c>
      <c r="FCC121">
        <v>0</v>
      </c>
      <c r="FCD121">
        <v>87</v>
      </c>
      <c r="FCH121">
        <f t="shared" si="480"/>
        <v>0</v>
      </c>
      <c r="FCS121">
        <f t="shared" si="481"/>
        <v>0</v>
      </c>
      <c r="FDD121">
        <f t="shared" si="482"/>
        <v>0</v>
      </c>
      <c r="FDO121">
        <f t="shared" si="483"/>
        <v>0</v>
      </c>
      <c r="FDZ121">
        <f t="shared" si="484"/>
        <v>0</v>
      </c>
      <c r="FEK121">
        <f t="shared" si="485"/>
        <v>0</v>
      </c>
      <c r="FEW121">
        <f t="shared" si="486"/>
        <v>0</v>
      </c>
      <c r="FFH121">
        <f t="shared" si="487"/>
        <v>0</v>
      </c>
      <c r="FFS121">
        <f t="shared" si="488"/>
        <v>0</v>
      </c>
      <c r="FGE121">
        <f t="shared" si="489"/>
        <v>0</v>
      </c>
      <c r="FGP121">
        <f t="shared" si="490"/>
        <v>0</v>
      </c>
      <c r="FHA121">
        <f t="shared" si="491"/>
        <v>0</v>
      </c>
      <c r="FHL121">
        <f t="shared" si="492"/>
        <v>0</v>
      </c>
      <c r="FHW121">
        <f t="shared" si="527"/>
        <v>0</v>
      </c>
      <c r="FII121">
        <f t="shared" si="493"/>
        <v>0</v>
      </c>
      <c r="FIT121">
        <f t="shared" si="494"/>
        <v>0</v>
      </c>
      <c r="FJE121">
        <f t="shared" si="495"/>
        <v>0</v>
      </c>
      <c r="FJP121">
        <f t="shared" si="496"/>
        <v>0</v>
      </c>
      <c r="FKA121">
        <f t="shared" si="528"/>
        <v>0</v>
      </c>
      <c r="FKM121">
        <f t="shared" si="497"/>
        <v>0</v>
      </c>
      <c r="FKX121">
        <f t="shared" si="498"/>
        <v>0</v>
      </c>
      <c r="FLI121">
        <f t="shared" si="499"/>
        <v>0</v>
      </c>
      <c r="FLU121">
        <f t="shared" si="500"/>
        <v>0</v>
      </c>
      <c r="FMF121">
        <f t="shared" si="501"/>
        <v>0</v>
      </c>
      <c r="FMQ121">
        <f t="shared" si="502"/>
        <v>0</v>
      </c>
      <c r="FNB121">
        <f t="shared" si="503"/>
        <v>0</v>
      </c>
      <c r="FNM121">
        <f t="shared" si="504"/>
        <v>0</v>
      </c>
      <c r="FNX121">
        <f t="shared" si="529"/>
        <v>0</v>
      </c>
      <c r="FOJ121">
        <f t="shared" si="505"/>
        <v>0</v>
      </c>
      <c r="FOU121">
        <f t="shared" si="506"/>
        <v>0</v>
      </c>
      <c r="FPF121">
        <f t="shared" si="507"/>
        <v>0</v>
      </c>
      <c r="FPQ121">
        <f t="shared" si="508"/>
        <v>0</v>
      </c>
      <c r="FQB121">
        <f t="shared" si="509"/>
        <v>0</v>
      </c>
      <c r="FQM121">
        <f t="shared" si="510"/>
        <v>0</v>
      </c>
      <c r="FQX121">
        <f t="shared" si="511"/>
        <v>0</v>
      </c>
      <c r="FRI121">
        <f t="shared" si="512"/>
        <v>0</v>
      </c>
      <c r="FRU121">
        <f t="shared" si="513"/>
        <v>0</v>
      </c>
      <c r="FSF121">
        <f t="shared" si="514"/>
        <v>0</v>
      </c>
      <c r="FSQ121">
        <f t="shared" si="515"/>
        <v>0</v>
      </c>
      <c r="FTB121">
        <f t="shared" si="516"/>
        <v>0</v>
      </c>
      <c r="FTN121">
        <f t="shared" si="517"/>
        <v>0</v>
      </c>
      <c r="FTY121">
        <f t="shared" si="530"/>
        <v>0</v>
      </c>
      <c r="FUK121">
        <f t="shared" si="531"/>
        <v>0</v>
      </c>
      <c r="FUW121">
        <f t="shared" si="532"/>
        <v>0</v>
      </c>
      <c r="FVI121">
        <f t="shared" si="533"/>
        <v>0</v>
      </c>
      <c r="FVV121">
        <f t="shared" si="534"/>
        <v>0</v>
      </c>
      <c r="FWH121">
        <f t="shared" si="535"/>
        <v>0</v>
      </c>
      <c r="FWS121">
        <f t="shared" si="536"/>
        <v>0</v>
      </c>
      <c r="FXD121">
        <f t="shared" si="537"/>
        <v>0</v>
      </c>
      <c r="FXP121">
        <f t="shared" si="538"/>
        <v>0</v>
      </c>
      <c r="FYB121">
        <f t="shared" si="539"/>
        <v>0</v>
      </c>
      <c r="FYM121">
        <f t="shared" si="540"/>
        <v>0</v>
      </c>
      <c r="FYX121">
        <f t="shared" si="541"/>
        <v>0</v>
      </c>
      <c r="FZI121">
        <f t="shared" si="542"/>
        <v>0</v>
      </c>
      <c r="FZT121">
        <f t="shared" si="543"/>
        <v>0</v>
      </c>
      <c r="GAE121">
        <f t="shared" si="544"/>
        <v>0</v>
      </c>
      <c r="GAP121">
        <f t="shared" si="545"/>
        <v>0</v>
      </c>
      <c r="GBB121">
        <f t="shared" si="546"/>
        <v>0</v>
      </c>
      <c r="GBM121">
        <f t="shared" si="547"/>
        <v>0</v>
      </c>
      <c r="GBX121">
        <f t="shared" si="548"/>
        <v>0</v>
      </c>
      <c r="GCI121">
        <f t="shared" si="549"/>
        <v>0</v>
      </c>
      <c r="GDF121">
        <f t="shared" si="550"/>
        <v>0</v>
      </c>
      <c r="GDO121">
        <v>1</v>
      </c>
      <c r="GDR121">
        <f t="shared" si="551"/>
        <v>0</v>
      </c>
      <c r="GED121">
        <f t="shared" si="552"/>
        <v>0</v>
      </c>
      <c r="GEQ121">
        <f t="shared" si="553"/>
        <v>0</v>
      </c>
      <c r="GFC121">
        <f t="shared" si="554"/>
        <v>0</v>
      </c>
      <c r="GFN121">
        <f t="shared" si="555"/>
        <v>0</v>
      </c>
      <c r="GFY121">
        <f t="shared" si="556"/>
        <v>0</v>
      </c>
      <c r="GGJ121">
        <f t="shared" si="557"/>
        <v>0</v>
      </c>
      <c r="GGU121">
        <f t="shared" si="558"/>
        <v>0</v>
      </c>
      <c r="GHF121">
        <f t="shared" si="559"/>
        <v>0</v>
      </c>
      <c r="GHQ121">
        <f t="shared" si="560"/>
        <v>0</v>
      </c>
      <c r="GIB121">
        <f t="shared" si="561"/>
        <v>0</v>
      </c>
      <c r="GIM121">
        <f t="shared" si="562"/>
        <v>0</v>
      </c>
      <c r="GIX121">
        <f t="shared" si="563"/>
        <v>0</v>
      </c>
      <c r="GJI121">
        <f t="shared" si="564"/>
        <v>0</v>
      </c>
      <c r="GJT121">
        <f t="shared" si="565"/>
        <v>0</v>
      </c>
      <c r="GKE121">
        <f t="shared" si="566"/>
        <v>0</v>
      </c>
      <c r="GKP121">
        <f t="shared" si="567"/>
        <v>0</v>
      </c>
      <c r="GLA121">
        <f t="shared" si="568"/>
        <v>0</v>
      </c>
      <c r="GLL121">
        <f t="shared" si="569"/>
        <v>0</v>
      </c>
      <c r="GLW121">
        <f t="shared" si="570"/>
        <v>0</v>
      </c>
      <c r="GMH121">
        <f t="shared" si="571"/>
        <v>0</v>
      </c>
      <c r="GMT121">
        <f t="shared" si="572"/>
        <v>0</v>
      </c>
      <c r="GNC121">
        <v>1</v>
      </c>
      <c r="GNF121">
        <f t="shared" si="573"/>
        <v>0</v>
      </c>
      <c r="GNQ121">
        <f t="shared" si="574"/>
        <v>0</v>
      </c>
      <c r="GOB121">
        <f t="shared" si="575"/>
        <v>0</v>
      </c>
      <c r="GOM121">
        <f t="shared" si="576"/>
        <v>0</v>
      </c>
      <c r="GOX121">
        <f t="shared" si="577"/>
        <v>0</v>
      </c>
      <c r="GPI121">
        <f t="shared" si="578"/>
        <v>0</v>
      </c>
      <c r="GPT121">
        <f t="shared" si="579"/>
        <v>0</v>
      </c>
      <c r="GQE121">
        <f t="shared" si="580"/>
        <v>0</v>
      </c>
      <c r="GQR121">
        <f t="shared" si="581"/>
        <v>0</v>
      </c>
      <c r="GRC121">
        <f t="shared" si="582"/>
        <v>0</v>
      </c>
      <c r="GRN121">
        <f t="shared" si="583"/>
        <v>0</v>
      </c>
      <c r="GRZ121">
        <f t="shared" si="584"/>
        <v>0</v>
      </c>
      <c r="GSK121">
        <f t="shared" si="585"/>
        <v>0</v>
      </c>
      <c r="GSV121">
        <f t="shared" si="586"/>
        <v>0</v>
      </c>
      <c r="GTH121">
        <f t="shared" si="587"/>
        <v>0</v>
      </c>
      <c r="GTS121">
        <f t="shared" si="588"/>
        <v>0</v>
      </c>
      <c r="GUD121">
        <f t="shared" si="589"/>
        <v>0</v>
      </c>
      <c r="GUO121">
        <f t="shared" si="590"/>
        <v>0</v>
      </c>
      <c r="GUZ121">
        <f t="shared" si="591"/>
        <v>0</v>
      </c>
      <c r="GVK121">
        <f t="shared" si="592"/>
        <v>0</v>
      </c>
      <c r="GVV121">
        <f t="shared" si="593"/>
        <v>0</v>
      </c>
      <c r="GWG121">
        <f t="shared" si="594"/>
        <v>0</v>
      </c>
      <c r="GWS121">
        <f t="shared" si="595"/>
        <v>0</v>
      </c>
      <c r="GXD121">
        <f t="shared" si="596"/>
        <v>0</v>
      </c>
      <c r="GXO121">
        <f t="shared" si="597"/>
        <v>0</v>
      </c>
      <c r="GYA121">
        <f t="shared" si="598"/>
        <v>0</v>
      </c>
      <c r="GYL121">
        <f t="shared" si="599"/>
        <v>0</v>
      </c>
      <c r="GYX121">
        <f t="shared" si="600"/>
        <v>0</v>
      </c>
      <c r="GZJ121">
        <f t="shared" si="601"/>
        <v>0</v>
      </c>
      <c r="GZU121">
        <f t="shared" si="602"/>
        <v>0</v>
      </c>
      <c r="HAG121">
        <f t="shared" si="603"/>
        <v>0</v>
      </c>
      <c r="HAR121">
        <f t="shared" si="604"/>
        <v>0</v>
      </c>
      <c r="HBC121">
        <f t="shared" si="605"/>
        <v>0</v>
      </c>
      <c r="HBO121">
        <f t="shared" si="606"/>
        <v>0</v>
      </c>
      <c r="HBZ121">
        <f t="shared" si="607"/>
        <v>0</v>
      </c>
      <c r="HCL121">
        <f t="shared" si="608"/>
        <v>0</v>
      </c>
      <c r="HCW121">
        <f t="shared" si="609"/>
        <v>0</v>
      </c>
      <c r="HDH121">
        <f t="shared" si="610"/>
        <v>0</v>
      </c>
      <c r="HDS121">
        <f t="shared" si="611"/>
        <v>0</v>
      </c>
      <c r="HEE121">
        <f t="shared" si="612"/>
        <v>0</v>
      </c>
      <c r="HEP121">
        <f t="shared" si="613"/>
        <v>0</v>
      </c>
      <c r="HFA121">
        <f t="shared" si="614"/>
        <v>0</v>
      </c>
      <c r="HFL121">
        <f t="shared" si="615"/>
        <v>0</v>
      </c>
      <c r="HFW121">
        <f t="shared" si="616"/>
        <v>0</v>
      </c>
      <c r="HGH121">
        <f t="shared" si="617"/>
        <v>0</v>
      </c>
      <c r="HGS121">
        <f t="shared" si="618"/>
        <v>0</v>
      </c>
      <c r="HHD121">
        <f t="shared" si="619"/>
        <v>0</v>
      </c>
      <c r="HHO121">
        <f t="shared" si="620"/>
        <v>0</v>
      </c>
      <c r="HHZ121">
        <f t="shared" si="621"/>
        <v>0</v>
      </c>
      <c r="HIK121">
        <f t="shared" si="622"/>
        <v>0</v>
      </c>
      <c r="HIV121">
        <f t="shared" si="623"/>
        <v>0</v>
      </c>
      <c r="HJH121">
        <f t="shared" si="624"/>
        <v>0</v>
      </c>
      <c r="HJS121">
        <f t="shared" si="625"/>
        <v>0</v>
      </c>
      <c r="HKD121">
        <f t="shared" si="626"/>
        <v>0</v>
      </c>
      <c r="HKO121">
        <f t="shared" si="627"/>
        <v>0</v>
      </c>
      <c r="HKZ121">
        <f t="shared" si="628"/>
        <v>0</v>
      </c>
      <c r="HLK121">
        <f t="shared" si="629"/>
        <v>0</v>
      </c>
      <c r="HLW121">
        <f t="shared" si="630"/>
        <v>0</v>
      </c>
      <c r="HMH121">
        <f t="shared" si="631"/>
        <v>0</v>
      </c>
      <c r="HMT121">
        <f t="shared" si="632"/>
        <v>0</v>
      </c>
      <c r="HNE121">
        <f t="shared" si="633"/>
        <v>0</v>
      </c>
      <c r="HNP121">
        <f t="shared" si="634"/>
        <v>0</v>
      </c>
      <c r="HOA121">
        <f t="shared" si="635"/>
        <v>0</v>
      </c>
      <c r="HOL121">
        <f t="shared" si="636"/>
        <v>0</v>
      </c>
      <c r="HOW121">
        <f t="shared" si="637"/>
        <v>0</v>
      </c>
      <c r="HPH121">
        <f t="shared" si="638"/>
        <v>0</v>
      </c>
      <c r="HPT121">
        <f t="shared" si="639"/>
        <v>0</v>
      </c>
      <c r="HQE121">
        <f t="shared" si="640"/>
        <v>0</v>
      </c>
      <c r="HQP121">
        <f t="shared" si="641"/>
        <v>0</v>
      </c>
      <c r="HRA121">
        <f t="shared" si="642"/>
        <v>0</v>
      </c>
      <c r="HRM121">
        <f t="shared" si="643"/>
        <v>0</v>
      </c>
      <c r="HRX121">
        <f t="shared" si="644"/>
        <v>0</v>
      </c>
      <c r="HSI121">
        <f t="shared" si="645"/>
        <v>0</v>
      </c>
      <c r="HST121">
        <f t="shared" si="646"/>
        <v>0</v>
      </c>
      <c r="HTE121">
        <f t="shared" si="647"/>
        <v>0</v>
      </c>
      <c r="HTQ121">
        <f t="shared" si="648"/>
        <v>0</v>
      </c>
      <c r="HUC121">
        <f t="shared" si="649"/>
        <v>0</v>
      </c>
      <c r="HUN121">
        <f t="shared" si="650"/>
        <v>0</v>
      </c>
      <c r="HUY121">
        <f t="shared" si="651"/>
        <v>0</v>
      </c>
      <c r="HVJ121">
        <f t="shared" si="652"/>
        <v>0</v>
      </c>
      <c r="HVU121">
        <f t="shared" si="653"/>
        <v>0</v>
      </c>
      <c r="HWG121">
        <f t="shared" si="654"/>
        <v>0</v>
      </c>
      <c r="HWR121">
        <f t="shared" si="655"/>
        <v>0</v>
      </c>
      <c r="HXC121">
        <f t="shared" si="656"/>
        <v>0</v>
      </c>
      <c r="HXO121">
        <f t="shared" si="657"/>
        <v>0</v>
      </c>
      <c r="HXZ121">
        <f t="shared" si="658"/>
        <v>0</v>
      </c>
      <c r="HYK121">
        <f t="shared" si="659"/>
        <v>0</v>
      </c>
      <c r="HYV121">
        <f t="shared" si="660"/>
        <v>0</v>
      </c>
      <c r="HZG121">
        <f t="shared" si="661"/>
        <v>0</v>
      </c>
      <c r="HZR121">
        <f t="shared" si="662"/>
        <v>0</v>
      </c>
      <c r="IAC121">
        <f t="shared" si="663"/>
        <v>0</v>
      </c>
      <c r="IAN121">
        <f t="shared" si="664"/>
        <v>0</v>
      </c>
      <c r="IAY121">
        <f t="shared" si="665"/>
        <v>0</v>
      </c>
      <c r="IBJ121">
        <f t="shared" si="666"/>
        <v>0</v>
      </c>
      <c r="IBU121">
        <f t="shared" si="667"/>
        <v>0</v>
      </c>
      <c r="ICF121">
        <f t="shared" si="668"/>
        <v>0</v>
      </c>
      <c r="ICQ121">
        <f t="shared" si="669"/>
        <v>0</v>
      </c>
      <c r="IDB121">
        <f t="shared" si="670"/>
        <v>0</v>
      </c>
      <c r="IDM121">
        <f t="shared" si="671"/>
        <v>0</v>
      </c>
      <c r="IDX121">
        <f t="shared" si="672"/>
        <v>0</v>
      </c>
      <c r="IEI121">
        <f t="shared" si="673"/>
        <v>0</v>
      </c>
      <c r="IET121">
        <f t="shared" si="674"/>
        <v>0</v>
      </c>
      <c r="IFF121">
        <f t="shared" si="675"/>
        <v>0</v>
      </c>
      <c r="IFQ121">
        <f t="shared" si="676"/>
        <v>0</v>
      </c>
      <c r="IGB121">
        <f t="shared" si="677"/>
        <v>0</v>
      </c>
      <c r="IGM121">
        <f t="shared" si="678"/>
        <v>0</v>
      </c>
      <c r="IGX121">
        <f t="shared" si="679"/>
        <v>0</v>
      </c>
      <c r="IHI121">
        <f t="shared" si="680"/>
        <v>0</v>
      </c>
      <c r="IHT121">
        <f t="shared" si="681"/>
        <v>0</v>
      </c>
      <c r="IIC121">
        <f t="shared" si="682"/>
        <v>0</v>
      </c>
      <c r="IIN121">
        <f t="shared" si="683"/>
        <v>0</v>
      </c>
      <c r="IIY121">
        <f t="shared" si="684"/>
        <v>0</v>
      </c>
      <c r="IJJ121">
        <f t="shared" si="685"/>
        <v>0</v>
      </c>
      <c r="IJU121">
        <f t="shared" si="686"/>
        <v>0</v>
      </c>
      <c r="IKF121">
        <f t="shared" si="687"/>
        <v>0</v>
      </c>
      <c r="IKQ121">
        <f t="shared" si="688"/>
        <v>0</v>
      </c>
      <c r="ILC121">
        <f t="shared" si="689"/>
        <v>0</v>
      </c>
      <c r="ILO121">
        <f t="shared" si="690"/>
        <v>0</v>
      </c>
      <c r="ILZ121">
        <f t="shared" si="691"/>
        <v>0</v>
      </c>
      <c r="IMK121">
        <f t="shared" si="692"/>
        <v>0</v>
      </c>
      <c r="IMW121">
        <f t="shared" si="693"/>
        <v>0</v>
      </c>
      <c r="INH121">
        <f t="shared" si="694"/>
        <v>0</v>
      </c>
      <c r="INS121">
        <f t="shared" si="695"/>
        <v>0</v>
      </c>
      <c r="IOD121">
        <f t="shared" si="696"/>
        <v>0</v>
      </c>
      <c r="IOO121">
        <f t="shared" si="697"/>
        <v>0</v>
      </c>
      <c r="IOZ121">
        <f t="shared" si="698"/>
        <v>0</v>
      </c>
      <c r="IPL121">
        <f t="shared" si="699"/>
        <v>0</v>
      </c>
      <c r="IQI121">
        <f t="shared" si="700"/>
        <v>0</v>
      </c>
      <c r="IQT121">
        <f t="shared" si="701"/>
        <v>0</v>
      </c>
      <c r="IRE121">
        <f t="shared" si="702"/>
        <v>0</v>
      </c>
      <c r="IRQ121">
        <f t="shared" si="703"/>
        <v>0</v>
      </c>
      <c r="ISC121">
        <f t="shared" si="704"/>
        <v>0</v>
      </c>
      <c r="ISO121">
        <f t="shared" si="705"/>
        <v>0</v>
      </c>
      <c r="ISZ121">
        <f t="shared" si="706"/>
        <v>0</v>
      </c>
      <c r="ITK121">
        <f t="shared" si="707"/>
        <v>0</v>
      </c>
      <c r="ITV121">
        <f t="shared" si="708"/>
        <v>0</v>
      </c>
      <c r="IUG121">
        <f t="shared" si="709"/>
        <v>0</v>
      </c>
      <c r="IUS121">
        <f t="shared" si="710"/>
        <v>0</v>
      </c>
      <c r="IVE121">
        <f t="shared" si="711"/>
        <v>0</v>
      </c>
      <c r="IVQ121">
        <f t="shared" si="712"/>
        <v>0</v>
      </c>
      <c r="IVZ121">
        <f t="shared" si="713"/>
        <v>0</v>
      </c>
      <c r="IWK121">
        <f t="shared" si="714"/>
        <v>0</v>
      </c>
      <c r="IWV121">
        <f t="shared" si="715"/>
        <v>0</v>
      </c>
      <c r="IXG121">
        <f t="shared" si="716"/>
        <v>0</v>
      </c>
      <c r="IXS121">
        <f t="shared" si="717"/>
        <v>0</v>
      </c>
      <c r="IYD121">
        <f t="shared" si="718"/>
        <v>0</v>
      </c>
      <c r="IYP121">
        <f t="shared" si="719"/>
        <v>0</v>
      </c>
      <c r="IZA121">
        <f t="shared" si="720"/>
        <v>0</v>
      </c>
      <c r="IZL121">
        <f t="shared" si="721"/>
        <v>0</v>
      </c>
      <c r="IZW121">
        <f t="shared" si="722"/>
        <v>0</v>
      </c>
      <c r="JAH121">
        <f t="shared" si="723"/>
        <v>0</v>
      </c>
      <c r="JAS121">
        <f t="shared" si="724"/>
        <v>0</v>
      </c>
      <c r="JBD121">
        <f t="shared" si="725"/>
        <v>0</v>
      </c>
      <c r="JBO121">
        <f t="shared" si="726"/>
        <v>0</v>
      </c>
      <c r="JBZ121">
        <f t="shared" si="727"/>
        <v>0</v>
      </c>
      <c r="JCK121">
        <f t="shared" si="728"/>
        <v>0</v>
      </c>
      <c r="JCW121">
        <f t="shared" si="729"/>
        <v>0</v>
      </c>
      <c r="JDH121">
        <f t="shared" si="730"/>
        <v>0</v>
      </c>
      <c r="JDS121">
        <f t="shared" si="731"/>
        <v>0</v>
      </c>
      <c r="JED121">
        <f t="shared" si="732"/>
        <v>0</v>
      </c>
      <c r="JEO121">
        <f t="shared" si="733"/>
        <v>0</v>
      </c>
      <c r="JEZ121">
        <f t="shared" si="734"/>
        <v>0</v>
      </c>
      <c r="JFK121">
        <f t="shared" si="735"/>
        <v>0</v>
      </c>
      <c r="JFV121">
        <f t="shared" si="736"/>
        <v>0</v>
      </c>
      <c r="JGG121">
        <f t="shared" si="737"/>
        <v>0</v>
      </c>
      <c r="JGR121">
        <f t="shared" si="738"/>
        <v>0</v>
      </c>
      <c r="JHD121">
        <f t="shared" si="739"/>
        <v>0</v>
      </c>
      <c r="JHO121">
        <f t="shared" si="740"/>
        <v>0</v>
      </c>
      <c r="JIA121">
        <f t="shared" si="741"/>
        <v>0</v>
      </c>
      <c r="JIM121">
        <f t="shared" si="742"/>
        <v>0</v>
      </c>
      <c r="JIY121">
        <f t="shared" si="743"/>
        <v>0</v>
      </c>
      <c r="JJJ121">
        <f t="shared" si="744"/>
        <v>0</v>
      </c>
      <c r="JJV121">
        <f t="shared" si="745"/>
        <v>0</v>
      </c>
      <c r="JKH121">
        <f t="shared" si="746"/>
        <v>0</v>
      </c>
      <c r="JKL121">
        <v>999</v>
      </c>
      <c r="JKM121">
        <v>999</v>
      </c>
      <c r="JKN121">
        <v>0</v>
      </c>
      <c r="JKO121">
        <v>17</v>
      </c>
      <c r="JKT121">
        <f t="shared" si="747"/>
        <v>0</v>
      </c>
      <c r="JLE121">
        <f t="shared" si="748"/>
        <v>0</v>
      </c>
      <c r="JLP121">
        <f t="shared" si="749"/>
        <v>0</v>
      </c>
      <c r="JMA121">
        <f t="shared" si="750"/>
        <v>0</v>
      </c>
      <c r="JMM121">
        <f t="shared" si="751"/>
        <v>0</v>
      </c>
      <c r="JMX121">
        <f t="shared" si="752"/>
        <v>0</v>
      </c>
      <c r="JNI121">
        <f t="shared" si="753"/>
        <v>0</v>
      </c>
      <c r="JNT121">
        <f t="shared" si="754"/>
        <v>0</v>
      </c>
      <c r="JOE121">
        <f t="shared" si="755"/>
        <v>0</v>
      </c>
      <c r="JOP121">
        <f t="shared" si="756"/>
        <v>0</v>
      </c>
      <c r="JPA121">
        <f t="shared" si="757"/>
        <v>0</v>
      </c>
      <c r="JPN121">
        <f t="shared" si="758"/>
        <v>0</v>
      </c>
      <c r="JPY121">
        <f t="shared" si="759"/>
        <v>0</v>
      </c>
      <c r="JQK121">
        <f t="shared" si="760"/>
        <v>0</v>
      </c>
      <c r="JQW121">
        <f t="shared" si="761"/>
        <v>0</v>
      </c>
      <c r="JRH121">
        <f t="shared" si="762"/>
        <v>0</v>
      </c>
      <c r="JRS121">
        <f t="shared" si="763"/>
        <v>0</v>
      </c>
      <c r="JSD121">
        <f t="shared" si="764"/>
        <v>0</v>
      </c>
      <c r="JSO121">
        <f t="shared" si="765"/>
        <v>0</v>
      </c>
      <c r="JTI121" s="10" t="s">
        <v>4262</v>
      </c>
      <c r="JZQ121">
        <v>1</v>
      </c>
    </row>
    <row r="122" spans="1:1009 1035:2048 2051:3070 3076:4093 4097:5113 5124:6135 6146:7166 7177:7732" x14ac:dyDescent="0.25">
      <c r="A122" s="53">
        <v>12006449</v>
      </c>
      <c r="B122" t="s">
        <v>4478</v>
      </c>
      <c r="R122" s="53"/>
      <c r="NP122">
        <v>49</v>
      </c>
      <c r="NX122">
        <v>20</v>
      </c>
      <c r="SQ122">
        <v>128</v>
      </c>
      <c r="SU122">
        <v>87</v>
      </c>
      <c r="TE122">
        <v>40</v>
      </c>
      <c r="ALM122">
        <v>0.48</v>
      </c>
      <c r="ASJ122">
        <v>116</v>
      </c>
      <c r="ASM122">
        <v>124</v>
      </c>
      <c r="CLH122" s="53"/>
      <c r="CLI122" s="53"/>
      <c r="CLJ122" s="53"/>
      <c r="CLK122" s="53"/>
      <c r="CLL122" s="53"/>
      <c r="CLM122" s="53"/>
      <c r="CLN122" s="53"/>
      <c r="CLO122" s="53"/>
      <c r="CLP122" s="53"/>
      <c r="CLQ122" s="53"/>
      <c r="CLR122" s="53"/>
      <c r="CLS122" s="53"/>
      <c r="CLT122" s="53"/>
      <c r="CLU122" s="53"/>
      <c r="CLV122" s="53"/>
      <c r="CLW122" s="53"/>
      <c r="CLX122" s="53"/>
      <c r="CLY122" s="53"/>
      <c r="CLZ122" s="53"/>
      <c r="CMA122" s="53"/>
      <c r="CMB122" s="53"/>
      <c r="CMC122" s="53"/>
      <c r="CMD122" s="53"/>
      <c r="CME122" s="53"/>
      <c r="CMF122" s="53"/>
      <c r="CMG122" s="53"/>
      <c r="CMH122" s="53"/>
      <c r="CMI122" s="53"/>
      <c r="CMJ122" s="53"/>
      <c r="CMK122" s="53"/>
      <c r="CML122" s="53"/>
      <c r="CMM122" s="53"/>
      <c r="CMN122" s="53"/>
      <c r="CMO122" s="53"/>
      <c r="CMP122" s="53"/>
      <c r="CMQ122" s="53"/>
      <c r="CMR122" s="53"/>
      <c r="CMS122" s="53"/>
      <c r="CMT122" s="53"/>
      <c r="CMU122" s="53"/>
      <c r="CMV122" s="53"/>
      <c r="CMW122" s="53"/>
      <c r="CMX122" s="53"/>
      <c r="CMY122" s="53"/>
      <c r="CMZ122" s="53"/>
      <c r="CNA122" s="53"/>
      <c r="CNB122" s="53"/>
      <c r="CNC122" s="53"/>
      <c r="CND122" s="53"/>
      <c r="CNE122" s="53"/>
      <c r="CNF122" s="53"/>
      <c r="CNG122" s="53"/>
      <c r="CNH122" s="53"/>
      <c r="CNI122" s="53"/>
      <c r="CNJ122" s="53"/>
      <c r="CNK122" s="53"/>
      <c r="CNL122" s="53"/>
      <c r="CNM122" s="53"/>
      <c r="CNN122" s="53"/>
      <c r="CNO122" s="53"/>
      <c r="CNP122" s="53"/>
      <c r="CNQ122" s="53"/>
      <c r="CNR122" s="53"/>
      <c r="CNS122" s="53"/>
      <c r="CNT122" s="53"/>
      <c r="CNU122" s="53"/>
      <c r="CNV122" s="53"/>
      <c r="CNW122" s="53"/>
      <c r="CNX122" s="53"/>
      <c r="CNY122" s="53"/>
      <c r="CNZ122" s="53"/>
      <c r="COA122" s="53"/>
      <c r="COB122" s="53"/>
      <c r="COC122" s="53"/>
      <c r="COD122" s="53"/>
      <c r="COE122" s="53"/>
      <c r="COF122" s="53">
        <v>0</v>
      </c>
      <c r="COG122" s="53">
        <v>0</v>
      </c>
      <c r="COH122" s="53">
        <v>0</v>
      </c>
      <c r="COI122" s="53"/>
      <c r="COJ122" s="53"/>
      <c r="COK122" s="53"/>
      <c r="COL122" s="53"/>
      <c r="COM122" s="53"/>
      <c r="CON122" s="53"/>
      <c r="COO122" s="53"/>
      <c r="COP122" s="53"/>
      <c r="COQ122" s="53"/>
      <c r="COR122" s="53"/>
      <c r="COS122" s="53"/>
      <c r="COT122" s="53"/>
      <c r="COU122" s="53"/>
      <c r="COV122" s="53"/>
      <c r="COW122" s="53"/>
      <c r="COX122" s="53"/>
      <c r="COY122" s="53"/>
      <c r="COZ122" s="53"/>
      <c r="CPA122" s="53"/>
      <c r="CPB122" s="53"/>
      <c r="CPC122" s="53"/>
      <c r="CPD122" s="53"/>
      <c r="CPE122" s="53"/>
      <c r="CPF122" s="53"/>
      <c r="CQK122">
        <v>62</v>
      </c>
      <c r="CQM122">
        <v>1</v>
      </c>
      <c r="CQN122">
        <v>27.34</v>
      </c>
      <c r="CQP122">
        <v>1</v>
      </c>
      <c r="CQQ122">
        <v>15</v>
      </c>
      <c r="CQS122">
        <v>1</v>
      </c>
      <c r="CQT122">
        <v>18</v>
      </c>
      <c r="CQU122">
        <v>18</v>
      </c>
      <c r="CQV122" s="10" t="s">
        <v>4090</v>
      </c>
      <c r="CQW122" s="10">
        <v>12</v>
      </c>
      <c r="CRI122" s="63">
        <v>1</v>
      </c>
      <c r="CRY122">
        <v>1</v>
      </c>
      <c r="CTG122">
        <v>1</v>
      </c>
      <c r="DAZ122">
        <v>1</v>
      </c>
      <c r="DFD122">
        <v>1</v>
      </c>
      <c r="DFZ122">
        <v>1</v>
      </c>
      <c r="DHS122">
        <v>175</v>
      </c>
      <c r="DHT122">
        <v>1</v>
      </c>
      <c r="DHU122">
        <f t="shared" si="518"/>
        <v>175</v>
      </c>
      <c r="DHX122">
        <v>1</v>
      </c>
      <c r="DIA122">
        <v>1</v>
      </c>
      <c r="DIB122">
        <v>21</v>
      </c>
      <c r="DIC122">
        <v>21</v>
      </c>
      <c r="DID122">
        <v>0</v>
      </c>
      <c r="DIE122">
        <v>3</v>
      </c>
      <c r="DII122">
        <f t="shared" si="519"/>
        <v>0</v>
      </c>
      <c r="DIV122">
        <f t="shared" si="520"/>
        <v>0</v>
      </c>
      <c r="DIY122">
        <v>1</v>
      </c>
      <c r="DJA122">
        <v>3</v>
      </c>
      <c r="DJB122">
        <v>24</v>
      </c>
      <c r="DJC122">
        <v>22</v>
      </c>
      <c r="DJD122">
        <v>0</v>
      </c>
      <c r="DJE122">
        <v>3</v>
      </c>
      <c r="DJI122">
        <f t="shared" si="766"/>
        <v>0</v>
      </c>
      <c r="DJT122">
        <f t="shared" si="384"/>
        <v>0</v>
      </c>
      <c r="DKE122">
        <f t="shared" si="385"/>
        <v>0</v>
      </c>
      <c r="DKP122">
        <f t="shared" si="386"/>
        <v>0</v>
      </c>
      <c r="DLA122">
        <f t="shared" si="387"/>
        <v>0</v>
      </c>
      <c r="DLM122">
        <f t="shared" si="388"/>
        <v>0</v>
      </c>
      <c r="DLY122">
        <f t="shared" si="389"/>
        <v>0</v>
      </c>
      <c r="DMJ122">
        <f t="shared" si="390"/>
        <v>0</v>
      </c>
      <c r="DMV122">
        <f t="shared" si="391"/>
        <v>0</v>
      </c>
      <c r="DNH122">
        <f t="shared" si="392"/>
        <v>0</v>
      </c>
      <c r="DNS122">
        <f t="shared" si="393"/>
        <v>0</v>
      </c>
      <c r="DOE122">
        <f t="shared" si="394"/>
        <v>0</v>
      </c>
      <c r="DOP122">
        <f t="shared" si="395"/>
        <v>0</v>
      </c>
      <c r="DPA122">
        <f t="shared" si="396"/>
        <v>0</v>
      </c>
      <c r="DPL122">
        <f t="shared" si="397"/>
        <v>0</v>
      </c>
      <c r="DPW122">
        <f t="shared" si="398"/>
        <v>0</v>
      </c>
      <c r="DQI122">
        <f t="shared" si="399"/>
        <v>0</v>
      </c>
      <c r="DQT122">
        <f t="shared" si="400"/>
        <v>0</v>
      </c>
      <c r="DRF122">
        <f t="shared" si="521"/>
        <v>0</v>
      </c>
      <c r="DRR122">
        <f t="shared" si="401"/>
        <v>0</v>
      </c>
      <c r="DSC122">
        <f t="shared" si="402"/>
        <v>0</v>
      </c>
      <c r="DSO122">
        <f t="shared" si="522"/>
        <v>0</v>
      </c>
      <c r="DTB122">
        <f t="shared" si="523"/>
        <v>0</v>
      </c>
      <c r="DTN122">
        <f t="shared" si="403"/>
        <v>0</v>
      </c>
      <c r="DTY122">
        <f t="shared" si="404"/>
        <v>0</v>
      </c>
      <c r="DUJ122">
        <f t="shared" si="405"/>
        <v>0</v>
      </c>
      <c r="DUU122">
        <f t="shared" si="406"/>
        <v>0</v>
      </c>
      <c r="DVF122">
        <f t="shared" si="407"/>
        <v>0</v>
      </c>
      <c r="DVQ122">
        <f t="shared" si="408"/>
        <v>0</v>
      </c>
      <c r="DWB122">
        <f t="shared" si="409"/>
        <v>0</v>
      </c>
      <c r="DWM122">
        <f t="shared" si="524"/>
        <v>0</v>
      </c>
      <c r="DWY122">
        <f t="shared" si="410"/>
        <v>0</v>
      </c>
      <c r="DXJ122">
        <f t="shared" si="411"/>
        <v>0</v>
      </c>
      <c r="DXU122">
        <f t="shared" si="412"/>
        <v>0</v>
      </c>
      <c r="DYF122">
        <f t="shared" si="413"/>
        <v>0</v>
      </c>
      <c r="DYQ122">
        <f t="shared" si="414"/>
        <v>0</v>
      </c>
      <c r="DZB122">
        <f t="shared" si="415"/>
        <v>0</v>
      </c>
      <c r="DZM122">
        <f t="shared" si="416"/>
        <v>0</v>
      </c>
      <c r="DZY122">
        <f t="shared" si="417"/>
        <v>0</v>
      </c>
      <c r="EAJ122">
        <f t="shared" si="418"/>
        <v>0</v>
      </c>
      <c r="EAU122">
        <f t="shared" si="419"/>
        <v>0</v>
      </c>
      <c r="EBF122">
        <f t="shared" si="420"/>
        <v>0</v>
      </c>
      <c r="EBQ122">
        <f t="shared" si="421"/>
        <v>0</v>
      </c>
      <c r="ECB122">
        <f t="shared" si="422"/>
        <v>0</v>
      </c>
      <c r="ECN122">
        <f t="shared" si="423"/>
        <v>0</v>
      </c>
      <c r="ECZ122">
        <f t="shared" si="424"/>
        <v>0</v>
      </c>
      <c r="EDK122">
        <f t="shared" si="425"/>
        <v>0</v>
      </c>
      <c r="EDV122">
        <f t="shared" si="426"/>
        <v>0</v>
      </c>
      <c r="EEG122">
        <f t="shared" si="427"/>
        <v>0</v>
      </c>
      <c r="EES122">
        <f t="shared" si="428"/>
        <v>0</v>
      </c>
      <c r="EFD122">
        <f t="shared" si="429"/>
        <v>0</v>
      </c>
      <c r="EFO122">
        <f t="shared" si="430"/>
        <v>0</v>
      </c>
      <c r="EFZ122">
        <f t="shared" si="431"/>
        <v>0</v>
      </c>
      <c r="EGM122">
        <f t="shared" si="432"/>
        <v>0</v>
      </c>
      <c r="EGX122">
        <f t="shared" si="433"/>
        <v>0</v>
      </c>
      <c r="EHI122">
        <f t="shared" si="434"/>
        <v>0</v>
      </c>
      <c r="EHT122">
        <f t="shared" si="435"/>
        <v>0</v>
      </c>
      <c r="EIE122">
        <f t="shared" si="436"/>
        <v>0</v>
      </c>
      <c r="EIP122">
        <f t="shared" si="437"/>
        <v>0</v>
      </c>
      <c r="EJA122">
        <f t="shared" si="438"/>
        <v>0</v>
      </c>
      <c r="EJL122">
        <f t="shared" si="439"/>
        <v>0</v>
      </c>
      <c r="EJW122">
        <f t="shared" si="440"/>
        <v>0</v>
      </c>
      <c r="EKI122">
        <f t="shared" si="441"/>
        <v>0</v>
      </c>
      <c r="EKU122">
        <f t="shared" si="442"/>
        <v>0</v>
      </c>
      <c r="ELG122">
        <f t="shared" si="443"/>
        <v>0</v>
      </c>
      <c r="ELR122">
        <f t="shared" si="444"/>
        <v>0</v>
      </c>
      <c r="EMD122">
        <f t="shared" si="445"/>
        <v>0</v>
      </c>
      <c r="EMP122">
        <f t="shared" si="446"/>
        <v>0</v>
      </c>
      <c r="ENA122">
        <f t="shared" si="447"/>
        <v>0</v>
      </c>
      <c r="ENL122">
        <f t="shared" si="448"/>
        <v>0</v>
      </c>
      <c r="ENX122">
        <f t="shared" si="449"/>
        <v>0</v>
      </c>
      <c r="EOJ122">
        <f t="shared" si="450"/>
        <v>0</v>
      </c>
      <c r="EOU122">
        <f t="shared" si="451"/>
        <v>0</v>
      </c>
      <c r="EPF122">
        <f t="shared" si="525"/>
        <v>0</v>
      </c>
      <c r="EPR122">
        <f t="shared" si="452"/>
        <v>0</v>
      </c>
      <c r="EQC122">
        <f t="shared" si="453"/>
        <v>0</v>
      </c>
      <c r="EQN122">
        <f t="shared" si="454"/>
        <v>0</v>
      </c>
      <c r="EQY122">
        <f t="shared" si="455"/>
        <v>0</v>
      </c>
      <c r="ERJ122">
        <f t="shared" si="456"/>
        <v>0</v>
      </c>
      <c r="ERU122">
        <f t="shared" si="526"/>
        <v>0</v>
      </c>
      <c r="ESG122">
        <f t="shared" si="457"/>
        <v>0</v>
      </c>
      <c r="ESS122">
        <f t="shared" si="458"/>
        <v>0</v>
      </c>
      <c r="ETE122">
        <f t="shared" si="459"/>
        <v>0</v>
      </c>
      <c r="ETQ122">
        <f t="shared" si="460"/>
        <v>0</v>
      </c>
      <c r="EUB122">
        <f t="shared" si="461"/>
        <v>0</v>
      </c>
      <c r="EUM122">
        <f t="shared" si="462"/>
        <v>0</v>
      </c>
      <c r="EUX122">
        <f t="shared" si="463"/>
        <v>0</v>
      </c>
      <c r="EVJ122">
        <f t="shared" si="464"/>
        <v>0</v>
      </c>
      <c r="EVU122">
        <f t="shared" si="465"/>
        <v>0</v>
      </c>
      <c r="EWF122">
        <f t="shared" si="466"/>
        <v>0</v>
      </c>
      <c r="EWR122">
        <f t="shared" si="467"/>
        <v>0</v>
      </c>
      <c r="EXC122">
        <f t="shared" si="468"/>
        <v>0</v>
      </c>
      <c r="EXN122">
        <f t="shared" si="469"/>
        <v>0</v>
      </c>
      <c r="EXZ122">
        <f t="shared" si="470"/>
        <v>0</v>
      </c>
      <c r="EYK122">
        <f t="shared" si="471"/>
        <v>0</v>
      </c>
      <c r="EYV122">
        <f t="shared" si="472"/>
        <v>0</v>
      </c>
      <c r="EZH122">
        <f t="shared" si="473"/>
        <v>0</v>
      </c>
      <c r="EZS122">
        <f t="shared" si="474"/>
        <v>0</v>
      </c>
      <c r="FAD122">
        <f t="shared" si="475"/>
        <v>0</v>
      </c>
      <c r="FAO122">
        <f t="shared" si="476"/>
        <v>0</v>
      </c>
      <c r="FBA122">
        <f t="shared" si="477"/>
        <v>0</v>
      </c>
      <c r="FBL122">
        <f t="shared" si="478"/>
        <v>0</v>
      </c>
      <c r="FBW122">
        <f t="shared" si="479"/>
        <v>0</v>
      </c>
      <c r="FCH122">
        <f t="shared" si="480"/>
        <v>0</v>
      </c>
      <c r="FCS122">
        <f t="shared" si="481"/>
        <v>0</v>
      </c>
      <c r="FDD122">
        <f t="shared" si="482"/>
        <v>0</v>
      </c>
      <c r="FDO122">
        <f t="shared" si="483"/>
        <v>0</v>
      </c>
      <c r="FDZ122">
        <f t="shared" si="484"/>
        <v>0</v>
      </c>
      <c r="FEK122">
        <f t="shared" si="485"/>
        <v>0</v>
      </c>
      <c r="FEW122">
        <f t="shared" si="486"/>
        <v>0</v>
      </c>
      <c r="FFH122">
        <f t="shared" si="487"/>
        <v>0</v>
      </c>
      <c r="FFS122">
        <f t="shared" si="488"/>
        <v>0</v>
      </c>
      <c r="FGE122">
        <f t="shared" si="489"/>
        <v>0</v>
      </c>
      <c r="FGP122">
        <f t="shared" si="490"/>
        <v>0</v>
      </c>
      <c r="FHA122">
        <f t="shared" si="491"/>
        <v>0</v>
      </c>
      <c r="FHL122">
        <f t="shared" si="492"/>
        <v>0</v>
      </c>
      <c r="FHW122">
        <f t="shared" si="527"/>
        <v>0</v>
      </c>
      <c r="FII122">
        <f t="shared" si="493"/>
        <v>0</v>
      </c>
      <c r="FIT122">
        <f t="shared" si="494"/>
        <v>0</v>
      </c>
      <c r="FJE122">
        <f t="shared" si="495"/>
        <v>0</v>
      </c>
      <c r="FJP122">
        <f t="shared" si="496"/>
        <v>0</v>
      </c>
      <c r="FKA122">
        <f t="shared" si="528"/>
        <v>0</v>
      </c>
      <c r="FKM122">
        <f t="shared" si="497"/>
        <v>0</v>
      </c>
      <c r="FKX122">
        <f t="shared" si="498"/>
        <v>0</v>
      </c>
      <c r="FLI122">
        <f t="shared" si="499"/>
        <v>0</v>
      </c>
      <c r="FLU122">
        <f t="shared" si="500"/>
        <v>0</v>
      </c>
      <c r="FMF122">
        <f t="shared" si="501"/>
        <v>0</v>
      </c>
      <c r="FMQ122">
        <f t="shared" si="502"/>
        <v>0</v>
      </c>
      <c r="FNB122">
        <f t="shared" si="503"/>
        <v>0</v>
      </c>
      <c r="FNM122">
        <f t="shared" si="504"/>
        <v>0</v>
      </c>
      <c r="FNX122">
        <f t="shared" si="529"/>
        <v>0</v>
      </c>
      <c r="FOJ122">
        <f t="shared" si="505"/>
        <v>0</v>
      </c>
      <c r="FOU122">
        <f t="shared" si="506"/>
        <v>0</v>
      </c>
      <c r="FPF122">
        <f t="shared" si="507"/>
        <v>0</v>
      </c>
      <c r="FPQ122">
        <f t="shared" si="508"/>
        <v>0</v>
      </c>
      <c r="FQB122">
        <f t="shared" si="509"/>
        <v>0</v>
      </c>
      <c r="FQM122">
        <f t="shared" si="510"/>
        <v>0</v>
      </c>
      <c r="FQX122">
        <f t="shared" si="511"/>
        <v>0</v>
      </c>
      <c r="FRI122">
        <f t="shared" si="512"/>
        <v>0</v>
      </c>
      <c r="FRU122">
        <f t="shared" si="513"/>
        <v>0</v>
      </c>
      <c r="FSF122">
        <f t="shared" si="514"/>
        <v>0</v>
      </c>
      <c r="FSQ122">
        <f t="shared" si="515"/>
        <v>0</v>
      </c>
      <c r="FTB122">
        <f t="shared" si="516"/>
        <v>0</v>
      </c>
      <c r="FTN122">
        <f t="shared" si="517"/>
        <v>0</v>
      </c>
      <c r="FTY122">
        <f t="shared" si="530"/>
        <v>0</v>
      </c>
      <c r="FUK122">
        <f t="shared" si="531"/>
        <v>0</v>
      </c>
      <c r="FUW122">
        <f t="shared" si="532"/>
        <v>0</v>
      </c>
      <c r="FVI122">
        <f t="shared" si="533"/>
        <v>0</v>
      </c>
      <c r="FVV122">
        <f t="shared" si="534"/>
        <v>0</v>
      </c>
      <c r="FWH122">
        <f t="shared" si="535"/>
        <v>0</v>
      </c>
      <c r="FWS122">
        <f t="shared" si="536"/>
        <v>0</v>
      </c>
      <c r="FXD122">
        <f t="shared" si="537"/>
        <v>0</v>
      </c>
      <c r="FXP122">
        <f t="shared" si="538"/>
        <v>0</v>
      </c>
      <c r="FYB122">
        <f t="shared" si="539"/>
        <v>0</v>
      </c>
      <c r="FYM122">
        <f t="shared" si="540"/>
        <v>0</v>
      </c>
      <c r="FYX122">
        <f t="shared" si="541"/>
        <v>0</v>
      </c>
      <c r="FZI122">
        <f t="shared" si="542"/>
        <v>0</v>
      </c>
      <c r="FZT122">
        <f t="shared" si="543"/>
        <v>0</v>
      </c>
      <c r="GAE122">
        <f t="shared" si="544"/>
        <v>0</v>
      </c>
      <c r="GAP122">
        <f t="shared" si="545"/>
        <v>0</v>
      </c>
      <c r="GBB122">
        <f t="shared" si="546"/>
        <v>0</v>
      </c>
      <c r="GBM122">
        <f t="shared" si="547"/>
        <v>0</v>
      </c>
      <c r="GBX122">
        <f t="shared" si="548"/>
        <v>0</v>
      </c>
      <c r="GCI122">
        <f t="shared" si="549"/>
        <v>0</v>
      </c>
      <c r="GDF122">
        <f t="shared" si="550"/>
        <v>0</v>
      </c>
      <c r="GDR122">
        <f t="shared" si="551"/>
        <v>0</v>
      </c>
      <c r="GDV122">
        <v>1</v>
      </c>
      <c r="GDW122">
        <v>21</v>
      </c>
      <c r="GDX122">
        <v>21</v>
      </c>
      <c r="GDY122">
        <v>0</v>
      </c>
      <c r="GED122">
        <f t="shared" si="552"/>
        <v>0</v>
      </c>
      <c r="GEQ122">
        <f t="shared" si="553"/>
        <v>0</v>
      </c>
      <c r="GFC122">
        <f t="shared" si="554"/>
        <v>0</v>
      </c>
      <c r="GFN122">
        <f t="shared" si="555"/>
        <v>0</v>
      </c>
      <c r="GFY122">
        <f t="shared" si="556"/>
        <v>0</v>
      </c>
      <c r="GGJ122">
        <f t="shared" si="557"/>
        <v>0</v>
      </c>
      <c r="GGU122">
        <f t="shared" si="558"/>
        <v>0</v>
      </c>
      <c r="GHF122">
        <f t="shared" si="559"/>
        <v>0</v>
      </c>
      <c r="GHQ122">
        <f t="shared" si="560"/>
        <v>0</v>
      </c>
      <c r="GIB122">
        <f t="shared" si="561"/>
        <v>0</v>
      </c>
      <c r="GIM122">
        <f t="shared" si="562"/>
        <v>0</v>
      </c>
      <c r="GIX122">
        <f t="shared" si="563"/>
        <v>0</v>
      </c>
      <c r="GJI122">
        <f t="shared" si="564"/>
        <v>0</v>
      </c>
      <c r="GJT122">
        <f t="shared" si="565"/>
        <v>0</v>
      </c>
      <c r="GKE122">
        <f t="shared" si="566"/>
        <v>0</v>
      </c>
      <c r="GKP122">
        <f t="shared" si="567"/>
        <v>0</v>
      </c>
      <c r="GLA122">
        <f t="shared" si="568"/>
        <v>0</v>
      </c>
      <c r="GLL122">
        <f t="shared" si="569"/>
        <v>0</v>
      </c>
      <c r="GLW122">
        <f t="shared" si="570"/>
        <v>0</v>
      </c>
      <c r="GMH122">
        <f t="shared" si="571"/>
        <v>0</v>
      </c>
      <c r="GMT122">
        <f t="shared" si="572"/>
        <v>0</v>
      </c>
      <c r="GNF122">
        <f t="shared" si="573"/>
        <v>0</v>
      </c>
      <c r="GNQ122">
        <f t="shared" si="574"/>
        <v>0</v>
      </c>
      <c r="GOB122">
        <f t="shared" si="575"/>
        <v>0</v>
      </c>
      <c r="GOM122">
        <f t="shared" si="576"/>
        <v>0</v>
      </c>
      <c r="GOX122">
        <f t="shared" si="577"/>
        <v>0</v>
      </c>
      <c r="GPI122">
        <f t="shared" si="578"/>
        <v>0</v>
      </c>
      <c r="GPT122">
        <f t="shared" si="579"/>
        <v>0</v>
      </c>
      <c r="GQE122">
        <f t="shared" si="580"/>
        <v>0</v>
      </c>
      <c r="GQR122">
        <f t="shared" si="581"/>
        <v>0</v>
      </c>
      <c r="GRC122">
        <f t="shared" si="582"/>
        <v>0</v>
      </c>
      <c r="GRN122">
        <f t="shared" si="583"/>
        <v>0</v>
      </c>
      <c r="GRZ122">
        <f t="shared" si="584"/>
        <v>0</v>
      </c>
      <c r="GSK122">
        <f t="shared" si="585"/>
        <v>0</v>
      </c>
      <c r="GSV122">
        <f t="shared" si="586"/>
        <v>0</v>
      </c>
      <c r="GTH122">
        <f t="shared" si="587"/>
        <v>0</v>
      </c>
      <c r="GTS122">
        <f t="shared" si="588"/>
        <v>0</v>
      </c>
      <c r="GUD122">
        <f t="shared" si="589"/>
        <v>0</v>
      </c>
      <c r="GUO122">
        <f t="shared" si="590"/>
        <v>0</v>
      </c>
      <c r="GUZ122">
        <f t="shared" si="591"/>
        <v>0</v>
      </c>
      <c r="GVK122">
        <f t="shared" si="592"/>
        <v>0</v>
      </c>
      <c r="GVV122">
        <f t="shared" si="593"/>
        <v>0</v>
      </c>
      <c r="GWG122">
        <f t="shared" si="594"/>
        <v>0</v>
      </c>
      <c r="GWS122">
        <f t="shared" si="595"/>
        <v>0</v>
      </c>
      <c r="GXD122">
        <f t="shared" si="596"/>
        <v>0</v>
      </c>
      <c r="GXO122">
        <f t="shared" si="597"/>
        <v>0</v>
      </c>
      <c r="GYA122">
        <f t="shared" si="598"/>
        <v>0</v>
      </c>
      <c r="GYL122">
        <f t="shared" si="599"/>
        <v>0</v>
      </c>
      <c r="GYX122">
        <f t="shared" si="600"/>
        <v>0</v>
      </c>
      <c r="GZJ122">
        <f t="shared" si="601"/>
        <v>0</v>
      </c>
      <c r="GZU122">
        <f t="shared" si="602"/>
        <v>0</v>
      </c>
      <c r="HAG122">
        <f t="shared" si="603"/>
        <v>0</v>
      </c>
      <c r="HAR122">
        <f t="shared" si="604"/>
        <v>0</v>
      </c>
      <c r="HBC122">
        <f t="shared" si="605"/>
        <v>0</v>
      </c>
      <c r="HBO122">
        <f t="shared" si="606"/>
        <v>0</v>
      </c>
      <c r="HBZ122">
        <f t="shared" si="607"/>
        <v>0</v>
      </c>
      <c r="HCL122">
        <f t="shared" si="608"/>
        <v>0</v>
      </c>
      <c r="HCW122">
        <f t="shared" si="609"/>
        <v>0</v>
      </c>
      <c r="HDH122">
        <f t="shared" si="610"/>
        <v>0</v>
      </c>
      <c r="HDS122">
        <f t="shared" si="611"/>
        <v>0</v>
      </c>
      <c r="HEE122">
        <f t="shared" si="612"/>
        <v>0</v>
      </c>
      <c r="HEP122">
        <f t="shared" si="613"/>
        <v>0</v>
      </c>
      <c r="HFA122">
        <f t="shared" si="614"/>
        <v>0</v>
      </c>
      <c r="HFL122">
        <f t="shared" si="615"/>
        <v>0</v>
      </c>
      <c r="HFW122">
        <f t="shared" si="616"/>
        <v>0</v>
      </c>
      <c r="HGH122">
        <f t="shared" si="617"/>
        <v>0</v>
      </c>
      <c r="HGS122">
        <f t="shared" si="618"/>
        <v>0</v>
      </c>
      <c r="HHD122">
        <f t="shared" si="619"/>
        <v>0</v>
      </c>
      <c r="HHO122">
        <f t="shared" si="620"/>
        <v>0</v>
      </c>
      <c r="HHZ122">
        <f t="shared" si="621"/>
        <v>0</v>
      </c>
      <c r="HIK122">
        <f t="shared" si="622"/>
        <v>0</v>
      </c>
      <c r="HIV122">
        <f t="shared" si="623"/>
        <v>0</v>
      </c>
      <c r="HJH122">
        <f t="shared" si="624"/>
        <v>0</v>
      </c>
      <c r="HJS122">
        <f t="shared" si="625"/>
        <v>0</v>
      </c>
      <c r="HKD122">
        <f t="shared" si="626"/>
        <v>0</v>
      </c>
      <c r="HKO122">
        <f t="shared" si="627"/>
        <v>0</v>
      </c>
      <c r="HKZ122">
        <f t="shared" si="628"/>
        <v>0</v>
      </c>
      <c r="HLK122">
        <f t="shared" si="629"/>
        <v>0</v>
      </c>
      <c r="HLW122">
        <f t="shared" si="630"/>
        <v>0</v>
      </c>
      <c r="HMH122">
        <f t="shared" si="631"/>
        <v>0</v>
      </c>
      <c r="HMT122">
        <f t="shared" si="632"/>
        <v>0</v>
      </c>
      <c r="HNE122">
        <f t="shared" si="633"/>
        <v>0</v>
      </c>
      <c r="HNP122">
        <f t="shared" si="634"/>
        <v>0</v>
      </c>
      <c r="HOA122">
        <f t="shared" si="635"/>
        <v>0</v>
      </c>
      <c r="HOL122">
        <f t="shared" si="636"/>
        <v>0</v>
      </c>
      <c r="HOW122">
        <f t="shared" si="637"/>
        <v>0</v>
      </c>
      <c r="HPH122">
        <f t="shared" si="638"/>
        <v>0</v>
      </c>
      <c r="HPT122">
        <f t="shared" si="639"/>
        <v>0</v>
      </c>
      <c r="HQE122">
        <f t="shared" si="640"/>
        <v>0</v>
      </c>
      <c r="HQP122">
        <f t="shared" si="641"/>
        <v>0</v>
      </c>
      <c r="HRA122">
        <f t="shared" si="642"/>
        <v>0</v>
      </c>
      <c r="HRM122">
        <f t="shared" si="643"/>
        <v>0</v>
      </c>
      <c r="HRX122">
        <f t="shared" si="644"/>
        <v>0</v>
      </c>
      <c r="HSI122">
        <f t="shared" si="645"/>
        <v>0</v>
      </c>
      <c r="HST122">
        <f t="shared" si="646"/>
        <v>0</v>
      </c>
      <c r="HTE122">
        <f t="shared" si="647"/>
        <v>0</v>
      </c>
      <c r="HTQ122">
        <f t="shared" si="648"/>
        <v>0</v>
      </c>
      <c r="HUC122">
        <f t="shared" si="649"/>
        <v>0</v>
      </c>
      <c r="HUN122">
        <f t="shared" si="650"/>
        <v>0</v>
      </c>
      <c r="HUY122">
        <f t="shared" si="651"/>
        <v>0</v>
      </c>
      <c r="HVJ122">
        <f t="shared" si="652"/>
        <v>0</v>
      </c>
      <c r="HVU122">
        <f t="shared" si="653"/>
        <v>0</v>
      </c>
      <c r="HWG122">
        <f t="shared" si="654"/>
        <v>0</v>
      </c>
      <c r="HWR122">
        <f t="shared" si="655"/>
        <v>0</v>
      </c>
      <c r="HXC122">
        <f t="shared" si="656"/>
        <v>0</v>
      </c>
      <c r="HXO122">
        <f t="shared" si="657"/>
        <v>0</v>
      </c>
      <c r="HXZ122">
        <f t="shared" si="658"/>
        <v>0</v>
      </c>
      <c r="HYK122">
        <f t="shared" si="659"/>
        <v>0</v>
      </c>
      <c r="HYV122">
        <f t="shared" si="660"/>
        <v>0</v>
      </c>
      <c r="HZG122">
        <f t="shared" si="661"/>
        <v>0</v>
      </c>
      <c r="HZR122">
        <f t="shared" si="662"/>
        <v>0</v>
      </c>
      <c r="IAC122">
        <f t="shared" si="663"/>
        <v>0</v>
      </c>
      <c r="IAN122">
        <f t="shared" si="664"/>
        <v>0</v>
      </c>
      <c r="IAY122">
        <f t="shared" si="665"/>
        <v>0</v>
      </c>
      <c r="IBJ122">
        <f t="shared" si="666"/>
        <v>0</v>
      </c>
      <c r="IBU122">
        <f t="shared" si="667"/>
        <v>0</v>
      </c>
      <c r="ICF122">
        <f t="shared" si="668"/>
        <v>0</v>
      </c>
      <c r="ICQ122">
        <f t="shared" si="669"/>
        <v>0</v>
      </c>
      <c r="IDB122">
        <f t="shared" si="670"/>
        <v>0</v>
      </c>
      <c r="IDM122">
        <f t="shared" si="671"/>
        <v>0</v>
      </c>
      <c r="IDX122">
        <f t="shared" si="672"/>
        <v>0</v>
      </c>
      <c r="IEI122">
        <f t="shared" si="673"/>
        <v>0</v>
      </c>
      <c r="IET122">
        <f t="shared" si="674"/>
        <v>0</v>
      </c>
      <c r="IFF122">
        <f t="shared" si="675"/>
        <v>0</v>
      </c>
      <c r="IFQ122">
        <f t="shared" si="676"/>
        <v>0</v>
      </c>
      <c r="IGB122">
        <f t="shared" si="677"/>
        <v>0</v>
      </c>
      <c r="IGM122">
        <f t="shared" si="678"/>
        <v>0</v>
      </c>
      <c r="IGX122">
        <f t="shared" si="679"/>
        <v>0</v>
      </c>
      <c r="IHI122">
        <f t="shared" si="680"/>
        <v>0</v>
      </c>
      <c r="IHT122">
        <f t="shared" si="681"/>
        <v>0</v>
      </c>
      <c r="IIC122">
        <f t="shared" si="682"/>
        <v>0</v>
      </c>
      <c r="IIN122">
        <f t="shared" si="683"/>
        <v>0</v>
      </c>
      <c r="IIY122">
        <f t="shared" si="684"/>
        <v>0</v>
      </c>
      <c r="IJJ122">
        <f t="shared" si="685"/>
        <v>0</v>
      </c>
      <c r="IJU122">
        <f t="shared" si="686"/>
        <v>0</v>
      </c>
      <c r="IKF122">
        <f t="shared" si="687"/>
        <v>0</v>
      </c>
      <c r="IKQ122">
        <f t="shared" si="688"/>
        <v>0</v>
      </c>
      <c r="ILC122">
        <f t="shared" si="689"/>
        <v>0</v>
      </c>
      <c r="ILO122">
        <f t="shared" si="690"/>
        <v>0</v>
      </c>
      <c r="ILZ122">
        <f t="shared" si="691"/>
        <v>0</v>
      </c>
      <c r="IMK122">
        <f t="shared" si="692"/>
        <v>0</v>
      </c>
      <c r="IMW122">
        <f t="shared" si="693"/>
        <v>0</v>
      </c>
      <c r="INH122">
        <f t="shared" si="694"/>
        <v>0</v>
      </c>
      <c r="INS122">
        <f t="shared" si="695"/>
        <v>0</v>
      </c>
      <c r="IOD122">
        <f t="shared" si="696"/>
        <v>0</v>
      </c>
      <c r="IOO122">
        <f t="shared" si="697"/>
        <v>0</v>
      </c>
      <c r="IOZ122">
        <f t="shared" si="698"/>
        <v>0</v>
      </c>
      <c r="IPL122">
        <f t="shared" si="699"/>
        <v>0</v>
      </c>
      <c r="IQI122">
        <f t="shared" si="700"/>
        <v>0</v>
      </c>
      <c r="IQT122">
        <f t="shared" si="701"/>
        <v>0</v>
      </c>
      <c r="IRE122">
        <f t="shared" si="702"/>
        <v>0</v>
      </c>
      <c r="IRQ122">
        <f t="shared" si="703"/>
        <v>0</v>
      </c>
      <c r="ISC122">
        <f t="shared" si="704"/>
        <v>0</v>
      </c>
      <c r="ISO122">
        <f t="shared" si="705"/>
        <v>0</v>
      </c>
      <c r="ISZ122">
        <f t="shared" si="706"/>
        <v>0</v>
      </c>
      <c r="ITK122">
        <f t="shared" si="707"/>
        <v>0</v>
      </c>
      <c r="ITV122">
        <f t="shared" si="708"/>
        <v>0</v>
      </c>
      <c r="IUG122">
        <f t="shared" si="709"/>
        <v>0</v>
      </c>
      <c r="IUS122">
        <f t="shared" si="710"/>
        <v>0</v>
      </c>
      <c r="IVE122">
        <f t="shared" si="711"/>
        <v>0</v>
      </c>
      <c r="IVQ122">
        <f t="shared" si="712"/>
        <v>0</v>
      </c>
      <c r="IVZ122">
        <f t="shared" si="713"/>
        <v>0</v>
      </c>
      <c r="IWK122">
        <f t="shared" si="714"/>
        <v>0</v>
      </c>
      <c r="IWV122">
        <f t="shared" si="715"/>
        <v>0</v>
      </c>
      <c r="IXG122">
        <f t="shared" si="716"/>
        <v>0</v>
      </c>
      <c r="IXS122">
        <f t="shared" si="717"/>
        <v>0</v>
      </c>
      <c r="IYD122">
        <f t="shared" si="718"/>
        <v>0</v>
      </c>
      <c r="IYP122">
        <f t="shared" si="719"/>
        <v>0</v>
      </c>
      <c r="IZA122">
        <f t="shared" si="720"/>
        <v>0</v>
      </c>
      <c r="IZL122">
        <f t="shared" si="721"/>
        <v>0</v>
      </c>
      <c r="IZW122">
        <f t="shared" si="722"/>
        <v>0</v>
      </c>
      <c r="JAH122">
        <f t="shared" si="723"/>
        <v>0</v>
      </c>
      <c r="JAS122">
        <f t="shared" si="724"/>
        <v>0</v>
      </c>
      <c r="JBD122">
        <f t="shared" si="725"/>
        <v>0</v>
      </c>
      <c r="JBO122">
        <f t="shared" si="726"/>
        <v>0</v>
      </c>
      <c r="JBZ122">
        <f t="shared" si="727"/>
        <v>0</v>
      </c>
      <c r="JCK122">
        <f t="shared" si="728"/>
        <v>0</v>
      </c>
      <c r="JCW122">
        <f t="shared" si="729"/>
        <v>0</v>
      </c>
      <c r="JDH122">
        <f t="shared" si="730"/>
        <v>0</v>
      </c>
      <c r="JDS122">
        <f t="shared" si="731"/>
        <v>0</v>
      </c>
      <c r="JED122">
        <f t="shared" si="732"/>
        <v>0</v>
      </c>
      <c r="JEO122">
        <f t="shared" si="733"/>
        <v>0</v>
      </c>
      <c r="JEZ122">
        <f t="shared" si="734"/>
        <v>0</v>
      </c>
      <c r="JFK122">
        <f t="shared" si="735"/>
        <v>0</v>
      </c>
      <c r="JFV122">
        <f t="shared" si="736"/>
        <v>0</v>
      </c>
      <c r="JGG122">
        <f t="shared" si="737"/>
        <v>0</v>
      </c>
      <c r="JGR122">
        <f t="shared" si="738"/>
        <v>0</v>
      </c>
      <c r="JHD122">
        <f t="shared" si="739"/>
        <v>0</v>
      </c>
      <c r="JHO122">
        <f t="shared" si="740"/>
        <v>0</v>
      </c>
      <c r="JIA122">
        <f t="shared" si="741"/>
        <v>0</v>
      </c>
      <c r="JIM122">
        <f t="shared" si="742"/>
        <v>0</v>
      </c>
      <c r="JIY122">
        <f t="shared" si="743"/>
        <v>0</v>
      </c>
      <c r="JJJ122">
        <f t="shared" si="744"/>
        <v>0</v>
      </c>
      <c r="JJV122">
        <f t="shared" si="745"/>
        <v>0</v>
      </c>
      <c r="JKH122">
        <f t="shared" si="746"/>
        <v>0</v>
      </c>
      <c r="JKT122">
        <f t="shared" si="747"/>
        <v>0</v>
      </c>
      <c r="JLE122">
        <f t="shared" si="748"/>
        <v>0</v>
      </c>
      <c r="JLP122">
        <f t="shared" si="749"/>
        <v>0</v>
      </c>
      <c r="JMA122">
        <f t="shared" si="750"/>
        <v>0</v>
      </c>
      <c r="JMM122">
        <f t="shared" si="751"/>
        <v>0</v>
      </c>
      <c r="JMX122">
        <f t="shared" si="752"/>
        <v>0</v>
      </c>
      <c r="JNI122">
        <f t="shared" si="753"/>
        <v>0</v>
      </c>
      <c r="JNT122">
        <f t="shared" si="754"/>
        <v>0</v>
      </c>
      <c r="JOE122">
        <f t="shared" si="755"/>
        <v>0</v>
      </c>
      <c r="JOP122">
        <f t="shared" si="756"/>
        <v>0</v>
      </c>
      <c r="JPA122">
        <f t="shared" si="757"/>
        <v>0</v>
      </c>
      <c r="JPN122">
        <f t="shared" si="758"/>
        <v>0</v>
      </c>
      <c r="JPY122">
        <f t="shared" si="759"/>
        <v>0</v>
      </c>
      <c r="JQK122">
        <f t="shared" si="760"/>
        <v>0</v>
      </c>
      <c r="JQW122">
        <f t="shared" si="761"/>
        <v>0</v>
      </c>
      <c r="JRH122">
        <f t="shared" si="762"/>
        <v>0</v>
      </c>
      <c r="JRS122">
        <f t="shared" si="763"/>
        <v>0</v>
      </c>
      <c r="JSD122">
        <f t="shared" si="764"/>
        <v>0</v>
      </c>
      <c r="JSO122">
        <f t="shared" si="765"/>
        <v>0</v>
      </c>
      <c r="JTG122">
        <v>1</v>
      </c>
      <c r="JTI122" s="10" t="s">
        <v>4269</v>
      </c>
      <c r="JZX122">
        <v>1</v>
      </c>
    </row>
    <row r="123" spans="1:1009 1035:2048 2051:3070 3076:4093 4097:5113 5124:6135 6146:7166 7177:7732" x14ac:dyDescent="0.25">
      <c r="A123" s="53">
        <v>12049136</v>
      </c>
      <c r="B123" t="s">
        <v>4478</v>
      </c>
      <c r="CLH123" s="53"/>
      <c r="CLI123" s="53"/>
      <c r="CLJ123" s="53"/>
      <c r="CLK123" s="53"/>
      <c r="CLL123" s="53"/>
      <c r="CLM123" s="53"/>
      <c r="CLN123" s="53"/>
      <c r="CLO123" s="53"/>
      <c r="CLP123" s="53"/>
      <c r="CLQ123" s="53"/>
      <c r="CLR123" s="53"/>
      <c r="CLS123" s="53"/>
      <c r="CLT123" s="53"/>
      <c r="CLU123" s="53"/>
      <c r="CLV123" s="53"/>
      <c r="CLW123" s="53"/>
      <c r="CLX123" s="53"/>
      <c r="CLY123" s="53"/>
      <c r="CLZ123" s="53"/>
      <c r="CMA123" s="53"/>
      <c r="CMB123" s="53"/>
      <c r="CMC123" s="53"/>
      <c r="CMD123" s="53"/>
      <c r="CME123" s="53"/>
      <c r="CMF123" s="53"/>
      <c r="CMG123" s="53"/>
      <c r="CMH123" s="53"/>
      <c r="CMI123" s="53"/>
      <c r="CMJ123" s="53"/>
      <c r="CMK123" s="53"/>
      <c r="CML123" s="53"/>
      <c r="CMM123" s="53"/>
      <c r="CMN123" s="53"/>
      <c r="CMO123" s="53"/>
      <c r="CMP123" s="53"/>
      <c r="CMQ123" s="53"/>
      <c r="CMR123" s="53"/>
      <c r="CMS123" s="53"/>
      <c r="CMT123" s="53"/>
      <c r="CMU123" s="53"/>
      <c r="CMV123" s="53"/>
      <c r="CMW123" s="53"/>
      <c r="CMX123" s="53"/>
      <c r="CMY123" s="53"/>
      <c r="CMZ123" s="53"/>
      <c r="CNA123" s="53"/>
      <c r="CNB123" s="53"/>
      <c r="CNC123" s="53"/>
      <c r="CND123" s="53"/>
      <c r="CNE123" s="53"/>
      <c r="CNF123" s="53"/>
      <c r="CNG123" s="53"/>
      <c r="CNH123" s="53"/>
      <c r="CNI123" s="53"/>
      <c r="CNJ123" s="53"/>
      <c r="CNK123" s="53"/>
      <c r="CNL123" s="53"/>
      <c r="CNM123" s="53"/>
      <c r="CNN123" s="53"/>
      <c r="CNO123" s="53"/>
      <c r="CNP123" s="53"/>
      <c r="CNQ123" s="53"/>
      <c r="CNR123" s="53"/>
      <c r="CNS123" s="53"/>
      <c r="CNT123" s="53"/>
      <c r="CNU123" s="53"/>
      <c r="CNV123" s="53"/>
      <c r="CNW123" s="53"/>
      <c r="CNX123" s="53"/>
      <c r="CNY123" s="53"/>
      <c r="CNZ123" s="53"/>
      <c r="COA123" s="53"/>
      <c r="COB123" s="53"/>
      <c r="COC123" s="53"/>
      <c r="COD123" s="53"/>
      <c r="COE123" s="53"/>
      <c r="COF123" s="53"/>
      <c r="COG123" s="53"/>
      <c r="COH123" s="53"/>
      <c r="COI123" s="53"/>
      <c r="COJ123" s="53"/>
      <c r="COK123" s="53"/>
      <c r="COL123" s="53"/>
      <c r="COM123" s="53"/>
      <c r="CON123" s="53"/>
      <c r="COO123" s="53"/>
      <c r="COP123" s="53"/>
      <c r="COQ123" s="53"/>
      <c r="COR123" s="53"/>
      <c r="COS123" s="53"/>
      <c r="COT123" s="53"/>
      <c r="COU123" s="53"/>
      <c r="COV123" s="53"/>
      <c r="COW123" s="53"/>
      <c r="COX123" s="53"/>
      <c r="COY123" s="53"/>
      <c r="COZ123" s="53"/>
      <c r="CPA123" s="53"/>
      <c r="CPB123" s="53"/>
      <c r="CPC123" s="53"/>
      <c r="CPD123" s="53"/>
      <c r="CPE123" s="53"/>
      <c r="CPF123" s="53"/>
      <c r="CQK123">
        <v>51</v>
      </c>
      <c r="CQM123">
        <v>1</v>
      </c>
      <c r="CQN123">
        <v>22.41</v>
      </c>
      <c r="CQP123">
        <v>1</v>
      </c>
      <c r="CQQ123">
        <v>34</v>
      </c>
      <c r="CQR123">
        <v>1</v>
      </c>
      <c r="CQV123" s="10" t="s">
        <v>3977</v>
      </c>
      <c r="DDL123">
        <v>1</v>
      </c>
      <c r="DHS123">
        <v>150</v>
      </c>
      <c r="DHT123">
        <v>1</v>
      </c>
      <c r="DHU123">
        <f t="shared" si="518"/>
        <v>900</v>
      </c>
      <c r="DHX123">
        <v>1</v>
      </c>
      <c r="DIA123">
        <v>6</v>
      </c>
      <c r="DIB123">
        <v>2</v>
      </c>
      <c r="DIC123">
        <v>0</v>
      </c>
      <c r="DID123">
        <v>3</v>
      </c>
      <c r="DII123">
        <f t="shared" si="519"/>
        <v>0</v>
      </c>
      <c r="DIV123">
        <f t="shared" si="520"/>
        <v>0</v>
      </c>
      <c r="DJI123">
        <f t="shared" si="766"/>
        <v>0</v>
      </c>
      <c r="DJT123">
        <f t="shared" si="384"/>
        <v>0</v>
      </c>
      <c r="DKE123">
        <f t="shared" si="385"/>
        <v>0</v>
      </c>
      <c r="DKP123">
        <f t="shared" si="386"/>
        <v>0</v>
      </c>
      <c r="DLA123">
        <f t="shared" si="387"/>
        <v>0</v>
      </c>
      <c r="DLM123">
        <f t="shared" si="388"/>
        <v>0</v>
      </c>
      <c r="DLY123">
        <f t="shared" si="389"/>
        <v>0</v>
      </c>
      <c r="DMJ123">
        <f t="shared" si="390"/>
        <v>0</v>
      </c>
      <c r="DMV123">
        <f t="shared" si="391"/>
        <v>0</v>
      </c>
      <c r="DNH123">
        <f t="shared" si="392"/>
        <v>0</v>
      </c>
      <c r="DNS123">
        <f t="shared" si="393"/>
        <v>0</v>
      </c>
      <c r="DOE123">
        <f t="shared" si="394"/>
        <v>0</v>
      </c>
      <c r="DOP123">
        <f t="shared" si="395"/>
        <v>0</v>
      </c>
      <c r="DPA123">
        <f t="shared" si="396"/>
        <v>0</v>
      </c>
      <c r="DPL123">
        <f t="shared" si="397"/>
        <v>0</v>
      </c>
      <c r="DPW123">
        <f t="shared" si="398"/>
        <v>0</v>
      </c>
      <c r="DQI123">
        <f t="shared" si="399"/>
        <v>0</v>
      </c>
      <c r="DQT123">
        <f t="shared" si="400"/>
        <v>0</v>
      </c>
      <c r="DRF123">
        <f t="shared" si="521"/>
        <v>0</v>
      </c>
      <c r="DRR123">
        <f t="shared" si="401"/>
        <v>0</v>
      </c>
      <c r="DSC123">
        <f t="shared" si="402"/>
        <v>0</v>
      </c>
      <c r="DSO123">
        <f t="shared" si="522"/>
        <v>0</v>
      </c>
      <c r="DTB123">
        <f t="shared" si="523"/>
        <v>0</v>
      </c>
      <c r="DTN123">
        <f t="shared" si="403"/>
        <v>0</v>
      </c>
      <c r="DTY123">
        <f t="shared" si="404"/>
        <v>0</v>
      </c>
      <c r="DUJ123">
        <f t="shared" si="405"/>
        <v>0</v>
      </c>
      <c r="DUU123">
        <f t="shared" si="406"/>
        <v>0</v>
      </c>
      <c r="DVF123">
        <f t="shared" si="407"/>
        <v>0</v>
      </c>
      <c r="DVQ123">
        <f t="shared" si="408"/>
        <v>0</v>
      </c>
      <c r="DWB123">
        <f t="shared" si="409"/>
        <v>0</v>
      </c>
      <c r="DWM123">
        <f t="shared" si="524"/>
        <v>0</v>
      </c>
      <c r="DWY123">
        <f t="shared" si="410"/>
        <v>0</v>
      </c>
      <c r="DXJ123">
        <f t="shared" si="411"/>
        <v>0</v>
      </c>
      <c r="DXU123">
        <f t="shared" si="412"/>
        <v>0</v>
      </c>
      <c r="DYF123">
        <f t="shared" si="413"/>
        <v>0</v>
      </c>
      <c r="DYQ123">
        <f t="shared" si="414"/>
        <v>0</v>
      </c>
      <c r="DZB123">
        <f t="shared" si="415"/>
        <v>0</v>
      </c>
      <c r="DZM123">
        <f t="shared" si="416"/>
        <v>0</v>
      </c>
      <c r="DZY123">
        <f t="shared" si="417"/>
        <v>0</v>
      </c>
      <c r="EAJ123">
        <f t="shared" si="418"/>
        <v>0</v>
      </c>
      <c r="EAU123">
        <f t="shared" si="419"/>
        <v>0</v>
      </c>
      <c r="EBF123">
        <f t="shared" si="420"/>
        <v>0</v>
      </c>
      <c r="EBQ123">
        <f t="shared" si="421"/>
        <v>0</v>
      </c>
      <c r="ECB123">
        <f t="shared" si="422"/>
        <v>0</v>
      </c>
      <c r="ECN123">
        <f t="shared" si="423"/>
        <v>0</v>
      </c>
      <c r="ECZ123">
        <f t="shared" si="424"/>
        <v>0</v>
      </c>
      <c r="EDK123">
        <f t="shared" si="425"/>
        <v>0</v>
      </c>
      <c r="EDV123">
        <f t="shared" si="426"/>
        <v>0</v>
      </c>
      <c r="EEG123">
        <f t="shared" si="427"/>
        <v>0</v>
      </c>
      <c r="EES123">
        <f t="shared" si="428"/>
        <v>0</v>
      </c>
      <c r="EFD123">
        <f t="shared" si="429"/>
        <v>0</v>
      </c>
      <c r="EFO123">
        <f t="shared" si="430"/>
        <v>0</v>
      </c>
      <c r="EFZ123">
        <f t="shared" si="431"/>
        <v>0</v>
      </c>
      <c r="EGM123">
        <f t="shared" si="432"/>
        <v>0</v>
      </c>
      <c r="EGX123">
        <f t="shared" si="433"/>
        <v>0</v>
      </c>
      <c r="EHI123">
        <f t="shared" si="434"/>
        <v>0</v>
      </c>
      <c r="EHT123">
        <f t="shared" si="435"/>
        <v>0</v>
      </c>
      <c r="EIE123">
        <f t="shared" si="436"/>
        <v>0</v>
      </c>
      <c r="EIP123">
        <f t="shared" si="437"/>
        <v>0</v>
      </c>
      <c r="EJA123">
        <f t="shared" si="438"/>
        <v>0</v>
      </c>
      <c r="EJL123">
        <f t="shared" si="439"/>
        <v>0</v>
      </c>
      <c r="EJW123">
        <f t="shared" si="440"/>
        <v>0</v>
      </c>
      <c r="EKI123">
        <f t="shared" si="441"/>
        <v>0</v>
      </c>
      <c r="EKU123">
        <f t="shared" si="442"/>
        <v>0</v>
      </c>
      <c r="ELG123">
        <f t="shared" si="443"/>
        <v>0</v>
      </c>
      <c r="ELR123">
        <f t="shared" si="444"/>
        <v>0</v>
      </c>
      <c r="EMD123">
        <f t="shared" si="445"/>
        <v>0</v>
      </c>
      <c r="EMP123">
        <f t="shared" si="446"/>
        <v>0</v>
      </c>
      <c r="ENA123">
        <f t="shared" si="447"/>
        <v>0</v>
      </c>
      <c r="ENL123">
        <f t="shared" si="448"/>
        <v>0</v>
      </c>
      <c r="ENX123">
        <f t="shared" si="449"/>
        <v>0</v>
      </c>
      <c r="EOJ123">
        <f t="shared" si="450"/>
        <v>0</v>
      </c>
      <c r="EOU123">
        <f t="shared" si="451"/>
        <v>0</v>
      </c>
      <c r="EPF123">
        <f t="shared" si="525"/>
        <v>0</v>
      </c>
      <c r="EPR123">
        <f t="shared" si="452"/>
        <v>0</v>
      </c>
      <c r="EQC123">
        <f t="shared" si="453"/>
        <v>0</v>
      </c>
      <c r="EQN123">
        <f t="shared" si="454"/>
        <v>0</v>
      </c>
      <c r="EQY123">
        <f t="shared" si="455"/>
        <v>0</v>
      </c>
      <c r="ERJ123">
        <f t="shared" si="456"/>
        <v>0</v>
      </c>
      <c r="ERU123">
        <f t="shared" si="526"/>
        <v>0</v>
      </c>
      <c r="ESG123">
        <f t="shared" si="457"/>
        <v>0</v>
      </c>
      <c r="ESS123">
        <f t="shared" si="458"/>
        <v>0</v>
      </c>
      <c r="ETE123">
        <f t="shared" si="459"/>
        <v>0</v>
      </c>
      <c r="ETQ123">
        <f t="shared" si="460"/>
        <v>0</v>
      </c>
      <c r="EUB123">
        <f t="shared" si="461"/>
        <v>0</v>
      </c>
      <c r="EUM123">
        <f t="shared" si="462"/>
        <v>0</v>
      </c>
      <c r="EUX123">
        <f t="shared" si="463"/>
        <v>0</v>
      </c>
      <c r="EVJ123">
        <f t="shared" si="464"/>
        <v>0</v>
      </c>
      <c r="EVU123">
        <f t="shared" si="465"/>
        <v>0</v>
      </c>
      <c r="EWF123">
        <f t="shared" si="466"/>
        <v>0</v>
      </c>
      <c r="EWR123">
        <f t="shared" si="467"/>
        <v>0</v>
      </c>
      <c r="EXC123">
        <f t="shared" si="468"/>
        <v>0</v>
      </c>
      <c r="EXN123">
        <f t="shared" si="469"/>
        <v>0</v>
      </c>
      <c r="EXZ123">
        <f t="shared" si="470"/>
        <v>0</v>
      </c>
      <c r="EYK123">
        <f t="shared" si="471"/>
        <v>0</v>
      </c>
      <c r="EYV123">
        <f t="shared" si="472"/>
        <v>0</v>
      </c>
      <c r="EZH123">
        <f t="shared" si="473"/>
        <v>0</v>
      </c>
      <c r="EZS123">
        <f t="shared" si="474"/>
        <v>0</v>
      </c>
      <c r="FAD123">
        <f t="shared" si="475"/>
        <v>0</v>
      </c>
      <c r="FAO123">
        <f t="shared" si="476"/>
        <v>0</v>
      </c>
      <c r="FBA123">
        <f t="shared" si="477"/>
        <v>0</v>
      </c>
      <c r="FBL123">
        <f t="shared" si="478"/>
        <v>0</v>
      </c>
      <c r="FBW123">
        <f t="shared" si="479"/>
        <v>0</v>
      </c>
      <c r="FCH123">
        <f t="shared" si="480"/>
        <v>0</v>
      </c>
      <c r="FCS123">
        <f t="shared" si="481"/>
        <v>0</v>
      </c>
      <c r="FDD123">
        <f t="shared" si="482"/>
        <v>0</v>
      </c>
      <c r="FDO123">
        <f t="shared" si="483"/>
        <v>0</v>
      </c>
      <c r="FDZ123">
        <f t="shared" si="484"/>
        <v>0</v>
      </c>
      <c r="FEK123">
        <f t="shared" si="485"/>
        <v>0</v>
      </c>
      <c r="FEW123">
        <f t="shared" si="486"/>
        <v>0</v>
      </c>
      <c r="FFH123">
        <f t="shared" si="487"/>
        <v>0</v>
      </c>
      <c r="FFS123">
        <f t="shared" si="488"/>
        <v>0</v>
      </c>
      <c r="FGE123">
        <f t="shared" si="489"/>
        <v>0</v>
      </c>
      <c r="FGP123">
        <f t="shared" si="490"/>
        <v>0</v>
      </c>
      <c r="FHA123">
        <f t="shared" si="491"/>
        <v>0</v>
      </c>
      <c r="FHL123">
        <f t="shared" si="492"/>
        <v>0</v>
      </c>
      <c r="FHW123">
        <f t="shared" si="527"/>
        <v>0</v>
      </c>
      <c r="FII123">
        <f t="shared" si="493"/>
        <v>0</v>
      </c>
      <c r="FIT123">
        <f t="shared" si="494"/>
        <v>0</v>
      </c>
      <c r="FJE123">
        <f t="shared" si="495"/>
        <v>0</v>
      </c>
      <c r="FJP123">
        <f t="shared" si="496"/>
        <v>0</v>
      </c>
      <c r="FKA123">
        <f t="shared" si="528"/>
        <v>0</v>
      </c>
      <c r="FKM123">
        <f t="shared" si="497"/>
        <v>0</v>
      </c>
      <c r="FKX123">
        <f t="shared" si="498"/>
        <v>0</v>
      </c>
      <c r="FLI123">
        <f t="shared" si="499"/>
        <v>0</v>
      </c>
      <c r="FLU123">
        <f t="shared" si="500"/>
        <v>0</v>
      </c>
      <c r="FMF123">
        <f t="shared" si="501"/>
        <v>0</v>
      </c>
      <c r="FMQ123">
        <f t="shared" si="502"/>
        <v>0</v>
      </c>
      <c r="FNB123">
        <f t="shared" si="503"/>
        <v>0</v>
      </c>
      <c r="FNM123">
        <f t="shared" si="504"/>
        <v>0</v>
      </c>
      <c r="FNX123">
        <f t="shared" si="529"/>
        <v>0</v>
      </c>
      <c r="FOJ123">
        <f t="shared" si="505"/>
        <v>0</v>
      </c>
      <c r="FOU123">
        <f t="shared" si="506"/>
        <v>0</v>
      </c>
      <c r="FPF123">
        <f t="shared" si="507"/>
        <v>0</v>
      </c>
      <c r="FPQ123">
        <f t="shared" si="508"/>
        <v>0</v>
      </c>
      <c r="FQB123">
        <f t="shared" si="509"/>
        <v>0</v>
      </c>
      <c r="FQM123">
        <f t="shared" si="510"/>
        <v>0</v>
      </c>
      <c r="FQX123">
        <f t="shared" si="511"/>
        <v>0</v>
      </c>
      <c r="FRI123">
        <f t="shared" si="512"/>
        <v>0</v>
      </c>
      <c r="FRU123">
        <f t="shared" si="513"/>
        <v>0</v>
      </c>
      <c r="FSF123">
        <f t="shared" si="514"/>
        <v>0</v>
      </c>
      <c r="FSQ123">
        <f t="shared" si="515"/>
        <v>0</v>
      </c>
      <c r="FTB123">
        <f t="shared" si="516"/>
        <v>0</v>
      </c>
      <c r="FTN123">
        <f t="shared" si="517"/>
        <v>0</v>
      </c>
      <c r="FTY123">
        <f t="shared" si="530"/>
        <v>0</v>
      </c>
      <c r="FUK123">
        <f t="shared" si="531"/>
        <v>0</v>
      </c>
      <c r="FUW123">
        <f t="shared" si="532"/>
        <v>0</v>
      </c>
      <c r="FVI123">
        <f t="shared" si="533"/>
        <v>0</v>
      </c>
      <c r="FVV123">
        <f t="shared" si="534"/>
        <v>0</v>
      </c>
      <c r="FWH123">
        <f t="shared" si="535"/>
        <v>0</v>
      </c>
      <c r="FWS123">
        <f t="shared" si="536"/>
        <v>0</v>
      </c>
      <c r="FXD123">
        <f t="shared" si="537"/>
        <v>0</v>
      </c>
      <c r="FXP123">
        <f t="shared" si="538"/>
        <v>0</v>
      </c>
      <c r="FYB123">
        <f t="shared" si="539"/>
        <v>0</v>
      </c>
      <c r="FYM123">
        <f t="shared" si="540"/>
        <v>0</v>
      </c>
      <c r="FYX123">
        <f t="shared" si="541"/>
        <v>0</v>
      </c>
      <c r="FZI123">
        <f t="shared" si="542"/>
        <v>0</v>
      </c>
      <c r="FZT123">
        <f t="shared" si="543"/>
        <v>0</v>
      </c>
      <c r="GAE123">
        <f t="shared" si="544"/>
        <v>0</v>
      </c>
      <c r="GAP123">
        <f t="shared" si="545"/>
        <v>0</v>
      </c>
      <c r="GBB123">
        <f t="shared" si="546"/>
        <v>0</v>
      </c>
      <c r="GBM123">
        <f t="shared" si="547"/>
        <v>0</v>
      </c>
      <c r="GBX123">
        <f t="shared" si="548"/>
        <v>0</v>
      </c>
      <c r="GCI123">
        <f t="shared" si="549"/>
        <v>0</v>
      </c>
      <c r="GDF123">
        <f t="shared" si="550"/>
        <v>0</v>
      </c>
      <c r="GDP123">
        <v>250</v>
      </c>
      <c r="GDQ123">
        <v>1</v>
      </c>
      <c r="GDR123">
        <f t="shared" si="551"/>
        <v>250</v>
      </c>
      <c r="GDV123" s="38">
        <v>1</v>
      </c>
      <c r="GDW123">
        <v>0</v>
      </c>
      <c r="GDX123">
        <v>0</v>
      </c>
      <c r="GED123">
        <f t="shared" si="552"/>
        <v>0</v>
      </c>
      <c r="GEQ123">
        <f t="shared" si="553"/>
        <v>0</v>
      </c>
      <c r="GFC123">
        <f t="shared" si="554"/>
        <v>0</v>
      </c>
      <c r="GFN123">
        <f t="shared" si="555"/>
        <v>0</v>
      </c>
      <c r="GFY123">
        <f t="shared" si="556"/>
        <v>0</v>
      </c>
      <c r="GGJ123">
        <f t="shared" si="557"/>
        <v>0</v>
      </c>
      <c r="GGU123">
        <f t="shared" si="558"/>
        <v>0</v>
      </c>
      <c r="GHF123">
        <f t="shared" si="559"/>
        <v>0</v>
      </c>
      <c r="GHQ123">
        <f t="shared" si="560"/>
        <v>0</v>
      </c>
      <c r="GIB123">
        <f t="shared" si="561"/>
        <v>0</v>
      </c>
      <c r="GIM123">
        <f t="shared" si="562"/>
        <v>0</v>
      </c>
      <c r="GIX123">
        <f t="shared" si="563"/>
        <v>0</v>
      </c>
      <c r="GJI123">
        <f t="shared" si="564"/>
        <v>0</v>
      </c>
      <c r="GJT123">
        <f t="shared" si="565"/>
        <v>0</v>
      </c>
      <c r="GKE123">
        <f t="shared" si="566"/>
        <v>0</v>
      </c>
      <c r="GKP123">
        <f t="shared" si="567"/>
        <v>0</v>
      </c>
      <c r="GLA123">
        <f t="shared" si="568"/>
        <v>0</v>
      </c>
      <c r="GLL123">
        <f t="shared" si="569"/>
        <v>0</v>
      </c>
      <c r="GLW123">
        <f t="shared" si="570"/>
        <v>0</v>
      </c>
      <c r="GMH123">
        <f t="shared" si="571"/>
        <v>0</v>
      </c>
      <c r="GMT123">
        <f t="shared" si="572"/>
        <v>0</v>
      </c>
      <c r="GND123">
        <v>20</v>
      </c>
      <c r="GNE123">
        <v>1</v>
      </c>
      <c r="GNF123">
        <f t="shared" si="573"/>
        <v>120</v>
      </c>
      <c r="GNI123">
        <v>1</v>
      </c>
      <c r="GNJ123">
        <v>6</v>
      </c>
      <c r="GNK123">
        <v>2</v>
      </c>
      <c r="GNL123">
        <v>0</v>
      </c>
      <c r="GNM123">
        <v>3</v>
      </c>
      <c r="GNQ123">
        <f t="shared" si="574"/>
        <v>0</v>
      </c>
      <c r="GOB123">
        <f t="shared" si="575"/>
        <v>0</v>
      </c>
      <c r="GOM123">
        <f t="shared" si="576"/>
        <v>0</v>
      </c>
      <c r="GOX123">
        <f t="shared" si="577"/>
        <v>0</v>
      </c>
      <c r="GPI123">
        <f t="shared" si="578"/>
        <v>0</v>
      </c>
      <c r="GPT123">
        <f t="shared" si="579"/>
        <v>0</v>
      </c>
      <c r="GQE123">
        <f t="shared" si="580"/>
        <v>0</v>
      </c>
      <c r="GQR123">
        <f t="shared" si="581"/>
        <v>0</v>
      </c>
      <c r="GRC123">
        <f t="shared" si="582"/>
        <v>0</v>
      </c>
      <c r="GRN123">
        <f t="shared" si="583"/>
        <v>0</v>
      </c>
      <c r="GRZ123">
        <f t="shared" si="584"/>
        <v>0</v>
      </c>
      <c r="GSK123">
        <f t="shared" si="585"/>
        <v>0</v>
      </c>
      <c r="GSV123">
        <f t="shared" si="586"/>
        <v>0</v>
      </c>
      <c r="GTH123">
        <f t="shared" si="587"/>
        <v>0</v>
      </c>
      <c r="GTS123">
        <f t="shared" si="588"/>
        <v>0</v>
      </c>
      <c r="GUD123">
        <f t="shared" si="589"/>
        <v>0</v>
      </c>
      <c r="GUO123">
        <f t="shared" si="590"/>
        <v>0</v>
      </c>
      <c r="GUZ123">
        <f t="shared" si="591"/>
        <v>0</v>
      </c>
      <c r="GVK123">
        <f t="shared" si="592"/>
        <v>0</v>
      </c>
      <c r="GVV123">
        <f t="shared" si="593"/>
        <v>0</v>
      </c>
      <c r="GWG123">
        <f t="shared" si="594"/>
        <v>0</v>
      </c>
      <c r="GWS123">
        <f t="shared" si="595"/>
        <v>0</v>
      </c>
      <c r="GXD123">
        <f t="shared" si="596"/>
        <v>0</v>
      </c>
      <c r="GXO123">
        <f t="shared" si="597"/>
        <v>0</v>
      </c>
      <c r="GYA123">
        <f t="shared" si="598"/>
        <v>0</v>
      </c>
      <c r="GYL123">
        <f t="shared" si="599"/>
        <v>0</v>
      </c>
      <c r="GYX123">
        <f t="shared" si="600"/>
        <v>0</v>
      </c>
      <c r="GZJ123">
        <f t="shared" si="601"/>
        <v>0</v>
      </c>
      <c r="GZU123">
        <f t="shared" si="602"/>
        <v>0</v>
      </c>
      <c r="HAG123">
        <f t="shared" si="603"/>
        <v>0</v>
      </c>
      <c r="HAR123">
        <f t="shared" si="604"/>
        <v>0</v>
      </c>
      <c r="HBC123">
        <f t="shared" si="605"/>
        <v>0</v>
      </c>
      <c r="HBO123">
        <f t="shared" si="606"/>
        <v>0</v>
      </c>
      <c r="HBZ123">
        <f t="shared" si="607"/>
        <v>0</v>
      </c>
      <c r="HCL123">
        <f t="shared" si="608"/>
        <v>0</v>
      </c>
      <c r="HCW123">
        <f t="shared" si="609"/>
        <v>0</v>
      </c>
      <c r="HDH123">
        <f t="shared" si="610"/>
        <v>0</v>
      </c>
      <c r="HDS123">
        <f t="shared" si="611"/>
        <v>0</v>
      </c>
      <c r="HEE123">
        <f t="shared" si="612"/>
        <v>0</v>
      </c>
      <c r="HEP123">
        <f t="shared" si="613"/>
        <v>0</v>
      </c>
      <c r="HFA123">
        <f t="shared" si="614"/>
        <v>0</v>
      </c>
      <c r="HFL123">
        <f t="shared" si="615"/>
        <v>0</v>
      </c>
      <c r="HFW123">
        <f t="shared" si="616"/>
        <v>0</v>
      </c>
      <c r="HGH123">
        <f t="shared" si="617"/>
        <v>0</v>
      </c>
      <c r="HGS123">
        <f t="shared" si="618"/>
        <v>0</v>
      </c>
      <c r="HHD123">
        <f t="shared" si="619"/>
        <v>0</v>
      </c>
      <c r="HHO123">
        <f t="shared" si="620"/>
        <v>0</v>
      </c>
      <c r="HHZ123">
        <f t="shared" si="621"/>
        <v>0</v>
      </c>
      <c r="HIK123">
        <f t="shared" si="622"/>
        <v>0</v>
      </c>
      <c r="HIV123">
        <f t="shared" si="623"/>
        <v>0</v>
      </c>
      <c r="HJH123">
        <f t="shared" si="624"/>
        <v>0</v>
      </c>
      <c r="HJS123">
        <f t="shared" si="625"/>
        <v>0</v>
      </c>
      <c r="HKD123">
        <f t="shared" si="626"/>
        <v>0</v>
      </c>
      <c r="HKO123">
        <f t="shared" si="627"/>
        <v>0</v>
      </c>
      <c r="HKZ123">
        <f t="shared" si="628"/>
        <v>0</v>
      </c>
      <c r="HLK123">
        <f t="shared" si="629"/>
        <v>0</v>
      </c>
      <c r="HLW123">
        <f t="shared" si="630"/>
        <v>0</v>
      </c>
      <c r="HMH123">
        <f t="shared" si="631"/>
        <v>0</v>
      </c>
      <c r="HMT123">
        <f t="shared" si="632"/>
        <v>0</v>
      </c>
      <c r="HNE123">
        <f t="shared" si="633"/>
        <v>0</v>
      </c>
      <c r="HNP123">
        <f t="shared" si="634"/>
        <v>0</v>
      </c>
      <c r="HOA123">
        <f t="shared" si="635"/>
        <v>0</v>
      </c>
      <c r="HOL123">
        <f t="shared" si="636"/>
        <v>0</v>
      </c>
      <c r="HOW123">
        <f t="shared" si="637"/>
        <v>0</v>
      </c>
      <c r="HPH123">
        <f t="shared" si="638"/>
        <v>0</v>
      </c>
      <c r="HPT123">
        <f t="shared" si="639"/>
        <v>0</v>
      </c>
      <c r="HQE123">
        <f t="shared" si="640"/>
        <v>0</v>
      </c>
      <c r="HQP123">
        <f t="shared" si="641"/>
        <v>0</v>
      </c>
      <c r="HRA123">
        <f t="shared" si="642"/>
        <v>0</v>
      </c>
      <c r="HRM123">
        <f t="shared" si="643"/>
        <v>0</v>
      </c>
      <c r="HRX123">
        <f t="shared" si="644"/>
        <v>0</v>
      </c>
      <c r="HSI123">
        <f t="shared" si="645"/>
        <v>0</v>
      </c>
      <c r="HST123">
        <f t="shared" si="646"/>
        <v>0</v>
      </c>
      <c r="HTE123">
        <f t="shared" si="647"/>
        <v>0</v>
      </c>
      <c r="HTQ123">
        <f t="shared" si="648"/>
        <v>0</v>
      </c>
      <c r="HUC123">
        <f t="shared" si="649"/>
        <v>0</v>
      </c>
      <c r="HUN123">
        <f t="shared" si="650"/>
        <v>0</v>
      </c>
      <c r="HUY123">
        <f t="shared" si="651"/>
        <v>0</v>
      </c>
      <c r="HVJ123">
        <f t="shared" si="652"/>
        <v>0</v>
      </c>
      <c r="HVU123">
        <f t="shared" si="653"/>
        <v>0</v>
      </c>
      <c r="HWG123">
        <f t="shared" si="654"/>
        <v>0</v>
      </c>
      <c r="HWR123">
        <f t="shared" si="655"/>
        <v>0</v>
      </c>
      <c r="HXC123">
        <f t="shared" si="656"/>
        <v>0</v>
      </c>
      <c r="HXO123">
        <f t="shared" si="657"/>
        <v>0</v>
      </c>
      <c r="HXZ123">
        <f t="shared" si="658"/>
        <v>0</v>
      </c>
      <c r="HYK123">
        <f t="shared" si="659"/>
        <v>0</v>
      </c>
      <c r="HYV123">
        <f t="shared" si="660"/>
        <v>0</v>
      </c>
      <c r="HZG123">
        <f t="shared" si="661"/>
        <v>0</v>
      </c>
      <c r="HZR123">
        <f t="shared" si="662"/>
        <v>0</v>
      </c>
      <c r="IAC123">
        <f t="shared" si="663"/>
        <v>0</v>
      </c>
      <c r="IAN123">
        <f t="shared" si="664"/>
        <v>0</v>
      </c>
      <c r="IAY123">
        <f t="shared" si="665"/>
        <v>0</v>
      </c>
      <c r="IBJ123">
        <f t="shared" si="666"/>
        <v>0</v>
      </c>
      <c r="IBU123">
        <f t="shared" si="667"/>
        <v>0</v>
      </c>
      <c r="ICF123">
        <f t="shared" si="668"/>
        <v>0</v>
      </c>
      <c r="ICQ123">
        <f t="shared" si="669"/>
        <v>0</v>
      </c>
      <c r="IDB123">
        <f t="shared" si="670"/>
        <v>0</v>
      </c>
      <c r="IDM123">
        <f t="shared" si="671"/>
        <v>0</v>
      </c>
      <c r="IDX123">
        <f t="shared" si="672"/>
        <v>0</v>
      </c>
      <c r="IEI123">
        <f t="shared" si="673"/>
        <v>0</v>
      </c>
      <c r="IET123">
        <f t="shared" si="674"/>
        <v>0</v>
      </c>
      <c r="IFF123">
        <f t="shared" si="675"/>
        <v>0</v>
      </c>
      <c r="IFQ123">
        <f t="shared" si="676"/>
        <v>0</v>
      </c>
      <c r="IGB123">
        <f t="shared" si="677"/>
        <v>0</v>
      </c>
      <c r="IGM123">
        <f t="shared" si="678"/>
        <v>0</v>
      </c>
      <c r="IGX123">
        <f t="shared" si="679"/>
        <v>0</v>
      </c>
      <c r="IHI123">
        <f t="shared" si="680"/>
        <v>0</v>
      </c>
      <c r="IHT123">
        <f t="shared" si="681"/>
        <v>0</v>
      </c>
      <c r="IIC123">
        <f t="shared" si="682"/>
        <v>0</v>
      </c>
      <c r="IIN123">
        <f t="shared" si="683"/>
        <v>0</v>
      </c>
      <c r="IIY123">
        <f t="shared" si="684"/>
        <v>0</v>
      </c>
      <c r="IJJ123">
        <f t="shared" si="685"/>
        <v>0</v>
      </c>
      <c r="IJU123">
        <f t="shared" si="686"/>
        <v>0</v>
      </c>
      <c r="IKF123">
        <f t="shared" si="687"/>
        <v>0</v>
      </c>
      <c r="IKQ123">
        <f t="shared" si="688"/>
        <v>0</v>
      </c>
      <c r="ILC123">
        <f t="shared" si="689"/>
        <v>0</v>
      </c>
      <c r="ILO123">
        <f t="shared" si="690"/>
        <v>0</v>
      </c>
      <c r="ILZ123">
        <f t="shared" si="691"/>
        <v>0</v>
      </c>
      <c r="IMK123">
        <f t="shared" si="692"/>
        <v>0</v>
      </c>
      <c r="IMW123">
        <f t="shared" si="693"/>
        <v>0</v>
      </c>
      <c r="INH123">
        <f t="shared" si="694"/>
        <v>0</v>
      </c>
      <c r="INS123">
        <f t="shared" si="695"/>
        <v>0</v>
      </c>
      <c r="IOD123">
        <f t="shared" si="696"/>
        <v>0</v>
      </c>
      <c r="IOO123">
        <f t="shared" si="697"/>
        <v>0</v>
      </c>
      <c r="IOZ123">
        <f t="shared" si="698"/>
        <v>0</v>
      </c>
      <c r="IPL123">
        <f t="shared" si="699"/>
        <v>0</v>
      </c>
      <c r="IQI123">
        <f t="shared" si="700"/>
        <v>0</v>
      </c>
      <c r="IQT123">
        <f t="shared" si="701"/>
        <v>0</v>
      </c>
      <c r="IRE123">
        <f t="shared" si="702"/>
        <v>0</v>
      </c>
      <c r="IRQ123">
        <f t="shared" si="703"/>
        <v>0</v>
      </c>
      <c r="ISC123">
        <f t="shared" si="704"/>
        <v>0</v>
      </c>
      <c r="ISO123">
        <f t="shared" si="705"/>
        <v>0</v>
      </c>
      <c r="ISZ123">
        <f t="shared" si="706"/>
        <v>0</v>
      </c>
      <c r="ITK123">
        <f t="shared" si="707"/>
        <v>0</v>
      </c>
      <c r="ITV123">
        <f t="shared" si="708"/>
        <v>0</v>
      </c>
      <c r="IUG123">
        <f t="shared" si="709"/>
        <v>0</v>
      </c>
      <c r="IUS123">
        <f t="shared" si="710"/>
        <v>0</v>
      </c>
      <c r="IVE123">
        <f t="shared" si="711"/>
        <v>0</v>
      </c>
      <c r="IVQ123">
        <f t="shared" si="712"/>
        <v>0</v>
      </c>
      <c r="IVZ123">
        <f t="shared" si="713"/>
        <v>0</v>
      </c>
      <c r="IWK123">
        <f t="shared" si="714"/>
        <v>0</v>
      </c>
      <c r="IWV123">
        <f t="shared" si="715"/>
        <v>0</v>
      </c>
      <c r="IXG123">
        <f t="shared" si="716"/>
        <v>0</v>
      </c>
      <c r="IXS123">
        <f t="shared" si="717"/>
        <v>0</v>
      </c>
      <c r="IYD123">
        <f t="shared" si="718"/>
        <v>0</v>
      </c>
      <c r="IYP123">
        <f t="shared" si="719"/>
        <v>0</v>
      </c>
      <c r="IZA123">
        <f t="shared" si="720"/>
        <v>0</v>
      </c>
      <c r="IZL123">
        <f t="shared" si="721"/>
        <v>0</v>
      </c>
      <c r="IZW123">
        <f t="shared" si="722"/>
        <v>0</v>
      </c>
      <c r="JAH123">
        <f t="shared" si="723"/>
        <v>0</v>
      </c>
      <c r="JAS123">
        <f t="shared" si="724"/>
        <v>0</v>
      </c>
      <c r="JBD123">
        <f t="shared" si="725"/>
        <v>0</v>
      </c>
      <c r="JBO123">
        <f t="shared" si="726"/>
        <v>0</v>
      </c>
      <c r="JBZ123">
        <f t="shared" si="727"/>
        <v>0</v>
      </c>
      <c r="JCK123">
        <f t="shared" si="728"/>
        <v>0</v>
      </c>
      <c r="JCW123">
        <f t="shared" si="729"/>
        <v>0</v>
      </c>
      <c r="JDH123">
        <f t="shared" si="730"/>
        <v>0</v>
      </c>
      <c r="JDS123">
        <f t="shared" si="731"/>
        <v>0</v>
      </c>
      <c r="JED123">
        <f t="shared" si="732"/>
        <v>0</v>
      </c>
      <c r="JEO123">
        <f t="shared" si="733"/>
        <v>0</v>
      </c>
      <c r="JEZ123">
        <f t="shared" si="734"/>
        <v>0</v>
      </c>
      <c r="JFK123">
        <f t="shared" si="735"/>
        <v>0</v>
      </c>
      <c r="JFV123">
        <f t="shared" si="736"/>
        <v>0</v>
      </c>
      <c r="JGG123">
        <f t="shared" si="737"/>
        <v>0</v>
      </c>
      <c r="JGR123">
        <f t="shared" si="738"/>
        <v>0</v>
      </c>
      <c r="JHD123">
        <f t="shared" si="739"/>
        <v>0</v>
      </c>
      <c r="JHO123">
        <f t="shared" si="740"/>
        <v>0</v>
      </c>
      <c r="JIA123">
        <f t="shared" si="741"/>
        <v>0</v>
      </c>
      <c r="JIM123">
        <f t="shared" si="742"/>
        <v>0</v>
      </c>
      <c r="JIY123">
        <f t="shared" si="743"/>
        <v>0</v>
      </c>
      <c r="JJJ123">
        <f t="shared" si="744"/>
        <v>0</v>
      </c>
      <c r="JJV123">
        <f t="shared" si="745"/>
        <v>0</v>
      </c>
      <c r="JKH123">
        <f t="shared" si="746"/>
        <v>0</v>
      </c>
      <c r="JKT123">
        <f t="shared" si="747"/>
        <v>0</v>
      </c>
      <c r="JLE123">
        <f t="shared" si="748"/>
        <v>0</v>
      </c>
      <c r="JLP123">
        <f t="shared" si="749"/>
        <v>0</v>
      </c>
      <c r="JMA123">
        <f t="shared" si="750"/>
        <v>0</v>
      </c>
      <c r="JMM123">
        <f t="shared" si="751"/>
        <v>0</v>
      </c>
      <c r="JMX123">
        <f t="shared" si="752"/>
        <v>0</v>
      </c>
      <c r="JNI123">
        <f t="shared" si="753"/>
        <v>0</v>
      </c>
      <c r="JNT123">
        <f t="shared" si="754"/>
        <v>0</v>
      </c>
      <c r="JOE123">
        <f t="shared" si="755"/>
        <v>0</v>
      </c>
      <c r="JOP123">
        <f t="shared" si="756"/>
        <v>0</v>
      </c>
      <c r="JPA123">
        <f t="shared" si="757"/>
        <v>0</v>
      </c>
      <c r="JPN123">
        <f t="shared" si="758"/>
        <v>0</v>
      </c>
      <c r="JPY123">
        <f t="shared" si="759"/>
        <v>0</v>
      </c>
      <c r="JQK123">
        <f t="shared" si="760"/>
        <v>0</v>
      </c>
      <c r="JQW123">
        <f t="shared" si="761"/>
        <v>0</v>
      </c>
      <c r="JRH123">
        <f t="shared" si="762"/>
        <v>0</v>
      </c>
      <c r="JRS123">
        <f t="shared" si="763"/>
        <v>0</v>
      </c>
      <c r="JSD123">
        <f t="shared" si="764"/>
        <v>0</v>
      </c>
      <c r="JSO123">
        <f t="shared" si="765"/>
        <v>0</v>
      </c>
    </row>
    <row r="124" spans="1:1009 1035:2048 2051:3070 3076:4093 4097:5113 5124:6135 6146:7166 7177:7732" x14ac:dyDescent="0.25">
      <c r="A124" s="53">
        <v>12087508</v>
      </c>
      <c r="B124" t="s">
        <v>4478</v>
      </c>
      <c r="O124">
        <v>60</v>
      </c>
      <c r="BO124">
        <v>64.5</v>
      </c>
      <c r="BX124">
        <v>89.2</v>
      </c>
      <c r="DP124">
        <v>1.3</v>
      </c>
      <c r="DY124">
        <v>1.1000000000000001</v>
      </c>
      <c r="GB124">
        <v>30</v>
      </c>
      <c r="KG124">
        <v>6800</v>
      </c>
      <c r="KP124">
        <v>8800</v>
      </c>
      <c r="NP124">
        <v>1.3919999999999999</v>
      </c>
      <c r="NR124">
        <v>1294</v>
      </c>
      <c r="NS124">
        <v>1260</v>
      </c>
      <c r="NU124">
        <v>443</v>
      </c>
      <c r="NY124">
        <v>127</v>
      </c>
      <c r="SQ124">
        <v>1720</v>
      </c>
      <c r="SS124">
        <v>1649</v>
      </c>
      <c r="ST124">
        <v>1486</v>
      </c>
      <c r="SV124">
        <v>844</v>
      </c>
      <c r="SZ124">
        <v>395</v>
      </c>
      <c r="XI124">
        <v>146</v>
      </c>
      <c r="XL124">
        <v>128</v>
      </c>
      <c r="XN124">
        <v>116</v>
      </c>
      <c r="XR124">
        <v>299</v>
      </c>
      <c r="AAV124">
        <v>495</v>
      </c>
      <c r="AAY124">
        <v>439</v>
      </c>
      <c r="ABA124">
        <v>225</v>
      </c>
      <c r="ABE124">
        <v>178</v>
      </c>
      <c r="ADW124">
        <v>282</v>
      </c>
      <c r="AFC124">
        <v>125</v>
      </c>
      <c r="AIX124">
        <v>1.25</v>
      </c>
      <c r="AJG124" s="3">
        <v>1.28</v>
      </c>
      <c r="ALL124">
        <v>17.239999999999998</v>
      </c>
      <c r="ALO124">
        <v>19.25</v>
      </c>
      <c r="ALQ124">
        <v>13.73</v>
      </c>
      <c r="ALU124">
        <v>7.26</v>
      </c>
      <c r="AQL124">
        <v>6.61</v>
      </c>
      <c r="ASI124">
        <v>259</v>
      </c>
      <c r="ASL124">
        <v>199</v>
      </c>
      <c r="ASN124">
        <v>154</v>
      </c>
      <c r="ASR124">
        <v>154</v>
      </c>
      <c r="AVE124" s="53">
        <v>4380</v>
      </c>
      <c r="AXA124">
        <v>0.86</v>
      </c>
      <c r="AZU124">
        <v>36</v>
      </c>
      <c r="BBM124">
        <v>24.9</v>
      </c>
      <c r="BBP124">
        <v>21.1</v>
      </c>
      <c r="BBR124">
        <v>8.1</v>
      </c>
      <c r="BDJ124">
        <v>29</v>
      </c>
      <c r="BGD124">
        <v>4110000</v>
      </c>
      <c r="BIB124">
        <v>197000</v>
      </c>
      <c r="BIK124">
        <v>281000</v>
      </c>
      <c r="BJQ124">
        <v>0.91</v>
      </c>
      <c r="BRO124">
        <v>23.5</v>
      </c>
      <c r="BRS124">
        <v>6.5</v>
      </c>
      <c r="BRW124">
        <v>11.5</v>
      </c>
      <c r="BZZ124">
        <v>137</v>
      </c>
      <c r="CBN124">
        <v>4.33</v>
      </c>
      <c r="CDB124">
        <v>2.34</v>
      </c>
      <c r="CFE124">
        <v>174</v>
      </c>
      <c r="CFV124">
        <v>210</v>
      </c>
      <c r="CGD124" s="56">
        <v>4344</v>
      </c>
      <c r="CHS124">
        <v>83</v>
      </c>
      <c r="CKV124">
        <v>4.8</v>
      </c>
      <c r="CLH124" s="53"/>
      <c r="CLI124" s="53"/>
      <c r="CLJ124" s="53"/>
      <c r="CLK124" s="53"/>
      <c r="CLL124" s="53"/>
      <c r="CLM124" s="53"/>
      <c r="CLN124" s="1" t="s">
        <v>6827</v>
      </c>
      <c r="CLO124" s="1" t="s">
        <v>6825</v>
      </c>
      <c r="CLP124" s="1" t="s">
        <v>6826</v>
      </c>
      <c r="CLQ124" s="53"/>
      <c r="CLR124" s="53"/>
      <c r="CLS124" s="53"/>
      <c r="CLT124" s="53"/>
      <c r="CLU124" s="53">
        <v>3</v>
      </c>
      <c r="CLV124" s="53">
        <v>2</v>
      </c>
      <c r="CLW124" s="53"/>
      <c r="CLX124" s="53"/>
      <c r="CLY124" s="53"/>
      <c r="CLZ124" s="53"/>
      <c r="CMA124" s="53"/>
      <c r="CMB124" s="53"/>
      <c r="CMC124" s="1" t="s">
        <v>6828</v>
      </c>
      <c r="CMD124" s="53"/>
      <c r="CME124" s="53">
        <v>1</v>
      </c>
      <c r="CMF124" s="53">
        <v>0</v>
      </c>
      <c r="CMG124" s="53"/>
      <c r="CMH124" s="53"/>
      <c r="CMI124" s="53"/>
      <c r="CMJ124" s="53"/>
      <c r="CMK124" s="53"/>
      <c r="CML124" s="53"/>
      <c r="CMM124" s="53"/>
      <c r="CMN124" s="53"/>
      <c r="CMO124" s="53"/>
      <c r="CMP124" s="53"/>
      <c r="CMQ124" s="53"/>
      <c r="CMR124" s="53"/>
      <c r="CMS124" s="53"/>
      <c r="CMT124" s="53"/>
      <c r="CMU124" s="53"/>
      <c r="CMV124" s="53"/>
      <c r="CMW124" s="53"/>
      <c r="CMX124" s="53"/>
      <c r="CMY124" s="53"/>
      <c r="CMZ124" s="53"/>
      <c r="CNA124" s="53"/>
      <c r="CNB124" s="53"/>
      <c r="CNC124" s="53">
        <v>0</v>
      </c>
      <c r="CND124" s="53"/>
      <c r="CNE124" s="53">
        <v>0</v>
      </c>
      <c r="CNF124" s="53"/>
      <c r="CNG124" s="53">
        <v>0</v>
      </c>
      <c r="CNH124" s="1" t="s">
        <v>6828</v>
      </c>
      <c r="CNI124" s="53"/>
      <c r="CNJ124" s="53"/>
      <c r="CNK124" s="53"/>
      <c r="CNL124" s="53"/>
      <c r="CNM124" s="53"/>
      <c r="CNN124" s="53"/>
      <c r="CNO124" s="1" t="s">
        <v>6829</v>
      </c>
      <c r="CNP124" s="1" t="s">
        <v>6830</v>
      </c>
      <c r="CNQ124" s="53"/>
      <c r="CNR124" s="53"/>
      <c r="CNS124" s="53"/>
      <c r="CNT124" s="53"/>
      <c r="CNU124" s="53"/>
      <c r="CNV124" s="53"/>
      <c r="CNW124" s="53"/>
      <c r="CNX124" s="53"/>
      <c r="CNY124" s="53"/>
      <c r="CNZ124" s="53"/>
      <c r="COA124" s="53"/>
      <c r="COB124" s="53"/>
      <c r="COC124" s="53"/>
      <c r="COD124" s="53"/>
      <c r="COE124" s="53"/>
      <c r="COF124" s="53"/>
      <c r="COG124" s="53"/>
      <c r="COH124" s="53">
        <v>0</v>
      </c>
      <c r="COI124" s="53"/>
      <c r="COJ124" s="53"/>
      <c r="COK124" s="53">
        <v>0</v>
      </c>
      <c r="COL124" s="53"/>
      <c r="COM124" s="53"/>
      <c r="CON124" s="53"/>
      <c r="COO124" s="53"/>
      <c r="COP124" s="53"/>
      <c r="COQ124" s="53">
        <v>0</v>
      </c>
      <c r="COR124" s="53">
        <v>0</v>
      </c>
      <c r="COS124" s="53">
        <v>0</v>
      </c>
      <c r="COT124" s="53"/>
      <c r="COU124" s="53"/>
      <c r="COV124" s="53"/>
      <c r="COW124" s="53"/>
      <c r="COX124" s="53"/>
      <c r="COY124" s="53"/>
      <c r="COZ124" s="53"/>
      <c r="CPA124" s="53"/>
      <c r="CPB124" s="53"/>
      <c r="CPC124" s="53"/>
      <c r="CPD124" s="53"/>
      <c r="CPE124" s="53"/>
      <c r="CPF124" s="53"/>
      <c r="CQK124">
        <v>68</v>
      </c>
      <c r="CQL124">
        <v>1</v>
      </c>
      <c r="CQN124">
        <v>29.38</v>
      </c>
      <c r="CQP124">
        <v>1</v>
      </c>
      <c r="CQQ124">
        <v>10</v>
      </c>
      <c r="CQR124">
        <v>1</v>
      </c>
      <c r="CQV124" s="10" t="s">
        <v>4091</v>
      </c>
      <c r="CQW124" s="10">
        <v>12</v>
      </c>
      <c r="CRI124" s="63">
        <v>1</v>
      </c>
      <c r="CWR124">
        <v>1</v>
      </c>
      <c r="DGM124">
        <v>1</v>
      </c>
      <c r="DGV124">
        <v>1</v>
      </c>
      <c r="DHS124">
        <v>150</v>
      </c>
      <c r="DHT124">
        <v>1</v>
      </c>
      <c r="DHU124">
        <f t="shared" si="518"/>
        <v>22500</v>
      </c>
      <c r="DHX124">
        <v>1</v>
      </c>
      <c r="DIA124">
        <v>150</v>
      </c>
      <c r="DIB124">
        <v>150</v>
      </c>
      <c r="DII124">
        <f t="shared" si="519"/>
        <v>0</v>
      </c>
      <c r="DIV124">
        <f t="shared" si="520"/>
        <v>0</v>
      </c>
      <c r="DJI124">
        <f t="shared" si="766"/>
        <v>0</v>
      </c>
      <c r="DJT124">
        <f t="shared" si="384"/>
        <v>0</v>
      </c>
      <c r="DKE124">
        <f t="shared" si="385"/>
        <v>0</v>
      </c>
      <c r="DKP124">
        <f t="shared" si="386"/>
        <v>0</v>
      </c>
      <c r="DLA124">
        <f t="shared" si="387"/>
        <v>0</v>
      </c>
      <c r="DLM124">
        <f t="shared" si="388"/>
        <v>0</v>
      </c>
      <c r="DLY124">
        <f t="shared" si="389"/>
        <v>0</v>
      </c>
      <c r="DMJ124">
        <f t="shared" si="390"/>
        <v>0</v>
      </c>
      <c r="DMV124">
        <f t="shared" si="391"/>
        <v>0</v>
      </c>
      <c r="DNH124">
        <f t="shared" si="392"/>
        <v>0</v>
      </c>
      <c r="DNS124">
        <f t="shared" si="393"/>
        <v>0</v>
      </c>
      <c r="DOE124">
        <f t="shared" si="394"/>
        <v>0</v>
      </c>
      <c r="DOP124">
        <f t="shared" si="395"/>
        <v>0</v>
      </c>
      <c r="DPA124">
        <f t="shared" si="396"/>
        <v>0</v>
      </c>
      <c r="DPL124">
        <f t="shared" si="397"/>
        <v>0</v>
      </c>
      <c r="DPW124">
        <f t="shared" si="398"/>
        <v>0</v>
      </c>
      <c r="DQI124">
        <f t="shared" si="399"/>
        <v>0</v>
      </c>
      <c r="DQT124">
        <f t="shared" si="400"/>
        <v>0</v>
      </c>
      <c r="DRF124">
        <f t="shared" si="521"/>
        <v>0</v>
      </c>
      <c r="DRR124">
        <f t="shared" si="401"/>
        <v>0</v>
      </c>
      <c r="DSC124">
        <f t="shared" si="402"/>
        <v>0</v>
      </c>
      <c r="DSO124">
        <f t="shared" si="522"/>
        <v>0</v>
      </c>
      <c r="DTB124">
        <f t="shared" si="523"/>
        <v>0</v>
      </c>
      <c r="DTN124">
        <f t="shared" si="403"/>
        <v>0</v>
      </c>
      <c r="DTY124">
        <f t="shared" si="404"/>
        <v>0</v>
      </c>
      <c r="DUJ124">
        <f t="shared" si="405"/>
        <v>0</v>
      </c>
      <c r="DUU124">
        <f t="shared" si="406"/>
        <v>0</v>
      </c>
      <c r="DVF124">
        <f t="shared" si="407"/>
        <v>0</v>
      </c>
      <c r="DVQ124">
        <f t="shared" si="408"/>
        <v>0</v>
      </c>
      <c r="DWB124">
        <f t="shared" si="409"/>
        <v>0</v>
      </c>
      <c r="DWM124">
        <f t="shared" si="524"/>
        <v>0</v>
      </c>
      <c r="DWY124">
        <f t="shared" si="410"/>
        <v>0</v>
      </c>
      <c r="DXJ124">
        <f t="shared" si="411"/>
        <v>0</v>
      </c>
      <c r="DXU124">
        <f t="shared" si="412"/>
        <v>0</v>
      </c>
      <c r="DYF124">
        <f t="shared" si="413"/>
        <v>0</v>
      </c>
      <c r="DYQ124">
        <f t="shared" si="414"/>
        <v>0</v>
      </c>
      <c r="DZB124">
        <f t="shared" si="415"/>
        <v>0</v>
      </c>
      <c r="DZM124">
        <f t="shared" si="416"/>
        <v>0</v>
      </c>
      <c r="DZY124">
        <f t="shared" si="417"/>
        <v>0</v>
      </c>
      <c r="EAJ124">
        <f t="shared" si="418"/>
        <v>0</v>
      </c>
      <c r="EAU124">
        <f t="shared" si="419"/>
        <v>0</v>
      </c>
      <c r="EBF124">
        <f t="shared" si="420"/>
        <v>0</v>
      </c>
      <c r="EBQ124">
        <f t="shared" si="421"/>
        <v>0</v>
      </c>
      <c r="ECB124">
        <f t="shared" si="422"/>
        <v>0</v>
      </c>
      <c r="ECN124">
        <f t="shared" si="423"/>
        <v>0</v>
      </c>
      <c r="ECZ124">
        <f t="shared" si="424"/>
        <v>0</v>
      </c>
      <c r="EDK124">
        <f t="shared" si="425"/>
        <v>0</v>
      </c>
      <c r="EDV124">
        <f t="shared" si="426"/>
        <v>0</v>
      </c>
      <c r="EEG124">
        <f t="shared" si="427"/>
        <v>0</v>
      </c>
      <c r="EES124">
        <f t="shared" si="428"/>
        <v>0</v>
      </c>
      <c r="EFD124">
        <f t="shared" si="429"/>
        <v>0</v>
      </c>
      <c r="EFO124">
        <f t="shared" si="430"/>
        <v>0</v>
      </c>
      <c r="EFZ124">
        <f t="shared" si="431"/>
        <v>0</v>
      </c>
      <c r="EGM124">
        <f t="shared" si="432"/>
        <v>0</v>
      </c>
      <c r="EGX124">
        <f t="shared" si="433"/>
        <v>0</v>
      </c>
      <c r="EHI124">
        <f t="shared" si="434"/>
        <v>0</v>
      </c>
      <c r="EHT124">
        <f t="shared" si="435"/>
        <v>0</v>
      </c>
      <c r="EIE124">
        <f t="shared" si="436"/>
        <v>0</v>
      </c>
      <c r="EIP124">
        <f t="shared" si="437"/>
        <v>0</v>
      </c>
      <c r="EJA124">
        <f t="shared" si="438"/>
        <v>0</v>
      </c>
      <c r="EJL124">
        <f t="shared" si="439"/>
        <v>0</v>
      </c>
      <c r="EJW124">
        <f t="shared" si="440"/>
        <v>0</v>
      </c>
      <c r="EKI124">
        <f t="shared" si="441"/>
        <v>0</v>
      </c>
      <c r="EKU124">
        <f t="shared" si="442"/>
        <v>0</v>
      </c>
      <c r="ELG124">
        <f t="shared" si="443"/>
        <v>0</v>
      </c>
      <c r="ELR124">
        <f t="shared" si="444"/>
        <v>0</v>
      </c>
      <c r="EMD124">
        <f t="shared" si="445"/>
        <v>0</v>
      </c>
      <c r="EMP124">
        <f t="shared" si="446"/>
        <v>0</v>
      </c>
      <c r="ENA124">
        <f t="shared" si="447"/>
        <v>0</v>
      </c>
      <c r="ENL124">
        <f t="shared" si="448"/>
        <v>0</v>
      </c>
      <c r="ENX124">
        <f t="shared" si="449"/>
        <v>0</v>
      </c>
      <c r="EOJ124">
        <f t="shared" si="450"/>
        <v>0</v>
      </c>
      <c r="EOU124">
        <f t="shared" si="451"/>
        <v>0</v>
      </c>
      <c r="EPF124">
        <f t="shared" si="525"/>
        <v>0</v>
      </c>
      <c r="EPR124">
        <f t="shared" si="452"/>
        <v>0</v>
      </c>
      <c r="EQC124">
        <f t="shared" si="453"/>
        <v>0</v>
      </c>
      <c r="EQN124">
        <f t="shared" si="454"/>
        <v>0</v>
      </c>
      <c r="EQY124">
        <f t="shared" si="455"/>
        <v>0</v>
      </c>
      <c r="ERJ124">
        <f t="shared" si="456"/>
        <v>0</v>
      </c>
      <c r="ERU124">
        <f t="shared" si="526"/>
        <v>0</v>
      </c>
      <c r="ESG124">
        <f t="shared" si="457"/>
        <v>0</v>
      </c>
      <c r="ESS124">
        <f t="shared" si="458"/>
        <v>0</v>
      </c>
      <c r="ETE124">
        <f t="shared" si="459"/>
        <v>0</v>
      </c>
      <c r="ETQ124">
        <f t="shared" si="460"/>
        <v>0</v>
      </c>
      <c r="EUB124">
        <f t="shared" si="461"/>
        <v>0</v>
      </c>
      <c r="EUM124">
        <f t="shared" si="462"/>
        <v>0</v>
      </c>
      <c r="EUX124">
        <f t="shared" si="463"/>
        <v>0</v>
      </c>
      <c r="EVJ124">
        <f t="shared" si="464"/>
        <v>0</v>
      </c>
      <c r="EVU124">
        <f t="shared" si="465"/>
        <v>0</v>
      </c>
      <c r="EWF124">
        <f t="shared" si="466"/>
        <v>0</v>
      </c>
      <c r="EWR124">
        <f t="shared" si="467"/>
        <v>0</v>
      </c>
      <c r="EXC124">
        <f t="shared" si="468"/>
        <v>0</v>
      </c>
      <c r="EXN124">
        <f t="shared" si="469"/>
        <v>0</v>
      </c>
      <c r="EXZ124">
        <f t="shared" si="470"/>
        <v>0</v>
      </c>
      <c r="EYK124">
        <f t="shared" si="471"/>
        <v>0</v>
      </c>
      <c r="EYV124">
        <f t="shared" si="472"/>
        <v>0</v>
      </c>
      <c r="EZH124">
        <f t="shared" si="473"/>
        <v>0</v>
      </c>
      <c r="EZS124">
        <f t="shared" si="474"/>
        <v>0</v>
      </c>
      <c r="FAD124">
        <f t="shared" si="475"/>
        <v>0</v>
      </c>
      <c r="FAO124">
        <f t="shared" si="476"/>
        <v>0</v>
      </c>
      <c r="FBA124">
        <f t="shared" si="477"/>
        <v>0</v>
      </c>
      <c r="FBL124">
        <f t="shared" si="478"/>
        <v>0</v>
      </c>
      <c r="FBW124">
        <f t="shared" si="479"/>
        <v>0</v>
      </c>
      <c r="FCH124">
        <f t="shared" si="480"/>
        <v>0</v>
      </c>
      <c r="FCS124">
        <f t="shared" si="481"/>
        <v>0</v>
      </c>
      <c r="FDD124">
        <f t="shared" si="482"/>
        <v>0</v>
      </c>
      <c r="FDO124">
        <f t="shared" si="483"/>
        <v>0</v>
      </c>
      <c r="FDZ124">
        <f t="shared" si="484"/>
        <v>0</v>
      </c>
      <c r="FEK124">
        <f t="shared" si="485"/>
        <v>0</v>
      </c>
      <c r="FEW124">
        <f t="shared" si="486"/>
        <v>0</v>
      </c>
      <c r="FFH124">
        <f t="shared" si="487"/>
        <v>0</v>
      </c>
      <c r="FFS124">
        <f t="shared" si="488"/>
        <v>0</v>
      </c>
      <c r="FGE124">
        <f t="shared" si="489"/>
        <v>0</v>
      </c>
      <c r="FGP124">
        <f t="shared" si="490"/>
        <v>0</v>
      </c>
      <c r="FHA124">
        <f t="shared" si="491"/>
        <v>0</v>
      </c>
      <c r="FHL124">
        <f t="shared" si="492"/>
        <v>0</v>
      </c>
      <c r="FHW124">
        <f t="shared" si="527"/>
        <v>0</v>
      </c>
      <c r="FII124">
        <f t="shared" si="493"/>
        <v>0</v>
      </c>
      <c r="FIT124">
        <f t="shared" si="494"/>
        <v>0</v>
      </c>
      <c r="FJE124">
        <f t="shared" si="495"/>
        <v>0</v>
      </c>
      <c r="FJP124">
        <f t="shared" si="496"/>
        <v>0</v>
      </c>
      <c r="FKA124">
        <f t="shared" si="528"/>
        <v>0</v>
      </c>
      <c r="FKM124">
        <f t="shared" si="497"/>
        <v>0</v>
      </c>
      <c r="FKX124">
        <f t="shared" si="498"/>
        <v>0</v>
      </c>
      <c r="FLI124">
        <f t="shared" si="499"/>
        <v>0</v>
      </c>
      <c r="FLU124">
        <f t="shared" si="500"/>
        <v>0</v>
      </c>
      <c r="FMF124">
        <f t="shared" si="501"/>
        <v>0</v>
      </c>
      <c r="FMQ124">
        <f t="shared" si="502"/>
        <v>0</v>
      </c>
      <c r="FNB124">
        <f t="shared" si="503"/>
        <v>0</v>
      </c>
      <c r="FNM124">
        <f t="shared" si="504"/>
        <v>0</v>
      </c>
      <c r="FNX124">
        <f t="shared" si="529"/>
        <v>0</v>
      </c>
      <c r="FOJ124">
        <f t="shared" si="505"/>
        <v>0</v>
      </c>
      <c r="FOU124">
        <f t="shared" si="506"/>
        <v>0</v>
      </c>
      <c r="FPF124">
        <f t="shared" si="507"/>
        <v>0</v>
      </c>
      <c r="FPQ124">
        <f t="shared" si="508"/>
        <v>0</v>
      </c>
      <c r="FQB124">
        <f t="shared" si="509"/>
        <v>0</v>
      </c>
      <c r="FQM124">
        <f t="shared" si="510"/>
        <v>0</v>
      </c>
      <c r="FQX124">
        <f t="shared" si="511"/>
        <v>0</v>
      </c>
      <c r="FRI124">
        <f t="shared" si="512"/>
        <v>0</v>
      </c>
      <c r="FRU124">
        <f t="shared" si="513"/>
        <v>0</v>
      </c>
      <c r="FSF124">
        <f t="shared" si="514"/>
        <v>0</v>
      </c>
      <c r="FSQ124">
        <f t="shared" si="515"/>
        <v>0</v>
      </c>
      <c r="FTB124">
        <f t="shared" si="516"/>
        <v>0</v>
      </c>
      <c r="FTN124">
        <f t="shared" si="517"/>
        <v>0</v>
      </c>
      <c r="FTY124">
        <f t="shared" si="530"/>
        <v>0</v>
      </c>
      <c r="FUK124">
        <f t="shared" si="531"/>
        <v>0</v>
      </c>
      <c r="FUW124">
        <f t="shared" si="532"/>
        <v>0</v>
      </c>
      <c r="FVI124">
        <f t="shared" si="533"/>
        <v>0</v>
      </c>
      <c r="FVV124">
        <f t="shared" si="534"/>
        <v>0</v>
      </c>
      <c r="FWH124">
        <f t="shared" si="535"/>
        <v>0</v>
      </c>
      <c r="FWS124">
        <f t="shared" si="536"/>
        <v>0</v>
      </c>
      <c r="FXD124">
        <f t="shared" si="537"/>
        <v>0</v>
      </c>
      <c r="FXP124">
        <f t="shared" si="538"/>
        <v>0</v>
      </c>
      <c r="FYB124">
        <f t="shared" si="539"/>
        <v>0</v>
      </c>
      <c r="FYM124">
        <f t="shared" si="540"/>
        <v>0</v>
      </c>
      <c r="FYX124">
        <f t="shared" si="541"/>
        <v>0</v>
      </c>
      <c r="FZI124">
        <f t="shared" si="542"/>
        <v>0</v>
      </c>
      <c r="FZT124">
        <f t="shared" si="543"/>
        <v>0</v>
      </c>
      <c r="GAE124">
        <f t="shared" si="544"/>
        <v>0</v>
      </c>
      <c r="GAP124">
        <f t="shared" si="545"/>
        <v>0</v>
      </c>
      <c r="GBB124">
        <f t="shared" si="546"/>
        <v>0</v>
      </c>
      <c r="GBM124">
        <f t="shared" si="547"/>
        <v>0</v>
      </c>
      <c r="GBX124">
        <f t="shared" si="548"/>
        <v>0</v>
      </c>
      <c r="GCI124">
        <f t="shared" si="549"/>
        <v>0</v>
      </c>
      <c r="GDF124">
        <f t="shared" si="550"/>
        <v>0</v>
      </c>
      <c r="GDR124">
        <f t="shared" si="551"/>
        <v>0</v>
      </c>
      <c r="GED124">
        <f t="shared" si="552"/>
        <v>0</v>
      </c>
      <c r="GEQ124">
        <f t="shared" si="553"/>
        <v>0</v>
      </c>
      <c r="GFC124">
        <f t="shared" si="554"/>
        <v>0</v>
      </c>
      <c r="GFN124">
        <f t="shared" si="555"/>
        <v>0</v>
      </c>
      <c r="GFY124">
        <f t="shared" si="556"/>
        <v>0</v>
      </c>
      <c r="GGJ124">
        <f t="shared" si="557"/>
        <v>0</v>
      </c>
      <c r="GGU124">
        <f t="shared" si="558"/>
        <v>0</v>
      </c>
      <c r="GHF124">
        <f t="shared" si="559"/>
        <v>0</v>
      </c>
      <c r="GHQ124">
        <f t="shared" si="560"/>
        <v>0</v>
      </c>
      <c r="GIB124">
        <f t="shared" si="561"/>
        <v>0</v>
      </c>
      <c r="GIM124">
        <f t="shared" si="562"/>
        <v>0</v>
      </c>
      <c r="GIX124">
        <f t="shared" si="563"/>
        <v>0</v>
      </c>
      <c r="GJI124">
        <f t="shared" si="564"/>
        <v>0</v>
      </c>
      <c r="GJT124">
        <f t="shared" si="565"/>
        <v>0</v>
      </c>
      <c r="GKE124">
        <f t="shared" si="566"/>
        <v>0</v>
      </c>
      <c r="GKP124">
        <f t="shared" si="567"/>
        <v>0</v>
      </c>
      <c r="GLA124">
        <f t="shared" si="568"/>
        <v>0</v>
      </c>
      <c r="GLL124">
        <f t="shared" si="569"/>
        <v>0</v>
      </c>
      <c r="GLW124">
        <f t="shared" si="570"/>
        <v>0</v>
      </c>
      <c r="GMH124">
        <f t="shared" si="571"/>
        <v>0</v>
      </c>
      <c r="GMT124">
        <f t="shared" si="572"/>
        <v>0</v>
      </c>
      <c r="GNF124">
        <f t="shared" si="573"/>
        <v>0</v>
      </c>
      <c r="GNQ124">
        <f t="shared" si="574"/>
        <v>0</v>
      </c>
      <c r="GOB124">
        <f t="shared" si="575"/>
        <v>0</v>
      </c>
      <c r="GOM124">
        <f t="shared" si="576"/>
        <v>0</v>
      </c>
      <c r="GOX124">
        <f t="shared" si="577"/>
        <v>0</v>
      </c>
      <c r="GPI124">
        <f t="shared" si="578"/>
        <v>0</v>
      </c>
      <c r="GPT124">
        <f t="shared" si="579"/>
        <v>0</v>
      </c>
      <c r="GQE124">
        <f t="shared" si="580"/>
        <v>0</v>
      </c>
      <c r="GQR124">
        <f t="shared" si="581"/>
        <v>0</v>
      </c>
      <c r="GRC124">
        <f t="shared" si="582"/>
        <v>0</v>
      </c>
      <c r="GRN124">
        <f t="shared" si="583"/>
        <v>0</v>
      </c>
      <c r="GRZ124">
        <f t="shared" si="584"/>
        <v>0</v>
      </c>
      <c r="GSK124">
        <f t="shared" si="585"/>
        <v>0</v>
      </c>
      <c r="GSV124">
        <f t="shared" si="586"/>
        <v>0</v>
      </c>
      <c r="GTH124">
        <f t="shared" si="587"/>
        <v>0</v>
      </c>
      <c r="GTS124">
        <f t="shared" si="588"/>
        <v>0</v>
      </c>
      <c r="GUD124">
        <f t="shared" si="589"/>
        <v>0</v>
      </c>
      <c r="GUO124">
        <f t="shared" si="590"/>
        <v>0</v>
      </c>
      <c r="GUZ124">
        <f t="shared" si="591"/>
        <v>0</v>
      </c>
      <c r="GVK124">
        <f t="shared" si="592"/>
        <v>0</v>
      </c>
      <c r="GVV124">
        <f t="shared" si="593"/>
        <v>0</v>
      </c>
      <c r="GWG124">
        <f t="shared" si="594"/>
        <v>0</v>
      </c>
      <c r="GWS124">
        <f t="shared" si="595"/>
        <v>0</v>
      </c>
      <c r="GXD124">
        <f t="shared" si="596"/>
        <v>0</v>
      </c>
      <c r="GXO124">
        <f t="shared" si="597"/>
        <v>0</v>
      </c>
      <c r="GYA124">
        <f t="shared" si="598"/>
        <v>0</v>
      </c>
      <c r="GYL124">
        <f t="shared" si="599"/>
        <v>0</v>
      </c>
      <c r="GYX124">
        <f t="shared" si="600"/>
        <v>0</v>
      </c>
      <c r="GZJ124">
        <f t="shared" si="601"/>
        <v>0</v>
      </c>
      <c r="GZU124">
        <f t="shared" si="602"/>
        <v>0</v>
      </c>
      <c r="HAG124">
        <f t="shared" si="603"/>
        <v>0</v>
      </c>
      <c r="HAR124">
        <f t="shared" si="604"/>
        <v>0</v>
      </c>
      <c r="HBC124">
        <f t="shared" si="605"/>
        <v>0</v>
      </c>
      <c r="HBO124">
        <f t="shared" si="606"/>
        <v>0</v>
      </c>
      <c r="HBZ124">
        <f t="shared" si="607"/>
        <v>0</v>
      </c>
      <c r="HCL124">
        <f t="shared" si="608"/>
        <v>0</v>
      </c>
      <c r="HCW124">
        <f t="shared" si="609"/>
        <v>0</v>
      </c>
      <c r="HDH124">
        <f t="shared" si="610"/>
        <v>0</v>
      </c>
      <c r="HDS124">
        <f t="shared" si="611"/>
        <v>0</v>
      </c>
      <c r="HEE124">
        <f t="shared" si="612"/>
        <v>0</v>
      </c>
      <c r="HEP124">
        <f t="shared" si="613"/>
        <v>0</v>
      </c>
      <c r="HFA124">
        <f t="shared" si="614"/>
        <v>0</v>
      </c>
      <c r="HFL124">
        <f t="shared" si="615"/>
        <v>0</v>
      </c>
      <c r="HFW124">
        <f t="shared" si="616"/>
        <v>0</v>
      </c>
      <c r="HGH124">
        <f t="shared" si="617"/>
        <v>0</v>
      </c>
      <c r="HGS124">
        <f t="shared" si="618"/>
        <v>0</v>
      </c>
      <c r="HHD124">
        <f t="shared" si="619"/>
        <v>0</v>
      </c>
      <c r="HHO124">
        <f t="shared" si="620"/>
        <v>0</v>
      </c>
      <c r="HHZ124">
        <f t="shared" si="621"/>
        <v>0</v>
      </c>
      <c r="HIK124">
        <f t="shared" si="622"/>
        <v>0</v>
      </c>
      <c r="HIV124">
        <f t="shared" si="623"/>
        <v>0</v>
      </c>
      <c r="HJH124">
        <f t="shared" si="624"/>
        <v>0</v>
      </c>
      <c r="HJS124">
        <f t="shared" si="625"/>
        <v>0</v>
      </c>
      <c r="HKD124">
        <f t="shared" si="626"/>
        <v>0</v>
      </c>
      <c r="HKO124">
        <f t="shared" si="627"/>
        <v>0</v>
      </c>
      <c r="HKZ124">
        <f t="shared" si="628"/>
        <v>0</v>
      </c>
      <c r="HLK124">
        <f t="shared" si="629"/>
        <v>0</v>
      </c>
      <c r="HLW124">
        <f t="shared" si="630"/>
        <v>0</v>
      </c>
      <c r="HMH124">
        <f t="shared" si="631"/>
        <v>0</v>
      </c>
      <c r="HMT124">
        <f t="shared" si="632"/>
        <v>0</v>
      </c>
      <c r="HNE124">
        <f t="shared" si="633"/>
        <v>0</v>
      </c>
      <c r="HNP124">
        <f t="shared" si="634"/>
        <v>0</v>
      </c>
      <c r="HOA124">
        <f t="shared" si="635"/>
        <v>0</v>
      </c>
      <c r="HOL124">
        <f t="shared" si="636"/>
        <v>0</v>
      </c>
      <c r="HOW124">
        <f t="shared" si="637"/>
        <v>0</v>
      </c>
      <c r="HPH124">
        <f t="shared" si="638"/>
        <v>0</v>
      </c>
      <c r="HPT124">
        <f t="shared" si="639"/>
        <v>0</v>
      </c>
      <c r="HQE124">
        <f t="shared" si="640"/>
        <v>0</v>
      </c>
      <c r="HQP124">
        <f t="shared" si="641"/>
        <v>0</v>
      </c>
      <c r="HRA124">
        <f t="shared" si="642"/>
        <v>0</v>
      </c>
      <c r="HRM124">
        <f t="shared" si="643"/>
        <v>0</v>
      </c>
      <c r="HRX124">
        <f t="shared" si="644"/>
        <v>0</v>
      </c>
      <c r="HSI124">
        <f t="shared" si="645"/>
        <v>0</v>
      </c>
      <c r="HST124">
        <f t="shared" si="646"/>
        <v>0</v>
      </c>
      <c r="HTE124">
        <f t="shared" si="647"/>
        <v>0</v>
      </c>
      <c r="HTQ124">
        <f t="shared" si="648"/>
        <v>0</v>
      </c>
      <c r="HUC124">
        <f t="shared" si="649"/>
        <v>0</v>
      </c>
      <c r="HUN124">
        <f t="shared" si="650"/>
        <v>0</v>
      </c>
      <c r="HUY124">
        <f t="shared" si="651"/>
        <v>0</v>
      </c>
      <c r="HVJ124">
        <f t="shared" si="652"/>
        <v>0</v>
      </c>
      <c r="HVU124">
        <f t="shared" si="653"/>
        <v>0</v>
      </c>
      <c r="HWG124">
        <f t="shared" si="654"/>
        <v>0</v>
      </c>
      <c r="HWR124">
        <f t="shared" si="655"/>
        <v>0</v>
      </c>
      <c r="HXC124">
        <f t="shared" si="656"/>
        <v>0</v>
      </c>
      <c r="HXO124">
        <f t="shared" si="657"/>
        <v>0</v>
      </c>
      <c r="HXZ124">
        <f t="shared" si="658"/>
        <v>0</v>
      </c>
      <c r="HYK124">
        <f t="shared" si="659"/>
        <v>0</v>
      </c>
      <c r="HYV124">
        <f t="shared" si="660"/>
        <v>0</v>
      </c>
      <c r="HZG124">
        <f t="shared" si="661"/>
        <v>0</v>
      </c>
      <c r="HZR124">
        <f t="shared" si="662"/>
        <v>0</v>
      </c>
      <c r="IAC124">
        <f t="shared" si="663"/>
        <v>0</v>
      </c>
      <c r="IAN124">
        <f t="shared" si="664"/>
        <v>0</v>
      </c>
      <c r="IAY124">
        <f t="shared" si="665"/>
        <v>0</v>
      </c>
      <c r="IBJ124">
        <f t="shared" si="666"/>
        <v>0</v>
      </c>
      <c r="IBU124">
        <f t="shared" si="667"/>
        <v>0</v>
      </c>
      <c r="ICF124">
        <f t="shared" si="668"/>
        <v>0</v>
      </c>
      <c r="ICQ124">
        <f t="shared" si="669"/>
        <v>0</v>
      </c>
      <c r="IDB124">
        <f t="shared" si="670"/>
        <v>0</v>
      </c>
      <c r="IDM124">
        <f t="shared" si="671"/>
        <v>0</v>
      </c>
      <c r="IDX124">
        <f t="shared" si="672"/>
        <v>0</v>
      </c>
      <c r="IEI124">
        <f t="shared" si="673"/>
        <v>0</v>
      </c>
      <c r="IET124">
        <f t="shared" si="674"/>
        <v>0</v>
      </c>
      <c r="IFF124">
        <f t="shared" si="675"/>
        <v>0</v>
      </c>
      <c r="IFQ124">
        <f t="shared" si="676"/>
        <v>0</v>
      </c>
      <c r="IGB124">
        <f t="shared" si="677"/>
        <v>0</v>
      </c>
      <c r="IGM124">
        <f t="shared" si="678"/>
        <v>0</v>
      </c>
      <c r="IGX124">
        <f t="shared" si="679"/>
        <v>0</v>
      </c>
      <c r="IHI124">
        <f t="shared" si="680"/>
        <v>0</v>
      </c>
      <c r="IHT124">
        <f t="shared" si="681"/>
        <v>0</v>
      </c>
      <c r="IIC124">
        <f t="shared" si="682"/>
        <v>0</v>
      </c>
      <c r="IIN124">
        <f t="shared" si="683"/>
        <v>0</v>
      </c>
      <c r="IIY124">
        <f t="shared" si="684"/>
        <v>0</v>
      </c>
      <c r="IJJ124">
        <f t="shared" si="685"/>
        <v>0</v>
      </c>
      <c r="IJU124">
        <f t="shared" si="686"/>
        <v>0</v>
      </c>
      <c r="IKF124">
        <f t="shared" si="687"/>
        <v>0</v>
      </c>
      <c r="IKQ124">
        <f t="shared" si="688"/>
        <v>0</v>
      </c>
      <c r="ILC124">
        <f t="shared" si="689"/>
        <v>0</v>
      </c>
      <c r="ILO124">
        <f t="shared" si="690"/>
        <v>0</v>
      </c>
      <c r="ILZ124">
        <f t="shared" si="691"/>
        <v>0</v>
      </c>
      <c r="IMK124">
        <f t="shared" si="692"/>
        <v>0</v>
      </c>
      <c r="IMW124">
        <f t="shared" si="693"/>
        <v>0</v>
      </c>
      <c r="INH124">
        <f t="shared" si="694"/>
        <v>0</v>
      </c>
      <c r="INS124">
        <f t="shared" si="695"/>
        <v>0</v>
      </c>
      <c r="IOD124">
        <f t="shared" si="696"/>
        <v>0</v>
      </c>
      <c r="IOO124">
        <f t="shared" si="697"/>
        <v>0</v>
      </c>
      <c r="IOZ124">
        <f t="shared" si="698"/>
        <v>0</v>
      </c>
      <c r="IPL124">
        <f t="shared" si="699"/>
        <v>0</v>
      </c>
      <c r="IQI124">
        <f t="shared" si="700"/>
        <v>0</v>
      </c>
      <c r="IQT124">
        <f t="shared" si="701"/>
        <v>0</v>
      </c>
      <c r="IRE124">
        <f t="shared" si="702"/>
        <v>0</v>
      </c>
      <c r="IRQ124">
        <f t="shared" si="703"/>
        <v>0</v>
      </c>
      <c r="ISC124">
        <f t="shared" si="704"/>
        <v>0</v>
      </c>
      <c r="ISO124">
        <f t="shared" si="705"/>
        <v>0</v>
      </c>
      <c r="ISZ124">
        <f t="shared" si="706"/>
        <v>0</v>
      </c>
      <c r="ITK124">
        <f t="shared" si="707"/>
        <v>0</v>
      </c>
      <c r="ITV124">
        <f t="shared" si="708"/>
        <v>0</v>
      </c>
      <c r="IUG124">
        <f t="shared" si="709"/>
        <v>0</v>
      </c>
      <c r="IUS124">
        <f t="shared" si="710"/>
        <v>0</v>
      </c>
      <c r="IVE124">
        <f t="shared" si="711"/>
        <v>0</v>
      </c>
      <c r="IVQ124">
        <f t="shared" si="712"/>
        <v>0</v>
      </c>
      <c r="IVZ124">
        <f t="shared" si="713"/>
        <v>0</v>
      </c>
      <c r="IWK124">
        <f t="shared" si="714"/>
        <v>0</v>
      </c>
      <c r="IWV124">
        <f t="shared" si="715"/>
        <v>0</v>
      </c>
      <c r="IXG124">
        <f t="shared" si="716"/>
        <v>0</v>
      </c>
      <c r="IXS124">
        <f t="shared" si="717"/>
        <v>0</v>
      </c>
      <c r="IYD124">
        <f t="shared" si="718"/>
        <v>0</v>
      </c>
      <c r="IYP124">
        <f t="shared" si="719"/>
        <v>0</v>
      </c>
      <c r="IZA124">
        <f t="shared" si="720"/>
        <v>0</v>
      </c>
      <c r="IZL124">
        <f t="shared" si="721"/>
        <v>0</v>
      </c>
      <c r="IZW124">
        <f t="shared" si="722"/>
        <v>0</v>
      </c>
      <c r="JAH124">
        <f t="shared" si="723"/>
        <v>0</v>
      </c>
      <c r="JAS124">
        <f t="shared" si="724"/>
        <v>0</v>
      </c>
      <c r="JBD124">
        <f t="shared" si="725"/>
        <v>0</v>
      </c>
      <c r="JBO124">
        <f t="shared" si="726"/>
        <v>0</v>
      </c>
      <c r="JBZ124">
        <f t="shared" si="727"/>
        <v>0</v>
      </c>
      <c r="JCK124">
        <f t="shared" si="728"/>
        <v>0</v>
      </c>
      <c r="JCW124">
        <f t="shared" si="729"/>
        <v>0</v>
      </c>
      <c r="JDH124">
        <f t="shared" si="730"/>
        <v>0</v>
      </c>
      <c r="JDS124">
        <f t="shared" si="731"/>
        <v>0</v>
      </c>
      <c r="JED124">
        <f t="shared" si="732"/>
        <v>0</v>
      </c>
      <c r="JEO124">
        <f t="shared" si="733"/>
        <v>0</v>
      </c>
      <c r="JEZ124">
        <f t="shared" si="734"/>
        <v>0</v>
      </c>
      <c r="JFK124">
        <f t="shared" si="735"/>
        <v>0</v>
      </c>
      <c r="JFV124">
        <f t="shared" si="736"/>
        <v>0</v>
      </c>
      <c r="JGG124">
        <f t="shared" si="737"/>
        <v>0</v>
      </c>
      <c r="JGR124">
        <f t="shared" si="738"/>
        <v>0</v>
      </c>
      <c r="JHD124">
        <f t="shared" si="739"/>
        <v>0</v>
      </c>
      <c r="JHO124">
        <f t="shared" si="740"/>
        <v>0</v>
      </c>
      <c r="JIA124">
        <f t="shared" si="741"/>
        <v>0</v>
      </c>
      <c r="JIM124">
        <f t="shared" si="742"/>
        <v>0</v>
      </c>
      <c r="JIY124">
        <f t="shared" si="743"/>
        <v>0</v>
      </c>
      <c r="JJJ124">
        <f t="shared" si="744"/>
        <v>0</v>
      </c>
      <c r="JJV124">
        <f t="shared" si="745"/>
        <v>0</v>
      </c>
      <c r="JKH124">
        <f t="shared" si="746"/>
        <v>0</v>
      </c>
      <c r="JKT124">
        <f t="shared" si="747"/>
        <v>0</v>
      </c>
      <c r="JLE124">
        <f t="shared" si="748"/>
        <v>0</v>
      </c>
      <c r="JLP124">
        <f t="shared" si="749"/>
        <v>0</v>
      </c>
      <c r="JMA124">
        <f t="shared" si="750"/>
        <v>0</v>
      </c>
      <c r="JMM124">
        <f t="shared" si="751"/>
        <v>0</v>
      </c>
      <c r="JMX124">
        <f t="shared" si="752"/>
        <v>0</v>
      </c>
      <c r="JNI124">
        <f t="shared" si="753"/>
        <v>0</v>
      </c>
      <c r="JNT124">
        <f t="shared" si="754"/>
        <v>0</v>
      </c>
      <c r="JOE124">
        <f t="shared" si="755"/>
        <v>0</v>
      </c>
      <c r="JOP124">
        <f t="shared" si="756"/>
        <v>0</v>
      </c>
      <c r="JPA124">
        <f t="shared" si="757"/>
        <v>0</v>
      </c>
      <c r="JPN124">
        <f t="shared" si="758"/>
        <v>0</v>
      </c>
      <c r="JPY124">
        <f t="shared" si="759"/>
        <v>0</v>
      </c>
      <c r="JQK124">
        <f t="shared" si="760"/>
        <v>0</v>
      </c>
      <c r="JQW124">
        <f t="shared" si="761"/>
        <v>0</v>
      </c>
      <c r="JRH124">
        <f t="shared" si="762"/>
        <v>0</v>
      </c>
      <c r="JRS124">
        <f t="shared" si="763"/>
        <v>0</v>
      </c>
      <c r="JSD124">
        <f t="shared" si="764"/>
        <v>0</v>
      </c>
      <c r="JSO124">
        <f t="shared" si="765"/>
        <v>0</v>
      </c>
      <c r="JTI124" s="10" t="s">
        <v>4357</v>
      </c>
      <c r="JUY124">
        <v>1</v>
      </c>
      <c r="JUZ124">
        <v>1</v>
      </c>
      <c r="JZX124">
        <v>1</v>
      </c>
      <c r="KAJ124">
        <v>1</v>
      </c>
      <c r="KAT124">
        <v>1</v>
      </c>
    </row>
    <row r="125" spans="1:1009 1035:2048 2051:3070 3076:4093 4097:5113 5124:6135 6146:7166 7177:7732" x14ac:dyDescent="0.25">
      <c r="A125" s="53">
        <v>12229481</v>
      </c>
      <c r="B125" t="s">
        <v>4478</v>
      </c>
      <c r="NO125">
        <v>1005</v>
      </c>
      <c r="SP125">
        <v>1774</v>
      </c>
      <c r="XH125">
        <v>437</v>
      </c>
      <c r="ALK125">
        <v>11.79</v>
      </c>
      <c r="CLH125" s="53"/>
      <c r="CLI125" s="53"/>
      <c r="CLJ125" s="53"/>
      <c r="CLK125" s="53"/>
      <c r="CLL125" s="53"/>
      <c r="CLM125" s="53"/>
      <c r="CLN125" s="53"/>
      <c r="CLO125" s="53"/>
      <c r="CLP125" s="53"/>
      <c r="CLQ125" s="53"/>
      <c r="CLR125" s="53"/>
      <c r="CLS125" s="53"/>
      <c r="CLT125" s="53"/>
      <c r="CLU125" s="53"/>
      <c r="CLV125" s="53"/>
      <c r="CLW125" s="53"/>
      <c r="CLX125" s="53"/>
      <c r="CLY125" s="53"/>
      <c r="CLZ125" s="53"/>
      <c r="CMA125" s="53"/>
      <c r="CMB125" s="53"/>
      <c r="CMC125" s="53"/>
      <c r="CMD125" s="53"/>
      <c r="CME125" s="53"/>
      <c r="CMF125" s="53"/>
      <c r="CMG125" s="53"/>
      <c r="CMH125" s="53"/>
      <c r="CMI125" s="53"/>
      <c r="CMJ125" s="53"/>
      <c r="CMK125" s="53"/>
      <c r="CML125" s="53"/>
      <c r="CMM125" s="53"/>
      <c r="CMN125" s="53"/>
      <c r="CMO125" s="53"/>
      <c r="CMP125" s="53"/>
      <c r="CMQ125" s="53"/>
      <c r="CMR125" s="53"/>
      <c r="CMS125" s="53"/>
      <c r="CMT125" s="53"/>
      <c r="CMU125" s="53"/>
      <c r="CMV125" s="53"/>
      <c r="CMW125" s="53"/>
      <c r="CMX125" s="53"/>
      <c r="CMY125" s="53"/>
      <c r="CMZ125" s="53"/>
      <c r="CNA125" s="53"/>
      <c r="CNB125" s="53"/>
      <c r="CNC125" s="53"/>
      <c r="CND125" s="53"/>
      <c r="CNE125" s="53"/>
      <c r="CNF125" s="53"/>
      <c r="CNG125" s="53"/>
      <c r="CNH125" s="53"/>
      <c r="CNI125" s="53"/>
      <c r="CNJ125" s="53"/>
      <c r="CNK125" s="53"/>
      <c r="CNL125" s="53"/>
      <c r="CNM125" s="53"/>
      <c r="CNN125" s="53"/>
      <c r="CNO125" s="53"/>
      <c r="CNP125" s="53"/>
      <c r="CNQ125" s="53"/>
      <c r="CNR125" s="53"/>
      <c r="CNS125" s="53"/>
      <c r="CNT125" s="53"/>
      <c r="CNU125" s="53"/>
      <c r="CNV125" s="53"/>
      <c r="CNW125" s="53"/>
      <c r="CNX125" s="53"/>
      <c r="CNY125" s="53"/>
      <c r="CNZ125" s="53"/>
      <c r="COA125" s="53"/>
      <c r="COB125" s="53"/>
      <c r="COC125" s="53"/>
      <c r="COD125" s="53"/>
      <c r="COE125" s="53"/>
      <c r="COF125" s="53"/>
      <c r="COG125" s="53"/>
      <c r="COH125" s="53"/>
      <c r="COI125" s="53"/>
      <c r="COJ125" s="53"/>
      <c r="COK125" s="53"/>
      <c r="COL125" s="53"/>
      <c r="COM125" s="53"/>
      <c r="CON125" s="53"/>
      <c r="COO125" s="53"/>
      <c r="COP125" s="53"/>
      <c r="COQ125" s="53"/>
      <c r="COR125" s="53"/>
      <c r="COS125" s="53"/>
      <c r="COT125" s="53"/>
      <c r="COU125" s="53"/>
      <c r="COV125" s="53"/>
      <c r="COW125" s="53"/>
      <c r="COX125" s="53"/>
      <c r="COY125" s="53"/>
      <c r="COZ125" s="53"/>
      <c r="CPA125" s="53"/>
      <c r="CPB125" s="53"/>
      <c r="CPC125" s="53"/>
      <c r="CPD125" s="53"/>
      <c r="CPE125" s="53"/>
      <c r="CPF125" s="53"/>
      <c r="CQK125">
        <v>42</v>
      </c>
      <c r="CQL125">
        <v>1</v>
      </c>
      <c r="CQN125">
        <v>23.89</v>
      </c>
      <c r="CQP125">
        <v>1</v>
      </c>
      <c r="CQQ125">
        <v>14</v>
      </c>
      <c r="CQS125">
        <v>1</v>
      </c>
      <c r="CQV125" s="10" t="s">
        <v>3981</v>
      </c>
      <c r="DGJ125">
        <v>1</v>
      </c>
      <c r="DHS125">
        <v>150</v>
      </c>
      <c r="DHT125">
        <v>1</v>
      </c>
      <c r="DHU125">
        <f t="shared" si="518"/>
        <v>6900</v>
      </c>
      <c r="DHX125">
        <v>1</v>
      </c>
      <c r="DIA125" s="38">
        <v>46</v>
      </c>
      <c r="DIB125">
        <v>45</v>
      </c>
      <c r="DIC125">
        <v>0</v>
      </c>
      <c r="DIE125">
        <v>5</v>
      </c>
      <c r="DII125">
        <f t="shared" si="519"/>
        <v>0</v>
      </c>
      <c r="DIV125">
        <f t="shared" si="520"/>
        <v>0</v>
      </c>
      <c r="DJI125">
        <f t="shared" si="766"/>
        <v>0</v>
      </c>
      <c r="DJT125">
        <f t="shared" si="384"/>
        <v>0</v>
      </c>
      <c r="DKE125">
        <f t="shared" si="385"/>
        <v>0</v>
      </c>
      <c r="DKP125">
        <f t="shared" si="386"/>
        <v>0</v>
      </c>
      <c r="DLA125">
        <f t="shared" si="387"/>
        <v>0</v>
      </c>
      <c r="DLM125">
        <f t="shared" si="388"/>
        <v>0</v>
      </c>
      <c r="DLY125">
        <f t="shared" si="389"/>
        <v>0</v>
      </c>
      <c r="DMJ125">
        <f t="shared" si="390"/>
        <v>0</v>
      </c>
      <c r="DMT125">
        <v>2000</v>
      </c>
      <c r="DMU125">
        <v>1</v>
      </c>
      <c r="DMV125">
        <f t="shared" si="391"/>
        <v>92000</v>
      </c>
      <c r="DMY125">
        <v>1</v>
      </c>
      <c r="DMZ125" s="38">
        <v>46</v>
      </c>
      <c r="DNA125">
        <v>45</v>
      </c>
      <c r="DNB125">
        <v>0</v>
      </c>
      <c r="DNH125">
        <f t="shared" si="392"/>
        <v>0</v>
      </c>
      <c r="DNS125">
        <f t="shared" si="393"/>
        <v>0</v>
      </c>
      <c r="DOE125">
        <f t="shared" si="394"/>
        <v>0</v>
      </c>
      <c r="DOP125">
        <f t="shared" si="395"/>
        <v>0</v>
      </c>
      <c r="DPA125">
        <f t="shared" si="396"/>
        <v>0</v>
      </c>
      <c r="DPL125">
        <f t="shared" si="397"/>
        <v>0</v>
      </c>
      <c r="DPW125">
        <f t="shared" si="398"/>
        <v>0</v>
      </c>
      <c r="DQI125">
        <f t="shared" si="399"/>
        <v>0</v>
      </c>
      <c r="DQT125">
        <f t="shared" si="400"/>
        <v>0</v>
      </c>
      <c r="DRF125">
        <f t="shared" si="521"/>
        <v>0</v>
      </c>
      <c r="DRR125">
        <f t="shared" si="401"/>
        <v>0</v>
      </c>
      <c r="DSC125">
        <f t="shared" si="402"/>
        <v>0</v>
      </c>
      <c r="DSO125">
        <f t="shared" si="522"/>
        <v>0</v>
      </c>
      <c r="DTB125">
        <f t="shared" si="523"/>
        <v>0</v>
      </c>
      <c r="DTN125">
        <f t="shared" si="403"/>
        <v>0</v>
      </c>
      <c r="DTY125">
        <f t="shared" si="404"/>
        <v>0</v>
      </c>
      <c r="DUJ125">
        <f t="shared" si="405"/>
        <v>0</v>
      </c>
      <c r="DUU125">
        <f t="shared" si="406"/>
        <v>0</v>
      </c>
      <c r="DVF125">
        <f t="shared" si="407"/>
        <v>0</v>
      </c>
      <c r="DVQ125">
        <f t="shared" si="408"/>
        <v>0</v>
      </c>
      <c r="DWB125">
        <f t="shared" si="409"/>
        <v>0</v>
      </c>
      <c r="DWM125">
        <f t="shared" si="524"/>
        <v>0</v>
      </c>
      <c r="DWY125">
        <f t="shared" si="410"/>
        <v>0</v>
      </c>
      <c r="DXJ125">
        <f t="shared" si="411"/>
        <v>0</v>
      </c>
      <c r="DXU125">
        <f t="shared" si="412"/>
        <v>0</v>
      </c>
      <c r="DYF125">
        <f t="shared" si="413"/>
        <v>0</v>
      </c>
      <c r="DYQ125">
        <f t="shared" si="414"/>
        <v>0</v>
      </c>
      <c r="DZB125">
        <f t="shared" si="415"/>
        <v>0</v>
      </c>
      <c r="DZM125">
        <f t="shared" si="416"/>
        <v>0</v>
      </c>
      <c r="DZY125">
        <f t="shared" si="417"/>
        <v>0</v>
      </c>
      <c r="EAJ125">
        <f t="shared" si="418"/>
        <v>0</v>
      </c>
      <c r="EAU125">
        <f t="shared" si="419"/>
        <v>0</v>
      </c>
      <c r="EBF125">
        <f t="shared" si="420"/>
        <v>0</v>
      </c>
      <c r="EBQ125">
        <f t="shared" si="421"/>
        <v>0</v>
      </c>
      <c r="ECB125">
        <f t="shared" si="422"/>
        <v>0</v>
      </c>
      <c r="ECN125">
        <f t="shared" si="423"/>
        <v>0</v>
      </c>
      <c r="ECZ125">
        <f t="shared" si="424"/>
        <v>0</v>
      </c>
      <c r="EDK125">
        <f t="shared" si="425"/>
        <v>0</v>
      </c>
      <c r="EDV125">
        <f t="shared" si="426"/>
        <v>0</v>
      </c>
      <c r="EEG125">
        <f t="shared" si="427"/>
        <v>0</v>
      </c>
      <c r="EES125">
        <f t="shared" si="428"/>
        <v>0</v>
      </c>
      <c r="EFD125">
        <f t="shared" si="429"/>
        <v>0</v>
      </c>
      <c r="EFO125">
        <f t="shared" si="430"/>
        <v>0</v>
      </c>
      <c r="EFZ125">
        <f t="shared" si="431"/>
        <v>0</v>
      </c>
      <c r="EGM125">
        <f t="shared" si="432"/>
        <v>0</v>
      </c>
      <c r="EGX125">
        <f t="shared" si="433"/>
        <v>0</v>
      </c>
      <c r="EHI125">
        <f t="shared" si="434"/>
        <v>0</v>
      </c>
      <c r="EHT125">
        <f t="shared" si="435"/>
        <v>0</v>
      </c>
      <c r="EIE125">
        <f t="shared" si="436"/>
        <v>0</v>
      </c>
      <c r="EIP125">
        <f t="shared" si="437"/>
        <v>0</v>
      </c>
      <c r="EJA125">
        <f t="shared" si="438"/>
        <v>0</v>
      </c>
      <c r="EJL125">
        <f t="shared" si="439"/>
        <v>0</v>
      </c>
      <c r="EJW125">
        <f t="shared" si="440"/>
        <v>0</v>
      </c>
      <c r="EKI125">
        <f t="shared" si="441"/>
        <v>0</v>
      </c>
      <c r="EKU125">
        <f t="shared" si="442"/>
        <v>0</v>
      </c>
      <c r="ELG125">
        <f t="shared" si="443"/>
        <v>0</v>
      </c>
      <c r="ELR125">
        <f t="shared" si="444"/>
        <v>0</v>
      </c>
      <c r="EMD125">
        <f t="shared" si="445"/>
        <v>0</v>
      </c>
      <c r="EMP125">
        <f t="shared" si="446"/>
        <v>0</v>
      </c>
      <c r="ENA125">
        <f t="shared" si="447"/>
        <v>0</v>
      </c>
      <c r="ENL125">
        <f t="shared" si="448"/>
        <v>0</v>
      </c>
      <c r="ENX125">
        <f t="shared" si="449"/>
        <v>0</v>
      </c>
      <c r="EOJ125">
        <f t="shared" si="450"/>
        <v>0</v>
      </c>
      <c r="EOU125">
        <f t="shared" si="451"/>
        <v>0</v>
      </c>
      <c r="EPF125">
        <f t="shared" si="525"/>
        <v>0</v>
      </c>
      <c r="EPR125">
        <f t="shared" si="452"/>
        <v>0</v>
      </c>
      <c r="EQC125">
        <f t="shared" si="453"/>
        <v>0</v>
      </c>
      <c r="EQN125">
        <f t="shared" si="454"/>
        <v>0</v>
      </c>
      <c r="EQY125">
        <f t="shared" si="455"/>
        <v>0</v>
      </c>
      <c r="ERJ125">
        <f t="shared" si="456"/>
        <v>0</v>
      </c>
      <c r="ERU125">
        <f t="shared" si="526"/>
        <v>0</v>
      </c>
      <c r="ESG125">
        <f t="shared" si="457"/>
        <v>0</v>
      </c>
      <c r="ESS125">
        <f t="shared" si="458"/>
        <v>0</v>
      </c>
      <c r="ETE125">
        <f t="shared" si="459"/>
        <v>0</v>
      </c>
      <c r="ETQ125">
        <f t="shared" si="460"/>
        <v>0</v>
      </c>
      <c r="EUB125">
        <f t="shared" si="461"/>
        <v>0</v>
      </c>
      <c r="EUM125">
        <f t="shared" si="462"/>
        <v>0</v>
      </c>
      <c r="EUX125">
        <f t="shared" si="463"/>
        <v>0</v>
      </c>
      <c r="EVJ125">
        <f t="shared" si="464"/>
        <v>0</v>
      </c>
      <c r="EVU125">
        <f t="shared" si="465"/>
        <v>0</v>
      </c>
      <c r="EWF125">
        <f t="shared" si="466"/>
        <v>0</v>
      </c>
      <c r="EWR125">
        <f t="shared" si="467"/>
        <v>0</v>
      </c>
      <c r="EXC125">
        <f t="shared" si="468"/>
        <v>0</v>
      </c>
      <c r="EXN125">
        <f t="shared" si="469"/>
        <v>0</v>
      </c>
      <c r="EXZ125">
        <f t="shared" si="470"/>
        <v>0</v>
      </c>
      <c r="EYK125">
        <f t="shared" si="471"/>
        <v>0</v>
      </c>
      <c r="EYV125">
        <f t="shared" si="472"/>
        <v>0</v>
      </c>
      <c r="EZH125">
        <f t="shared" si="473"/>
        <v>0</v>
      </c>
      <c r="EZS125">
        <f t="shared" si="474"/>
        <v>0</v>
      </c>
      <c r="FAD125">
        <f t="shared" si="475"/>
        <v>0</v>
      </c>
      <c r="FAO125">
        <f t="shared" si="476"/>
        <v>0</v>
      </c>
      <c r="FBA125">
        <f t="shared" si="477"/>
        <v>0</v>
      </c>
      <c r="FBL125">
        <f t="shared" si="478"/>
        <v>0</v>
      </c>
      <c r="FBW125">
        <f t="shared" si="479"/>
        <v>0</v>
      </c>
      <c r="FCH125">
        <f t="shared" si="480"/>
        <v>0</v>
      </c>
      <c r="FCS125">
        <f t="shared" si="481"/>
        <v>0</v>
      </c>
      <c r="FDD125">
        <f t="shared" si="482"/>
        <v>0</v>
      </c>
      <c r="FDO125">
        <f t="shared" si="483"/>
        <v>0</v>
      </c>
      <c r="FDZ125">
        <f t="shared" si="484"/>
        <v>0</v>
      </c>
      <c r="FEK125">
        <f t="shared" si="485"/>
        <v>0</v>
      </c>
      <c r="FEW125">
        <f t="shared" si="486"/>
        <v>0</v>
      </c>
      <c r="FFH125">
        <f t="shared" si="487"/>
        <v>0</v>
      </c>
      <c r="FFS125">
        <f t="shared" si="488"/>
        <v>0</v>
      </c>
      <c r="FGE125">
        <f t="shared" si="489"/>
        <v>0</v>
      </c>
      <c r="FGP125">
        <f t="shared" si="490"/>
        <v>0</v>
      </c>
      <c r="FHA125">
        <f t="shared" si="491"/>
        <v>0</v>
      </c>
      <c r="FHL125">
        <f t="shared" si="492"/>
        <v>0</v>
      </c>
      <c r="FHW125">
        <f t="shared" si="527"/>
        <v>0</v>
      </c>
      <c r="FII125">
        <f t="shared" si="493"/>
        <v>0</v>
      </c>
      <c r="FIT125">
        <f t="shared" si="494"/>
        <v>0</v>
      </c>
      <c r="FJE125">
        <f t="shared" si="495"/>
        <v>0</v>
      </c>
      <c r="FJP125">
        <f t="shared" si="496"/>
        <v>0</v>
      </c>
      <c r="FKA125">
        <f t="shared" si="528"/>
        <v>0</v>
      </c>
      <c r="FKM125">
        <f t="shared" si="497"/>
        <v>0</v>
      </c>
      <c r="FKX125">
        <f t="shared" si="498"/>
        <v>0</v>
      </c>
      <c r="FLI125">
        <f t="shared" si="499"/>
        <v>0</v>
      </c>
      <c r="FLU125">
        <f t="shared" si="500"/>
        <v>0</v>
      </c>
      <c r="FMF125">
        <f t="shared" si="501"/>
        <v>0</v>
      </c>
      <c r="FMQ125">
        <f t="shared" si="502"/>
        <v>0</v>
      </c>
      <c r="FNB125">
        <f t="shared" si="503"/>
        <v>0</v>
      </c>
      <c r="FNM125">
        <f t="shared" si="504"/>
        <v>0</v>
      </c>
      <c r="FNX125">
        <f t="shared" si="529"/>
        <v>0</v>
      </c>
      <c r="FOJ125">
        <f t="shared" si="505"/>
        <v>0</v>
      </c>
      <c r="FOU125">
        <f t="shared" si="506"/>
        <v>0</v>
      </c>
      <c r="FPF125">
        <f t="shared" si="507"/>
        <v>0</v>
      </c>
      <c r="FPQ125">
        <f t="shared" si="508"/>
        <v>0</v>
      </c>
      <c r="FQB125">
        <f t="shared" si="509"/>
        <v>0</v>
      </c>
      <c r="FQM125">
        <f t="shared" si="510"/>
        <v>0</v>
      </c>
      <c r="FQX125">
        <f t="shared" si="511"/>
        <v>0</v>
      </c>
      <c r="FRI125">
        <f t="shared" si="512"/>
        <v>0</v>
      </c>
      <c r="FRU125">
        <f t="shared" si="513"/>
        <v>0</v>
      </c>
      <c r="FSF125">
        <f t="shared" si="514"/>
        <v>0</v>
      </c>
      <c r="FSQ125">
        <f t="shared" si="515"/>
        <v>0</v>
      </c>
      <c r="FTB125">
        <f t="shared" si="516"/>
        <v>0</v>
      </c>
      <c r="FTN125">
        <f t="shared" si="517"/>
        <v>0</v>
      </c>
      <c r="FTY125">
        <f t="shared" si="530"/>
        <v>0</v>
      </c>
      <c r="FUK125">
        <f t="shared" si="531"/>
        <v>0</v>
      </c>
      <c r="FUW125">
        <f t="shared" si="532"/>
        <v>0</v>
      </c>
      <c r="FVI125">
        <f t="shared" si="533"/>
        <v>0</v>
      </c>
      <c r="FVV125">
        <f t="shared" si="534"/>
        <v>0</v>
      </c>
      <c r="FWH125">
        <f t="shared" si="535"/>
        <v>0</v>
      </c>
      <c r="FWS125">
        <f t="shared" si="536"/>
        <v>0</v>
      </c>
      <c r="FXD125">
        <f t="shared" si="537"/>
        <v>0</v>
      </c>
      <c r="FXP125">
        <f t="shared" si="538"/>
        <v>0</v>
      </c>
      <c r="FYB125">
        <f t="shared" si="539"/>
        <v>0</v>
      </c>
      <c r="FYM125">
        <f t="shared" si="540"/>
        <v>0</v>
      </c>
      <c r="FYX125">
        <f t="shared" si="541"/>
        <v>0</v>
      </c>
      <c r="FZI125">
        <f t="shared" si="542"/>
        <v>0</v>
      </c>
      <c r="FZT125">
        <f t="shared" si="543"/>
        <v>0</v>
      </c>
      <c r="GAE125">
        <f t="shared" si="544"/>
        <v>0</v>
      </c>
      <c r="GAP125">
        <f t="shared" si="545"/>
        <v>0</v>
      </c>
      <c r="GBB125">
        <f t="shared" si="546"/>
        <v>0</v>
      </c>
      <c r="GBM125">
        <f t="shared" si="547"/>
        <v>0</v>
      </c>
      <c r="GBX125">
        <f t="shared" si="548"/>
        <v>0</v>
      </c>
      <c r="GCI125">
        <f t="shared" si="549"/>
        <v>0</v>
      </c>
      <c r="GDF125">
        <f t="shared" si="550"/>
        <v>0</v>
      </c>
      <c r="GDR125">
        <f t="shared" si="551"/>
        <v>0</v>
      </c>
      <c r="GED125">
        <f t="shared" si="552"/>
        <v>0</v>
      </c>
      <c r="GEQ125">
        <f t="shared" si="553"/>
        <v>0</v>
      </c>
      <c r="GFC125">
        <f t="shared" si="554"/>
        <v>0</v>
      </c>
      <c r="GFN125">
        <f t="shared" si="555"/>
        <v>0</v>
      </c>
      <c r="GFY125">
        <f t="shared" si="556"/>
        <v>0</v>
      </c>
      <c r="GGJ125">
        <f t="shared" si="557"/>
        <v>0</v>
      </c>
      <c r="GGU125">
        <f t="shared" si="558"/>
        <v>0</v>
      </c>
      <c r="GHF125">
        <f t="shared" si="559"/>
        <v>0</v>
      </c>
      <c r="GHQ125">
        <f t="shared" si="560"/>
        <v>0</v>
      </c>
      <c r="GIB125">
        <f t="shared" si="561"/>
        <v>0</v>
      </c>
      <c r="GIM125">
        <f t="shared" si="562"/>
        <v>0</v>
      </c>
      <c r="GIX125">
        <f t="shared" si="563"/>
        <v>0</v>
      </c>
      <c r="GJI125">
        <f t="shared" si="564"/>
        <v>0</v>
      </c>
      <c r="GJT125">
        <f t="shared" si="565"/>
        <v>0</v>
      </c>
      <c r="GKE125">
        <f t="shared" si="566"/>
        <v>0</v>
      </c>
      <c r="GKP125">
        <f t="shared" si="567"/>
        <v>0</v>
      </c>
      <c r="GLA125">
        <f t="shared" si="568"/>
        <v>0</v>
      </c>
      <c r="GLL125">
        <f t="shared" si="569"/>
        <v>0</v>
      </c>
      <c r="GLW125">
        <f t="shared" si="570"/>
        <v>0</v>
      </c>
      <c r="GMH125">
        <f t="shared" si="571"/>
        <v>0</v>
      </c>
      <c r="GMT125">
        <f t="shared" si="572"/>
        <v>0</v>
      </c>
      <c r="GMW125">
        <v>1</v>
      </c>
      <c r="GMX125" s="38">
        <v>46</v>
      </c>
      <c r="GMY125">
        <v>45</v>
      </c>
      <c r="GMZ125">
        <v>0</v>
      </c>
      <c r="GNF125">
        <f t="shared" si="573"/>
        <v>0</v>
      </c>
      <c r="GNQ125">
        <f t="shared" si="574"/>
        <v>0</v>
      </c>
      <c r="GOB125">
        <f t="shared" si="575"/>
        <v>0</v>
      </c>
      <c r="GOM125">
        <f t="shared" si="576"/>
        <v>0</v>
      </c>
      <c r="GOX125">
        <f t="shared" si="577"/>
        <v>0</v>
      </c>
      <c r="GPI125">
        <f t="shared" si="578"/>
        <v>0</v>
      </c>
      <c r="GPT125">
        <f t="shared" si="579"/>
        <v>0</v>
      </c>
      <c r="GQE125">
        <f t="shared" si="580"/>
        <v>0</v>
      </c>
      <c r="GQR125">
        <f t="shared" si="581"/>
        <v>0</v>
      </c>
      <c r="GRC125">
        <f t="shared" si="582"/>
        <v>0</v>
      </c>
      <c r="GRN125">
        <f t="shared" si="583"/>
        <v>0</v>
      </c>
      <c r="GRZ125">
        <f t="shared" si="584"/>
        <v>0</v>
      </c>
      <c r="GSK125">
        <f t="shared" si="585"/>
        <v>0</v>
      </c>
      <c r="GSV125">
        <f t="shared" si="586"/>
        <v>0</v>
      </c>
      <c r="GTH125">
        <f t="shared" si="587"/>
        <v>0</v>
      </c>
      <c r="GTS125">
        <f t="shared" si="588"/>
        <v>0</v>
      </c>
      <c r="GUD125">
        <f t="shared" si="589"/>
        <v>0</v>
      </c>
      <c r="GUO125">
        <f t="shared" si="590"/>
        <v>0</v>
      </c>
      <c r="GUZ125">
        <f t="shared" si="591"/>
        <v>0</v>
      </c>
      <c r="GVK125">
        <f t="shared" si="592"/>
        <v>0</v>
      </c>
      <c r="GVV125">
        <f t="shared" si="593"/>
        <v>0</v>
      </c>
      <c r="GWG125">
        <f t="shared" si="594"/>
        <v>0</v>
      </c>
      <c r="GWS125">
        <f t="shared" si="595"/>
        <v>0</v>
      </c>
      <c r="GXD125">
        <f t="shared" si="596"/>
        <v>0</v>
      </c>
      <c r="GXO125">
        <f t="shared" si="597"/>
        <v>0</v>
      </c>
      <c r="GYA125">
        <f t="shared" si="598"/>
        <v>0</v>
      </c>
      <c r="GYL125">
        <f t="shared" si="599"/>
        <v>0</v>
      </c>
      <c r="GYX125">
        <f t="shared" si="600"/>
        <v>0</v>
      </c>
      <c r="GZJ125">
        <f t="shared" si="601"/>
        <v>0</v>
      </c>
      <c r="GZU125">
        <f t="shared" si="602"/>
        <v>0</v>
      </c>
      <c r="HAG125">
        <f t="shared" si="603"/>
        <v>0</v>
      </c>
      <c r="HAR125">
        <f t="shared" si="604"/>
        <v>0</v>
      </c>
      <c r="HBC125">
        <f t="shared" si="605"/>
        <v>0</v>
      </c>
      <c r="HBO125">
        <f t="shared" si="606"/>
        <v>0</v>
      </c>
      <c r="HBZ125">
        <f t="shared" si="607"/>
        <v>0</v>
      </c>
      <c r="HCL125">
        <f t="shared" si="608"/>
        <v>0</v>
      </c>
      <c r="HCW125">
        <f t="shared" si="609"/>
        <v>0</v>
      </c>
      <c r="HDH125">
        <f t="shared" si="610"/>
        <v>0</v>
      </c>
      <c r="HDS125">
        <f t="shared" si="611"/>
        <v>0</v>
      </c>
      <c r="HEE125">
        <f t="shared" si="612"/>
        <v>0</v>
      </c>
      <c r="HEP125">
        <f t="shared" si="613"/>
        <v>0</v>
      </c>
      <c r="HFA125">
        <f t="shared" si="614"/>
        <v>0</v>
      </c>
      <c r="HFL125">
        <f t="shared" si="615"/>
        <v>0</v>
      </c>
      <c r="HFW125">
        <f t="shared" si="616"/>
        <v>0</v>
      </c>
      <c r="HGH125">
        <f t="shared" si="617"/>
        <v>0</v>
      </c>
      <c r="HGS125">
        <f t="shared" si="618"/>
        <v>0</v>
      </c>
      <c r="HHD125">
        <f t="shared" si="619"/>
        <v>0</v>
      </c>
      <c r="HHO125">
        <f t="shared" si="620"/>
        <v>0</v>
      </c>
      <c r="HHZ125">
        <f t="shared" si="621"/>
        <v>0</v>
      </c>
      <c r="HIK125">
        <f t="shared" si="622"/>
        <v>0</v>
      </c>
      <c r="HIV125">
        <f t="shared" si="623"/>
        <v>0</v>
      </c>
      <c r="HJH125">
        <f t="shared" si="624"/>
        <v>0</v>
      </c>
      <c r="HJS125">
        <f t="shared" si="625"/>
        <v>0</v>
      </c>
      <c r="HKD125">
        <f t="shared" si="626"/>
        <v>0</v>
      </c>
      <c r="HKO125">
        <f t="shared" si="627"/>
        <v>0</v>
      </c>
      <c r="HKZ125">
        <f t="shared" si="628"/>
        <v>0</v>
      </c>
      <c r="HLK125">
        <f t="shared" si="629"/>
        <v>0</v>
      </c>
      <c r="HLW125">
        <f t="shared" si="630"/>
        <v>0</v>
      </c>
      <c r="HMH125">
        <f t="shared" si="631"/>
        <v>0</v>
      </c>
      <c r="HMT125">
        <f t="shared" si="632"/>
        <v>0</v>
      </c>
      <c r="HNE125">
        <f t="shared" si="633"/>
        <v>0</v>
      </c>
      <c r="HNP125">
        <f t="shared" si="634"/>
        <v>0</v>
      </c>
      <c r="HOA125">
        <f t="shared" si="635"/>
        <v>0</v>
      </c>
      <c r="HOL125">
        <f t="shared" si="636"/>
        <v>0</v>
      </c>
      <c r="HOW125">
        <f t="shared" si="637"/>
        <v>0</v>
      </c>
      <c r="HPH125">
        <f t="shared" si="638"/>
        <v>0</v>
      </c>
      <c r="HPT125">
        <f t="shared" si="639"/>
        <v>0</v>
      </c>
      <c r="HQE125">
        <f t="shared" si="640"/>
        <v>0</v>
      </c>
      <c r="HQP125">
        <f t="shared" si="641"/>
        <v>0</v>
      </c>
      <c r="HRA125">
        <f t="shared" si="642"/>
        <v>0</v>
      </c>
      <c r="HRM125">
        <f t="shared" si="643"/>
        <v>0</v>
      </c>
      <c r="HRX125">
        <f t="shared" si="644"/>
        <v>0</v>
      </c>
      <c r="HSI125">
        <f t="shared" si="645"/>
        <v>0</v>
      </c>
      <c r="HST125">
        <f t="shared" si="646"/>
        <v>0</v>
      </c>
      <c r="HTE125">
        <f t="shared" si="647"/>
        <v>0</v>
      </c>
      <c r="HTQ125">
        <f t="shared" si="648"/>
        <v>0</v>
      </c>
      <c r="HUC125">
        <f t="shared" si="649"/>
        <v>0</v>
      </c>
      <c r="HUN125">
        <f t="shared" si="650"/>
        <v>0</v>
      </c>
      <c r="HUY125">
        <f t="shared" si="651"/>
        <v>0</v>
      </c>
      <c r="HVJ125">
        <f t="shared" si="652"/>
        <v>0</v>
      </c>
      <c r="HVU125">
        <f t="shared" si="653"/>
        <v>0</v>
      </c>
      <c r="HWG125">
        <f t="shared" si="654"/>
        <v>0</v>
      </c>
      <c r="HWR125">
        <f t="shared" si="655"/>
        <v>0</v>
      </c>
      <c r="HXC125">
        <f t="shared" si="656"/>
        <v>0</v>
      </c>
      <c r="HXO125">
        <f t="shared" si="657"/>
        <v>0</v>
      </c>
      <c r="HXZ125">
        <f t="shared" si="658"/>
        <v>0</v>
      </c>
      <c r="HYK125">
        <f t="shared" si="659"/>
        <v>0</v>
      </c>
      <c r="HYV125">
        <f t="shared" si="660"/>
        <v>0</v>
      </c>
      <c r="HZG125">
        <f t="shared" si="661"/>
        <v>0</v>
      </c>
      <c r="HZR125">
        <f t="shared" si="662"/>
        <v>0</v>
      </c>
      <c r="IAC125">
        <f t="shared" si="663"/>
        <v>0</v>
      </c>
      <c r="IAN125">
        <f t="shared" si="664"/>
        <v>0</v>
      </c>
      <c r="IAY125">
        <f t="shared" si="665"/>
        <v>0</v>
      </c>
      <c r="IBJ125">
        <f t="shared" si="666"/>
        <v>0</v>
      </c>
      <c r="IBU125">
        <f t="shared" si="667"/>
        <v>0</v>
      </c>
      <c r="ICF125">
        <f t="shared" si="668"/>
        <v>0</v>
      </c>
      <c r="ICQ125">
        <f t="shared" si="669"/>
        <v>0</v>
      </c>
      <c r="IDB125">
        <f t="shared" si="670"/>
        <v>0</v>
      </c>
      <c r="IDM125">
        <f t="shared" si="671"/>
        <v>0</v>
      </c>
      <c r="IDX125">
        <f t="shared" si="672"/>
        <v>0</v>
      </c>
      <c r="IEI125">
        <f t="shared" si="673"/>
        <v>0</v>
      </c>
      <c r="IET125">
        <f t="shared" si="674"/>
        <v>0</v>
      </c>
      <c r="IFF125">
        <f t="shared" si="675"/>
        <v>0</v>
      </c>
      <c r="IFQ125">
        <f t="shared" si="676"/>
        <v>0</v>
      </c>
      <c r="IGB125">
        <f t="shared" si="677"/>
        <v>0</v>
      </c>
      <c r="IGM125">
        <f t="shared" si="678"/>
        <v>0</v>
      </c>
      <c r="IGX125">
        <f t="shared" si="679"/>
        <v>0</v>
      </c>
      <c r="IHI125">
        <f t="shared" si="680"/>
        <v>0</v>
      </c>
      <c r="IHT125">
        <f t="shared" si="681"/>
        <v>0</v>
      </c>
      <c r="IIC125">
        <f t="shared" si="682"/>
        <v>0</v>
      </c>
      <c r="IIN125">
        <f t="shared" si="683"/>
        <v>0</v>
      </c>
      <c r="IIY125">
        <f t="shared" si="684"/>
        <v>0</v>
      </c>
      <c r="IJJ125">
        <f t="shared" si="685"/>
        <v>0</v>
      </c>
      <c r="IJU125">
        <f t="shared" si="686"/>
        <v>0</v>
      </c>
      <c r="IKF125">
        <f t="shared" si="687"/>
        <v>0</v>
      </c>
      <c r="IKQ125">
        <f t="shared" si="688"/>
        <v>0</v>
      </c>
      <c r="ILC125">
        <f t="shared" si="689"/>
        <v>0</v>
      </c>
      <c r="ILO125">
        <f t="shared" si="690"/>
        <v>0</v>
      </c>
      <c r="ILZ125">
        <f t="shared" si="691"/>
        <v>0</v>
      </c>
      <c r="IMK125">
        <f t="shared" si="692"/>
        <v>0</v>
      </c>
      <c r="IMW125">
        <f t="shared" si="693"/>
        <v>0</v>
      </c>
      <c r="INH125">
        <f t="shared" si="694"/>
        <v>0</v>
      </c>
      <c r="INS125">
        <f t="shared" si="695"/>
        <v>0</v>
      </c>
      <c r="IOD125">
        <f t="shared" si="696"/>
        <v>0</v>
      </c>
      <c r="IOO125">
        <f t="shared" si="697"/>
        <v>0</v>
      </c>
      <c r="IOZ125">
        <f t="shared" si="698"/>
        <v>0</v>
      </c>
      <c r="IPL125">
        <f t="shared" si="699"/>
        <v>0</v>
      </c>
      <c r="IQI125">
        <f t="shared" si="700"/>
        <v>0</v>
      </c>
      <c r="IQT125">
        <f t="shared" si="701"/>
        <v>0</v>
      </c>
      <c r="IRE125">
        <f t="shared" si="702"/>
        <v>0</v>
      </c>
      <c r="IRQ125">
        <f t="shared" si="703"/>
        <v>0</v>
      </c>
      <c r="ISC125">
        <f t="shared" si="704"/>
        <v>0</v>
      </c>
      <c r="ISO125">
        <f t="shared" si="705"/>
        <v>0</v>
      </c>
      <c r="ISZ125">
        <f t="shared" si="706"/>
        <v>0</v>
      </c>
      <c r="ITK125">
        <f t="shared" si="707"/>
        <v>0</v>
      </c>
      <c r="ITV125">
        <f t="shared" si="708"/>
        <v>0</v>
      </c>
      <c r="IUG125">
        <f t="shared" si="709"/>
        <v>0</v>
      </c>
      <c r="IUS125">
        <f t="shared" si="710"/>
        <v>0</v>
      </c>
      <c r="IVE125">
        <f t="shared" si="711"/>
        <v>0</v>
      </c>
      <c r="IVQ125">
        <f t="shared" si="712"/>
        <v>0</v>
      </c>
      <c r="IVZ125">
        <f t="shared" si="713"/>
        <v>0</v>
      </c>
      <c r="IWK125">
        <f t="shared" si="714"/>
        <v>0</v>
      </c>
      <c r="IWV125">
        <f t="shared" si="715"/>
        <v>0</v>
      </c>
      <c r="IXG125">
        <f t="shared" si="716"/>
        <v>0</v>
      </c>
      <c r="IXS125">
        <f t="shared" si="717"/>
        <v>0</v>
      </c>
      <c r="IYD125">
        <f t="shared" si="718"/>
        <v>0</v>
      </c>
      <c r="IYP125">
        <f t="shared" si="719"/>
        <v>0</v>
      </c>
      <c r="IZA125">
        <f t="shared" si="720"/>
        <v>0</v>
      </c>
      <c r="IZL125">
        <f t="shared" si="721"/>
        <v>0</v>
      </c>
      <c r="IZW125">
        <f t="shared" si="722"/>
        <v>0</v>
      </c>
      <c r="JAH125">
        <f t="shared" si="723"/>
        <v>0</v>
      </c>
      <c r="JAS125">
        <f t="shared" si="724"/>
        <v>0</v>
      </c>
      <c r="JBD125">
        <f t="shared" si="725"/>
        <v>0</v>
      </c>
      <c r="JBO125">
        <f t="shared" si="726"/>
        <v>0</v>
      </c>
      <c r="JBZ125">
        <f t="shared" si="727"/>
        <v>0</v>
      </c>
      <c r="JCK125">
        <f t="shared" si="728"/>
        <v>0</v>
      </c>
      <c r="JCW125">
        <f t="shared" si="729"/>
        <v>0</v>
      </c>
      <c r="JDH125">
        <f t="shared" si="730"/>
        <v>0</v>
      </c>
      <c r="JDS125">
        <f t="shared" si="731"/>
        <v>0</v>
      </c>
      <c r="JED125">
        <f t="shared" si="732"/>
        <v>0</v>
      </c>
      <c r="JEO125">
        <f t="shared" si="733"/>
        <v>0</v>
      </c>
      <c r="JEZ125">
        <f t="shared" si="734"/>
        <v>0</v>
      </c>
      <c r="JFK125">
        <f t="shared" si="735"/>
        <v>0</v>
      </c>
      <c r="JFV125">
        <f t="shared" si="736"/>
        <v>0</v>
      </c>
      <c r="JGG125">
        <f t="shared" si="737"/>
        <v>0</v>
      </c>
      <c r="JGR125">
        <f t="shared" si="738"/>
        <v>0</v>
      </c>
      <c r="JHD125">
        <f t="shared" si="739"/>
        <v>0</v>
      </c>
      <c r="JHO125">
        <f t="shared" si="740"/>
        <v>0</v>
      </c>
      <c r="JIA125">
        <f t="shared" si="741"/>
        <v>0</v>
      </c>
      <c r="JIM125">
        <f t="shared" si="742"/>
        <v>0</v>
      </c>
      <c r="JIY125">
        <f t="shared" si="743"/>
        <v>0</v>
      </c>
      <c r="JJJ125">
        <f t="shared" si="744"/>
        <v>0</v>
      </c>
      <c r="JJV125">
        <f t="shared" si="745"/>
        <v>0</v>
      </c>
      <c r="JKH125">
        <f t="shared" si="746"/>
        <v>0</v>
      </c>
      <c r="JKT125">
        <f t="shared" si="747"/>
        <v>0</v>
      </c>
      <c r="JLE125">
        <f t="shared" si="748"/>
        <v>0</v>
      </c>
      <c r="JLP125">
        <f t="shared" si="749"/>
        <v>0</v>
      </c>
      <c r="JMA125">
        <f t="shared" si="750"/>
        <v>0</v>
      </c>
      <c r="JMM125">
        <f t="shared" si="751"/>
        <v>0</v>
      </c>
      <c r="JMX125">
        <f t="shared" si="752"/>
        <v>0</v>
      </c>
      <c r="JNI125">
        <f t="shared" si="753"/>
        <v>0</v>
      </c>
      <c r="JNT125">
        <f t="shared" si="754"/>
        <v>0</v>
      </c>
      <c r="JOE125">
        <f t="shared" si="755"/>
        <v>0</v>
      </c>
      <c r="JOP125">
        <f t="shared" si="756"/>
        <v>0</v>
      </c>
      <c r="JPA125">
        <f t="shared" si="757"/>
        <v>0</v>
      </c>
      <c r="JPN125">
        <f t="shared" si="758"/>
        <v>0</v>
      </c>
      <c r="JPY125">
        <f t="shared" si="759"/>
        <v>0</v>
      </c>
      <c r="JQK125">
        <f t="shared" si="760"/>
        <v>0</v>
      </c>
      <c r="JQW125">
        <f t="shared" si="761"/>
        <v>0</v>
      </c>
      <c r="JRH125">
        <f t="shared" si="762"/>
        <v>0</v>
      </c>
      <c r="JRS125">
        <f t="shared" si="763"/>
        <v>0</v>
      </c>
      <c r="JSD125">
        <f t="shared" si="764"/>
        <v>0</v>
      </c>
      <c r="JSO125">
        <f t="shared" si="765"/>
        <v>0</v>
      </c>
      <c r="JTI125" s="10" t="s">
        <v>5269</v>
      </c>
      <c r="JZS125">
        <v>1</v>
      </c>
      <c r="JZW125">
        <v>1</v>
      </c>
    </row>
    <row r="126" spans="1:1009 1035:2048 2051:3070 3076:4093 4097:5113 5124:6135 6146:7166 7177:7732" x14ac:dyDescent="0.25">
      <c r="A126" s="53">
        <v>12258821</v>
      </c>
      <c r="B126" t="s">
        <v>4478</v>
      </c>
      <c r="AKW126">
        <v>1.57</v>
      </c>
      <c r="ALF126">
        <v>1.36</v>
      </c>
      <c r="ALL126">
        <v>2.19</v>
      </c>
      <c r="ANA126">
        <v>1</v>
      </c>
      <c r="BCV126">
        <v>5.15</v>
      </c>
      <c r="BEP126">
        <v>6.07</v>
      </c>
      <c r="BXX126">
        <v>29.4</v>
      </c>
      <c r="CLH126" s="53"/>
      <c r="CLI126" s="53"/>
      <c r="CLJ126" s="53"/>
      <c r="CLK126" s="53"/>
      <c r="CLL126" s="53"/>
      <c r="CLM126" s="53"/>
      <c r="CLN126" s="53"/>
      <c r="CLO126" s="53"/>
      <c r="CLP126" s="53"/>
      <c r="CLQ126" s="53"/>
      <c r="CLR126" s="53"/>
      <c r="CLS126" s="53"/>
      <c r="CLT126" s="53"/>
      <c r="CLU126" s="53"/>
      <c r="CLV126" s="53"/>
      <c r="CLW126" s="53"/>
      <c r="CLX126" s="53"/>
      <c r="CLY126" s="53"/>
      <c r="CLZ126" s="53"/>
      <c r="CMA126" s="53"/>
      <c r="CMB126" s="53"/>
      <c r="CMC126" s="91" t="s">
        <v>6860</v>
      </c>
      <c r="CMD126" s="53"/>
      <c r="CME126" s="53"/>
      <c r="CMF126" s="53"/>
      <c r="CMG126" s="53"/>
      <c r="CMH126" s="53"/>
      <c r="CMI126" s="53"/>
      <c r="CMJ126" s="53"/>
      <c r="CMK126" s="53"/>
      <c r="CML126" s="53"/>
      <c r="CMM126" s="53"/>
      <c r="CMN126" s="53"/>
      <c r="CMO126" s="53"/>
      <c r="CMP126" s="53"/>
      <c r="CMQ126" s="53"/>
      <c r="CMR126" s="53"/>
      <c r="CMS126" s="53"/>
      <c r="CMT126" s="53"/>
      <c r="CMU126" s="53"/>
      <c r="CMV126" s="53"/>
      <c r="CMW126" s="53"/>
      <c r="CMX126" s="53"/>
      <c r="CMY126" s="53"/>
      <c r="CMZ126" s="53"/>
      <c r="CNA126" s="53"/>
      <c r="CNB126" s="53"/>
      <c r="CNC126" s="53"/>
      <c r="CND126" s="53"/>
      <c r="CNE126" s="53"/>
      <c r="CNF126" s="53"/>
      <c r="CNG126" s="53"/>
      <c r="CNH126" s="91" t="s">
        <v>6864</v>
      </c>
      <c r="CNI126" s="53"/>
      <c r="CNJ126" s="53"/>
      <c r="CNK126" s="53"/>
      <c r="CNL126" s="53"/>
      <c r="CNM126" s="53"/>
      <c r="CNN126" s="53"/>
      <c r="CNO126" s="53"/>
      <c r="CNP126" s="53"/>
      <c r="CNQ126" s="53"/>
      <c r="CNR126" s="53"/>
      <c r="CNS126" s="53"/>
      <c r="CNT126" s="53"/>
      <c r="CNU126" s="53"/>
      <c r="CNV126" s="53"/>
      <c r="CNW126" s="53"/>
      <c r="CNX126" s="53"/>
      <c r="CNY126" s="53"/>
      <c r="CNZ126" s="53"/>
      <c r="COA126" s="53"/>
      <c r="COB126" s="53"/>
      <c r="COC126" s="53"/>
      <c r="COD126" s="53"/>
      <c r="COE126" s="53"/>
      <c r="COF126" s="53"/>
      <c r="COG126" s="53"/>
      <c r="COH126" s="53"/>
      <c r="COI126" s="53"/>
      <c r="COJ126" s="53"/>
      <c r="COK126" s="53"/>
      <c r="COL126" s="53"/>
      <c r="COM126" s="53"/>
      <c r="CON126" s="53"/>
      <c r="COO126" s="53"/>
      <c r="COP126" s="53"/>
      <c r="COQ126" s="53"/>
      <c r="COR126" s="53"/>
      <c r="COS126" s="53"/>
      <c r="COT126" s="53"/>
      <c r="COU126" s="53"/>
      <c r="COV126" s="53"/>
      <c r="COW126" s="53"/>
      <c r="COX126" s="53"/>
      <c r="COY126" s="53"/>
      <c r="COZ126" s="53"/>
      <c r="CPA126" s="53"/>
      <c r="CPB126" s="53"/>
      <c r="CPC126" s="53"/>
      <c r="CPD126" s="53"/>
      <c r="CPE126" s="53"/>
      <c r="CPF126" s="53"/>
      <c r="CQK126">
        <v>77</v>
      </c>
      <c r="CQL126">
        <v>1</v>
      </c>
      <c r="CQN126">
        <v>30.02</v>
      </c>
      <c r="CQP126">
        <v>1</v>
      </c>
      <c r="CQR126">
        <v>1</v>
      </c>
      <c r="CQV126" s="10" t="s">
        <v>4092</v>
      </c>
      <c r="CWN126">
        <v>1</v>
      </c>
      <c r="CWR126">
        <v>1</v>
      </c>
      <c r="CWW126">
        <v>1</v>
      </c>
      <c r="CZV126">
        <v>1</v>
      </c>
      <c r="DCR126">
        <v>1</v>
      </c>
      <c r="DHU126">
        <f t="shared" si="518"/>
        <v>0</v>
      </c>
      <c r="DHX126">
        <v>1</v>
      </c>
      <c r="DII126">
        <f t="shared" si="519"/>
        <v>0</v>
      </c>
      <c r="DIV126">
        <f t="shared" si="520"/>
        <v>0</v>
      </c>
      <c r="DJF126">
        <v>1</v>
      </c>
      <c r="DJI126">
        <f t="shared" si="766"/>
        <v>0</v>
      </c>
      <c r="DJT126">
        <f t="shared" si="384"/>
        <v>0</v>
      </c>
      <c r="DKE126">
        <f t="shared" si="385"/>
        <v>0</v>
      </c>
      <c r="DKP126">
        <f t="shared" si="386"/>
        <v>0</v>
      </c>
      <c r="DLA126">
        <f t="shared" si="387"/>
        <v>0</v>
      </c>
      <c r="DLM126">
        <f t="shared" si="388"/>
        <v>0</v>
      </c>
      <c r="DLY126">
        <f t="shared" si="389"/>
        <v>0</v>
      </c>
      <c r="DMJ126">
        <f t="shared" si="390"/>
        <v>0</v>
      </c>
      <c r="DMV126">
        <f t="shared" si="391"/>
        <v>0</v>
      </c>
      <c r="DNH126">
        <f t="shared" si="392"/>
        <v>0</v>
      </c>
      <c r="DNS126">
        <f t="shared" si="393"/>
        <v>0</v>
      </c>
      <c r="DOE126">
        <f t="shared" si="394"/>
        <v>0</v>
      </c>
      <c r="DOP126">
        <f t="shared" si="395"/>
        <v>0</v>
      </c>
      <c r="DPA126">
        <f t="shared" si="396"/>
        <v>0</v>
      </c>
      <c r="DPL126">
        <f t="shared" si="397"/>
        <v>0</v>
      </c>
      <c r="DPW126">
        <f t="shared" si="398"/>
        <v>0</v>
      </c>
      <c r="DQI126">
        <f t="shared" si="399"/>
        <v>0</v>
      </c>
      <c r="DQT126">
        <f t="shared" si="400"/>
        <v>0</v>
      </c>
      <c r="DRF126">
        <f t="shared" si="521"/>
        <v>0</v>
      </c>
      <c r="DRR126">
        <f t="shared" si="401"/>
        <v>0</v>
      </c>
      <c r="DSC126">
        <f t="shared" si="402"/>
        <v>0</v>
      </c>
      <c r="DSO126">
        <f t="shared" si="522"/>
        <v>0</v>
      </c>
      <c r="DTB126">
        <f t="shared" si="523"/>
        <v>0</v>
      </c>
      <c r="DTN126">
        <f t="shared" si="403"/>
        <v>0</v>
      </c>
      <c r="DTY126">
        <f t="shared" si="404"/>
        <v>0</v>
      </c>
      <c r="DUJ126">
        <f t="shared" si="405"/>
        <v>0</v>
      </c>
      <c r="DUU126">
        <f t="shared" si="406"/>
        <v>0</v>
      </c>
      <c r="DVF126">
        <f t="shared" si="407"/>
        <v>0</v>
      </c>
      <c r="DVQ126">
        <f t="shared" si="408"/>
        <v>0</v>
      </c>
      <c r="DWB126">
        <f t="shared" si="409"/>
        <v>0</v>
      </c>
      <c r="DWM126">
        <f t="shared" si="524"/>
        <v>0</v>
      </c>
      <c r="DWY126">
        <f t="shared" si="410"/>
        <v>0</v>
      </c>
      <c r="DXJ126">
        <f t="shared" si="411"/>
        <v>0</v>
      </c>
      <c r="DXU126">
        <f t="shared" si="412"/>
        <v>0</v>
      </c>
      <c r="DYF126">
        <f t="shared" si="413"/>
        <v>0</v>
      </c>
      <c r="DYQ126">
        <f t="shared" si="414"/>
        <v>0</v>
      </c>
      <c r="DZB126">
        <f t="shared" si="415"/>
        <v>0</v>
      </c>
      <c r="DZM126">
        <f t="shared" si="416"/>
        <v>0</v>
      </c>
      <c r="DZY126">
        <f t="shared" si="417"/>
        <v>0</v>
      </c>
      <c r="EAJ126">
        <f t="shared" si="418"/>
        <v>0</v>
      </c>
      <c r="EAU126">
        <f t="shared" si="419"/>
        <v>0</v>
      </c>
      <c r="EBF126">
        <f t="shared" si="420"/>
        <v>0</v>
      </c>
      <c r="EBQ126">
        <f t="shared" si="421"/>
        <v>0</v>
      </c>
      <c r="ECB126">
        <f t="shared" si="422"/>
        <v>0</v>
      </c>
      <c r="ECN126">
        <f t="shared" si="423"/>
        <v>0</v>
      </c>
      <c r="ECZ126">
        <f t="shared" si="424"/>
        <v>0</v>
      </c>
      <c r="EDK126">
        <f t="shared" si="425"/>
        <v>0</v>
      </c>
      <c r="EDV126">
        <f t="shared" si="426"/>
        <v>0</v>
      </c>
      <c r="EEG126">
        <f t="shared" si="427"/>
        <v>0</v>
      </c>
      <c r="EES126">
        <f t="shared" si="428"/>
        <v>0</v>
      </c>
      <c r="EFD126">
        <f t="shared" si="429"/>
        <v>0</v>
      </c>
      <c r="EFO126">
        <f t="shared" si="430"/>
        <v>0</v>
      </c>
      <c r="EFZ126">
        <f t="shared" si="431"/>
        <v>0</v>
      </c>
      <c r="EGM126">
        <f t="shared" si="432"/>
        <v>0</v>
      </c>
      <c r="EGX126">
        <f t="shared" si="433"/>
        <v>0</v>
      </c>
      <c r="EHI126">
        <f t="shared" si="434"/>
        <v>0</v>
      </c>
      <c r="EHT126">
        <f t="shared" si="435"/>
        <v>0</v>
      </c>
      <c r="EIE126">
        <f t="shared" si="436"/>
        <v>0</v>
      </c>
      <c r="EIP126">
        <f t="shared" si="437"/>
        <v>0</v>
      </c>
      <c r="EJA126">
        <f t="shared" si="438"/>
        <v>0</v>
      </c>
      <c r="EJL126">
        <f t="shared" si="439"/>
        <v>0</v>
      </c>
      <c r="EJW126">
        <f t="shared" si="440"/>
        <v>0</v>
      </c>
      <c r="EKI126">
        <f t="shared" si="441"/>
        <v>0</v>
      </c>
      <c r="EKU126">
        <f t="shared" si="442"/>
        <v>0</v>
      </c>
      <c r="ELG126">
        <f t="shared" si="443"/>
        <v>0</v>
      </c>
      <c r="ELR126">
        <f t="shared" si="444"/>
        <v>0</v>
      </c>
      <c r="EMD126">
        <f t="shared" si="445"/>
        <v>0</v>
      </c>
      <c r="EMP126">
        <f t="shared" si="446"/>
        <v>0</v>
      </c>
      <c r="ENA126">
        <f t="shared" si="447"/>
        <v>0</v>
      </c>
      <c r="ENL126">
        <f t="shared" si="448"/>
        <v>0</v>
      </c>
      <c r="ENX126">
        <f t="shared" si="449"/>
        <v>0</v>
      </c>
      <c r="EOJ126">
        <f t="shared" si="450"/>
        <v>0</v>
      </c>
      <c r="EOU126">
        <f t="shared" si="451"/>
        <v>0</v>
      </c>
      <c r="EPF126">
        <f t="shared" si="525"/>
        <v>0</v>
      </c>
      <c r="EPR126">
        <f t="shared" si="452"/>
        <v>0</v>
      </c>
      <c r="EQC126">
        <f t="shared" si="453"/>
        <v>0</v>
      </c>
      <c r="EQN126">
        <f t="shared" si="454"/>
        <v>0</v>
      </c>
      <c r="EQY126">
        <f t="shared" si="455"/>
        <v>0</v>
      </c>
      <c r="ERJ126">
        <f t="shared" si="456"/>
        <v>0</v>
      </c>
      <c r="ERU126">
        <f t="shared" si="526"/>
        <v>0</v>
      </c>
      <c r="ESG126">
        <f t="shared" si="457"/>
        <v>0</v>
      </c>
      <c r="ESS126">
        <f t="shared" si="458"/>
        <v>0</v>
      </c>
      <c r="ETE126">
        <f t="shared" si="459"/>
        <v>0</v>
      </c>
      <c r="ETN126">
        <v>1</v>
      </c>
      <c r="ETQ126">
        <f t="shared" si="460"/>
        <v>0</v>
      </c>
      <c r="EUB126">
        <f t="shared" si="461"/>
        <v>0</v>
      </c>
      <c r="EUM126">
        <f t="shared" si="462"/>
        <v>0</v>
      </c>
      <c r="EUX126">
        <f t="shared" si="463"/>
        <v>0</v>
      </c>
      <c r="EVJ126">
        <f t="shared" si="464"/>
        <v>0</v>
      </c>
      <c r="EVU126">
        <f t="shared" si="465"/>
        <v>0</v>
      </c>
      <c r="EWF126">
        <f t="shared" si="466"/>
        <v>0</v>
      </c>
      <c r="EWR126">
        <f t="shared" si="467"/>
        <v>0</v>
      </c>
      <c r="EXC126">
        <f t="shared" si="468"/>
        <v>0</v>
      </c>
      <c r="EXN126">
        <f t="shared" si="469"/>
        <v>0</v>
      </c>
      <c r="EXZ126">
        <f t="shared" si="470"/>
        <v>0</v>
      </c>
      <c r="EYK126">
        <f t="shared" si="471"/>
        <v>0</v>
      </c>
      <c r="EYV126">
        <f t="shared" si="472"/>
        <v>0</v>
      </c>
      <c r="EZH126">
        <f t="shared" si="473"/>
        <v>0</v>
      </c>
      <c r="EZS126">
        <f t="shared" si="474"/>
        <v>0</v>
      </c>
      <c r="FAD126">
        <f t="shared" si="475"/>
        <v>0</v>
      </c>
      <c r="FAO126">
        <f t="shared" si="476"/>
        <v>0</v>
      </c>
      <c r="FBA126">
        <f t="shared" si="477"/>
        <v>0</v>
      </c>
      <c r="FBL126">
        <f t="shared" si="478"/>
        <v>0</v>
      </c>
      <c r="FBW126">
        <f t="shared" si="479"/>
        <v>0</v>
      </c>
      <c r="FCH126">
        <f t="shared" si="480"/>
        <v>0</v>
      </c>
      <c r="FCS126">
        <f t="shared" si="481"/>
        <v>0</v>
      </c>
      <c r="FDD126">
        <f t="shared" si="482"/>
        <v>0</v>
      </c>
      <c r="FDO126">
        <f t="shared" si="483"/>
        <v>0</v>
      </c>
      <c r="FDZ126">
        <f t="shared" si="484"/>
        <v>0</v>
      </c>
      <c r="FEK126">
        <f t="shared" si="485"/>
        <v>0</v>
      </c>
      <c r="FET126">
        <v>1</v>
      </c>
      <c r="FEW126">
        <f t="shared" si="486"/>
        <v>0</v>
      </c>
      <c r="FFH126">
        <f t="shared" si="487"/>
        <v>0</v>
      </c>
      <c r="FFS126">
        <f t="shared" si="488"/>
        <v>0</v>
      </c>
      <c r="FGE126">
        <f t="shared" si="489"/>
        <v>0</v>
      </c>
      <c r="FGP126">
        <f t="shared" si="490"/>
        <v>0</v>
      </c>
      <c r="FHA126">
        <f t="shared" si="491"/>
        <v>0</v>
      </c>
      <c r="FHL126">
        <f t="shared" si="492"/>
        <v>0</v>
      </c>
      <c r="FHW126">
        <f t="shared" si="527"/>
        <v>0</v>
      </c>
      <c r="FII126">
        <f t="shared" si="493"/>
        <v>0</v>
      </c>
      <c r="FIT126">
        <f t="shared" si="494"/>
        <v>0</v>
      </c>
      <c r="FJE126">
        <f t="shared" si="495"/>
        <v>0</v>
      </c>
      <c r="FJP126">
        <f t="shared" si="496"/>
        <v>0</v>
      </c>
      <c r="FJY126">
        <v>1</v>
      </c>
      <c r="FKA126">
        <f t="shared" si="528"/>
        <v>0</v>
      </c>
      <c r="FKM126">
        <f t="shared" si="497"/>
        <v>0</v>
      </c>
      <c r="FKX126">
        <f t="shared" si="498"/>
        <v>0</v>
      </c>
      <c r="FLI126">
        <f t="shared" si="499"/>
        <v>0</v>
      </c>
      <c r="FLU126">
        <f t="shared" si="500"/>
        <v>0</v>
      </c>
      <c r="FMF126">
        <f t="shared" si="501"/>
        <v>0</v>
      </c>
      <c r="FMQ126">
        <f t="shared" si="502"/>
        <v>0</v>
      </c>
      <c r="FNB126">
        <f t="shared" si="503"/>
        <v>0</v>
      </c>
      <c r="FNM126">
        <f t="shared" si="504"/>
        <v>0</v>
      </c>
      <c r="FNX126">
        <f t="shared" si="529"/>
        <v>0</v>
      </c>
      <c r="FOJ126">
        <f t="shared" si="505"/>
        <v>0</v>
      </c>
      <c r="FOU126">
        <f t="shared" si="506"/>
        <v>0</v>
      </c>
      <c r="FPF126">
        <f t="shared" si="507"/>
        <v>0</v>
      </c>
      <c r="FPQ126">
        <f t="shared" si="508"/>
        <v>0</v>
      </c>
      <c r="FQB126">
        <f t="shared" si="509"/>
        <v>0</v>
      </c>
      <c r="FQM126">
        <f t="shared" si="510"/>
        <v>0</v>
      </c>
      <c r="FQX126">
        <f t="shared" si="511"/>
        <v>0</v>
      </c>
      <c r="FRI126">
        <f t="shared" si="512"/>
        <v>0</v>
      </c>
      <c r="FRR126">
        <v>1</v>
      </c>
      <c r="FRU126">
        <f t="shared" si="513"/>
        <v>0</v>
      </c>
      <c r="FSF126">
        <f t="shared" si="514"/>
        <v>0</v>
      </c>
      <c r="FSQ126">
        <f t="shared" si="515"/>
        <v>0</v>
      </c>
      <c r="FTB126">
        <f t="shared" si="516"/>
        <v>0</v>
      </c>
      <c r="FTN126">
        <f t="shared" si="517"/>
        <v>0</v>
      </c>
      <c r="FTY126">
        <f t="shared" si="530"/>
        <v>0</v>
      </c>
      <c r="FUK126">
        <f t="shared" si="531"/>
        <v>0</v>
      </c>
      <c r="FUW126">
        <f t="shared" si="532"/>
        <v>0</v>
      </c>
      <c r="FVI126">
        <f t="shared" si="533"/>
        <v>0</v>
      </c>
      <c r="FVV126">
        <f t="shared" si="534"/>
        <v>0</v>
      </c>
      <c r="FWH126">
        <f t="shared" si="535"/>
        <v>0</v>
      </c>
      <c r="FWS126">
        <f t="shared" si="536"/>
        <v>0</v>
      </c>
      <c r="FXD126">
        <f t="shared" si="537"/>
        <v>0</v>
      </c>
      <c r="FXP126">
        <f t="shared" si="538"/>
        <v>0</v>
      </c>
      <c r="FYB126">
        <f t="shared" si="539"/>
        <v>0</v>
      </c>
      <c r="FYM126">
        <f t="shared" si="540"/>
        <v>0</v>
      </c>
      <c r="FYX126">
        <f t="shared" si="541"/>
        <v>0</v>
      </c>
      <c r="FZI126">
        <f t="shared" si="542"/>
        <v>0</v>
      </c>
      <c r="FZT126">
        <f t="shared" si="543"/>
        <v>0</v>
      </c>
      <c r="GAE126">
        <f t="shared" si="544"/>
        <v>0</v>
      </c>
      <c r="GAP126">
        <f t="shared" si="545"/>
        <v>0</v>
      </c>
      <c r="GBB126">
        <f t="shared" si="546"/>
        <v>0</v>
      </c>
      <c r="GBM126">
        <f t="shared" si="547"/>
        <v>0</v>
      </c>
      <c r="GBX126">
        <f t="shared" si="548"/>
        <v>0</v>
      </c>
      <c r="GCI126">
        <f t="shared" si="549"/>
        <v>0</v>
      </c>
      <c r="GDF126">
        <f t="shared" si="550"/>
        <v>0</v>
      </c>
      <c r="GDO126">
        <v>1</v>
      </c>
      <c r="GDR126">
        <f t="shared" si="551"/>
        <v>0</v>
      </c>
      <c r="GED126">
        <f t="shared" si="552"/>
        <v>0</v>
      </c>
      <c r="GEQ126">
        <f t="shared" si="553"/>
        <v>0</v>
      </c>
      <c r="GFC126">
        <f t="shared" si="554"/>
        <v>0</v>
      </c>
      <c r="GFN126">
        <f t="shared" si="555"/>
        <v>0</v>
      </c>
      <c r="GFY126">
        <f t="shared" si="556"/>
        <v>0</v>
      </c>
      <c r="GGJ126">
        <f t="shared" si="557"/>
        <v>0</v>
      </c>
      <c r="GGU126">
        <f t="shared" si="558"/>
        <v>0</v>
      </c>
      <c r="GHF126">
        <f t="shared" si="559"/>
        <v>0</v>
      </c>
      <c r="GHQ126">
        <f t="shared" si="560"/>
        <v>0</v>
      </c>
      <c r="GIB126">
        <f t="shared" si="561"/>
        <v>0</v>
      </c>
      <c r="GIM126">
        <f t="shared" si="562"/>
        <v>0</v>
      </c>
      <c r="GIX126">
        <f t="shared" si="563"/>
        <v>0</v>
      </c>
      <c r="GJI126">
        <f t="shared" si="564"/>
        <v>0</v>
      </c>
      <c r="GJT126">
        <f t="shared" si="565"/>
        <v>0</v>
      </c>
      <c r="GKE126">
        <f t="shared" si="566"/>
        <v>0</v>
      </c>
      <c r="GKP126">
        <f t="shared" si="567"/>
        <v>0</v>
      </c>
      <c r="GLA126">
        <f t="shared" si="568"/>
        <v>0</v>
      </c>
      <c r="GLL126">
        <f t="shared" si="569"/>
        <v>0</v>
      </c>
      <c r="GLW126">
        <f t="shared" si="570"/>
        <v>0</v>
      </c>
      <c r="GMH126">
        <f t="shared" si="571"/>
        <v>0</v>
      </c>
      <c r="GMQ126">
        <v>1</v>
      </c>
      <c r="GMT126">
        <f t="shared" si="572"/>
        <v>0</v>
      </c>
      <c r="GNF126">
        <f t="shared" si="573"/>
        <v>0</v>
      </c>
      <c r="GNQ126">
        <f t="shared" si="574"/>
        <v>0</v>
      </c>
      <c r="GOB126">
        <f t="shared" si="575"/>
        <v>0</v>
      </c>
      <c r="GOM126">
        <f t="shared" si="576"/>
        <v>0</v>
      </c>
      <c r="GOX126">
        <f t="shared" si="577"/>
        <v>0</v>
      </c>
      <c r="GPI126">
        <f t="shared" si="578"/>
        <v>0</v>
      </c>
      <c r="GPT126">
        <f t="shared" si="579"/>
        <v>0</v>
      </c>
      <c r="GQE126">
        <f t="shared" si="580"/>
        <v>0</v>
      </c>
      <c r="GQR126">
        <f t="shared" si="581"/>
        <v>0</v>
      </c>
      <c r="GRC126">
        <f t="shared" si="582"/>
        <v>0</v>
      </c>
      <c r="GRN126">
        <f t="shared" si="583"/>
        <v>0</v>
      </c>
      <c r="GRZ126">
        <f t="shared" si="584"/>
        <v>0</v>
      </c>
      <c r="GSK126">
        <f t="shared" si="585"/>
        <v>0</v>
      </c>
      <c r="GSV126">
        <f t="shared" si="586"/>
        <v>0</v>
      </c>
      <c r="GTH126">
        <f t="shared" si="587"/>
        <v>0</v>
      </c>
      <c r="GTS126">
        <f t="shared" si="588"/>
        <v>0</v>
      </c>
      <c r="GUD126">
        <f t="shared" si="589"/>
        <v>0</v>
      </c>
      <c r="GUO126">
        <f t="shared" si="590"/>
        <v>0</v>
      </c>
      <c r="GUZ126">
        <f t="shared" si="591"/>
        <v>0</v>
      </c>
      <c r="GVK126">
        <f t="shared" si="592"/>
        <v>0</v>
      </c>
      <c r="GVV126">
        <f t="shared" si="593"/>
        <v>0</v>
      </c>
      <c r="GWG126">
        <f t="shared" si="594"/>
        <v>0</v>
      </c>
      <c r="GWS126">
        <f t="shared" si="595"/>
        <v>0</v>
      </c>
      <c r="GXD126">
        <f t="shared" si="596"/>
        <v>0</v>
      </c>
      <c r="GXO126">
        <f t="shared" si="597"/>
        <v>0</v>
      </c>
      <c r="GYA126">
        <f t="shared" si="598"/>
        <v>0</v>
      </c>
      <c r="GYL126">
        <f t="shared" si="599"/>
        <v>0</v>
      </c>
      <c r="GYX126">
        <f t="shared" si="600"/>
        <v>0</v>
      </c>
      <c r="GZJ126">
        <f t="shared" si="601"/>
        <v>0</v>
      </c>
      <c r="GZU126">
        <f t="shared" si="602"/>
        <v>0</v>
      </c>
      <c r="HAG126">
        <f t="shared" si="603"/>
        <v>0</v>
      </c>
      <c r="HAR126">
        <f t="shared" si="604"/>
        <v>0</v>
      </c>
      <c r="HBC126">
        <f t="shared" si="605"/>
        <v>0</v>
      </c>
      <c r="HBL126">
        <v>1</v>
      </c>
      <c r="HBO126">
        <f t="shared" si="606"/>
        <v>0</v>
      </c>
      <c r="HBZ126">
        <f t="shared" si="607"/>
        <v>0</v>
      </c>
      <c r="HCL126">
        <f t="shared" si="608"/>
        <v>0</v>
      </c>
      <c r="HCW126">
        <f t="shared" si="609"/>
        <v>0</v>
      </c>
      <c r="HDH126">
        <f t="shared" si="610"/>
        <v>0</v>
      </c>
      <c r="HDS126">
        <f t="shared" si="611"/>
        <v>0</v>
      </c>
      <c r="HEE126">
        <f t="shared" si="612"/>
        <v>0</v>
      </c>
      <c r="HEP126">
        <f t="shared" si="613"/>
        <v>0</v>
      </c>
      <c r="HFA126">
        <f t="shared" si="614"/>
        <v>0</v>
      </c>
      <c r="HFL126">
        <f t="shared" si="615"/>
        <v>0</v>
      </c>
      <c r="HFW126">
        <f t="shared" si="616"/>
        <v>0</v>
      </c>
      <c r="HGF126">
        <v>760</v>
      </c>
      <c r="HGG126">
        <v>1</v>
      </c>
      <c r="HGH126">
        <f t="shared" si="617"/>
        <v>9880</v>
      </c>
      <c r="HGI126">
        <v>1</v>
      </c>
      <c r="HGL126" s="38">
        <v>13</v>
      </c>
      <c r="HGM126">
        <v>12</v>
      </c>
      <c r="HGN126">
        <v>0</v>
      </c>
      <c r="HGS126">
        <f t="shared" si="618"/>
        <v>0</v>
      </c>
      <c r="HHB126">
        <v>20</v>
      </c>
      <c r="HHC126">
        <v>1</v>
      </c>
      <c r="HHD126">
        <f t="shared" si="619"/>
        <v>0</v>
      </c>
      <c r="HHG126">
        <v>1</v>
      </c>
      <c r="HHO126">
        <f t="shared" si="620"/>
        <v>0</v>
      </c>
      <c r="HHZ126">
        <f t="shared" si="621"/>
        <v>0</v>
      </c>
      <c r="HIK126">
        <f t="shared" si="622"/>
        <v>0</v>
      </c>
      <c r="HIV126">
        <f t="shared" si="623"/>
        <v>0</v>
      </c>
      <c r="HJH126">
        <f t="shared" si="624"/>
        <v>0</v>
      </c>
      <c r="HJS126">
        <f t="shared" si="625"/>
        <v>0</v>
      </c>
      <c r="HKD126">
        <f t="shared" si="626"/>
        <v>0</v>
      </c>
      <c r="HKO126">
        <f t="shared" si="627"/>
        <v>0</v>
      </c>
      <c r="HKZ126">
        <f t="shared" si="628"/>
        <v>0</v>
      </c>
      <c r="HLK126">
        <f t="shared" si="629"/>
        <v>0</v>
      </c>
      <c r="HLW126">
        <f t="shared" si="630"/>
        <v>0</v>
      </c>
      <c r="HMH126">
        <f t="shared" si="631"/>
        <v>0</v>
      </c>
      <c r="HMT126">
        <f t="shared" si="632"/>
        <v>0</v>
      </c>
      <c r="HNE126">
        <f t="shared" si="633"/>
        <v>0</v>
      </c>
      <c r="HNP126">
        <f t="shared" si="634"/>
        <v>0</v>
      </c>
      <c r="HOA126">
        <f t="shared" si="635"/>
        <v>0</v>
      </c>
      <c r="HOL126">
        <f t="shared" si="636"/>
        <v>0</v>
      </c>
      <c r="HOW126">
        <f t="shared" si="637"/>
        <v>0</v>
      </c>
      <c r="HPH126">
        <f t="shared" si="638"/>
        <v>0</v>
      </c>
      <c r="HPT126">
        <f t="shared" si="639"/>
        <v>0</v>
      </c>
      <c r="HQE126">
        <f t="shared" si="640"/>
        <v>0</v>
      </c>
      <c r="HQP126">
        <f t="shared" si="641"/>
        <v>0</v>
      </c>
      <c r="HRA126">
        <f t="shared" si="642"/>
        <v>0</v>
      </c>
      <c r="HRM126">
        <f t="shared" si="643"/>
        <v>0</v>
      </c>
      <c r="HRX126">
        <f t="shared" si="644"/>
        <v>0</v>
      </c>
      <c r="HSI126">
        <f t="shared" si="645"/>
        <v>0</v>
      </c>
      <c r="HST126">
        <f t="shared" si="646"/>
        <v>0</v>
      </c>
      <c r="HTE126">
        <f t="shared" si="647"/>
        <v>0</v>
      </c>
      <c r="HTQ126">
        <f t="shared" si="648"/>
        <v>0</v>
      </c>
      <c r="HUC126">
        <f t="shared" si="649"/>
        <v>0</v>
      </c>
      <c r="HUN126">
        <f t="shared" si="650"/>
        <v>0</v>
      </c>
      <c r="HUY126">
        <f t="shared" si="651"/>
        <v>0</v>
      </c>
      <c r="HVJ126">
        <f t="shared" si="652"/>
        <v>0</v>
      </c>
      <c r="HVU126">
        <f t="shared" si="653"/>
        <v>0</v>
      </c>
      <c r="HWG126">
        <f t="shared" si="654"/>
        <v>0</v>
      </c>
      <c r="HWR126">
        <f t="shared" si="655"/>
        <v>0</v>
      </c>
      <c r="HXC126">
        <f t="shared" si="656"/>
        <v>0</v>
      </c>
      <c r="HXO126">
        <f t="shared" si="657"/>
        <v>0</v>
      </c>
      <c r="HXZ126">
        <f t="shared" si="658"/>
        <v>0</v>
      </c>
      <c r="HYK126">
        <f t="shared" si="659"/>
        <v>0</v>
      </c>
      <c r="HYV126">
        <f t="shared" si="660"/>
        <v>0</v>
      </c>
      <c r="HZG126">
        <f t="shared" si="661"/>
        <v>0</v>
      </c>
      <c r="HZR126">
        <f t="shared" si="662"/>
        <v>0</v>
      </c>
      <c r="IAC126">
        <f t="shared" si="663"/>
        <v>0</v>
      </c>
      <c r="IAN126">
        <f t="shared" si="664"/>
        <v>0</v>
      </c>
      <c r="IAY126">
        <f t="shared" si="665"/>
        <v>0</v>
      </c>
      <c r="IBJ126">
        <f t="shared" si="666"/>
        <v>0</v>
      </c>
      <c r="IBU126">
        <f t="shared" si="667"/>
        <v>0</v>
      </c>
      <c r="ICF126">
        <f t="shared" si="668"/>
        <v>0</v>
      </c>
      <c r="ICQ126">
        <f t="shared" si="669"/>
        <v>0</v>
      </c>
      <c r="IDB126">
        <f t="shared" si="670"/>
        <v>0</v>
      </c>
      <c r="IDM126">
        <f t="shared" si="671"/>
        <v>0</v>
      </c>
      <c r="IDX126">
        <f t="shared" si="672"/>
        <v>0</v>
      </c>
      <c r="IEI126">
        <f t="shared" si="673"/>
        <v>0</v>
      </c>
      <c r="IET126">
        <f t="shared" si="674"/>
        <v>0</v>
      </c>
      <c r="IFF126">
        <f t="shared" si="675"/>
        <v>0</v>
      </c>
      <c r="IFQ126">
        <f t="shared" si="676"/>
        <v>0</v>
      </c>
      <c r="IGB126">
        <f t="shared" si="677"/>
        <v>0</v>
      </c>
      <c r="IGM126">
        <f t="shared" si="678"/>
        <v>0</v>
      </c>
      <c r="IGX126">
        <f t="shared" si="679"/>
        <v>0</v>
      </c>
      <c r="IHI126">
        <f t="shared" si="680"/>
        <v>0</v>
      </c>
      <c r="IHT126">
        <f t="shared" si="681"/>
        <v>0</v>
      </c>
      <c r="IIC126">
        <f t="shared" si="682"/>
        <v>0</v>
      </c>
      <c r="IIN126">
        <f t="shared" si="683"/>
        <v>0</v>
      </c>
      <c r="IIY126">
        <f t="shared" si="684"/>
        <v>0</v>
      </c>
      <c r="IJJ126">
        <f t="shared" si="685"/>
        <v>0</v>
      </c>
      <c r="IJU126">
        <f t="shared" si="686"/>
        <v>0</v>
      </c>
      <c r="IKF126">
        <f t="shared" si="687"/>
        <v>0</v>
      </c>
      <c r="IKQ126">
        <f t="shared" si="688"/>
        <v>0</v>
      </c>
      <c r="ILC126">
        <f t="shared" si="689"/>
        <v>0</v>
      </c>
      <c r="ILO126">
        <f t="shared" si="690"/>
        <v>0</v>
      </c>
      <c r="ILZ126">
        <f t="shared" si="691"/>
        <v>0</v>
      </c>
      <c r="IMK126">
        <f t="shared" si="692"/>
        <v>0</v>
      </c>
      <c r="IMW126">
        <f t="shared" si="693"/>
        <v>0</v>
      </c>
      <c r="INH126">
        <f t="shared" si="694"/>
        <v>0</v>
      </c>
      <c r="INS126">
        <f t="shared" si="695"/>
        <v>0</v>
      </c>
      <c r="IOD126">
        <f t="shared" si="696"/>
        <v>0</v>
      </c>
      <c r="IOO126">
        <f t="shared" si="697"/>
        <v>0</v>
      </c>
      <c r="IOZ126">
        <f t="shared" si="698"/>
        <v>0</v>
      </c>
      <c r="IPL126">
        <f t="shared" si="699"/>
        <v>0</v>
      </c>
      <c r="IQI126">
        <f t="shared" si="700"/>
        <v>0</v>
      </c>
      <c r="IQT126">
        <f t="shared" si="701"/>
        <v>0</v>
      </c>
      <c r="IRE126">
        <f t="shared" si="702"/>
        <v>0</v>
      </c>
      <c r="IRQ126">
        <f t="shared" si="703"/>
        <v>0</v>
      </c>
      <c r="ISC126">
        <f t="shared" si="704"/>
        <v>0</v>
      </c>
      <c r="ISO126">
        <f t="shared" si="705"/>
        <v>0</v>
      </c>
      <c r="ISZ126">
        <f t="shared" si="706"/>
        <v>0</v>
      </c>
      <c r="ITK126">
        <f t="shared" si="707"/>
        <v>0</v>
      </c>
      <c r="ITV126">
        <f t="shared" si="708"/>
        <v>0</v>
      </c>
      <c r="IUG126">
        <f t="shared" si="709"/>
        <v>0</v>
      </c>
      <c r="IUS126">
        <f t="shared" si="710"/>
        <v>0</v>
      </c>
      <c r="IVE126">
        <f t="shared" si="711"/>
        <v>0</v>
      </c>
      <c r="IVQ126">
        <f t="shared" si="712"/>
        <v>0</v>
      </c>
      <c r="IVZ126">
        <f t="shared" si="713"/>
        <v>0</v>
      </c>
      <c r="IWK126">
        <f t="shared" si="714"/>
        <v>0</v>
      </c>
      <c r="IWV126">
        <f t="shared" si="715"/>
        <v>0</v>
      </c>
      <c r="IXG126">
        <f t="shared" si="716"/>
        <v>0</v>
      </c>
      <c r="IXS126">
        <f t="shared" si="717"/>
        <v>0</v>
      </c>
      <c r="IYD126">
        <f t="shared" si="718"/>
        <v>0</v>
      </c>
      <c r="IYP126">
        <f t="shared" si="719"/>
        <v>0</v>
      </c>
      <c r="IZA126">
        <f t="shared" si="720"/>
        <v>0</v>
      </c>
      <c r="IZL126">
        <f t="shared" si="721"/>
        <v>0</v>
      </c>
      <c r="IZW126">
        <f t="shared" si="722"/>
        <v>0</v>
      </c>
      <c r="JAH126">
        <f t="shared" si="723"/>
        <v>0</v>
      </c>
      <c r="JAS126">
        <f t="shared" si="724"/>
        <v>0</v>
      </c>
      <c r="JBD126">
        <f t="shared" si="725"/>
        <v>0</v>
      </c>
      <c r="JBO126">
        <f t="shared" si="726"/>
        <v>0</v>
      </c>
      <c r="JBZ126">
        <f t="shared" si="727"/>
        <v>0</v>
      </c>
      <c r="JCK126">
        <f t="shared" si="728"/>
        <v>0</v>
      </c>
      <c r="JCW126">
        <f t="shared" si="729"/>
        <v>0</v>
      </c>
      <c r="JDH126">
        <f t="shared" si="730"/>
        <v>0</v>
      </c>
      <c r="JDS126">
        <f t="shared" si="731"/>
        <v>0</v>
      </c>
      <c r="JED126">
        <f t="shared" si="732"/>
        <v>0</v>
      </c>
      <c r="JEO126">
        <f t="shared" si="733"/>
        <v>0</v>
      </c>
      <c r="JEZ126">
        <f t="shared" si="734"/>
        <v>0</v>
      </c>
      <c r="JFK126">
        <f t="shared" si="735"/>
        <v>0</v>
      </c>
      <c r="JFV126">
        <f t="shared" si="736"/>
        <v>0</v>
      </c>
      <c r="JGG126">
        <f t="shared" si="737"/>
        <v>0</v>
      </c>
      <c r="JGR126">
        <f t="shared" si="738"/>
        <v>0</v>
      </c>
      <c r="JHD126">
        <f t="shared" si="739"/>
        <v>0</v>
      </c>
      <c r="JHO126">
        <f t="shared" si="740"/>
        <v>0</v>
      </c>
      <c r="JIA126">
        <f t="shared" si="741"/>
        <v>0</v>
      </c>
      <c r="JIM126">
        <f t="shared" si="742"/>
        <v>0</v>
      </c>
      <c r="JIY126">
        <f t="shared" si="743"/>
        <v>0</v>
      </c>
      <c r="JJJ126">
        <f t="shared" si="744"/>
        <v>0</v>
      </c>
      <c r="JJV126">
        <f t="shared" si="745"/>
        <v>0</v>
      </c>
      <c r="JKH126">
        <f t="shared" si="746"/>
        <v>0</v>
      </c>
      <c r="JKT126">
        <f t="shared" si="747"/>
        <v>0</v>
      </c>
      <c r="JLE126">
        <f t="shared" si="748"/>
        <v>0</v>
      </c>
      <c r="JLP126">
        <f t="shared" si="749"/>
        <v>0</v>
      </c>
      <c r="JMA126">
        <f t="shared" si="750"/>
        <v>0</v>
      </c>
      <c r="JMM126">
        <f t="shared" si="751"/>
        <v>0</v>
      </c>
      <c r="JMX126">
        <f t="shared" si="752"/>
        <v>0</v>
      </c>
      <c r="JNI126">
        <f t="shared" si="753"/>
        <v>0</v>
      </c>
      <c r="JNT126">
        <f t="shared" si="754"/>
        <v>0</v>
      </c>
      <c r="JOE126">
        <f t="shared" si="755"/>
        <v>0</v>
      </c>
      <c r="JOP126">
        <f t="shared" si="756"/>
        <v>0</v>
      </c>
      <c r="JPA126">
        <f t="shared" si="757"/>
        <v>0</v>
      </c>
      <c r="JPN126">
        <f t="shared" si="758"/>
        <v>0</v>
      </c>
      <c r="JPY126">
        <f t="shared" si="759"/>
        <v>0</v>
      </c>
      <c r="JQK126">
        <f t="shared" si="760"/>
        <v>0</v>
      </c>
      <c r="JQW126">
        <f t="shared" si="761"/>
        <v>0</v>
      </c>
      <c r="JRH126">
        <f t="shared" si="762"/>
        <v>0</v>
      </c>
      <c r="JRS126">
        <f t="shared" si="763"/>
        <v>0</v>
      </c>
      <c r="JSD126">
        <f t="shared" si="764"/>
        <v>0</v>
      </c>
      <c r="JSO126">
        <f t="shared" si="765"/>
        <v>0</v>
      </c>
      <c r="JTB126">
        <v>1</v>
      </c>
    </row>
    <row r="127" spans="1:1009 1035:2048 2051:3070 3076:4093 4097:5113 5124:6135 6146:7166 7177:7732" x14ac:dyDescent="0.25">
      <c r="A127" s="53">
        <v>12309729</v>
      </c>
      <c r="B127" t="s">
        <v>4478</v>
      </c>
      <c r="NP127">
        <v>389</v>
      </c>
      <c r="NW127">
        <v>18</v>
      </c>
      <c r="SQ127">
        <v>607</v>
      </c>
      <c r="SX127">
        <v>69</v>
      </c>
      <c r="XI127">
        <v>998</v>
      </c>
      <c r="XP127">
        <v>362</v>
      </c>
      <c r="CLH127" s="53"/>
      <c r="CLI127" s="53"/>
      <c r="CLJ127" s="53"/>
      <c r="CLK127" s="53"/>
      <c r="CLL127" s="53"/>
      <c r="CLM127" s="53"/>
      <c r="CLN127" s="53"/>
      <c r="CLO127" s="53"/>
      <c r="CLP127" s="53"/>
      <c r="CLQ127" s="53"/>
      <c r="CLR127" s="53"/>
      <c r="CLS127" s="53"/>
      <c r="CLT127" s="53"/>
      <c r="CLU127" s="53"/>
      <c r="CLV127" s="53"/>
      <c r="CLW127" s="53"/>
      <c r="CLX127" s="53"/>
      <c r="CLY127" s="53"/>
      <c r="CLZ127" s="53"/>
      <c r="CMA127" s="53"/>
      <c r="CMB127" s="53"/>
      <c r="CMC127" s="53"/>
      <c r="CMD127" s="53"/>
      <c r="CME127" s="53"/>
      <c r="CMF127" s="53"/>
      <c r="CMG127" s="53"/>
      <c r="CMH127" s="53"/>
      <c r="CMI127" s="53"/>
      <c r="CMJ127" s="53"/>
      <c r="CMK127" s="53"/>
      <c r="CML127" s="53"/>
      <c r="CMM127" s="53"/>
      <c r="CMN127" s="53"/>
      <c r="CMO127" s="53"/>
      <c r="CMP127" s="53"/>
      <c r="CMQ127" s="53"/>
      <c r="CMR127" s="53"/>
      <c r="CMS127" s="53"/>
      <c r="CMT127" s="53"/>
      <c r="CMU127" s="53"/>
      <c r="CMV127" s="53"/>
      <c r="CMW127" s="53"/>
      <c r="CMX127" s="53"/>
      <c r="CMY127" s="53"/>
      <c r="CMZ127" s="53"/>
      <c r="CNA127" s="53"/>
      <c r="CNB127" s="53"/>
      <c r="CNC127" s="53"/>
      <c r="CND127" s="53"/>
      <c r="CNE127" s="53"/>
      <c r="CNF127" s="53"/>
      <c r="CNG127" s="53"/>
      <c r="CNH127" s="53"/>
      <c r="CNI127" s="53"/>
      <c r="CNJ127" s="53"/>
      <c r="CNK127" s="53"/>
      <c r="CNL127" s="53"/>
      <c r="CNM127" s="53"/>
      <c r="CNN127" s="53"/>
      <c r="CNO127" s="53"/>
      <c r="CNP127" s="53"/>
      <c r="CNQ127" s="53"/>
      <c r="CNR127" s="53"/>
      <c r="CNS127" s="53"/>
      <c r="CNT127" s="53"/>
      <c r="CNU127" s="53"/>
      <c r="CNV127" s="53"/>
      <c r="CNW127" s="53"/>
      <c r="CNX127" s="53"/>
      <c r="CNY127" s="53"/>
      <c r="CNZ127" s="53"/>
      <c r="COA127" s="53"/>
      <c r="COB127" s="53"/>
      <c r="COC127" s="53"/>
      <c r="COD127" s="53"/>
      <c r="COE127" s="53"/>
      <c r="COF127" s="53"/>
      <c r="COG127" s="53"/>
      <c r="COH127" s="53"/>
      <c r="COI127" s="53"/>
      <c r="COJ127" s="53"/>
      <c r="COK127" s="53"/>
      <c r="COL127" s="53"/>
      <c r="COM127" s="53"/>
      <c r="CON127" s="53"/>
      <c r="COO127" s="53"/>
      <c r="COP127" s="53"/>
      <c r="COQ127" s="53"/>
      <c r="COR127" s="53"/>
      <c r="COS127" s="53"/>
      <c r="COT127" s="53"/>
      <c r="COU127" s="53"/>
      <c r="COV127" s="53"/>
      <c r="COW127" s="53"/>
      <c r="COX127" s="53"/>
      <c r="COY127" s="53"/>
      <c r="COZ127" s="53"/>
      <c r="CPA127" s="53"/>
      <c r="CPB127" s="53"/>
      <c r="CPC127" s="53"/>
      <c r="CPD127" s="53"/>
      <c r="CPE127" s="53"/>
      <c r="CPF127" s="53"/>
      <c r="CQK127">
        <v>77</v>
      </c>
      <c r="CQM127">
        <v>1</v>
      </c>
      <c r="CQV127" s="10">
        <v>12</v>
      </c>
      <c r="CQW127" s="10">
        <v>12</v>
      </c>
      <c r="CRI127" s="63">
        <v>1</v>
      </c>
      <c r="DHS127">
        <v>50</v>
      </c>
      <c r="DHT127">
        <v>2</v>
      </c>
      <c r="DHU127">
        <f t="shared" si="518"/>
        <v>0</v>
      </c>
      <c r="DHX127">
        <v>1</v>
      </c>
      <c r="DIC127">
        <v>0</v>
      </c>
      <c r="DID127">
        <v>0</v>
      </c>
      <c r="DII127">
        <f t="shared" si="519"/>
        <v>0</v>
      </c>
      <c r="DIV127">
        <f t="shared" si="520"/>
        <v>0</v>
      </c>
      <c r="DJI127">
        <f t="shared" si="766"/>
        <v>0</v>
      </c>
      <c r="DJT127">
        <f t="shared" si="384"/>
        <v>0</v>
      </c>
      <c r="DKE127">
        <f t="shared" si="385"/>
        <v>0</v>
      </c>
      <c r="DKP127">
        <f t="shared" si="386"/>
        <v>0</v>
      </c>
      <c r="DLA127">
        <f t="shared" si="387"/>
        <v>0</v>
      </c>
      <c r="DLM127">
        <f t="shared" si="388"/>
        <v>0</v>
      </c>
      <c r="DLY127">
        <f t="shared" si="389"/>
        <v>0</v>
      </c>
      <c r="DMJ127">
        <f t="shared" si="390"/>
        <v>0</v>
      </c>
      <c r="DMV127">
        <f t="shared" si="391"/>
        <v>0</v>
      </c>
      <c r="DNH127">
        <f t="shared" si="392"/>
        <v>0</v>
      </c>
      <c r="DNS127">
        <f t="shared" si="393"/>
        <v>0</v>
      </c>
      <c r="DOE127">
        <f t="shared" si="394"/>
        <v>0</v>
      </c>
      <c r="DOP127">
        <f t="shared" si="395"/>
        <v>0</v>
      </c>
      <c r="DPA127">
        <f t="shared" si="396"/>
        <v>0</v>
      </c>
      <c r="DPL127">
        <f t="shared" si="397"/>
        <v>0</v>
      </c>
      <c r="DPW127">
        <f t="shared" si="398"/>
        <v>0</v>
      </c>
      <c r="DQI127">
        <f t="shared" si="399"/>
        <v>0</v>
      </c>
      <c r="DQT127">
        <f t="shared" si="400"/>
        <v>0</v>
      </c>
      <c r="DRF127">
        <f t="shared" si="521"/>
        <v>0</v>
      </c>
      <c r="DRR127">
        <f t="shared" si="401"/>
        <v>0</v>
      </c>
      <c r="DSC127">
        <f t="shared" si="402"/>
        <v>0</v>
      </c>
      <c r="DSO127">
        <f t="shared" si="522"/>
        <v>0</v>
      </c>
      <c r="DTB127">
        <f t="shared" si="523"/>
        <v>0</v>
      </c>
      <c r="DTN127">
        <f t="shared" si="403"/>
        <v>0</v>
      </c>
      <c r="DTY127">
        <f t="shared" si="404"/>
        <v>0</v>
      </c>
      <c r="DUJ127">
        <f t="shared" si="405"/>
        <v>0</v>
      </c>
      <c r="DUU127">
        <f t="shared" si="406"/>
        <v>0</v>
      </c>
      <c r="DVF127">
        <f t="shared" si="407"/>
        <v>0</v>
      </c>
      <c r="DVQ127">
        <f t="shared" si="408"/>
        <v>0</v>
      </c>
      <c r="DWB127">
        <f t="shared" si="409"/>
        <v>0</v>
      </c>
      <c r="DWM127">
        <f t="shared" si="524"/>
        <v>0</v>
      </c>
      <c r="DWY127">
        <f t="shared" si="410"/>
        <v>0</v>
      </c>
      <c r="DXJ127">
        <f t="shared" si="411"/>
        <v>0</v>
      </c>
      <c r="DXU127">
        <f t="shared" si="412"/>
        <v>0</v>
      </c>
      <c r="DYF127">
        <f t="shared" si="413"/>
        <v>0</v>
      </c>
      <c r="DYQ127">
        <f t="shared" si="414"/>
        <v>0</v>
      </c>
      <c r="DZB127">
        <f t="shared" si="415"/>
        <v>0</v>
      </c>
      <c r="DZM127">
        <f t="shared" si="416"/>
        <v>0</v>
      </c>
      <c r="DZY127">
        <f t="shared" si="417"/>
        <v>0</v>
      </c>
      <c r="EAJ127">
        <f t="shared" si="418"/>
        <v>0</v>
      </c>
      <c r="EAU127">
        <f t="shared" si="419"/>
        <v>0</v>
      </c>
      <c r="EBF127">
        <f t="shared" si="420"/>
        <v>0</v>
      </c>
      <c r="EBQ127">
        <f t="shared" si="421"/>
        <v>0</v>
      </c>
      <c r="ECB127">
        <f t="shared" si="422"/>
        <v>0</v>
      </c>
      <c r="ECN127">
        <f t="shared" si="423"/>
        <v>0</v>
      </c>
      <c r="ECZ127">
        <f t="shared" si="424"/>
        <v>0</v>
      </c>
      <c r="EDK127">
        <f t="shared" si="425"/>
        <v>0</v>
      </c>
      <c r="EDV127">
        <f t="shared" si="426"/>
        <v>0</v>
      </c>
      <c r="EEG127">
        <f t="shared" si="427"/>
        <v>0</v>
      </c>
      <c r="EES127">
        <f t="shared" si="428"/>
        <v>0</v>
      </c>
      <c r="EFD127">
        <f t="shared" si="429"/>
        <v>0</v>
      </c>
      <c r="EFO127">
        <f t="shared" si="430"/>
        <v>0</v>
      </c>
      <c r="EFZ127">
        <f t="shared" si="431"/>
        <v>0</v>
      </c>
      <c r="EGM127">
        <f t="shared" si="432"/>
        <v>0</v>
      </c>
      <c r="EGX127">
        <f t="shared" si="433"/>
        <v>0</v>
      </c>
      <c r="EHI127">
        <f t="shared" si="434"/>
        <v>0</v>
      </c>
      <c r="EHT127">
        <f t="shared" si="435"/>
        <v>0</v>
      </c>
      <c r="EIE127">
        <f t="shared" si="436"/>
        <v>0</v>
      </c>
      <c r="EIP127">
        <f t="shared" si="437"/>
        <v>0</v>
      </c>
      <c r="EJA127">
        <f t="shared" si="438"/>
        <v>0</v>
      </c>
      <c r="EJL127">
        <f t="shared" si="439"/>
        <v>0</v>
      </c>
      <c r="EJW127">
        <f t="shared" si="440"/>
        <v>0</v>
      </c>
      <c r="EKI127">
        <f t="shared" si="441"/>
        <v>0</v>
      </c>
      <c r="EKU127">
        <f t="shared" si="442"/>
        <v>0</v>
      </c>
      <c r="ELG127">
        <f t="shared" si="443"/>
        <v>0</v>
      </c>
      <c r="ELR127">
        <f t="shared" si="444"/>
        <v>0</v>
      </c>
      <c r="EMD127">
        <f t="shared" si="445"/>
        <v>0</v>
      </c>
      <c r="EMP127">
        <f t="shared" si="446"/>
        <v>0</v>
      </c>
      <c r="ENA127">
        <f t="shared" si="447"/>
        <v>0</v>
      </c>
      <c r="ENL127">
        <f t="shared" si="448"/>
        <v>0</v>
      </c>
      <c r="ENX127">
        <f t="shared" si="449"/>
        <v>0</v>
      </c>
      <c r="EOJ127">
        <f t="shared" si="450"/>
        <v>0</v>
      </c>
      <c r="EOU127">
        <f t="shared" si="451"/>
        <v>0</v>
      </c>
      <c r="EPF127">
        <f t="shared" si="525"/>
        <v>0</v>
      </c>
      <c r="EPR127">
        <f t="shared" si="452"/>
        <v>0</v>
      </c>
      <c r="EQC127">
        <f t="shared" si="453"/>
        <v>0</v>
      </c>
      <c r="EQN127">
        <f t="shared" si="454"/>
        <v>0</v>
      </c>
      <c r="EQY127">
        <f t="shared" si="455"/>
        <v>0</v>
      </c>
      <c r="ERJ127">
        <f t="shared" si="456"/>
        <v>0</v>
      </c>
      <c r="ERU127">
        <f t="shared" si="526"/>
        <v>0</v>
      </c>
      <c r="ESG127">
        <f t="shared" si="457"/>
        <v>0</v>
      </c>
      <c r="ESS127">
        <f t="shared" si="458"/>
        <v>0</v>
      </c>
      <c r="ETE127">
        <f t="shared" si="459"/>
        <v>0</v>
      </c>
      <c r="ETQ127">
        <f t="shared" si="460"/>
        <v>0</v>
      </c>
      <c r="EUB127">
        <f t="shared" si="461"/>
        <v>0</v>
      </c>
      <c r="EUM127">
        <f t="shared" si="462"/>
        <v>0</v>
      </c>
      <c r="EUX127">
        <f t="shared" si="463"/>
        <v>0</v>
      </c>
      <c r="EVJ127">
        <f t="shared" si="464"/>
        <v>0</v>
      </c>
      <c r="EVU127">
        <f t="shared" si="465"/>
        <v>0</v>
      </c>
      <c r="EWF127">
        <f t="shared" si="466"/>
        <v>0</v>
      </c>
      <c r="EWR127">
        <f t="shared" si="467"/>
        <v>0</v>
      </c>
      <c r="EXC127">
        <f t="shared" si="468"/>
        <v>0</v>
      </c>
      <c r="EXN127">
        <f t="shared" si="469"/>
        <v>0</v>
      </c>
      <c r="EXZ127">
        <f t="shared" si="470"/>
        <v>0</v>
      </c>
      <c r="EYK127">
        <f t="shared" si="471"/>
        <v>0</v>
      </c>
      <c r="EYV127">
        <f t="shared" si="472"/>
        <v>0</v>
      </c>
      <c r="EZH127">
        <f t="shared" si="473"/>
        <v>0</v>
      </c>
      <c r="EZS127">
        <f t="shared" si="474"/>
        <v>0</v>
      </c>
      <c r="FAD127">
        <f t="shared" si="475"/>
        <v>0</v>
      </c>
      <c r="FAO127">
        <f t="shared" si="476"/>
        <v>0</v>
      </c>
      <c r="FBA127">
        <f t="shared" si="477"/>
        <v>0</v>
      </c>
      <c r="FBL127">
        <f t="shared" si="478"/>
        <v>0</v>
      </c>
      <c r="FBW127">
        <f t="shared" si="479"/>
        <v>0</v>
      </c>
      <c r="FCH127">
        <f t="shared" si="480"/>
        <v>0</v>
      </c>
      <c r="FCS127">
        <f t="shared" si="481"/>
        <v>0</v>
      </c>
      <c r="FDD127">
        <f t="shared" si="482"/>
        <v>0</v>
      </c>
      <c r="FDO127">
        <f t="shared" si="483"/>
        <v>0</v>
      </c>
      <c r="FDZ127">
        <f t="shared" si="484"/>
        <v>0</v>
      </c>
      <c r="FEK127">
        <f t="shared" si="485"/>
        <v>0</v>
      </c>
      <c r="FEW127">
        <f t="shared" si="486"/>
        <v>0</v>
      </c>
      <c r="FFH127">
        <f t="shared" si="487"/>
        <v>0</v>
      </c>
      <c r="FFS127">
        <f t="shared" si="488"/>
        <v>0</v>
      </c>
      <c r="FGE127">
        <f t="shared" si="489"/>
        <v>0</v>
      </c>
      <c r="FGP127">
        <f t="shared" si="490"/>
        <v>0</v>
      </c>
      <c r="FHA127">
        <f t="shared" si="491"/>
        <v>0</v>
      </c>
      <c r="FHL127">
        <f t="shared" si="492"/>
        <v>0</v>
      </c>
      <c r="FHW127">
        <f t="shared" si="527"/>
        <v>0</v>
      </c>
      <c r="FII127">
        <f t="shared" si="493"/>
        <v>0</v>
      </c>
      <c r="FIT127">
        <f t="shared" si="494"/>
        <v>0</v>
      </c>
      <c r="FJE127">
        <f t="shared" si="495"/>
        <v>0</v>
      </c>
      <c r="FJP127">
        <f t="shared" si="496"/>
        <v>0</v>
      </c>
      <c r="FKA127">
        <f t="shared" si="528"/>
        <v>0</v>
      </c>
      <c r="FKM127">
        <f t="shared" si="497"/>
        <v>0</v>
      </c>
      <c r="FKX127">
        <f t="shared" si="498"/>
        <v>0</v>
      </c>
      <c r="FLI127">
        <f t="shared" si="499"/>
        <v>0</v>
      </c>
      <c r="FLU127">
        <f t="shared" si="500"/>
        <v>0</v>
      </c>
      <c r="FMF127">
        <f t="shared" si="501"/>
        <v>0</v>
      </c>
      <c r="FMQ127">
        <f t="shared" si="502"/>
        <v>0</v>
      </c>
      <c r="FNB127">
        <f t="shared" si="503"/>
        <v>0</v>
      </c>
      <c r="FNM127">
        <f t="shared" si="504"/>
        <v>0</v>
      </c>
      <c r="FNX127">
        <f t="shared" si="529"/>
        <v>0</v>
      </c>
      <c r="FOJ127">
        <f t="shared" si="505"/>
        <v>0</v>
      </c>
      <c r="FOU127">
        <f t="shared" si="506"/>
        <v>0</v>
      </c>
      <c r="FPF127">
        <f t="shared" si="507"/>
        <v>0</v>
      </c>
      <c r="FPQ127">
        <f t="shared" si="508"/>
        <v>0</v>
      </c>
      <c r="FQB127">
        <f t="shared" si="509"/>
        <v>0</v>
      </c>
      <c r="FQM127">
        <f t="shared" si="510"/>
        <v>0</v>
      </c>
      <c r="FQX127">
        <f t="shared" si="511"/>
        <v>0</v>
      </c>
      <c r="FRI127">
        <f t="shared" si="512"/>
        <v>0</v>
      </c>
      <c r="FRU127">
        <f t="shared" si="513"/>
        <v>0</v>
      </c>
      <c r="FSF127">
        <f t="shared" si="514"/>
        <v>0</v>
      </c>
      <c r="FSQ127">
        <f t="shared" si="515"/>
        <v>0</v>
      </c>
      <c r="FTB127">
        <f t="shared" si="516"/>
        <v>0</v>
      </c>
      <c r="FTN127">
        <f t="shared" si="517"/>
        <v>0</v>
      </c>
      <c r="FTY127">
        <f t="shared" si="530"/>
        <v>0</v>
      </c>
      <c r="FUK127">
        <f t="shared" si="531"/>
        <v>0</v>
      </c>
      <c r="FUW127">
        <f t="shared" si="532"/>
        <v>0</v>
      </c>
      <c r="FVI127">
        <f t="shared" si="533"/>
        <v>0</v>
      </c>
      <c r="FVV127">
        <f t="shared" si="534"/>
        <v>0</v>
      </c>
      <c r="FWH127">
        <f t="shared" si="535"/>
        <v>0</v>
      </c>
      <c r="FWS127">
        <f t="shared" si="536"/>
        <v>0</v>
      </c>
      <c r="FXD127">
        <f t="shared" si="537"/>
        <v>0</v>
      </c>
      <c r="FXP127">
        <f t="shared" si="538"/>
        <v>0</v>
      </c>
      <c r="FYB127">
        <f t="shared" si="539"/>
        <v>0</v>
      </c>
      <c r="FYM127">
        <f t="shared" si="540"/>
        <v>0</v>
      </c>
      <c r="FYX127">
        <f t="shared" si="541"/>
        <v>0</v>
      </c>
      <c r="FZI127">
        <f t="shared" si="542"/>
        <v>0</v>
      </c>
      <c r="FZT127">
        <f t="shared" si="543"/>
        <v>0</v>
      </c>
      <c r="GAE127">
        <f t="shared" si="544"/>
        <v>0</v>
      </c>
      <c r="GAP127">
        <f t="shared" si="545"/>
        <v>0</v>
      </c>
      <c r="GBB127">
        <f t="shared" si="546"/>
        <v>0</v>
      </c>
      <c r="GBM127">
        <f t="shared" si="547"/>
        <v>0</v>
      </c>
      <c r="GBX127">
        <f t="shared" si="548"/>
        <v>0</v>
      </c>
      <c r="GCI127">
        <f t="shared" si="549"/>
        <v>0</v>
      </c>
      <c r="GDF127">
        <f t="shared" si="550"/>
        <v>0</v>
      </c>
      <c r="GDR127">
        <f t="shared" si="551"/>
        <v>0</v>
      </c>
      <c r="GED127">
        <f t="shared" si="552"/>
        <v>0</v>
      </c>
      <c r="GEQ127">
        <f t="shared" si="553"/>
        <v>0</v>
      </c>
      <c r="GFC127">
        <f t="shared" si="554"/>
        <v>0</v>
      </c>
      <c r="GFN127">
        <f t="shared" si="555"/>
        <v>0</v>
      </c>
      <c r="GFY127">
        <f t="shared" si="556"/>
        <v>0</v>
      </c>
      <c r="GGJ127">
        <f t="shared" si="557"/>
        <v>0</v>
      </c>
      <c r="GGU127">
        <f t="shared" si="558"/>
        <v>0</v>
      </c>
      <c r="GHF127">
        <f t="shared" si="559"/>
        <v>0</v>
      </c>
      <c r="GHQ127">
        <f t="shared" si="560"/>
        <v>0</v>
      </c>
      <c r="GIB127">
        <f t="shared" si="561"/>
        <v>0</v>
      </c>
      <c r="GIM127">
        <f t="shared" si="562"/>
        <v>0</v>
      </c>
      <c r="GIX127">
        <f t="shared" si="563"/>
        <v>0</v>
      </c>
      <c r="GJI127">
        <f t="shared" si="564"/>
        <v>0</v>
      </c>
      <c r="GJT127">
        <f t="shared" si="565"/>
        <v>0</v>
      </c>
      <c r="GKE127">
        <f t="shared" si="566"/>
        <v>0</v>
      </c>
      <c r="GKP127">
        <f t="shared" si="567"/>
        <v>0</v>
      </c>
      <c r="GLA127">
        <f t="shared" si="568"/>
        <v>0</v>
      </c>
      <c r="GLL127">
        <f t="shared" si="569"/>
        <v>0</v>
      </c>
      <c r="GLW127">
        <f t="shared" si="570"/>
        <v>0</v>
      </c>
      <c r="GMH127">
        <f t="shared" si="571"/>
        <v>0</v>
      </c>
      <c r="GMT127">
        <f t="shared" si="572"/>
        <v>0</v>
      </c>
      <c r="GNF127">
        <f t="shared" si="573"/>
        <v>0</v>
      </c>
      <c r="GNQ127">
        <f t="shared" si="574"/>
        <v>0</v>
      </c>
      <c r="GOB127">
        <f t="shared" si="575"/>
        <v>0</v>
      </c>
      <c r="GOM127">
        <f t="shared" si="576"/>
        <v>0</v>
      </c>
      <c r="GOX127">
        <f t="shared" si="577"/>
        <v>0</v>
      </c>
      <c r="GPI127">
        <f t="shared" si="578"/>
        <v>0</v>
      </c>
      <c r="GPT127">
        <f t="shared" si="579"/>
        <v>0</v>
      </c>
      <c r="GQE127">
        <f t="shared" si="580"/>
        <v>0</v>
      </c>
      <c r="GQR127">
        <f t="shared" si="581"/>
        <v>0</v>
      </c>
      <c r="GRC127">
        <f t="shared" si="582"/>
        <v>0</v>
      </c>
      <c r="GRN127">
        <f t="shared" si="583"/>
        <v>0</v>
      </c>
      <c r="GRZ127">
        <f t="shared" si="584"/>
        <v>0</v>
      </c>
      <c r="GSK127">
        <f t="shared" si="585"/>
        <v>0</v>
      </c>
      <c r="GSV127">
        <f t="shared" si="586"/>
        <v>0</v>
      </c>
      <c r="GTH127">
        <f t="shared" si="587"/>
        <v>0</v>
      </c>
      <c r="GTS127">
        <f t="shared" si="588"/>
        <v>0</v>
      </c>
      <c r="GUD127">
        <f t="shared" si="589"/>
        <v>0</v>
      </c>
      <c r="GUO127">
        <f t="shared" si="590"/>
        <v>0</v>
      </c>
      <c r="GUZ127">
        <f t="shared" si="591"/>
        <v>0</v>
      </c>
      <c r="GVK127">
        <f t="shared" si="592"/>
        <v>0</v>
      </c>
      <c r="GVV127">
        <f t="shared" si="593"/>
        <v>0</v>
      </c>
      <c r="GWG127">
        <f t="shared" si="594"/>
        <v>0</v>
      </c>
      <c r="GWS127">
        <f t="shared" si="595"/>
        <v>0</v>
      </c>
      <c r="GXD127">
        <f t="shared" si="596"/>
        <v>0</v>
      </c>
      <c r="GXO127">
        <f t="shared" si="597"/>
        <v>0</v>
      </c>
      <c r="GYA127">
        <f t="shared" si="598"/>
        <v>0</v>
      </c>
      <c r="GYL127">
        <f t="shared" si="599"/>
        <v>0</v>
      </c>
      <c r="GYX127">
        <f t="shared" si="600"/>
        <v>0</v>
      </c>
      <c r="GZJ127">
        <f t="shared" si="601"/>
        <v>0</v>
      </c>
      <c r="GZU127">
        <f t="shared" si="602"/>
        <v>0</v>
      </c>
      <c r="HAG127">
        <f t="shared" si="603"/>
        <v>0</v>
      </c>
      <c r="HAR127">
        <f t="shared" si="604"/>
        <v>0</v>
      </c>
      <c r="HBC127">
        <f t="shared" si="605"/>
        <v>0</v>
      </c>
      <c r="HBO127">
        <f t="shared" si="606"/>
        <v>0</v>
      </c>
      <c r="HBZ127">
        <f t="shared" si="607"/>
        <v>0</v>
      </c>
      <c r="HCL127">
        <f t="shared" si="608"/>
        <v>0</v>
      </c>
      <c r="HCW127">
        <f t="shared" si="609"/>
        <v>0</v>
      </c>
      <c r="HDH127">
        <f t="shared" si="610"/>
        <v>0</v>
      </c>
      <c r="HDS127">
        <f t="shared" si="611"/>
        <v>0</v>
      </c>
      <c r="HEE127">
        <f t="shared" si="612"/>
        <v>0</v>
      </c>
      <c r="HEP127">
        <f t="shared" si="613"/>
        <v>0</v>
      </c>
      <c r="HFA127">
        <f t="shared" si="614"/>
        <v>0</v>
      </c>
      <c r="HFL127">
        <f t="shared" si="615"/>
        <v>0</v>
      </c>
      <c r="HFW127">
        <f t="shared" si="616"/>
        <v>0</v>
      </c>
      <c r="HGH127">
        <f t="shared" si="617"/>
        <v>0</v>
      </c>
      <c r="HGS127">
        <f t="shared" si="618"/>
        <v>0</v>
      </c>
      <c r="HHD127">
        <f t="shared" si="619"/>
        <v>0</v>
      </c>
      <c r="HHO127">
        <f t="shared" si="620"/>
        <v>0</v>
      </c>
      <c r="HHZ127">
        <f t="shared" si="621"/>
        <v>0</v>
      </c>
      <c r="HIK127">
        <f t="shared" si="622"/>
        <v>0</v>
      </c>
      <c r="HIV127">
        <f t="shared" si="623"/>
        <v>0</v>
      </c>
      <c r="HJH127">
        <f t="shared" si="624"/>
        <v>0</v>
      </c>
      <c r="HJS127">
        <f t="shared" si="625"/>
        <v>0</v>
      </c>
      <c r="HKD127">
        <f t="shared" si="626"/>
        <v>0</v>
      </c>
      <c r="HKO127">
        <f t="shared" si="627"/>
        <v>0</v>
      </c>
      <c r="HKZ127">
        <f t="shared" si="628"/>
        <v>0</v>
      </c>
      <c r="HLK127">
        <f t="shared" si="629"/>
        <v>0</v>
      </c>
      <c r="HLW127">
        <f t="shared" si="630"/>
        <v>0</v>
      </c>
      <c r="HMH127">
        <f t="shared" si="631"/>
        <v>0</v>
      </c>
      <c r="HMT127">
        <f t="shared" si="632"/>
        <v>0</v>
      </c>
      <c r="HNE127">
        <f t="shared" si="633"/>
        <v>0</v>
      </c>
      <c r="HNP127">
        <f t="shared" si="634"/>
        <v>0</v>
      </c>
      <c r="HOA127">
        <f t="shared" si="635"/>
        <v>0</v>
      </c>
      <c r="HOL127">
        <f t="shared" si="636"/>
        <v>0</v>
      </c>
      <c r="HOW127">
        <f t="shared" si="637"/>
        <v>0</v>
      </c>
      <c r="HPH127">
        <f t="shared" si="638"/>
        <v>0</v>
      </c>
      <c r="HPT127">
        <f t="shared" si="639"/>
        <v>0</v>
      </c>
      <c r="HQE127">
        <f t="shared" si="640"/>
        <v>0</v>
      </c>
      <c r="HQP127">
        <f t="shared" si="641"/>
        <v>0</v>
      </c>
      <c r="HRA127">
        <f t="shared" si="642"/>
        <v>0</v>
      </c>
      <c r="HRM127">
        <f t="shared" si="643"/>
        <v>0</v>
      </c>
      <c r="HRX127">
        <f t="shared" si="644"/>
        <v>0</v>
      </c>
      <c r="HSI127">
        <f t="shared" si="645"/>
        <v>0</v>
      </c>
      <c r="HST127">
        <f t="shared" si="646"/>
        <v>0</v>
      </c>
      <c r="HTE127">
        <f t="shared" si="647"/>
        <v>0</v>
      </c>
      <c r="HTQ127">
        <f t="shared" si="648"/>
        <v>0</v>
      </c>
      <c r="HUC127">
        <f t="shared" si="649"/>
        <v>0</v>
      </c>
      <c r="HUN127">
        <f t="shared" si="650"/>
        <v>0</v>
      </c>
      <c r="HUY127">
        <f t="shared" si="651"/>
        <v>0</v>
      </c>
      <c r="HVJ127">
        <f t="shared" si="652"/>
        <v>0</v>
      </c>
      <c r="HVU127">
        <f t="shared" si="653"/>
        <v>0</v>
      </c>
      <c r="HWG127">
        <f t="shared" si="654"/>
        <v>0</v>
      </c>
      <c r="HWR127">
        <f t="shared" si="655"/>
        <v>0</v>
      </c>
      <c r="HXC127">
        <f t="shared" si="656"/>
        <v>0</v>
      </c>
      <c r="HXO127">
        <f t="shared" si="657"/>
        <v>0</v>
      </c>
      <c r="HXZ127">
        <f t="shared" si="658"/>
        <v>0</v>
      </c>
      <c r="HYK127">
        <f t="shared" si="659"/>
        <v>0</v>
      </c>
      <c r="HYV127">
        <f t="shared" si="660"/>
        <v>0</v>
      </c>
      <c r="HZG127">
        <f t="shared" si="661"/>
        <v>0</v>
      </c>
      <c r="HZR127">
        <f t="shared" si="662"/>
        <v>0</v>
      </c>
      <c r="IAC127">
        <f t="shared" si="663"/>
        <v>0</v>
      </c>
      <c r="IAN127">
        <f t="shared" si="664"/>
        <v>0</v>
      </c>
      <c r="IAY127">
        <f t="shared" si="665"/>
        <v>0</v>
      </c>
      <c r="IBJ127">
        <f t="shared" si="666"/>
        <v>0</v>
      </c>
      <c r="IBU127">
        <f t="shared" si="667"/>
        <v>0</v>
      </c>
      <c r="ICF127">
        <f t="shared" si="668"/>
        <v>0</v>
      </c>
      <c r="ICQ127">
        <f t="shared" si="669"/>
        <v>0</v>
      </c>
      <c r="IDB127">
        <f t="shared" si="670"/>
        <v>0</v>
      </c>
      <c r="IDM127">
        <f t="shared" si="671"/>
        <v>0</v>
      </c>
      <c r="IDX127">
        <f t="shared" si="672"/>
        <v>0</v>
      </c>
      <c r="IEI127">
        <f t="shared" si="673"/>
        <v>0</v>
      </c>
      <c r="IET127">
        <f t="shared" si="674"/>
        <v>0</v>
      </c>
      <c r="IFF127">
        <f t="shared" si="675"/>
        <v>0</v>
      </c>
      <c r="IFQ127">
        <f t="shared" si="676"/>
        <v>0</v>
      </c>
      <c r="IGB127">
        <f t="shared" si="677"/>
        <v>0</v>
      </c>
      <c r="IGM127">
        <f t="shared" si="678"/>
        <v>0</v>
      </c>
      <c r="IGX127">
        <f t="shared" si="679"/>
        <v>0</v>
      </c>
      <c r="IHI127">
        <f t="shared" si="680"/>
        <v>0</v>
      </c>
      <c r="IHT127">
        <f t="shared" si="681"/>
        <v>0</v>
      </c>
      <c r="IIC127">
        <f t="shared" si="682"/>
        <v>0</v>
      </c>
      <c r="IIN127">
        <f t="shared" si="683"/>
        <v>0</v>
      </c>
      <c r="IIY127">
        <f t="shared" si="684"/>
        <v>0</v>
      </c>
      <c r="IJJ127">
        <f t="shared" si="685"/>
        <v>0</v>
      </c>
      <c r="IJU127">
        <f t="shared" si="686"/>
        <v>0</v>
      </c>
      <c r="IKF127">
        <f t="shared" si="687"/>
        <v>0</v>
      </c>
      <c r="IKQ127">
        <f t="shared" si="688"/>
        <v>0</v>
      </c>
      <c r="ILC127">
        <f t="shared" si="689"/>
        <v>0</v>
      </c>
      <c r="ILO127">
        <f t="shared" si="690"/>
        <v>0</v>
      </c>
      <c r="ILZ127">
        <f t="shared" si="691"/>
        <v>0</v>
      </c>
      <c r="IMK127">
        <f t="shared" si="692"/>
        <v>0</v>
      </c>
      <c r="IMW127">
        <f t="shared" si="693"/>
        <v>0</v>
      </c>
      <c r="INH127">
        <f t="shared" si="694"/>
        <v>0</v>
      </c>
      <c r="INS127">
        <f t="shared" si="695"/>
        <v>0</v>
      </c>
      <c r="IOD127">
        <f t="shared" si="696"/>
        <v>0</v>
      </c>
      <c r="IOO127">
        <f t="shared" si="697"/>
        <v>0</v>
      </c>
      <c r="IOZ127">
        <f t="shared" si="698"/>
        <v>0</v>
      </c>
      <c r="IPL127">
        <f t="shared" si="699"/>
        <v>0</v>
      </c>
      <c r="IQI127">
        <f t="shared" si="700"/>
        <v>0</v>
      </c>
      <c r="IQT127">
        <f t="shared" si="701"/>
        <v>0</v>
      </c>
      <c r="IRE127">
        <f t="shared" si="702"/>
        <v>0</v>
      </c>
      <c r="IRQ127">
        <f t="shared" si="703"/>
        <v>0</v>
      </c>
      <c r="ISC127">
        <f t="shared" si="704"/>
        <v>0</v>
      </c>
      <c r="ISO127">
        <f t="shared" si="705"/>
        <v>0</v>
      </c>
      <c r="ISZ127">
        <f t="shared" si="706"/>
        <v>0</v>
      </c>
      <c r="ITK127">
        <f t="shared" si="707"/>
        <v>0</v>
      </c>
      <c r="ITV127">
        <f t="shared" si="708"/>
        <v>0</v>
      </c>
      <c r="IUG127">
        <f t="shared" si="709"/>
        <v>0</v>
      </c>
      <c r="IUS127">
        <f t="shared" si="710"/>
        <v>0</v>
      </c>
      <c r="IVE127">
        <f t="shared" si="711"/>
        <v>0</v>
      </c>
      <c r="IVQ127">
        <f t="shared" si="712"/>
        <v>0</v>
      </c>
      <c r="IVZ127">
        <f t="shared" si="713"/>
        <v>0</v>
      </c>
      <c r="IWK127">
        <f t="shared" si="714"/>
        <v>0</v>
      </c>
      <c r="IWV127">
        <f t="shared" si="715"/>
        <v>0</v>
      </c>
      <c r="IXG127">
        <f t="shared" si="716"/>
        <v>0</v>
      </c>
      <c r="IXS127">
        <f t="shared" si="717"/>
        <v>0</v>
      </c>
      <c r="IYD127">
        <f t="shared" si="718"/>
        <v>0</v>
      </c>
      <c r="IYP127">
        <f t="shared" si="719"/>
        <v>0</v>
      </c>
      <c r="IZA127">
        <f t="shared" si="720"/>
        <v>0</v>
      </c>
      <c r="IZL127">
        <f t="shared" si="721"/>
        <v>0</v>
      </c>
      <c r="IZW127">
        <f t="shared" si="722"/>
        <v>0</v>
      </c>
      <c r="JAH127">
        <f t="shared" si="723"/>
        <v>0</v>
      </c>
      <c r="JAS127">
        <f t="shared" si="724"/>
        <v>0</v>
      </c>
      <c r="JBD127">
        <f t="shared" si="725"/>
        <v>0</v>
      </c>
      <c r="JBO127">
        <f t="shared" si="726"/>
        <v>0</v>
      </c>
      <c r="JBZ127">
        <f t="shared" si="727"/>
        <v>0</v>
      </c>
      <c r="JCK127">
        <f t="shared" si="728"/>
        <v>0</v>
      </c>
      <c r="JCW127">
        <f t="shared" si="729"/>
        <v>0</v>
      </c>
      <c r="JDH127">
        <f t="shared" si="730"/>
        <v>0</v>
      </c>
      <c r="JDS127">
        <f t="shared" si="731"/>
        <v>0</v>
      </c>
      <c r="JED127">
        <f t="shared" si="732"/>
        <v>0</v>
      </c>
      <c r="JEO127">
        <f t="shared" si="733"/>
        <v>0</v>
      </c>
      <c r="JEZ127">
        <f t="shared" si="734"/>
        <v>0</v>
      </c>
      <c r="JFK127">
        <f t="shared" si="735"/>
        <v>0</v>
      </c>
      <c r="JFV127">
        <f t="shared" si="736"/>
        <v>0</v>
      </c>
      <c r="JGG127">
        <f t="shared" si="737"/>
        <v>0</v>
      </c>
      <c r="JGR127">
        <f t="shared" si="738"/>
        <v>0</v>
      </c>
      <c r="JHD127">
        <f t="shared" si="739"/>
        <v>0</v>
      </c>
      <c r="JHO127">
        <f t="shared" si="740"/>
        <v>0</v>
      </c>
      <c r="JIA127">
        <f t="shared" si="741"/>
        <v>0</v>
      </c>
      <c r="JIM127">
        <f t="shared" si="742"/>
        <v>0</v>
      </c>
      <c r="JIY127">
        <f t="shared" si="743"/>
        <v>0</v>
      </c>
      <c r="JJJ127">
        <f t="shared" si="744"/>
        <v>0</v>
      </c>
      <c r="JJV127">
        <f t="shared" si="745"/>
        <v>0</v>
      </c>
      <c r="JKH127">
        <f t="shared" si="746"/>
        <v>0</v>
      </c>
      <c r="JKT127">
        <f t="shared" si="747"/>
        <v>0</v>
      </c>
      <c r="JLE127">
        <f t="shared" si="748"/>
        <v>0</v>
      </c>
      <c r="JLP127">
        <f t="shared" si="749"/>
        <v>0</v>
      </c>
      <c r="JMA127">
        <f t="shared" si="750"/>
        <v>0</v>
      </c>
      <c r="JMM127">
        <f t="shared" si="751"/>
        <v>0</v>
      </c>
      <c r="JMX127">
        <f t="shared" si="752"/>
        <v>0</v>
      </c>
      <c r="JNI127">
        <f t="shared" si="753"/>
        <v>0</v>
      </c>
      <c r="JNT127">
        <f t="shared" si="754"/>
        <v>0</v>
      </c>
      <c r="JOE127">
        <f t="shared" si="755"/>
        <v>0</v>
      </c>
      <c r="JOP127">
        <f t="shared" si="756"/>
        <v>0</v>
      </c>
      <c r="JPA127">
        <f t="shared" si="757"/>
        <v>0</v>
      </c>
      <c r="JPN127">
        <f t="shared" si="758"/>
        <v>0</v>
      </c>
      <c r="JPY127">
        <f t="shared" si="759"/>
        <v>0</v>
      </c>
      <c r="JQK127">
        <f t="shared" si="760"/>
        <v>0</v>
      </c>
      <c r="JQW127">
        <f t="shared" si="761"/>
        <v>0</v>
      </c>
      <c r="JRH127">
        <f t="shared" si="762"/>
        <v>0</v>
      </c>
      <c r="JRS127">
        <f t="shared" si="763"/>
        <v>0</v>
      </c>
      <c r="JSD127">
        <f t="shared" si="764"/>
        <v>0</v>
      </c>
      <c r="JSO127">
        <f t="shared" si="765"/>
        <v>0</v>
      </c>
    </row>
    <row r="128" spans="1:1009 1035:2048 2051:3070 3076:4093 4097:5113 5124:6135 6146:7166 7177:7732" x14ac:dyDescent="0.25">
      <c r="A128" s="53" t="s">
        <v>2982</v>
      </c>
      <c r="B128" t="s">
        <v>4478</v>
      </c>
      <c r="SQ128">
        <v>1333</v>
      </c>
      <c r="XI128">
        <v>886</v>
      </c>
      <c r="CLH128" s="53"/>
      <c r="CLI128" s="53"/>
      <c r="CLJ128" s="53"/>
      <c r="CLK128" s="53"/>
      <c r="CLL128" s="53"/>
      <c r="CLM128" s="53"/>
      <c r="CLN128" s="53"/>
      <c r="CLO128" s="53"/>
      <c r="CLP128" s="53"/>
      <c r="CLQ128" s="53"/>
      <c r="CLR128" s="53"/>
      <c r="CLS128" s="53"/>
      <c r="CLT128" s="53"/>
      <c r="CLU128" s="53"/>
      <c r="CLV128" s="53"/>
      <c r="CLW128" s="53"/>
      <c r="CLX128" s="53"/>
      <c r="CLY128" s="53"/>
      <c r="CLZ128" s="53"/>
      <c r="CMA128" s="53"/>
      <c r="CMB128" s="53"/>
      <c r="CMC128" s="53"/>
      <c r="CMD128" s="53"/>
      <c r="CME128" s="53"/>
      <c r="CMF128" s="53"/>
      <c r="CMG128" s="53"/>
      <c r="CMH128" s="53"/>
      <c r="CMI128" s="53"/>
      <c r="CMJ128" s="53"/>
      <c r="CMK128" s="53"/>
      <c r="CML128" s="53"/>
      <c r="CMM128" s="53"/>
      <c r="CMN128" s="53"/>
      <c r="CMO128" s="53"/>
      <c r="CMP128" s="53"/>
      <c r="CMQ128" s="53"/>
      <c r="CMR128" s="53"/>
      <c r="CMS128" s="53"/>
      <c r="CMT128" s="53"/>
      <c r="CMU128" s="53"/>
      <c r="CMV128" s="53"/>
      <c r="CMW128" s="53"/>
      <c r="CMX128" s="53"/>
      <c r="CMY128" s="53"/>
      <c r="CMZ128" s="53"/>
      <c r="CNA128" s="53"/>
      <c r="CNB128" s="53"/>
      <c r="CNC128" s="53"/>
      <c r="CND128" s="53"/>
      <c r="CNE128" s="53"/>
      <c r="CNF128" s="53"/>
      <c r="CNG128" s="53"/>
      <c r="CNH128" s="53"/>
      <c r="CNI128" s="53"/>
      <c r="CNJ128" s="53"/>
      <c r="CNK128" s="53"/>
      <c r="CNL128" s="53"/>
      <c r="CNM128" s="53"/>
      <c r="CNN128" s="53"/>
      <c r="CNO128" s="53"/>
      <c r="CNP128" s="53"/>
      <c r="CNQ128" s="53"/>
      <c r="CNR128" s="53"/>
      <c r="CNS128" s="53"/>
      <c r="CNT128" s="53"/>
      <c r="CNU128" s="53"/>
      <c r="CNV128" s="53"/>
      <c r="CNW128" s="53"/>
      <c r="CNX128" s="53"/>
      <c r="CNY128" s="53"/>
      <c r="CNZ128" s="53"/>
      <c r="COA128" s="53"/>
      <c r="COB128" s="53"/>
      <c r="COC128" s="53"/>
      <c r="COD128" s="53"/>
      <c r="COE128" s="53"/>
      <c r="COF128" s="53"/>
      <c r="COG128" s="53"/>
      <c r="COH128" s="53"/>
      <c r="COI128" s="53"/>
      <c r="COJ128" s="53"/>
      <c r="COK128" s="53"/>
      <c r="COL128" s="53"/>
      <c r="COM128" s="53"/>
      <c r="CON128" s="53"/>
      <c r="COO128" s="53"/>
      <c r="COP128" s="53"/>
      <c r="COQ128" s="53"/>
      <c r="COR128" s="53"/>
      <c r="COS128" s="53"/>
      <c r="COT128" s="53"/>
      <c r="COU128" s="53"/>
      <c r="COV128" s="53"/>
      <c r="COW128" s="53"/>
      <c r="COX128" s="53"/>
      <c r="COY128" s="53"/>
      <c r="COZ128" s="53"/>
      <c r="CPA128" s="53"/>
      <c r="CPB128" s="53"/>
      <c r="CPC128" s="53"/>
      <c r="CPD128" s="53"/>
      <c r="CPE128" s="53"/>
      <c r="CPF128" s="53"/>
      <c r="CQK128">
        <v>71</v>
      </c>
      <c r="CQM128">
        <v>1</v>
      </c>
      <c r="CQP128">
        <v>1</v>
      </c>
      <c r="CQR128">
        <v>1</v>
      </c>
      <c r="DHS128">
        <v>50</v>
      </c>
      <c r="DHT128">
        <v>1</v>
      </c>
      <c r="DHU128">
        <f t="shared" si="518"/>
        <v>0</v>
      </c>
      <c r="DIE128">
        <v>5</v>
      </c>
      <c r="DII128">
        <f t="shared" si="519"/>
        <v>0</v>
      </c>
      <c r="DIV128">
        <f t="shared" si="520"/>
        <v>0</v>
      </c>
      <c r="DJI128">
        <f t="shared" si="766"/>
        <v>0</v>
      </c>
      <c r="DJT128">
        <f t="shared" si="384"/>
        <v>0</v>
      </c>
      <c r="DKE128">
        <f t="shared" si="385"/>
        <v>0</v>
      </c>
      <c r="DKP128">
        <f t="shared" si="386"/>
        <v>0</v>
      </c>
      <c r="DLA128">
        <f t="shared" si="387"/>
        <v>0</v>
      </c>
      <c r="DLM128">
        <f t="shared" si="388"/>
        <v>0</v>
      </c>
      <c r="DLY128">
        <f t="shared" si="389"/>
        <v>0</v>
      </c>
      <c r="DMJ128">
        <f t="shared" si="390"/>
        <v>0</v>
      </c>
      <c r="DMV128">
        <f t="shared" si="391"/>
        <v>0</v>
      </c>
      <c r="DNH128">
        <f t="shared" si="392"/>
        <v>0</v>
      </c>
      <c r="DNS128">
        <f t="shared" si="393"/>
        <v>0</v>
      </c>
      <c r="DOE128">
        <f t="shared" si="394"/>
        <v>0</v>
      </c>
      <c r="DOP128">
        <f t="shared" si="395"/>
        <v>0</v>
      </c>
      <c r="DPA128">
        <f t="shared" si="396"/>
        <v>0</v>
      </c>
      <c r="DPL128">
        <f t="shared" si="397"/>
        <v>0</v>
      </c>
      <c r="DPW128">
        <f t="shared" si="398"/>
        <v>0</v>
      </c>
      <c r="DQI128">
        <f t="shared" si="399"/>
        <v>0</v>
      </c>
      <c r="DQT128">
        <f t="shared" si="400"/>
        <v>0</v>
      </c>
      <c r="DRF128">
        <f t="shared" si="521"/>
        <v>0</v>
      </c>
      <c r="DRR128">
        <f t="shared" si="401"/>
        <v>0</v>
      </c>
      <c r="DSC128">
        <f t="shared" si="402"/>
        <v>0</v>
      </c>
      <c r="DSO128">
        <f t="shared" si="522"/>
        <v>0</v>
      </c>
      <c r="DTB128">
        <f t="shared" si="523"/>
        <v>0</v>
      </c>
      <c r="DTN128">
        <f t="shared" si="403"/>
        <v>0</v>
      </c>
      <c r="DTY128">
        <f t="shared" si="404"/>
        <v>0</v>
      </c>
      <c r="DUJ128">
        <f t="shared" si="405"/>
        <v>0</v>
      </c>
      <c r="DUU128">
        <f t="shared" si="406"/>
        <v>0</v>
      </c>
      <c r="DVF128">
        <f t="shared" si="407"/>
        <v>0</v>
      </c>
      <c r="DVQ128">
        <f t="shared" si="408"/>
        <v>0</v>
      </c>
      <c r="DWB128">
        <f t="shared" si="409"/>
        <v>0</v>
      </c>
      <c r="DWM128">
        <f t="shared" si="524"/>
        <v>0</v>
      </c>
      <c r="DWY128">
        <f t="shared" si="410"/>
        <v>0</v>
      </c>
      <c r="DXJ128">
        <f t="shared" si="411"/>
        <v>0</v>
      </c>
      <c r="DXU128">
        <f t="shared" si="412"/>
        <v>0</v>
      </c>
      <c r="DYF128">
        <f t="shared" si="413"/>
        <v>0</v>
      </c>
      <c r="DYQ128">
        <f t="shared" si="414"/>
        <v>0</v>
      </c>
      <c r="DZB128">
        <f t="shared" si="415"/>
        <v>0</v>
      </c>
      <c r="DZM128">
        <f t="shared" si="416"/>
        <v>0</v>
      </c>
      <c r="DZY128">
        <f t="shared" si="417"/>
        <v>0</v>
      </c>
      <c r="EAJ128">
        <f t="shared" si="418"/>
        <v>0</v>
      </c>
      <c r="EAU128">
        <f t="shared" si="419"/>
        <v>0</v>
      </c>
      <c r="EBF128">
        <f t="shared" si="420"/>
        <v>0</v>
      </c>
      <c r="EBQ128">
        <f t="shared" si="421"/>
        <v>0</v>
      </c>
      <c r="ECB128">
        <f t="shared" si="422"/>
        <v>0</v>
      </c>
      <c r="ECN128">
        <f t="shared" si="423"/>
        <v>0</v>
      </c>
      <c r="ECZ128">
        <f t="shared" si="424"/>
        <v>0</v>
      </c>
      <c r="EDK128">
        <f t="shared" si="425"/>
        <v>0</v>
      </c>
      <c r="EDV128">
        <f t="shared" si="426"/>
        <v>0</v>
      </c>
      <c r="EEG128">
        <f t="shared" si="427"/>
        <v>0</v>
      </c>
      <c r="EES128">
        <f t="shared" si="428"/>
        <v>0</v>
      </c>
      <c r="EFD128">
        <f t="shared" si="429"/>
        <v>0</v>
      </c>
      <c r="EFO128">
        <f t="shared" si="430"/>
        <v>0</v>
      </c>
      <c r="EFZ128">
        <f t="shared" si="431"/>
        <v>0</v>
      </c>
      <c r="EGM128">
        <f t="shared" si="432"/>
        <v>0</v>
      </c>
      <c r="EGX128">
        <f t="shared" si="433"/>
        <v>0</v>
      </c>
      <c r="EHI128">
        <f t="shared" si="434"/>
        <v>0</v>
      </c>
      <c r="EHT128">
        <f t="shared" si="435"/>
        <v>0</v>
      </c>
      <c r="EIE128">
        <f t="shared" si="436"/>
        <v>0</v>
      </c>
      <c r="EIP128">
        <f t="shared" si="437"/>
        <v>0</v>
      </c>
      <c r="EJA128">
        <f t="shared" si="438"/>
        <v>0</v>
      </c>
      <c r="EJL128">
        <f t="shared" si="439"/>
        <v>0</v>
      </c>
      <c r="EJW128">
        <f t="shared" si="440"/>
        <v>0</v>
      </c>
      <c r="EKI128">
        <f t="shared" si="441"/>
        <v>0</v>
      </c>
      <c r="EKU128">
        <f t="shared" si="442"/>
        <v>0</v>
      </c>
      <c r="ELG128">
        <f t="shared" si="443"/>
        <v>0</v>
      </c>
      <c r="ELR128">
        <f t="shared" si="444"/>
        <v>0</v>
      </c>
      <c r="EMD128">
        <f t="shared" si="445"/>
        <v>0</v>
      </c>
      <c r="EMP128">
        <f t="shared" si="446"/>
        <v>0</v>
      </c>
      <c r="ENA128">
        <f t="shared" si="447"/>
        <v>0</v>
      </c>
      <c r="ENL128">
        <f t="shared" si="448"/>
        <v>0</v>
      </c>
      <c r="ENX128">
        <f t="shared" si="449"/>
        <v>0</v>
      </c>
      <c r="EOJ128">
        <f t="shared" si="450"/>
        <v>0</v>
      </c>
      <c r="EOU128">
        <f t="shared" si="451"/>
        <v>0</v>
      </c>
      <c r="EPF128">
        <f t="shared" si="525"/>
        <v>0</v>
      </c>
      <c r="EPR128">
        <f t="shared" si="452"/>
        <v>0</v>
      </c>
      <c r="EQC128">
        <f t="shared" si="453"/>
        <v>0</v>
      </c>
      <c r="EQN128">
        <f t="shared" si="454"/>
        <v>0</v>
      </c>
      <c r="EQY128">
        <f t="shared" si="455"/>
        <v>0</v>
      </c>
      <c r="ERJ128">
        <f t="shared" si="456"/>
        <v>0</v>
      </c>
      <c r="ERU128">
        <f t="shared" si="526"/>
        <v>0</v>
      </c>
      <c r="ESG128">
        <f t="shared" si="457"/>
        <v>0</v>
      </c>
      <c r="ESS128">
        <f t="shared" si="458"/>
        <v>0</v>
      </c>
      <c r="ETE128">
        <f t="shared" si="459"/>
        <v>0</v>
      </c>
      <c r="ETQ128">
        <f t="shared" si="460"/>
        <v>0</v>
      </c>
      <c r="EUB128">
        <f t="shared" si="461"/>
        <v>0</v>
      </c>
      <c r="EUM128">
        <f t="shared" si="462"/>
        <v>0</v>
      </c>
      <c r="EUX128">
        <f t="shared" si="463"/>
        <v>0</v>
      </c>
      <c r="EVJ128">
        <f t="shared" si="464"/>
        <v>0</v>
      </c>
      <c r="EVU128">
        <f t="shared" si="465"/>
        <v>0</v>
      </c>
      <c r="EWF128">
        <f t="shared" si="466"/>
        <v>0</v>
      </c>
      <c r="EWR128">
        <f t="shared" si="467"/>
        <v>0</v>
      </c>
      <c r="EXC128">
        <f t="shared" si="468"/>
        <v>0</v>
      </c>
      <c r="EXN128">
        <f t="shared" si="469"/>
        <v>0</v>
      </c>
      <c r="EXZ128">
        <f t="shared" si="470"/>
        <v>0</v>
      </c>
      <c r="EYK128">
        <f t="shared" si="471"/>
        <v>0</v>
      </c>
      <c r="EYV128">
        <f t="shared" si="472"/>
        <v>0</v>
      </c>
      <c r="EZH128">
        <f t="shared" si="473"/>
        <v>0</v>
      </c>
      <c r="EZS128">
        <f t="shared" si="474"/>
        <v>0</v>
      </c>
      <c r="FAD128">
        <f t="shared" si="475"/>
        <v>0</v>
      </c>
      <c r="FAO128">
        <f t="shared" si="476"/>
        <v>0</v>
      </c>
      <c r="FBA128">
        <f t="shared" si="477"/>
        <v>0</v>
      </c>
      <c r="FBL128">
        <f t="shared" si="478"/>
        <v>0</v>
      </c>
      <c r="FBW128">
        <f t="shared" si="479"/>
        <v>0</v>
      </c>
      <c r="FCH128">
        <f t="shared" si="480"/>
        <v>0</v>
      </c>
      <c r="FCS128">
        <f t="shared" si="481"/>
        <v>0</v>
      </c>
      <c r="FDD128">
        <f t="shared" si="482"/>
        <v>0</v>
      </c>
      <c r="FDO128">
        <f t="shared" si="483"/>
        <v>0</v>
      </c>
      <c r="FDZ128">
        <f t="shared" si="484"/>
        <v>0</v>
      </c>
      <c r="FEK128">
        <f t="shared" si="485"/>
        <v>0</v>
      </c>
      <c r="FEW128">
        <f t="shared" si="486"/>
        <v>0</v>
      </c>
      <c r="FFH128">
        <f t="shared" si="487"/>
        <v>0</v>
      </c>
      <c r="FFS128">
        <f t="shared" si="488"/>
        <v>0</v>
      </c>
      <c r="FGE128">
        <f t="shared" si="489"/>
        <v>0</v>
      </c>
      <c r="FGP128">
        <f t="shared" si="490"/>
        <v>0</v>
      </c>
      <c r="FHA128">
        <f t="shared" si="491"/>
        <v>0</v>
      </c>
      <c r="FHL128">
        <f t="shared" si="492"/>
        <v>0</v>
      </c>
      <c r="FHW128">
        <f t="shared" si="527"/>
        <v>0</v>
      </c>
      <c r="FII128">
        <f t="shared" si="493"/>
        <v>0</v>
      </c>
      <c r="FIT128">
        <f t="shared" si="494"/>
        <v>0</v>
      </c>
      <c r="FJE128">
        <f t="shared" si="495"/>
        <v>0</v>
      </c>
      <c r="FJP128">
        <f t="shared" si="496"/>
        <v>0</v>
      </c>
      <c r="FKA128">
        <f t="shared" si="528"/>
        <v>0</v>
      </c>
      <c r="FKM128">
        <f t="shared" si="497"/>
        <v>0</v>
      </c>
      <c r="FKX128">
        <f t="shared" si="498"/>
        <v>0</v>
      </c>
      <c r="FLI128">
        <f t="shared" si="499"/>
        <v>0</v>
      </c>
      <c r="FLU128">
        <f t="shared" si="500"/>
        <v>0</v>
      </c>
      <c r="FMF128">
        <f t="shared" si="501"/>
        <v>0</v>
      </c>
      <c r="FMQ128">
        <f t="shared" si="502"/>
        <v>0</v>
      </c>
      <c r="FNB128">
        <f t="shared" si="503"/>
        <v>0</v>
      </c>
      <c r="FNM128">
        <f t="shared" si="504"/>
        <v>0</v>
      </c>
      <c r="FNX128">
        <f t="shared" si="529"/>
        <v>0</v>
      </c>
      <c r="FOJ128">
        <f t="shared" si="505"/>
        <v>0</v>
      </c>
      <c r="FOU128">
        <f t="shared" si="506"/>
        <v>0</v>
      </c>
      <c r="FPF128">
        <f t="shared" si="507"/>
        <v>0</v>
      </c>
      <c r="FPQ128">
        <f t="shared" si="508"/>
        <v>0</v>
      </c>
      <c r="FQB128">
        <f t="shared" si="509"/>
        <v>0</v>
      </c>
      <c r="FQM128">
        <f t="shared" si="510"/>
        <v>0</v>
      </c>
      <c r="FQX128">
        <f t="shared" si="511"/>
        <v>0</v>
      </c>
      <c r="FRI128">
        <f t="shared" si="512"/>
        <v>0</v>
      </c>
      <c r="FRU128">
        <f t="shared" si="513"/>
        <v>0</v>
      </c>
      <c r="FSF128">
        <f t="shared" si="514"/>
        <v>0</v>
      </c>
      <c r="FSQ128">
        <f t="shared" si="515"/>
        <v>0</v>
      </c>
      <c r="FTB128">
        <f t="shared" si="516"/>
        <v>0</v>
      </c>
      <c r="FTN128">
        <f t="shared" si="517"/>
        <v>0</v>
      </c>
      <c r="FTY128">
        <f t="shared" si="530"/>
        <v>0</v>
      </c>
      <c r="FUK128">
        <f t="shared" si="531"/>
        <v>0</v>
      </c>
      <c r="FUW128">
        <f t="shared" si="532"/>
        <v>0</v>
      </c>
      <c r="FVI128">
        <f t="shared" si="533"/>
        <v>0</v>
      </c>
      <c r="FVV128">
        <f t="shared" si="534"/>
        <v>0</v>
      </c>
      <c r="FWH128">
        <f t="shared" si="535"/>
        <v>0</v>
      </c>
      <c r="FWS128">
        <f t="shared" si="536"/>
        <v>0</v>
      </c>
      <c r="FXD128">
        <f t="shared" si="537"/>
        <v>0</v>
      </c>
      <c r="FXP128">
        <f t="shared" si="538"/>
        <v>0</v>
      </c>
      <c r="FYB128">
        <f t="shared" si="539"/>
        <v>0</v>
      </c>
      <c r="FYM128">
        <f t="shared" si="540"/>
        <v>0</v>
      </c>
      <c r="FYX128">
        <f t="shared" si="541"/>
        <v>0</v>
      </c>
      <c r="FZI128">
        <f t="shared" si="542"/>
        <v>0</v>
      </c>
      <c r="FZT128">
        <f t="shared" si="543"/>
        <v>0</v>
      </c>
      <c r="GAE128">
        <f t="shared" si="544"/>
        <v>0</v>
      </c>
      <c r="GAP128">
        <f t="shared" si="545"/>
        <v>0</v>
      </c>
      <c r="GAZ128">
        <v>20</v>
      </c>
      <c r="GBA128">
        <v>1</v>
      </c>
      <c r="GBB128">
        <f t="shared" si="546"/>
        <v>0</v>
      </c>
      <c r="GBJ128">
        <v>5</v>
      </c>
      <c r="GBM128">
        <f t="shared" si="547"/>
        <v>0</v>
      </c>
      <c r="GBX128">
        <f t="shared" si="548"/>
        <v>0</v>
      </c>
      <c r="GCI128">
        <f t="shared" si="549"/>
        <v>0</v>
      </c>
      <c r="GDF128">
        <f t="shared" si="550"/>
        <v>0</v>
      </c>
      <c r="GDR128">
        <f t="shared" si="551"/>
        <v>0</v>
      </c>
      <c r="GED128">
        <f t="shared" si="552"/>
        <v>0</v>
      </c>
      <c r="GEQ128">
        <f t="shared" si="553"/>
        <v>0</v>
      </c>
      <c r="GFC128">
        <f t="shared" si="554"/>
        <v>0</v>
      </c>
      <c r="GFN128">
        <f t="shared" si="555"/>
        <v>0</v>
      </c>
      <c r="GFY128">
        <f t="shared" si="556"/>
        <v>0</v>
      </c>
      <c r="GGJ128">
        <f t="shared" si="557"/>
        <v>0</v>
      </c>
      <c r="GGU128">
        <f t="shared" si="558"/>
        <v>0</v>
      </c>
      <c r="GHF128">
        <f t="shared" si="559"/>
        <v>0</v>
      </c>
      <c r="GHQ128">
        <f t="shared" si="560"/>
        <v>0</v>
      </c>
      <c r="GIB128">
        <f t="shared" si="561"/>
        <v>0</v>
      </c>
      <c r="GIM128">
        <f t="shared" si="562"/>
        <v>0</v>
      </c>
      <c r="GIX128">
        <f t="shared" si="563"/>
        <v>0</v>
      </c>
      <c r="GJI128">
        <f t="shared" si="564"/>
        <v>0</v>
      </c>
      <c r="GJT128">
        <f t="shared" si="565"/>
        <v>0</v>
      </c>
      <c r="GKE128">
        <f t="shared" si="566"/>
        <v>0</v>
      </c>
      <c r="GKP128">
        <f t="shared" si="567"/>
        <v>0</v>
      </c>
      <c r="GLA128">
        <f t="shared" si="568"/>
        <v>0</v>
      </c>
      <c r="GLL128">
        <f t="shared" si="569"/>
        <v>0</v>
      </c>
      <c r="GLW128">
        <f t="shared" si="570"/>
        <v>0</v>
      </c>
      <c r="GMH128">
        <f t="shared" si="571"/>
        <v>0</v>
      </c>
      <c r="GMT128">
        <f t="shared" si="572"/>
        <v>0</v>
      </c>
      <c r="GNF128">
        <f t="shared" si="573"/>
        <v>0</v>
      </c>
      <c r="GNQ128">
        <f t="shared" si="574"/>
        <v>0</v>
      </c>
      <c r="GOB128">
        <f t="shared" si="575"/>
        <v>0</v>
      </c>
      <c r="GOM128">
        <f t="shared" si="576"/>
        <v>0</v>
      </c>
      <c r="GOX128">
        <f t="shared" si="577"/>
        <v>0</v>
      </c>
      <c r="GPI128">
        <f t="shared" si="578"/>
        <v>0</v>
      </c>
      <c r="GPT128">
        <f t="shared" si="579"/>
        <v>0</v>
      </c>
      <c r="GQE128">
        <f t="shared" si="580"/>
        <v>0</v>
      </c>
      <c r="GQR128">
        <f t="shared" si="581"/>
        <v>0</v>
      </c>
      <c r="GRC128">
        <f t="shared" si="582"/>
        <v>0</v>
      </c>
      <c r="GRN128">
        <f t="shared" si="583"/>
        <v>0</v>
      </c>
      <c r="GRZ128">
        <f t="shared" si="584"/>
        <v>0</v>
      </c>
      <c r="GSK128">
        <f t="shared" si="585"/>
        <v>0</v>
      </c>
      <c r="GSV128">
        <f t="shared" si="586"/>
        <v>0</v>
      </c>
      <c r="GTH128">
        <f t="shared" si="587"/>
        <v>0</v>
      </c>
      <c r="GTS128">
        <f t="shared" si="588"/>
        <v>0</v>
      </c>
      <c r="GUD128">
        <f t="shared" si="589"/>
        <v>0</v>
      </c>
      <c r="GUO128">
        <f t="shared" si="590"/>
        <v>0</v>
      </c>
      <c r="GUZ128">
        <f t="shared" si="591"/>
        <v>0</v>
      </c>
      <c r="GVK128">
        <f t="shared" si="592"/>
        <v>0</v>
      </c>
      <c r="GVV128">
        <f t="shared" si="593"/>
        <v>0</v>
      </c>
      <c r="GWG128">
        <f t="shared" si="594"/>
        <v>0</v>
      </c>
      <c r="GWS128">
        <f t="shared" si="595"/>
        <v>0</v>
      </c>
      <c r="GXD128">
        <f t="shared" si="596"/>
        <v>0</v>
      </c>
      <c r="GXO128">
        <f t="shared" si="597"/>
        <v>0</v>
      </c>
      <c r="GYA128">
        <f t="shared" si="598"/>
        <v>0</v>
      </c>
      <c r="GYL128">
        <f t="shared" si="599"/>
        <v>0</v>
      </c>
      <c r="GYX128">
        <f t="shared" si="600"/>
        <v>0</v>
      </c>
      <c r="GZJ128">
        <f t="shared" si="601"/>
        <v>0</v>
      </c>
      <c r="GZU128">
        <f t="shared" si="602"/>
        <v>0</v>
      </c>
      <c r="HAG128">
        <f t="shared" si="603"/>
        <v>0</v>
      </c>
      <c r="HAR128">
        <f t="shared" si="604"/>
        <v>0</v>
      </c>
      <c r="HBC128">
        <f t="shared" si="605"/>
        <v>0</v>
      </c>
      <c r="HBO128">
        <f t="shared" si="606"/>
        <v>0</v>
      </c>
      <c r="HBZ128">
        <f t="shared" si="607"/>
        <v>0</v>
      </c>
      <c r="HCL128">
        <f t="shared" si="608"/>
        <v>0</v>
      </c>
      <c r="HCW128">
        <f t="shared" si="609"/>
        <v>0</v>
      </c>
      <c r="HDH128">
        <f t="shared" si="610"/>
        <v>0</v>
      </c>
      <c r="HDS128">
        <f t="shared" si="611"/>
        <v>0</v>
      </c>
      <c r="HEE128">
        <f t="shared" si="612"/>
        <v>0</v>
      </c>
      <c r="HEP128">
        <f t="shared" si="613"/>
        <v>0</v>
      </c>
      <c r="HFA128">
        <f t="shared" si="614"/>
        <v>0</v>
      </c>
      <c r="HFL128">
        <f t="shared" si="615"/>
        <v>0</v>
      </c>
      <c r="HFW128">
        <f t="shared" si="616"/>
        <v>0</v>
      </c>
      <c r="HGH128">
        <f t="shared" si="617"/>
        <v>0</v>
      </c>
      <c r="HGS128">
        <f t="shared" si="618"/>
        <v>0</v>
      </c>
      <c r="HHD128">
        <f t="shared" si="619"/>
        <v>0</v>
      </c>
      <c r="HHO128">
        <f t="shared" si="620"/>
        <v>0</v>
      </c>
      <c r="HHZ128">
        <f t="shared" si="621"/>
        <v>0</v>
      </c>
      <c r="HIK128">
        <f t="shared" si="622"/>
        <v>0</v>
      </c>
      <c r="HIV128">
        <f t="shared" si="623"/>
        <v>0</v>
      </c>
      <c r="HJH128">
        <f t="shared" si="624"/>
        <v>0</v>
      </c>
      <c r="HJS128">
        <f t="shared" si="625"/>
        <v>0</v>
      </c>
      <c r="HKD128">
        <f t="shared" si="626"/>
        <v>0</v>
      </c>
      <c r="HKO128">
        <f t="shared" si="627"/>
        <v>0</v>
      </c>
      <c r="HKZ128">
        <f t="shared" si="628"/>
        <v>0</v>
      </c>
      <c r="HLK128">
        <f t="shared" si="629"/>
        <v>0</v>
      </c>
      <c r="HLW128">
        <f t="shared" si="630"/>
        <v>0</v>
      </c>
      <c r="HMH128">
        <f t="shared" si="631"/>
        <v>0</v>
      </c>
      <c r="HMT128">
        <f t="shared" si="632"/>
        <v>0</v>
      </c>
      <c r="HNE128">
        <f t="shared" si="633"/>
        <v>0</v>
      </c>
      <c r="HNP128">
        <f t="shared" si="634"/>
        <v>0</v>
      </c>
      <c r="HOA128">
        <f t="shared" si="635"/>
        <v>0</v>
      </c>
      <c r="HOL128">
        <f t="shared" si="636"/>
        <v>0</v>
      </c>
      <c r="HOW128">
        <f t="shared" si="637"/>
        <v>0</v>
      </c>
      <c r="HPH128">
        <f t="shared" si="638"/>
        <v>0</v>
      </c>
      <c r="HPT128">
        <f t="shared" si="639"/>
        <v>0</v>
      </c>
      <c r="HQE128">
        <f t="shared" si="640"/>
        <v>0</v>
      </c>
      <c r="HQP128">
        <f t="shared" si="641"/>
        <v>0</v>
      </c>
      <c r="HRA128">
        <f t="shared" si="642"/>
        <v>0</v>
      </c>
      <c r="HRM128">
        <f t="shared" si="643"/>
        <v>0</v>
      </c>
      <c r="HRX128">
        <f t="shared" si="644"/>
        <v>0</v>
      </c>
      <c r="HSI128">
        <f t="shared" si="645"/>
        <v>0</v>
      </c>
      <c r="HST128">
        <f t="shared" si="646"/>
        <v>0</v>
      </c>
      <c r="HTE128">
        <f t="shared" si="647"/>
        <v>0</v>
      </c>
      <c r="HTQ128">
        <f t="shared" si="648"/>
        <v>0</v>
      </c>
      <c r="HUC128">
        <f t="shared" si="649"/>
        <v>0</v>
      </c>
      <c r="HUN128">
        <f t="shared" si="650"/>
        <v>0</v>
      </c>
      <c r="HUY128">
        <f t="shared" si="651"/>
        <v>0</v>
      </c>
      <c r="HVJ128">
        <f t="shared" si="652"/>
        <v>0</v>
      </c>
      <c r="HVU128">
        <f t="shared" si="653"/>
        <v>0</v>
      </c>
      <c r="HWG128">
        <f t="shared" si="654"/>
        <v>0</v>
      </c>
      <c r="HWR128">
        <f t="shared" si="655"/>
        <v>0</v>
      </c>
      <c r="HXC128">
        <f t="shared" si="656"/>
        <v>0</v>
      </c>
      <c r="HXO128">
        <f t="shared" si="657"/>
        <v>0</v>
      </c>
      <c r="HXZ128">
        <f t="shared" si="658"/>
        <v>0</v>
      </c>
      <c r="HYK128">
        <f t="shared" si="659"/>
        <v>0</v>
      </c>
      <c r="HYV128">
        <f t="shared" si="660"/>
        <v>0</v>
      </c>
      <c r="HZG128">
        <f t="shared" si="661"/>
        <v>0</v>
      </c>
      <c r="HZR128">
        <f t="shared" si="662"/>
        <v>0</v>
      </c>
      <c r="IAC128">
        <f t="shared" si="663"/>
        <v>0</v>
      </c>
      <c r="IAN128">
        <f t="shared" si="664"/>
        <v>0</v>
      </c>
      <c r="IAY128">
        <f t="shared" si="665"/>
        <v>0</v>
      </c>
      <c r="IBJ128">
        <f t="shared" si="666"/>
        <v>0</v>
      </c>
      <c r="IBU128">
        <f t="shared" si="667"/>
        <v>0</v>
      </c>
      <c r="ICF128">
        <f t="shared" si="668"/>
        <v>0</v>
      </c>
      <c r="ICQ128">
        <f t="shared" si="669"/>
        <v>0</v>
      </c>
      <c r="IDB128">
        <f t="shared" si="670"/>
        <v>0</v>
      </c>
      <c r="IDM128">
        <f t="shared" si="671"/>
        <v>0</v>
      </c>
      <c r="IDX128">
        <f t="shared" si="672"/>
        <v>0</v>
      </c>
      <c r="IEI128">
        <f t="shared" si="673"/>
        <v>0</v>
      </c>
      <c r="IET128">
        <f t="shared" si="674"/>
        <v>0</v>
      </c>
      <c r="IFF128">
        <f t="shared" si="675"/>
        <v>0</v>
      </c>
      <c r="IFQ128">
        <f t="shared" si="676"/>
        <v>0</v>
      </c>
      <c r="IGB128">
        <f t="shared" si="677"/>
        <v>0</v>
      </c>
      <c r="IGM128">
        <f t="shared" si="678"/>
        <v>0</v>
      </c>
      <c r="IGX128">
        <f t="shared" si="679"/>
        <v>0</v>
      </c>
      <c r="IHI128">
        <f t="shared" si="680"/>
        <v>0</v>
      </c>
      <c r="IHT128">
        <f t="shared" si="681"/>
        <v>0</v>
      </c>
      <c r="IIC128">
        <f t="shared" si="682"/>
        <v>0</v>
      </c>
      <c r="IIN128">
        <f t="shared" si="683"/>
        <v>0</v>
      </c>
      <c r="IIY128">
        <f t="shared" si="684"/>
        <v>0</v>
      </c>
      <c r="IJJ128">
        <f t="shared" si="685"/>
        <v>0</v>
      </c>
      <c r="IJU128">
        <f t="shared" si="686"/>
        <v>0</v>
      </c>
      <c r="IKF128">
        <f t="shared" si="687"/>
        <v>0</v>
      </c>
      <c r="IKQ128">
        <f t="shared" si="688"/>
        <v>0</v>
      </c>
      <c r="ILC128">
        <f t="shared" si="689"/>
        <v>0</v>
      </c>
      <c r="ILO128">
        <f t="shared" si="690"/>
        <v>0</v>
      </c>
      <c r="ILZ128">
        <f t="shared" si="691"/>
        <v>0</v>
      </c>
      <c r="IMK128">
        <f t="shared" si="692"/>
        <v>0</v>
      </c>
      <c r="IMW128">
        <f t="shared" si="693"/>
        <v>0</v>
      </c>
      <c r="INH128">
        <f t="shared" si="694"/>
        <v>0</v>
      </c>
      <c r="INS128">
        <f t="shared" si="695"/>
        <v>0</v>
      </c>
      <c r="IOD128">
        <f t="shared" si="696"/>
        <v>0</v>
      </c>
      <c r="IOO128">
        <f t="shared" si="697"/>
        <v>0</v>
      </c>
      <c r="IOZ128">
        <f t="shared" si="698"/>
        <v>0</v>
      </c>
      <c r="IPL128">
        <f t="shared" si="699"/>
        <v>0</v>
      </c>
      <c r="IQI128">
        <f t="shared" si="700"/>
        <v>0</v>
      </c>
      <c r="IQT128">
        <f t="shared" si="701"/>
        <v>0</v>
      </c>
      <c r="IRE128">
        <f t="shared" si="702"/>
        <v>0</v>
      </c>
      <c r="IRQ128">
        <f t="shared" si="703"/>
        <v>0</v>
      </c>
      <c r="ISC128">
        <f t="shared" si="704"/>
        <v>0</v>
      </c>
      <c r="ISO128">
        <f t="shared" si="705"/>
        <v>0</v>
      </c>
      <c r="ISZ128">
        <f t="shared" si="706"/>
        <v>0</v>
      </c>
      <c r="ITK128">
        <f t="shared" si="707"/>
        <v>0</v>
      </c>
      <c r="ITV128">
        <f t="shared" si="708"/>
        <v>0</v>
      </c>
      <c r="IUG128">
        <f t="shared" si="709"/>
        <v>0</v>
      </c>
      <c r="IUS128">
        <f t="shared" si="710"/>
        <v>0</v>
      </c>
      <c r="IVE128">
        <f t="shared" si="711"/>
        <v>0</v>
      </c>
      <c r="IVQ128">
        <f t="shared" si="712"/>
        <v>0</v>
      </c>
      <c r="IVZ128">
        <f t="shared" si="713"/>
        <v>0</v>
      </c>
      <c r="IWK128">
        <f t="shared" si="714"/>
        <v>0</v>
      </c>
      <c r="IWV128">
        <f t="shared" si="715"/>
        <v>0</v>
      </c>
      <c r="IXG128">
        <f t="shared" si="716"/>
        <v>0</v>
      </c>
      <c r="IXS128">
        <f t="shared" si="717"/>
        <v>0</v>
      </c>
      <c r="IYD128">
        <f t="shared" si="718"/>
        <v>0</v>
      </c>
      <c r="IYP128">
        <f t="shared" si="719"/>
        <v>0</v>
      </c>
      <c r="IZA128">
        <f t="shared" si="720"/>
        <v>0</v>
      </c>
      <c r="IZL128">
        <f t="shared" si="721"/>
        <v>0</v>
      </c>
      <c r="IZW128">
        <f t="shared" si="722"/>
        <v>0</v>
      </c>
      <c r="JAH128">
        <f t="shared" si="723"/>
        <v>0</v>
      </c>
      <c r="JAS128">
        <f t="shared" si="724"/>
        <v>0</v>
      </c>
      <c r="JBD128">
        <f t="shared" si="725"/>
        <v>0</v>
      </c>
      <c r="JBO128">
        <f t="shared" si="726"/>
        <v>0</v>
      </c>
      <c r="JBZ128">
        <f t="shared" si="727"/>
        <v>0</v>
      </c>
      <c r="JCK128">
        <f t="shared" si="728"/>
        <v>0</v>
      </c>
      <c r="JCW128">
        <f t="shared" si="729"/>
        <v>0</v>
      </c>
      <c r="JDH128">
        <f t="shared" si="730"/>
        <v>0</v>
      </c>
      <c r="JDS128">
        <f t="shared" si="731"/>
        <v>0</v>
      </c>
      <c r="JED128">
        <f t="shared" si="732"/>
        <v>0</v>
      </c>
      <c r="JEO128">
        <f t="shared" si="733"/>
        <v>0</v>
      </c>
      <c r="JEZ128">
        <f t="shared" si="734"/>
        <v>0</v>
      </c>
      <c r="JFK128">
        <f t="shared" si="735"/>
        <v>0</v>
      </c>
      <c r="JFV128">
        <f t="shared" si="736"/>
        <v>0</v>
      </c>
      <c r="JGG128">
        <f t="shared" si="737"/>
        <v>0</v>
      </c>
      <c r="JGR128">
        <f t="shared" si="738"/>
        <v>0</v>
      </c>
      <c r="JHD128">
        <f t="shared" si="739"/>
        <v>0</v>
      </c>
      <c r="JHO128">
        <f t="shared" si="740"/>
        <v>0</v>
      </c>
      <c r="JIA128">
        <f t="shared" si="741"/>
        <v>0</v>
      </c>
      <c r="JIM128">
        <f t="shared" si="742"/>
        <v>0</v>
      </c>
      <c r="JIY128">
        <f t="shared" si="743"/>
        <v>0</v>
      </c>
      <c r="JJJ128">
        <f t="shared" si="744"/>
        <v>0</v>
      </c>
      <c r="JJV128">
        <f t="shared" si="745"/>
        <v>0</v>
      </c>
      <c r="JKH128">
        <f t="shared" si="746"/>
        <v>0</v>
      </c>
      <c r="JKT128">
        <f t="shared" si="747"/>
        <v>0</v>
      </c>
      <c r="JLE128">
        <f t="shared" si="748"/>
        <v>0</v>
      </c>
      <c r="JLP128">
        <f t="shared" si="749"/>
        <v>0</v>
      </c>
      <c r="JMA128">
        <f t="shared" si="750"/>
        <v>0</v>
      </c>
      <c r="JMM128">
        <f t="shared" si="751"/>
        <v>0</v>
      </c>
      <c r="JMX128">
        <f t="shared" si="752"/>
        <v>0</v>
      </c>
      <c r="JNI128">
        <f t="shared" si="753"/>
        <v>0</v>
      </c>
      <c r="JNT128">
        <f t="shared" si="754"/>
        <v>0</v>
      </c>
      <c r="JOE128">
        <f t="shared" si="755"/>
        <v>0</v>
      </c>
      <c r="JOP128">
        <f t="shared" si="756"/>
        <v>0</v>
      </c>
      <c r="JPA128">
        <f t="shared" si="757"/>
        <v>0</v>
      </c>
      <c r="JPN128">
        <f t="shared" si="758"/>
        <v>0</v>
      </c>
      <c r="JPY128">
        <f t="shared" si="759"/>
        <v>0</v>
      </c>
      <c r="JQK128">
        <f t="shared" si="760"/>
        <v>0</v>
      </c>
      <c r="JQW128">
        <f t="shared" si="761"/>
        <v>0</v>
      </c>
      <c r="JRH128">
        <f t="shared" si="762"/>
        <v>0</v>
      </c>
      <c r="JRS128">
        <f t="shared" si="763"/>
        <v>0</v>
      </c>
      <c r="JSD128">
        <f t="shared" si="764"/>
        <v>0</v>
      </c>
      <c r="JSO128">
        <f t="shared" si="765"/>
        <v>0</v>
      </c>
      <c r="JTI128" s="10" t="s">
        <v>4358</v>
      </c>
      <c r="JUY128">
        <v>1</v>
      </c>
      <c r="KCD128">
        <v>1</v>
      </c>
    </row>
    <row r="129" spans="1:1014 1025:2030 2054:3064 3076:4086 4097:5113 5124:6135 6146:7166 7177:7556" x14ac:dyDescent="0.25">
      <c r="A129" s="53">
        <v>13005942</v>
      </c>
      <c r="B129" t="s">
        <v>4478</v>
      </c>
      <c r="NP129">
        <v>1694</v>
      </c>
      <c r="NV129">
        <v>36</v>
      </c>
      <c r="SQ129">
        <v>1693</v>
      </c>
      <c r="SW129">
        <v>286</v>
      </c>
      <c r="XI129">
        <v>17</v>
      </c>
      <c r="XO129">
        <v>18</v>
      </c>
      <c r="ALL129">
        <v>3.13</v>
      </c>
      <c r="ALR129">
        <v>0.88</v>
      </c>
      <c r="ASI129">
        <v>109</v>
      </c>
      <c r="CLH129" s="53"/>
      <c r="CLI129" s="53"/>
      <c r="CLJ129" s="53"/>
      <c r="CLK129" s="53"/>
      <c r="CLL129" s="53"/>
      <c r="CLM129" s="53"/>
      <c r="CLN129" s="53"/>
      <c r="CLO129" s="53"/>
      <c r="CLP129" s="53"/>
      <c r="CLQ129" s="53"/>
      <c r="CLR129" s="53"/>
      <c r="CLS129" s="53"/>
      <c r="CLT129" s="53"/>
      <c r="CLU129" s="53"/>
      <c r="CLV129" s="53"/>
      <c r="CLW129" s="53"/>
      <c r="CLX129" s="53"/>
      <c r="CLY129" s="53"/>
      <c r="CLZ129" s="53"/>
      <c r="CMA129" s="53"/>
      <c r="CMB129" s="53"/>
      <c r="CMC129" s="53"/>
      <c r="CMD129" s="53"/>
      <c r="CME129" s="53"/>
      <c r="CMF129" s="53"/>
      <c r="CMG129" s="53"/>
      <c r="CMH129" s="53"/>
      <c r="CMI129" s="53"/>
      <c r="CMJ129" s="53"/>
      <c r="CMK129" s="53"/>
      <c r="CML129" s="53"/>
      <c r="CMM129" s="53"/>
      <c r="CMN129" s="53"/>
      <c r="CMO129" s="53"/>
      <c r="CMP129" s="53"/>
      <c r="CMQ129" s="53"/>
      <c r="CMR129" s="53"/>
      <c r="CMS129" s="53"/>
      <c r="CMT129" s="53"/>
      <c r="CMU129" s="53"/>
      <c r="CMV129" s="53"/>
      <c r="CMW129" s="53"/>
      <c r="CMX129" s="53"/>
      <c r="CMY129" s="53"/>
      <c r="CMZ129" s="53"/>
      <c r="CNA129" s="53"/>
      <c r="CNB129" s="53"/>
      <c r="CNC129" s="53"/>
      <c r="CND129" s="53"/>
      <c r="CNE129" s="53"/>
      <c r="CNF129" s="53"/>
      <c r="CNG129" s="53"/>
      <c r="CNH129" s="53"/>
      <c r="CNI129" s="53"/>
      <c r="CNJ129" s="53"/>
      <c r="CNK129" s="53"/>
      <c r="CNL129" s="53"/>
      <c r="CNM129" s="53"/>
      <c r="CNN129" s="53"/>
      <c r="CNO129" s="53"/>
      <c r="CNP129" s="53"/>
      <c r="CNQ129" s="53"/>
      <c r="CNR129" s="53"/>
      <c r="CNS129" s="53"/>
      <c r="CNT129" s="53"/>
      <c r="CNU129" s="53"/>
      <c r="CNV129" s="53"/>
      <c r="CNW129" s="53"/>
      <c r="CNX129" s="53"/>
      <c r="CNY129" s="53"/>
      <c r="CNZ129" s="53"/>
      <c r="COA129" s="53"/>
      <c r="COB129" s="53"/>
      <c r="COC129" s="53"/>
      <c r="COD129" s="53"/>
      <c r="COE129" s="53"/>
      <c r="COF129" s="53"/>
      <c r="COG129" s="53"/>
      <c r="COH129" s="53"/>
      <c r="COI129" s="53"/>
      <c r="COJ129" s="53"/>
      <c r="COK129" s="53"/>
      <c r="COL129" s="53"/>
      <c r="COM129" s="53"/>
      <c r="CON129" s="53"/>
      <c r="COO129" s="53"/>
      <c r="COP129" s="53"/>
      <c r="COQ129" s="53"/>
      <c r="COR129" s="53"/>
      <c r="COS129" s="53"/>
      <c r="COT129" s="53"/>
      <c r="COU129" s="53"/>
      <c r="COV129" s="53"/>
      <c r="COW129" s="53"/>
      <c r="COX129" s="53"/>
      <c r="COY129" s="53"/>
      <c r="COZ129" s="53"/>
      <c r="CPA129" s="53"/>
      <c r="CPB129" s="53"/>
      <c r="CPC129" s="53"/>
      <c r="CPD129" s="53"/>
      <c r="CPE129" s="53"/>
      <c r="CPF129" s="53"/>
      <c r="CQK129">
        <v>74</v>
      </c>
      <c r="CQM129">
        <v>1</v>
      </c>
      <c r="CQN129">
        <v>21.1</v>
      </c>
      <c r="CQS129">
        <v>1</v>
      </c>
      <c r="CQV129" s="10" t="s">
        <v>4093</v>
      </c>
      <c r="CQW129" s="10" t="s">
        <v>3983</v>
      </c>
      <c r="CSL129">
        <v>1</v>
      </c>
      <c r="CWN129">
        <v>1</v>
      </c>
      <c r="CWR129">
        <v>1</v>
      </c>
      <c r="CXZ129">
        <v>1</v>
      </c>
      <c r="CYA129">
        <v>1</v>
      </c>
      <c r="CYD129">
        <v>1</v>
      </c>
      <c r="DGD129" s="63">
        <v>1</v>
      </c>
      <c r="DHS129">
        <v>75</v>
      </c>
      <c r="DHT129">
        <v>1</v>
      </c>
      <c r="DHU129">
        <f t="shared" si="518"/>
        <v>600</v>
      </c>
      <c r="DHX129">
        <v>1</v>
      </c>
      <c r="DIA129">
        <v>8</v>
      </c>
      <c r="DIB129">
        <v>10</v>
      </c>
      <c r="DIC129">
        <v>3</v>
      </c>
      <c r="DID129">
        <v>0</v>
      </c>
      <c r="DII129">
        <f t="shared" si="519"/>
        <v>0</v>
      </c>
      <c r="DIV129">
        <f t="shared" si="520"/>
        <v>0</v>
      </c>
      <c r="DJI129">
        <f t="shared" si="766"/>
        <v>0</v>
      </c>
      <c r="DJT129">
        <f t="shared" si="384"/>
        <v>0</v>
      </c>
      <c r="DKE129">
        <f t="shared" si="385"/>
        <v>0</v>
      </c>
      <c r="DKP129">
        <f t="shared" si="386"/>
        <v>0</v>
      </c>
      <c r="DLA129">
        <f t="shared" si="387"/>
        <v>0</v>
      </c>
      <c r="DLM129">
        <f t="shared" si="388"/>
        <v>0</v>
      </c>
      <c r="DLY129">
        <f t="shared" si="389"/>
        <v>0</v>
      </c>
      <c r="DMJ129">
        <f t="shared" si="390"/>
        <v>0</v>
      </c>
      <c r="DMV129">
        <f t="shared" si="391"/>
        <v>0</v>
      </c>
      <c r="DNH129">
        <f t="shared" si="392"/>
        <v>0</v>
      </c>
      <c r="DNS129">
        <f t="shared" si="393"/>
        <v>0</v>
      </c>
      <c r="DOE129">
        <f t="shared" si="394"/>
        <v>0</v>
      </c>
      <c r="DOP129">
        <f t="shared" si="395"/>
        <v>0</v>
      </c>
      <c r="DPA129">
        <f t="shared" si="396"/>
        <v>0</v>
      </c>
      <c r="DPL129">
        <f t="shared" si="397"/>
        <v>0</v>
      </c>
      <c r="DPW129">
        <f t="shared" si="398"/>
        <v>0</v>
      </c>
      <c r="DQI129">
        <f t="shared" si="399"/>
        <v>0</v>
      </c>
      <c r="DQT129">
        <f t="shared" si="400"/>
        <v>0</v>
      </c>
      <c r="DRF129">
        <f t="shared" si="521"/>
        <v>0</v>
      </c>
      <c r="DRR129">
        <f t="shared" si="401"/>
        <v>0</v>
      </c>
      <c r="DSC129">
        <f t="shared" si="402"/>
        <v>0</v>
      </c>
      <c r="DSO129">
        <f t="shared" si="522"/>
        <v>0</v>
      </c>
      <c r="DTB129">
        <f t="shared" si="523"/>
        <v>0</v>
      </c>
      <c r="DTN129">
        <f t="shared" si="403"/>
        <v>0</v>
      </c>
      <c r="DTY129">
        <f t="shared" si="404"/>
        <v>0</v>
      </c>
      <c r="DUJ129">
        <f t="shared" si="405"/>
        <v>0</v>
      </c>
      <c r="DUU129">
        <f t="shared" si="406"/>
        <v>0</v>
      </c>
      <c r="DVF129">
        <f t="shared" si="407"/>
        <v>0</v>
      </c>
      <c r="DVQ129">
        <f t="shared" si="408"/>
        <v>0</v>
      </c>
      <c r="DWB129">
        <f t="shared" si="409"/>
        <v>0</v>
      </c>
      <c r="DWM129">
        <f t="shared" si="524"/>
        <v>0</v>
      </c>
      <c r="DWY129">
        <f t="shared" si="410"/>
        <v>0</v>
      </c>
      <c r="DXJ129">
        <f t="shared" si="411"/>
        <v>0</v>
      </c>
      <c r="DXU129">
        <f t="shared" si="412"/>
        <v>0</v>
      </c>
      <c r="DYF129">
        <f t="shared" si="413"/>
        <v>0</v>
      </c>
      <c r="DYQ129">
        <f t="shared" si="414"/>
        <v>0</v>
      </c>
      <c r="DZB129">
        <f t="shared" si="415"/>
        <v>0</v>
      </c>
      <c r="DZM129">
        <f t="shared" si="416"/>
        <v>0</v>
      </c>
      <c r="DZY129">
        <f t="shared" si="417"/>
        <v>0</v>
      </c>
      <c r="EAJ129">
        <f t="shared" si="418"/>
        <v>0</v>
      </c>
      <c r="EAU129">
        <f t="shared" si="419"/>
        <v>0</v>
      </c>
      <c r="EBF129">
        <f t="shared" si="420"/>
        <v>0</v>
      </c>
      <c r="EBQ129">
        <f t="shared" si="421"/>
        <v>0</v>
      </c>
      <c r="ECB129">
        <f t="shared" si="422"/>
        <v>0</v>
      </c>
      <c r="ECN129">
        <f t="shared" si="423"/>
        <v>0</v>
      </c>
      <c r="ECZ129">
        <f t="shared" si="424"/>
        <v>0</v>
      </c>
      <c r="EDK129">
        <f t="shared" si="425"/>
        <v>0</v>
      </c>
      <c r="EDV129">
        <f t="shared" si="426"/>
        <v>0</v>
      </c>
      <c r="EEG129">
        <f t="shared" si="427"/>
        <v>0</v>
      </c>
      <c r="EES129">
        <f t="shared" si="428"/>
        <v>0</v>
      </c>
      <c r="EFD129">
        <f t="shared" si="429"/>
        <v>0</v>
      </c>
      <c r="EFO129">
        <f t="shared" si="430"/>
        <v>0</v>
      </c>
      <c r="EFZ129">
        <f t="shared" si="431"/>
        <v>0</v>
      </c>
      <c r="EGM129">
        <f t="shared" si="432"/>
        <v>0</v>
      </c>
      <c r="EGX129">
        <f t="shared" si="433"/>
        <v>0</v>
      </c>
      <c r="EHI129">
        <f t="shared" si="434"/>
        <v>0</v>
      </c>
      <c r="EHT129">
        <f t="shared" si="435"/>
        <v>0</v>
      </c>
      <c r="EIE129">
        <f t="shared" si="436"/>
        <v>0</v>
      </c>
      <c r="EIP129">
        <f t="shared" si="437"/>
        <v>0</v>
      </c>
      <c r="EJA129">
        <f t="shared" si="438"/>
        <v>0</v>
      </c>
      <c r="EJL129">
        <f t="shared" si="439"/>
        <v>0</v>
      </c>
      <c r="EJW129">
        <f t="shared" si="440"/>
        <v>0</v>
      </c>
      <c r="EKI129">
        <f t="shared" si="441"/>
        <v>0</v>
      </c>
      <c r="EKU129">
        <f t="shared" si="442"/>
        <v>0</v>
      </c>
      <c r="ELG129">
        <f t="shared" si="443"/>
        <v>0</v>
      </c>
      <c r="ELR129">
        <f t="shared" si="444"/>
        <v>0</v>
      </c>
      <c r="EMD129">
        <f t="shared" si="445"/>
        <v>0</v>
      </c>
      <c r="EMP129">
        <f t="shared" si="446"/>
        <v>0</v>
      </c>
      <c r="ENA129">
        <f t="shared" si="447"/>
        <v>0</v>
      </c>
      <c r="ENL129">
        <f t="shared" si="448"/>
        <v>0</v>
      </c>
      <c r="ENX129">
        <f t="shared" si="449"/>
        <v>0</v>
      </c>
      <c r="EOJ129">
        <f t="shared" si="450"/>
        <v>0</v>
      </c>
      <c r="EOU129">
        <f t="shared" si="451"/>
        <v>0</v>
      </c>
      <c r="EPF129">
        <f t="shared" si="525"/>
        <v>0</v>
      </c>
      <c r="EPR129">
        <f t="shared" si="452"/>
        <v>0</v>
      </c>
      <c r="EQC129">
        <f t="shared" si="453"/>
        <v>0</v>
      </c>
      <c r="EQN129">
        <f t="shared" si="454"/>
        <v>0</v>
      </c>
      <c r="EQY129">
        <f t="shared" si="455"/>
        <v>0</v>
      </c>
      <c r="ERJ129">
        <f t="shared" si="456"/>
        <v>0</v>
      </c>
      <c r="ERU129">
        <f t="shared" si="526"/>
        <v>0</v>
      </c>
      <c r="ESG129">
        <f t="shared" si="457"/>
        <v>0</v>
      </c>
      <c r="ESS129">
        <f t="shared" si="458"/>
        <v>0</v>
      </c>
      <c r="ETE129">
        <f t="shared" si="459"/>
        <v>0</v>
      </c>
      <c r="ETQ129">
        <f t="shared" si="460"/>
        <v>0</v>
      </c>
      <c r="EUB129">
        <f t="shared" si="461"/>
        <v>0</v>
      </c>
      <c r="EUM129">
        <f t="shared" si="462"/>
        <v>0</v>
      </c>
      <c r="EUX129">
        <f t="shared" si="463"/>
        <v>0</v>
      </c>
      <c r="EVJ129">
        <f t="shared" si="464"/>
        <v>0</v>
      </c>
      <c r="EVU129">
        <f t="shared" si="465"/>
        <v>0</v>
      </c>
      <c r="EWF129">
        <f t="shared" si="466"/>
        <v>0</v>
      </c>
      <c r="EWR129">
        <f t="shared" si="467"/>
        <v>0</v>
      </c>
      <c r="EXC129">
        <f t="shared" si="468"/>
        <v>0</v>
      </c>
      <c r="EXN129">
        <f t="shared" si="469"/>
        <v>0</v>
      </c>
      <c r="EXZ129">
        <f t="shared" si="470"/>
        <v>0</v>
      </c>
      <c r="EYK129">
        <f t="shared" si="471"/>
        <v>0</v>
      </c>
      <c r="EYV129">
        <f t="shared" si="472"/>
        <v>0</v>
      </c>
      <c r="EZH129">
        <f t="shared" si="473"/>
        <v>0</v>
      </c>
      <c r="EZS129">
        <f t="shared" si="474"/>
        <v>0</v>
      </c>
      <c r="FAD129">
        <f t="shared" si="475"/>
        <v>0</v>
      </c>
      <c r="FAO129">
        <f t="shared" si="476"/>
        <v>0</v>
      </c>
      <c r="FBA129">
        <f t="shared" si="477"/>
        <v>0</v>
      </c>
      <c r="FBL129">
        <f t="shared" si="478"/>
        <v>0</v>
      </c>
      <c r="FBW129">
        <f t="shared" si="479"/>
        <v>0</v>
      </c>
      <c r="FCH129">
        <f t="shared" si="480"/>
        <v>0</v>
      </c>
      <c r="FCS129">
        <f t="shared" si="481"/>
        <v>0</v>
      </c>
      <c r="FDD129">
        <f t="shared" si="482"/>
        <v>0</v>
      </c>
      <c r="FDO129">
        <f t="shared" si="483"/>
        <v>0</v>
      </c>
      <c r="FDZ129">
        <f t="shared" si="484"/>
        <v>0</v>
      </c>
      <c r="FEK129">
        <f t="shared" si="485"/>
        <v>0</v>
      </c>
      <c r="FEW129">
        <f t="shared" si="486"/>
        <v>0</v>
      </c>
      <c r="FFH129">
        <f t="shared" si="487"/>
        <v>0</v>
      </c>
      <c r="FFS129">
        <f t="shared" si="488"/>
        <v>0</v>
      </c>
      <c r="FGE129">
        <f t="shared" si="489"/>
        <v>0</v>
      </c>
      <c r="FGP129">
        <f t="shared" si="490"/>
        <v>0</v>
      </c>
      <c r="FHA129">
        <f t="shared" si="491"/>
        <v>0</v>
      </c>
      <c r="FHL129">
        <f t="shared" si="492"/>
        <v>0</v>
      </c>
      <c r="FHW129">
        <f t="shared" si="527"/>
        <v>0</v>
      </c>
      <c r="FII129">
        <f t="shared" si="493"/>
        <v>0</v>
      </c>
      <c r="FIT129">
        <f t="shared" si="494"/>
        <v>0</v>
      </c>
      <c r="FJE129">
        <f t="shared" si="495"/>
        <v>0</v>
      </c>
      <c r="FJP129">
        <f t="shared" si="496"/>
        <v>0</v>
      </c>
      <c r="FKA129">
        <f t="shared" si="528"/>
        <v>0</v>
      </c>
      <c r="FKM129">
        <f t="shared" si="497"/>
        <v>0</v>
      </c>
      <c r="FKX129">
        <f t="shared" si="498"/>
        <v>0</v>
      </c>
      <c r="FLI129">
        <f t="shared" si="499"/>
        <v>0</v>
      </c>
      <c r="FLU129">
        <f t="shared" si="500"/>
        <v>0</v>
      </c>
      <c r="FMF129">
        <f t="shared" si="501"/>
        <v>0</v>
      </c>
      <c r="FMQ129">
        <f t="shared" si="502"/>
        <v>0</v>
      </c>
      <c r="FNB129">
        <f t="shared" si="503"/>
        <v>0</v>
      </c>
      <c r="FNM129">
        <f t="shared" si="504"/>
        <v>0</v>
      </c>
      <c r="FNX129">
        <f t="shared" si="529"/>
        <v>0</v>
      </c>
      <c r="FOJ129">
        <f t="shared" si="505"/>
        <v>0</v>
      </c>
      <c r="FOU129">
        <f t="shared" si="506"/>
        <v>0</v>
      </c>
      <c r="FPF129">
        <f t="shared" si="507"/>
        <v>0</v>
      </c>
      <c r="FPQ129">
        <f t="shared" si="508"/>
        <v>0</v>
      </c>
      <c r="FQB129">
        <f t="shared" si="509"/>
        <v>0</v>
      </c>
      <c r="FQM129">
        <f t="shared" si="510"/>
        <v>0</v>
      </c>
      <c r="FQX129">
        <f t="shared" si="511"/>
        <v>0</v>
      </c>
      <c r="FRI129">
        <f t="shared" si="512"/>
        <v>0</v>
      </c>
      <c r="FRU129">
        <f t="shared" si="513"/>
        <v>0</v>
      </c>
      <c r="FSF129">
        <f t="shared" si="514"/>
        <v>0</v>
      </c>
      <c r="FSQ129">
        <f t="shared" si="515"/>
        <v>0</v>
      </c>
      <c r="FTB129">
        <f t="shared" si="516"/>
        <v>0</v>
      </c>
      <c r="FTN129">
        <f t="shared" si="517"/>
        <v>0</v>
      </c>
      <c r="FTY129">
        <f t="shared" si="530"/>
        <v>0</v>
      </c>
      <c r="FUK129">
        <f t="shared" si="531"/>
        <v>0</v>
      </c>
      <c r="FUW129">
        <f t="shared" si="532"/>
        <v>0</v>
      </c>
      <c r="FVI129">
        <f t="shared" si="533"/>
        <v>0</v>
      </c>
      <c r="FVV129">
        <f t="shared" si="534"/>
        <v>0</v>
      </c>
      <c r="FWH129">
        <f t="shared" si="535"/>
        <v>0</v>
      </c>
      <c r="FWQ129">
        <v>75</v>
      </c>
      <c r="FWR129">
        <v>1</v>
      </c>
      <c r="FWS129">
        <f t="shared" si="536"/>
        <v>3075</v>
      </c>
      <c r="FWV129">
        <v>1</v>
      </c>
      <c r="FWW129">
        <v>41</v>
      </c>
      <c r="FWX129">
        <v>40</v>
      </c>
      <c r="FWY129">
        <v>0</v>
      </c>
      <c r="FWZ129">
        <v>0</v>
      </c>
      <c r="FXD129">
        <f t="shared" si="537"/>
        <v>0</v>
      </c>
      <c r="FXP129">
        <f t="shared" si="538"/>
        <v>0</v>
      </c>
      <c r="FYB129">
        <f t="shared" si="539"/>
        <v>0</v>
      </c>
      <c r="FYM129">
        <f t="shared" si="540"/>
        <v>0</v>
      </c>
      <c r="FYX129">
        <f t="shared" si="541"/>
        <v>0</v>
      </c>
      <c r="FZI129">
        <f t="shared" si="542"/>
        <v>0</v>
      </c>
      <c r="FZT129">
        <f t="shared" si="543"/>
        <v>0</v>
      </c>
      <c r="GAE129">
        <f t="shared" si="544"/>
        <v>0</v>
      </c>
      <c r="GAP129">
        <f t="shared" si="545"/>
        <v>0</v>
      </c>
      <c r="GBB129">
        <f t="shared" si="546"/>
        <v>0</v>
      </c>
      <c r="GBM129">
        <f t="shared" si="547"/>
        <v>0</v>
      </c>
      <c r="GBX129">
        <f t="shared" si="548"/>
        <v>0</v>
      </c>
      <c r="GCI129">
        <f t="shared" si="549"/>
        <v>0</v>
      </c>
      <c r="GDF129">
        <f t="shared" si="550"/>
        <v>0</v>
      </c>
      <c r="GDR129">
        <f t="shared" si="551"/>
        <v>0</v>
      </c>
      <c r="GED129">
        <f t="shared" si="552"/>
        <v>0</v>
      </c>
      <c r="GEQ129">
        <f t="shared" si="553"/>
        <v>0</v>
      </c>
      <c r="GFC129">
        <f t="shared" si="554"/>
        <v>0</v>
      </c>
      <c r="GFN129">
        <f t="shared" si="555"/>
        <v>0</v>
      </c>
      <c r="GFY129">
        <f t="shared" si="556"/>
        <v>0</v>
      </c>
      <c r="GGJ129">
        <f t="shared" si="557"/>
        <v>0</v>
      </c>
      <c r="GGU129">
        <f t="shared" si="558"/>
        <v>0</v>
      </c>
      <c r="GHF129">
        <f t="shared" si="559"/>
        <v>0</v>
      </c>
      <c r="GHQ129">
        <f t="shared" si="560"/>
        <v>0</v>
      </c>
      <c r="GIB129">
        <f t="shared" si="561"/>
        <v>0</v>
      </c>
      <c r="GIM129">
        <f t="shared" si="562"/>
        <v>0</v>
      </c>
      <c r="GIX129">
        <f t="shared" si="563"/>
        <v>0</v>
      </c>
      <c r="GJI129">
        <f t="shared" si="564"/>
        <v>0</v>
      </c>
      <c r="GJT129">
        <f t="shared" si="565"/>
        <v>0</v>
      </c>
      <c r="GKE129">
        <f t="shared" si="566"/>
        <v>0</v>
      </c>
      <c r="GKP129">
        <f t="shared" si="567"/>
        <v>0</v>
      </c>
      <c r="GLA129">
        <f t="shared" si="568"/>
        <v>0</v>
      </c>
      <c r="GLL129">
        <f t="shared" si="569"/>
        <v>0</v>
      </c>
      <c r="GLW129">
        <f t="shared" si="570"/>
        <v>0</v>
      </c>
      <c r="GMH129">
        <f t="shared" si="571"/>
        <v>0</v>
      </c>
      <c r="GMT129">
        <f t="shared" si="572"/>
        <v>0</v>
      </c>
      <c r="GNF129">
        <f t="shared" si="573"/>
        <v>0</v>
      </c>
      <c r="GNQ129">
        <f t="shared" si="574"/>
        <v>0</v>
      </c>
      <c r="GOB129">
        <f t="shared" si="575"/>
        <v>0</v>
      </c>
      <c r="GOM129">
        <f t="shared" si="576"/>
        <v>0</v>
      </c>
      <c r="GOX129">
        <f t="shared" si="577"/>
        <v>0</v>
      </c>
      <c r="GPI129">
        <f t="shared" si="578"/>
        <v>0</v>
      </c>
      <c r="GPT129">
        <f t="shared" si="579"/>
        <v>0</v>
      </c>
      <c r="GQE129">
        <f t="shared" si="580"/>
        <v>0</v>
      </c>
      <c r="GQR129">
        <f t="shared" si="581"/>
        <v>0</v>
      </c>
      <c r="GRC129">
        <f t="shared" si="582"/>
        <v>0</v>
      </c>
      <c r="GRN129">
        <f t="shared" si="583"/>
        <v>0</v>
      </c>
      <c r="GRZ129">
        <f t="shared" si="584"/>
        <v>0</v>
      </c>
      <c r="GSK129">
        <f t="shared" si="585"/>
        <v>0</v>
      </c>
      <c r="GSV129">
        <f t="shared" si="586"/>
        <v>0</v>
      </c>
      <c r="GTH129">
        <f t="shared" si="587"/>
        <v>0</v>
      </c>
      <c r="GTS129">
        <f t="shared" si="588"/>
        <v>0</v>
      </c>
      <c r="GUD129">
        <f t="shared" si="589"/>
        <v>0</v>
      </c>
      <c r="GUO129">
        <f t="shared" si="590"/>
        <v>0</v>
      </c>
      <c r="GUZ129">
        <f t="shared" si="591"/>
        <v>0</v>
      </c>
      <c r="GVK129">
        <f t="shared" si="592"/>
        <v>0</v>
      </c>
      <c r="GVV129">
        <f t="shared" si="593"/>
        <v>0</v>
      </c>
      <c r="GWG129">
        <f t="shared" si="594"/>
        <v>0</v>
      </c>
      <c r="GWS129">
        <f t="shared" si="595"/>
        <v>0</v>
      </c>
      <c r="GXD129">
        <f t="shared" si="596"/>
        <v>0</v>
      </c>
      <c r="GXO129">
        <f t="shared" si="597"/>
        <v>0</v>
      </c>
      <c r="GYA129">
        <f t="shared" si="598"/>
        <v>0</v>
      </c>
      <c r="GYL129">
        <f t="shared" si="599"/>
        <v>0</v>
      </c>
      <c r="GYX129">
        <f t="shared" si="600"/>
        <v>0</v>
      </c>
      <c r="GZJ129">
        <f t="shared" si="601"/>
        <v>0</v>
      </c>
      <c r="GZU129">
        <f t="shared" si="602"/>
        <v>0</v>
      </c>
      <c r="HAG129">
        <f t="shared" si="603"/>
        <v>0</v>
      </c>
      <c r="HAR129">
        <f t="shared" si="604"/>
        <v>0</v>
      </c>
      <c r="HBC129">
        <f t="shared" si="605"/>
        <v>0</v>
      </c>
      <c r="HBO129">
        <f t="shared" si="606"/>
        <v>0</v>
      </c>
      <c r="HBZ129">
        <f t="shared" si="607"/>
        <v>0</v>
      </c>
      <c r="HCL129">
        <f t="shared" si="608"/>
        <v>0</v>
      </c>
      <c r="HCW129">
        <f t="shared" si="609"/>
        <v>0</v>
      </c>
      <c r="HDH129">
        <f t="shared" si="610"/>
        <v>0</v>
      </c>
      <c r="HDS129">
        <f t="shared" si="611"/>
        <v>0</v>
      </c>
      <c r="HEE129">
        <f t="shared" si="612"/>
        <v>0</v>
      </c>
      <c r="HEP129">
        <f t="shared" si="613"/>
        <v>0</v>
      </c>
      <c r="HFA129">
        <f t="shared" si="614"/>
        <v>0</v>
      </c>
      <c r="HFL129">
        <f t="shared" si="615"/>
        <v>0</v>
      </c>
      <c r="HFW129">
        <f t="shared" si="616"/>
        <v>0</v>
      </c>
      <c r="HGH129">
        <f t="shared" si="617"/>
        <v>0</v>
      </c>
      <c r="HGS129">
        <f t="shared" si="618"/>
        <v>0</v>
      </c>
      <c r="HHD129">
        <f t="shared" si="619"/>
        <v>0</v>
      </c>
      <c r="HHO129">
        <f t="shared" si="620"/>
        <v>0</v>
      </c>
      <c r="HHZ129">
        <f t="shared" si="621"/>
        <v>0</v>
      </c>
      <c r="HIK129">
        <f t="shared" si="622"/>
        <v>0</v>
      </c>
      <c r="HIV129">
        <f t="shared" si="623"/>
        <v>0</v>
      </c>
      <c r="HJH129">
        <f t="shared" si="624"/>
        <v>0</v>
      </c>
      <c r="HJS129">
        <f t="shared" si="625"/>
        <v>0</v>
      </c>
      <c r="HKD129">
        <f t="shared" si="626"/>
        <v>0</v>
      </c>
      <c r="HKO129">
        <f t="shared" si="627"/>
        <v>0</v>
      </c>
      <c r="HKZ129">
        <f t="shared" si="628"/>
        <v>0</v>
      </c>
      <c r="HLK129">
        <f t="shared" si="629"/>
        <v>0</v>
      </c>
      <c r="HLW129">
        <f t="shared" si="630"/>
        <v>0</v>
      </c>
      <c r="HMH129">
        <f t="shared" si="631"/>
        <v>0</v>
      </c>
      <c r="HMT129">
        <f t="shared" si="632"/>
        <v>0</v>
      </c>
      <c r="HNE129">
        <f t="shared" si="633"/>
        <v>0</v>
      </c>
      <c r="HNP129">
        <f t="shared" si="634"/>
        <v>0</v>
      </c>
      <c r="HOA129">
        <f t="shared" si="635"/>
        <v>0</v>
      </c>
      <c r="HOL129">
        <f t="shared" si="636"/>
        <v>0</v>
      </c>
      <c r="HOW129">
        <f t="shared" si="637"/>
        <v>0</v>
      </c>
      <c r="HPH129">
        <f t="shared" si="638"/>
        <v>0</v>
      </c>
      <c r="HPT129">
        <f t="shared" si="639"/>
        <v>0</v>
      </c>
      <c r="HQE129">
        <f t="shared" si="640"/>
        <v>0</v>
      </c>
      <c r="HQP129">
        <f t="shared" si="641"/>
        <v>0</v>
      </c>
      <c r="HRA129">
        <f t="shared" si="642"/>
        <v>0</v>
      </c>
      <c r="HRM129">
        <f t="shared" si="643"/>
        <v>0</v>
      </c>
      <c r="HRX129">
        <f t="shared" si="644"/>
        <v>0</v>
      </c>
      <c r="HSI129">
        <f t="shared" si="645"/>
        <v>0</v>
      </c>
      <c r="HST129">
        <f t="shared" si="646"/>
        <v>0</v>
      </c>
      <c r="HTE129">
        <f t="shared" si="647"/>
        <v>0</v>
      </c>
      <c r="HTQ129">
        <f t="shared" si="648"/>
        <v>0</v>
      </c>
      <c r="HUC129">
        <f t="shared" si="649"/>
        <v>0</v>
      </c>
      <c r="HUN129">
        <f t="shared" si="650"/>
        <v>0</v>
      </c>
      <c r="HUY129">
        <f t="shared" si="651"/>
        <v>0</v>
      </c>
      <c r="HVJ129">
        <f t="shared" si="652"/>
        <v>0</v>
      </c>
      <c r="HVU129">
        <f t="shared" si="653"/>
        <v>0</v>
      </c>
      <c r="HWG129">
        <f t="shared" si="654"/>
        <v>0</v>
      </c>
      <c r="HWR129">
        <f t="shared" si="655"/>
        <v>0</v>
      </c>
      <c r="HXC129">
        <f t="shared" si="656"/>
        <v>0</v>
      </c>
      <c r="HXO129">
        <f t="shared" si="657"/>
        <v>0</v>
      </c>
      <c r="HXZ129">
        <f t="shared" si="658"/>
        <v>0</v>
      </c>
      <c r="HYK129">
        <f t="shared" si="659"/>
        <v>0</v>
      </c>
      <c r="HYV129">
        <f t="shared" si="660"/>
        <v>0</v>
      </c>
      <c r="HZG129">
        <f t="shared" si="661"/>
        <v>0</v>
      </c>
      <c r="HZR129">
        <f t="shared" si="662"/>
        <v>0</v>
      </c>
      <c r="IAC129">
        <f t="shared" si="663"/>
        <v>0</v>
      </c>
      <c r="IAN129">
        <f t="shared" si="664"/>
        <v>0</v>
      </c>
      <c r="IAY129">
        <f t="shared" si="665"/>
        <v>0</v>
      </c>
      <c r="IBJ129">
        <f t="shared" si="666"/>
        <v>0</v>
      </c>
      <c r="IBU129">
        <f t="shared" si="667"/>
        <v>0</v>
      </c>
      <c r="ICF129">
        <f t="shared" si="668"/>
        <v>0</v>
      </c>
      <c r="ICQ129">
        <f t="shared" si="669"/>
        <v>0</v>
      </c>
      <c r="IDB129">
        <f t="shared" si="670"/>
        <v>0</v>
      </c>
      <c r="IDM129">
        <f t="shared" si="671"/>
        <v>0</v>
      </c>
      <c r="IDX129">
        <f t="shared" si="672"/>
        <v>0</v>
      </c>
      <c r="IEI129">
        <f t="shared" si="673"/>
        <v>0</v>
      </c>
      <c r="IET129">
        <f t="shared" si="674"/>
        <v>0</v>
      </c>
      <c r="IFF129">
        <f t="shared" si="675"/>
        <v>0</v>
      </c>
      <c r="IFQ129">
        <f t="shared" si="676"/>
        <v>0</v>
      </c>
      <c r="IGB129">
        <f t="shared" si="677"/>
        <v>0</v>
      </c>
      <c r="IGM129">
        <f t="shared" si="678"/>
        <v>0</v>
      </c>
      <c r="IGX129">
        <f t="shared" si="679"/>
        <v>0</v>
      </c>
      <c r="IHI129">
        <f t="shared" si="680"/>
        <v>0</v>
      </c>
      <c r="IHT129">
        <f t="shared" si="681"/>
        <v>0</v>
      </c>
      <c r="IIC129">
        <f t="shared" si="682"/>
        <v>0</v>
      </c>
      <c r="IIN129">
        <f t="shared" si="683"/>
        <v>0</v>
      </c>
      <c r="IIY129">
        <f t="shared" si="684"/>
        <v>0</v>
      </c>
      <c r="IJJ129">
        <f t="shared" si="685"/>
        <v>0</v>
      </c>
      <c r="IJU129">
        <f t="shared" si="686"/>
        <v>0</v>
      </c>
      <c r="IKF129">
        <f t="shared" si="687"/>
        <v>0</v>
      </c>
      <c r="IKQ129">
        <f t="shared" si="688"/>
        <v>0</v>
      </c>
      <c r="ILC129">
        <f t="shared" si="689"/>
        <v>0</v>
      </c>
      <c r="ILO129">
        <f t="shared" si="690"/>
        <v>0</v>
      </c>
      <c r="ILZ129">
        <f t="shared" si="691"/>
        <v>0</v>
      </c>
      <c r="IMK129">
        <f t="shared" si="692"/>
        <v>0</v>
      </c>
      <c r="IMW129">
        <f t="shared" si="693"/>
        <v>0</v>
      </c>
      <c r="INH129">
        <f t="shared" si="694"/>
        <v>0</v>
      </c>
      <c r="INS129">
        <f t="shared" si="695"/>
        <v>0</v>
      </c>
      <c r="IOD129">
        <f t="shared" si="696"/>
        <v>0</v>
      </c>
      <c r="IOO129">
        <f t="shared" si="697"/>
        <v>0</v>
      </c>
      <c r="IOZ129">
        <f t="shared" si="698"/>
        <v>0</v>
      </c>
      <c r="IPL129">
        <f t="shared" si="699"/>
        <v>0</v>
      </c>
      <c r="IQI129">
        <f t="shared" si="700"/>
        <v>0</v>
      </c>
      <c r="IQT129">
        <f t="shared" si="701"/>
        <v>0</v>
      </c>
      <c r="IRE129">
        <f t="shared" si="702"/>
        <v>0</v>
      </c>
      <c r="IRQ129">
        <f t="shared" si="703"/>
        <v>0</v>
      </c>
      <c r="ISC129">
        <f t="shared" si="704"/>
        <v>0</v>
      </c>
      <c r="ISO129">
        <f t="shared" si="705"/>
        <v>0</v>
      </c>
      <c r="ISZ129">
        <f t="shared" si="706"/>
        <v>0</v>
      </c>
      <c r="ITK129">
        <f t="shared" si="707"/>
        <v>0</v>
      </c>
      <c r="ITV129">
        <f t="shared" si="708"/>
        <v>0</v>
      </c>
      <c r="IUG129">
        <f t="shared" si="709"/>
        <v>0</v>
      </c>
      <c r="IUS129">
        <f t="shared" si="710"/>
        <v>0</v>
      </c>
      <c r="IVE129">
        <f t="shared" si="711"/>
        <v>0</v>
      </c>
      <c r="IVQ129">
        <f t="shared" si="712"/>
        <v>0</v>
      </c>
      <c r="IVZ129">
        <f t="shared" si="713"/>
        <v>0</v>
      </c>
      <c r="IWK129">
        <f t="shared" si="714"/>
        <v>0</v>
      </c>
      <c r="IWV129">
        <f t="shared" si="715"/>
        <v>0</v>
      </c>
      <c r="IXG129">
        <f t="shared" si="716"/>
        <v>0</v>
      </c>
      <c r="IXS129">
        <f t="shared" si="717"/>
        <v>0</v>
      </c>
      <c r="IYD129">
        <f t="shared" si="718"/>
        <v>0</v>
      </c>
      <c r="IYP129">
        <f t="shared" si="719"/>
        <v>0</v>
      </c>
      <c r="IZA129">
        <f t="shared" si="720"/>
        <v>0</v>
      </c>
      <c r="IZL129">
        <f t="shared" si="721"/>
        <v>0</v>
      </c>
      <c r="IZW129">
        <f t="shared" si="722"/>
        <v>0</v>
      </c>
      <c r="JAH129">
        <f t="shared" si="723"/>
        <v>0</v>
      </c>
      <c r="JAS129">
        <f t="shared" si="724"/>
        <v>0</v>
      </c>
      <c r="JBD129">
        <f t="shared" si="725"/>
        <v>0</v>
      </c>
      <c r="JBO129">
        <f t="shared" si="726"/>
        <v>0</v>
      </c>
      <c r="JBZ129">
        <f t="shared" si="727"/>
        <v>0</v>
      </c>
      <c r="JCK129">
        <f t="shared" si="728"/>
        <v>0</v>
      </c>
      <c r="JCW129">
        <f t="shared" si="729"/>
        <v>0</v>
      </c>
      <c r="JDH129">
        <f t="shared" si="730"/>
        <v>0</v>
      </c>
      <c r="JDS129">
        <f t="shared" si="731"/>
        <v>0</v>
      </c>
      <c r="JED129">
        <f t="shared" si="732"/>
        <v>0</v>
      </c>
      <c r="JEO129">
        <f t="shared" si="733"/>
        <v>0</v>
      </c>
      <c r="JEZ129">
        <f t="shared" si="734"/>
        <v>0</v>
      </c>
      <c r="JFK129">
        <f t="shared" si="735"/>
        <v>0</v>
      </c>
      <c r="JFV129">
        <f t="shared" si="736"/>
        <v>0</v>
      </c>
      <c r="JGG129">
        <f t="shared" si="737"/>
        <v>0</v>
      </c>
      <c r="JGR129">
        <f t="shared" si="738"/>
        <v>0</v>
      </c>
      <c r="JHD129">
        <f t="shared" si="739"/>
        <v>0</v>
      </c>
      <c r="JHO129">
        <f t="shared" si="740"/>
        <v>0</v>
      </c>
      <c r="JIA129">
        <f t="shared" si="741"/>
        <v>0</v>
      </c>
      <c r="JIM129">
        <f t="shared" si="742"/>
        <v>0</v>
      </c>
      <c r="JIY129">
        <f t="shared" si="743"/>
        <v>0</v>
      </c>
      <c r="JJJ129">
        <f t="shared" si="744"/>
        <v>0</v>
      </c>
      <c r="JJV129">
        <f t="shared" si="745"/>
        <v>0</v>
      </c>
      <c r="JKH129">
        <f t="shared" si="746"/>
        <v>0</v>
      </c>
      <c r="JKT129">
        <f t="shared" si="747"/>
        <v>0</v>
      </c>
      <c r="JLE129">
        <f t="shared" si="748"/>
        <v>0</v>
      </c>
      <c r="JLP129">
        <f t="shared" si="749"/>
        <v>0</v>
      </c>
      <c r="JMA129">
        <f t="shared" si="750"/>
        <v>0</v>
      </c>
      <c r="JMM129">
        <f t="shared" si="751"/>
        <v>0</v>
      </c>
      <c r="JMX129">
        <f t="shared" si="752"/>
        <v>0</v>
      </c>
      <c r="JNI129">
        <f t="shared" si="753"/>
        <v>0</v>
      </c>
      <c r="JNT129">
        <f t="shared" si="754"/>
        <v>0</v>
      </c>
      <c r="JOE129">
        <f t="shared" si="755"/>
        <v>0</v>
      </c>
      <c r="JOP129">
        <f t="shared" si="756"/>
        <v>0</v>
      </c>
      <c r="JPA129">
        <f t="shared" si="757"/>
        <v>0</v>
      </c>
      <c r="JPN129">
        <f t="shared" si="758"/>
        <v>0</v>
      </c>
      <c r="JPY129">
        <f t="shared" si="759"/>
        <v>0</v>
      </c>
      <c r="JQK129">
        <f t="shared" si="760"/>
        <v>0</v>
      </c>
      <c r="JQW129">
        <f t="shared" si="761"/>
        <v>0</v>
      </c>
      <c r="JRH129">
        <f t="shared" si="762"/>
        <v>0</v>
      </c>
      <c r="JRS129">
        <f t="shared" si="763"/>
        <v>0</v>
      </c>
      <c r="JSD129">
        <f t="shared" si="764"/>
        <v>0</v>
      </c>
      <c r="JSO129">
        <f t="shared" si="765"/>
        <v>0</v>
      </c>
      <c r="JTI129" s="10" t="s">
        <v>4269</v>
      </c>
      <c r="JZX129">
        <v>1</v>
      </c>
    </row>
    <row r="130" spans="1:1014 1025:2030 2054:3064 3076:4086 4097:5113 5124:6135 6146:7166 7177:7556" x14ac:dyDescent="0.25">
      <c r="A130">
        <v>324</v>
      </c>
      <c r="B130" t="s">
        <v>4478</v>
      </c>
      <c r="KG130">
        <v>4200</v>
      </c>
      <c r="NP130">
        <v>29.2</v>
      </c>
      <c r="OQ130">
        <v>11.6</v>
      </c>
      <c r="SQ130">
        <v>33.5</v>
      </c>
      <c r="TR130">
        <v>14.5</v>
      </c>
      <c r="YJ130">
        <v>10.3</v>
      </c>
      <c r="ABS130">
        <v>198</v>
      </c>
      <c r="ADW130">
        <v>116</v>
      </c>
      <c r="AEN130">
        <v>134</v>
      </c>
      <c r="AFC130">
        <v>154</v>
      </c>
      <c r="AFW130">
        <v>42.8</v>
      </c>
      <c r="AGI130">
        <v>88</v>
      </c>
      <c r="AHC130">
        <v>19.3</v>
      </c>
      <c r="AIX130">
        <v>15.3</v>
      </c>
      <c r="AML130">
        <v>0.7</v>
      </c>
      <c r="ASI130">
        <v>135</v>
      </c>
      <c r="ATI130">
        <v>121</v>
      </c>
      <c r="AVE130">
        <v>66000</v>
      </c>
      <c r="AVV130" s="53">
        <v>6200</v>
      </c>
      <c r="AXA130">
        <v>1.26</v>
      </c>
      <c r="AYA130">
        <v>1.08</v>
      </c>
      <c r="AYT130">
        <v>96</v>
      </c>
      <c r="AZU130">
        <v>30</v>
      </c>
      <c r="BDJ130">
        <v>33</v>
      </c>
      <c r="BEH130">
        <v>30.7</v>
      </c>
      <c r="BEZ130">
        <v>6.6</v>
      </c>
      <c r="BFO130">
        <v>6.3</v>
      </c>
      <c r="BGD130">
        <v>5200000</v>
      </c>
      <c r="BIB130">
        <v>157000</v>
      </c>
      <c r="BKR130">
        <v>10.1</v>
      </c>
      <c r="BLU130">
        <v>6.8</v>
      </c>
      <c r="BNI130">
        <v>63.8</v>
      </c>
      <c r="BPR130">
        <v>0.1</v>
      </c>
      <c r="BTB130">
        <v>46</v>
      </c>
      <c r="BUH130">
        <v>34</v>
      </c>
      <c r="BZZ130">
        <v>146</v>
      </c>
      <c r="CAU130">
        <v>135</v>
      </c>
      <c r="CBN130">
        <v>5.07</v>
      </c>
      <c r="CHS130">
        <v>79</v>
      </c>
      <c r="CLH130" s="53"/>
      <c r="CLI130" s="53"/>
      <c r="CLJ130" s="53"/>
      <c r="CLK130" s="53"/>
      <c r="CLL130" s="53"/>
      <c r="CLM130" s="53"/>
      <c r="CLN130" s="53"/>
      <c r="CLO130" s="53"/>
      <c r="CLP130" s="53"/>
      <c r="CLQ130" s="53"/>
      <c r="CLR130" s="53"/>
      <c r="CLS130" s="53"/>
      <c r="CLT130" s="53"/>
      <c r="CLU130" s="53"/>
      <c r="CLV130" s="53"/>
      <c r="CLW130" s="53"/>
      <c r="CLX130" s="53"/>
      <c r="CLY130" s="53"/>
      <c r="CLZ130" s="53"/>
      <c r="CMA130" s="53"/>
      <c r="CMB130" s="53"/>
      <c r="CMC130" s="53"/>
      <c r="CMD130" s="53"/>
      <c r="CME130" s="53"/>
      <c r="CMF130" s="53"/>
      <c r="CMG130" s="53"/>
      <c r="CMH130" s="53"/>
      <c r="CMI130" s="53"/>
      <c r="CMJ130" s="53"/>
      <c r="CMK130" s="53"/>
      <c r="CML130" s="53"/>
      <c r="CMM130" s="53"/>
      <c r="CMN130" s="53"/>
      <c r="CMO130" s="53"/>
      <c r="CMP130" s="53"/>
      <c r="CMQ130" s="53"/>
      <c r="CMR130" s="53"/>
      <c r="CMS130" s="53"/>
      <c r="CMT130" s="53"/>
      <c r="CMU130" s="53"/>
      <c r="CMV130" s="53"/>
      <c r="CMW130" s="53"/>
      <c r="CMX130" s="53"/>
      <c r="CMY130" s="53"/>
      <c r="CMZ130" s="53"/>
      <c r="CNA130" s="53"/>
      <c r="CNB130" s="53"/>
      <c r="CNC130" s="53"/>
      <c r="CND130" s="53"/>
      <c r="CNE130" s="53"/>
      <c r="CNF130" s="53"/>
      <c r="CNG130" s="53"/>
      <c r="CNH130" s="53"/>
      <c r="CNI130" s="53"/>
      <c r="CNJ130" s="53"/>
      <c r="CNK130" s="53"/>
      <c r="CNL130" s="53"/>
      <c r="CNM130" s="53"/>
      <c r="CNN130" s="53"/>
      <c r="CNO130" s="53"/>
      <c r="CNP130" s="53"/>
      <c r="CNQ130" s="53"/>
      <c r="CNR130" s="53"/>
      <c r="CNS130" s="53"/>
      <c r="CNT130" s="53"/>
      <c r="CNU130" s="53"/>
      <c r="CNV130" s="53"/>
      <c r="CNW130" s="53"/>
      <c r="CNX130" s="53"/>
      <c r="CNY130" s="53"/>
      <c r="CNZ130" s="53"/>
      <c r="COA130" s="53"/>
      <c r="COB130" s="53"/>
      <c r="COC130" s="53"/>
      <c r="COD130" s="53"/>
      <c r="COE130" s="53"/>
      <c r="COF130" s="53"/>
      <c r="COG130" s="53"/>
      <c r="COH130" s="53"/>
      <c r="COI130" s="53"/>
      <c r="COJ130" s="53"/>
      <c r="COK130" s="53"/>
      <c r="COL130" s="53"/>
      <c r="COM130" s="53"/>
      <c r="CON130" s="53"/>
      <c r="COO130" s="53"/>
      <c r="COP130" s="53"/>
      <c r="COQ130" s="53"/>
      <c r="COR130" s="53"/>
      <c r="COS130" s="53"/>
      <c r="COT130" s="53"/>
      <c r="COU130" s="53"/>
      <c r="COV130" s="53"/>
      <c r="COW130" s="53"/>
      <c r="COX130" s="53"/>
      <c r="COY130" s="53"/>
      <c r="COZ130" s="53"/>
      <c r="CPA130" s="53"/>
      <c r="CPB130" s="53"/>
      <c r="CPC130" s="53"/>
      <c r="CPD130" s="53"/>
      <c r="CPE130" s="53"/>
      <c r="CPF130" s="53"/>
      <c r="CQK130">
        <v>41</v>
      </c>
      <c r="CQL130">
        <v>1</v>
      </c>
      <c r="CQN130">
        <v>29.6</v>
      </c>
      <c r="CQP130">
        <v>1</v>
      </c>
      <c r="CQQ130">
        <v>33</v>
      </c>
      <c r="CQV130" s="10" t="s">
        <v>4094</v>
      </c>
      <c r="CQW130" s="10">
        <v>23</v>
      </c>
      <c r="CQY130">
        <v>1</v>
      </c>
      <c r="CRT130" s="63">
        <v>1</v>
      </c>
      <c r="CTP130">
        <v>1</v>
      </c>
      <c r="CTR130">
        <v>1</v>
      </c>
      <c r="DFV130">
        <v>1</v>
      </c>
      <c r="DHT130">
        <v>2.5</v>
      </c>
      <c r="DHU130">
        <f t="shared" si="518"/>
        <v>0</v>
      </c>
      <c r="DHX130">
        <v>1</v>
      </c>
      <c r="DIA130">
        <v>8</v>
      </c>
      <c r="DIB130">
        <v>7</v>
      </c>
      <c r="DIC130">
        <v>0</v>
      </c>
      <c r="DID130">
        <v>0</v>
      </c>
      <c r="DII130">
        <f t="shared" si="519"/>
        <v>0</v>
      </c>
      <c r="DIV130">
        <f t="shared" si="520"/>
        <v>0</v>
      </c>
      <c r="DJI130">
        <f t="shared" si="766"/>
        <v>0</v>
      </c>
      <c r="DJT130">
        <f t="shared" si="384"/>
        <v>0</v>
      </c>
      <c r="DKE130">
        <f t="shared" si="385"/>
        <v>0</v>
      </c>
      <c r="DKP130">
        <f t="shared" si="386"/>
        <v>0</v>
      </c>
      <c r="DLA130">
        <f t="shared" si="387"/>
        <v>0</v>
      </c>
      <c r="DLM130">
        <f t="shared" si="388"/>
        <v>0</v>
      </c>
      <c r="DLY130">
        <f t="shared" si="389"/>
        <v>0</v>
      </c>
      <c r="DMJ130">
        <f t="shared" si="390"/>
        <v>0</v>
      </c>
      <c r="DMV130">
        <f t="shared" si="391"/>
        <v>0</v>
      </c>
      <c r="DNH130">
        <f t="shared" si="392"/>
        <v>0</v>
      </c>
      <c r="DNS130">
        <f t="shared" si="393"/>
        <v>0</v>
      </c>
      <c r="DOE130">
        <f t="shared" si="394"/>
        <v>0</v>
      </c>
      <c r="DOP130">
        <f t="shared" si="395"/>
        <v>0</v>
      </c>
      <c r="DPA130">
        <f t="shared" si="396"/>
        <v>0</v>
      </c>
      <c r="DPL130">
        <f t="shared" si="397"/>
        <v>0</v>
      </c>
      <c r="DPW130">
        <f t="shared" si="398"/>
        <v>0</v>
      </c>
      <c r="DQI130">
        <f t="shared" si="399"/>
        <v>0</v>
      </c>
      <c r="DQT130">
        <f t="shared" si="400"/>
        <v>0</v>
      </c>
      <c r="DRF130">
        <f t="shared" si="521"/>
        <v>0</v>
      </c>
      <c r="DRR130">
        <f t="shared" si="401"/>
        <v>0</v>
      </c>
      <c r="DSC130">
        <f t="shared" si="402"/>
        <v>0</v>
      </c>
      <c r="DSO130">
        <f t="shared" si="522"/>
        <v>0</v>
      </c>
      <c r="DTB130">
        <f t="shared" si="523"/>
        <v>0</v>
      </c>
      <c r="DTN130">
        <f t="shared" si="403"/>
        <v>0</v>
      </c>
      <c r="DTY130">
        <f t="shared" si="404"/>
        <v>0</v>
      </c>
      <c r="DUJ130">
        <f t="shared" si="405"/>
        <v>0</v>
      </c>
      <c r="DUU130">
        <f t="shared" si="406"/>
        <v>0</v>
      </c>
      <c r="DVF130">
        <f t="shared" si="407"/>
        <v>0</v>
      </c>
      <c r="DVQ130">
        <f t="shared" si="408"/>
        <v>0</v>
      </c>
      <c r="DWB130">
        <f t="shared" si="409"/>
        <v>0</v>
      </c>
      <c r="DWM130">
        <f t="shared" si="524"/>
        <v>0</v>
      </c>
      <c r="DWY130">
        <f t="shared" si="410"/>
        <v>0</v>
      </c>
      <c r="DXJ130">
        <f t="shared" si="411"/>
        <v>0</v>
      </c>
      <c r="DXU130">
        <f t="shared" si="412"/>
        <v>0</v>
      </c>
      <c r="DYF130">
        <f t="shared" si="413"/>
        <v>0</v>
      </c>
      <c r="DYQ130">
        <f t="shared" si="414"/>
        <v>0</v>
      </c>
      <c r="DZB130">
        <f t="shared" si="415"/>
        <v>0</v>
      </c>
      <c r="DZM130">
        <f t="shared" si="416"/>
        <v>0</v>
      </c>
      <c r="DZY130">
        <f t="shared" si="417"/>
        <v>0</v>
      </c>
      <c r="EAJ130">
        <f t="shared" si="418"/>
        <v>0</v>
      </c>
      <c r="EAU130">
        <f t="shared" si="419"/>
        <v>0</v>
      </c>
      <c r="EBF130">
        <f t="shared" si="420"/>
        <v>0</v>
      </c>
      <c r="EBQ130">
        <f t="shared" si="421"/>
        <v>0</v>
      </c>
      <c r="ECB130">
        <f t="shared" si="422"/>
        <v>0</v>
      </c>
      <c r="ECN130">
        <f t="shared" si="423"/>
        <v>0</v>
      </c>
      <c r="ECZ130">
        <f t="shared" si="424"/>
        <v>0</v>
      </c>
      <c r="EDK130">
        <f t="shared" si="425"/>
        <v>0</v>
      </c>
      <c r="EDV130">
        <f t="shared" si="426"/>
        <v>0</v>
      </c>
      <c r="EEG130">
        <f t="shared" si="427"/>
        <v>0</v>
      </c>
      <c r="EES130">
        <f t="shared" si="428"/>
        <v>0</v>
      </c>
      <c r="EFD130">
        <f t="shared" si="429"/>
        <v>0</v>
      </c>
      <c r="EFO130">
        <f t="shared" si="430"/>
        <v>0</v>
      </c>
      <c r="EFZ130">
        <f t="shared" si="431"/>
        <v>0</v>
      </c>
      <c r="EGM130">
        <f t="shared" si="432"/>
        <v>0</v>
      </c>
      <c r="EGX130">
        <f t="shared" si="433"/>
        <v>0</v>
      </c>
      <c r="EHI130">
        <f t="shared" si="434"/>
        <v>0</v>
      </c>
      <c r="EHT130">
        <f t="shared" si="435"/>
        <v>0</v>
      </c>
      <c r="EIE130">
        <f t="shared" si="436"/>
        <v>0</v>
      </c>
      <c r="EIP130">
        <f t="shared" si="437"/>
        <v>0</v>
      </c>
      <c r="EJA130">
        <f t="shared" si="438"/>
        <v>0</v>
      </c>
      <c r="EJL130">
        <f t="shared" si="439"/>
        <v>0</v>
      </c>
      <c r="EJW130">
        <f t="shared" si="440"/>
        <v>0</v>
      </c>
      <c r="EKI130">
        <f t="shared" si="441"/>
        <v>0</v>
      </c>
      <c r="EKU130">
        <f t="shared" si="442"/>
        <v>0</v>
      </c>
      <c r="ELG130">
        <f t="shared" si="443"/>
        <v>0</v>
      </c>
      <c r="ELR130">
        <f t="shared" si="444"/>
        <v>0</v>
      </c>
      <c r="EMD130">
        <f t="shared" si="445"/>
        <v>0</v>
      </c>
      <c r="EMP130">
        <f t="shared" si="446"/>
        <v>0</v>
      </c>
      <c r="ENA130">
        <f t="shared" si="447"/>
        <v>0</v>
      </c>
      <c r="ENL130">
        <f t="shared" si="448"/>
        <v>0</v>
      </c>
      <c r="ENX130">
        <f t="shared" si="449"/>
        <v>0</v>
      </c>
      <c r="EOJ130">
        <f t="shared" si="450"/>
        <v>0</v>
      </c>
      <c r="EOU130">
        <f t="shared" si="451"/>
        <v>0</v>
      </c>
      <c r="EPF130">
        <f t="shared" si="525"/>
        <v>0</v>
      </c>
      <c r="EPR130">
        <f t="shared" si="452"/>
        <v>0</v>
      </c>
      <c r="EQC130">
        <f t="shared" si="453"/>
        <v>0</v>
      </c>
      <c r="EQN130">
        <f t="shared" si="454"/>
        <v>0</v>
      </c>
      <c r="EQY130">
        <f t="shared" si="455"/>
        <v>0</v>
      </c>
      <c r="ERJ130">
        <f t="shared" si="456"/>
        <v>0</v>
      </c>
      <c r="ERU130">
        <f t="shared" si="526"/>
        <v>0</v>
      </c>
      <c r="ESG130">
        <f t="shared" si="457"/>
        <v>0</v>
      </c>
      <c r="ESS130">
        <f t="shared" si="458"/>
        <v>0</v>
      </c>
      <c r="ETE130">
        <f t="shared" si="459"/>
        <v>0</v>
      </c>
      <c r="ETQ130">
        <f t="shared" si="460"/>
        <v>0</v>
      </c>
      <c r="EUB130">
        <f t="shared" si="461"/>
        <v>0</v>
      </c>
      <c r="EUM130">
        <f t="shared" si="462"/>
        <v>0</v>
      </c>
      <c r="EUX130">
        <f t="shared" si="463"/>
        <v>0</v>
      </c>
      <c r="EVH130">
        <v>300</v>
      </c>
      <c r="EVI130">
        <v>1</v>
      </c>
      <c r="EVJ130">
        <f t="shared" si="464"/>
        <v>2700</v>
      </c>
      <c r="EVM130">
        <v>1</v>
      </c>
      <c r="EVN130">
        <v>9</v>
      </c>
      <c r="EVO130">
        <v>215</v>
      </c>
      <c r="EVP130">
        <v>183</v>
      </c>
      <c r="EVQ130">
        <v>0</v>
      </c>
      <c r="EVU130">
        <f t="shared" si="465"/>
        <v>0</v>
      </c>
      <c r="EWF130">
        <f t="shared" si="466"/>
        <v>0</v>
      </c>
      <c r="EWR130">
        <f t="shared" si="467"/>
        <v>0</v>
      </c>
      <c r="EXC130">
        <f t="shared" si="468"/>
        <v>0</v>
      </c>
      <c r="EXN130">
        <f t="shared" si="469"/>
        <v>0</v>
      </c>
      <c r="EXZ130">
        <f t="shared" si="470"/>
        <v>0</v>
      </c>
      <c r="EYK130">
        <f t="shared" si="471"/>
        <v>0</v>
      </c>
      <c r="EYV130">
        <f t="shared" si="472"/>
        <v>0</v>
      </c>
      <c r="EZH130">
        <f t="shared" si="473"/>
        <v>0</v>
      </c>
      <c r="EZS130">
        <f t="shared" si="474"/>
        <v>0</v>
      </c>
      <c r="FAD130">
        <f t="shared" si="475"/>
        <v>0</v>
      </c>
      <c r="FAO130">
        <f t="shared" si="476"/>
        <v>0</v>
      </c>
      <c r="FBA130">
        <f t="shared" si="477"/>
        <v>0</v>
      </c>
      <c r="FBL130">
        <f t="shared" si="478"/>
        <v>0</v>
      </c>
      <c r="FBW130">
        <f t="shared" si="479"/>
        <v>0</v>
      </c>
      <c r="FCH130">
        <f t="shared" si="480"/>
        <v>0</v>
      </c>
      <c r="FCS130">
        <f t="shared" si="481"/>
        <v>0</v>
      </c>
      <c r="FDD130">
        <f t="shared" si="482"/>
        <v>0</v>
      </c>
      <c r="FDO130">
        <f t="shared" si="483"/>
        <v>0</v>
      </c>
      <c r="FDZ130">
        <f t="shared" si="484"/>
        <v>0</v>
      </c>
      <c r="FEK130">
        <f t="shared" si="485"/>
        <v>0</v>
      </c>
      <c r="FEW130">
        <f t="shared" si="486"/>
        <v>0</v>
      </c>
      <c r="FFH130">
        <f t="shared" si="487"/>
        <v>0</v>
      </c>
      <c r="FFS130">
        <f t="shared" si="488"/>
        <v>0</v>
      </c>
      <c r="FGE130">
        <f t="shared" si="489"/>
        <v>0</v>
      </c>
      <c r="FGP130">
        <f t="shared" si="490"/>
        <v>0</v>
      </c>
      <c r="FHA130">
        <f t="shared" si="491"/>
        <v>0</v>
      </c>
      <c r="FHL130">
        <f t="shared" si="492"/>
        <v>0</v>
      </c>
      <c r="FHW130">
        <f t="shared" si="527"/>
        <v>0</v>
      </c>
      <c r="FII130">
        <f t="shared" si="493"/>
        <v>0</v>
      </c>
      <c r="FIT130">
        <f t="shared" si="494"/>
        <v>0</v>
      </c>
      <c r="FJE130">
        <f t="shared" si="495"/>
        <v>0</v>
      </c>
      <c r="FJP130">
        <f t="shared" si="496"/>
        <v>0</v>
      </c>
      <c r="FKA130">
        <f t="shared" si="528"/>
        <v>0</v>
      </c>
      <c r="FKM130">
        <f t="shared" si="497"/>
        <v>0</v>
      </c>
      <c r="FKX130">
        <f t="shared" si="498"/>
        <v>0</v>
      </c>
      <c r="FLI130">
        <f t="shared" si="499"/>
        <v>0</v>
      </c>
      <c r="FLU130">
        <f t="shared" si="500"/>
        <v>0</v>
      </c>
      <c r="FMF130">
        <f t="shared" si="501"/>
        <v>0</v>
      </c>
      <c r="FMQ130">
        <f t="shared" si="502"/>
        <v>0</v>
      </c>
      <c r="FNB130">
        <f t="shared" si="503"/>
        <v>0</v>
      </c>
      <c r="FNM130">
        <f t="shared" si="504"/>
        <v>0</v>
      </c>
      <c r="FNX130">
        <f t="shared" si="529"/>
        <v>0</v>
      </c>
      <c r="FOJ130">
        <f t="shared" si="505"/>
        <v>0</v>
      </c>
      <c r="FOU130">
        <f t="shared" si="506"/>
        <v>0</v>
      </c>
      <c r="FPF130">
        <f t="shared" si="507"/>
        <v>0</v>
      </c>
      <c r="FPQ130">
        <f t="shared" si="508"/>
        <v>0</v>
      </c>
      <c r="FQB130">
        <f t="shared" si="509"/>
        <v>0</v>
      </c>
      <c r="FQM130">
        <f t="shared" si="510"/>
        <v>0</v>
      </c>
      <c r="FQX130">
        <f t="shared" si="511"/>
        <v>0</v>
      </c>
      <c r="FRI130">
        <f t="shared" si="512"/>
        <v>0</v>
      </c>
      <c r="FRU130">
        <f t="shared" si="513"/>
        <v>0</v>
      </c>
      <c r="FSF130">
        <f t="shared" si="514"/>
        <v>0</v>
      </c>
      <c r="FSQ130">
        <f t="shared" si="515"/>
        <v>0</v>
      </c>
      <c r="FTB130">
        <f t="shared" si="516"/>
        <v>0</v>
      </c>
      <c r="FTN130">
        <f t="shared" si="517"/>
        <v>0</v>
      </c>
      <c r="FTY130">
        <f t="shared" si="530"/>
        <v>0</v>
      </c>
      <c r="FUK130">
        <f t="shared" si="531"/>
        <v>0</v>
      </c>
      <c r="FUW130">
        <f t="shared" si="532"/>
        <v>0</v>
      </c>
      <c r="FVI130">
        <f t="shared" si="533"/>
        <v>0</v>
      </c>
      <c r="FVV130">
        <f t="shared" si="534"/>
        <v>0</v>
      </c>
      <c r="FWH130">
        <f t="shared" si="535"/>
        <v>0</v>
      </c>
      <c r="FWS130">
        <f t="shared" si="536"/>
        <v>0</v>
      </c>
      <c r="FXD130">
        <f t="shared" si="537"/>
        <v>0</v>
      </c>
      <c r="FXP130">
        <f t="shared" si="538"/>
        <v>0</v>
      </c>
      <c r="FYB130">
        <f t="shared" si="539"/>
        <v>0</v>
      </c>
      <c r="FYM130">
        <f t="shared" si="540"/>
        <v>0</v>
      </c>
      <c r="FYX130">
        <f t="shared" si="541"/>
        <v>0</v>
      </c>
      <c r="FZI130">
        <f t="shared" si="542"/>
        <v>0</v>
      </c>
      <c r="FZT130">
        <f t="shared" si="543"/>
        <v>0</v>
      </c>
      <c r="GAE130">
        <f t="shared" si="544"/>
        <v>0</v>
      </c>
      <c r="GAP130">
        <f t="shared" si="545"/>
        <v>0</v>
      </c>
      <c r="GBB130">
        <f t="shared" si="546"/>
        <v>0</v>
      </c>
      <c r="GBM130">
        <f t="shared" si="547"/>
        <v>0</v>
      </c>
      <c r="GBX130">
        <f t="shared" si="548"/>
        <v>0</v>
      </c>
      <c r="GCI130">
        <f t="shared" si="549"/>
        <v>0</v>
      </c>
      <c r="GDF130">
        <f t="shared" si="550"/>
        <v>0</v>
      </c>
      <c r="GDR130">
        <f t="shared" si="551"/>
        <v>0</v>
      </c>
      <c r="GED130">
        <f t="shared" si="552"/>
        <v>0</v>
      </c>
      <c r="GEQ130">
        <f t="shared" si="553"/>
        <v>0</v>
      </c>
      <c r="GFC130">
        <f t="shared" si="554"/>
        <v>0</v>
      </c>
      <c r="GFN130">
        <f t="shared" si="555"/>
        <v>0</v>
      </c>
      <c r="GFY130">
        <f t="shared" si="556"/>
        <v>0</v>
      </c>
      <c r="GGJ130">
        <f t="shared" si="557"/>
        <v>0</v>
      </c>
      <c r="GGU130">
        <f t="shared" si="558"/>
        <v>0</v>
      </c>
      <c r="GHF130">
        <f t="shared" si="559"/>
        <v>0</v>
      </c>
      <c r="GHQ130">
        <f t="shared" si="560"/>
        <v>0</v>
      </c>
      <c r="GIB130">
        <f t="shared" si="561"/>
        <v>0</v>
      </c>
      <c r="GIM130">
        <f t="shared" si="562"/>
        <v>0</v>
      </c>
      <c r="GIX130">
        <f t="shared" si="563"/>
        <v>0</v>
      </c>
      <c r="GJI130">
        <f t="shared" si="564"/>
        <v>0</v>
      </c>
      <c r="GJT130">
        <f t="shared" si="565"/>
        <v>0</v>
      </c>
      <c r="GKE130">
        <f t="shared" si="566"/>
        <v>0</v>
      </c>
      <c r="GKP130">
        <f t="shared" si="567"/>
        <v>0</v>
      </c>
      <c r="GLA130">
        <f t="shared" si="568"/>
        <v>0</v>
      </c>
      <c r="GLL130">
        <f t="shared" si="569"/>
        <v>0</v>
      </c>
      <c r="GLW130">
        <f t="shared" si="570"/>
        <v>0</v>
      </c>
      <c r="GMH130">
        <f t="shared" si="571"/>
        <v>0</v>
      </c>
      <c r="GMT130">
        <f t="shared" si="572"/>
        <v>0</v>
      </c>
      <c r="GNF130">
        <f t="shared" si="573"/>
        <v>0</v>
      </c>
      <c r="GNQ130">
        <f t="shared" si="574"/>
        <v>0</v>
      </c>
      <c r="GOB130">
        <f t="shared" si="575"/>
        <v>0</v>
      </c>
      <c r="GOM130">
        <f t="shared" si="576"/>
        <v>0</v>
      </c>
      <c r="GOX130">
        <f t="shared" si="577"/>
        <v>0</v>
      </c>
      <c r="GPI130">
        <f t="shared" si="578"/>
        <v>0</v>
      </c>
      <c r="GPT130">
        <f t="shared" si="579"/>
        <v>0</v>
      </c>
      <c r="GQE130">
        <f t="shared" si="580"/>
        <v>0</v>
      </c>
      <c r="GQR130">
        <f t="shared" si="581"/>
        <v>0</v>
      </c>
      <c r="GRC130">
        <f t="shared" si="582"/>
        <v>0</v>
      </c>
      <c r="GRN130">
        <f t="shared" si="583"/>
        <v>0</v>
      </c>
      <c r="GRZ130">
        <f t="shared" si="584"/>
        <v>0</v>
      </c>
      <c r="GSK130">
        <f t="shared" si="585"/>
        <v>0</v>
      </c>
      <c r="GSV130">
        <f t="shared" si="586"/>
        <v>0</v>
      </c>
      <c r="GTH130">
        <f t="shared" si="587"/>
        <v>0</v>
      </c>
      <c r="GTS130">
        <f t="shared" si="588"/>
        <v>0</v>
      </c>
      <c r="GUD130">
        <f t="shared" si="589"/>
        <v>0</v>
      </c>
      <c r="GUO130">
        <f t="shared" si="590"/>
        <v>0</v>
      </c>
      <c r="GUZ130">
        <f t="shared" si="591"/>
        <v>0</v>
      </c>
      <c r="GVK130">
        <f t="shared" si="592"/>
        <v>0</v>
      </c>
      <c r="GVV130">
        <f t="shared" si="593"/>
        <v>0</v>
      </c>
      <c r="GWG130">
        <f t="shared" si="594"/>
        <v>0</v>
      </c>
      <c r="GWS130">
        <f t="shared" si="595"/>
        <v>0</v>
      </c>
      <c r="GXD130">
        <f t="shared" si="596"/>
        <v>0</v>
      </c>
      <c r="GXO130">
        <f t="shared" si="597"/>
        <v>0</v>
      </c>
      <c r="GYA130">
        <f t="shared" si="598"/>
        <v>0</v>
      </c>
      <c r="GYL130">
        <f t="shared" si="599"/>
        <v>0</v>
      </c>
      <c r="GYX130">
        <f t="shared" si="600"/>
        <v>0</v>
      </c>
      <c r="GZJ130">
        <f t="shared" si="601"/>
        <v>0</v>
      </c>
      <c r="GZU130">
        <f t="shared" si="602"/>
        <v>0</v>
      </c>
      <c r="HAG130">
        <f t="shared" si="603"/>
        <v>0</v>
      </c>
      <c r="HAR130">
        <f t="shared" si="604"/>
        <v>0</v>
      </c>
      <c r="HBC130">
        <f t="shared" si="605"/>
        <v>0</v>
      </c>
      <c r="HBO130">
        <f t="shared" si="606"/>
        <v>0</v>
      </c>
      <c r="HBZ130">
        <f t="shared" si="607"/>
        <v>0</v>
      </c>
      <c r="HCL130">
        <f t="shared" si="608"/>
        <v>0</v>
      </c>
      <c r="HCW130">
        <f t="shared" si="609"/>
        <v>0</v>
      </c>
      <c r="HDH130">
        <f t="shared" si="610"/>
        <v>0</v>
      </c>
      <c r="HDS130">
        <f t="shared" si="611"/>
        <v>0</v>
      </c>
      <c r="HEE130">
        <f t="shared" si="612"/>
        <v>0</v>
      </c>
      <c r="HEP130">
        <f t="shared" si="613"/>
        <v>0</v>
      </c>
      <c r="HFA130">
        <f t="shared" si="614"/>
        <v>0</v>
      </c>
      <c r="HFL130">
        <f t="shared" si="615"/>
        <v>0</v>
      </c>
      <c r="HFW130">
        <f t="shared" si="616"/>
        <v>0</v>
      </c>
      <c r="HGH130">
        <f t="shared" si="617"/>
        <v>0</v>
      </c>
      <c r="HGS130">
        <f t="shared" si="618"/>
        <v>0</v>
      </c>
      <c r="HHD130">
        <f t="shared" si="619"/>
        <v>0</v>
      </c>
      <c r="HHO130">
        <f t="shared" si="620"/>
        <v>0</v>
      </c>
      <c r="HHZ130">
        <f t="shared" si="621"/>
        <v>0</v>
      </c>
      <c r="HIK130">
        <f t="shared" si="622"/>
        <v>0</v>
      </c>
      <c r="HIV130">
        <f t="shared" si="623"/>
        <v>0</v>
      </c>
      <c r="HJH130">
        <f t="shared" si="624"/>
        <v>0</v>
      </c>
      <c r="HJS130">
        <f t="shared" si="625"/>
        <v>0</v>
      </c>
      <c r="HKD130">
        <f t="shared" si="626"/>
        <v>0</v>
      </c>
      <c r="HKO130">
        <f t="shared" si="627"/>
        <v>0</v>
      </c>
      <c r="HKZ130">
        <f t="shared" si="628"/>
        <v>0</v>
      </c>
      <c r="HLK130">
        <f t="shared" si="629"/>
        <v>0</v>
      </c>
      <c r="HLW130">
        <f t="shared" si="630"/>
        <v>0</v>
      </c>
      <c r="HMH130">
        <f t="shared" si="631"/>
        <v>0</v>
      </c>
      <c r="HMT130">
        <f t="shared" si="632"/>
        <v>0</v>
      </c>
      <c r="HNE130">
        <f t="shared" si="633"/>
        <v>0</v>
      </c>
      <c r="HNP130">
        <f t="shared" si="634"/>
        <v>0</v>
      </c>
      <c r="HOA130">
        <f t="shared" si="635"/>
        <v>0</v>
      </c>
      <c r="HOL130">
        <f t="shared" si="636"/>
        <v>0</v>
      </c>
      <c r="HOW130">
        <f t="shared" si="637"/>
        <v>0</v>
      </c>
      <c r="HPH130">
        <f t="shared" si="638"/>
        <v>0</v>
      </c>
      <c r="HPT130">
        <f t="shared" si="639"/>
        <v>0</v>
      </c>
      <c r="HQE130">
        <f t="shared" si="640"/>
        <v>0</v>
      </c>
      <c r="HQP130">
        <f t="shared" si="641"/>
        <v>0</v>
      </c>
      <c r="HRA130">
        <f t="shared" si="642"/>
        <v>0</v>
      </c>
      <c r="HRM130">
        <f t="shared" si="643"/>
        <v>0</v>
      </c>
      <c r="HRX130">
        <f t="shared" si="644"/>
        <v>0</v>
      </c>
      <c r="HSI130">
        <f t="shared" si="645"/>
        <v>0</v>
      </c>
      <c r="HST130">
        <f t="shared" si="646"/>
        <v>0</v>
      </c>
      <c r="HTE130">
        <f t="shared" si="647"/>
        <v>0</v>
      </c>
      <c r="HTQ130">
        <f t="shared" si="648"/>
        <v>0</v>
      </c>
      <c r="HUC130">
        <f t="shared" si="649"/>
        <v>0</v>
      </c>
      <c r="HUN130">
        <f t="shared" si="650"/>
        <v>0</v>
      </c>
      <c r="HUY130">
        <f t="shared" si="651"/>
        <v>0</v>
      </c>
      <c r="HVJ130">
        <f t="shared" si="652"/>
        <v>0</v>
      </c>
      <c r="HVU130">
        <f t="shared" si="653"/>
        <v>0</v>
      </c>
      <c r="HWG130">
        <f t="shared" si="654"/>
        <v>0</v>
      </c>
      <c r="HWR130">
        <f t="shared" si="655"/>
        <v>0</v>
      </c>
      <c r="HXC130">
        <f t="shared" si="656"/>
        <v>0</v>
      </c>
      <c r="HXO130">
        <f t="shared" si="657"/>
        <v>0</v>
      </c>
      <c r="HXZ130">
        <f t="shared" si="658"/>
        <v>0</v>
      </c>
      <c r="HYK130">
        <f t="shared" si="659"/>
        <v>0</v>
      </c>
      <c r="HYV130">
        <f t="shared" si="660"/>
        <v>0</v>
      </c>
      <c r="HZG130">
        <f t="shared" si="661"/>
        <v>0</v>
      </c>
      <c r="HZR130">
        <f t="shared" si="662"/>
        <v>0</v>
      </c>
      <c r="IAC130">
        <f t="shared" si="663"/>
        <v>0</v>
      </c>
      <c r="IAN130">
        <f t="shared" si="664"/>
        <v>0</v>
      </c>
      <c r="IAY130">
        <f t="shared" si="665"/>
        <v>0</v>
      </c>
      <c r="IBJ130">
        <f t="shared" si="666"/>
        <v>0</v>
      </c>
      <c r="IBU130">
        <f t="shared" si="667"/>
        <v>0</v>
      </c>
      <c r="ICF130">
        <f t="shared" si="668"/>
        <v>0</v>
      </c>
      <c r="ICQ130">
        <f t="shared" si="669"/>
        <v>0</v>
      </c>
      <c r="IDB130">
        <f t="shared" si="670"/>
        <v>0</v>
      </c>
      <c r="IDM130">
        <f t="shared" si="671"/>
        <v>0</v>
      </c>
      <c r="IDX130">
        <f t="shared" si="672"/>
        <v>0</v>
      </c>
      <c r="IEI130">
        <f t="shared" si="673"/>
        <v>0</v>
      </c>
      <c r="IET130">
        <f t="shared" si="674"/>
        <v>0</v>
      </c>
      <c r="IFF130">
        <f t="shared" si="675"/>
        <v>0</v>
      </c>
      <c r="IFQ130">
        <f t="shared" si="676"/>
        <v>0</v>
      </c>
      <c r="IGB130">
        <f t="shared" si="677"/>
        <v>0</v>
      </c>
      <c r="IGM130">
        <f t="shared" si="678"/>
        <v>0</v>
      </c>
      <c r="IGX130">
        <f t="shared" si="679"/>
        <v>0</v>
      </c>
      <c r="IHI130">
        <f t="shared" si="680"/>
        <v>0</v>
      </c>
      <c r="IHT130">
        <f t="shared" si="681"/>
        <v>0</v>
      </c>
      <c r="IIC130">
        <f t="shared" si="682"/>
        <v>0</v>
      </c>
      <c r="IIN130">
        <f t="shared" si="683"/>
        <v>0</v>
      </c>
      <c r="IIY130">
        <f t="shared" si="684"/>
        <v>0</v>
      </c>
      <c r="IJJ130">
        <f t="shared" si="685"/>
        <v>0</v>
      </c>
      <c r="IJU130">
        <f t="shared" si="686"/>
        <v>0</v>
      </c>
      <c r="IKF130">
        <f t="shared" si="687"/>
        <v>0</v>
      </c>
      <c r="IKQ130">
        <f t="shared" si="688"/>
        <v>0</v>
      </c>
      <c r="ILC130">
        <f t="shared" si="689"/>
        <v>0</v>
      </c>
      <c r="ILO130">
        <f t="shared" si="690"/>
        <v>0</v>
      </c>
      <c r="ILZ130">
        <f t="shared" si="691"/>
        <v>0</v>
      </c>
      <c r="IMK130">
        <f t="shared" si="692"/>
        <v>0</v>
      </c>
      <c r="IMW130">
        <f t="shared" si="693"/>
        <v>0</v>
      </c>
      <c r="INH130">
        <f t="shared" si="694"/>
        <v>0</v>
      </c>
      <c r="INS130">
        <f t="shared" si="695"/>
        <v>0</v>
      </c>
      <c r="IOD130">
        <f t="shared" si="696"/>
        <v>0</v>
      </c>
      <c r="IOO130">
        <f t="shared" si="697"/>
        <v>0</v>
      </c>
      <c r="IOZ130">
        <f t="shared" si="698"/>
        <v>0</v>
      </c>
      <c r="IPL130">
        <f t="shared" si="699"/>
        <v>0</v>
      </c>
      <c r="IQI130">
        <f t="shared" si="700"/>
        <v>0</v>
      </c>
      <c r="IQT130">
        <f t="shared" si="701"/>
        <v>0</v>
      </c>
      <c r="IRE130">
        <f t="shared" si="702"/>
        <v>0</v>
      </c>
      <c r="IRQ130">
        <f t="shared" si="703"/>
        <v>0</v>
      </c>
      <c r="ISC130">
        <f t="shared" si="704"/>
        <v>0</v>
      </c>
      <c r="ISO130">
        <f t="shared" si="705"/>
        <v>0</v>
      </c>
      <c r="ISZ130">
        <f t="shared" si="706"/>
        <v>0</v>
      </c>
      <c r="ITK130">
        <f t="shared" si="707"/>
        <v>0</v>
      </c>
      <c r="ITV130">
        <f t="shared" si="708"/>
        <v>0</v>
      </c>
      <c r="IUG130">
        <f t="shared" si="709"/>
        <v>0</v>
      </c>
      <c r="IUS130">
        <f t="shared" si="710"/>
        <v>0</v>
      </c>
      <c r="IVE130">
        <f t="shared" si="711"/>
        <v>0</v>
      </c>
      <c r="IVQ130">
        <f t="shared" si="712"/>
        <v>0</v>
      </c>
      <c r="IVZ130">
        <f t="shared" si="713"/>
        <v>0</v>
      </c>
      <c r="IWK130">
        <f t="shared" si="714"/>
        <v>0</v>
      </c>
      <c r="IWV130">
        <f t="shared" si="715"/>
        <v>0</v>
      </c>
      <c r="IXG130">
        <f t="shared" si="716"/>
        <v>0</v>
      </c>
      <c r="IXS130">
        <f t="shared" si="717"/>
        <v>0</v>
      </c>
      <c r="IYD130">
        <f t="shared" si="718"/>
        <v>0</v>
      </c>
      <c r="IYP130">
        <f t="shared" si="719"/>
        <v>0</v>
      </c>
      <c r="IZA130">
        <f t="shared" si="720"/>
        <v>0</v>
      </c>
      <c r="IZL130">
        <f t="shared" si="721"/>
        <v>0</v>
      </c>
      <c r="IZW130">
        <f t="shared" si="722"/>
        <v>0</v>
      </c>
      <c r="JAH130">
        <f t="shared" si="723"/>
        <v>0</v>
      </c>
      <c r="JAS130">
        <f t="shared" si="724"/>
        <v>0</v>
      </c>
      <c r="JBD130">
        <f t="shared" si="725"/>
        <v>0</v>
      </c>
      <c r="JBO130">
        <f t="shared" si="726"/>
        <v>0</v>
      </c>
      <c r="JBZ130">
        <f t="shared" si="727"/>
        <v>0</v>
      </c>
      <c r="JCK130">
        <f t="shared" si="728"/>
        <v>0</v>
      </c>
      <c r="JCW130">
        <f t="shared" si="729"/>
        <v>0</v>
      </c>
      <c r="JDH130">
        <f t="shared" si="730"/>
        <v>0</v>
      </c>
      <c r="JDS130">
        <f t="shared" si="731"/>
        <v>0</v>
      </c>
      <c r="JED130">
        <f t="shared" si="732"/>
        <v>0</v>
      </c>
      <c r="JEO130">
        <f t="shared" si="733"/>
        <v>0</v>
      </c>
      <c r="JEZ130">
        <f t="shared" si="734"/>
        <v>0</v>
      </c>
      <c r="JFK130">
        <f t="shared" si="735"/>
        <v>0</v>
      </c>
      <c r="JFV130">
        <f t="shared" si="736"/>
        <v>0</v>
      </c>
      <c r="JGG130">
        <f t="shared" si="737"/>
        <v>0</v>
      </c>
      <c r="JGR130">
        <f t="shared" si="738"/>
        <v>0</v>
      </c>
      <c r="JHD130">
        <f t="shared" si="739"/>
        <v>0</v>
      </c>
      <c r="JHO130">
        <f t="shared" si="740"/>
        <v>0</v>
      </c>
      <c r="JIA130">
        <f t="shared" si="741"/>
        <v>0</v>
      </c>
      <c r="JIM130">
        <f t="shared" si="742"/>
        <v>0</v>
      </c>
      <c r="JIY130">
        <f t="shared" si="743"/>
        <v>0</v>
      </c>
      <c r="JJJ130">
        <f t="shared" si="744"/>
        <v>0</v>
      </c>
      <c r="JJV130">
        <f t="shared" si="745"/>
        <v>0</v>
      </c>
      <c r="JKH130">
        <f t="shared" si="746"/>
        <v>0</v>
      </c>
      <c r="JKT130">
        <f t="shared" si="747"/>
        <v>0</v>
      </c>
      <c r="JLE130">
        <f t="shared" si="748"/>
        <v>0</v>
      </c>
      <c r="JLP130">
        <f t="shared" si="749"/>
        <v>0</v>
      </c>
      <c r="JMA130">
        <f t="shared" si="750"/>
        <v>0</v>
      </c>
      <c r="JMM130">
        <f t="shared" si="751"/>
        <v>0</v>
      </c>
      <c r="JMX130">
        <f t="shared" si="752"/>
        <v>0</v>
      </c>
      <c r="JNI130">
        <f t="shared" si="753"/>
        <v>0</v>
      </c>
      <c r="JNT130">
        <f t="shared" si="754"/>
        <v>0</v>
      </c>
      <c r="JOE130">
        <f t="shared" si="755"/>
        <v>0</v>
      </c>
      <c r="JOP130">
        <f t="shared" si="756"/>
        <v>0</v>
      </c>
      <c r="JPA130">
        <f t="shared" si="757"/>
        <v>0</v>
      </c>
      <c r="JPN130">
        <f t="shared" si="758"/>
        <v>0</v>
      </c>
      <c r="JPY130">
        <f t="shared" si="759"/>
        <v>0</v>
      </c>
      <c r="JQK130">
        <f t="shared" si="760"/>
        <v>0</v>
      </c>
      <c r="JQW130">
        <f t="shared" si="761"/>
        <v>0</v>
      </c>
      <c r="JRH130">
        <f t="shared" si="762"/>
        <v>0</v>
      </c>
      <c r="JRS130">
        <f t="shared" si="763"/>
        <v>0</v>
      </c>
      <c r="JSD130">
        <f t="shared" si="764"/>
        <v>0</v>
      </c>
      <c r="JSO130">
        <f t="shared" si="765"/>
        <v>0</v>
      </c>
    </row>
    <row r="131" spans="1:1014 1025:2030 2054:3064 3076:4086 4097:5113 5124:6135 6146:7166 7177:7556" x14ac:dyDescent="0.25">
      <c r="A131" s="53">
        <v>3909</v>
      </c>
      <c r="B131" t="s">
        <v>4478</v>
      </c>
      <c r="BT131">
        <v>50</v>
      </c>
      <c r="KK131" s="53">
        <v>12000</v>
      </c>
      <c r="LT131">
        <v>4300</v>
      </c>
      <c r="NT131">
        <v>160</v>
      </c>
      <c r="PU131">
        <v>113</v>
      </c>
      <c r="SU131">
        <v>570</v>
      </c>
      <c r="UV131">
        <v>158</v>
      </c>
      <c r="ZL131">
        <v>90</v>
      </c>
      <c r="AFB131" s="53">
        <v>23.199000000000002</v>
      </c>
      <c r="AFF131">
        <v>154</v>
      </c>
      <c r="AHU131">
        <v>4.3</v>
      </c>
      <c r="AJB131">
        <v>12.9</v>
      </c>
      <c r="AKC131">
        <v>14.7</v>
      </c>
      <c r="ANL131" s="3">
        <v>1.0758000000000001</v>
      </c>
      <c r="AQO131">
        <v>5.0999999999999996</v>
      </c>
      <c r="ARD131">
        <v>6.8</v>
      </c>
      <c r="ARU131" s="53"/>
      <c r="AUG131">
        <v>300</v>
      </c>
      <c r="AVI131" s="53">
        <v>1460</v>
      </c>
      <c r="AWB131" s="53">
        <v>2120</v>
      </c>
      <c r="AXE131">
        <v>0.6</v>
      </c>
      <c r="BAV131">
        <v>177</v>
      </c>
      <c r="BBQ131" s="53">
        <v>5</v>
      </c>
      <c r="BCR131" s="53">
        <v>8</v>
      </c>
      <c r="BEO131">
        <v>49</v>
      </c>
      <c r="BGH131" s="53">
        <v>4000000</v>
      </c>
      <c r="BHB131" s="53">
        <v>4200000</v>
      </c>
      <c r="BHC131" s="53"/>
      <c r="BHD131" s="53"/>
      <c r="BHE131" s="53"/>
      <c r="BHF131" s="53"/>
      <c r="BHG131" s="53"/>
      <c r="BHH131" s="53"/>
      <c r="BIA131">
        <v>69000</v>
      </c>
      <c r="BIF131">
        <v>132000</v>
      </c>
      <c r="BJG131">
        <v>160000</v>
      </c>
      <c r="BQQ131">
        <v>56.8</v>
      </c>
      <c r="BUI131">
        <v>43</v>
      </c>
      <c r="CAD131">
        <v>139</v>
      </c>
      <c r="CAX131">
        <v>140</v>
      </c>
      <c r="CBR131">
        <v>3.5</v>
      </c>
      <c r="CCL131">
        <v>4.7</v>
      </c>
      <c r="CDF131">
        <v>2.15</v>
      </c>
      <c r="CHS131">
        <v>113</v>
      </c>
      <c r="CIN131">
        <v>98</v>
      </c>
      <c r="CLH131" s="53"/>
      <c r="CLI131" s="53"/>
      <c r="CLJ131" s="53"/>
      <c r="CLK131" s="53"/>
      <c r="CLL131" s="53"/>
      <c r="CLM131" s="53"/>
      <c r="CLN131" s="53"/>
      <c r="CLO131" s="53"/>
      <c r="CLP131" s="53"/>
      <c r="CLQ131" s="53"/>
      <c r="CLR131" s="53"/>
      <c r="CLS131" s="53"/>
      <c r="CLT131" s="53"/>
      <c r="CLU131" s="53"/>
      <c r="CLV131" s="53"/>
      <c r="CLW131" s="53"/>
      <c r="CLX131" s="53"/>
      <c r="CLY131" s="53"/>
      <c r="CLZ131" s="53"/>
      <c r="CMA131" s="53"/>
      <c r="CMB131" s="53"/>
      <c r="CMC131" s="91" t="s">
        <v>6863</v>
      </c>
      <c r="CMD131" s="53"/>
      <c r="CME131" s="53"/>
      <c r="CMF131" s="53"/>
      <c r="CMG131" s="53"/>
      <c r="CMH131" s="53"/>
      <c r="CMI131" s="53"/>
      <c r="CMJ131" s="53"/>
      <c r="CMK131" s="53"/>
      <c r="CML131" s="53"/>
      <c r="CMM131" s="53"/>
      <c r="CMN131" s="53"/>
      <c r="CMO131" s="53"/>
      <c r="CMP131" s="53"/>
      <c r="CMQ131" s="53"/>
      <c r="CMR131" s="53"/>
      <c r="CMS131" s="53"/>
      <c r="CMT131" s="53"/>
      <c r="CMU131" s="53"/>
      <c r="CMV131" s="53"/>
      <c r="CMW131" s="53"/>
      <c r="CMX131" s="53"/>
      <c r="CMY131" s="53"/>
      <c r="CMZ131" s="53"/>
      <c r="CNA131" s="53"/>
      <c r="CNB131" s="53"/>
      <c r="CNC131" s="53"/>
      <c r="CND131" s="53"/>
      <c r="CNE131" s="53"/>
      <c r="CNF131" s="53"/>
      <c r="CNG131" s="53"/>
      <c r="CNH131" s="53"/>
      <c r="CNI131" s="53"/>
      <c r="CNJ131" s="53"/>
      <c r="CNK131" s="53"/>
      <c r="CNL131" s="53"/>
      <c r="CNM131" s="53"/>
      <c r="CNN131" s="53"/>
      <c r="CNO131" s="53"/>
      <c r="CNP131" s="53"/>
      <c r="CNQ131" s="53"/>
      <c r="CNR131" s="53"/>
      <c r="CNS131" s="53"/>
      <c r="CNT131" s="53"/>
      <c r="CNU131" s="53"/>
      <c r="CNV131" s="53"/>
      <c r="CNW131" s="53"/>
      <c r="CNX131" s="53"/>
      <c r="CNY131" s="53"/>
      <c r="CNZ131" s="53"/>
      <c r="COA131" s="53"/>
      <c r="COB131" s="53"/>
      <c r="COC131" s="53"/>
      <c r="COD131" s="53"/>
      <c r="COE131" s="53"/>
      <c r="COF131" s="53"/>
      <c r="COG131" s="53"/>
      <c r="COH131" s="53"/>
      <c r="COI131" s="53"/>
      <c r="COJ131" s="53"/>
      <c r="COK131" s="53"/>
      <c r="COL131" s="53"/>
      <c r="COM131" s="53"/>
      <c r="CON131" s="53"/>
      <c r="COO131" s="53"/>
      <c r="COP131" s="53"/>
      <c r="COQ131" s="53"/>
      <c r="COR131" s="53"/>
      <c r="COS131" s="53"/>
      <c r="COT131" s="53"/>
      <c r="COU131" s="53"/>
      <c r="COV131" s="53"/>
      <c r="COW131" s="53"/>
      <c r="COX131" s="53"/>
      <c r="COY131" s="53"/>
      <c r="COZ131" s="53"/>
      <c r="CPA131" s="53"/>
      <c r="CPB131" s="53"/>
      <c r="CPC131" s="53"/>
      <c r="CPD131" s="53"/>
      <c r="CPE131" s="53"/>
      <c r="CPF131" s="53"/>
      <c r="CQK131">
        <v>59</v>
      </c>
      <c r="CQM131">
        <v>1</v>
      </c>
      <c r="CQP131">
        <v>1</v>
      </c>
      <c r="CQS131">
        <v>1</v>
      </c>
      <c r="CQV131" s="10" t="s">
        <v>3966</v>
      </c>
      <c r="CQW131" s="10" t="s">
        <v>3966</v>
      </c>
      <c r="DBC131" s="63">
        <v>1</v>
      </c>
      <c r="DHS131">
        <v>50</v>
      </c>
      <c r="DHU131">
        <f t="shared" si="518"/>
        <v>0</v>
      </c>
      <c r="DHX131">
        <v>1</v>
      </c>
      <c r="DII131">
        <f t="shared" si="519"/>
        <v>0</v>
      </c>
      <c r="DIV131">
        <f t="shared" si="520"/>
        <v>0</v>
      </c>
      <c r="DJI131">
        <f t="shared" si="766"/>
        <v>0</v>
      </c>
      <c r="DJT131">
        <f t="shared" si="384"/>
        <v>0</v>
      </c>
      <c r="DKE131">
        <f t="shared" si="385"/>
        <v>0</v>
      </c>
      <c r="DKP131">
        <f t="shared" si="386"/>
        <v>0</v>
      </c>
      <c r="DLA131">
        <f t="shared" si="387"/>
        <v>0</v>
      </c>
      <c r="DLK131">
        <v>12.5</v>
      </c>
      <c r="DLL131">
        <v>1</v>
      </c>
      <c r="DLM131">
        <f t="shared" si="388"/>
        <v>87.5</v>
      </c>
      <c r="DLP131">
        <v>1</v>
      </c>
      <c r="DLQ131">
        <v>7</v>
      </c>
      <c r="DLR131">
        <v>6</v>
      </c>
      <c r="DLS131">
        <v>0</v>
      </c>
      <c r="DLT131">
        <v>0</v>
      </c>
      <c r="DLY131">
        <f t="shared" si="389"/>
        <v>0</v>
      </c>
      <c r="DMJ131">
        <f t="shared" si="390"/>
        <v>0</v>
      </c>
      <c r="DMV131">
        <f t="shared" si="391"/>
        <v>0</v>
      </c>
      <c r="DNH131">
        <f t="shared" si="392"/>
        <v>0</v>
      </c>
      <c r="DNS131">
        <f t="shared" si="393"/>
        <v>0</v>
      </c>
      <c r="DOE131">
        <f t="shared" si="394"/>
        <v>0</v>
      </c>
      <c r="DOP131">
        <f t="shared" si="395"/>
        <v>0</v>
      </c>
      <c r="DPA131">
        <f t="shared" si="396"/>
        <v>0</v>
      </c>
      <c r="DPL131">
        <f t="shared" si="397"/>
        <v>0</v>
      </c>
      <c r="DPW131">
        <f t="shared" si="398"/>
        <v>0</v>
      </c>
      <c r="DQI131">
        <f t="shared" si="399"/>
        <v>0</v>
      </c>
      <c r="DQT131">
        <f t="shared" si="400"/>
        <v>0</v>
      </c>
      <c r="DRF131">
        <f t="shared" si="521"/>
        <v>0</v>
      </c>
      <c r="DRR131">
        <f t="shared" si="401"/>
        <v>0</v>
      </c>
      <c r="DSC131">
        <f t="shared" si="402"/>
        <v>0</v>
      </c>
      <c r="DSO131">
        <f t="shared" si="522"/>
        <v>0</v>
      </c>
      <c r="DTB131">
        <f t="shared" si="523"/>
        <v>0</v>
      </c>
      <c r="DTN131">
        <f t="shared" si="403"/>
        <v>0</v>
      </c>
      <c r="DTY131">
        <f t="shared" si="404"/>
        <v>0</v>
      </c>
      <c r="DUJ131">
        <f t="shared" si="405"/>
        <v>0</v>
      </c>
      <c r="DUU131">
        <f t="shared" si="406"/>
        <v>0</v>
      </c>
      <c r="DVF131">
        <f t="shared" si="407"/>
        <v>0</v>
      </c>
      <c r="DVQ131">
        <f t="shared" si="408"/>
        <v>0</v>
      </c>
      <c r="DWB131">
        <f t="shared" si="409"/>
        <v>0</v>
      </c>
      <c r="DWM131">
        <f t="shared" si="524"/>
        <v>0</v>
      </c>
      <c r="DWY131">
        <f t="shared" si="410"/>
        <v>0</v>
      </c>
      <c r="DXJ131">
        <f t="shared" si="411"/>
        <v>0</v>
      </c>
      <c r="DXU131">
        <f t="shared" si="412"/>
        <v>0</v>
      </c>
      <c r="DYF131">
        <f t="shared" si="413"/>
        <v>0</v>
      </c>
      <c r="DYQ131">
        <f t="shared" si="414"/>
        <v>0</v>
      </c>
      <c r="DZB131">
        <f t="shared" si="415"/>
        <v>0</v>
      </c>
      <c r="DZM131">
        <f t="shared" si="416"/>
        <v>0</v>
      </c>
      <c r="DZY131">
        <f t="shared" si="417"/>
        <v>0</v>
      </c>
      <c r="EAJ131">
        <f t="shared" si="418"/>
        <v>0</v>
      </c>
      <c r="EAU131">
        <f t="shared" si="419"/>
        <v>0</v>
      </c>
      <c r="EBF131">
        <f t="shared" si="420"/>
        <v>0</v>
      </c>
      <c r="EBQ131">
        <f t="shared" si="421"/>
        <v>0</v>
      </c>
      <c r="ECB131">
        <f t="shared" si="422"/>
        <v>0</v>
      </c>
      <c r="ECN131">
        <f t="shared" si="423"/>
        <v>0</v>
      </c>
      <c r="ECZ131">
        <f t="shared" si="424"/>
        <v>0</v>
      </c>
      <c r="EDK131">
        <f t="shared" si="425"/>
        <v>0</v>
      </c>
      <c r="EDV131">
        <f t="shared" si="426"/>
        <v>0</v>
      </c>
      <c r="EEG131">
        <f t="shared" si="427"/>
        <v>0</v>
      </c>
      <c r="EES131">
        <f t="shared" si="428"/>
        <v>0</v>
      </c>
      <c r="EFD131">
        <f t="shared" si="429"/>
        <v>0</v>
      </c>
      <c r="EFO131">
        <f t="shared" si="430"/>
        <v>0</v>
      </c>
      <c r="EFZ131">
        <f t="shared" si="431"/>
        <v>0</v>
      </c>
      <c r="EGM131">
        <f t="shared" si="432"/>
        <v>0</v>
      </c>
      <c r="EGX131">
        <f t="shared" si="433"/>
        <v>0</v>
      </c>
      <c r="EHI131">
        <f t="shared" si="434"/>
        <v>0</v>
      </c>
      <c r="EHT131">
        <f t="shared" si="435"/>
        <v>0</v>
      </c>
      <c r="EIE131">
        <f t="shared" si="436"/>
        <v>0</v>
      </c>
      <c r="EIP131">
        <f t="shared" si="437"/>
        <v>0</v>
      </c>
      <c r="EJA131">
        <f t="shared" si="438"/>
        <v>0</v>
      </c>
      <c r="EJL131">
        <f t="shared" si="439"/>
        <v>0</v>
      </c>
      <c r="EJW131">
        <f t="shared" si="440"/>
        <v>0</v>
      </c>
      <c r="EKI131">
        <f t="shared" si="441"/>
        <v>0</v>
      </c>
      <c r="EKU131">
        <f t="shared" si="442"/>
        <v>0</v>
      </c>
      <c r="ELG131">
        <f t="shared" si="443"/>
        <v>0</v>
      </c>
      <c r="ELR131">
        <f t="shared" si="444"/>
        <v>0</v>
      </c>
      <c r="EMD131">
        <f t="shared" si="445"/>
        <v>0</v>
      </c>
      <c r="EMP131">
        <f t="shared" si="446"/>
        <v>0</v>
      </c>
      <c r="ENA131">
        <f t="shared" si="447"/>
        <v>0</v>
      </c>
      <c r="ENL131">
        <f t="shared" si="448"/>
        <v>0</v>
      </c>
      <c r="ENX131">
        <f t="shared" si="449"/>
        <v>0</v>
      </c>
      <c r="EOJ131">
        <f t="shared" si="450"/>
        <v>0</v>
      </c>
      <c r="EOU131">
        <f t="shared" si="451"/>
        <v>0</v>
      </c>
      <c r="EPF131">
        <f t="shared" si="525"/>
        <v>0</v>
      </c>
      <c r="EPR131">
        <f t="shared" si="452"/>
        <v>0</v>
      </c>
      <c r="EQC131">
        <f t="shared" si="453"/>
        <v>0</v>
      </c>
      <c r="EQN131">
        <f t="shared" si="454"/>
        <v>0</v>
      </c>
      <c r="EQY131">
        <f t="shared" si="455"/>
        <v>0</v>
      </c>
      <c r="ERJ131">
        <f t="shared" si="456"/>
        <v>0</v>
      </c>
      <c r="ERU131">
        <f t="shared" si="526"/>
        <v>0</v>
      </c>
      <c r="ESG131">
        <f t="shared" si="457"/>
        <v>0</v>
      </c>
      <c r="ESS131">
        <f t="shared" si="458"/>
        <v>0</v>
      </c>
      <c r="ETE131">
        <f t="shared" si="459"/>
        <v>0</v>
      </c>
      <c r="ETQ131">
        <f t="shared" si="460"/>
        <v>0</v>
      </c>
      <c r="EUB131">
        <f t="shared" si="461"/>
        <v>0</v>
      </c>
      <c r="EUM131">
        <f t="shared" si="462"/>
        <v>0</v>
      </c>
      <c r="EUX131">
        <f t="shared" si="463"/>
        <v>0</v>
      </c>
      <c r="EVJ131">
        <f t="shared" si="464"/>
        <v>0</v>
      </c>
      <c r="EVU131">
        <f t="shared" si="465"/>
        <v>0</v>
      </c>
      <c r="EWF131">
        <f t="shared" si="466"/>
        <v>0</v>
      </c>
      <c r="EWR131">
        <f t="shared" si="467"/>
        <v>0</v>
      </c>
      <c r="EXC131">
        <f t="shared" si="468"/>
        <v>0</v>
      </c>
      <c r="EXN131">
        <f t="shared" si="469"/>
        <v>0</v>
      </c>
      <c r="EXZ131">
        <f t="shared" si="470"/>
        <v>0</v>
      </c>
      <c r="EYK131">
        <f t="shared" si="471"/>
        <v>0</v>
      </c>
      <c r="EYV131">
        <f t="shared" si="472"/>
        <v>0</v>
      </c>
      <c r="EZH131">
        <f t="shared" si="473"/>
        <v>0</v>
      </c>
      <c r="EZS131">
        <f t="shared" si="474"/>
        <v>0</v>
      </c>
      <c r="FAD131">
        <f t="shared" si="475"/>
        <v>0</v>
      </c>
      <c r="FAO131">
        <f t="shared" si="476"/>
        <v>0</v>
      </c>
      <c r="FBA131">
        <f t="shared" si="477"/>
        <v>0</v>
      </c>
      <c r="FBL131">
        <f t="shared" si="478"/>
        <v>0</v>
      </c>
      <c r="FBW131">
        <f t="shared" si="479"/>
        <v>0</v>
      </c>
      <c r="FCH131">
        <f t="shared" si="480"/>
        <v>0</v>
      </c>
      <c r="FCS131">
        <f t="shared" si="481"/>
        <v>0</v>
      </c>
      <c r="FDD131">
        <f t="shared" si="482"/>
        <v>0</v>
      </c>
      <c r="FDO131">
        <f t="shared" si="483"/>
        <v>0</v>
      </c>
      <c r="FDZ131">
        <f t="shared" si="484"/>
        <v>0</v>
      </c>
      <c r="FEK131">
        <f t="shared" si="485"/>
        <v>0</v>
      </c>
      <c r="FEW131">
        <f t="shared" si="486"/>
        <v>0</v>
      </c>
      <c r="FFH131">
        <f t="shared" si="487"/>
        <v>0</v>
      </c>
      <c r="FFS131">
        <f t="shared" si="488"/>
        <v>0</v>
      </c>
      <c r="FGE131">
        <f t="shared" si="489"/>
        <v>0</v>
      </c>
      <c r="FGP131">
        <f t="shared" si="490"/>
        <v>0</v>
      </c>
      <c r="FHA131">
        <f t="shared" si="491"/>
        <v>0</v>
      </c>
      <c r="FHL131">
        <f t="shared" si="492"/>
        <v>0</v>
      </c>
      <c r="FHW131">
        <f t="shared" si="527"/>
        <v>0</v>
      </c>
      <c r="FII131">
        <f t="shared" si="493"/>
        <v>0</v>
      </c>
      <c r="FIT131">
        <f t="shared" si="494"/>
        <v>0</v>
      </c>
      <c r="FJE131">
        <f t="shared" si="495"/>
        <v>0</v>
      </c>
      <c r="FJP131">
        <f t="shared" si="496"/>
        <v>0</v>
      </c>
      <c r="FKA131">
        <f t="shared" si="528"/>
        <v>0</v>
      </c>
      <c r="FKM131">
        <f t="shared" si="497"/>
        <v>0</v>
      </c>
      <c r="FKX131">
        <f t="shared" si="498"/>
        <v>0</v>
      </c>
      <c r="FLI131">
        <f t="shared" si="499"/>
        <v>0</v>
      </c>
      <c r="FLU131">
        <f t="shared" si="500"/>
        <v>0</v>
      </c>
      <c r="FMF131">
        <f t="shared" si="501"/>
        <v>0</v>
      </c>
      <c r="FMQ131">
        <f t="shared" si="502"/>
        <v>0</v>
      </c>
      <c r="FNB131">
        <f t="shared" si="503"/>
        <v>0</v>
      </c>
      <c r="FNM131">
        <f t="shared" si="504"/>
        <v>0</v>
      </c>
      <c r="FNX131">
        <f t="shared" si="529"/>
        <v>0</v>
      </c>
      <c r="FOJ131">
        <f t="shared" si="505"/>
        <v>0</v>
      </c>
      <c r="FOU131">
        <f t="shared" si="506"/>
        <v>0</v>
      </c>
      <c r="FPF131">
        <f t="shared" si="507"/>
        <v>0</v>
      </c>
      <c r="FPQ131">
        <f t="shared" si="508"/>
        <v>0</v>
      </c>
      <c r="FQB131">
        <f t="shared" si="509"/>
        <v>0</v>
      </c>
      <c r="FQM131">
        <f t="shared" si="510"/>
        <v>0</v>
      </c>
      <c r="FQX131">
        <f t="shared" si="511"/>
        <v>0</v>
      </c>
      <c r="FRI131">
        <f t="shared" si="512"/>
        <v>0</v>
      </c>
      <c r="FRU131">
        <f t="shared" si="513"/>
        <v>0</v>
      </c>
      <c r="FSF131">
        <f t="shared" si="514"/>
        <v>0</v>
      </c>
      <c r="FSQ131">
        <f t="shared" si="515"/>
        <v>0</v>
      </c>
      <c r="FTB131">
        <f t="shared" si="516"/>
        <v>0</v>
      </c>
      <c r="FTN131">
        <f t="shared" si="517"/>
        <v>0</v>
      </c>
      <c r="FTY131">
        <f t="shared" si="530"/>
        <v>0</v>
      </c>
      <c r="FUK131">
        <f t="shared" si="531"/>
        <v>0</v>
      </c>
      <c r="FUW131">
        <f t="shared" si="532"/>
        <v>0</v>
      </c>
      <c r="FVI131">
        <f t="shared" si="533"/>
        <v>0</v>
      </c>
      <c r="FVV131">
        <f t="shared" si="534"/>
        <v>0</v>
      </c>
      <c r="FWH131">
        <f t="shared" si="535"/>
        <v>0</v>
      </c>
      <c r="FWS131">
        <f t="shared" si="536"/>
        <v>0</v>
      </c>
      <c r="FXD131">
        <f t="shared" si="537"/>
        <v>0</v>
      </c>
      <c r="FXP131">
        <f t="shared" si="538"/>
        <v>0</v>
      </c>
      <c r="FYB131">
        <f t="shared" si="539"/>
        <v>0</v>
      </c>
      <c r="FYM131">
        <f t="shared" si="540"/>
        <v>0</v>
      </c>
      <c r="FYX131">
        <f t="shared" si="541"/>
        <v>0</v>
      </c>
      <c r="FZI131">
        <f t="shared" si="542"/>
        <v>0</v>
      </c>
      <c r="FZT131">
        <f t="shared" si="543"/>
        <v>0</v>
      </c>
      <c r="GAE131">
        <f t="shared" si="544"/>
        <v>0</v>
      </c>
      <c r="GAP131">
        <f t="shared" si="545"/>
        <v>0</v>
      </c>
      <c r="GBB131">
        <f t="shared" si="546"/>
        <v>0</v>
      </c>
      <c r="GBM131">
        <f t="shared" si="547"/>
        <v>0</v>
      </c>
      <c r="GBX131">
        <f t="shared" si="548"/>
        <v>0</v>
      </c>
      <c r="GCI131">
        <f t="shared" si="549"/>
        <v>0</v>
      </c>
      <c r="GDF131">
        <f t="shared" si="550"/>
        <v>0</v>
      </c>
      <c r="GDR131">
        <f t="shared" si="551"/>
        <v>0</v>
      </c>
      <c r="GED131">
        <f t="shared" si="552"/>
        <v>0</v>
      </c>
      <c r="GEQ131">
        <f t="shared" si="553"/>
        <v>0</v>
      </c>
      <c r="GFC131">
        <f t="shared" si="554"/>
        <v>0</v>
      </c>
      <c r="GFN131">
        <f t="shared" si="555"/>
        <v>0</v>
      </c>
      <c r="GFY131">
        <f t="shared" si="556"/>
        <v>0</v>
      </c>
      <c r="GGJ131">
        <f t="shared" si="557"/>
        <v>0</v>
      </c>
      <c r="GGU131">
        <f t="shared" si="558"/>
        <v>0</v>
      </c>
      <c r="GHF131">
        <f t="shared" si="559"/>
        <v>0</v>
      </c>
      <c r="GHQ131">
        <f t="shared" si="560"/>
        <v>0</v>
      </c>
      <c r="GIB131">
        <f t="shared" si="561"/>
        <v>0</v>
      </c>
      <c r="GIM131">
        <f t="shared" si="562"/>
        <v>0</v>
      </c>
      <c r="GIX131">
        <f t="shared" si="563"/>
        <v>0</v>
      </c>
      <c r="GJI131">
        <f t="shared" si="564"/>
        <v>0</v>
      </c>
      <c r="GJT131">
        <f t="shared" si="565"/>
        <v>0</v>
      </c>
      <c r="GKE131">
        <f t="shared" si="566"/>
        <v>0</v>
      </c>
      <c r="GKP131">
        <f t="shared" si="567"/>
        <v>0</v>
      </c>
      <c r="GLA131">
        <f t="shared" si="568"/>
        <v>0</v>
      </c>
      <c r="GLL131">
        <f t="shared" si="569"/>
        <v>0</v>
      </c>
      <c r="GLW131">
        <f t="shared" si="570"/>
        <v>0</v>
      </c>
      <c r="GMH131">
        <f t="shared" si="571"/>
        <v>0</v>
      </c>
      <c r="GMT131">
        <f t="shared" si="572"/>
        <v>0</v>
      </c>
      <c r="GNF131">
        <f t="shared" si="573"/>
        <v>0</v>
      </c>
      <c r="GNQ131">
        <f t="shared" si="574"/>
        <v>0</v>
      </c>
      <c r="GOB131">
        <f t="shared" si="575"/>
        <v>0</v>
      </c>
      <c r="GOM131">
        <f t="shared" si="576"/>
        <v>0</v>
      </c>
      <c r="GOX131">
        <f t="shared" si="577"/>
        <v>0</v>
      </c>
      <c r="GPI131">
        <f t="shared" si="578"/>
        <v>0</v>
      </c>
      <c r="GPT131">
        <f t="shared" si="579"/>
        <v>0</v>
      </c>
      <c r="GQE131">
        <f t="shared" si="580"/>
        <v>0</v>
      </c>
      <c r="GQR131">
        <f t="shared" si="581"/>
        <v>0</v>
      </c>
      <c r="GRC131">
        <f t="shared" si="582"/>
        <v>0</v>
      </c>
      <c r="GRN131">
        <f t="shared" si="583"/>
        <v>0</v>
      </c>
      <c r="GRZ131">
        <f t="shared" si="584"/>
        <v>0</v>
      </c>
      <c r="GSK131">
        <f t="shared" si="585"/>
        <v>0</v>
      </c>
      <c r="GSV131">
        <f t="shared" si="586"/>
        <v>0</v>
      </c>
      <c r="GTH131">
        <f t="shared" si="587"/>
        <v>0</v>
      </c>
      <c r="GTS131">
        <f t="shared" si="588"/>
        <v>0</v>
      </c>
      <c r="GUD131">
        <f t="shared" si="589"/>
        <v>0</v>
      </c>
      <c r="GUO131">
        <f t="shared" si="590"/>
        <v>0</v>
      </c>
      <c r="GUZ131">
        <f t="shared" si="591"/>
        <v>0</v>
      </c>
      <c r="GVK131">
        <f t="shared" si="592"/>
        <v>0</v>
      </c>
      <c r="GVV131">
        <f t="shared" si="593"/>
        <v>0</v>
      </c>
      <c r="GWG131">
        <f t="shared" si="594"/>
        <v>0</v>
      </c>
      <c r="GWS131">
        <f t="shared" si="595"/>
        <v>0</v>
      </c>
      <c r="GXD131">
        <f t="shared" si="596"/>
        <v>0</v>
      </c>
      <c r="GXO131">
        <f t="shared" si="597"/>
        <v>0</v>
      </c>
      <c r="GYA131">
        <f t="shared" si="598"/>
        <v>0</v>
      </c>
      <c r="GYL131">
        <f t="shared" si="599"/>
        <v>0</v>
      </c>
      <c r="GYX131">
        <f t="shared" si="600"/>
        <v>0</v>
      </c>
      <c r="GZJ131">
        <f t="shared" si="601"/>
        <v>0</v>
      </c>
      <c r="GZU131">
        <f t="shared" si="602"/>
        <v>0</v>
      </c>
      <c r="HAG131">
        <f t="shared" si="603"/>
        <v>0</v>
      </c>
      <c r="HAR131">
        <f t="shared" si="604"/>
        <v>0</v>
      </c>
      <c r="HBC131">
        <f t="shared" si="605"/>
        <v>0</v>
      </c>
      <c r="HBO131">
        <f t="shared" si="606"/>
        <v>0</v>
      </c>
      <c r="HBZ131">
        <f t="shared" si="607"/>
        <v>0</v>
      </c>
      <c r="HCL131">
        <f t="shared" si="608"/>
        <v>0</v>
      </c>
      <c r="HCW131">
        <f t="shared" si="609"/>
        <v>0</v>
      </c>
      <c r="HDH131">
        <f t="shared" si="610"/>
        <v>0</v>
      </c>
      <c r="HDS131">
        <f t="shared" si="611"/>
        <v>0</v>
      </c>
      <c r="HEE131">
        <f t="shared" si="612"/>
        <v>0</v>
      </c>
      <c r="HEP131">
        <f t="shared" si="613"/>
        <v>0</v>
      </c>
      <c r="HFA131">
        <f t="shared" si="614"/>
        <v>0</v>
      </c>
      <c r="HFL131">
        <f t="shared" si="615"/>
        <v>0</v>
      </c>
      <c r="HFW131">
        <f t="shared" si="616"/>
        <v>0</v>
      </c>
      <c r="HGH131">
        <f t="shared" si="617"/>
        <v>0</v>
      </c>
      <c r="HGS131">
        <f t="shared" si="618"/>
        <v>0</v>
      </c>
      <c r="HHD131">
        <f t="shared" si="619"/>
        <v>0</v>
      </c>
      <c r="HHO131">
        <f t="shared" si="620"/>
        <v>0</v>
      </c>
      <c r="HHZ131">
        <f t="shared" si="621"/>
        <v>0</v>
      </c>
      <c r="HIK131">
        <f t="shared" si="622"/>
        <v>0</v>
      </c>
      <c r="HIV131">
        <f t="shared" si="623"/>
        <v>0</v>
      </c>
      <c r="HJH131">
        <f t="shared" si="624"/>
        <v>0</v>
      </c>
      <c r="HJS131">
        <f t="shared" si="625"/>
        <v>0</v>
      </c>
      <c r="HKD131">
        <f t="shared" si="626"/>
        <v>0</v>
      </c>
      <c r="HKO131">
        <f t="shared" si="627"/>
        <v>0</v>
      </c>
      <c r="HKZ131">
        <f t="shared" si="628"/>
        <v>0</v>
      </c>
      <c r="HLK131">
        <f t="shared" si="629"/>
        <v>0</v>
      </c>
      <c r="HLW131">
        <f t="shared" si="630"/>
        <v>0</v>
      </c>
      <c r="HMH131">
        <f t="shared" si="631"/>
        <v>0</v>
      </c>
      <c r="HMT131">
        <f t="shared" si="632"/>
        <v>0</v>
      </c>
      <c r="HNE131">
        <f t="shared" si="633"/>
        <v>0</v>
      </c>
      <c r="HNP131">
        <f t="shared" si="634"/>
        <v>0</v>
      </c>
      <c r="HOA131">
        <f t="shared" si="635"/>
        <v>0</v>
      </c>
      <c r="HOL131">
        <f t="shared" si="636"/>
        <v>0</v>
      </c>
      <c r="HOW131">
        <f t="shared" si="637"/>
        <v>0</v>
      </c>
      <c r="HPH131">
        <f t="shared" si="638"/>
        <v>0</v>
      </c>
      <c r="HPT131">
        <f t="shared" si="639"/>
        <v>0</v>
      </c>
      <c r="HQE131">
        <f t="shared" si="640"/>
        <v>0</v>
      </c>
      <c r="HQP131">
        <f t="shared" si="641"/>
        <v>0</v>
      </c>
      <c r="HRA131">
        <f t="shared" si="642"/>
        <v>0</v>
      </c>
      <c r="HRM131">
        <f t="shared" si="643"/>
        <v>0</v>
      </c>
      <c r="HRX131">
        <f t="shared" si="644"/>
        <v>0</v>
      </c>
      <c r="HSI131">
        <f t="shared" si="645"/>
        <v>0</v>
      </c>
      <c r="HST131">
        <f t="shared" si="646"/>
        <v>0</v>
      </c>
      <c r="HTE131">
        <f t="shared" si="647"/>
        <v>0</v>
      </c>
      <c r="HTQ131">
        <f t="shared" si="648"/>
        <v>0</v>
      </c>
      <c r="HUC131">
        <f t="shared" si="649"/>
        <v>0</v>
      </c>
      <c r="HUN131">
        <f t="shared" si="650"/>
        <v>0</v>
      </c>
      <c r="HUY131">
        <f t="shared" si="651"/>
        <v>0</v>
      </c>
      <c r="HVJ131">
        <f t="shared" si="652"/>
        <v>0</v>
      </c>
      <c r="HVU131">
        <f t="shared" si="653"/>
        <v>0</v>
      </c>
      <c r="HWG131">
        <f t="shared" si="654"/>
        <v>0</v>
      </c>
      <c r="HWR131">
        <f t="shared" si="655"/>
        <v>0</v>
      </c>
      <c r="HXC131">
        <f t="shared" si="656"/>
        <v>0</v>
      </c>
      <c r="HXO131">
        <f t="shared" si="657"/>
        <v>0</v>
      </c>
      <c r="HXZ131">
        <f t="shared" si="658"/>
        <v>0</v>
      </c>
      <c r="HYK131">
        <f t="shared" si="659"/>
        <v>0</v>
      </c>
      <c r="HYV131">
        <f t="shared" si="660"/>
        <v>0</v>
      </c>
      <c r="HZG131">
        <f t="shared" si="661"/>
        <v>0</v>
      </c>
      <c r="HZR131">
        <f t="shared" si="662"/>
        <v>0</v>
      </c>
      <c r="IAC131">
        <f t="shared" si="663"/>
        <v>0</v>
      </c>
      <c r="IAN131">
        <f t="shared" si="664"/>
        <v>0</v>
      </c>
      <c r="IAY131">
        <f t="shared" si="665"/>
        <v>0</v>
      </c>
      <c r="IBJ131">
        <f t="shared" si="666"/>
        <v>0</v>
      </c>
      <c r="IBU131">
        <f t="shared" si="667"/>
        <v>0</v>
      </c>
      <c r="ICF131">
        <f t="shared" si="668"/>
        <v>0</v>
      </c>
      <c r="ICQ131">
        <f t="shared" si="669"/>
        <v>0</v>
      </c>
      <c r="IDB131">
        <f t="shared" si="670"/>
        <v>0</v>
      </c>
      <c r="IDM131">
        <f t="shared" si="671"/>
        <v>0</v>
      </c>
      <c r="IDX131">
        <f t="shared" si="672"/>
        <v>0</v>
      </c>
      <c r="IEI131">
        <f t="shared" si="673"/>
        <v>0</v>
      </c>
      <c r="IET131">
        <f t="shared" si="674"/>
        <v>0</v>
      </c>
      <c r="IFF131">
        <f t="shared" si="675"/>
        <v>0</v>
      </c>
      <c r="IFQ131">
        <f t="shared" si="676"/>
        <v>0</v>
      </c>
      <c r="IGB131">
        <f t="shared" si="677"/>
        <v>0</v>
      </c>
      <c r="IGM131">
        <f t="shared" si="678"/>
        <v>0</v>
      </c>
      <c r="IGX131">
        <f t="shared" si="679"/>
        <v>0</v>
      </c>
      <c r="IHI131">
        <f t="shared" si="680"/>
        <v>0</v>
      </c>
      <c r="IHT131">
        <f t="shared" si="681"/>
        <v>0</v>
      </c>
      <c r="IIC131">
        <f t="shared" si="682"/>
        <v>0</v>
      </c>
      <c r="IIN131">
        <f t="shared" si="683"/>
        <v>0</v>
      </c>
      <c r="IIY131">
        <f t="shared" si="684"/>
        <v>0</v>
      </c>
      <c r="IJJ131">
        <f t="shared" si="685"/>
        <v>0</v>
      </c>
      <c r="IJU131">
        <f t="shared" si="686"/>
        <v>0</v>
      </c>
      <c r="IKF131">
        <f t="shared" si="687"/>
        <v>0</v>
      </c>
      <c r="IKQ131">
        <f t="shared" si="688"/>
        <v>0</v>
      </c>
      <c r="ILC131">
        <f t="shared" si="689"/>
        <v>0</v>
      </c>
      <c r="ILO131">
        <f t="shared" si="690"/>
        <v>0</v>
      </c>
      <c r="ILZ131">
        <f t="shared" si="691"/>
        <v>0</v>
      </c>
      <c r="IMK131">
        <f t="shared" si="692"/>
        <v>0</v>
      </c>
      <c r="IMW131">
        <f t="shared" si="693"/>
        <v>0</v>
      </c>
      <c r="INH131">
        <f t="shared" si="694"/>
        <v>0</v>
      </c>
      <c r="INS131">
        <f t="shared" si="695"/>
        <v>0</v>
      </c>
      <c r="IOD131">
        <f t="shared" si="696"/>
        <v>0</v>
      </c>
      <c r="IOO131">
        <f t="shared" si="697"/>
        <v>0</v>
      </c>
      <c r="IOZ131">
        <f t="shared" si="698"/>
        <v>0</v>
      </c>
      <c r="IPL131">
        <f t="shared" si="699"/>
        <v>0</v>
      </c>
      <c r="IQI131">
        <f t="shared" si="700"/>
        <v>0</v>
      </c>
      <c r="IQT131">
        <f t="shared" si="701"/>
        <v>0</v>
      </c>
      <c r="IRE131">
        <f t="shared" si="702"/>
        <v>0</v>
      </c>
      <c r="IRQ131">
        <f t="shared" si="703"/>
        <v>0</v>
      </c>
      <c r="ISC131">
        <f t="shared" si="704"/>
        <v>0</v>
      </c>
      <c r="ISO131">
        <f t="shared" si="705"/>
        <v>0</v>
      </c>
      <c r="ISZ131">
        <f t="shared" si="706"/>
        <v>0</v>
      </c>
      <c r="ITK131">
        <f t="shared" si="707"/>
        <v>0</v>
      </c>
      <c r="ITV131">
        <f t="shared" si="708"/>
        <v>0</v>
      </c>
      <c r="IUG131">
        <f t="shared" si="709"/>
        <v>0</v>
      </c>
      <c r="IUS131">
        <f t="shared" si="710"/>
        <v>0</v>
      </c>
      <c r="IVE131">
        <f t="shared" si="711"/>
        <v>0</v>
      </c>
      <c r="IVQ131">
        <f t="shared" si="712"/>
        <v>0</v>
      </c>
      <c r="IVZ131">
        <f t="shared" si="713"/>
        <v>0</v>
      </c>
      <c r="IWK131">
        <f t="shared" si="714"/>
        <v>0</v>
      </c>
      <c r="IWV131">
        <f t="shared" si="715"/>
        <v>0</v>
      </c>
      <c r="IXG131">
        <f t="shared" si="716"/>
        <v>0</v>
      </c>
      <c r="IXS131">
        <f t="shared" si="717"/>
        <v>0</v>
      </c>
      <c r="IYD131">
        <f t="shared" si="718"/>
        <v>0</v>
      </c>
      <c r="IYP131">
        <f t="shared" si="719"/>
        <v>0</v>
      </c>
      <c r="IZA131">
        <f t="shared" si="720"/>
        <v>0</v>
      </c>
      <c r="IZL131">
        <f t="shared" si="721"/>
        <v>0</v>
      </c>
      <c r="IZW131">
        <f t="shared" si="722"/>
        <v>0</v>
      </c>
      <c r="JAH131">
        <f t="shared" si="723"/>
        <v>0</v>
      </c>
      <c r="JAS131">
        <f t="shared" si="724"/>
        <v>0</v>
      </c>
      <c r="JBD131">
        <f t="shared" si="725"/>
        <v>0</v>
      </c>
      <c r="JBO131">
        <f t="shared" si="726"/>
        <v>0</v>
      </c>
      <c r="JBZ131">
        <f t="shared" si="727"/>
        <v>0</v>
      </c>
      <c r="JCK131">
        <f t="shared" si="728"/>
        <v>0</v>
      </c>
      <c r="JCW131">
        <f t="shared" si="729"/>
        <v>0</v>
      </c>
      <c r="JDH131">
        <f t="shared" si="730"/>
        <v>0</v>
      </c>
      <c r="JDS131">
        <f t="shared" si="731"/>
        <v>0</v>
      </c>
      <c r="JED131">
        <f t="shared" si="732"/>
        <v>0</v>
      </c>
      <c r="JEO131">
        <f t="shared" si="733"/>
        <v>0</v>
      </c>
      <c r="JEZ131">
        <f t="shared" si="734"/>
        <v>0</v>
      </c>
      <c r="JFK131">
        <f t="shared" si="735"/>
        <v>0</v>
      </c>
      <c r="JFV131">
        <f t="shared" si="736"/>
        <v>0</v>
      </c>
      <c r="JGG131">
        <f t="shared" si="737"/>
        <v>0</v>
      </c>
      <c r="JGR131">
        <f t="shared" si="738"/>
        <v>0</v>
      </c>
      <c r="JHD131">
        <f t="shared" si="739"/>
        <v>0</v>
      </c>
      <c r="JHO131">
        <f t="shared" si="740"/>
        <v>0</v>
      </c>
      <c r="JIA131">
        <f t="shared" si="741"/>
        <v>0</v>
      </c>
      <c r="JIM131">
        <f t="shared" si="742"/>
        <v>0</v>
      </c>
      <c r="JIY131">
        <f t="shared" si="743"/>
        <v>0</v>
      </c>
      <c r="JJJ131">
        <f t="shared" si="744"/>
        <v>0</v>
      </c>
      <c r="JJV131">
        <f t="shared" si="745"/>
        <v>0</v>
      </c>
      <c r="JKH131">
        <f t="shared" si="746"/>
        <v>0</v>
      </c>
      <c r="JKT131">
        <f t="shared" si="747"/>
        <v>0</v>
      </c>
      <c r="JLE131">
        <f t="shared" si="748"/>
        <v>0</v>
      </c>
      <c r="JLP131">
        <f t="shared" si="749"/>
        <v>0</v>
      </c>
      <c r="JMA131">
        <f t="shared" si="750"/>
        <v>0</v>
      </c>
      <c r="JMM131">
        <f t="shared" si="751"/>
        <v>0</v>
      </c>
      <c r="JMX131">
        <f t="shared" si="752"/>
        <v>0</v>
      </c>
      <c r="JNI131">
        <f t="shared" si="753"/>
        <v>0</v>
      </c>
      <c r="JNT131">
        <f t="shared" si="754"/>
        <v>0</v>
      </c>
      <c r="JOE131">
        <f t="shared" si="755"/>
        <v>0</v>
      </c>
      <c r="JOP131">
        <f t="shared" si="756"/>
        <v>0</v>
      </c>
      <c r="JPA131">
        <f t="shared" si="757"/>
        <v>0</v>
      </c>
      <c r="JPN131">
        <f t="shared" si="758"/>
        <v>0</v>
      </c>
      <c r="JPY131">
        <f t="shared" si="759"/>
        <v>0</v>
      </c>
      <c r="JQK131">
        <f t="shared" si="760"/>
        <v>0</v>
      </c>
      <c r="JQW131">
        <f t="shared" si="761"/>
        <v>0</v>
      </c>
      <c r="JRH131">
        <f t="shared" si="762"/>
        <v>0</v>
      </c>
      <c r="JRS131">
        <f t="shared" si="763"/>
        <v>0</v>
      </c>
      <c r="JSD131">
        <f t="shared" si="764"/>
        <v>0</v>
      </c>
      <c r="JSO131">
        <f t="shared" si="765"/>
        <v>0</v>
      </c>
      <c r="JTI131" s="10" t="s">
        <v>4359</v>
      </c>
      <c r="JUY131">
        <v>1</v>
      </c>
      <c r="JZS131">
        <v>1</v>
      </c>
      <c r="KAJ131">
        <v>1</v>
      </c>
      <c r="KAR131">
        <v>1</v>
      </c>
    </row>
    <row r="132" spans="1:1014 1025:2030 2054:3064 3076:4086 4097:5113 5124:6135 6146:7166 7177:7556" x14ac:dyDescent="0.25">
      <c r="A132" s="53">
        <v>4663</v>
      </c>
      <c r="B132" t="s">
        <v>4478</v>
      </c>
      <c r="BF132">
        <v>103</v>
      </c>
      <c r="CD132">
        <v>28</v>
      </c>
      <c r="DG132">
        <v>0.98</v>
      </c>
      <c r="ED132">
        <v>2.48</v>
      </c>
      <c r="FR132">
        <v>31</v>
      </c>
      <c r="GQ132">
        <v>40</v>
      </c>
      <c r="IG132" s="53">
        <v>600</v>
      </c>
      <c r="IH132" s="53"/>
      <c r="II132" s="53"/>
      <c r="IJ132" s="53"/>
      <c r="IK132" s="53"/>
      <c r="IL132" s="53"/>
      <c r="JB132" s="54">
        <v>440</v>
      </c>
      <c r="MZ132">
        <v>28.2</v>
      </c>
      <c r="NZ132" s="53">
        <v>1.1100000000000001</v>
      </c>
      <c r="OA132" s="53"/>
      <c r="OB132" s="53"/>
      <c r="OC132" s="53"/>
      <c r="OD132" s="53"/>
      <c r="OE132" s="53">
        <v>5.69</v>
      </c>
      <c r="OF132" s="53"/>
      <c r="RZ132">
        <v>29.4</v>
      </c>
      <c r="TA132" s="53">
        <v>1.37</v>
      </c>
      <c r="TB132" s="53"/>
      <c r="TC132" s="53"/>
      <c r="TD132" s="53"/>
      <c r="TE132" s="53"/>
      <c r="TF132" s="53">
        <v>8.31</v>
      </c>
      <c r="TG132" s="53"/>
      <c r="WT132" s="53">
        <v>36</v>
      </c>
      <c r="WU132" s="53"/>
      <c r="WV132" s="53"/>
      <c r="WW132" s="53"/>
      <c r="WX132" s="53"/>
      <c r="WY132" s="53"/>
      <c r="XS132" s="53">
        <v>82.8</v>
      </c>
      <c r="XT132" s="53"/>
      <c r="XU132" s="53"/>
      <c r="XV132" s="53"/>
      <c r="XW132" s="53"/>
      <c r="XX132" s="53">
        <v>102</v>
      </c>
      <c r="AAM132" s="53">
        <v>480.6</v>
      </c>
      <c r="ABK132" s="53">
        <v>1098</v>
      </c>
      <c r="ASS132" s="53">
        <v>427.2</v>
      </c>
      <c r="ASX132" s="53">
        <v>572.4</v>
      </c>
      <c r="CLH132" s="53"/>
      <c r="CLI132" s="53"/>
      <c r="CLJ132" s="53"/>
      <c r="CLK132" s="53"/>
      <c r="CLL132" s="53"/>
      <c r="CLM132" s="53"/>
      <c r="CLN132" s="53"/>
      <c r="CLO132" s="53"/>
      <c r="CLP132" s="53"/>
      <c r="CLQ132" s="53"/>
      <c r="CLR132" s="53"/>
      <c r="CLS132" s="53"/>
      <c r="CLT132" s="53"/>
      <c r="CLU132" s="53"/>
      <c r="CLV132" s="53"/>
      <c r="CLW132" s="53"/>
      <c r="CLX132" s="53"/>
      <c r="CLY132" s="53"/>
      <c r="CLZ132" s="53"/>
      <c r="CMA132" s="53"/>
      <c r="CMB132" s="53"/>
      <c r="CMC132" s="53"/>
      <c r="CMD132" s="53"/>
      <c r="CME132" s="53"/>
      <c r="CMF132" s="53"/>
      <c r="CMG132" s="53"/>
      <c r="CMH132" s="53"/>
      <c r="CMI132" s="53"/>
      <c r="CMJ132" s="53"/>
      <c r="CMK132" s="53"/>
      <c r="CML132" s="53"/>
      <c r="CMM132" s="53"/>
      <c r="CMN132" s="53"/>
      <c r="CMO132" s="53"/>
      <c r="CMP132" s="53"/>
      <c r="CMQ132" s="53"/>
      <c r="CMR132" s="53"/>
      <c r="CMS132" s="53"/>
      <c r="CMT132" s="53"/>
      <c r="CMU132" s="53"/>
      <c r="CMV132" s="53"/>
      <c r="CMW132" s="53"/>
      <c r="CMX132" s="53"/>
      <c r="CMY132" s="53"/>
      <c r="CMZ132" s="53"/>
      <c r="CNA132" s="53"/>
      <c r="CNB132" s="53"/>
      <c r="CNC132" s="53"/>
      <c r="CND132" s="53"/>
      <c r="CNE132" s="53"/>
      <c r="CNF132" s="53"/>
      <c r="CNG132" s="53"/>
      <c r="CNH132" s="53"/>
      <c r="CNI132" s="53"/>
      <c r="CNJ132" s="53"/>
      <c r="CNK132" s="53"/>
      <c r="CNL132" s="53"/>
      <c r="CNM132" s="53"/>
      <c r="CNN132" s="53"/>
      <c r="CNO132" s="53"/>
      <c r="CNP132" s="53"/>
      <c r="CNQ132" s="53"/>
      <c r="CNR132" s="53"/>
      <c r="CNS132" s="53"/>
      <c r="CNT132" s="53"/>
      <c r="CNU132" s="53"/>
      <c r="CNV132" s="53"/>
      <c r="CNW132" s="53"/>
      <c r="CNX132" s="53"/>
      <c r="CNY132" s="53"/>
      <c r="CNZ132" s="53"/>
      <c r="COA132" s="53"/>
      <c r="COB132" s="53"/>
      <c r="COC132" s="53"/>
      <c r="COD132" s="53"/>
      <c r="COE132" s="53"/>
      <c r="COF132" s="53"/>
      <c r="COG132" s="53"/>
      <c r="COH132" s="53"/>
      <c r="COI132" s="53"/>
      <c r="COJ132" s="53"/>
      <c r="COK132" s="53"/>
      <c r="COL132" s="53"/>
      <c r="COM132" s="53"/>
      <c r="CON132" s="53"/>
      <c r="COO132" s="53"/>
      <c r="COP132" s="53"/>
      <c r="COQ132" s="53"/>
      <c r="COR132" s="53"/>
      <c r="COS132" s="53"/>
      <c r="COT132" s="53"/>
      <c r="COU132" s="53"/>
      <c r="COV132" s="53"/>
      <c r="COW132" s="53"/>
      <c r="COX132" s="53"/>
      <c r="COY132" s="53"/>
      <c r="COZ132" s="53"/>
      <c r="CPA132" s="53"/>
      <c r="CPB132" s="53"/>
      <c r="CPC132" s="53"/>
      <c r="CPD132" s="53"/>
      <c r="CPE132" s="53"/>
      <c r="CPF132" s="53"/>
      <c r="CQK132">
        <v>59</v>
      </c>
      <c r="CQM132">
        <v>1</v>
      </c>
      <c r="CQO132">
        <v>1</v>
      </c>
      <c r="CQS132">
        <v>1</v>
      </c>
      <c r="CQV132" s="10" t="s">
        <v>4095</v>
      </c>
      <c r="CQW132" s="10">
        <v>12</v>
      </c>
      <c r="CRI132" s="63">
        <v>1</v>
      </c>
      <c r="CSK132">
        <v>1</v>
      </c>
      <c r="CXM132">
        <v>1</v>
      </c>
      <c r="CXR132">
        <v>1</v>
      </c>
      <c r="DBB132">
        <v>1</v>
      </c>
      <c r="DBY132">
        <v>1</v>
      </c>
      <c r="DHS132">
        <v>50</v>
      </c>
      <c r="DHT132">
        <v>1</v>
      </c>
      <c r="DHU132">
        <f t="shared" si="518"/>
        <v>12200</v>
      </c>
      <c r="DHX132">
        <v>1</v>
      </c>
      <c r="DIA132">
        <v>244</v>
      </c>
      <c r="DIB132">
        <v>200</v>
      </c>
      <c r="DIC132">
        <v>0</v>
      </c>
      <c r="DID132">
        <v>21</v>
      </c>
      <c r="DII132">
        <f t="shared" si="519"/>
        <v>0</v>
      </c>
      <c r="DIV132">
        <f t="shared" si="520"/>
        <v>0</v>
      </c>
      <c r="DJI132">
        <f t="shared" si="766"/>
        <v>0</v>
      </c>
      <c r="DJT132">
        <f t="shared" ref="DJT132:DJT197" si="767">DJR132*DJS132*DJX132</f>
        <v>0</v>
      </c>
      <c r="DKE132">
        <f t="shared" ref="DKE132:DKE197" si="768">DKC132*DKD132*DKI132</f>
        <v>0</v>
      </c>
      <c r="DKP132">
        <f t="shared" ref="DKP132:DKP197" si="769">DKN132*DKO132*DKT132</f>
        <v>0</v>
      </c>
      <c r="DLA132">
        <f t="shared" ref="DLA132:DLA197" si="770">DKY132*DKZ132*DLE132</f>
        <v>0</v>
      </c>
      <c r="DLM132">
        <f t="shared" ref="DLM132:DLM197" si="771">DLK132*DLL132*DLQ132</f>
        <v>0</v>
      </c>
      <c r="DLY132">
        <f t="shared" ref="DLY132:DLY197" si="772">DLW132*DLX132*DMC132</f>
        <v>0</v>
      </c>
      <c r="DMJ132">
        <f t="shared" ref="DMJ132:DMJ197" si="773">DMH132*DMI132*DMN132</f>
        <v>0</v>
      </c>
      <c r="DMV132">
        <f t="shared" ref="DMV132:DMV197" si="774">DMT132*DMU132*DMZ132</f>
        <v>0</v>
      </c>
      <c r="DNH132">
        <f t="shared" ref="DNH132:DNH197" si="775">DNF132*DNG132*DNL132</f>
        <v>0</v>
      </c>
      <c r="DNS132">
        <f t="shared" ref="DNS132:DNS197" si="776">DNQ132*DNR132*DNW132</f>
        <v>0</v>
      </c>
      <c r="DOE132">
        <f t="shared" ref="DOE132:DOE197" si="777">DOC132*DOD132*DOI132</f>
        <v>0</v>
      </c>
      <c r="DOP132">
        <f t="shared" ref="DOP132:DOP197" si="778">DON132*DOO132*DOT132</f>
        <v>0</v>
      </c>
      <c r="DPA132">
        <f t="shared" ref="DPA132:DPA197" si="779">DOY132*DOZ132*DPE132</f>
        <v>0</v>
      </c>
      <c r="DPL132">
        <f t="shared" ref="DPL132:DPL197" si="780">DPJ132*DPK132*DPP132</f>
        <v>0</v>
      </c>
      <c r="DPW132">
        <f t="shared" ref="DPW132:DPW197" si="781">DPU132*DPV132*DQA132</f>
        <v>0</v>
      </c>
      <c r="DQI132">
        <f t="shared" ref="DQI132:DQI197" si="782">DQG132*DQH132*DQM132</f>
        <v>0</v>
      </c>
      <c r="DQT132">
        <f t="shared" ref="DQT132:DQT197" si="783">DQR132*DQS132*DQX132</f>
        <v>0</v>
      </c>
      <c r="DRF132">
        <f t="shared" si="521"/>
        <v>0</v>
      </c>
      <c r="DRR132">
        <f t="shared" ref="DRR132:DRR197" si="784">DRP132*DRQ132*DRV132</f>
        <v>0</v>
      </c>
      <c r="DSC132">
        <f t="shared" ref="DSC132:DSC197" si="785">DSA132*DSB132*DSG132</f>
        <v>0</v>
      </c>
      <c r="DSO132">
        <f t="shared" si="522"/>
        <v>0</v>
      </c>
      <c r="DTB132">
        <f t="shared" si="523"/>
        <v>0</v>
      </c>
      <c r="DTN132">
        <f t="shared" ref="DTN132:DTN197" si="786">DTL132*DTM132*DTR132</f>
        <v>0</v>
      </c>
      <c r="DTW132" s="53">
        <v>100</v>
      </c>
      <c r="DTX132">
        <v>1</v>
      </c>
      <c r="DTY132">
        <f t="shared" ref="DTY132:DTY197" si="787">DTW132*DTX132*DUC132</f>
        <v>45800</v>
      </c>
      <c r="DUB132">
        <v>1</v>
      </c>
      <c r="DUC132">
        <v>458</v>
      </c>
      <c r="DUD132">
        <v>414</v>
      </c>
      <c r="DUE132">
        <v>0</v>
      </c>
      <c r="DUF132">
        <v>23</v>
      </c>
      <c r="DUJ132">
        <f t="shared" ref="DUJ132:DUJ197" si="788">DUH132*DUI132*DUN132</f>
        <v>0</v>
      </c>
      <c r="DUU132">
        <f t="shared" ref="DUU132:DUU197" si="789">DUS132*DUT132*DUY132</f>
        <v>0</v>
      </c>
      <c r="DVF132">
        <f t="shared" ref="DVF132:DVF197" si="790">DVD132*DVE132*DVJ132</f>
        <v>0</v>
      </c>
      <c r="DVQ132">
        <f t="shared" ref="DVQ132:DVQ197" si="791">DVO132*DVP132*DVU132</f>
        <v>0</v>
      </c>
      <c r="DWB132">
        <f t="shared" ref="DWB132:DWB197" si="792">DVZ132*DWA132*DWF132</f>
        <v>0</v>
      </c>
      <c r="DWM132">
        <f t="shared" si="524"/>
        <v>0</v>
      </c>
      <c r="DWY132">
        <f t="shared" ref="DWY132:DWY197" si="793">DWW132*DWX132*DXC132</f>
        <v>0</v>
      </c>
      <c r="DXJ132">
        <f t="shared" ref="DXJ132:DXJ197" si="794">DXH132*DXI132*DXN132</f>
        <v>0</v>
      </c>
      <c r="DXU132">
        <f t="shared" ref="DXU132:DXU197" si="795">DXS132*DXT132*DXY132</f>
        <v>0</v>
      </c>
      <c r="DYF132">
        <f t="shared" ref="DYF132:DYF197" si="796">DYD132*DYE132*DYJ132</f>
        <v>0</v>
      </c>
      <c r="DYQ132">
        <f t="shared" ref="DYQ132:DYQ197" si="797">DYO132*DYP132*DYU132</f>
        <v>0</v>
      </c>
      <c r="DZB132">
        <f t="shared" ref="DZB132:DZB197" si="798">DYZ132*DZA132*DZF132</f>
        <v>0</v>
      </c>
      <c r="DZM132">
        <f t="shared" ref="DZM132:DZM197" si="799">DZK132*DZL132*DZQ132</f>
        <v>0</v>
      </c>
      <c r="DZY132">
        <f t="shared" ref="DZY132:DZY197" si="800">DZW132*DZX132*EAC132</f>
        <v>0</v>
      </c>
      <c r="EAJ132">
        <f t="shared" ref="EAJ132:EAJ197" si="801">EAH132*EAI132*EAN132</f>
        <v>0</v>
      </c>
      <c r="EAU132">
        <f t="shared" ref="EAU132:EAU197" si="802">EAS132*EAT132*EAY132</f>
        <v>0</v>
      </c>
      <c r="EBF132">
        <f t="shared" ref="EBF132:EBF197" si="803">EBD132*EBE132*EBJ132</f>
        <v>0</v>
      </c>
      <c r="EBQ132">
        <f t="shared" ref="EBQ132:EBQ197" si="804">EBO132*EBP132*EBU132</f>
        <v>0</v>
      </c>
      <c r="ECB132">
        <f t="shared" ref="ECB132:ECB197" si="805">EBZ132*ECA132*ECF132</f>
        <v>0</v>
      </c>
      <c r="ECN132">
        <f t="shared" ref="ECN132:ECN197" si="806">ECL132*ECM132*ECR132</f>
        <v>0</v>
      </c>
      <c r="ECZ132">
        <f t="shared" ref="ECZ132:ECZ197" si="807">ECX132*ECY132*EDD132</f>
        <v>0</v>
      </c>
      <c r="EDK132">
        <f t="shared" ref="EDK132:EDK197" si="808">EDI132*EDJ132*EDO132</f>
        <v>0</v>
      </c>
      <c r="EDV132">
        <f t="shared" ref="EDV132:EDV197" si="809">EDT132*EDU132*EDZ132</f>
        <v>0</v>
      </c>
      <c r="EEG132">
        <f t="shared" ref="EEG132:EEG197" si="810">EEE132*EEF132*EEK132</f>
        <v>0</v>
      </c>
      <c r="EES132">
        <f t="shared" ref="EES132:EES197" si="811">EEQ132*EER132*EEW132</f>
        <v>0</v>
      </c>
      <c r="EFD132">
        <f t="shared" ref="EFD132:EFD197" si="812">EFB132*EFC132*EFH132</f>
        <v>0</v>
      </c>
      <c r="EFO132">
        <f t="shared" ref="EFO132:EFO197" si="813">EFM132*EFN132*EFS132</f>
        <v>0</v>
      </c>
      <c r="EFZ132">
        <f t="shared" ref="EFZ132:EFZ197" si="814">EFX132*EFY132*EGD132</f>
        <v>0</v>
      </c>
      <c r="EGM132">
        <f t="shared" ref="EGM132:EGM197" si="815">EGK132*EGL132*EGQ132</f>
        <v>0</v>
      </c>
      <c r="EGX132">
        <f t="shared" ref="EGX132:EGX197" si="816">EGV132*EGW132*EHB132</f>
        <v>0</v>
      </c>
      <c r="EHI132">
        <f t="shared" ref="EHI132:EHI197" si="817">EHG132*EHH132*EHM132</f>
        <v>0</v>
      </c>
      <c r="EHT132">
        <f t="shared" ref="EHT132:EHT197" si="818">EHR132*EHS132*EHX132</f>
        <v>0</v>
      </c>
      <c r="EIE132">
        <f t="shared" ref="EIE132:EIE197" si="819">EIC132*EID132*EII132</f>
        <v>0</v>
      </c>
      <c r="EIP132">
        <f t="shared" ref="EIP132:EIP197" si="820">EIN132*EIO132*EIT132</f>
        <v>0</v>
      </c>
      <c r="EJA132">
        <f t="shared" ref="EJA132:EJA197" si="821">EIY132*EIZ132*EJE132</f>
        <v>0</v>
      </c>
      <c r="EJL132">
        <f t="shared" ref="EJL132:EJL197" si="822">EJJ132*EJK132*EJP132</f>
        <v>0</v>
      </c>
      <c r="EJW132">
        <f t="shared" ref="EJW132:EJW197" si="823">EJU132*EJV132*EKA132</f>
        <v>0</v>
      </c>
      <c r="EKI132">
        <f t="shared" ref="EKI132:EKI197" si="824">EKG132*EKH132*EKM132</f>
        <v>0</v>
      </c>
      <c r="EKU132">
        <f t="shared" ref="EKU132:EKU197" si="825">EKS132*EKT132*EKY132</f>
        <v>0</v>
      </c>
      <c r="ELG132">
        <f t="shared" ref="ELG132:ELG197" si="826">ELE132*ELF132*ELK132</f>
        <v>0</v>
      </c>
      <c r="ELR132">
        <f t="shared" ref="ELR132:ELR197" si="827">ELP132*ELQ132*ELV132</f>
        <v>0</v>
      </c>
      <c r="EMD132">
        <f t="shared" ref="EMD132:EMD197" si="828">EMB132*EMC132*EMH132</f>
        <v>0</v>
      </c>
      <c r="EMP132">
        <f t="shared" ref="EMP132:EMP197" si="829">EMN132*EMO132*EMT132</f>
        <v>0</v>
      </c>
      <c r="ENA132">
        <f t="shared" ref="ENA132:ENA197" si="830">EMY132*EMZ132*ENE132</f>
        <v>0</v>
      </c>
      <c r="ENL132">
        <f t="shared" ref="ENL132:ENL197" si="831">ENJ132*ENK132*ENP132</f>
        <v>0</v>
      </c>
      <c r="ENX132">
        <f t="shared" ref="ENX132:ENX197" si="832">ENV132*ENW132*EOB132</f>
        <v>0</v>
      </c>
      <c r="EOJ132">
        <f t="shared" ref="EOJ132:EOJ197" si="833">EOH132*EOI132*EON132</f>
        <v>0</v>
      </c>
      <c r="EOU132">
        <f t="shared" ref="EOU132:EOU197" si="834">EOS132*EOT132*EOY132</f>
        <v>0</v>
      </c>
      <c r="EPF132">
        <f t="shared" si="525"/>
        <v>0</v>
      </c>
      <c r="EPR132">
        <f t="shared" ref="EPR132:EPR197" si="835">EPP132*EPQ132*EPV132</f>
        <v>0</v>
      </c>
      <c r="EQC132">
        <f t="shared" ref="EQC132:EQC197" si="836">EQA132*EQB132*EQG132</f>
        <v>0</v>
      </c>
      <c r="EQN132">
        <f t="shared" ref="EQN132:EQN197" si="837">EQL132*EQM132*EQR132</f>
        <v>0</v>
      </c>
      <c r="EQY132">
        <f t="shared" ref="EQY132:EQY197" si="838">EQW132*EQX132*ERC132</f>
        <v>0</v>
      </c>
      <c r="ERJ132">
        <f t="shared" ref="ERJ132:ERJ197" si="839">ERH132*ERI132*ERN132</f>
        <v>0</v>
      </c>
      <c r="ERU132">
        <f t="shared" si="526"/>
        <v>0</v>
      </c>
      <c r="ESG132">
        <f t="shared" ref="ESG132:ESG197" si="840">ESE132*ESF132*ESK132</f>
        <v>0</v>
      </c>
      <c r="ESS132">
        <f t="shared" ref="ESS132:ESS197" si="841">ESQ132*ESR132*ESW132</f>
        <v>0</v>
      </c>
      <c r="ETE132">
        <f t="shared" ref="ETE132:ETE197" si="842">ETC132*ETD132*ETI132</f>
        <v>0</v>
      </c>
      <c r="ETQ132">
        <f t="shared" ref="ETQ132:ETQ197" si="843">ETO132*ETP132*ETU132</f>
        <v>0</v>
      </c>
      <c r="EUB132">
        <f t="shared" ref="EUB132:EUB197" si="844">ETZ132*EUA132*EUF132</f>
        <v>0</v>
      </c>
      <c r="EUM132">
        <f t="shared" ref="EUM132:EUM197" si="845">EUK132*EUL132*EUQ132</f>
        <v>0</v>
      </c>
      <c r="EUX132">
        <f t="shared" ref="EUX132:EUX197" si="846">EUV132*EUW132*EVB132</f>
        <v>0</v>
      </c>
      <c r="EVJ132">
        <f t="shared" ref="EVJ132:EVJ197" si="847">EVH132*EVI132*EVN132</f>
        <v>0</v>
      </c>
      <c r="EVU132">
        <f t="shared" ref="EVU132:EVU197" si="848">EVS132*EVT132*EVY132</f>
        <v>0</v>
      </c>
      <c r="EWF132">
        <f t="shared" ref="EWF132:EWF197" si="849">EWD132*EWE132*EWJ132</f>
        <v>0</v>
      </c>
      <c r="EWR132">
        <f t="shared" ref="EWR132:EWR197" si="850">EWP132*EWQ132*EWV132</f>
        <v>0</v>
      </c>
      <c r="EXC132">
        <f t="shared" ref="EXC132:EXC197" si="851">EXA132*EXB132*EXG132</f>
        <v>0</v>
      </c>
      <c r="EXN132">
        <f t="shared" ref="EXN132:EXN197" si="852">EXL132*EXM132*EXR132</f>
        <v>0</v>
      </c>
      <c r="EXZ132">
        <f t="shared" ref="EXZ132:EXZ197" si="853">EXX132*EXY132*EYD132</f>
        <v>0</v>
      </c>
      <c r="EYK132">
        <f t="shared" ref="EYK132:EYK197" si="854">EYI132*EYJ132*EYO132</f>
        <v>0</v>
      </c>
      <c r="EYV132">
        <f t="shared" ref="EYV132:EYV197" si="855">EYT132*EYU132*EYZ132</f>
        <v>0</v>
      </c>
      <c r="EZH132">
        <f t="shared" ref="EZH132:EZH197" si="856">EZF132*EZG132*EZL132</f>
        <v>0</v>
      </c>
      <c r="EZS132">
        <f t="shared" ref="EZS132:EZS197" si="857">EZQ132*EZR132*EZW132</f>
        <v>0</v>
      </c>
      <c r="FAD132">
        <f t="shared" ref="FAD132:FAD197" si="858">FAB132*FAC132*FAH132</f>
        <v>0</v>
      </c>
      <c r="FAO132">
        <f t="shared" ref="FAO132:FAO197" si="859">FAM132*FAN132*FAS132</f>
        <v>0</v>
      </c>
      <c r="FBA132">
        <f t="shared" ref="FBA132:FBA197" si="860">FAY132*FAZ132*FBE132</f>
        <v>0</v>
      </c>
      <c r="FBL132">
        <f t="shared" ref="FBL132:FBL197" si="861">FBJ132*FBK132*FBP132</f>
        <v>0</v>
      </c>
      <c r="FBW132">
        <f t="shared" ref="FBW132:FBW197" si="862">FBU132*FBV132*FCA132</f>
        <v>0</v>
      </c>
      <c r="FCH132">
        <f t="shared" ref="FCH132:FCH197" si="863">FCF132*FCG132*FCL132</f>
        <v>0</v>
      </c>
      <c r="FCS132">
        <f t="shared" ref="FCS132:FCS197" si="864">FCQ132*FCR132*FCW132</f>
        <v>0</v>
      </c>
      <c r="FDD132">
        <f t="shared" ref="FDD132:FDD197" si="865">FDB132*FDC132*FDH132</f>
        <v>0</v>
      </c>
      <c r="FDO132">
        <f t="shared" ref="FDO132:FDO197" si="866">FDM132*FDN132*FDS132</f>
        <v>0</v>
      </c>
      <c r="FDZ132">
        <f t="shared" ref="FDZ132:FDZ197" si="867">FDX132*FDY132*FED132</f>
        <v>0</v>
      </c>
      <c r="FEK132">
        <f t="shared" ref="FEK132:FEK197" si="868">FEI132*FEJ132*FEO132</f>
        <v>0</v>
      </c>
      <c r="FEW132">
        <f t="shared" ref="FEW132:FEW197" si="869">FEU132*FEV132*FFA132</f>
        <v>0</v>
      </c>
      <c r="FFH132">
        <f t="shared" ref="FFH132:FFH197" si="870">FFF132*FFG132*FFL132</f>
        <v>0</v>
      </c>
      <c r="FFS132">
        <f t="shared" ref="FFS132:FFS197" si="871">FFQ132*FFR132*FFW132</f>
        <v>0</v>
      </c>
      <c r="FGE132">
        <f t="shared" ref="FGE132:FGE197" si="872">FGC132*FGD132*FGI132</f>
        <v>0</v>
      </c>
      <c r="FGP132">
        <f t="shared" ref="FGP132:FGP197" si="873">FGN132*FGO132*FGT132</f>
        <v>0</v>
      </c>
      <c r="FHA132">
        <f t="shared" ref="FHA132:FHA197" si="874">FGY132*FGZ132*FHE132</f>
        <v>0</v>
      </c>
      <c r="FHL132">
        <f t="shared" ref="FHL132:FHL197" si="875">FHJ132*FHK132*FHP132</f>
        <v>0</v>
      </c>
      <c r="FHW132">
        <f t="shared" si="527"/>
        <v>0</v>
      </c>
      <c r="FII132">
        <f t="shared" ref="FII132:FII197" si="876">FIG132*FIH132*FIM132</f>
        <v>0</v>
      </c>
      <c r="FIT132">
        <f t="shared" ref="FIT132:FIT197" si="877">FIR132*FIS132*FIX132</f>
        <v>0</v>
      </c>
      <c r="FJE132">
        <f t="shared" ref="FJE132:FJE197" si="878">FJC132*FJD132*FJI132</f>
        <v>0</v>
      </c>
      <c r="FJP132">
        <f t="shared" ref="FJP132:FJP197" si="879">FJN132*FJO132*FJT132</f>
        <v>0</v>
      </c>
      <c r="FKA132">
        <f t="shared" si="528"/>
        <v>0</v>
      </c>
      <c r="FKM132">
        <f t="shared" ref="FKM132:FKM197" si="880">FKK132*FKL132*FKQ132</f>
        <v>0</v>
      </c>
      <c r="FKX132">
        <f t="shared" ref="FKX132:FKX197" si="881">FKV132*FKW132*FLB132</f>
        <v>0</v>
      </c>
      <c r="FLI132">
        <f t="shared" ref="FLI132:FLI197" si="882">FLG132*FLH132*FLM132</f>
        <v>0</v>
      </c>
      <c r="FLU132">
        <f t="shared" ref="FLU132:FLU197" si="883">FLS132*FLT132*FLY132</f>
        <v>0</v>
      </c>
      <c r="FMF132">
        <f t="shared" ref="FMF132:FMF197" si="884">FMD132*FME132*FMJ132</f>
        <v>0</v>
      </c>
      <c r="FMQ132">
        <f t="shared" ref="FMQ132:FMQ197" si="885">FMO132*FMP132*FMU132</f>
        <v>0</v>
      </c>
      <c r="FNB132">
        <f t="shared" ref="FNB132:FNB197" si="886">FMZ132*FNA132*FNF132</f>
        <v>0</v>
      </c>
      <c r="FNM132">
        <f t="shared" ref="FNM132:FNM197" si="887">FNK132*FNL132*FNQ132</f>
        <v>0</v>
      </c>
      <c r="FNX132">
        <f t="shared" si="529"/>
        <v>0</v>
      </c>
      <c r="FOJ132">
        <f t="shared" ref="FOJ132:FOJ197" si="888">FOH132*FOI132*FON132</f>
        <v>0</v>
      </c>
      <c r="FOU132">
        <f t="shared" ref="FOU132:FOU197" si="889">FOS132*FOT132*FOY132</f>
        <v>0</v>
      </c>
      <c r="FPF132">
        <f t="shared" ref="FPF132:FPF197" si="890">FPD132*FPE132*FPJ132</f>
        <v>0</v>
      </c>
      <c r="FPQ132">
        <f t="shared" ref="FPQ132:FPQ197" si="891">FPO132*FPP132*FPU132</f>
        <v>0</v>
      </c>
      <c r="FQB132">
        <f t="shared" ref="FQB132:FQB197" si="892">FPZ132*FQA132*FQF132</f>
        <v>0</v>
      </c>
      <c r="FQM132">
        <f t="shared" ref="FQM132:FQM197" si="893">FQK132*FQL132*FQQ132</f>
        <v>0</v>
      </c>
      <c r="FQX132">
        <f t="shared" ref="FQX132:FQX197" si="894">FQV132*FQW132*FRB132</f>
        <v>0</v>
      </c>
      <c r="FRI132">
        <f t="shared" ref="FRI132:FRI197" si="895">FRG132*FRH132*FRM132</f>
        <v>0</v>
      </c>
      <c r="FRU132">
        <f t="shared" ref="FRU132:FRU197" si="896">FRS132*FRT132*FRY132</f>
        <v>0</v>
      </c>
      <c r="FSF132">
        <f t="shared" ref="FSF132:FSF197" si="897">FSD132*FSE132*FSJ132</f>
        <v>0</v>
      </c>
      <c r="FSQ132">
        <f t="shared" ref="FSQ132:FSQ197" si="898">FSO132*FSP132*FSU132</f>
        <v>0</v>
      </c>
      <c r="FTB132">
        <f t="shared" ref="FTB132:FTB197" si="899">FSZ132*FTA132*FTF132</f>
        <v>0</v>
      </c>
      <c r="FTN132">
        <f t="shared" ref="FTN132:FTN197" si="900">FTL132*FTM132*FTR132</f>
        <v>0</v>
      </c>
      <c r="FTQ132">
        <v>1</v>
      </c>
      <c r="FTR132">
        <v>26</v>
      </c>
      <c r="FTS132">
        <v>11</v>
      </c>
      <c r="FTT132">
        <v>0</v>
      </c>
      <c r="FTU132">
        <v>14</v>
      </c>
      <c r="FTY132">
        <f t="shared" si="530"/>
        <v>0</v>
      </c>
      <c r="FUK132">
        <f t="shared" si="531"/>
        <v>0</v>
      </c>
      <c r="FUW132">
        <f t="shared" si="532"/>
        <v>0</v>
      </c>
      <c r="FVI132">
        <f t="shared" si="533"/>
        <v>0</v>
      </c>
      <c r="FVV132">
        <f t="shared" si="534"/>
        <v>0</v>
      </c>
      <c r="FWH132">
        <f t="shared" si="535"/>
        <v>0</v>
      </c>
      <c r="FWS132">
        <f t="shared" si="536"/>
        <v>0</v>
      </c>
      <c r="FXD132">
        <f t="shared" si="537"/>
        <v>0</v>
      </c>
      <c r="FXP132">
        <f t="shared" si="538"/>
        <v>0</v>
      </c>
      <c r="FYB132">
        <f t="shared" si="539"/>
        <v>0</v>
      </c>
      <c r="FYM132">
        <f t="shared" si="540"/>
        <v>0</v>
      </c>
      <c r="FYX132">
        <f t="shared" si="541"/>
        <v>0</v>
      </c>
      <c r="FZI132">
        <f t="shared" si="542"/>
        <v>0</v>
      </c>
      <c r="FZT132">
        <f t="shared" si="543"/>
        <v>0</v>
      </c>
      <c r="GAE132">
        <f t="shared" si="544"/>
        <v>0</v>
      </c>
      <c r="GAP132">
        <f t="shared" si="545"/>
        <v>0</v>
      </c>
      <c r="GBB132">
        <f t="shared" si="546"/>
        <v>0</v>
      </c>
      <c r="GBM132">
        <f t="shared" si="547"/>
        <v>0</v>
      </c>
      <c r="GBX132">
        <f t="shared" si="548"/>
        <v>0</v>
      </c>
      <c r="GCI132">
        <f t="shared" si="549"/>
        <v>0</v>
      </c>
      <c r="GDF132">
        <f t="shared" si="550"/>
        <v>0</v>
      </c>
      <c r="GDR132">
        <f t="shared" si="551"/>
        <v>0</v>
      </c>
      <c r="GED132">
        <f t="shared" si="552"/>
        <v>0</v>
      </c>
      <c r="GEQ132">
        <f t="shared" si="553"/>
        <v>0</v>
      </c>
      <c r="GFC132">
        <f t="shared" si="554"/>
        <v>0</v>
      </c>
      <c r="GFN132">
        <f t="shared" si="555"/>
        <v>0</v>
      </c>
      <c r="GFY132">
        <f t="shared" si="556"/>
        <v>0</v>
      </c>
      <c r="GGJ132">
        <f t="shared" si="557"/>
        <v>0</v>
      </c>
      <c r="GGU132">
        <f t="shared" si="558"/>
        <v>0</v>
      </c>
      <c r="GHF132">
        <f t="shared" si="559"/>
        <v>0</v>
      </c>
      <c r="GHQ132">
        <f t="shared" si="560"/>
        <v>0</v>
      </c>
      <c r="GIB132">
        <f t="shared" si="561"/>
        <v>0</v>
      </c>
      <c r="GIM132">
        <f t="shared" si="562"/>
        <v>0</v>
      </c>
      <c r="GIX132">
        <f t="shared" si="563"/>
        <v>0</v>
      </c>
      <c r="GJI132">
        <f t="shared" si="564"/>
        <v>0</v>
      </c>
      <c r="GJT132">
        <f t="shared" si="565"/>
        <v>0</v>
      </c>
      <c r="GKE132">
        <f t="shared" si="566"/>
        <v>0</v>
      </c>
      <c r="GKP132">
        <f t="shared" si="567"/>
        <v>0</v>
      </c>
      <c r="GLA132">
        <f t="shared" si="568"/>
        <v>0</v>
      </c>
      <c r="GLL132">
        <f t="shared" si="569"/>
        <v>0</v>
      </c>
      <c r="GLW132">
        <f t="shared" si="570"/>
        <v>0</v>
      </c>
      <c r="GMH132">
        <f t="shared" si="571"/>
        <v>0</v>
      </c>
      <c r="GMT132">
        <f t="shared" si="572"/>
        <v>0</v>
      </c>
      <c r="GND132">
        <v>40</v>
      </c>
      <c r="GNE132">
        <v>1</v>
      </c>
      <c r="GNF132">
        <f t="shared" si="573"/>
        <v>28080</v>
      </c>
      <c r="GNI132">
        <v>1</v>
      </c>
      <c r="GNJ132">
        <v>702</v>
      </c>
      <c r="GNK132">
        <v>671</v>
      </c>
      <c r="GNL132">
        <v>0</v>
      </c>
      <c r="GNM132">
        <v>23</v>
      </c>
      <c r="GNQ132">
        <f t="shared" si="574"/>
        <v>0</v>
      </c>
      <c r="GOB132">
        <f t="shared" si="575"/>
        <v>0</v>
      </c>
      <c r="GOM132">
        <f t="shared" si="576"/>
        <v>0</v>
      </c>
      <c r="GOX132">
        <f t="shared" si="577"/>
        <v>0</v>
      </c>
      <c r="GPI132">
        <f t="shared" si="578"/>
        <v>0</v>
      </c>
      <c r="GPT132">
        <f t="shared" si="579"/>
        <v>0</v>
      </c>
      <c r="GQE132">
        <f t="shared" si="580"/>
        <v>0</v>
      </c>
      <c r="GQR132">
        <f t="shared" si="581"/>
        <v>0</v>
      </c>
      <c r="GRC132">
        <f t="shared" si="582"/>
        <v>0</v>
      </c>
      <c r="GRN132">
        <f t="shared" si="583"/>
        <v>0</v>
      </c>
      <c r="GRZ132">
        <f t="shared" si="584"/>
        <v>0</v>
      </c>
      <c r="GSK132">
        <f t="shared" si="585"/>
        <v>0</v>
      </c>
      <c r="GSV132">
        <f t="shared" si="586"/>
        <v>0</v>
      </c>
      <c r="GTH132">
        <f t="shared" si="587"/>
        <v>0</v>
      </c>
      <c r="GTS132">
        <f t="shared" si="588"/>
        <v>0</v>
      </c>
      <c r="GUD132">
        <f t="shared" si="589"/>
        <v>0</v>
      </c>
      <c r="GUO132">
        <f t="shared" si="590"/>
        <v>0</v>
      </c>
      <c r="GUZ132">
        <f t="shared" si="591"/>
        <v>0</v>
      </c>
      <c r="GVK132">
        <f t="shared" si="592"/>
        <v>0</v>
      </c>
      <c r="GVV132">
        <f t="shared" si="593"/>
        <v>0</v>
      </c>
      <c r="GWG132">
        <f t="shared" si="594"/>
        <v>0</v>
      </c>
      <c r="GWS132">
        <f t="shared" si="595"/>
        <v>0</v>
      </c>
      <c r="GXD132">
        <f t="shared" si="596"/>
        <v>0</v>
      </c>
      <c r="GXO132">
        <f t="shared" si="597"/>
        <v>0</v>
      </c>
      <c r="GYA132">
        <f t="shared" si="598"/>
        <v>0</v>
      </c>
      <c r="GYL132">
        <f t="shared" si="599"/>
        <v>0</v>
      </c>
      <c r="GYX132">
        <f t="shared" si="600"/>
        <v>0</v>
      </c>
      <c r="GZJ132">
        <f t="shared" si="601"/>
        <v>0</v>
      </c>
      <c r="GZU132">
        <f t="shared" si="602"/>
        <v>0</v>
      </c>
      <c r="HAG132">
        <f t="shared" si="603"/>
        <v>0</v>
      </c>
      <c r="HAR132">
        <f t="shared" si="604"/>
        <v>0</v>
      </c>
      <c r="HBC132">
        <f t="shared" si="605"/>
        <v>0</v>
      </c>
      <c r="HBO132">
        <f t="shared" si="606"/>
        <v>0</v>
      </c>
      <c r="HBZ132">
        <f t="shared" si="607"/>
        <v>0</v>
      </c>
      <c r="HCL132">
        <f t="shared" si="608"/>
        <v>0</v>
      </c>
      <c r="HCW132">
        <f t="shared" si="609"/>
        <v>0</v>
      </c>
      <c r="HDH132">
        <f t="shared" si="610"/>
        <v>0</v>
      </c>
      <c r="HDS132">
        <f t="shared" si="611"/>
        <v>0</v>
      </c>
      <c r="HEE132">
        <f t="shared" si="612"/>
        <v>0</v>
      </c>
      <c r="HEP132">
        <f t="shared" si="613"/>
        <v>0</v>
      </c>
      <c r="HFA132">
        <f t="shared" si="614"/>
        <v>0</v>
      </c>
      <c r="HFL132">
        <f t="shared" si="615"/>
        <v>0</v>
      </c>
      <c r="HFW132">
        <f t="shared" si="616"/>
        <v>0</v>
      </c>
      <c r="HGH132">
        <f t="shared" si="617"/>
        <v>0</v>
      </c>
      <c r="HGS132">
        <f t="shared" si="618"/>
        <v>0</v>
      </c>
      <c r="HHB132">
        <v>10</v>
      </c>
      <c r="HHC132">
        <v>1</v>
      </c>
      <c r="HHD132">
        <f t="shared" si="619"/>
        <v>1530</v>
      </c>
      <c r="HHG132">
        <v>1</v>
      </c>
      <c r="HHH132">
        <v>153</v>
      </c>
      <c r="HHI132">
        <v>87</v>
      </c>
      <c r="HHJ132">
        <v>0</v>
      </c>
      <c r="HHK132">
        <v>21</v>
      </c>
      <c r="HHL132">
        <v>3</v>
      </c>
      <c r="HHO132">
        <f t="shared" si="620"/>
        <v>0</v>
      </c>
      <c r="HHZ132">
        <f t="shared" si="621"/>
        <v>0</v>
      </c>
      <c r="HIK132">
        <f t="shared" si="622"/>
        <v>0</v>
      </c>
      <c r="HIV132">
        <f t="shared" si="623"/>
        <v>0</v>
      </c>
      <c r="HJH132">
        <f t="shared" si="624"/>
        <v>0</v>
      </c>
      <c r="HJS132">
        <f t="shared" si="625"/>
        <v>0</v>
      </c>
      <c r="HKD132">
        <f t="shared" si="626"/>
        <v>0</v>
      </c>
      <c r="HKO132">
        <f t="shared" si="627"/>
        <v>0</v>
      </c>
      <c r="HKZ132">
        <f t="shared" si="628"/>
        <v>0</v>
      </c>
      <c r="HLK132">
        <f t="shared" si="629"/>
        <v>0</v>
      </c>
      <c r="HLW132">
        <f t="shared" si="630"/>
        <v>0</v>
      </c>
      <c r="HMH132">
        <f t="shared" si="631"/>
        <v>0</v>
      </c>
      <c r="HMT132">
        <f t="shared" si="632"/>
        <v>0</v>
      </c>
      <c r="HNE132">
        <f t="shared" si="633"/>
        <v>0</v>
      </c>
      <c r="HNP132">
        <f t="shared" si="634"/>
        <v>0</v>
      </c>
      <c r="HOA132">
        <f t="shared" si="635"/>
        <v>0</v>
      </c>
      <c r="HOL132">
        <f t="shared" si="636"/>
        <v>0</v>
      </c>
      <c r="HOW132">
        <f t="shared" si="637"/>
        <v>0</v>
      </c>
      <c r="HPH132">
        <f t="shared" si="638"/>
        <v>0</v>
      </c>
      <c r="HPT132">
        <f t="shared" si="639"/>
        <v>0</v>
      </c>
      <c r="HQE132">
        <f t="shared" si="640"/>
        <v>0</v>
      </c>
      <c r="HQP132">
        <f t="shared" si="641"/>
        <v>0</v>
      </c>
      <c r="HRA132">
        <f t="shared" si="642"/>
        <v>0</v>
      </c>
      <c r="HRM132">
        <f t="shared" si="643"/>
        <v>0</v>
      </c>
      <c r="HRX132">
        <f t="shared" si="644"/>
        <v>0</v>
      </c>
      <c r="HSI132">
        <f t="shared" si="645"/>
        <v>0</v>
      </c>
      <c r="HST132">
        <f t="shared" si="646"/>
        <v>0</v>
      </c>
      <c r="HTE132">
        <f t="shared" si="647"/>
        <v>0</v>
      </c>
      <c r="HTQ132">
        <f t="shared" si="648"/>
        <v>0</v>
      </c>
      <c r="HUC132">
        <f t="shared" si="649"/>
        <v>0</v>
      </c>
      <c r="HUN132">
        <f t="shared" si="650"/>
        <v>0</v>
      </c>
      <c r="HUY132">
        <f t="shared" si="651"/>
        <v>0</v>
      </c>
      <c r="HVJ132">
        <f t="shared" si="652"/>
        <v>0</v>
      </c>
      <c r="HVU132">
        <f t="shared" si="653"/>
        <v>0</v>
      </c>
      <c r="HWG132">
        <f t="shared" si="654"/>
        <v>0</v>
      </c>
      <c r="HWR132">
        <f t="shared" si="655"/>
        <v>0</v>
      </c>
      <c r="HXC132">
        <f t="shared" si="656"/>
        <v>0</v>
      </c>
      <c r="HXO132">
        <f t="shared" si="657"/>
        <v>0</v>
      </c>
      <c r="HXZ132">
        <f t="shared" si="658"/>
        <v>0</v>
      </c>
      <c r="HYK132">
        <f t="shared" si="659"/>
        <v>0</v>
      </c>
      <c r="HYV132">
        <f t="shared" si="660"/>
        <v>0</v>
      </c>
      <c r="HZG132">
        <f t="shared" si="661"/>
        <v>0</v>
      </c>
      <c r="HZR132">
        <f t="shared" si="662"/>
        <v>0</v>
      </c>
      <c r="IAC132">
        <f t="shared" si="663"/>
        <v>0</v>
      </c>
      <c r="IAN132">
        <f t="shared" si="664"/>
        <v>0</v>
      </c>
      <c r="IAY132">
        <f t="shared" si="665"/>
        <v>0</v>
      </c>
      <c r="IBJ132">
        <f t="shared" si="666"/>
        <v>0</v>
      </c>
      <c r="IBU132">
        <f t="shared" si="667"/>
        <v>0</v>
      </c>
      <c r="ICF132">
        <f t="shared" si="668"/>
        <v>0</v>
      </c>
      <c r="ICQ132">
        <f t="shared" si="669"/>
        <v>0</v>
      </c>
      <c r="IDB132">
        <f t="shared" si="670"/>
        <v>0</v>
      </c>
      <c r="IDM132">
        <f t="shared" si="671"/>
        <v>0</v>
      </c>
      <c r="IDX132">
        <f t="shared" si="672"/>
        <v>0</v>
      </c>
      <c r="IEI132">
        <f t="shared" si="673"/>
        <v>0</v>
      </c>
      <c r="IET132">
        <f t="shared" si="674"/>
        <v>0</v>
      </c>
      <c r="IFF132">
        <f t="shared" si="675"/>
        <v>0</v>
      </c>
      <c r="IFQ132">
        <f t="shared" si="676"/>
        <v>0</v>
      </c>
      <c r="IGB132">
        <f t="shared" si="677"/>
        <v>0</v>
      </c>
      <c r="IGM132">
        <f t="shared" si="678"/>
        <v>0</v>
      </c>
      <c r="IGX132">
        <f t="shared" si="679"/>
        <v>0</v>
      </c>
      <c r="IHI132">
        <f t="shared" si="680"/>
        <v>0</v>
      </c>
      <c r="IHT132">
        <f t="shared" si="681"/>
        <v>0</v>
      </c>
      <c r="IIC132">
        <f t="shared" si="682"/>
        <v>0</v>
      </c>
      <c r="IIN132">
        <f t="shared" si="683"/>
        <v>0</v>
      </c>
      <c r="IIY132">
        <f t="shared" si="684"/>
        <v>0</v>
      </c>
      <c r="IJJ132">
        <f t="shared" si="685"/>
        <v>0</v>
      </c>
      <c r="IJU132">
        <f t="shared" si="686"/>
        <v>0</v>
      </c>
      <c r="IKF132">
        <f t="shared" si="687"/>
        <v>0</v>
      </c>
      <c r="IKQ132">
        <f t="shared" si="688"/>
        <v>0</v>
      </c>
      <c r="ILC132">
        <f t="shared" si="689"/>
        <v>0</v>
      </c>
      <c r="ILO132">
        <f t="shared" si="690"/>
        <v>0</v>
      </c>
      <c r="ILZ132">
        <f t="shared" si="691"/>
        <v>0</v>
      </c>
      <c r="IMK132">
        <f t="shared" si="692"/>
        <v>0</v>
      </c>
      <c r="IMW132">
        <f t="shared" si="693"/>
        <v>0</v>
      </c>
      <c r="INH132">
        <f t="shared" si="694"/>
        <v>0</v>
      </c>
      <c r="INS132">
        <f t="shared" si="695"/>
        <v>0</v>
      </c>
      <c r="IOD132">
        <f t="shared" si="696"/>
        <v>0</v>
      </c>
      <c r="IOO132">
        <f t="shared" si="697"/>
        <v>0</v>
      </c>
      <c r="IOZ132">
        <f t="shared" si="698"/>
        <v>0</v>
      </c>
      <c r="IPL132">
        <f t="shared" si="699"/>
        <v>0</v>
      </c>
      <c r="IQI132">
        <f t="shared" si="700"/>
        <v>0</v>
      </c>
      <c r="IQT132">
        <f t="shared" si="701"/>
        <v>0</v>
      </c>
      <c r="IRE132">
        <f t="shared" si="702"/>
        <v>0</v>
      </c>
      <c r="IRQ132">
        <f t="shared" si="703"/>
        <v>0</v>
      </c>
      <c r="ISC132">
        <f t="shared" si="704"/>
        <v>0</v>
      </c>
      <c r="ISO132">
        <f t="shared" si="705"/>
        <v>0</v>
      </c>
      <c r="ISZ132">
        <f t="shared" si="706"/>
        <v>0</v>
      </c>
      <c r="ITK132">
        <f t="shared" si="707"/>
        <v>0</v>
      </c>
      <c r="ITV132">
        <f t="shared" si="708"/>
        <v>0</v>
      </c>
      <c r="IUG132">
        <f t="shared" si="709"/>
        <v>0</v>
      </c>
      <c r="IUS132">
        <f t="shared" si="710"/>
        <v>0</v>
      </c>
      <c r="IVE132">
        <f t="shared" si="711"/>
        <v>0</v>
      </c>
      <c r="IVQ132">
        <f t="shared" si="712"/>
        <v>0</v>
      </c>
      <c r="IVZ132">
        <f t="shared" si="713"/>
        <v>0</v>
      </c>
      <c r="IWK132">
        <f t="shared" si="714"/>
        <v>0</v>
      </c>
      <c r="IWV132">
        <f t="shared" si="715"/>
        <v>0</v>
      </c>
      <c r="IXG132">
        <f t="shared" si="716"/>
        <v>0</v>
      </c>
      <c r="IXS132">
        <f t="shared" si="717"/>
        <v>0</v>
      </c>
      <c r="IYD132">
        <f t="shared" si="718"/>
        <v>0</v>
      </c>
      <c r="IYP132">
        <f t="shared" si="719"/>
        <v>0</v>
      </c>
      <c r="IZA132">
        <f t="shared" si="720"/>
        <v>0</v>
      </c>
      <c r="IZL132">
        <f t="shared" si="721"/>
        <v>0</v>
      </c>
      <c r="IZW132">
        <f t="shared" si="722"/>
        <v>0</v>
      </c>
      <c r="JAH132">
        <f t="shared" si="723"/>
        <v>0</v>
      </c>
      <c r="JAS132">
        <f t="shared" si="724"/>
        <v>0</v>
      </c>
      <c r="JBD132">
        <f t="shared" si="725"/>
        <v>0</v>
      </c>
      <c r="JBO132">
        <f t="shared" si="726"/>
        <v>0</v>
      </c>
      <c r="JBZ132">
        <f t="shared" si="727"/>
        <v>0</v>
      </c>
      <c r="JCK132">
        <f t="shared" si="728"/>
        <v>0</v>
      </c>
      <c r="JCW132">
        <f t="shared" si="729"/>
        <v>0</v>
      </c>
      <c r="JDH132">
        <f t="shared" si="730"/>
        <v>0</v>
      </c>
      <c r="JDS132">
        <f t="shared" si="731"/>
        <v>0</v>
      </c>
      <c r="JED132">
        <f t="shared" si="732"/>
        <v>0</v>
      </c>
      <c r="JEO132">
        <f t="shared" si="733"/>
        <v>0</v>
      </c>
      <c r="JEZ132">
        <f t="shared" si="734"/>
        <v>0</v>
      </c>
      <c r="JFK132">
        <f t="shared" si="735"/>
        <v>0</v>
      </c>
      <c r="JFV132">
        <f t="shared" si="736"/>
        <v>0</v>
      </c>
      <c r="JGG132">
        <f t="shared" si="737"/>
        <v>0</v>
      </c>
      <c r="JGJ132">
        <v>1</v>
      </c>
      <c r="JGK132">
        <v>92</v>
      </c>
      <c r="JGL132">
        <v>28</v>
      </c>
      <c r="JGM132">
        <v>0</v>
      </c>
      <c r="JGN132">
        <v>23</v>
      </c>
      <c r="JGR132">
        <f t="shared" si="738"/>
        <v>0</v>
      </c>
      <c r="JHD132">
        <f t="shared" si="739"/>
        <v>0</v>
      </c>
      <c r="JHO132">
        <f t="shared" si="740"/>
        <v>0</v>
      </c>
      <c r="JIA132">
        <f t="shared" si="741"/>
        <v>0</v>
      </c>
      <c r="JID132">
        <v>1</v>
      </c>
      <c r="JIE132">
        <v>702</v>
      </c>
      <c r="JIF132">
        <v>671</v>
      </c>
      <c r="JIG132">
        <v>0</v>
      </c>
      <c r="JIH132">
        <v>23</v>
      </c>
      <c r="JIM132">
        <f t="shared" si="742"/>
        <v>0</v>
      </c>
      <c r="JIY132">
        <f t="shared" si="743"/>
        <v>0</v>
      </c>
      <c r="JJJ132">
        <f t="shared" si="744"/>
        <v>0</v>
      </c>
      <c r="JJV132">
        <f t="shared" si="745"/>
        <v>0</v>
      </c>
      <c r="JKF132">
        <v>15</v>
      </c>
      <c r="JKG132">
        <v>1</v>
      </c>
      <c r="JKH132">
        <f t="shared" si="746"/>
        <v>9615</v>
      </c>
      <c r="JKK132">
        <v>1</v>
      </c>
      <c r="JKL132">
        <v>641</v>
      </c>
      <c r="JKM132">
        <v>619</v>
      </c>
      <c r="JKN132">
        <v>0</v>
      </c>
      <c r="JKO132">
        <v>23</v>
      </c>
      <c r="JKT132">
        <f t="shared" si="747"/>
        <v>0</v>
      </c>
      <c r="JLE132">
        <f t="shared" si="748"/>
        <v>0</v>
      </c>
      <c r="JLP132">
        <f t="shared" si="749"/>
        <v>0</v>
      </c>
      <c r="JMA132">
        <f t="shared" si="750"/>
        <v>0</v>
      </c>
      <c r="JMM132">
        <f t="shared" si="751"/>
        <v>0</v>
      </c>
      <c r="JMX132">
        <f t="shared" si="752"/>
        <v>0</v>
      </c>
      <c r="JNI132">
        <f t="shared" si="753"/>
        <v>0</v>
      </c>
      <c r="JNT132">
        <f t="shared" si="754"/>
        <v>0</v>
      </c>
      <c r="JOE132">
        <f t="shared" si="755"/>
        <v>0</v>
      </c>
      <c r="JOP132">
        <f t="shared" si="756"/>
        <v>0</v>
      </c>
      <c r="JPA132">
        <f t="shared" si="757"/>
        <v>0</v>
      </c>
      <c r="JPN132">
        <f t="shared" si="758"/>
        <v>0</v>
      </c>
      <c r="JPY132">
        <f t="shared" si="759"/>
        <v>0</v>
      </c>
      <c r="JQK132">
        <f t="shared" si="760"/>
        <v>0</v>
      </c>
      <c r="JQW132">
        <f t="shared" si="761"/>
        <v>0</v>
      </c>
      <c r="JRH132">
        <f t="shared" si="762"/>
        <v>0</v>
      </c>
      <c r="JRS132">
        <f t="shared" si="763"/>
        <v>0</v>
      </c>
      <c r="JSD132">
        <f t="shared" si="764"/>
        <v>0</v>
      </c>
      <c r="JSO132">
        <f t="shared" si="765"/>
        <v>0</v>
      </c>
      <c r="JTI132" s="10" t="s">
        <v>4360</v>
      </c>
      <c r="JUS132">
        <v>1</v>
      </c>
      <c r="JUY132">
        <v>1</v>
      </c>
      <c r="JUZ132">
        <v>1</v>
      </c>
      <c r="JWH132">
        <v>1</v>
      </c>
      <c r="JYP132">
        <v>1</v>
      </c>
      <c r="JZS132">
        <v>1</v>
      </c>
    </row>
    <row r="133" spans="1:1014 1025:2030 2054:3064 3076:4086 4097:5113 5124:6135 6146:7166 7177:7556" x14ac:dyDescent="0.25">
      <c r="A133" s="53">
        <v>1005522</v>
      </c>
      <c r="B133" t="s">
        <v>4478</v>
      </c>
      <c r="JL133">
        <v>7700</v>
      </c>
      <c r="JR133">
        <v>8000</v>
      </c>
      <c r="KG133">
        <v>5600</v>
      </c>
      <c r="KO133">
        <v>5200</v>
      </c>
      <c r="KU133">
        <v>7100</v>
      </c>
      <c r="MQ133">
        <v>8</v>
      </c>
      <c r="MX133">
        <v>8</v>
      </c>
      <c r="NP133">
        <v>28</v>
      </c>
      <c r="NX133">
        <v>8</v>
      </c>
      <c r="NZ133" s="53"/>
      <c r="OA133" s="53"/>
      <c r="OB133" s="53"/>
      <c r="OC133" s="53"/>
      <c r="OD133" s="53">
        <v>9</v>
      </c>
      <c r="OE133" s="53"/>
      <c r="OF133" s="53"/>
      <c r="RP133">
        <v>10</v>
      </c>
      <c r="RX133">
        <v>13</v>
      </c>
      <c r="SQ133">
        <v>63</v>
      </c>
      <c r="TE133">
        <v>13</v>
      </c>
      <c r="WN133">
        <v>18</v>
      </c>
      <c r="WR133">
        <v>21</v>
      </c>
      <c r="XI133">
        <v>244</v>
      </c>
      <c r="XQ133">
        <v>100</v>
      </c>
      <c r="XW133">
        <v>57</v>
      </c>
      <c r="AGS133">
        <v>16.399999999999999</v>
      </c>
      <c r="AGV133">
        <v>12.8</v>
      </c>
      <c r="AHC133">
        <v>19</v>
      </c>
      <c r="AHJ133">
        <v>18</v>
      </c>
      <c r="AHN133">
        <v>13</v>
      </c>
      <c r="AIE133">
        <v>15.2</v>
      </c>
      <c r="AIJ133">
        <v>15.2</v>
      </c>
      <c r="AIX133">
        <v>15.4</v>
      </c>
      <c r="AJF133">
        <v>15</v>
      </c>
      <c r="AJL133">
        <v>14.9</v>
      </c>
      <c r="ALT133">
        <v>0.3</v>
      </c>
      <c r="ALZ133">
        <v>0.7</v>
      </c>
      <c r="ARN133">
        <v>97</v>
      </c>
      <c r="ART133">
        <v>95</v>
      </c>
      <c r="ASH133">
        <v>198</v>
      </c>
      <c r="ASQ133">
        <v>119</v>
      </c>
      <c r="ASW133">
        <v>99</v>
      </c>
      <c r="AWI133">
        <v>0.73</v>
      </c>
      <c r="AWK133">
        <v>0.7</v>
      </c>
      <c r="AXA133">
        <v>0.62</v>
      </c>
      <c r="AXI133">
        <v>0.68</v>
      </c>
      <c r="AXO133">
        <v>0.77</v>
      </c>
      <c r="BFQ133">
        <v>4780000</v>
      </c>
      <c r="BFS133">
        <v>4350000</v>
      </c>
      <c r="BGD133">
        <v>4560000</v>
      </c>
      <c r="BGL133">
        <v>4540000</v>
      </c>
      <c r="BGR133">
        <v>4690000</v>
      </c>
      <c r="BHJ133">
        <v>212000</v>
      </c>
      <c r="BHM133">
        <v>206000</v>
      </c>
      <c r="BIB133">
        <v>212000</v>
      </c>
      <c r="BIJ133">
        <v>266000</v>
      </c>
      <c r="BIP133">
        <v>259000</v>
      </c>
      <c r="BKI133">
        <v>9.4</v>
      </c>
      <c r="BKK133">
        <v>5.9</v>
      </c>
      <c r="BKR133">
        <v>9.4</v>
      </c>
      <c r="BKW133">
        <v>5.9</v>
      </c>
      <c r="BKZ133">
        <v>6</v>
      </c>
      <c r="BLH133">
        <v>1.4</v>
      </c>
      <c r="BLJ133">
        <v>0.9</v>
      </c>
      <c r="BLU133">
        <v>1.3</v>
      </c>
      <c r="BMB133">
        <v>1.2</v>
      </c>
      <c r="BMF133">
        <v>2</v>
      </c>
      <c r="BMY133">
        <v>71.599999999999994</v>
      </c>
      <c r="BNC133">
        <v>79.7</v>
      </c>
      <c r="BNI133">
        <v>69.400000000000006</v>
      </c>
      <c r="BNO133">
        <v>74.2</v>
      </c>
      <c r="BOI133">
        <v>0</v>
      </c>
      <c r="BOR133">
        <v>0</v>
      </c>
      <c r="BOU133">
        <v>72</v>
      </c>
      <c r="BPF133">
        <v>79</v>
      </c>
      <c r="BPK133">
        <v>0</v>
      </c>
      <c r="BPL133">
        <v>0.7</v>
      </c>
      <c r="BPR133">
        <v>0.9</v>
      </c>
      <c r="BPV133">
        <v>0.7</v>
      </c>
      <c r="BSM133">
        <v>43.8</v>
      </c>
      <c r="BSP133">
        <v>40.6</v>
      </c>
      <c r="BTB133">
        <v>44.1</v>
      </c>
      <c r="BTJ133">
        <v>44.2</v>
      </c>
      <c r="BTP133">
        <v>45.4</v>
      </c>
      <c r="BUT133">
        <v>91.7</v>
      </c>
      <c r="BUU133">
        <v>73.400000000000006</v>
      </c>
      <c r="BVF133">
        <v>96.7</v>
      </c>
      <c r="BVN133">
        <v>97.2</v>
      </c>
      <c r="BVT133">
        <v>96.7</v>
      </c>
      <c r="BWN133">
        <v>31.8</v>
      </c>
      <c r="BWO133">
        <v>34.9</v>
      </c>
      <c r="BWY133">
        <v>33.799999999999997</v>
      </c>
      <c r="BXG133">
        <v>33</v>
      </c>
      <c r="BXM133">
        <v>31.8</v>
      </c>
      <c r="BYB133">
        <v>34.700000000000003</v>
      </c>
      <c r="BYC133">
        <v>37.299999999999997</v>
      </c>
      <c r="BYM133">
        <v>35</v>
      </c>
      <c r="BYU133">
        <v>33.9</v>
      </c>
      <c r="BZA133">
        <v>32.799999999999997</v>
      </c>
      <c r="CLH133" s="53"/>
      <c r="CLI133" s="53"/>
      <c r="CLJ133" s="53"/>
      <c r="CLK133" s="53"/>
      <c r="CLL133" s="53"/>
      <c r="CLM133" s="53"/>
      <c r="CLN133" s="53"/>
      <c r="CLO133" s="53"/>
      <c r="CLP133" s="53"/>
      <c r="CLQ133" s="53"/>
      <c r="CLR133" s="53"/>
      <c r="CLS133" s="53"/>
      <c r="CLT133" s="53"/>
      <c r="CLU133" s="53"/>
      <c r="CLV133" s="53"/>
      <c r="CLW133" s="53"/>
      <c r="CLX133" s="53"/>
      <c r="CLY133" s="53"/>
      <c r="CLZ133" s="53"/>
      <c r="CMA133" s="53"/>
      <c r="CMB133" s="53"/>
      <c r="CMC133" s="53"/>
      <c r="CMD133" s="53"/>
      <c r="CME133" s="53"/>
      <c r="CMF133" s="53"/>
      <c r="CMG133" s="53"/>
      <c r="CMH133" s="53"/>
      <c r="CMI133" s="53"/>
      <c r="CMJ133" s="53"/>
      <c r="CMK133" s="53"/>
      <c r="CML133" s="53"/>
      <c r="CMM133" s="53"/>
      <c r="CMN133" s="53"/>
      <c r="CMO133" s="53"/>
      <c r="CMP133" s="53"/>
      <c r="CMQ133" s="53"/>
      <c r="CMR133" s="53"/>
      <c r="CMS133" s="53"/>
      <c r="CMT133" s="53"/>
      <c r="CMU133" s="53"/>
      <c r="CMV133" s="53"/>
      <c r="CMW133" s="53"/>
      <c r="CMX133" s="53"/>
      <c r="CMY133" s="53"/>
      <c r="CMZ133" s="53"/>
      <c r="CNA133" s="53"/>
      <c r="CNB133" s="53"/>
      <c r="CNC133" s="53"/>
      <c r="CND133" s="53"/>
      <c r="CNE133" s="53"/>
      <c r="CNF133" s="53"/>
      <c r="CNG133" s="53"/>
      <c r="CNH133" s="53"/>
      <c r="CNI133" s="53"/>
      <c r="CNJ133" s="53"/>
      <c r="CNK133" s="53"/>
      <c r="CNL133" s="53"/>
      <c r="CNM133" s="53"/>
      <c r="CNN133" s="53"/>
      <c r="CNO133" s="53"/>
      <c r="CNP133" s="53"/>
      <c r="CNQ133" s="53"/>
      <c r="CNR133" s="53"/>
      <c r="CNS133" s="53"/>
      <c r="CNT133" s="53"/>
      <c r="CNU133" s="53"/>
      <c r="CNV133" s="53"/>
      <c r="CNW133" s="53"/>
      <c r="CNX133" s="53"/>
      <c r="CNY133" s="53"/>
      <c r="CNZ133" s="53"/>
      <c r="COA133" s="53"/>
      <c r="COB133" s="53"/>
      <c r="COC133" s="53"/>
      <c r="COD133" s="53"/>
      <c r="COE133" s="53"/>
      <c r="COF133" s="53"/>
      <c r="COG133" s="53"/>
      <c r="COH133" s="53"/>
      <c r="COI133" s="53"/>
      <c r="COJ133" s="53"/>
      <c r="COK133" s="53"/>
      <c r="COL133" s="53"/>
      <c r="COM133" s="53"/>
      <c r="CON133" s="53"/>
      <c r="COO133" s="53"/>
      <c r="COP133" s="53"/>
      <c r="COQ133" s="53"/>
      <c r="COR133" s="53"/>
      <c r="COS133" s="53"/>
      <c r="COT133" s="53"/>
      <c r="COU133" s="53"/>
      <c r="COV133" s="53"/>
      <c r="COW133" s="53"/>
      <c r="COX133" s="53"/>
      <c r="COY133" s="53"/>
      <c r="COZ133" s="53"/>
      <c r="CPA133" s="53"/>
      <c r="CPB133" s="53"/>
      <c r="CPC133" s="53"/>
      <c r="CPD133" s="53"/>
      <c r="CPE133" s="53"/>
      <c r="CPF133" s="53"/>
      <c r="CQK133">
        <v>30</v>
      </c>
      <c r="CQL133">
        <v>1</v>
      </c>
      <c r="CQP133">
        <v>1</v>
      </c>
      <c r="CQS133">
        <v>1</v>
      </c>
      <c r="CQV133" s="10" t="s">
        <v>4096</v>
      </c>
      <c r="CQW133" s="10">
        <v>17</v>
      </c>
      <c r="CRN133" s="63">
        <v>1</v>
      </c>
      <c r="CYQ133">
        <v>1</v>
      </c>
      <c r="DFN133">
        <v>1</v>
      </c>
      <c r="DGE133">
        <v>1</v>
      </c>
      <c r="DHT133">
        <v>2</v>
      </c>
      <c r="DHU133">
        <f t="shared" ref="DHU133:DHU198" si="901">DHS133*DHT133*DIA133</f>
        <v>0</v>
      </c>
      <c r="DHX133">
        <v>1</v>
      </c>
      <c r="DIA133">
        <v>3</v>
      </c>
      <c r="DII133">
        <f t="shared" ref="DII133:DII198" si="902">DIG133*DIH133*DIN133</f>
        <v>0</v>
      </c>
      <c r="DIV133">
        <f t="shared" ref="DIV133:DIV198" si="903">DIT133*DIU133*DJA133</f>
        <v>0</v>
      </c>
      <c r="DJI133">
        <f t="shared" si="766"/>
        <v>0</v>
      </c>
      <c r="DJT133">
        <f t="shared" si="767"/>
        <v>0</v>
      </c>
      <c r="DKE133">
        <f t="shared" si="768"/>
        <v>0</v>
      </c>
      <c r="DKP133">
        <f t="shared" si="769"/>
        <v>0</v>
      </c>
      <c r="DLA133">
        <f t="shared" si="770"/>
        <v>0</v>
      </c>
      <c r="DLM133">
        <f t="shared" si="771"/>
        <v>0</v>
      </c>
      <c r="DLY133">
        <f t="shared" si="772"/>
        <v>0</v>
      </c>
      <c r="DMJ133">
        <f t="shared" si="773"/>
        <v>0</v>
      </c>
      <c r="DMV133">
        <f t="shared" si="774"/>
        <v>0</v>
      </c>
      <c r="DNH133">
        <f t="shared" si="775"/>
        <v>0</v>
      </c>
      <c r="DNS133">
        <f t="shared" si="776"/>
        <v>0</v>
      </c>
      <c r="DOE133">
        <f t="shared" si="777"/>
        <v>0</v>
      </c>
      <c r="DOP133">
        <f t="shared" si="778"/>
        <v>0</v>
      </c>
      <c r="DPA133">
        <f t="shared" si="779"/>
        <v>0</v>
      </c>
      <c r="DPL133">
        <f t="shared" si="780"/>
        <v>0</v>
      </c>
      <c r="DPW133">
        <f t="shared" si="781"/>
        <v>0</v>
      </c>
      <c r="DQI133">
        <f t="shared" si="782"/>
        <v>0</v>
      </c>
      <c r="DQT133">
        <f t="shared" si="783"/>
        <v>0</v>
      </c>
      <c r="DRF133">
        <f t="shared" ref="DRF133:DRF198" si="904">DRD133*DRE133*DRK133</f>
        <v>0</v>
      </c>
      <c r="DRR133">
        <f t="shared" si="784"/>
        <v>0</v>
      </c>
      <c r="DSC133">
        <f t="shared" si="785"/>
        <v>0</v>
      </c>
      <c r="DSO133">
        <f t="shared" ref="DSO133:DSO198" si="905">DSM133*DSN133*DST133</f>
        <v>0</v>
      </c>
      <c r="DTB133">
        <f t="shared" ref="DTB133:DTB198" si="906">DSZ133*DTA133*DTG133</f>
        <v>0</v>
      </c>
      <c r="DTN133">
        <f t="shared" si="786"/>
        <v>0</v>
      </c>
      <c r="DTY133">
        <f t="shared" si="787"/>
        <v>0</v>
      </c>
      <c r="DUJ133">
        <f t="shared" si="788"/>
        <v>0</v>
      </c>
      <c r="DUU133">
        <f t="shared" si="789"/>
        <v>0</v>
      </c>
      <c r="DVF133">
        <f t="shared" si="790"/>
        <v>0</v>
      </c>
      <c r="DVQ133">
        <f t="shared" si="791"/>
        <v>0</v>
      </c>
      <c r="DWB133">
        <f t="shared" si="792"/>
        <v>0</v>
      </c>
      <c r="DWM133">
        <f t="shared" ref="DWM133:DWM198" si="907">DWK133*DWL133*DWR133</f>
        <v>0</v>
      </c>
      <c r="DWY133">
        <f t="shared" si="793"/>
        <v>0</v>
      </c>
      <c r="DXJ133">
        <f t="shared" si="794"/>
        <v>0</v>
      </c>
      <c r="DXU133">
        <f t="shared" si="795"/>
        <v>0</v>
      </c>
      <c r="DYF133">
        <f t="shared" si="796"/>
        <v>0</v>
      </c>
      <c r="DYQ133">
        <f t="shared" si="797"/>
        <v>0</v>
      </c>
      <c r="DZB133">
        <f t="shared" si="798"/>
        <v>0</v>
      </c>
      <c r="DZM133">
        <f t="shared" si="799"/>
        <v>0</v>
      </c>
      <c r="DZY133">
        <f t="shared" si="800"/>
        <v>0</v>
      </c>
      <c r="EAJ133">
        <f t="shared" si="801"/>
        <v>0</v>
      </c>
      <c r="EAU133">
        <f t="shared" si="802"/>
        <v>0</v>
      </c>
      <c r="EBF133">
        <f t="shared" si="803"/>
        <v>0</v>
      </c>
      <c r="EBQ133">
        <f t="shared" si="804"/>
        <v>0</v>
      </c>
      <c r="ECB133">
        <f t="shared" si="805"/>
        <v>0</v>
      </c>
      <c r="ECN133">
        <f t="shared" si="806"/>
        <v>0</v>
      </c>
      <c r="ECZ133">
        <f t="shared" si="807"/>
        <v>0</v>
      </c>
      <c r="EDK133">
        <f t="shared" si="808"/>
        <v>0</v>
      </c>
      <c r="EDV133">
        <f t="shared" si="809"/>
        <v>0</v>
      </c>
      <c r="EEG133">
        <f t="shared" si="810"/>
        <v>0</v>
      </c>
      <c r="EES133">
        <f t="shared" si="811"/>
        <v>0</v>
      </c>
      <c r="EFD133">
        <f t="shared" si="812"/>
        <v>0</v>
      </c>
      <c r="EFO133">
        <f t="shared" si="813"/>
        <v>0</v>
      </c>
      <c r="EFZ133">
        <f t="shared" si="814"/>
        <v>0</v>
      </c>
      <c r="EGM133">
        <f t="shared" si="815"/>
        <v>0</v>
      </c>
      <c r="EGX133">
        <f t="shared" si="816"/>
        <v>0</v>
      </c>
      <c r="EHI133">
        <f t="shared" si="817"/>
        <v>0</v>
      </c>
      <c r="EHT133">
        <f t="shared" si="818"/>
        <v>0</v>
      </c>
      <c r="EIE133">
        <f t="shared" si="819"/>
        <v>0</v>
      </c>
      <c r="EIP133">
        <f t="shared" si="820"/>
        <v>0</v>
      </c>
      <c r="EJA133">
        <f t="shared" si="821"/>
        <v>0</v>
      </c>
      <c r="EJL133">
        <f t="shared" si="822"/>
        <v>0</v>
      </c>
      <c r="EJW133">
        <f t="shared" si="823"/>
        <v>0</v>
      </c>
      <c r="EKI133">
        <f t="shared" si="824"/>
        <v>0</v>
      </c>
      <c r="EKU133">
        <f t="shared" si="825"/>
        <v>0</v>
      </c>
      <c r="ELG133">
        <f t="shared" si="826"/>
        <v>0</v>
      </c>
      <c r="ELR133">
        <f t="shared" si="827"/>
        <v>0</v>
      </c>
      <c r="EMD133">
        <f t="shared" si="828"/>
        <v>0</v>
      </c>
      <c r="EMP133">
        <f t="shared" si="829"/>
        <v>0</v>
      </c>
      <c r="ENA133">
        <f t="shared" si="830"/>
        <v>0</v>
      </c>
      <c r="ENL133">
        <f t="shared" si="831"/>
        <v>0</v>
      </c>
      <c r="ENX133">
        <f t="shared" si="832"/>
        <v>0</v>
      </c>
      <c r="EOJ133">
        <f t="shared" si="833"/>
        <v>0</v>
      </c>
      <c r="EOU133">
        <f t="shared" si="834"/>
        <v>0</v>
      </c>
      <c r="EPF133">
        <f t="shared" ref="EPF133:EPF198" si="908">EPD133*EPE133*EPK133</f>
        <v>0</v>
      </c>
      <c r="EPR133">
        <f t="shared" si="835"/>
        <v>0</v>
      </c>
      <c r="EQC133">
        <f t="shared" si="836"/>
        <v>0</v>
      </c>
      <c r="EQN133">
        <f t="shared" si="837"/>
        <v>0</v>
      </c>
      <c r="EQY133">
        <f t="shared" si="838"/>
        <v>0</v>
      </c>
      <c r="ERJ133">
        <f t="shared" si="839"/>
        <v>0</v>
      </c>
      <c r="ERU133">
        <f t="shared" ref="ERU133:ERU198" si="909">ERS133*ERT133*ERZ133</f>
        <v>0</v>
      </c>
      <c r="ESG133">
        <f t="shared" si="840"/>
        <v>0</v>
      </c>
      <c r="ESS133">
        <f t="shared" si="841"/>
        <v>0</v>
      </c>
      <c r="ETE133">
        <f t="shared" si="842"/>
        <v>0</v>
      </c>
      <c r="ETQ133">
        <f t="shared" si="843"/>
        <v>0</v>
      </c>
      <c r="EUB133">
        <f t="shared" si="844"/>
        <v>0</v>
      </c>
      <c r="EUM133">
        <f t="shared" si="845"/>
        <v>0</v>
      </c>
      <c r="EUX133">
        <f t="shared" si="846"/>
        <v>0</v>
      </c>
      <c r="EVJ133">
        <f t="shared" si="847"/>
        <v>0</v>
      </c>
      <c r="EVU133">
        <f t="shared" si="848"/>
        <v>0</v>
      </c>
      <c r="EWF133">
        <f t="shared" si="849"/>
        <v>0</v>
      </c>
      <c r="EWR133">
        <f t="shared" si="850"/>
        <v>0</v>
      </c>
      <c r="EXC133">
        <f t="shared" si="851"/>
        <v>0</v>
      </c>
      <c r="EXN133">
        <f t="shared" si="852"/>
        <v>0</v>
      </c>
      <c r="EXZ133">
        <f t="shared" si="853"/>
        <v>0</v>
      </c>
      <c r="EYK133">
        <f t="shared" si="854"/>
        <v>0</v>
      </c>
      <c r="EYV133">
        <f t="shared" si="855"/>
        <v>0</v>
      </c>
      <c r="EZH133">
        <f t="shared" si="856"/>
        <v>0</v>
      </c>
      <c r="EZS133">
        <f t="shared" si="857"/>
        <v>0</v>
      </c>
      <c r="FAD133">
        <f t="shared" si="858"/>
        <v>0</v>
      </c>
      <c r="FAO133">
        <f t="shared" si="859"/>
        <v>0</v>
      </c>
      <c r="FBA133">
        <f t="shared" si="860"/>
        <v>0</v>
      </c>
      <c r="FBL133">
        <f t="shared" si="861"/>
        <v>0</v>
      </c>
      <c r="FBW133">
        <f t="shared" si="862"/>
        <v>0</v>
      </c>
      <c r="FCH133">
        <f t="shared" si="863"/>
        <v>0</v>
      </c>
      <c r="FCS133">
        <f t="shared" si="864"/>
        <v>0</v>
      </c>
      <c r="FDD133">
        <f t="shared" si="865"/>
        <v>0</v>
      </c>
      <c r="FDO133">
        <f t="shared" si="866"/>
        <v>0</v>
      </c>
      <c r="FDZ133">
        <f t="shared" si="867"/>
        <v>0</v>
      </c>
      <c r="FEK133">
        <f t="shared" si="868"/>
        <v>0</v>
      </c>
      <c r="FEW133">
        <f t="shared" si="869"/>
        <v>0</v>
      </c>
      <c r="FFH133">
        <f t="shared" si="870"/>
        <v>0</v>
      </c>
      <c r="FFS133">
        <f t="shared" si="871"/>
        <v>0</v>
      </c>
      <c r="FGE133">
        <f t="shared" si="872"/>
        <v>0</v>
      </c>
      <c r="FGP133">
        <f t="shared" si="873"/>
        <v>0</v>
      </c>
      <c r="FHA133">
        <f t="shared" si="874"/>
        <v>0</v>
      </c>
      <c r="FHL133">
        <f t="shared" si="875"/>
        <v>0</v>
      </c>
      <c r="FHW133">
        <f t="shared" ref="FHW133:FHW198" si="910">FHU133*FHV133*FIB133</f>
        <v>0</v>
      </c>
      <c r="FII133">
        <f t="shared" si="876"/>
        <v>0</v>
      </c>
      <c r="FIT133">
        <f t="shared" si="877"/>
        <v>0</v>
      </c>
      <c r="FJE133">
        <f t="shared" si="878"/>
        <v>0</v>
      </c>
      <c r="FJP133">
        <f t="shared" si="879"/>
        <v>0</v>
      </c>
      <c r="FKA133">
        <f t="shared" ref="FKA133:FKA198" si="911">FJY133*FJZ133*FKF133</f>
        <v>0</v>
      </c>
      <c r="FKM133">
        <f t="shared" si="880"/>
        <v>0</v>
      </c>
      <c r="FKX133">
        <f t="shared" si="881"/>
        <v>0</v>
      </c>
      <c r="FLI133">
        <f t="shared" si="882"/>
        <v>0</v>
      </c>
      <c r="FLU133">
        <f t="shared" si="883"/>
        <v>0</v>
      </c>
      <c r="FMF133">
        <f t="shared" si="884"/>
        <v>0</v>
      </c>
      <c r="FMQ133">
        <f t="shared" si="885"/>
        <v>0</v>
      </c>
      <c r="FNB133">
        <f t="shared" si="886"/>
        <v>0</v>
      </c>
      <c r="FNM133">
        <f t="shared" si="887"/>
        <v>0</v>
      </c>
      <c r="FNX133">
        <f t="shared" ref="FNX133:FNX198" si="912">FNV133*FNW133*FOC133</f>
        <v>0</v>
      </c>
      <c r="FOJ133">
        <f t="shared" si="888"/>
        <v>0</v>
      </c>
      <c r="FOU133">
        <f t="shared" si="889"/>
        <v>0</v>
      </c>
      <c r="FPF133">
        <f t="shared" si="890"/>
        <v>0</v>
      </c>
      <c r="FPQ133">
        <f t="shared" si="891"/>
        <v>0</v>
      </c>
      <c r="FQB133">
        <f t="shared" si="892"/>
        <v>0</v>
      </c>
      <c r="FQM133">
        <f t="shared" si="893"/>
        <v>0</v>
      </c>
      <c r="FQX133">
        <f t="shared" si="894"/>
        <v>0</v>
      </c>
      <c r="FRI133">
        <f t="shared" si="895"/>
        <v>0</v>
      </c>
      <c r="FRU133">
        <f t="shared" si="896"/>
        <v>0</v>
      </c>
      <c r="FSF133">
        <f t="shared" si="897"/>
        <v>0</v>
      </c>
      <c r="FSQ133">
        <f t="shared" si="898"/>
        <v>0</v>
      </c>
      <c r="FTB133">
        <f t="shared" si="899"/>
        <v>0</v>
      </c>
      <c r="FTN133">
        <f t="shared" si="900"/>
        <v>0</v>
      </c>
      <c r="FTY133">
        <f t="shared" ref="FTY133:FTY198" si="913">FTW133*FTX133*FUD133</f>
        <v>0</v>
      </c>
      <c r="FUK133">
        <f t="shared" ref="FUK133:FUK198" si="914">FUI133*FUJ133*FUP133</f>
        <v>0</v>
      </c>
      <c r="FUW133">
        <f t="shared" ref="FUW133:FUW198" si="915">FUU133*FUV133*FVB133</f>
        <v>0</v>
      </c>
      <c r="FVI133">
        <f t="shared" ref="FVI133:FVI198" si="916">FVG133*FVH133*FVN133</f>
        <v>0</v>
      </c>
      <c r="FVV133">
        <f t="shared" ref="FVV133:FVV198" si="917">FVT133*FVU133*FWA133</f>
        <v>0</v>
      </c>
      <c r="FWH133">
        <f t="shared" ref="FWH133:FWH198" si="918">FWF133*FWG133*FWL133</f>
        <v>0</v>
      </c>
      <c r="FWS133">
        <f t="shared" ref="FWS133:FWS198" si="919">FWQ133*FWR133*FWW133</f>
        <v>0</v>
      </c>
      <c r="FXD133">
        <f t="shared" ref="FXD133:FXD198" si="920">FXB133*FXC133*FXH133</f>
        <v>0</v>
      </c>
      <c r="FXP133">
        <f t="shared" ref="FXP133:FXP198" si="921">FXN133*FXO133*FXU133</f>
        <v>0</v>
      </c>
      <c r="FYB133">
        <f t="shared" ref="FYB133:FYB198" si="922">FXZ133*FYA133*FYF133</f>
        <v>0</v>
      </c>
      <c r="FYM133">
        <f t="shared" ref="FYM133:FYM198" si="923">FYK133*FYL133*FYQ133</f>
        <v>0</v>
      </c>
      <c r="FYX133">
        <f t="shared" ref="FYX133:FYX198" si="924">FYV133*FYW133*FZB133</f>
        <v>0</v>
      </c>
      <c r="FZI133">
        <f t="shared" ref="FZI133:FZI198" si="925">FZG133*FZH133*FZM133</f>
        <v>0</v>
      </c>
      <c r="FZT133">
        <f t="shared" ref="FZT133:FZT198" si="926">FZR133*FZS133*FZX133</f>
        <v>0</v>
      </c>
      <c r="GAE133">
        <f t="shared" ref="GAE133:GAE198" si="927">GAC133*GAD133*GAI133</f>
        <v>0</v>
      </c>
      <c r="GAP133">
        <f t="shared" ref="GAP133:GAP198" si="928">GAN133*GAO133*GAT133</f>
        <v>0</v>
      </c>
      <c r="GBB133">
        <f t="shared" ref="GBB133:GBB198" si="929">GAZ133*GBA133*GBF133</f>
        <v>0</v>
      </c>
      <c r="GBM133">
        <f t="shared" ref="GBM133:GBM198" si="930">GBK133*GBL133*GBQ133</f>
        <v>0</v>
      </c>
      <c r="GBX133">
        <f t="shared" ref="GBX133:GBX198" si="931">GBV133*GBW133*GCB133</f>
        <v>0</v>
      </c>
      <c r="GCI133">
        <f t="shared" ref="GCI133:GCI198" si="932">GCG133*GCH133*GCM133</f>
        <v>0</v>
      </c>
      <c r="GDF133">
        <f t="shared" ref="GDF133:GDF198" si="933">GDD133*GDE133*GDJ133</f>
        <v>0</v>
      </c>
      <c r="GDR133">
        <f t="shared" ref="GDR133:GDR198" si="934">GDP133*GDQ133*GDV133</f>
        <v>0</v>
      </c>
      <c r="GED133">
        <f t="shared" ref="GED133:GED198" si="935">GEB133*GEC133*GEI133</f>
        <v>0</v>
      </c>
      <c r="GEQ133">
        <f t="shared" ref="GEQ133:GEQ198" si="936">GEO133*GEP133*GEV133</f>
        <v>0</v>
      </c>
      <c r="GFC133">
        <f t="shared" ref="GFC133:GFC198" si="937">GFA133*GFB133*GFG133</f>
        <v>0</v>
      </c>
      <c r="GFN133">
        <f t="shared" ref="GFN133:GFN198" si="938">GFL133*GFM133*GFR133</f>
        <v>0</v>
      </c>
      <c r="GFY133">
        <f t="shared" ref="GFY133:GFY198" si="939">GFW133*GFX133*GGC133</f>
        <v>0</v>
      </c>
      <c r="GGJ133">
        <f t="shared" ref="GGJ133:GGJ198" si="940">GGH133*GGI133*GGN133</f>
        <v>0</v>
      </c>
      <c r="GGU133">
        <f t="shared" ref="GGU133:GGU198" si="941">GGS133*GGT133*GGY133</f>
        <v>0</v>
      </c>
      <c r="GHF133">
        <f t="shared" ref="GHF133:GHF198" si="942">GHD133*GHE133*GHJ133</f>
        <v>0</v>
      </c>
      <c r="GHQ133">
        <f t="shared" ref="GHQ133:GHQ198" si="943">GHO133*GHP133*GHU133</f>
        <v>0</v>
      </c>
      <c r="GIB133">
        <f t="shared" ref="GIB133:GIB198" si="944">GHZ133*GIA133*GIF133</f>
        <v>0</v>
      </c>
      <c r="GIM133">
        <f t="shared" ref="GIM133:GIM198" si="945">GIK133*GIL133*GIQ133</f>
        <v>0</v>
      </c>
      <c r="GIX133">
        <f t="shared" ref="GIX133:GIX198" si="946">GIV133*GIW133*GJB133</f>
        <v>0</v>
      </c>
      <c r="GJI133">
        <f t="shared" ref="GJI133:GJI198" si="947">GJG133*GJH133*GJM133</f>
        <v>0</v>
      </c>
      <c r="GJT133">
        <f t="shared" ref="GJT133:GJT198" si="948">GJR133*GJS133*GJX133</f>
        <v>0</v>
      </c>
      <c r="GKE133">
        <f t="shared" ref="GKE133:GKE198" si="949">GKC133*GKD133*GKI133</f>
        <v>0</v>
      </c>
      <c r="GKP133">
        <f t="shared" ref="GKP133:GKP198" si="950">GKN133*GKO133*GKT133</f>
        <v>0</v>
      </c>
      <c r="GLA133">
        <f t="shared" ref="GLA133:GLA198" si="951">GKY133*GKZ133*GLE133</f>
        <v>0</v>
      </c>
      <c r="GLL133">
        <f t="shared" ref="GLL133:GLL198" si="952">GLJ133*GLK133*GLP133</f>
        <v>0</v>
      </c>
      <c r="GLW133">
        <f t="shared" ref="GLW133:GLW198" si="953">GLU133*GLV133*GMA133</f>
        <v>0</v>
      </c>
      <c r="GMH133">
        <f t="shared" ref="GMH133:GMH198" si="954">GMF133*GMG133*GML133</f>
        <v>0</v>
      </c>
      <c r="GMT133">
        <f t="shared" ref="GMT133:GMT198" si="955">GMR133*GMS133*GMX133</f>
        <v>0</v>
      </c>
      <c r="GNF133">
        <f t="shared" ref="GNF133:GNF198" si="956">GND133*GNE133*GNJ133</f>
        <v>0</v>
      </c>
      <c r="GNQ133">
        <f t="shared" ref="GNQ133:GNQ198" si="957">GNO133*GNP133*GNU133</f>
        <v>0</v>
      </c>
      <c r="GOB133">
        <f t="shared" ref="GOB133:GOB198" si="958">GNZ133*GOA133*GOF133</f>
        <v>0</v>
      </c>
      <c r="GOM133">
        <f t="shared" ref="GOM133:GOM198" si="959">GOK133*GOL133*GOQ133</f>
        <v>0</v>
      </c>
      <c r="GOX133">
        <f t="shared" ref="GOX133:GOX198" si="960">GOV133*GOW133*GPB133</f>
        <v>0</v>
      </c>
      <c r="GPI133">
        <f t="shared" ref="GPI133:GPI198" si="961">GPG133*GPH133*GPM133</f>
        <v>0</v>
      </c>
      <c r="GPT133">
        <f t="shared" ref="GPT133:GPT198" si="962">GPR133*GPS133*GPX133</f>
        <v>0</v>
      </c>
      <c r="GQE133">
        <f t="shared" ref="GQE133:GQE198" si="963">GQC133*GQD133*GQJ133</f>
        <v>0</v>
      </c>
      <c r="GQR133">
        <f t="shared" ref="GQR133:GQR198" si="964">GQP133*GQQ133*GQV133</f>
        <v>0</v>
      </c>
      <c r="GRC133">
        <f t="shared" ref="GRC133:GRC198" si="965">GRA133*GRB133*GRG133</f>
        <v>0</v>
      </c>
      <c r="GRN133">
        <f t="shared" ref="GRN133:GRN198" si="966">GRL133*GRM133*GRR133</f>
        <v>0</v>
      </c>
      <c r="GRZ133">
        <f t="shared" ref="GRZ133:GRZ198" si="967">GRX133*GRY133*GSD133</f>
        <v>0</v>
      </c>
      <c r="GSK133">
        <f t="shared" ref="GSK133:GSK198" si="968">GSI133*GSJ133*GSO133</f>
        <v>0</v>
      </c>
      <c r="GSV133">
        <f t="shared" ref="GSV133:GSV198" si="969">GST133*GSU133*GSZ133</f>
        <v>0</v>
      </c>
      <c r="GTH133">
        <f t="shared" ref="GTH133:GTH198" si="970">GTF133*GTG133*GTL133</f>
        <v>0</v>
      </c>
      <c r="GTS133">
        <f t="shared" ref="GTS133:GTS198" si="971">GTQ133*GTR133*GTW133</f>
        <v>0</v>
      </c>
      <c r="GUD133">
        <f t="shared" ref="GUD133:GUD198" si="972">GUB133*GUC133*GUH133</f>
        <v>0</v>
      </c>
      <c r="GUO133">
        <f t="shared" ref="GUO133:GUO198" si="973">GUM133*GUN133*GUR133</f>
        <v>0</v>
      </c>
      <c r="GUZ133">
        <f t="shared" ref="GUZ133:GUZ198" si="974">GUX133*GUY133*GVD133</f>
        <v>0</v>
      </c>
      <c r="GVK133">
        <f t="shared" ref="GVK133:GVK198" si="975">GVI133*GVJ133*GVO133</f>
        <v>0</v>
      </c>
      <c r="GVV133">
        <f t="shared" ref="GVV133:GVV198" si="976">GVT133*GVU133*GVZ133</f>
        <v>0</v>
      </c>
      <c r="GWG133">
        <f t="shared" ref="GWG133:GWG198" si="977">GWE133*GWF133*GWL133</f>
        <v>0</v>
      </c>
      <c r="GWS133">
        <f t="shared" ref="GWS133:GWS198" si="978">GWQ133*GWR133*GWW133</f>
        <v>0</v>
      </c>
      <c r="GXD133">
        <f t="shared" ref="GXD133:GXD198" si="979">GXB133*GXC133*GXH133</f>
        <v>0</v>
      </c>
      <c r="GXO133">
        <f t="shared" ref="GXO133:GXO198" si="980">GXM133*GXN133*GXS133</f>
        <v>0</v>
      </c>
      <c r="GYA133">
        <f t="shared" ref="GYA133:GYA198" si="981">GXY133*GXZ133*GYE133</f>
        <v>0</v>
      </c>
      <c r="GYL133">
        <f t="shared" ref="GYL133:GYL198" si="982">GYJ133*GYK133*GYP133</f>
        <v>0</v>
      </c>
      <c r="GYX133">
        <f t="shared" ref="GYX133:GYX198" si="983">GYV133*GYW133*GZB133</f>
        <v>0</v>
      </c>
      <c r="GZJ133">
        <f t="shared" ref="GZJ133:GZJ198" si="984">GZH133*GZI133*GZN133</f>
        <v>0</v>
      </c>
      <c r="GZU133">
        <f t="shared" ref="GZU133:GZU198" si="985">GZS133*GZT133*GZY133</f>
        <v>0</v>
      </c>
      <c r="HAG133">
        <f t="shared" ref="HAG133:HAG198" si="986">HAE133*HAF133*HAK133</f>
        <v>0</v>
      </c>
      <c r="HAR133">
        <f t="shared" ref="HAR133:HAR198" si="987">HAP133*HAQ133*HAV133</f>
        <v>0</v>
      </c>
      <c r="HBC133">
        <f t="shared" ref="HBC133:HBC198" si="988">HBA133*HBB133*HBG133</f>
        <v>0</v>
      </c>
      <c r="HBO133">
        <f t="shared" ref="HBO133:HBO198" si="989">HBM133*HBN133*HBS133</f>
        <v>0</v>
      </c>
      <c r="HBZ133">
        <f t="shared" ref="HBZ133:HBZ198" si="990">HBX133*HBY133*HCE133</f>
        <v>0</v>
      </c>
      <c r="HCL133">
        <f t="shared" ref="HCL133:HCL198" si="991">HCJ133*HCK133*HCP133</f>
        <v>0</v>
      </c>
      <c r="HCW133">
        <f t="shared" ref="HCW133:HCW198" si="992">HCU133*HCV133*HDA133</f>
        <v>0</v>
      </c>
      <c r="HDH133">
        <f t="shared" ref="HDH133:HDH198" si="993">HDF133*HDG133*HDL133</f>
        <v>0</v>
      </c>
      <c r="HDS133">
        <f t="shared" ref="HDS133:HDS198" si="994">HDQ133*HDR133*HDW133</f>
        <v>0</v>
      </c>
      <c r="HEE133">
        <f t="shared" ref="HEE133:HEE198" si="995">HEC133*HED133*HEI133</f>
        <v>0</v>
      </c>
      <c r="HEP133">
        <f t="shared" ref="HEP133:HEP198" si="996">HEN133*HEO133*HET133</f>
        <v>0</v>
      </c>
      <c r="HFA133">
        <f t="shared" ref="HFA133:HFA198" si="997">HEY133*HEZ133*HFE133</f>
        <v>0</v>
      </c>
      <c r="HFL133">
        <f t="shared" ref="HFL133:HFL198" si="998">HFJ133*HFK133*HFP133</f>
        <v>0</v>
      </c>
      <c r="HFW133">
        <f t="shared" ref="HFW133:HFW198" si="999">HFU133*HFV133*HGA133</f>
        <v>0</v>
      </c>
      <c r="HGH133">
        <f t="shared" ref="HGH133:HGH198" si="1000">HGF133*HGG133*HGL133</f>
        <v>0</v>
      </c>
      <c r="HGS133">
        <f t="shared" ref="HGS133:HGS198" si="1001">HGQ133*HGR133*HGW133</f>
        <v>0</v>
      </c>
      <c r="HHD133">
        <f t="shared" ref="HHD133:HHD198" si="1002">HHB133*HHC133*HHH133</f>
        <v>0</v>
      </c>
      <c r="HHO133">
        <f t="shared" ref="HHO133:HHO198" si="1003">HHM133*HHN133*HHS133</f>
        <v>0</v>
      </c>
      <c r="HHZ133">
        <f t="shared" ref="HHZ133:HHZ198" si="1004">HHX133*HHY133*HID133</f>
        <v>0</v>
      </c>
      <c r="HIK133">
        <f t="shared" ref="HIK133:HIK198" si="1005">HII133*HIJ133*HIO133</f>
        <v>0</v>
      </c>
      <c r="HIV133">
        <f t="shared" ref="HIV133:HIV198" si="1006">HIT133*HIU133*HJA133</f>
        <v>0</v>
      </c>
      <c r="HJH133">
        <f t="shared" ref="HJH133:HJH198" si="1007">HJF133*HJG133*HJL133</f>
        <v>0</v>
      </c>
      <c r="HJS133">
        <f t="shared" ref="HJS133:HJS198" si="1008">HJQ133*HJR133*HJW133</f>
        <v>0</v>
      </c>
      <c r="HKD133">
        <f t="shared" ref="HKD133:HKD198" si="1009">HKB133*HKC133*HKH133</f>
        <v>0</v>
      </c>
      <c r="HKO133">
        <f t="shared" ref="HKO133:HKO198" si="1010">HKM133*HKN133*HKS133</f>
        <v>0</v>
      </c>
      <c r="HKZ133">
        <f t="shared" ref="HKZ133:HKZ198" si="1011">HKX133*HKY133*HLD133</f>
        <v>0</v>
      </c>
      <c r="HLK133">
        <f t="shared" ref="HLK133:HLK198" si="1012">HLI133*HLJ133*HLO133</f>
        <v>0</v>
      </c>
      <c r="HLW133">
        <f t="shared" ref="HLW133:HLW198" si="1013">HLU133*HLV133*HMA133</f>
        <v>0</v>
      </c>
      <c r="HMH133">
        <f t="shared" ref="HMH133:HMH198" si="1014">HMF133*HMG133*HML133</f>
        <v>0</v>
      </c>
      <c r="HMT133">
        <f t="shared" ref="HMT133:HMT198" si="1015">HMR133*HMS133*HMX133</f>
        <v>0</v>
      </c>
      <c r="HNE133">
        <f t="shared" ref="HNE133:HNE198" si="1016">HNC133*HND133*HNI133</f>
        <v>0</v>
      </c>
      <c r="HNP133">
        <f t="shared" ref="HNP133:HNP198" si="1017">HNN133*HNO133*HNT133</f>
        <v>0</v>
      </c>
      <c r="HOA133">
        <f t="shared" ref="HOA133:HOA198" si="1018">HNY133*HNZ133*HOE133</f>
        <v>0</v>
      </c>
      <c r="HOL133">
        <f t="shared" ref="HOL133:HOL198" si="1019">HOJ133*HOK133*HOP133</f>
        <v>0</v>
      </c>
      <c r="HOW133">
        <f t="shared" ref="HOW133:HOW198" si="1020">HOU133*HOV133*HPA133</f>
        <v>0</v>
      </c>
      <c r="HPH133">
        <f t="shared" ref="HPH133:HPH198" si="1021">HPF133*HPG133*HPL133</f>
        <v>0</v>
      </c>
      <c r="HPT133">
        <f t="shared" ref="HPT133:HPT198" si="1022">HPR133*HPS133*HPX133</f>
        <v>0</v>
      </c>
      <c r="HQE133">
        <f t="shared" ref="HQE133:HQE198" si="1023">HQC133*HQD133*HQI133</f>
        <v>0</v>
      </c>
      <c r="HQP133">
        <f t="shared" ref="HQP133:HQP198" si="1024">HQN133*HQO133*HQT133</f>
        <v>0</v>
      </c>
      <c r="HRA133">
        <f t="shared" ref="HRA133:HRA198" si="1025">HQY133*HQZ133*HRE133</f>
        <v>0</v>
      </c>
      <c r="HRM133">
        <f t="shared" ref="HRM133:HRM198" si="1026">HRK133*HRL133*HRQ133</f>
        <v>0</v>
      </c>
      <c r="HRX133">
        <f t="shared" ref="HRX133:HRX198" si="1027">HRV133*HRW133*HSB133</f>
        <v>0</v>
      </c>
      <c r="HSI133">
        <f t="shared" ref="HSI133:HSI198" si="1028">HSG133*HSH133*HSM133</f>
        <v>0</v>
      </c>
      <c r="HST133">
        <f t="shared" ref="HST133:HST198" si="1029">HSR133*HSS133*HSX133</f>
        <v>0</v>
      </c>
      <c r="HTE133">
        <f t="shared" ref="HTE133:HTE198" si="1030">HTC133*HTD133*HTI133</f>
        <v>0</v>
      </c>
      <c r="HTQ133">
        <f t="shared" ref="HTQ133:HTQ198" si="1031">HTO133*HTP133*HTU133</f>
        <v>0</v>
      </c>
      <c r="HUC133">
        <f t="shared" ref="HUC133:HUC198" si="1032">HUA133*HUB133*HUG133</f>
        <v>0</v>
      </c>
      <c r="HUN133">
        <f t="shared" ref="HUN133:HUN198" si="1033">HUL133*HUM133*HUR133</f>
        <v>0</v>
      </c>
      <c r="HUY133">
        <f t="shared" ref="HUY133:HUY198" si="1034">HUW133*HUX133*HVC133</f>
        <v>0</v>
      </c>
      <c r="HVJ133">
        <f t="shared" ref="HVJ133:HVJ198" si="1035">HVH133*HVI133*HVN133</f>
        <v>0</v>
      </c>
      <c r="HVU133">
        <f t="shared" ref="HVU133:HVU198" si="1036">HVS133*HVT133*HVY133</f>
        <v>0</v>
      </c>
      <c r="HWG133">
        <f t="shared" ref="HWG133:HWG198" si="1037">HWE133*HWF133*HWK133</f>
        <v>0</v>
      </c>
      <c r="HWR133">
        <f t="shared" ref="HWR133:HWR198" si="1038">HWP133*HWQ133*HWV133</f>
        <v>0</v>
      </c>
      <c r="HXC133">
        <f t="shared" ref="HXC133:HXC198" si="1039">HXA133*HXB133*HXG133</f>
        <v>0</v>
      </c>
      <c r="HXO133">
        <f t="shared" ref="HXO133:HXO198" si="1040">HXM133*HXN133*HXS133</f>
        <v>0</v>
      </c>
      <c r="HXZ133">
        <f t="shared" ref="HXZ133:HXZ198" si="1041">HXX133*HXY133*HYD133</f>
        <v>0</v>
      </c>
      <c r="HYK133">
        <f t="shared" ref="HYK133:HYK198" si="1042">HYI133*HYJ133*HYO133</f>
        <v>0</v>
      </c>
      <c r="HYV133">
        <f t="shared" ref="HYV133:HYV198" si="1043">HYT133*HYU133*HYZ133</f>
        <v>0</v>
      </c>
      <c r="HZG133">
        <f t="shared" ref="HZG133:HZG198" si="1044">HZE133*HZF133*HZK133</f>
        <v>0</v>
      </c>
      <c r="HZR133">
        <f t="shared" ref="HZR133:HZR198" si="1045">HZP133*HZQ133*HZV133</f>
        <v>0</v>
      </c>
      <c r="IAC133">
        <f t="shared" ref="IAC133:IAC198" si="1046">IAA133*IAB133*IAG133</f>
        <v>0</v>
      </c>
      <c r="IAN133">
        <f t="shared" ref="IAN133:IAN198" si="1047">IAL133*IAM133*IAR133</f>
        <v>0</v>
      </c>
      <c r="IAY133">
        <f t="shared" ref="IAY133:IAY198" si="1048">IAW133*IAX133*IBC133</f>
        <v>0</v>
      </c>
      <c r="IBJ133">
        <f t="shared" ref="IBJ133:IBJ198" si="1049">IBH133*IBI133*IBN133</f>
        <v>0</v>
      </c>
      <c r="IBU133">
        <f t="shared" ref="IBU133:IBU198" si="1050">IBS133*IBT133*IBY133</f>
        <v>0</v>
      </c>
      <c r="ICF133">
        <f t="shared" ref="ICF133:ICF198" si="1051">ICD133*ICE133*ICJ133</f>
        <v>0</v>
      </c>
      <c r="ICQ133">
        <f t="shared" ref="ICQ133:ICQ198" si="1052">ICO133*ICP133*ICU133</f>
        <v>0</v>
      </c>
      <c r="IDB133">
        <f t="shared" ref="IDB133:IDB198" si="1053">ICZ133*IDA133*IDF133</f>
        <v>0</v>
      </c>
      <c r="IDM133">
        <f t="shared" ref="IDM133:IDM198" si="1054">IDK133*IDL133*IDQ133</f>
        <v>0</v>
      </c>
      <c r="IDX133">
        <f t="shared" ref="IDX133:IDX198" si="1055">IDV133*IDW133*IEB133</f>
        <v>0</v>
      </c>
      <c r="IEI133">
        <f t="shared" ref="IEI133:IEI198" si="1056">IEG133*IEH133*IEM133</f>
        <v>0</v>
      </c>
      <c r="IET133">
        <f t="shared" ref="IET133:IET198" si="1057">IER133*IES133*IEX133</f>
        <v>0</v>
      </c>
      <c r="IFF133">
        <f t="shared" ref="IFF133:IFF198" si="1058">IFD133*IFE133*IFJ133</f>
        <v>0</v>
      </c>
      <c r="IFQ133">
        <f t="shared" ref="IFQ133:IFQ198" si="1059">IFO133*IFP133*IFU133</f>
        <v>0</v>
      </c>
      <c r="IGB133">
        <f t="shared" ref="IGB133:IGB198" si="1060">IFZ133*IGA133*IGF133</f>
        <v>0</v>
      </c>
      <c r="IGM133">
        <f t="shared" ref="IGM133:IGM198" si="1061">IGK133*IGL133*IGQ133</f>
        <v>0</v>
      </c>
      <c r="IGX133">
        <f t="shared" ref="IGX133:IGX198" si="1062">IGV133*IGW133*IHB133</f>
        <v>0</v>
      </c>
      <c r="IHI133">
        <f t="shared" ref="IHI133:IHI198" si="1063">IHG133*IHH133*IHM133</f>
        <v>0</v>
      </c>
      <c r="IHT133">
        <f t="shared" ref="IHT133:IHT198" si="1064">IHR133*IHS133*IHV133</f>
        <v>0</v>
      </c>
      <c r="IIC133">
        <f t="shared" ref="IIC133:IIC198" si="1065">IIA133*IIB133*IIG133</f>
        <v>0</v>
      </c>
      <c r="IIN133">
        <f t="shared" ref="IIN133:IIN198" si="1066">IIL133*IIM133*IIR133</f>
        <v>0</v>
      </c>
      <c r="IIY133">
        <f t="shared" ref="IIY133:IIY198" si="1067">IIW133*IIX133*IJC133</f>
        <v>0</v>
      </c>
      <c r="IJJ133">
        <f t="shared" ref="IJJ133:IJJ198" si="1068">IJH133*IJI133*IJN133</f>
        <v>0</v>
      </c>
      <c r="IJU133">
        <f t="shared" ref="IJU133:IJU198" si="1069">IJS133*IJT133*IJY133</f>
        <v>0</v>
      </c>
      <c r="IKF133">
        <f t="shared" ref="IKF133:IKF198" si="1070">IKD133*IKE133*IKJ133</f>
        <v>0</v>
      </c>
      <c r="IKQ133">
        <f t="shared" ref="IKQ133:IKQ198" si="1071">IKO133*IKP133*IKV133</f>
        <v>0</v>
      </c>
      <c r="ILC133">
        <f t="shared" ref="ILC133:ILC198" si="1072">ILA133*ILB133*ILG133</f>
        <v>0</v>
      </c>
      <c r="ILN133">
        <v>1</v>
      </c>
      <c r="ILO133">
        <f t="shared" ref="ILO133:ILO198" si="1073">ILM133*ILN133*ILS133</f>
        <v>0</v>
      </c>
      <c r="ILR133">
        <v>1</v>
      </c>
      <c r="ILZ133">
        <f t="shared" ref="ILZ133:ILZ198" si="1074">ILX133*ILY133*IMD133</f>
        <v>0</v>
      </c>
      <c r="IMK133">
        <f t="shared" ref="IMK133:IMK198" si="1075">IMI133*IMJ133*IMO133</f>
        <v>0</v>
      </c>
      <c r="IMW133">
        <f t="shared" ref="IMW133:IMW198" si="1076">IMU133*IMV133*INA133</f>
        <v>0</v>
      </c>
      <c r="INH133">
        <f t="shared" ref="INH133:INH198" si="1077">INF133*ING133*INL133</f>
        <v>0</v>
      </c>
      <c r="INS133">
        <f t="shared" ref="INS133:INS198" si="1078">INQ133*INR133*INW133</f>
        <v>0</v>
      </c>
      <c r="IOD133">
        <f t="shared" ref="IOD133:IOD198" si="1079">IOB133*IOC133*IOH133</f>
        <v>0</v>
      </c>
      <c r="IOO133">
        <f t="shared" ref="IOO133:IOO198" si="1080">IOM133*ION133*IOS133</f>
        <v>0</v>
      </c>
      <c r="IOZ133">
        <f t="shared" ref="IOZ133:IOZ198" si="1081">IOX133*IOY133*IPD133</f>
        <v>0</v>
      </c>
      <c r="IPL133">
        <f t="shared" ref="IPL133:IPL198" si="1082">IPJ133*IPK133*IPP133</f>
        <v>0</v>
      </c>
      <c r="IQI133">
        <f t="shared" ref="IQI133:IQI198" si="1083">IQG133*IQH133*IQM133</f>
        <v>0</v>
      </c>
      <c r="IQT133">
        <f t="shared" ref="IQT133:IQT198" si="1084">IQR133*IQS133*IQX133</f>
        <v>0</v>
      </c>
      <c r="IRE133">
        <f t="shared" ref="IRE133:IRE198" si="1085">IRC133*IRD133*IRI133</f>
        <v>0</v>
      </c>
      <c r="IRQ133">
        <f t="shared" ref="IRQ133:IRQ198" si="1086">IRO133*IRP133*IRV133</f>
        <v>0</v>
      </c>
      <c r="ISC133">
        <f t="shared" ref="ISC133:ISC198" si="1087">ISA133*ISB133*ISH133</f>
        <v>0</v>
      </c>
      <c r="ISO133">
        <f t="shared" ref="ISO133:ISO198" si="1088">ISM133*ISN133*ISS133</f>
        <v>0</v>
      </c>
      <c r="ISZ133">
        <f t="shared" ref="ISZ133:ISZ198" si="1089">ISX133*ISY133*ITD133</f>
        <v>0</v>
      </c>
      <c r="ITK133">
        <f t="shared" ref="ITK133:ITK198" si="1090">ITI133*ITJ133*ITO133</f>
        <v>0</v>
      </c>
      <c r="ITV133">
        <f t="shared" ref="ITV133:ITV198" si="1091">ITT133*ITU133*ITZ133</f>
        <v>0</v>
      </c>
      <c r="IUG133">
        <f t="shared" ref="IUG133:IUG198" si="1092">IUE133*IUF133*IUL133</f>
        <v>0</v>
      </c>
      <c r="IUS133">
        <f t="shared" ref="IUS133:IUS198" si="1093">IUQ133*IUR133*IUX133</f>
        <v>0</v>
      </c>
      <c r="IVE133">
        <f t="shared" ref="IVE133:IVE198" si="1094">IVC133*IVD133*IVJ133</f>
        <v>0</v>
      </c>
      <c r="IVQ133">
        <f t="shared" ref="IVQ133:IVQ198" si="1095">IVO133*IVP133*IVS133</f>
        <v>0</v>
      </c>
      <c r="IVZ133">
        <f t="shared" ref="IVZ133:IVZ198" si="1096">IVX133*IVY133*IWD133</f>
        <v>0</v>
      </c>
      <c r="IWK133">
        <f t="shared" ref="IWK133:IWK198" si="1097">IWI133*IWJ133*IWO133</f>
        <v>0</v>
      </c>
      <c r="IWV133">
        <f t="shared" ref="IWV133:IWV198" si="1098">IWT133*IWU133*IWZ133</f>
        <v>0</v>
      </c>
      <c r="IXG133">
        <f t="shared" ref="IXG133:IXG198" si="1099">IXE133*IXF133*IXL133</f>
        <v>0</v>
      </c>
      <c r="IXS133">
        <f t="shared" ref="IXS133:IXS198" si="1100">IXQ133*IXR133*IXW133</f>
        <v>0</v>
      </c>
      <c r="IYD133">
        <f t="shared" ref="IYD133:IYD198" si="1101">IYB133*IYC133*IYH133</f>
        <v>0</v>
      </c>
      <c r="IYP133">
        <f t="shared" ref="IYP133:IYP198" si="1102">IYN133*IYO133*IYT133</f>
        <v>0</v>
      </c>
      <c r="IZA133">
        <f t="shared" ref="IZA133:IZA198" si="1103">IYY133*IYZ133*IZE133</f>
        <v>0</v>
      </c>
      <c r="IZL133">
        <f t="shared" ref="IZL133:IZL198" si="1104">IZJ133*IZK133*IZP133</f>
        <v>0</v>
      </c>
      <c r="IZW133">
        <f t="shared" ref="IZW133:IZW198" si="1105">IZU133*IZV133*JAA133</f>
        <v>0</v>
      </c>
      <c r="JAH133">
        <f t="shared" ref="JAH133:JAH198" si="1106">JAF133*JAG133*JAL133</f>
        <v>0</v>
      </c>
      <c r="JAS133">
        <f t="shared" ref="JAS133:JAS198" si="1107">JAQ133*JAR133*JAW133</f>
        <v>0</v>
      </c>
      <c r="JBD133">
        <f t="shared" ref="JBD133:JBD198" si="1108">JBB133*JBC133*JBH133</f>
        <v>0</v>
      </c>
      <c r="JBO133">
        <f t="shared" ref="JBO133:JBO198" si="1109">JBM133*JBN133*JBS133</f>
        <v>0</v>
      </c>
      <c r="JBZ133">
        <f t="shared" ref="JBZ133:JBZ198" si="1110">JBX133*JBY133*JCD133</f>
        <v>0</v>
      </c>
      <c r="JCK133">
        <f t="shared" ref="JCK133:JCK198" si="1111">JCI133*JCJ133*JCO133</f>
        <v>0</v>
      </c>
      <c r="JCW133">
        <f t="shared" ref="JCW133:JCW198" si="1112">JCU133*JCV133*JDA133</f>
        <v>0</v>
      </c>
      <c r="JDH133">
        <f t="shared" ref="JDH133:JDH198" si="1113">JDF133*JDG133*JDL133</f>
        <v>0</v>
      </c>
      <c r="JDS133">
        <f t="shared" ref="JDS133:JDS198" si="1114">JDQ133*JDR133*JDW133</f>
        <v>0</v>
      </c>
      <c r="JED133">
        <f t="shared" ref="JED133:JED198" si="1115">JEB133*JEC133*JEH133</f>
        <v>0</v>
      </c>
      <c r="JEO133">
        <f t="shared" ref="JEO133:JEO198" si="1116">JEM133*JEN133*JES133</f>
        <v>0</v>
      </c>
      <c r="JEZ133">
        <f t="shared" ref="JEZ133:JEZ198" si="1117">JEX133*JEY133*JFD133</f>
        <v>0</v>
      </c>
      <c r="JFK133">
        <f t="shared" ref="JFK133:JFK198" si="1118">JFI133*JFJ133*JFO133</f>
        <v>0</v>
      </c>
      <c r="JFV133">
        <f t="shared" ref="JFV133:JFV198" si="1119">JFT133*JFU133*JFZ133</f>
        <v>0</v>
      </c>
      <c r="JGG133">
        <f t="shared" ref="JGG133:JGG198" si="1120">JGE133*JGF133*JGK133</f>
        <v>0</v>
      </c>
      <c r="JGR133">
        <f t="shared" ref="JGR133:JGR198" si="1121">JGP133*JGQ133*JGV133</f>
        <v>0</v>
      </c>
      <c r="JHD133">
        <f t="shared" ref="JHD133:JHD198" si="1122">JHB133*JHC133*JHH133</f>
        <v>0</v>
      </c>
      <c r="JHO133">
        <f t="shared" ref="JHO133:JHO198" si="1123">JHM133*JHN133*JHT133</f>
        <v>0</v>
      </c>
      <c r="JIA133">
        <f t="shared" ref="JIA133:JIA198" si="1124">JHY133*JHZ133*JIE133</f>
        <v>0</v>
      </c>
      <c r="JIM133">
        <f t="shared" ref="JIM133:JIM198" si="1125">JIK133*JIL133*JIQ133</f>
        <v>0</v>
      </c>
      <c r="JIY133">
        <f t="shared" ref="JIY133:JIY198" si="1126">JIW133*JIX133*JJC133</f>
        <v>0</v>
      </c>
      <c r="JJJ133">
        <f t="shared" ref="JJJ133:JJJ198" si="1127">JJH133*JJI133*JJN133</f>
        <v>0</v>
      </c>
      <c r="JJV133">
        <f t="shared" ref="JJV133:JJV198" si="1128">JJT133*JJU133*JJZ133</f>
        <v>0</v>
      </c>
      <c r="JKH133">
        <f t="shared" ref="JKH133:JKH198" si="1129">JKF133*JKG133*JKL133</f>
        <v>0</v>
      </c>
      <c r="JKT133">
        <f t="shared" ref="JKT133:JKT198" si="1130">JKR133*JKS133*JKX133</f>
        <v>0</v>
      </c>
      <c r="JLE133">
        <f t="shared" ref="JLE133:JLE198" si="1131">JLC133*JLD133*JLI133</f>
        <v>0</v>
      </c>
      <c r="JLP133">
        <f t="shared" ref="JLP133:JLP198" si="1132">JLN133*JLO133*JLT133</f>
        <v>0</v>
      </c>
      <c r="JMA133">
        <f t="shared" ref="JMA133:JMA198" si="1133">JLY133*JLZ133*JMF133</f>
        <v>0</v>
      </c>
      <c r="JMM133">
        <f t="shared" ref="JMM133:JMM198" si="1134">JMK133*JML133*JMQ133</f>
        <v>0</v>
      </c>
      <c r="JMX133">
        <f t="shared" ref="JMX133:JMX198" si="1135">JMV133*JMW133*JNB133</f>
        <v>0</v>
      </c>
      <c r="JNI133">
        <f t="shared" ref="JNI133:JNI198" si="1136">JNG133*JNH133*JNM133</f>
        <v>0</v>
      </c>
      <c r="JNT133">
        <f t="shared" ref="JNT133:JNT198" si="1137">JNR133*JNS133*JNX133</f>
        <v>0</v>
      </c>
      <c r="JOE133">
        <f t="shared" ref="JOE133:JOE198" si="1138">JOC133*JOD133*JOI133</f>
        <v>0</v>
      </c>
      <c r="JOP133">
        <f t="shared" ref="JOP133:JOP198" si="1139">JON133*JOO133*JOT133</f>
        <v>0</v>
      </c>
      <c r="JPA133">
        <f t="shared" ref="JPA133:JPA198" si="1140">JOY133*JOZ133*JPF133</f>
        <v>0</v>
      </c>
      <c r="JPN133">
        <f t="shared" ref="JPN133:JPN198" si="1141">JPL133*JPM133*JPR133</f>
        <v>0</v>
      </c>
      <c r="JPY133">
        <f t="shared" ref="JPY133:JPY198" si="1142">JPW133*JPX133*JQC133</f>
        <v>0</v>
      </c>
      <c r="JQK133">
        <f t="shared" ref="JQK133:JQK198" si="1143">JQI133*JQJ133*JQO133</f>
        <v>0</v>
      </c>
      <c r="JQW133">
        <f t="shared" ref="JQW133:JQW198" si="1144">JQU133*JQV133*JRA133</f>
        <v>0</v>
      </c>
      <c r="JRH133">
        <f t="shared" ref="JRH133:JRH198" si="1145">JRF133*JRG133*JRL133</f>
        <v>0</v>
      </c>
      <c r="JRS133">
        <f t="shared" ref="JRS133:JRS198" si="1146">JRQ133*JRR133*JRW133</f>
        <v>0</v>
      </c>
      <c r="JSD133">
        <f t="shared" ref="JSD133:JSD198" si="1147">JSB133*JSC133*JSH133</f>
        <v>0</v>
      </c>
      <c r="JSO133">
        <f t="shared" ref="JSO133:JSO198" si="1148">JSM133*JSN133*JSS133</f>
        <v>0</v>
      </c>
    </row>
    <row r="134" spans="1:1014 1025:2030 2054:3064 3076:4086 4097:5113 5124:6135 6146:7166 7177:7556" x14ac:dyDescent="0.25">
      <c r="A134" s="53">
        <v>1007631</v>
      </c>
      <c r="B134" t="s">
        <v>4478</v>
      </c>
      <c r="BP134">
        <v>95</v>
      </c>
      <c r="GC134">
        <v>34</v>
      </c>
      <c r="KH134">
        <v>8000</v>
      </c>
      <c r="NQ134">
        <v>22</v>
      </c>
      <c r="OA134">
        <v>36</v>
      </c>
      <c r="OO134">
        <v>15</v>
      </c>
      <c r="SR134">
        <v>50</v>
      </c>
      <c r="SY134">
        <v>16</v>
      </c>
      <c r="TB134">
        <v>71</v>
      </c>
      <c r="TP134">
        <v>27</v>
      </c>
      <c r="XJ134">
        <v>125</v>
      </c>
      <c r="YH134">
        <v>30</v>
      </c>
      <c r="AIY134">
        <v>14</v>
      </c>
      <c r="ALM134">
        <v>8.14</v>
      </c>
      <c r="ALP134">
        <v>8.14</v>
      </c>
      <c r="ALW134">
        <v>5.44</v>
      </c>
      <c r="AMK134">
        <v>1.96</v>
      </c>
      <c r="AOL134">
        <v>5.93</v>
      </c>
      <c r="AOS134">
        <v>3.98</v>
      </c>
      <c r="AXB134">
        <v>1.7</v>
      </c>
      <c r="AZV134">
        <v>39</v>
      </c>
      <c r="BBN134">
        <v>17</v>
      </c>
      <c r="BIC134">
        <v>290000</v>
      </c>
      <c r="CHT134">
        <v>84</v>
      </c>
      <c r="CLH134" s="53"/>
      <c r="CLI134" s="53"/>
      <c r="CLJ134" s="53"/>
      <c r="CLK134" s="53"/>
      <c r="CLL134" s="53"/>
      <c r="CLM134" s="53"/>
      <c r="CLN134" s="53"/>
      <c r="CLO134" s="53">
        <v>0</v>
      </c>
      <c r="CLP134" s="53"/>
      <c r="CLQ134" s="53"/>
      <c r="CLR134" s="53"/>
      <c r="CLS134" s="53"/>
      <c r="CLT134" s="53">
        <v>0</v>
      </c>
      <c r="CLU134" s="1" t="s">
        <v>6832</v>
      </c>
      <c r="CLV134" s="1" t="s">
        <v>6831</v>
      </c>
      <c r="CLW134" s="53"/>
      <c r="CLX134" s="53"/>
      <c r="CLY134" s="53"/>
      <c r="CLZ134" s="53"/>
      <c r="CMA134" s="53"/>
      <c r="CMB134" s="53"/>
      <c r="CMC134" s="1" t="s">
        <v>6834</v>
      </c>
      <c r="CMD134" s="53"/>
      <c r="CME134" s="53"/>
      <c r="CMF134" s="53"/>
      <c r="CMG134" s="53"/>
      <c r="CMH134" s="53"/>
      <c r="CMI134" s="53"/>
      <c r="CMJ134" s="53"/>
      <c r="CMK134" s="53"/>
      <c r="CML134" s="53"/>
      <c r="CMM134" s="53"/>
      <c r="CMN134" s="53"/>
      <c r="CMO134" s="53"/>
      <c r="CMP134" s="53"/>
      <c r="CMQ134" s="53"/>
      <c r="CMR134" s="53"/>
      <c r="CMS134" s="53"/>
      <c r="CMT134" s="53"/>
      <c r="CMU134" s="53"/>
      <c r="CMV134" s="53"/>
      <c r="CMW134" s="53"/>
      <c r="CMX134" s="53"/>
      <c r="CMY134" s="53"/>
      <c r="CMZ134" s="53"/>
      <c r="CNA134" s="53"/>
      <c r="CNB134" s="53"/>
      <c r="CNC134" s="53"/>
      <c r="CND134" s="53"/>
      <c r="CNE134" s="53"/>
      <c r="CNF134" s="53"/>
      <c r="CNG134" s="53"/>
      <c r="CNH134" s="1" t="s">
        <v>6835</v>
      </c>
      <c r="CNI134" s="53"/>
      <c r="CNJ134" s="53"/>
      <c r="CNK134" s="53"/>
      <c r="CNL134" s="53"/>
      <c r="CNM134" s="53"/>
      <c r="CNN134" s="53"/>
      <c r="CNO134" s="53"/>
      <c r="CNP134" s="53"/>
      <c r="CNQ134" s="53"/>
      <c r="CNR134" s="53"/>
      <c r="CNS134" s="53"/>
      <c r="CNT134" s="53"/>
      <c r="CNU134" s="53"/>
      <c r="CNV134" s="53"/>
      <c r="CNW134" s="53"/>
      <c r="CNX134" s="53"/>
      <c r="CNY134" s="53"/>
      <c r="CNZ134" s="53"/>
      <c r="COA134" s="53"/>
      <c r="COB134" s="53"/>
      <c r="COC134" s="53"/>
      <c r="COD134" s="53"/>
      <c r="COE134" s="1" t="s">
        <v>6833</v>
      </c>
      <c r="COF134" s="53">
        <v>0</v>
      </c>
      <c r="COG134" s="53">
        <v>0</v>
      </c>
      <c r="COH134" s="53">
        <v>0</v>
      </c>
      <c r="COI134" s="53"/>
      <c r="COJ134" s="53">
        <v>0</v>
      </c>
      <c r="COK134" s="53"/>
      <c r="COL134" s="53"/>
      <c r="COM134" s="53"/>
      <c r="CON134" s="53"/>
      <c r="COO134" s="53"/>
      <c r="COP134" s="53"/>
      <c r="COQ134" s="53"/>
      <c r="COR134" s="53"/>
      <c r="COS134" s="53"/>
      <c r="COT134" s="53"/>
      <c r="COU134" s="53"/>
      <c r="COV134" s="53"/>
      <c r="COW134" s="53"/>
      <c r="COX134" s="53"/>
      <c r="COY134" s="53"/>
      <c r="COZ134" s="53"/>
      <c r="CPA134" s="53"/>
      <c r="CPB134" s="53"/>
      <c r="CPC134" s="53"/>
      <c r="CPD134" s="53"/>
      <c r="CPE134" s="53"/>
      <c r="CPF134" s="53"/>
      <c r="CQK134">
        <v>14</v>
      </c>
      <c r="CQM134">
        <v>1</v>
      </c>
      <c r="CQN134">
        <v>27</v>
      </c>
      <c r="CQQ134">
        <v>5</v>
      </c>
      <c r="CQS134">
        <v>1</v>
      </c>
      <c r="CQT134">
        <v>4</v>
      </c>
      <c r="CQU134">
        <v>5</v>
      </c>
      <c r="CQV134" s="10" t="s">
        <v>3943</v>
      </c>
      <c r="CVI134">
        <v>1</v>
      </c>
      <c r="DHU134">
        <f t="shared" si="901"/>
        <v>0</v>
      </c>
      <c r="DHX134">
        <v>1</v>
      </c>
      <c r="DIA134">
        <v>3</v>
      </c>
      <c r="DIB134">
        <v>2</v>
      </c>
      <c r="DIC134">
        <v>0</v>
      </c>
      <c r="DID134">
        <v>0</v>
      </c>
      <c r="DIE134">
        <v>5</v>
      </c>
      <c r="DII134">
        <f t="shared" si="902"/>
        <v>0</v>
      </c>
      <c r="DIV134">
        <f t="shared" si="903"/>
        <v>0</v>
      </c>
      <c r="DJI134">
        <f t="shared" si="766"/>
        <v>0</v>
      </c>
      <c r="DJT134">
        <f t="shared" si="767"/>
        <v>0</v>
      </c>
      <c r="DKE134">
        <f t="shared" si="768"/>
        <v>0</v>
      </c>
      <c r="DKP134">
        <f t="shared" si="769"/>
        <v>0</v>
      </c>
      <c r="DLA134">
        <f t="shared" si="770"/>
        <v>0</v>
      </c>
      <c r="DLM134">
        <f t="shared" si="771"/>
        <v>0</v>
      </c>
      <c r="DLY134">
        <f t="shared" si="772"/>
        <v>0</v>
      </c>
      <c r="DMJ134">
        <f t="shared" si="773"/>
        <v>0</v>
      </c>
      <c r="DMV134">
        <f t="shared" si="774"/>
        <v>0</v>
      </c>
      <c r="DNH134">
        <f t="shared" si="775"/>
        <v>0</v>
      </c>
      <c r="DNS134">
        <f t="shared" si="776"/>
        <v>0</v>
      </c>
      <c r="DOE134">
        <f t="shared" si="777"/>
        <v>0</v>
      </c>
      <c r="DOP134">
        <f t="shared" si="778"/>
        <v>0</v>
      </c>
      <c r="DPA134">
        <f t="shared" si="779"/>
        <v>0</v>
      </c>
      <c r="DPL134">
        <f t="shared" si="780"/>
        <v>0</v>
      </c>
      <c r="DPW134">
        <f t="shared" si="781"/>
        <v>0</v>
      </c>
      <c r="DQI134">
        <f t="shared" si="782"/>
        <v>0</v>
      </c>
      <c r="DQT134">
        <f t="shared" si="783"/>
        <v>0</v>
      </c>
      <c r="DRF134">
        <f t="shared" si="904"/>
        <v>0</v>
      </c>
      <c r="DRR134">
        <f t="shared" si="784"/>
        <v>0</v>
      </c>
      <c r="DSC134">
        <f t="shared" si="785"/>
        <v>0</v>
      </c>
      <c r="DSO134">
        <f t="shared" si="905"/>
        <v>0</v>
      </c>
      <c r="DTB134">
        <f t="shared" si="906"/>
        <v>0</v>
      </c>
      <c r="DTN134">
        <f t="shared" si="786"/>
        <v>0</v>
      </c>
      <c r="DTY134">
        <f t="shared" si="787"/>
        <v>0</v>
      </c>
      <c r="DUJ134">
        <f t="shared" si="788"/>
        <v>0</v>
      </c>
      <c r="DUU134">
        <f t="shared" si="789"/>
        <v>0</v>
      </c>
      <c r="DVF134">
        <f t="shared" si="790"/>
        <v>0</v>
      </c>
      <c r="DVQ134">
        <f t="shared" si="791"/>
        <v>0</v>
      </c>
      <c r="DWB134">
        <f t="shared" si="792"/>
        <v>0</v>
      </c>
      <c r="DWM134">
        <f t="shared" si="907"/>
        <v>0</v>
      </c>
      <c r="DWY134">
        <f t="shared" si="793"/>
        <v>0</v>
      </c>
      <c r="DXJ134">
        <f t="shared" si="794"/>
        <v>0</v>
      </c>
      <c r="DXU134">
        <f t="shared" si="795"/>
        <v>0</v>
      </c>
      <c r="DYF134">
        <f t="shared" si="796"/>
        <v>0</v>
      </c>
      <c r="DYQ134">
        <f t="shared" si="797"/>
        <v>0</v>
      </c>
      <c r="DZB134">
        <f t="shared" si="798"/>
        <v>0</v>
      </c>
      <c r="DZM134">
        <f t="shared" si="799"/>
        <v>0</v>
      </c>
      <c r="DZY134">
        <f t="shared" si="800"/>
        <v>0</v>
      </c>
      <c r="EAJ134">
        <f t="shared" si="801"/>
        <v>0</v>
      </c>
      <c r="EAU134">
        <f t="shared" si="802"/>
        <v>0</v>
      </c>
      <c r="EBF134">
        <f t="shared" si="803"/>
        <v>0</v>
      </c>
      <c r="EBJ134">
        <v>3</v>
      </c>
      <c r="EBK134">
        <v>2</v>
      </c>
      <c r="EBL134">
        <v>0</v>
      </c>
      <c r="EBM134">
        <v>0</v>
      </c>
      <c r="EBN134">
        <v>5</v>
      </c>
      <c r="EBQ134">
        <f t="shared" si="804"/>
        <v>0</v>
      </c>
      <c r="ECB134">
        <f t="shared" si="805"/>
        <v>0</v>
      </c>
      <c r="ECN134">
        <f t="shared" si="806"/>
        <v>0</v>
      </c>
      <c r="ECZ134">
        <f t="shared" si="807"/>
        <v>0</v>
      </c>
      <c r="EDK134">
        <f t="shared" si="808"/>
        <v>0</v>
      </c>
      <c r="EDV134">
        <f t="shared" si="809"/>
        <v>0</v>
      </c>
      <c r="EEG134">
        <f t="shared" si="810"/>
        <v>0</v>
      </c>
      <c r="EES134">
        <f t="shared" si="811"/>
        <v>0</v>
      </c>
      <c r="EFD134">
        <f t="shared" si="812"/>
        <v>0</v>
      </c>
      <c r="EFO134">
        <f t="shared" si="813"/>
        <v>0</v>
      </c>
      <c r="EFZ134">
        <f t="shared" si="814"/>
        <v>0</v>
      </c>
      <c r="EGM134">
        <f t="shared" si="815"/>
        <v>0</v>
      </c>
      <c r="EGX134">
        <f t="shared" si="816"/>
        <v>0</v>
      </c>
      <c r="EHI134">
        <f t="shared" si="817"/>
        <v>0</v>
      </c>
      <c r="EHT134">
        <f t="shared" si="818"/>
        <v>0</v>
      </c>
      <c r="EIE134">
        <f t="shared" si="819"/>
        <v>0</v>
      </c>
      <c r="EIP134">
        <f t="shared" si="820"/>
        <v>0</v>
      </c>
      <c r="EJA134">
        <f t="shared" si="821"/>
        <v>0</v>
      </c>
      <c r="EJL134">
        <f t="shared" si="822"/>
        <v>0</v>
      </c>
      <c r="EJW134">
        <f t="shared" si="823"/>
        <v>0</v>
      </c>
      <c r="EKI134">
        <f t="shared" si="824"/>
        <v>0</v>
      </c>
      <c r="EKU134">
        <f t="shared" si="825"/>
        <v>0</v>
      </c>
      <c r="ELG134">
        <f t="shared" si="826"/>
        <v>0</v>
      </c>
      <c r="ELR134">
        <f t="shared" si="827"/>
        <v>0</v>
      </c>
      <c r="EMD134">
        <f t="shared" si="828"/>
        <v>0</v>
      </c>
      <c r="EMP134">
        <f t="shared" si="829"/>
        <v>0</v>
      </c>
      <c r="ENA134">
        <f t="shared" si="830"/>
        <v>0</v>
      </c>
      <c r="ENL134">
        <f t="shared" si="831"/>
        <v>0</v>
      </c>
      <c r="ENX134">
        <f t="shared" si="832"/>
        <v>0</v>
      </c>
      <c r="EOJ134">
        <f t="shared" si="833"/>
        <v>0</v>
      </c>
      <c r="EOU134">
        <f t="shared" si="834"/>
        <v>0</v>
      </c>
      <c r="EPF134">
        <f t="shared" si="908"/>
        <v>0</v>
      </c>
      <c r="EPR134">
        <f t="shared" si="835"/>
        <v>0</v>
      </c>
      <c r="EQC134">
        <f t="shared" si="836"/>
        <v>0</v>
      </c>
      <c r="EQN134">
        <f t="shared" si="837"/>
        <v>0</v>
      </c>
      <c r="EQY134">
        <f t="shared" si="838"/>
        <v>0</v>
      </c>
      <c r="ERJ134">
        <f t="shared" si="839"/>
        <v>0</v>
      </c>
      <c r="ERU134">
        <f t="shared" si="909"/>
        <v>0</v>
      </c>
      <c r="ESG134">
        <f t="shared" si="840"/>
        <v>0</v>
      </c>
      <c r="ESS134">
        <f t="shared" si="841"/>
        <v>0</v>
      </c>
      <c r="ETE134">
        <f t="shared" si="842"/>
        <v>0</v>
      </c>
      <c r="ETQ134">
        <f t="shared" si="843"/>
        <v>0</v>
      </c>
      <c r="EUB134">
        <f t="shared" si="844"/>
        <v>0</v>
      </c>
      <c r="EUM134">
        <f t="shared" si="845"/>
        <v>0</v>
      </c>
      <c r="EUX134">
        <f t="shared" si="846"/>
        <v>0</v>
      </c>
      <c r="EVJ134">
        <f t="shared" si="847"/>
        <v>0</v>
      </c>
      <c r="EVU134">
        <f t="shared" si="848"/>
        <v>0</v>
      </c>
      <c r="EWF134">
        <f t="shared" si="849"/>
        <v>0</v>
      </c>
      <c r="EWR134">
        <f t="shared" si="850"/>
        <v>0</v>
      </c>
      <c r="EXC134">
        <f t="shared" si="851"/>
        <v>0</v>
      </c>
      <c r="EXN134">
        <f t="shared" si="852"/>
        <v>0</v>
      </c>
      <c r="EXZ134">
        <f t="shared" si="853"/>
        <v>0</v>
      </c>
      <c r="EYK134">
        <f t="shared" si="854"/>
        <v>0</v>
      </c>
      <c r="EYV134">
        <f t="shared" si="855"/>
        <v>0</v>
      </c>
      <c r="EZH134">
        <f t="shared" si="856"/>
        <v>0</v>
      </c>
      <c r="EZS134">
        <f t="shared" si="857"/>
        <v>0</v>
      </c>
      <c r="FAD134">
        <f t="shared" si="858"/>
        <v>0</v>
      </c>
      <c r="FAO134">
        <f t="shared" si="859"/>
        <v>0</v>
      </c>
      <c r="FBA134">
        <f t="shared" si="860"/>
        <v>0</v>
      </c>
      <c r="FBL134">
        <f t="shared" si="861"/>
        <v>0</v>
      </c>
      <c r="FBW134">
        <f t="shared" si="862"/>
        <v>0</v>
      </c>
      <c r="FCH134">
        <f t="shared" si="863"/>
        <v>0</v>
      </c>
      <c r="FCS134">
        <f t="shared" si="864"/>
        <v>0</v>
      </c>
      <c r="FDD134">
        <f t="shared" si="865"/>
        <v>0</v>
      </c>
      <c r="FDO134">
        <f t="shared" si="866"/>
        <v>0</v>
      </c>
      <c r="FDZ134">
        <f t="shared" si="867"/>
        <v>0</v>
      </c>
      <c r="FEK134">
        <f t="shared" si="868"/>
        <v>0</v>
      </c>
      <c r="FEW134">
        <f t="shared" si="869"/>
        <v>0</v>
      </c>
      <c r="FFH134">
        <f t="shared" si="870"/>
        <v>0</v>
      </c>
      <c r="FFS134">
        <f t="shared" si="871"/>
        <v>0</v>
      </c>
      <c r="FGE134">
        <f t="shared" si="872"/>
        <v>0</v>
      </c>
      <c r="FGP134">
        <f t="shared" si="873"/>
        <v>0</v>
      </c>
      <c r="FHA134">
        <f t="shared" si="874"/>
        <v>0</v>
      </c>
      <c r="FHL134">
        <f t="shared" si="875"/>
        <v>0</v>
      </c>
      <c r="FHW134">
        <f t="shared" si="910"/>
        <v>0</v>
      </c>
      <c r="FII134">
        <f t="shared" si="876"/>
        <v>0</v>
      </c>
      <c r="FIT134">
        <f t="shared" si="877"/>
        <v>0</v>
      </c>
      <c r="FJE134">
        <f t="shared" si="878"/>
        <v>0</v>
      </c>
      <c r="FJP134">
        <f t="shared" si="879"/>
        <v>0</v>
      </c>
      <c r="FKA134">
        <f t="shared" si="911"/>
        <v>0</v>
      </c>
      <c r="FKM134">
        <f t="shared" si="880"/>
        <v>0</v>
      </c>
      <c r="FKX134">
        <f t="shared" si="881"/>
        <v>0</v>
      </c>
      <c r="FLI134">
        <f t="shared" si="882"/>
        <v>0</v>
      </c>
      <c r="FLU134">
        <f t="shared" si="883"/>
        <v>0</v>
      </c>
      <c r="FMF134">
        <f t="shared" si="884"/>
        <v>0</v>
      </c>
      <c r="FMQ134">
        <f t="shared" si="885"/>
        <v>0</v>
      </c>
      <c r="FNB134">
        <f t="shared" si="886"/>
        <v>0</v>
      </c>
      <c r="FNM134">
        <f t="shared" si="887"/>
        <v>0</v>
      </c>
      <c r="FNX134">
        <f t="shared" si="912"/>
        <v>0</v>
      </c>
      <c r="FOJ134">
        <f t="shared" si="888"/>
        <v>0</v>
      </c>
      <c r="FOU134">
        <f t="shared" si="889"/>
        <v>0</v>
      </c>
      <c r="FPF134">
        <f t="shared" si="890"/>
        <v>0</v>
      </c>
      <c r="FPQ134">
        <f t="shared" si="891"/>
        <v>0</v>
      </c>
      <c r="FQB134">
        <f t="shared" si="892"/>
        <v>0</v>
      </c>
      <c r="FQM134">
        <f t="shared" si="893"/>
        <v>0</v>
      </c>
      <c r="FQX134">
        <f t="shared" si="894"/>
        <v>0</v>
      </c>
      <c r="FRI134">
        <f t="shared" si="895"/>
        <v>0</v>
      </c>
      <c r="FRU134">
        <f t="shared" si="896"/>
        <v>0</v>
      </c>
      <c r="FSF134">
        <f t="shared" si="897"/>
        <v>0</v>
      </c>
      <c r="FSQ134">
        <f t="shared" si="898"/>
        <v>0</v>
      </c>
      <c r="FTB134">
        <f t="shared" si="899"/>
        <v>0</v>
      </c>
      <c r="FTN134">
        <f t="shared" si="900"/>
        <v>0</v>
      </c>
      <c r="FTY134">
        <f t="shared" si="913"/>
        <v>0</v>
      </c>
      <c r="FUK134">
        <f t="shared" si="914"/>
        <v>0</v>
      </c>
      <c r="FUW134">
        <f t="shared" si="915"/>
        <v>0</v>
      </c>
      <c r="FVI134">
        <f t="shared" si="916"/>
        <v>0</v>
      </c>
      <c r="FVV134">
        <f t="shared" si="917"/>
        <v>0</v>
      </c>
      <c r="FWH134">
        <f t="shared" si="918"/>
        <v>0</v>
      </c>
      <c r="FWS134">
        <f t="shared" si="919"/>
        <v>0</v>
      </c>
      <c r="FXD134">
        <f t="shared" si="920"/>
        <v>0</v>
      </c>
      <c r="FXP134">
        <f t="shared" si="921"/>
        <v>0</v>
      </c>
      <c r="FYB134">
        <f t="shared" si="922"/>
        <v>0</v>
      </c>
      <c r="FYM134">
        <f t="shared" si="923"/>
        <v>0</v>
      </c>
      <c r="FYX134">
        <f t="shared" si="924"/>
        <v>0</v>
      </c>
      <c r="FZI134">
        <f t="shared" si="925"/>
        <v>0</v>
      </c>
      <c r="FZT134">
        <f t="shared" si="926"/>
        <v>0</v>
      </c>
      <c r="GAE134">
        <f t="shared" si="927"/>
        <v>0</v>
      </c>
      <c r="GAP134">
        <f t="shared" si="928"/>
        <v>0</v>
      </c>
      <c r="GBB134">
        <f t="shared" si="929"/>
        <v>0</v>
      </c>
      <c r="GBM134">
        <f t="shared" si="930"/>
        <v>0</v>
      </c>
      <c r="GBX134">
        <f t="shared" si="931"/>
        <v>0</v>
      </c>
      <c r="GCI134">
        <f t="shared" si="932"/>
        <v>0</v>
      </c>
      <c r="GDF134">
        <f t="shared" si="933"/>
        <v>0</v>
      </c>
      <c r="GDR134">
        <f t="shared" si="934"/>
        <v>0</v>
      </c>
      <c r="GED134">
        <f t="shared" si="935"/>
        <v>0</v>
      </c>
      <c r="GEQ134">
        <f t="shared" si="936"/>
        <v>0</v>
      </c>
      <c r="GFC134">
        <f t="shared" si="937"/>
        <v>0</v>
      </c>
      <c r="GFN134">
        <f t="shared" si="938"/>
        <v>0</v>
      </c>
      <c r="GFY134">
        <f t="shared" si="939"/>
        <v>0</v>
      </c>
      <c r="GGJ134">
        <f t="shared" si="940"/>
        <v>0</v>
      </c>
      <c r="GGU134">
        <f t="shared" si="941"/>
        <v>0</v>
      </c>
      <c r="GHF134">
        <f t="shared" si="942"/>
        <v>0</v>
      </c>
      <c r="GHQ134">
        <f t="shared" si="943"/>
        <v>0</v>
      </c>
      <c r="GIB134">
        <f t="shared" si="944"/>
        <v>0</v>
      </c>
      <c r="GIM134">
        <f t="shared" si="945"/>
        <v>0</v>
      </c>
      <c r="GIX134">
        <f t="shared" si="946"/>
        <v>0</v>
      </c>
      <c r="GJB134">
        <v>3</v>
      </c>
      <c r="GJC134">
        <v>2</v>
      </c>
      <c r="GJD134">
        <v>0</v>
      </c>
      <c r="GJE134">
        <v>0</v>
      </c>
      <c r="GJF134">
        <v>5</v>
      </c>
      <c r="GJI134">
        <f t="shared" si="947"/>
        <v>0</v>
      </c>
      <c r="GJT134">
        <f t="shared" si="948"/>
        <v>0</v>
      </c>
      <c r="GKE134">
        <f t="shared" si="949"/>
        <v>0</v>
      </c>
      <c r="GKH134">
        <v>1</v>
      </c>
      <c r="GKM134">
        <v>5</v>
      </c>
      <c r="GKP134">
        <f t="shared" si="950"/>
        <v>0</v>
      </c>
      <c r="GLA134">
        <f t="shared" si="951"/>
        <v>0</v>
      </c>
      <c r="GLL134">
        <f t="shared" si="952"/>
        <v>0</v>
      </c>
      <c r="GLW134">
        <f t="shared" si="953"/>
        <v>0</v>
      </c>
      <c r="GMH134">
        <f t="shared" si="954"/>
        <v>0</v>
      </c>
      <c r="GMT134">
        <f t="shared" si="955"/>
        <v>0</v>
      </c>
      <c r="GNF134">
        <f t="shared" si="956"/>
        <v>0</v>
      </c>
      <c r="GNQ134">
        <f t="shared" si="957"/>
        <v>0</v>
      </c>
      <c r="GOB134">
        <f t="shared" si="958"/>
        <v>0</v>
      </c>
      <c r="GOM134">
        <f t="shared" si="959"/>
        <v>0</v>
      </c>
      <c r="GOX134">
        <f t="shared" si="960"/>
        <v>0</v>
      </c>
      <c r="GPI134">
        <f t="shared" si="961"/>
        <v>0</v>
      </c>
      <c r="GPT134">
        <f t="shared" si="962"/>
        <v>0</v>
      </c>
      <c r="GQE134">
        <f t="shared" si="963"/>
        <v>0</v>
      </c>
      <c r="GQR134">
        <f t="shared" si="964"/>
        <v>0</v>
      </c>
      <c r="GRC134">
        <f t="shared" si="965"/>
        <v>0</v>
      </c>
      <c r="GRN134">
        <f t="shared" si="966"/>
        <v>0</v>
      </c>
      <c r="GRZ134">
        <f t="shared" si="967"/>
        <v>0</v>
      </c>
      <c r="GSK134">
        <f t="shared" si="968"/>
        <v>0</v>
      </c>
      <c r="GSV134">
        <f t="shared" si="969"/>
        <v>0</v>
      </c>
      <c r="GTH134">
        <f t="shared" si="970"/>
        <v>0</v>
      </c>
      <c r="GTS134">
        <f t="shared" si="971"/>
        <v>0</v>
      </c>
      <c r="GUD134">
        <f t="shared" si="972"/>
        <v>0</v>
      </c>
      <c r="GUH134">
        <v>3</v>
      </c>
      <c r="GUI134">
        <v>2</v>
      </c>
      <c r="GUJ134">
        <v>0</v>
      </c>
      <c r="GUK134">
        <v>0</v>
      </c>
      <c r="GUO134">
        <f t="shared" si="973"/>
        <v>0</v>
      </c>
      <c r="GUZ134">
        <f t="shared" si="974"/>
        <v>0</v>
      </c>
      <c r="GVK134">
        <f t="shared" si="975"/>
        <v>0</v>
      </c>
      <c r="GVV134">
        <f t="shared" si="976"/>
        <v>0</v>
      </c>
      <c r="GWG134">
        <f t="shared" si="977"/>
        <v>0</v>
      </c>
      <c r="GWS134">
        <f t="shared" si="978"/>
        <v>0</v>
      </c>
      <c r="GXD134">
        <f t="shared" si="979"/>
        <v>0</v>
      </c>
      <c r="GXO134">
        <f t="shared" si="980"/>
        <v>0</v>
      </c>
      <c r="GYA134">
        <f t="shared" si="981"/>
        <v>0</v>
      </c>
      <c r="GYL134">
        <f t="shared" si="982"/>
        <v>0</v>
      </c>
      <c r="GYX134">
        <f t="shared" si="983"/>
        <v>0</v>
      </c>
      <c r="GZJ134">
        <f t="shared" si="984"/>
        <v>0</v>
      </c>
      <c r="GZU134">
        <f t="shared" si="985"/>
        <v>0</v>
      </c>
      <c r="HAG134">
        <f t="shared" si="986"/>
        <v>0</v>
      </c>
      <c r="HAR134">
        <f t="shared" si="987"/>
        <v>0</v>
      </c>
      <c r="HBC134">
        <f t="shared" si="988"/>
        <v>0</v>
      </c>
      <c r="HBO134">
        <f t="shared" si="989"/>
        <v>0</v>
      </c>
      <c r="HBZ134">
        <f t="shared" si="990"/>
        <v>0</v>
      </c>
      <c r="HCL134">
        <f t="shared" si="991"/>
        <v>0</v>
      </c>
      <c r="HCW134">
        <f t="shared" si="992"/>
        <v>0</v>
      </c>
      <c r="HDH134">
        <f t="shared" si="993"/>
        <v>0</v>
      </c>
      <c r="HDS134">
        <f t="shared" si="994"/>
        <v>0</v>
      </c>
      <c r="HEE134">
        <f t="shared" si="995"/>
        <v>0</v>
      </c>
      <c r="HEP134">
        <f t="shared" si="996"/>
        <v>0</v>
      </c>
      <c r="HFA134">
        <f t="shared" si="997"/>
        <v>0</v>
      </c>
      <c r="HFL134">
        <f t="shared" si="998"/>
        <v>0</v>
      </c>
      <c r="HFW134">
        <f t="shared" si="999"/>
        <v>0</v>
      </c>
      <c r="HGH134">
        <f t="shared" si="1000"/>
        <v>0</v>
      </c>
      <c r="HGS134">
        <f t="shared" si="1001"/>
        <v>0</v>
      </c>
      <c r="HHD134">
        <f t="shared" si="1002"/>
        <v>0</v>
      </c>
      <c r="HHO134">
        <f t="shared" si="1003"/>
        <v>0</v>
      </c>
      <c r="HHZ134">
        <f t="shared" si="1004"/>
        <v>0</v>
      </c>
      <c r="HIK134">
        <f t="shared" si="1005"/>
        <v>0</v>
      </c>
      <c r="HIV134">
        <f t="shared" si="1006"/>
        <v>0</v>
      </c>
      <c r="HJH134">
        <f t="shared" si="1007"/>
        <v>0</v>
      </c>
      <c r="HJS134">
        <f t="shared" si="1008"/>
        <v>0</v>
      </c>
      <c r="HKD134">
        <f t="shared" si="1009"/>
        <v>0</v>
      </c>
      <c r="HKO134">
        <f t="shared" si="1010"/>
        <v>0</v>
      </c>
      <c r="HKZ134">
        <f t="shared" si="1011"/>
        <v>0</v>
      </c>
      <c r="HLK134">
        <f t="shared" si="1012"/>
        <v>0</v>
      </c>
      <c r="HLW134">
        <f t="shared" si="1013"/>
        <v>0</v>
      </c>
      <c r="HMH134">
        <f t="shared" si="1014"/>
        <v>0</v>
      </c>
      <c r="HMT134">
        <f t="shared" si="1015"/>
        <v>0</v>
      </c>
      <c r="HNE134">
        <f t="shared" si="1016"/>
        <v>0</v>
      </c>
      <c r="HNP134">
        <f t="shared" si="1017"/>
        <v>0</v>
      </c>
      <c r="HOA134">
        <f t="shared" si="1018"/>
        <v>0</v>
      </c>
      <c r="HOL134">
        <f t="shared" si="1019"/>
        <v>0</v>
      </c>
      <c r="HOW134">
        <f t="shared" si="1020"/>
        <v>0</v>
      </c>
      <c r="HPH134">
        <f t="shared" si="1021"/>
        <v>0</v>
      </c>
      <c r="HPT134">
        <f t="shared" si="1022"/>
        <v>0</v>
      </c>
      <c r="HQE134">
        <f t="shared" si="1023"/>
        <v>0</v>
      </c>
      <c r="HQP134">
        <f t="shared" si="1024"/>
        <v>0</v>
      </c>
      <c r="HRA134">
        <f t="shared" si="1025"/>
        <v>0</v>
      </c>
      <c r="HRM134">
        <f t="shared" si="1026"/>
        <v>0</v>
      </c>
      <c r="HRX134">
        <f t="shared" si="1027"/>
        <v>0</v>
      </c>
      <c r="HSI134">
        <f t="shared" si="1028"/>
        <v>0</v>
      </c>
      <c r="HST134">
        <f t="shared" si="1029"/>
        <v>0</v>
      </c>
      <c r="HTE134">
        <f t="shared" si="1030"/>
        <v>0</v>
      </c>
      <c r="HTQ134">
        <f t="shared" si="1031"/>
        <v>0</v>
      </c>
      <c r="HUC134">
        <f t="shared" si="1032"/>
        <v>0</v>
      </c>
      <c r="HUN134">
        <f t="shared" si="1033"/>
        <v>0</v>
      </c>
      <c r="HUY134">
        <f t="shared" si="1034"/>
        <v>0</v>
      </c>
      <c r="HVJ134">
        <f t="shared" si="1035"/>
        <v>0</v>
      </c>
      <c r="HVU134">
        <f t="shared" si="1036"/>
        <v>0</v>
      </c>
      <c r="HWG134">
        <f t="shared" si="1037"/>
        <v>0</v>
      </c>
      <c r="HWR134">
        <f t="shared" si="1038"/>
        <v>0</v>
      </c>
      <c r="HXC134">
        <f t="shared" si="1039"/>
        <v>0</v>
      </c>
      <c r="HXO134">
        <f t="shared" si="1040"/>
        <v>0</v>
      </c>
      <c r="HXZ134">
        <f t="shared" si="1041"/>
        <v>0</v>
      </c>
      <c r="HYK134">
        <f t="shared" si="1042"/>
        <v>0</v>
      </c>
      <c r="HYV134">
        <f t="shared" si="1043"/>
        <v>0</v>
      </c>
      <c r="HZG134">
        <f t="shared" si="1044"/>
        <v>0</v>
      </c>
      <c r="HZR134">
        <f t="shared" si="1045"/>
        <v>0</v>
      </c>
      <c r="IAC134">
        <f t="shared" si="1046"/>
        <v>0</v>
      </c>
      <c r="IAN134">
        <f t="shared" si="1047"/>
        <v>0</v>
      </c>
      <c r="IAY134">
        <f t="shared" si="1048"/>
        <v>0</v>
      </c>
      <c r="IBJ134">
        <f t="shared" si="1049"/>
        <v>0</v>
      </c>
      <c r="IBU134">
        <f t="shared" si="1050"/>
        <v>0</v>
      </c>
      <c r="ICF134">
        <f t="shared" si="1051"/>
        <v>0</v>
      </c>
      <c r="ICQ134">
        <f t="shared" si="1052"/>
        <v>0</v>
      </c>
      <c r="IDB134">
        <f t="shared" si="1053"/>
        <v>0</v>
      </c>
      <c r="IDM134">
        <f t="shared" si="1054"/>
        <v>0</v>
      </c>
      <c r="IDX134">
        <f t="shared" si="1055"/>
        <v>0</v>
      </c>
      <c r="IEI134">
        <f t="shared" si="1056"/>
        <v>0</v>
      </c>
      <c r="IET134">
        <f t="shared" si="1057"/>
        <v>0</v>
      </c>
      <c r="IFF134">
        <f t="shared" si="1058"/>
        <v>0</v>
      </c>
      <c r="IFQ134">
        <f t="shared" si="1059"/>
        <v>0</v>
      </c>
      <c r="IGB134">
        <f t="shared" si="1060"/>
        <v>0</v>
      </c>
      <c r="IGM134">
        <f t="shared" si="1061"/>
        <v>0</v>
      </c>
      <c r="IGX134">
        <f t="shared" si="1062"/>
        <v>0</v>
      </c>
      <c r="IHI134">
        <f t="shared" si="1063"/>
        <v>0</v>
      </c>
      <c r="IHT134">
        <f t="shared" si="1064"/>
        <v>0</v>
      </c>
      <c r="IIC134">
        <f t="shared" si="1065"/>
        <v>0</v>
      </c>
      <c r="IIN134">
        <f t="shared" si="1066"/>
        <v>0</v>
      </c>
      <c r="IIY134">
        <f t="shared" si="1067"/>
        <v>0</v>
      </c>
      <c r="IJJ134">
        <f t="shared" si="1068"/>
        <v>0</v>
      </c>
      <c r="IJU134">
        <f t="shared" si="1069"/>
        <v>0</v>
      </c>
      <c r="IKF134">
        <f t="shared" si="1070"/>
        <v>0</v>
      </c>
      <c r="IKQ134">
        <f t="shared" si="1071"/>
        <v>0</v>
      </c>
      <c r="ILC134">
        <f t="shared" si="1072"/>
        <v>0</v>
      </c>
      <c r="ILO134">
        <f t="shared" si="1073"/>
        <v>0</v>
      </c>
      <c r="ILZ134">
        <f t="shared" si="1074"/>
        <v>0</v>
      </c>
      <c r="IMK134">
        <f t="shared" si="1075"/>
        <v>0</v>
      </c>
      <c r="IMW134">
        <f t="shared" si="1076"/>
        <v>0</v>
      </c>
      <c r="INH134">
        <f t="shared" si="1077"/>
        <v>0</v>
      </c>
      <c r="INS134">
        <f t="shared" si="1078"/>
        <v>0</v>
      </c>
      <c r="IOD134">
        <f t="shared" si="1079"/>
        <v>0</v>
      </c>
      <c r="IOO134">
        <f t="shared" si="1080"/>
        <v>0</v>
      </c>
      <c r="IOZ134">
        <f t="shared" si="1081"/>
        <v>0</v>
      </c>
      <c r="IPL134">
        <f t="shared" si="1082"/>
        <v>0</v>
      </c>
      <c r="IQI134">
        <f t="shared" si="1083"/>
        <v>0</v>
      </c>
      <c r="IQT134">
        <f t="shared" si="1084"/>
        <v>0</v>
      </c>
      <c r="IRE134">
        <f t="shared" si="1085"/>
        <v>0</v>
      </c>
      <c r="IRQ134">
        <f t="shared" si="1086"/>
        <v>0</v>
      </c>
      <c r="ISC134">
        <f t="shared" si="1087"/>
        <v>0</v>
      </c>
      <c r="ISO134">
        <f t="shared" si="1088"/>
        <v>0</v>
      </c>
      <c r="ISZ134">
        <f t="shared" si="1089"/>
        <v>0</v>
      </c>
      <c r="ITK134">
        <f t="shared" si="1090"/>
        <v>0</v>
      </c>
      <c r="ITV134">
        <f t="shared" si="1091"/>
        <v>0</v>
      </c>
      <c r="IUG134">
        <f t="shared" si="1092"/>
        <v>0</v>
      </c>
      <c r="IUS134">
        <f t="shared" si="1093"/>
        <v>0</v>
      </c>
      <c r="IVE134">
        <f t="shared" si="1094"/>
        <v>0</v>
      </c>
      <c r="IVQ134">
        <f t="shared" si="1095"/>
        <v>0</v>
      </c>
      <c r="IVZ134">
        <f t="shared" si="1096"/>
        <v>0</v>
      </c>
      <c r="IWK134">
        <f t="shared" si="1097"/>
        <v>0</v>
      </c>
      <c r="IWV134">
        <f t="shared" si="1098"/>
        <v>0</v>
      </c>
      <c r="IXG134">
        <f t="shared" si="1099"/>
        <v>0</v>
      </c>
      <c r="IXS134">
        <f t="shared" si="1100"/>
        <v>0</v>
      </c>
      <c r="IYD134">
        <f t="shared" si="1101"/>
        <v>0</v>
      </c>
      <c r="IYP134">
        <f t="shared" si="1102"/>
        <v>0</v>
      </c>
      <c r="IZA134">
        <f t="shared" si="1103"/>
        <v>0</v>
      </c>
      <c r="IZL134">
        <f t="shared" si="1104"/>
        <v>0</v>
      </c>
      <c r="IZW134">
        <f t="shared" si="1105"/>
        <v>0</v>
      </c>
      <c r="JAH134">
        <f t="shared" si="1106"/>
        <v>0</v>
      </c>
      <c r="JAS134">
        <f t="shared" si="1107"/>
        <v>0</v>
      </c>
      <c r="JBD134">
        <f t="shared" si="1108"/>
        <v>0</v>
      </c>
      <c r="JBO134">
        <f t="shared" si="1109"/>
        <v>0</v>
      </c>
      <c r="JBZ134">
        <f t="shared" si="1110"/>
        <v>0</v>
      </c>
      <c r="JCK134">
        <f t="shared" si="1111"/>
        <v>0</v>
      </c>
      <c r="JCW134">
        <f t="shared" si="1112"/>
        <v>0</v>
      </c>
      <c r="JDH134">
        <f t="shared" si="1113"/>
        <v>0</v>
      </c>
      <c r="JDS134">
        <f t="shared" si="1114"/>
        <v>0</v>
      </c>
      <c r="JED134">
        <f t="shared" si="1115"/>
        <v>0</v>
      </c>
      <c r="JEO134">
        <f t="shared" si="1116"/>
        <v>0</v>
      </c>
      <c r="JEZ134">
        <f t="shared" si="1117"/>
        <v>0</v>
      </c>
      <c r="JFK134">
        <f t="shared" si="1118"/>
        <v>0</v>
      </c>
      <c r="JFV134">
        <f t="shared" si="1119"/>
        <v>0</v>
      </c>
      <c r="JGG134">
        <f t="shared" si="1120"/>
        <v>0</v>
      </c>
      <c r="JGR134">
        <f t="shared" si="1121"/>
        <v>0</v>
      </c>
      <c r="JHD134">
        <f t="shared" si="1122"/>
        <v>0</v>
      </c>
      <c r="JHO134">
        <f t="shared" si="1123"/>
        <v>0</v>
      </c>
      <c r="JIA134">
        <f t="shared" si="1124"/>
        <v>0</v>
      </c>
      <c r="JIM134">
        <f t="shared" si="1125"/>
        <v>0</v>
      </c>
      <c r="JIY134">
        <f t="shared" si="1126"/>
        <v>0</v>
      </c>
      <c r="JJJ134">
        <f t="shared" si="1127"/>
        <v>0</v>
      </c>
      <c r="JJV134">
        <f t="shared" si="1128"/>
        <v>0</v>
      </c>
      <c r="JKH134">
        <f t="shared" si="1129"/>
        <v>0</v>
      </c>
      <c r="JKT134">
        <f t="shared" si="1130"/>
        <v>0</v>
      </c>
      <c r="JLE134">
        <f t="shared" si="1131"/>
        <v>0</v>
      </c>
      <c r="JLP134">
        <f t="shared" si="1132"/>
        <v>0</v>
      </c>
      <c r="JMA134">
        <f t="shared" si="1133"/>
        <v>0</v>
      </c>
      <c r="JMM134">
        <f t="shared" si="1134"/>
        <v>0</v>
      </c>
      <c r="JMX134">
        <f t="shared" si="1135"/>
        <v>0</v>
      </c>
      <c r="JNI134">
        <f t="shared" si="1136"/>
        <v>0</v>
      </c>
      <c r="JNT134">
        <f t="shared" si="1137"/>
        <v>0</v>
      </c>
      <c r="JOE134">
        <f t="shared" si="1138"/>
        <v>0</v>
      </c>
      <c r="JOP134">
        <f t="shared" si="1139"/>
        <v>0</v>
      </c>
      <c r="JPA134">
        <f t="shared" si="1140"/>
        <v>0</v>
      </c>
      <c r="JPN134">
        <f t="shared" si="1141"/>
        <v>0</v>
      </c>
      <c r="JPY134">
        <f t="shared" si="1142"/>
        <v>0</v>
      </c>
      <c r="JQK134">
        <f t="shared" si="1143"/>
        <v>0</v>
      </c>
      <c r="JQW134">
        <f t="shared" si="1144"/>
        <v>0</v>
      </c>
      <c r="JRH134">
        <f t="shared" si="1145"/>
        <v>0</v>
      </c>
      <c r="JRS134">
        <f t="shared" si="1146"/>
        <v>0</v>
      </c>
      <c r="JSD134">
        <f t="shared" si="1147"/>
        <v>0</v>
      </c>
      <c r="JSO134">
        <f t="shared" si="1148"/>
        <v>0</v>
      </c>
      <c r="JTI134" s="10" t="s">
        <v>5270</v>
      </c>
      <c r="JTJ134">
        <v>1</v>
      </c>
      <c r="JUQ134">
        <v>1</v>
      </c>
      <c r="JWJ134">
        <v>1</v>
      </c>
      <c r="JZW134">
        <v>1</v>
      </c>
      <c r="KAJ134">
        <v>1</v>
      </c>
      <c r="KCD134">
        <v>1</v>
      </c>
    </row>
    <row r="135" spans="1:1014 1025:2030 2054:3064 3076:4086 4097:5113 5124:6135 6146:7166 7177:7556" x14ac:dyDescent="0.25">
      <c r="A135" s="53">
        <v>1009760</v>
      </c>
      <c r="B135" t="s">
        <v>4478</v>
      </c>
      <c r="KJ135">
        <v>6270</v>
      </c>
      <c r="KP135">
        <v>8180</v>
      </c>
      <c r="KR135">
        <v>19000</v>
      </c>
      <c r="KV135">
        <v>6270</v>
      </c>
      <c r="NS135">
        <v>441.8</v>
      </c>
      <c r="NU135">
        <v>484.1</v>
      </c>
      <c r="NY135">
        <v>584.5</v>
      </c>
      <c r="OA135">
        <v>445.5</v>
      </c>
      <c r="OE135">
        <v>350.9</v>
      </c>
      <c r="ST135">
        <v>976.6</v>
      </c>
      <c r="SV135">
        <v>794.2</v>
      </c>
      <c r="SZ135">
        <v>755.4</v>
      </c>
      <c r="TB135">
        <v>852.1</v>
      </c>
      <c r="TF135">
        <v>623.29999999999995</v>
      </c>
      <c r="XL135">
        <v>68.099999999999994</v>
      </c>
      <c r="XN135">
        <v>66.2</v>
      </c>
      <c r="XR135">
        <v>69.8</v>
      </c>
      <c r="XT135">
        <v>83.9</v>
      </c>
      <c r="XX135">
        <v>78.8</v>
      </c>
      <c r="AAY135">
        <v>330</v>
      </c>
      <c r="ABA135">
        <v>296</v>
      </c>
      <c r="ABE135">
        <v>327</v>
      </c>
      <c r="ADZ135">
        <v>174</v>
      </c>
      <c r="AFE135">
        <v>176</v>
      </c>
      <c r="AGA135">
        <v>192</v>
      </c>
      <c r="AJA135">
        <v>13.8</v>
      </c>
      <c r="AJG135">
        <v>13.6</v>
      </c>
      <c r="AJI135">
        <v>13.7</v>
      </c>
      <c r="AJM135">
        <v>13.9</v>
      </c>
      <c r="ALK135">
        <v>7.67</v>
      </c>
      <c r="AOG135">
        <v>7.27</v>
      </c>
      <c r="AQN135">
        <v>7</v>
      </c>
      <c r="AQP135">
        <v>7</v>
      </c>
      <c r="AQT135">
        <v>6.5</v>
      </c>
      <c r="AQV135">
        <v>7.2</v>
      </c>
      <c r="AQY135">
        <v>7.3</v>
      </c>
      <c r="ASL135">
        <v>106</v>
      </c>
      <c r="ASN135">
        <v>107</v>
      </c>
      <c r="ASR135">
        <v>97</v>
      </c>
      <c r="AST135">
        <v>106</v>
      </c>
      <c r="ASX135">
        <v>85</v>
      </c>
      <c r="AVR135">
        <v>40000</v>
      </c>
      <c r="AXD135">
        <v>0.64</v>
      </c>
      <c r="BBP135">
        <v>8.4</v>
      </c>
      <c r="BBR135">
        <v>11.5</v>
      </c>
      <c r="BBV135">
        <v>14.8</v>
      </c>
      <c r="BCB135">
        <v>5.0999999999999996</v>
      </c>
      <c r="BFC135">
        <v>5.6</v>
      </c>
      <c r="BGG135">
        <v>4610000</v>
      </c>
      <c r="BGM135">
        <v>4420000</v>
      </c>
      <c r="BGO135">
        <v>4490000</v>
      </c>
      <c r="BGS135">
        <v>4720000</v>
      </c>
      <c r="BIE135">
        <v>387000</v>
      </c>
      <c r="BIK135">
        <v>371000</v>
      </c>
      <c r="BIM135">
        <v>464000</v>
      </c>
      <c r="BIQ135">
        <v>561000</v>
      </c>
      <c r="BTE135">
        <v>43.5</v>
      </c>
      <c r="BTK135">
        <v>40.6</v>
      </c>
      <c r="BTM135">
        <v>42.9</v>
      </c>
      <c r="BTQ135">
        <v>42.8</v>
      </c>
      <c r="BVI135">
        <v>94.3</v>
      </c>
      <c r="BVO135">
        <v>91.9</v>
      </c>
      <c r="BVQ135">
        <v>95.4</v>
      </c>
      <c r="BVU135">
        <v>90.7</v>
      </c>
      <c r="BXB135">
        <v>29.9</v>
      </c>
      <c r="BXH135">
        <v>30.7</v>
      </c>
      <c r="BXJ135">
        <v>30.4</v>
      </c>
      <c r="BXN135">
        <v>29.6</v>
      </c>
      <c r="BYP135">
        <v>31.7</v>
      </c>
      <c r="BYV135">
        <v>33.4</v>
      </c>
      <c r="BYX135">
        <v>31.9</v>
      </c>
      <c r="BZB135">
        <v>32.6</v>
      </c>
      <c r="CAC135">
        <v>140</v>
      </c>
      <c r="CDE135">
        <v>2.2200000000000002</v>
      </c>
      <c r="CHV135">
        <v>97</v>
      </c>
      <c r="CLH135" s="53"/>
      <c r="CLI135" s="53"/>
      <c r="CLJ135" s="53"/>
      <c r="CLK135" s="53"/>
      <c r="CLL135" s="53"/>
      <c r="CLM135" s="53"/>
      <c r="CLN135" s="53"/>
      <c r="CLO135" s="53"/>
      <c r="CLP135" s="53"/>
      <c r="CLQ135" s="53"/>
      <c r="CLR135" s="53"/>
      <c r="CLS135" s="53"/>
      <c r="CLT135" s="53"/>
      <c r="CLU135" s="53" t="s">
        <v>7637</v>
      </c>
      <c r="CLV135" s="53" t="s">
        <v>7636</v>
      </c>
      <c r="CLW135" s="53"/>
      <c r="CLX135" s="53"/>
      <c r="CLY135" s="53"/>
      <c r="CLZ135" s="53"/>
      <c r="CMA135" s="53"/>
      <c r="CMB135" s="53"/>
      <c r="CMC135" s="53"/>
      <c r="CMD135" s="53"/>
      <c r="CME135" s="53"/>
      <c r="CMF135" s="53"/>
      <c r="CMG135" s="53"/>
      <c r="CMH135" s="53"/>
      <c r="CMI135" s="53"/>
      <c r="CMJ135" s="53"/>
      <c r="CMK135" s="53"/>
      <c r="CML135" s="53"/>
      <c r="CMM135" s="53"/>
      <c r="CMN135" s="53"/>
      <c r="CMO135" s="53"/>
      <c r="CMP135" s="53"/>
      <c r="CMQ135" s="53"/>
      <c r="CMR135" s="53"/>
      <c r="CMS135" s="53"/>
      <c r="CMT135" s="53"/>
      <c r="CMU135" s="53"/>
      <c r="CMV135" s="53"/>
      <c r="CMW135" s="53"/>
      <c r="CMX135" s="53"/>
      <c r="CMY135" s="53"/>
      <c r="CMZ135" s="53"/>
      <c r="CNA135" s="53"/>
      <c r="CNB135" s="53"/>
      <c r="CNC135" s="53"/>
      <c r="CND135" s="53"/>
      <c r="CNE135" s="53"/>
      <c r="CNF135" s="53"/>
      <c r="CNG135" s="53"/>
      <c r="CNH135" s="53"/>
      <c r="CNI135" s="53"/>
      <c r="CNJ135" s="53"/>
      <c r="CNK135" s="53"/>
      <c r="CNL135" s="53"/>
      <c r="CNM135" s="53"/>
      <c r="CNN135" s="53"/>
      <c r="CNO135" s="53"/>
      <c r="CNP135" s="53"/>
      <c r="CNQ135" s="53"/>
      <c r="CNR135" s="53"/>
      <c r="CNS135" s="53"/>
      <c r="CNT135" s="53"/>
      <c r="CNU135" s="53"/>
      <c r="CNV135" s="53"/>
      <c r="CNW135" s="53"/>
      <c r="CNX135" s="53"/>
      <c r="CNY135" s="53"/>
      <c r="CNZ135" s="53"/>
      <c r="COA135" s="53"/>
      <c r="COB135" s="53"/>
      <c r="COC135" s="53"/>
      <c r="COD135" s="53"/>
      <c r="COE135" s="53"/>
      <c r="COF135" s="53"/>
      <c r="COG135" s="53"/>
      <c r="COH135" s="53"/>
      <c r="COI135" s="53"/>
      <c r="COJ135" s="53"/>
      <c r="COK135" s="53">
        <v>1</v>
      </c>
      <c r="COL135" s="53">
        <v>0</v>
      </c>
      <c r="COM135" s="53"/>
      <c r="CON135" s="53"/>
      <c r="COO135" s="53"/>
      <c r="COP135" s="53"/>
      <c r="COQ135" s="53">
        <v>0</v>
      </c>
      <c r="COR135" s="53"/>
      <c r="COS135" s="53">
        <v>0</v>
      </c>
      <c r="COT135" s="53"/>
      <c r="COU135" s="53"/>
      <c r="COV135" s="53"/>
      <c r="COW135" s="53"/>
      <c r="COX135" s="53"/>
      <c r="COY135" s="53"/>
      <c r="COZ135" s="53"/>
      <c r="CPA135" s="53"/>
      <c r="CPB135" s="53"/>
      <c r="CPC135" s="53"/>
      <c r="CPD135" s="53"/>
      <c r="CPE135" s="53"/>
      <c r="CPF135" s="53"/>
      <c r="CQK135">
        <v>48</v>
      </c>
      <c r="CQM135">
        <v>1</v>
      </c>
      <c r="CQP135">
        <v>1</v>
      </c>
      <c r="CQV135" s="10" t="s">
        <v>3979</v>
      </c>
      <c r="DEC135">
        <v>1</v>
      </c>
      <c r="DHS135">
        <v>75</v>
      </c>
      <c r="DHT135">
        <v>1</v>
      </c>
      <c r="DHU135">
        <f t="shared" si="901"/>
        <v>825</v>
      </c>
      <c r="DHX135">
        <v>1</v>
      </c>
      <c r="DIA135">
        <v>11</v>
      </c>
      <c r="DIB135">
        <v>25</v>
      </c>
      <c r="DIC135">
        <v>17</v>
      </c>
      <c r="DID135">
        <v>0</v>
      </c>
      <c r="DII135">
        <f t="shared" si="902"/>
        <v>0</v>
      </c>
      <c r="DIV135">
        <f t="shared" si="903"/>
        <v>0</v>
      </c>
      <c r="DJI135">
        <f t="shared" si="766"/>
        <v>0</v>
      </c>
      <c r="DJT135">
        <f t="shared" si="767"/>
        <v>0</v>
      </c>
      <c r="DKE135">
        <f t="shared" si="768"/>
        <v>0</v>
      </c>
      <c r="DKP135">
        <f t="shared" si="769"/>
        <v>0</v>
      </c>
      <c r="DLA135">
        <f t="shared" si="770"/>
        <v>0</v>
      </c>
      <c r="DLM135">
        <f t="shared" si="771"/>
        <v>0</v>
      </c>
      <c r="DLY135">
        <f t="shared" si="772"/>
        <v>0</v>
      </c>
      <c r="DMJ135">
        <f t="shared" si="773"/>
        <v>0</v>
      </c>
      <c r="DMV135">
        <f t="shared" si="774"/>
        <v>0</v>
      </c>
      <c r="DNH135">
        <f t="shared" si="775"/>
        <v>0</v>
      </c>
      <c r="DNS135">
        <f t="shared" si="776"/>
        <v>0</v>
      </c>
      <c r="DOE135">
        <f t="shared" si="777"/>
        <v>0</v>
      </c>
      <c r="DOP135">
        <f t="shared" si="778"/>
        <v>0</v>
      </c>
      <c r="DPA135">
        <f t="shared" si="779"/>
        <v>0</v>
      </c>
      <c r="DPL135">
        <f t="shared" si="780"/>
        <v>0</v>
      </c>
      <c r="DPW135">
        <f t="shared" si="781"/>
        <v>0</v>
      </c>
      <c r="DQI135">
        <f t="shared" si="782"/>
        <v>0</v>
      </c>
      <c r="DQT135">
        <f t="shared" si="783"/>
        <v>0</v>
      </c>
      <c r="DRF135">
        <f t="shared" si="904"/>
        <v>0</v>
      </c>
      <c r="DRR135">
        <f t="shared" si="784"/>
        <v>0</v>
      </c>
      <c r="DSC135">
        <f t="shared" si="785"/>
        <v>0</v>
      </c>
      <c r="DSO135">
        <f t="shared" si="905"/>
        <v>0</v>
      </c>
      <c r="DTB135">
        <f t="shared" si="906"/>
        <v>0</v>
      </c>
      <c r="DTN135">
        <f t="shared" si="786"/>
        <v>0</v>
      </c>
      <c r="DTY135">
        <f t="shared" si="787"/>
        <v>0</v>
      </c>
      <c r="DUJ135">
        <f t="shared" si="788"/>
        <v>0</v>
      </c>
      <c r="DUU135">
        <f t="shared" si="789"/>
        <v>0</v>
      </c>
      <c r="DVF135">
        <f t="shared" si="790"/>
        <v>0</v>
      </c>
      <c r="DVQ135">
        <f t="shared" si="791"/>
        <v>0</v>
      </c>
      <c r="DWB135">
        <f t="shared" si="792"/>
        <v>0</v>
      </c>
      <c r="DWM135">
        <f t="shared" si="907"/>
        <v>0</v>
      </c>
      <c r="DWY135">
        <f t="shared" si="793"/>
        <v>0</v>
      </c>
      <c r="DXJ135">
        <f t="shared" si="794"/>
        <v>0</v>
      </c>
      <c r="DXU135">
        <f t="shared" si="795"/>
        <v>0</v>
      </c>
      <c r="DYF135">
        <f t="shared" si="796"/>
        <v>0</v>
      </c>
      <c r="DYQ135">
        <f t="shared" si="797"/>
        <v>0</v>
      </c>
      <c r="DZB135">
        <f t="shared" si="798"/>
        <v>0</v>
      </c>
      <c r="DZM135">
        <f t="shared" si="799"/>
        <v>0</v>
      </c>
      <c r="DZY135">
        <f t="shared" si="800"/>
        <v>0</v>
      </c>
      <c r="EAJ135">
        <f t="shared" si="801"/>
        <v>0</v>
      </c>
      <c r="EAU135">
        <f t="shared" si="802"/>
        <v>0</v>
      </c>
      <c r="EBF135">
        <f t="shared" si="803"/>
        <v>0</v>
      </c>
      <c r="EBQ135">
        <f t="shared" si="804"/>
        <v>0</v>
      </c>
      <c r="ECB135">
        <f t="shared" si="805"/>
        <v>0</v>
      </c>
      <c r="ECN135">
        <f t="shared" si="806"/>
        <v>0</v>
      </c>
      <c r="ECZ135">
        <f t="shared" si="807"/>
        <v>0</v>
      </c>
      <c r="EDK135">
        <f t="shared" si="808"/>
        <v>0</v>
      </c>
      <c r="EDV135">
        <f t="shared" si="809"/>
        <v>0</v>
      </c>
      <c r="EEG135">
        <f t="shared" si="810"/>
        <v>0</v>
      </c>
      <c r="EES135">
        <f t="shared" si="811"/>
        <v>0</v>
      </c>
      <c r="EFD135">
        <f t="shared" si="812"/>
        <v>0</v>
      </c>
      <c r="EFO135">
        <f t="shared" si="813"/>
        <v>0</v>
      </c>
      <c r="EFZ135">
        <f t="shared" si="814"/>
        <v>0</v>
      </c>
      <c r="EGM135">
        <f t="shared" si="815"/>
        <v>0</v>
      </c>
      <c r="EGX135">
        <f t="shared" si="816"/>
        <v>0</v>
      </c>
      <c r="EHI135">
        <f t="shared" si="817"/>
        <v>0</v>
      </c>
      <c r="EHT135">
        <f t="shared" si="818"/>
        <v>0</v>
      </c>
      <c r="EIE135">
        <f t="shared" si="819"/>
        <v>0</v>
      </c>
      <c r="EIP135">
        <f t="shared" si="820"/>
        <v>0</v>
      </c>
      <c r="EJA135">
        <f t="shared" si="821"/>
        <v>0</v>
      </c>
      <c r="EJL135">
        <f t="shared" si="822"/>
        <v>0</v>
      </c>
      <c r="EJW135">
        <f t="shared" si="823"/>
        <v>0</v>
      </c>
      <c r="EKI135">
        <f t="shared" si="824"/>
        <v>0</v>
      </c>
      <c r="EKU135">
        <f t="shared" si="825"/>
        <v>0</v>
      </c>
      <c r="ELG135">
        <f t="shared" si="826"/>
        <v>0</v>
      </c>
      <c r="ELR135">
        <f t="shared" si="827"/>
        <v>0</v>
      </c>
      <c r="EMD135">
        <f t="shared" si="828"/>
        <v>0</v>
      </c>
      <c r="EMP135">
        <f t="shared" si="829"/>
        <v>0</v>
      </c>
      <c r="ENA135">
        <f t="shared" si="830"/>
        <v>0</v>
      </c>
      <c r="ENL135">
        <f t="shared" si="831"/>
        <v>0</v>
      </c>
      <c r="ENX135">
        <f t="shared" si="832"/>
        <v>0</v>
      </c>
      <c r="EOJ135">
        <f t="shared" si="833"/>
        <v>0</v>
      </c>
      <c r="EOU135">
        <f t="shared" si="834"/>
        <v>0</v>
      </c>
      <c r="EPF135">
        <f t="shared" si="908"/>
        <v>0</v>
      </c>
      <c r="EPR135">
        <f t="shared" si="835"/>
        <v>0</v>
      </c>
      <c r="EQC135">
        <f t="shared" si="836"/>
        <v>0</v>
      </c>
      <c r="EQN135">
        <f t="shared" si="837"/>
        <v>0</v>
      </c>
      <c r="EQY135">
        <f t="shared" si="838"/>
        <v>0</v>
      </c>
      <c r="ERJ135">
        <f t="shared" si="839"/>
        <v>0</v>
      </c>
      <c r="ERU135">
        <f t="shared" si="909"/>
        <v>0</v>
      </c>
      <c r="ESG135">
        <f t="shared" si="840"/>
        <v>0</v>
      </c>
      <c r="ESS135">
        <f t="shared" si="841"/>
        <v>0</v>
      </c>
      <c r="ETE135">
        <f t="shared" si="842"/>
        <v>0</v>
      </c>
      <c r="ETQ135">
        <f t="shared" si="843"/>
        <v>0</v>
      </c>
      <c r="EUB135">
        <f t="shared" si="844"/>
        <v>0</v>
      </c>
      <c r="EUM135">
        <f t="shared" si="845"/>
        <v>0</v>
      </c>
      <c r="EUX135">
        <f t="shared" si="846"/>
        <v>0</v>
      </c>
      <c r="EVJ135">
        <f t="shared" si="847"/>
        <v>0</v>
      </c>
      <c r="EVU135">
        <f t="shared" si="848"/>
        <v>0</v>
      </c>
      <c r="EWF135">
        <f t="shared" si="849"/>
        <v>0</v>
      </c>
      <c r="EWR135">
        <f t="shared" si="850"/>
        <v>0</v>
      </c>
      <c r="EXC135">
        <f t="shared" si="851"/>
        <v>0</v>
      </c>
      <c r="EXN135">
        <f t="shared" si="852"/>
        <v>0</v>
      </c>
      <c r="EXZ135">
        <f t="shared" si="853"/>
        <v>0</v>
      </c>
      <c r="EYK135">
        <f t="shared" si="854"/>
        <v>0</v>
      </c>
      <c r="EYV135">
        <f t="shared" si="855"/>
        <v>0</v>
      </c>
      <c r="EZH135">
        <f t="shared" si="856"/>
        <v>0</v>
      </c>
      <c r="EZS135">
        <f t="shared" si="857"/>
        <v>0</v>
      </c>
      <c r="FAD135">
        <f t="shared" si="858"/>
        <v>0</v>
      </c>
      <c r="FAO135">
        <f t="shared" si="859"/>
        <v>0</v>
      </c>
      <c r="FBA135">
        <f t="shared" si="860"/>
        <v>0</v>
      </c>
      <c r="FBL135">
        <f t="shared" si="861"/>
        <v>0</v>
      </c>
      <c r="FBW135">
        <f t="shared" si="862"/>
        <v>0</v>
      </c>
      <c r="FCH135">
        <f t="shared" si="863"/>
        <v>0</v>
      </c>
      <c r="FCS135">
        <f t="shared" si="864"/>
        <v>0</v>
      </c>
      <c r="FDD135">
        <f t="shared" si="865"/>
        <v>0</v>
      </c>
      <c r="FDO135">
        <f t="shared" si="866"/>
        <v>0</v>
      </c>
      <c r="FDZ135">
        <f t="shared" si="867"/>
        <v>0</v>
      </c>
      <c r="FEK135">
        <f t="shared" si="868"/>
        <v>0</v>
      </c>
      <c r="FEW135">
        <f t="shared" si="869"/>
        <v>0</v>
      </c>
      <c r="FFH135">
        <f t="shared" si="870"/>
        <v>0</v>
      </c>
      <c r="FFS135">
        <f t="shared" si="871"/>
        <v>0</v>
      </c>
      <c r="FGE135">
        <f t="shared" si="872"/>
        <v>0</v>
      </c>
      <c r="FGP135">
        <f t="shared" si="873"/>
        <v>0</v>
      </c>
      <c r="FHA135">
        <f t="shared" si="874"/>
        <v>0</v>
      </c>
      <c r="FHL135">
        <f t="shared" si="875"/>
        <v>0</v>
      </c>
      <c r="FHW135">
        <f t="shared" si="910"/>
        <v>0</v>
      </c>
      <c r="FII135">
        <f t="shared" si="876"/>
        <v>0</v>
      </c>
      <c r="FIT135">
        <f t="shared" si="877"/>
        <v>0</v>
      </c>
      <c r="FJE135">
        <f t="shared" si="878"/>
        <v>0</v>
      </c>
      <c r="FJP135">
        <f t="shared" si="879"/>
        <v>0</v>
      </c>
      <c r="FKA135">
        <f t="shared" si="911"/>
        <v>0</v>
      </c>
      <c r="FKM135">
        <f t="shared" si="880"/>
        <v>0</v>
      </c>
      <c r="FKX135">
        <f t="shared" si="881"/>
        <v>0</v>
      </c>
      <c r="FLI135">
        <f t="shared" si="882"/>
        <v>0</v>
      </c>
      <c r="FLU135">
        <f t="shared" si="883"/>
        <v>0</v>
      </c>
      <c r="FMF135">
        <f t="shared" si="884"/>
        <v>0</v>
      </c>
      <c r="FMQ135">
        <f t="shared" si="885"/>
        <v>0</v>
      </c>
      <c r="FNB135">
        <f t="shared" si="886"/>
        <v>0</v>
      </c>
      <c r="FNM135">
        <f t="shared" si="887"/>
        <v>0</v>
      </c>
      <c r="FNX135">
        <f t="shared" si="912"/>
        <v>0</v>
      </c>
      <c r="FOJ135">
        <f t="shared" si="888"/>
        <v>0</v>
      </c>
      <c r="FOU135">
        <f t="shared" si="889"/>
        <v>0</v>
      </c>
      <c r="FPF135">
        <f t="shared" si="890"/>
        <v>0</v>
      </c>
      <c r="FPQ135">
        <f t="shared" si="891"/>
        <v>0</v>
      </c>
      <c r="FQB135">
        <f t="shared" si="892"/>
        <v>0</v>
      </c>
      <c r="FQM135">
        <f t="shared" si="893"/>
        <v>0</v>
      </c>
      <c r="FQX135">
        <f t="shared" si="894"/>
        <v>0</v>
      </c>
      <c r="FRI135">
        <f t="shared" si="895"/>
        <v>0</v>
      </c>
      <c r="FRU135">
        <f t="shared" si="896"/>
        <v>0</v>
      </c>
      <c r="FSF135">
        <f t="shared" si="897"/>
        <v>0</v>
      </c>
      <c r="FSQ135">
        <f t="shared" si="898"/>
        <v>0</v>
      </c>
      <c r="FTB135">
        <f t="shared" si="899"/>
        <v>0</v>
      </c>
      <c r="FTN135">
        <f t="shared" si="900"/>
        <v>0</v>
      </c>
      <c r="FTY135">
        <f t="shared" si="913"/>
        <v>0</v>
      </c>
      <c r="FUK135">
        <f t="shared" si="914"/>
        <v>0</v>
      </c>
      <c r="FUW135">
        <f t="shared" si="915"/>
        <v>0</v>
      </c>
      <c r="FVI135">
        <f t="shared" si="916"/>
        <v>0</v>
      </c>
      <c r="FVV135">
        <f t="shared" si="917"/>
        <v>0</v>
      </c>
      <c r="FWH135">
        <f t="shared" si="918"/>
        <v>0</v>
      </c>
      <c r="FWS135">
        <f t="shared" si="919"/>
        <v>0</v>
      </c>
      <c r="FXD135">
        <f t="shared" si="920"/>
        <v>0</v>
      </c>
      <c r="FXP135">
        <f t="shared" si="921"/>
        <v>0</v>
      </c>
      <c r="FYB135">
        <f t="shared" si="922"/>
        <v>0</v>
      </c>
      <c r="FYM135">
        <f t="shared" si="923"/>
        <v>0</v>
      </c>
      <c r="FYX135">
        <f t="shared" si="924"/>
        <v>0</v>
      </c>
      <c r="FZI135">
        <f t="shared" si="925"/>
        <v>0</v>
      </c>
      <c r="FZT135">
        <f t="shared" si="926"/>
        <v>0</v>
      </c>
      <c r="GAE135">
        <f t="shared" si="927"/>
        <v>0</v>
      </c>
      <c r="GAP135">
        <f t="shared" si="928"/>
        <v>0</v>
      </c>
      <c r="GBB135">
        <f t="shared" si="929"/>
        <v>0</v>
      </c>
      <c r="GBM135">
        <f t="shared" si="930"/>
        <v>0</v>
      </c>
      <c r="GBX135">
        <f t="shared" si="931"/>
        <v>0</v>
      </c>
      <c r="GCI135">
        <f t="shared" si="932"/>
        <v>0</v>
      </c>
      <c r="GDF135">
        <f t="shared" si="933"/>
        <v>0</v>
      </c>
      <c r="GDR135">
        <f t="shared" si="934"/>
        <v>0</v>
      </c>
      <c r="GED135">
        <f t="shared" si="935"/>
        <v>0</v>
      </c>
      <c r="GEQ135">
        <f t="shared" si="936"/>
        <v>0</v>
      </c>
      <c r="GFC135">
        <f t="shared" si="937"/>
        <v>0</v>
      </c>
      <c r="GFN135">
        <f t="shared" si="938"/>
        <v>0</v>
      </c>
      <c r="GFY135">
        <f t="shared" si="939"/>
        <v>0</v>
      </c>
      <c r="GGJ135">
        <f t="shared" si="940"/>
        <v>0</v>
      </c>
      <c r="GGU135">
        <f t="shared" si="941"/>
        <v>0</v>
      </c>
      <c r="GHF135">
        <f t="shared" si="942"/>
        <v>0</v>
      </c>
      <c r="GHQ135">
        <f t="shared" si="943"/>
        <v>0</v>
      </c>
      <c r="GIB135">
        <f t="shared" si="944"/>
        <v>0</v>
      </c>
      <c r="GIM135">
        <f t="shared" si="945"/>
        <v>0</v>
      </c>
      <c r="GIX135">
        <f t="shared" si="946"/>
        <v>0</v>
      </c>
      <c r="GJI135">
        <f t="shared" si="947"/>
        <v>0</v>
      </c>
      <c r="GJT135">
        <f t="shared" si="948"/>
        <v>0</v>
      </c>
      <c r="GKE135">
        <f t="shared" si="949"/>
        <v>0</v>
      </c>
      <c r="GKP135">
        <f t="shared" si="950"/>
        <v>0</v>
      </c>
      <c r="GLA135">
        <f t="shared" si="951"/>
        <v>0</v>
      </c>
      <c r="GLL135">
        <f t="shared" si="952"/>
        <v>0</v>
      </c>
      <c r="GLW135">
        <f t="shared" si="953"/>
        <v>0</v>
      </c>
      <c r="GMH135">
        <f t="shared" si="954"/>
        <v>0</v>
      </c>
      <c r="GMT135">
        <f t="shared" si="955"/>
        <v>0</v>
      </c>
      <c r="GNF135">
        <f t="shared" si="956"/>
        <v>0</v>
      </c>
      <c r="GNQ135">
        <f t="shared" si="957"/>
        <v>0</v>
      </c>
      <c r="GOB135">
        <f t="shared" si="958"/>
        <v>0</v>
      </c>
      <c r="GOM135">
        <f t="shared" si="959"/>
        <v>0</v>
      </c>
      <c r="GOX135">
        <f t="shared" si="960"/>
        <v>0</v>
      </c>
      <c r="GPI135">
        <f t="shared" si="961"/>
        <v>0</v>
      </c>
      <c r="GPT135">
        <f t="shared" si="962"/>
        <v>0</v>
      </c>
      <c r="GQE135">
        <f t="shared" si="963"/>
        <v>0</v>
      </c>
      <c r="GQR135">
        <f t="shared" si="964"/>
        <v>0</v>
      </c>
      <c r="GRC135">
        <f t="shared" si="965"/>
        <v>0</v>
      </c>
      <c r="GRN135">
        <f t="shared" si="966"/>
        <v>0</v>
      </c>
      <c r="GRZ135">
        <f t="shared" si="967"/>
        <v>0</v>
      </c>
      <c r="GSK135">
        <f t="shared" si="968"/>
        <v>0</v>
      </c>
      <c r="GSV135">
        <f t="shared" si="969"/>
        <v>0</v>
      </c>
      <c r="GTH135">
        <f t="shared" si="970"/>
        <v>0</v>
      </c>
      <c r="GTS135">
        <f t="shared" si="971"/>
        <v>0</v>
      </c>
      <c r="GUD135">
        <f t="shared" si="972"/>
        <v>0</v>
      </c>
      <c r="GUO135">
        <f t="shared" si="973"/>
        <v>0</v>
      </c>
      <c r="GUZ135">
        <f t="shared" si="974"/>
        <v>0</v>
      </c>
      <c r="GVK135">
        <f t="shared" si="975"/>
        <v>0</v>
      </c>
      <c r="GVV135">
        <f t="shared" si="976"/>
        <v>0</v>
      </c>
      <c r="GWG135">
        <f t="shared" si="977"/>
        <v>0</v>
      </c>
      <c r="GWS135">
        <f t="shared" si="978"/>
        <v>0</v>
      </c>
      <c r="GXD135">
        <f t="shared" si="979"/>
        <v>0</v>
      </c>
      <c r="GXO135">
        <f t="shared" si="980"/>
        <v>0</v>
      </c>
      <c r="GYA135">
        <f t="shared" si="981"/>
        <v>0</v>
      </c>
      <c r="GYL135">
        <f t="shared" si="982"/>
        <v>0</v>
      </c>
      <c r="GYX135">
        <f t="shared" si="983"/>
        <v>0</v>
      </c>
      <c r="GZJ135">
        <f t="shared" si="984"/>
        <v>0</v>
      </c>
      <c r="GZU135">
        <f t="shared" si="985"/>
        <v>0</v>
      </c>
      <c r="HAG135">
        <f t="shared" si="986"/>
        <v>0</v>
      </c>
      <c r="HAR135">
        <f t="shared" si="987"/>
        <v>0</v>
      </c>
      <c r="HBC135">
        <f t="shared" si="988"/>
        <v>0</v>
      </c>
      <c r="HBO135">
        <f t="shared" si="989"/>
        <v>0</v>
      </c>
      <c r="HBZ135">
        <f t="shared" si="990"/>
        <v>0</v>
      </c>
      <c r="HCL135">
        <f t="shared" si="991"/>
        <v>0</v>
      </c>
      <c r="HCW135">
        <f t="shared" si="992"/>
        <v>0</v>
      </c>
      <c r="HDH135">
        <f t="shared" si="993"/>
        <v>0</v>
      </c>
      <c r="HDS135">
        <f t="shared" si="994"/>
        <v>0</v>
      </c>
      <c r="HEE135">
        <f t="shared" si="995"/>
        <v>0</v>
      </c>
      <c r="HEP135">
        <f t="shared" si="996"/>
        <v>0</v>
      </c>
      <c r="HFA135">
        <f t="shared" si="997"/>
        <v>0</v>
      </c>
      <c r="HFL135">
        <f t="shared" si="998"/>
        <v>0</v>
      </c>
      <c r="HFW135">
        <f t="shared" si="999"/>
        <v>0</v>
      </c>
      <c r="HGH135">
        <f t="shared" si="1000"/>
        <v>0</v>
      </c>
      <c r="HGS135">
        <f t="shared" si="1001"/>
        <v>0</v>
      </c>
      <c r="HHD135">
        <f t="shared" si="1002"/>
        <v>0</v>
      </c>
      <c r="HHO135">
        <f t="shared" si="1003"/>
        <v>0</v>
      </c>
      <c r="HHZ135">
        <f t="shared" si="1004"/>
        <v>0</v>
      </c>
      <c r="HIK135">
        <f t="shared" si="1005"/>
        <v>0</v>
      </c>
      <c r="HIV135">
        <f t="shared" si="1006"/>
        <v>0</v>
      </c>
      <c r="HJH135">
        <f t="shared" si="1007"/>
        <v>0</v>
      </c>
      <c r="HJS135">
        <f t="shared" si="1008"/>
        <v>0</v>
      </c>
      <c r="HKD135">
        <f t="shared" si="1009"/>
        <v>0</v>
      </c>
      <c r="HKO135">
        <f t="shared" si="1010"/>
        <v>0</v>
      </c>
      <c r="HKZ135">
        <f t="shared" si="1011"/>
        <v>0</v>
      </c>
      <c r="HLK135">
        <f t="shared" si="1012"/>
        <v>0</v>
      </c>
      <c r="HLW135">
        <f t="shared" si="1013"/>
        <v>0</v>
      </c>
      <c r="HMH135">
        <f t="shared" si="1014"/>
        <v>0</v>
      </c>
      <c r="HMT135">
        <f t="shared" si="1015"/>
        <v>0</v>
      </c>
      <c r="HNE135">
        <f t="shared" si="1016"/>
        <v>0</v>
      </c>
      <c r="HNP135">
        <f t="shared" si="1017"/>
        <v>0</v>
      </c>
      <c r="HOA135">
        <f t="shared" si="1018"/>
        <v>0</v>
      </c>
      <c r="HOL135">
        <f t="shared" si="1019"/>
        <v>0</v>
      </c>
      <c r="HOW135">
        <f t="shared" si="1020"/>
        <v>0</v>
      </c>
      <c r="HPH135">
        <f t="shared" si="1021"/>
        <v>0</v>
      </c>
      <c r="HPT135">
        <f t="shared" si="1022"/>
        <v>0</v>
      </c>
      <c r="HQE135">
        <f t="shared" si="1023"/>
        <v>0</v>
      </c>
      <c r="HQP135">
        <f t="shared" si="1024"/>
        <v>0</v>
      </c>
      <c r="HRA135">
        <f t="shared" si="1025"/>
        <v>0</v>
      </c>
      <c r="HRM135">
        <f t="shared" si="1026"/>
        <v>0</v>
      </c>
      <c r="HRX135">
        <f t="shared" si="1027"/>
        <v>0</v>
      </c>
      <c r="HSI135">
        <f t="shared" si="1028"/>
        <v>0</v>
      </c>
      <c r="HST135">
        <f t="shared" si="1029"/>
        <v>0</v>
      </c>
      <c r="HTE135">
        <f t="shared" si="1030"/>
        <v>0</v>
      </c>
      <c r="HTQ135">
        <f t="shared" si="1031"/>
        <v>0</v>
      </c>
      <c r="HUC135">
        <f t="shared" si="1032"/>
        <v>0</v>
      </c>
      <c r="HUN135">
        <f t="shared" si="1033"/>
        <v>0</v>
      </c>
      <c r="HUY135">
        <f t="shared" si="1034"/>
        <v>0</v>
      </c>
      <c r="HVJ135">
        <f t="shared" si="1035"/>
        <v>0</v>
      </c>
      <c r="HVU135">
        <f t="shared" si="1036"/>
        <v>0</v>
      </c>
      <c r="HWG135">
        <f t="shared" si="1037"/>
        <v>0</v>
      </c>
      <c r="HWR135">
        <f t="shared" si="1038"/>
        <v>0</v>
      </c>
      <c r="HXC135">
        <f t="shared" si="1039"/>
        <v>0</v>
      </c>
      <c r="HXO135">
        <f t="shared" si="1040"/>
        <v>0</v>
      </c>
      <c r="HXZ135">
        <f t="shared" si="1041"/>
        <v>0</v>
      </c>
      <c r="HYK135">
        <f t="shared" si="1042"/>
        <v>0</v>
      </c>
      <c r="HYV135">
        <f t="shared" si="1043"/>
        <v>0</v>
      </c>
      <c r="HZG135">
        <f t="shared" si="1044"/>
        <v>0</v>
      </c>
      <c r="HZR135">
        <f t="shared" si="1045"/>
        <v>0</v>
      </c>
      <c r="IAC135">
        <f t="shared" si="1046"/>
        <v>0</v>
      </c>
      <c r="IAN135">
        <f t="shared" si="1047"/>
        <v>0</v>
      </c>
      <c r="IAY135">
        <f t="shared" si="1048"/>
        <v>0</v>
      </c>
      <c r="IBJ135">
        <f t="shared" si="1049"/>
        <v>0</v>
      </c>
      <c r="IBU135">
        <f t="shared" si="1050"/>
        <v>0</v>
      </c>
      <c r="ICF135">
        <f t="shared" si="1051"/>
        <v>0</v>
      </c>
      <c r="ICQ135">
        <f t="shared" si="1052"/>
        <v>0</v>
      </c>
      <c r="IDB135">
        <f t="shared" si="1053"/>
        <v>0</v>
      </c>
      <c r="IDM135">
        <f t="shared" si="1054"/>
        <v>0</v>
      </c>
      <c r="IDX135">
        <f t="shared" si="1055"/>
        <v>0</v>
      </c>
      <c r="IEI135">
        <f t="shared" si="1056"/>
        <v>0</v>
      </c>
      <c r="IET135">
        <f t="shared" si="1057"/>
        <v>0</v>
      </c>
      <c r="IFF135">
        <f t="shared" si="1058"/>
        <v>0</v>
      </c>
      <c r="IFQ135">
        <f t="shared" si="1059"/>
        <v>0</v>
      </c>
      <c r="IGB135">
        <f t="shared" si="1060"/>
        <v>0</v>
      </c>
      <c r="IGM135">
        <f t="shared" si="1061"/>
        <v>0</v>
      </c>
      <c r="IGX135">
        <f t="shared" si="1062"/>
        <v>0</v>
      </c>
      <c r="IHI135">
        <f t="shared" si="1063"/>
        <v>0</v>
      </c>
      <c r="IHT135">
        <f t="shared" si="1064"/>
        <v>0</v>
      </c>
      <c r="IIC135">
        <f t="shared" si="1065"/>
        <v>0</v>
      </c>
      <c r="IIN135">
        <f t="shared" si="1066"/>
        <v>0</v>
      </c>
      <c r="IIY135">
        <f t="shared" si="1067"/>
        <v>0</v>
      </c>
      <c r="IJJ135">
        <f t="shared" si="1068"/>
        <v>0</v>
      </c>
      <c r="IJU135">
        <f t="shared" si="1069"/>
        <v>0</v>
      </c>
      <c r="IKF135">
        <f t="shared" si="1070"/>
        <v>0</v>
      </c>
      <c r="IKQ135">
        <f t="shared" si="1071"/>
        <v>0</v>
      </c>
      <c r="ILC135">
        <f t="shared" si="1072"/>
        <v>0</v>
      </c>
      <c r="ILO135">
        <f t="shared" si="1073"/>
        <v>0</v>
      </c>
      <c r="ILZ135">
        <f t="shared" si="1074"/>
        <v>0</v>
      </c>
      <c r="IMK135">
        <f t="shared" si="1075"/>
        <v>0</v>
      </c>
      <c r="IMW135">
        <f t="shared" si="1076"/>
        <v>0</v>
      </c>
      <c r="INH135">
        <f t="shared" si="1077"/>
        <v>0</v>
      </c>
      <c r="INS135">
        <f t="shared" si="1078"/>
        <v>0</v>
      </c>
      <c r="IOD135">
        <f t="shared" si="1079"/>
        <v>0</v>
      </c>
      <c r="IOO135">
        <f t="shared" si="1080"/>
        <v>0</v>
      </c>
      <c r="IOZ135">
        <f t="shared" si="1081"/>
        <v>0</v>
      </c>
      <c r="IPL135">
        <f t="shared" si="1082"/>
        <v>0</v>
      </c>
      <c r="IQI135">
        <f t="shared" si="1083"/>
        <v>0</v>
      </c>
      <c r="IQT135">
        <f t="shared" si="1084"/>
        <v>0</v>
      </c>
      <c r="IRE135">
        <f t="shared" si="1085"/>
        <v>0</v>
      </c>
      <c r="IRQ135">
        <f t="shared" si="1086"/>
        <v>0</v>
      </c>
      <c r="ISC135">
        <f t="shared" si="1087"/>
        <v>0</v>
      </c>
      <c r="ISO135">
        <f t="shared" si="1088"/>
        <v>0</v>
      </c>
      <c r="ISZ135">
        <f t="shared" si="1089"/>
        <v>0</v>
      </c>
      <c r="ITK135">
        <f t="shared" si="1090"/>
        <v>0</v>
      </c>
      <c r="ITV135">
        <f t="shared" si="1091"/>
        <v>0</v>
      </c>
      <c r="IUG135">
        <f t="shared" si="1092"/>
        <v>0</v>
      </c>
      <c r="IUS135">
        <f t="shared" si="1093"/>
        <v>0</v>
      </c>
      <c r="IVE135">
        <f t="shared" si="1094"/>
        <v>0</v>
      </c>
      <c r="IVQ135">
        <f t="shared" si="1095"/>
        <v>0</v>
      </c>
      <c r="IVZ135">
        <f t="shared" si="1096"/>
        <v>0</v>
      </c>
      <c r="IWK135">
        <f t="shared" si="1097"/>
        <v>0</v>
      </c>
      <c r="IWV135">
        <f t="shared" si="1098"/>
        <v>0</v>
      </c>
      <c r="IXG135">
        <f t="shared" si="1099"/>
        <v>0</v>
      </c>
      <c r="IXS135">
        <f t="shared" si="1100"/>
        <v>0</v>
      </c>
      <c r="IYD135">
        <f t="shared" si="1101"/>
        <v>0</v>
      </c>
      <c r="IYP135">
        <f t="shared" si="1102"/>
        <v>0</v>
      </c>
      <c r="IZA135">
        <f t="shared" si="1103"/>
        <v>0</v>
      </c>
      <c r="IZL135">
        <f t="shared" si="1104"/>
        <v>0</v>
      </c>
      <c r="IZW135">
        <f t="shared" si="1105"/>
        <v>0</v>
      </c>
      <c r="JAH135">
        <f t="shared" si="1106"/>
        <v>0</v>
      </c>
      <c r="JAS135">
        <f t="shared" si="1107"/>
        <v>0</v>
      </c>
      <c r="JBD135">
        <f t="shared" si="1108"/>
        <v>0</v>
      </c>
      <c r="JBO135">
        <f t="shared" si="1109"/>
        <v>0</v>
      </c>
      <c r="JBZ135">
        <f t="shared" si="1110"/>
        <v>0</v>
      </c>
      <c r="JCK135">
        <f t="shared" si="1111"/>
        <v>0</v>
      </c>
      <c r="JCW135">
        <f t="shared" si="1112"/>
        <v>0</v>
      </c>
      <c r="JDH135">
        <f t="shared" si="1113"/>
        <v>0</v>
      </c>
      <c r="JDS135">
        <f t="shared" si="1114"/>
        <v>0</v>
      </c>
      <c r="JED135">
        <f t="shared" si="1115"/>
        <v>0</v>
      </c>
      <c r="JEO135">
        <f t="shared" si="1116"/>
        <v>0</v>
      </c>
      <c r="JEZ135">
        <f t="shared" si="1117"/>
        <v>0</v>
      </c>
      <c r="JFK135">
        <f t="shared" si="1118"/>
        <v>0</v>
      </c>
      <c r="JFV135">
        <f t="shared" si="1119"/>
        <v>0</v>
      </c>
      <c r="JGG135">
        <f t="shared" si="1120"/>
        <v>0</v>
      </c>
      <c r="JGR135">
        <f t="shared" si="1121"/>
        <v>0</v>
      </c>
      <c r="JHD135">
        <f t="shared" si="1122"/>
        <v>0</v>
      </c>
      <c r="JHO135">
        <f t="shared" si="1123"/>
        <v>0</v>
      </c>
      <c r="JIA135">
        <f t="shared" si="1124"/>
        <v>0</v>
      </c>
      <c r="JIM135">
        <f t="shared" si="1125"/>
        <v>0</v>
      </c>
      <c r="JIY135">
        <f t="shared" si="1126"/>
        <v>0</v>
      </c>
      <c r="JJJ135">
        <f t="shared" si="1127"/>
        <v>0</v>
      </c>
      <c r="JJV135">
        <f t="shared" si="1128"/>
        <v>0</v>
      </c>
      <c r="JKH135">
        <f t="shared" si="1129"/>
        <v>0</v>
      </c>
      <c r="JKT135">
        <f t="shared" si="1130"/>
        <v>0</v>
      </c>
      <c r="JLE135">
        <f t="shared" si="1131"/>
        <v>0</v>
      </c>
      <c r="JLP135">
        <f t="shared" si="1132"/>
        <v>0</v>
      </c>
      <c r="JMA135">
        <f t="shared" si="1133"/>
        <v>0</v>
      </c>
      <c r="JMM135">
        <f t="shared" si="1134"/>
        <v>0</v>
      </c>
      <c r="JMX135">
        <f t="shared" si="1135"/>
        <v>0</v>
      </c>
      <c r="JNI135">
        <f t="shared" si="1136"/>
        <v>0</v>
      </c>
      <c r="JNT135">
        <f t="shared" si="1137"/>
        <v>0</v>
      </c>
      <c r="JOE135">
        <f t="shared" si="1138"/>
        <v>0</v>
      </c>
      <c r="JOP135">
        <f t="shared" si="1139"/>
        <v>0</v>
      </c>
      <c r="JPA135">
        <f t="shared" si="1140"/>
        <v>0</v>
      </c>
      <c r="JPN135">
        <f t="shared" si="1141"/>
        <v>0</v>
      </c>
      <c r="JPY135">
        <f t="shared" si="1142"/>
        <v>0</v>
      </c>
      <c r="JQK135">
        <f t="shared" si="1143"/>
        <v>0</v>
      </c>
      <c r="JQW135">
        <f t="shared" si="1144"/>
        <v>0</v>
      </c>
      <c r="JRH135">
        <f t="shared" si="1145"/>
        <v>0</v>
      </c>
      <c r="JRS135">
        <f t="shared" si="1146"/>
        <v>0</v>
      </c>
      <c r="JSD135">
        <f t="shared" si="1147"/>
        <v>0</v>
      </c>
      <c r="JSO135">
        <f t="shared" si="1148"/>
        <v>0</v>
      </c>
      <c r="JTI135" s="10" t="s">
        <v>7980</v>
      </c>
      <c r="JTJ135">
        <v>1</v>
      </c>
      <c r="JUS135">
        <v>1</v>
      </c>
      <c r="JUV135">
        <v>1</v>
      </c>
      <c r="JUY135">
        <v>1</v>
      </c>
      <c r="JUZ135">
        <v>1</v>
      </c>
      <c r="JZV135" s="1">
        <v>1</v>
      </c>
      <c r="KAJ135">
        <v>1</v>
      </c>
      <c r="KAO135">
        <v>1</v>
      </c>
      <c r="KBF135">
        <v>1</v>
      </c>
      <c r="KCD135">
        <v>1</v>
      </c>
    </row>
    <row r="136" spans="1:1014 1025:2030 2054:3064 3076:4086 4097:5113 5124:6135 6146:7166 7177:7556" x14ac:dyDescent="0.25">
      <c r="A136" s="53">
        <v>2000646</v>
      </c>
      <c r="B136" t="s">
        <v>4478</v>
      </c>
      <c r="C136" s="53"/>
      <c r="D136" s="53"/>
      <c r="O136">
        <v>1987</v>
      </c>
      <c r="P136">
        <v>5772</v>
      </c>
      <c r="V136">
        <v>1366</v>
      </c>
      <c r="W136">
        <v>1330</v>
      </c>
      <c r="X136">
        <v>1190</v>
      </c>
      <c r="Y136">
        <v>1001</v>
      </c>
      <c r="AN136">
        <v>104</v>
      </c>
      <c r="AO136">
        <v>94</v>
      </c>
      <c r="AT136">
        <v>27</v>
      </c>
      <c r="AU136">
        <v>37</v>
      </c>
      <c r="AV136">
        <v>26</v>
      </c>
      <c r="AW136">
        <v>73</v>
      </c>
      <c r="BO136">
        <v>84</v>
      </c>
      <c r="BP136">
        <v>82</v>
      </c>
      <c r="BW136">
        <v>91</v>
      </c>
      <c r="BX136">
        <v>100</v>
      </c>
      <c r="BY136">
        <v>95</v>
      </c>
      <c r="DP136">
        <v>1.1299999999999999</v>
      </c>
      <c r="DQ136">
        <v>1.1499999999999999</v>
      </c>
      <c r="DX136">
        <v>1.06</v>
      </c>
      <c r="DY136">
        <v>0.99</v>
      </c>
      <c r="DZ136">
        <v>1.04</v>
      </c>
      <c r="GB136">
        <v>31</v>
      </c>
      <c r="GC136">
        <v>33</v>
      </c>
      <c r="GJ136">
        <v>27</v>
      </c>
      <c r="GK136">
        <v>26</v>
      </c>
      <c r="GL136">
        <v>24</v>
      </c>
      <c r="HK136">
        <v>16</v>
      </c>
      <c r="HL136">
        <v>16</v>
      </c>
      <c r="HM136">
        <v>17</v>
      </c>
      <c r="IN136">
        <v>191</v>
      </c>
      <c r="IO136">
        <v>145</v>
      </c>
      <c r="IV136">
        <v>558</v>
      </c>
      <c r="IW136">
        <v>504</v>
      </c>
      <c r="IX136">
        <v>525</v>
      </c>
      <c r="KG136">
        <v>16000</v>
      </c>
      <c r="KH136">
        <v>13000</v>
      </c>
      <c r="KO136">
        <v>8200</v>
      </c>
      <c r="KP136">
        <v>6700</v>
      </c>
      <c r="KQ136">
        <v>6200</v>
      </c>
      <c r="NP136">
        <v>216</v>
      </c>
      <c r="NQ136">
        <v>293</v>
      </c>
      <c r="NW136">
        <v>52</v>
      </c>
      <c r="NX136">
        <v>52</v>
      </c>
      <c r="NY136">
        <v>49</v>
      </c>
      <c r="NZ136">
        <v>50</v>
      </c>
      <c r="SQ136">
        <v>203</v>
      </c>
      <c r="SR136">
        <v>293</v>
      </c>
      <c r="SY136">
        <v>68</v>
      </c>
      <c r="SZ136">
        <v>61</v>
      </c>
      <c r="TA136">
        <v>61</v>
      </c>
      <c r="AAV136">
        <v>648</v>
      </c>
      <c r="AAW136">
        <v>741</v>
      </c>
      <c r="ABC136">
        <v>589</v>
      </c>
      <c r="ABD136">
        <v>589</v>
      </c>
      <c r="ABE136">
        <v>530</v>
      </c>
      <c r="ABF136">
        <v>541</v>
      </c>
      <c r="AFC136">
        <v>203</v>
      </c>
      <c r="ALL136">
        <v>0.7</v>
      </c>
      <c r="ALM136">
        <v>0.9</v>
      </c>
      <c r="ALU136">
        <v>0.7</v>
      </c>
      <c r="ALV136">
        <v>1.1000000000000001</v>
      </c>
      <c r="AQM136">
        <v>4.0999999999999996</v>
      </c>
      <c r="AQS136">
        <v>6.8</v>
      </c>
      <c r="AXA136">
        <v>1.75</v>
      </c>
      <c r="AXB136">
        <v>1.6</v>
      </c>
      <c r="AXH136">
        <v>1.1000000000000001</v>
      </c>
      <c r="AXI136">
        <v>0.9</v>
      </c>
      <c r="AXJ136">
        <v>1</v>
      </c>
      <c r="AXK136">
        <v>1</v>
      </c>
      <c r="AYT136">
        <v>23</v>
      </c>
      <c r="AYU136">
        <v>39</v>
      </c>
      <c r="AZC136">
        <v>158</v>
      </c>
      <c r="BBM136">
        <v>6.5</v>
      </c>
      <c r="BBN136">
        <v>20</v>
      </c>
      <c r="BBU136">
        <v>8</v>
      </c>
      <c r="BBV136">
        <v>5</v>
      </c>
      <c r="BBW136">
        <v>5</v>
      </c>
      <c r="BDJ136">
        <v>45.5</v>
      </c>
      <c r="BDK136">
        <v>55</v>
      </c>
      <c r="BDR136">
        <v>50</v>
      </c>
      <c r="BDS136">
        <v>42</v>
      </c>
      <c r="BDT136">
        <v>45</v>
      </c>
      <c r="BGD136" s="53">
        <v>5000000</v>
      </c>
      <c r="BGE136" s="53">
        <v>3750000</v>
      </c>
      <c r="BGL136">
        <v>4600000</v>
      </c>
      <c r="BGM136">
        <v>4400000</v>
      </c>
      <c r="BGN136">
        <v>4700000</v>
      </c>
      <c r="BIB136">
        <v>242000</v>
      </c>
      <c r="BIC136">
        <v>142000</v>
      </c>
      <c r="BIJ136">
        <v>366000</v>
      </c>
      <c r="BIK136">
        <v>365000</v>
      </c>
      <c r="BIL136">
        <v>466000</v>
      </c>
      <c r="BTB136">
        <v>44.5</v>
      </c>
      <c r="BTC136">
        <v>32.5</v>
      </c>
      <c r="BTJ136">
        <v>39</v>
      </c>
      <c r="BTK136">
        <v>38</v>
      </c>
      <c r="BTL136">
        <v>40</v>
      </c>
      <c r="BVF136">
        <v>89.5</v>
      </c>
      <c r="BVG136">
        <v>87.5</v>
      </c>
      <c r="BVN136">
        <v>85</v>
      </c>
      <c r="BVO136">
        <v>86</v>
      </c>
      <c r="BVP136">
        <v>86</v>
      </c>
      <c r="BWY136">
        <v>30</v>
      </c>
      <c r="BWZ136">
        <v>30</v>
      </c>
      <c r="BXG136">
        <v>29</v>
      </c>
      <c r="BXH136">
        <v>29</v>
      </c>
      <c r="BXI136">
        <v>29</v>
      </c>
      <c r="BYM136">
        <v>33.5</v>
      </c>
      <c r="BYN136">
        <v>34.5</v>
      </c>
      <c r="BYU136">
        <v>34</v>
      </c>
      <c r="BYV136">
        <v>34</v>
      </c>
      <c r="BYW136">
        <v>34</v>
      </c>
      <c r="BZZ136">
        <v>139</v>
      </c>
      <c r="CAA136">
        <v>138</v>
      </c>
      <c r="CAH136">
        <v>140</v>
      </c>
      <c r="CAI136">
        <v>136</v>
      </c>
      <c r="CAJ136">
        <v>138</v>
      </c>
      <c r="CBN136">
        <v>3.9</v>
      </c>
      <c r="CBO136">
        <v>4.05</v>
      </c>
      <c r="CBU136">
        <v>4.7</v>
      </c>
      <c r="CBV136">
        <v>4.7</v>
      </c>
      <c r="CBW136">
        <v>4.5</v>
      </c>
      <c r="CBX136">
        <v>5.2</v>
      </c>
      <c r="CDB136">
        <v>2.4</v>
      </c>
      <c r="CDC136">
        <v>2.19</v>
      </c>
      <c r="CDK136">
        <v>2.4700000000000002</v>
      </c>
      <c r="CLH136" s="53"/>
      <c r="CLI136" s="53"/>
      <c r="CLJ136" s="53"/>
      <c r="CLK136" s="53"/>
      <c r="CLL136" s="53"/>
      <c r="CLM136" s="53"/>
      <c r="CLN136" s="53"/>
      <c r="CLO136" s="53"/>
      <c r="CLP136" s="53"/>
      <c r="CLQ136" s="53"/>
      <c r="CLR136" s="53"/>
      <c r="CLS136" s="53"/>
      <c r="CLT136" s="53"/>
      <c r="CLU136" s="53"/>
      <c r="CLV136" s="53"/>
      <c r="CLW136" s="53"/>
      <c r="CLX136" s="53"/>
      <c r="CLY136" s="53"/>
      <c r="CLZ136" s="53"/>
      <c r="CMA136" s="53"/>
      <c r="CMB136" s="53"/>
      <c r="CMC136" s="53"/>
      <c r="CMD136" s="53"/>
      <c r="CME136" s="53"/>
      <c r="CMF136" s="53"/>
      <c r="CMG136" s="53"/>
      <c r="CMH136" s="53"/>
      <c r="CMI136" s="53"/>
      <c r="CMJ136" s="53"/>
      <c r="CMK136" s="53"/>
      <c r="CML136" s="53"/>
      <c r="CMM136" s="53"/>
      <c r="CMN136" s="53"/>
      <c r="CMO136" s="53"/>
      <c r="CMP136" s="53"/>
      <c r="CMQ136" s="53"/>
      <c r="CMR136" s="53"/>
      <c r="CMS136" s="53"/>
      <c r="CMT136" s="53"/>
      <c r="CMU136" s="53"/>
      <c r="CMV136" s="53"/>
      <c r="CMW136" s="53"/>
      <c r="CMX136" s="53"/>
      <c r="CMY136" s="53"/>
      <c r="CMZ136" s="53"/>
      <c r="CNA136" s="53"/>
      <c r="CNB136" s="53"/>
      <c r="CNC136" s="53"/>
      <c r="CND136" s="53"/>
      <c r="CNE136" s="53"/>
      <c r="CNF136" s="53"/>
      <c r="CNG136" s="53"/>
      <c r="CNH136" s="53"/>
      <c r="CNI136" s="53"/>
      <c r="CNJ136" s="53"/>
      <c r="CNK136" s="53"/>
      <c r="CNL136" s="53"/>
      <c r="CNM136" s="53"/>
      <c r="CNN136" s="53"/>
      <c r="CNO136" s="53"/>
      <c r="CNP136" s="53"/>
      <c r="CNQ136" s="53"/>
      <c r="CNR136" s="53"/>
      <c r="CNS136" s="53"/>
      <c r="CNT136" s="53"/>
      <c r="CNU136" s="53"/>
      <c r="CNV136" s="53"/>
      <c r="CNW136" s="53"/>
      <c r="CNX136" s="53"/>
      <c r="CNY136" s="53"/>
      <c r="CNZ136" s="53"/>
      <c r="COA136" s="53"/>
      <c r="COB136" s="53"/>
      <c r="COC136" s="53"/>
      <c r="COD136" s="53"/>
      <c r="COE136" s="53"/>
      <c r="COF136" s="53"/>
      <c r="COG136" s="53"/>
      <c r="COH136" s="53"/>
      <c r="COI136" s="53"/>
      <c r="COJ136" s="53"/>
      <c r="COK136" s="53"/>
      <c r="COL136" s="53"/>
      <c r="COM136" s="53"/>
      <c r="CON136" s="53"/>
      <c r="COO136" s="53"/>
      <c r="COP136" s="53"/>
      <c r="COQ136" s="53"/>
      <c r="COR136" s="53"/>
      <c r="COS136" s="53"/>
      <c r="COT136" s="53"/>
      <c r="COU136" s="53"/>
      <c r="COV136" s="53"/>
      <c r="COW136" s="53"/>
      <c r="COX136" s="53"/>
      <c r="COY136" s="53"/>
      <c r="COZ136" s="53"/>
      <c r="CPA136" s="53"/>
      <c r="CPB136" s="53"/>
      <c r="CPC136" s="53"/>
      <c r="CPD136" s="53"/>
      <c r="CPE136" s="53"/>
      <c r="CPF136" s="53"/>
      <c r="CQK136">
        <v>22</v>
      </c>
      <c r="CQL136">
        <v>1</v>
      </c>
      <c r="CQS136">
        <v>1</v>
      </c>
      <c r="CQV136" s="10" t="s">
        <v>4097</v>
      </c>
      <c r="CUY136">
        <v>1</v>
      </c>
      <c r="CVU136">
        <v>1</v>
      </c>
      <c r="DEN136">
        <v>1</v>
      </c>
      <c r="DHU136">
        <f t="shared" si="901"/>
        <v>0</v>
      </c>
      <c r="DHX136">
        <v>1</v>
      </c>
      <c r="DII136">
        <f t="shared" si="902"/>
        <v>0</v>
      </c>
      <c r="DIV136">
        <f t="shared" si="903"/>
        <v>0</v>
      </c>
      <c r="DJI136">
        <f t="shared" si="766"/>
        <v>0</v>
      </c>
      <c r="DJT136">
        <f t="shared" si="767"/>
        <v>0</v>
      </c>
      <c r="DKE136">
        <f t="shared" si="768"/>
        <v>0</v>
      </c>
      <c r="DKP136">
        <f t="shared" si="769"/>
        <v>0</v>
      </c>
      <c r="DLA136">
        <f t="shared" si="770"/>
        <v>0</v>
      </c>
      <c r="DLM136">
        <f t="shared" si="771"/>
        <v>0</v>
      </c>
      <c r="DLY136">
        <f t="shared" si="772"/>
        <v>0</v>
      </c>
      <c r="DMJ136">
        <f t="shared" si="773"/>
        <v>0</v>
      </c>
      <c r="DMV136">
        <f t="shared" si="774"/>
        <v>0</v>
      </c>
      <c r="DNH136">
        <f t="shared" si="775"/>
        <v>0</v>
      </c>
      <c r="DNS136">
        <f t="shared" si="776"/>
        <v>0</v>
      </c>
      <c r="DOE136">
        <f t="shared" si="777"/>
        <v>0</v>
      </c>
      <c r="DOP136">
        <f t="shared" si="778"/>
        <v>0</v>
      </c>
      <c r="DPA136">
        <f t="shared" si="779"/>
        <v>0</v>
      </c>
      <c r="DPL136">
        <f t="shared" si="780"/>
        <v>0</v>
      </c>
      <c r="DPW136">
        <f t="shared" si="781"/>
        <v>0</v>
      </c>
      <c r="DQI136">
        <f t="shared" si="782"/>
        <v>0</v>
      </c>
      <c r="DQT136">
        <f t="shared" si="783"/>
        <v>0</v>
      </c>
      <c r="DRF136">
        <f t="shared" si="904"/>
        <v>0</v>
      </c>
      <c r="DRR136">
        <f t="shared" si="784"/>
        <v>0</v>
      </c>
      <c r="DSC136">
        <f t="shared" si="785"/>
        <v>0</v>
      </c>
      <c r="DSO136">
        <f t="shared" si="905"/>
        <v>0</v>
      </c>
      <c r="DTB136">
        <f t="shared" si="906"/>
        <v>0</v>
      </c>
      <c r="DTN136">
        <f t="shared" si="786"/>
        <v>0</v>
      </c>
      <c r="DTY136">
        <f t="shared" si="787"/>
        <v>0</v>
      </c>
      <c r="DUJ136">
        <f t="shared" si="788"/>
        <v>0</v>
      </c>
      <c r="DUU136">
        <f t="shared" si="789"/>
        <v>0</v>
      </c>
      <c r="DVF136">
        <f t="shared" si="790"/>
        <v>0</v>
      </c>
      <c r="DVQ136">
        <f t="shared" si="791"/>
        <v>0</v>
      </c>
      <c r="DWB136">
        <f t="shared" si="792"/>
        <v>0</v>
      </c>
      <c r="DWM136">
        <f t="shared" si="907"/>
        <v>0</v>
      </c>
      <c r="DWY136">
        <f t="shared" si="793"/>
        <v>0</v>
      </c>
      <c r="DXJ136">
        <f t="shared" si="794"/>
        <v>0</v>
      </c>
      <c r="DXU136">
        <f t="shared" si="795"/>
        <v>0</v>
      </c>
      <c r="DYF136">
        <f t="shared" si="796"/>
        <v>0</v>
      </c>
      <c r="DYQ136">
        <f t="shared" si="797"/>
        <v>0</v>
      </c>
      <c r="DZB136">
        <f t="shared" si="798"/>
        <v>0</v>
      </c>
      <c r="DZM136">
        <f t="shared" si="799"/>
        <v>0</v>
      </c>
      <c r="DZY136">
        <f t="shared" si="800"/>
        <v>0</v>
      </c>
      <c r="EAJ136">
        <f t="shared" si="801"/>
        <v>0</v>
      </c>
      <c r="EAU136">
        <f t="shared" si="802"/>
        <v>0</v>
      </c>
      <c r="EBF136">
        <f t="shared" si="803"/>
        <v>0</v>
      </c>
      <c r="EBQ136">
        <f t="shared" si="804"/>
        <v>0</v>
      </c>
      <c r="ECB136">
        <f t="shared" si="805"/>
        <v>0</v>
      </c>
      <c r="ECN136">
        <f t="shared" si="806"/>
        <v>0</v>
      </c>
      <c r="ECZ136">
        <f t="shared" si="807"/>
        <v>0</v>
      </c>
      <c r="EDK136">
        <f t="shared" si="808"/>
        <v>0</v>
      </c>
      <c r="EDV136">
        <f t="shared" si="809"/>
        <v>0</v>
      </c>
      <c r="EEG136">
        <f t="shared" si="810"/>
        <v>0</v>
      </c>
      <c r="EES136">
        <f t="shared" si="811"/>
        <v>0</v>
      </c>
      <c r="EFD136">
        <f t="shared" si="812"/>
        <v>0</v>
      </c>
      <c r="EFO136">
        <f t="shared" si="813"/>
        <v>0</v>
      </c>
      <c r="EFZ136">
        <f t="shared" si="814"/>
        <v>0</v>
      </c>
      <c r="EGM136">
        <f t="shared" si="815"/>
        <v>0</v>
      </c>
      <c r="EGX136">
        <f t="shared" si="816"/>
        <v>0</v>
      </c>
      <c r="EHI136">
        <f t="shared" si="817"/>
        <v>0</v>
      </c>
      <c r="EHT136">
        <f t="shared" si="818"/>
        <v>0</v>
      </c>
      <c r="EIE136">
        <f t="shared" si="819"/>
        <v>0</v>
      </c>
      <c r="EIP136">
        <f t="shared" si="820"/>
        <v>0</v>
      </c>
      <c r="EJA136">
        <f t="shared" si="821"/>
        <v>0</v>
      </c>
      <c r="EJL136">
        <f t="shared" si="822"/>
        <v>0</v>
      </c>
      <c r="EJW136">
        <f t="shared" si="823"/>
        <v>0</v>
      </c>
      <c r="EKI136">
        <f t="shared" si="824"/>
        <v>0</v>
      </c>
      <c r="EKU136">
        <f t="shared" si="825"/>
        <v>0</v>
      </c>
      <c r="ELG136">
        <f t="shared" si="826"/>
        <v>0</v>
      </c>
      <c r="ELR136">
        <f t="shared" si="827"/>
        <v>0</v>
      </c>
      <c r="EMD136">
        <f t="shared" si="828"/>
        <v>0</v>
      </c>
      <c r="EMP136">
        <f t="shared" si="829"/>
        <v>0</v>
      </c>
      <c r="ENA136">
        <f t="shared" si="830"/>
        <v>0</v>
      </c>
      <c r="ENL136">
        <f t="shared" si="831"/>
        <v>0</v>
      </c>
      <c r="ENX136">
        <f t="shared" si="832"/>
        <v>0</v>
      </c>
      <c r="EOJ136">
        <f t="shared" si="833"/>
        <v>0</v>
      </c>
      <c r="EOU136">
        <f t="shared" si="834"/>
        <v>0</v>
      </c>
      <c r="EPF136">
        <f t="shared" si="908"/>
        <v>0</v>
      </c>
      <c r="EPR136">
        <f t="shared" si="835"/>
        <v>0</v>
      </c>
      <c r="EQC136">
        <f t="shared" si="836"/>
        <v>0</v>
      </c>
      <c r="EQN136">
        <f t="shared" si="837"/>
        <v>0</v>
      </c>
      <c r="EQY136">
        <f t="shared" si="838"/>
        <v>0</v>
      </c>
      <c r="ERJ136">
        <f t="shared" si="839"/>
        <v>0</v>
      </c>
      <c r="ERU136">
        <f t="shared" si="909"/>
        <v>0</v>
      </c>
      <c r="ESG136">
        <f t="shared" si="840"/>
        <v>0</v>
      </c>
      <c r="ESS136">
        <f t="shared" si="841"/>
        <v>0</v>
      </c>
      <c r="ETE136">
        <f t="shared" si="842"/>
        <v>0</v>
      </c>
      <c r="ETQ136">
        <f t="shared" si="843"/>
        <v>0</v>
      </c>
      <c r="EUB136">
        <f t="shared" si="844"/>
        <v>0</v>
      </c>
      <c r="EUM136">
        <f t="shared" si="845"/>
        <v>0</v>
      </c>
      <c r="EUX136">
        <f t="shared" si="846"/>
        <v>0</v>
      </c>
      <c r="EVJ136">
        <f t="shared" si="847"/>
        <v>0</v>
      </c>
      <c r="EVU136">
        <f t="shared" si="848"/>
        <v>0</v>
      </c>
      <c r="EWF136">
        <f t="shared" si="849"/>
        <v>0</v>
      </c>
      <c r="EWR136">
        <f t="shared" si="850"/>
        <v>0</v>
      </c>
      <c r="EXC136">
        <f t="shared" si="851"/>
        <v>0</v>
      </c>
      <c r="EXN136">
        <f t="shared" si="852"/>
        <v>0</v>
      </c>
      <c r="EXZ136">
        <f t="shared" si="853"/>
        <v>0</v>
      </c>
      <c r="EYK136">
        <f t="shared" si="854"/>
        <v>0</v>
      </c>
      <c r="EYV136">
        <f t="shared" si="855"/>
        <v>0</v>
      </c>
      <c r="EZH136">
        <f t="shared" si="856"/>
        <v>0</v>
      </c>
      <c r="EZS136">
        <f t="shared" si="857"/>
        <v>0</v>
      </c>
      <c r="FAD136">
        <f t="shared" si="858"/>
        <v>0</v>
      </c>
      <c r="FAO136">
        <f t="shared" si="859"/>
        <v>0</v>
      </c>
      <c r="FBA136">
        <f t="shared" si="860"/>
        <v>0</v>
      </c>
      <c r="FBL136">
        <f t="shared" si="861"/>
        <v>0</v>
      </c>
      <c r="FBW136">
        <f t="shared" si="862"/>
        <v>0</v>
      </c>
      <c r="FCH136">
        <f t="shared" si="863"/>
        <v>0</v>
      </c>
      <c r="FCS136">
        <f t="shared" si="864"/>
        <v>0</v>
      </c>
      <c r="FDD136">
        <f t="shared" si="865"/>
        <v>0</v>
      </c>
      <c r="FDO136">
        <f t="shared" si="866"/>
        <v>0</v>
      </c>
      <c r="FDZ136">
        <f t="shared" si="867"/>
        <v>0</v>
      </c>
      <c r="FEK136">
        <f t="shared" si="868"/>
        <v>0</v>
      </c>
      <c r="FEW136">
        <f t="shared" si="869"/>
        <v>0</v>
      </c>
      <c r="FFH136">
        <f t="shared" si="870"/>
        <v>0</v>
      </c>
      <c r="FFS136">
        <f t="shared" si="871"/>
        <v>0</v>
      </c>
      <c r="FGE136">
        <f t="shared" si="872"/>
        <v>0</v>
      </c>
      <c r="FGP136">
        <f t="shared" si="873"/>
        <v>0</v>
      </c>
      <c r="FHA136">
        <f t="shared" si="874"/>
        <v>0</v>
      </c>
      <c r="FHL136">
        <f t="shared" si="875"/>
        <v>0</v>
      </c>
      <c r="FHW136">
        <f t="shared" si="910"/>
        <v>0</v>
      </c>
      <c r="FII136">
        <f t="shared" si="876"/>
        <v>0</v>
      </c>
      <c r="FIT136">
        <f t="shared" si="877"/>
        <v>0</v>
      </c>
      <c r="FJE136">
        <f t="shared" si="878"/>
        <v>0</v>
      </c>
      <c r="FJP136">
        <f t="shared" si="879"/>
        <v>0</v>
      </c>
      <c r="FKA136">
        <f t="shared" si="911"/>
        <v>0</v>
      </c>
      <c r="FKM136">
        <f t="shared" si="880"/>
        <v>0</v>
      </c>
      <c r="FKX136">
        <f t="shared" si="881"/>
        <v>0</v>
      </c>
      <c r="FLI136">
        <f t="shared" si="882"/>
        <v>0</v>
      </c>
      <c r="FLU136">
        <f t="shared" si="883"/>
        <v>0</v>
      </c>
      <c r="FMF136">
        <f t="shared" si="884"/>
        <v>0</v>
      </c>
      <c r="FMQ136">
        <f t="shared" si="885"/>
        <v>0</v>
      </c>
      <c r="FNB136">
        <f t="shared" si="886"/>
        <v>0</v>
      </c>
      <c r="FNM136">
        <f t="shared" si="887"/>
        <v>0</v>
      </c>
      <c r="FNX136">
        <f t="shared" si="912"/>
        <v>0</v>
      </c>
      <c r="FOJ136">
        <f t="shared" si="888"/>
        <v>0</v>
      </c>
      <c r="FOU136">
        <f t="shared" si="889"/>
        <v>0</v>
      </c>
      <c r="FPF136">
        <f t="shared" si="890"/>
        <v>0</v>
      </c>
      <c r="FPQ136">
        <f t="shared" si="891"/>
        <v>0</v>
      </c>
      <c r="FQB136">
        <f t="shared" si="892"/>
        <v>0</v>
      </c>
      <c r="FQM136">
        <f t="shared" si="893"/>
        <v>0</v>
      </c>
      <c r="FQX136">
        <f t="shared" si="894"/>
        <v>0</v>
      </c>
      <c r="FRI136">
        <f t="shared" si="895"/>
        <v>0</v>
      </c>
      <c r="FRU136">
        <f t="shared" si="896"/>
        <v>0</v>
      </c>
      <c r="FSF136">
        <f t="shared" si="897"/>
        <v>0</v>
      </c>
      <c r="FSQ136">
        <f t="shared" si="898"/>
        <v>0</v>
      </c>
      <c r="FTB136">
        <f t="shared" si="899"/>
        <v>0</v>
      </c>
      <c r="FTN136">
        <f t="shared" si="900"/>
        <v>0</v>
      </c>
      <c r="FTY136">
        <f t="shared" si="913"/>
        <v>0</v>
      </c>
      <c r="FUK136">
        <f t="shared" si="914"/>
        <v>0</v>
      </c>
      <c r="FUW136">
        <f t="shared" si="915"/>
        <v>0</v>
      </c>
      <c r="FVI136">
        <f t="shared" si="916"/>
        <v>0</v>
      </c>
      <c r="FVV136">
        <f t="shared" si="917"/>
        <v>0</v>
      </c>
      <c r="FWH136">
        <f t="shared" si="918"/>
        <v>0</v>
      </c>
      <c r="FWS136">
        <f t="shared" si="919"/>
        <v>0</v>
      </c>
      <c r="FXD136">
        <f t="shared" si="920"/>
        <v>0</v>
      </c>
      <c r="FXP136">
        <f t="shared" si="921"/>
        <v>0</v>
      </c>
      <c r="FYB136">
        <f t="shared" si="922"/>
        <v>0</v>
      </c>
      <c r="FYM136">
        <f t="shared" si="923"/>
        <v>0</v>
      </c>
      <c r="FYX136">
        <f t="shared" si="924"/>
        <v>0</v>
      </c>
      <c r="FZI136">
        <f t="shared" si="925"/>
        <v>0</v>
      </c>
      <c r="FZT136">
        <f t="shared" si="926"/>
        <v>0</v>
      </c>
      <c r="GAE136">
        <f t="shared" si="927"/>
        <v>0</v>
      </c>
      <c r="GAP136">
        <f t="shared" si="928"/>
        <v>0</v>
      </c>
      <c r="GBB136">
        <f t="shared" si="929"/>
        <v>0</v>
      </c>
      <c r="GBM136">
        <f t="shared" si="930"/>
        <v>0</v>
      </c>
      <c r="GBX136">
        <f t="shared" si="931"/>
        <v>0</v>
      </c>
      <c r="GCI136">
        <f t="shared" si="932"/>
        <v>0</v>
      </c>
      <c r="GDF136">
        <f t="shared" si="933"/>
        <v>0</v>
      </c>
      <c r="GDR136">
        <f t="shared" si="934"/>
        <v>0</v>
      </c>
      <c r="GED136">
        <f t="shared" si="935"/>
        <v>0</v>
      </c>
      <c r="GEQ136">
        <f t="shared" si="936"/>
        <v>0</v>
      </c>
      <c r="GFC136">
        <f t="shared" si="937"/>
        <v>0</v>
      </c>
      <c r="GFN136">
        <f t="shared" si="938"/>
        <v>0</v>
      </c>
      <c r="GFY136">
        <f t="shared" si="939"/>
        <v>0</v>
      </c>
      <c r="GGJ136">
        <f t="shared" si="940"/>
        <v>0</v>
      </c>
      <c r="GGU136">
        <f t="shared" si="941"/>
        <v>0</v>
      </c>
      <c r="GHF136">
        <f t="shared" si="942"/>
        <v>0</v>
      </c>
      <c r="GHQ136">
        <f t="shared" si="943"/>
        <v>0</v>
      </c>
      <c r="GIB136">
        <f t="shared" si="944"/>
        <v>0</v>
      </c>
      <c r="GIM136">
        <f t="shared" si="945"/>
        <v>0</v>
      </c>
      <c r="GIX136">
        <f t="shared" si="946"/>
        <v>0</v>
      </c>
      <c r="GJI136">
        <f t="shared" si="947"/>
        <v>0</v>
      </c>
      <c r="GJT136">
        <f t="shared" si="948"/>
        <v>0</v>
      </c>
      <c r="GKE136">
        <f t="shared" si="949"/>
        <v>0</v>
      </c>
      <c r="GKP136">
        <f t="shared" si="950"/>
        <v>0</v>
      </c>
      <c r="GLA136">
        <f t="shared" si="951"/>
        <v>0</v>
      </c>
      <c r="GLL136">
        <f t="shared" si="952"/>
        <v>0</v>
      </c>
      <c r="GLW136">
        <f t="shared" si="953"/>
        <v>0</v>
      </c>
      <c r="GMH136">
        <f t="shared" si="954"/>
        <v>0</v>
      </c>
      <c r="GMT136">
        <f t="shared" si="955"/>
        <v>0</v>
      </c>
      <c r="GNF136">
        <f t="shared" si="956"/>
        <v>0</v>
      </c>
      <c r="GNQ136">
        <f t="shared" si="957"/>
        <v>0</v>
      </c>
      <c r="GOB136">
        <f t="shared" si="958"/>
        <v>0</v>
      </c>
      <c r="GOM136">
        <f t="shared" si="959"/>
        <v>0</v>
      </c>
      <c r="GOX136">
        <f t="shared" si="960"/>
        <v>0</v>
      </c>
      <c r="GPI136">
        <f t="shared" si="961"/>
        <v>0</v>
      </c>
      <c r="GPT136">
        <f t="shared" si="962"/>
        <v>0</v>
      </c>
      <c r="GQE136">
        <f t="shared" si="963"/>
        <v>0</v>
      </c>
      <c r="GQR136">
        <f t="shared" si="964"/>
        <v>0</v>
      </c>
      <c r="GRC136">
        <f t="shared" si="965"/>
        <v>0</v>
      </c>
      <c r="GRN136">
        <f t="shared" si="966"/>
        <v>0</v>
      </c>
      <c r="GRZ136">
        <f t="shared" si="967"/>
        <v>0</v>
      </c>
      <c r="GSK136">
        <f t="shared" si="968"/>
        <v>0</v>
      </c>
      <c r="GSV136">
        <f t="shared" si="969"/>
        <v>0</v>
      </c>
      <c r="GTH136">
        <f t="shared" si="970"/>
        <v>0</v>
      </c>
      <c r="GTS136">
        <f t="shared" si="971"/>
        <v>0</v>
      </c>
      <c r="GUD136">
        <f t="shared" si="972"/>
        <v>0</v>
      </c>
      <c r="GUO136">
        <f t="shared" si="973"/>
        <v>0</v>
      </c>
      <c r="GUZ136">
        <f t="shared" si="974"/>
        <v>0</v>
      </c>
      <c r="GVK136">
        <f t="shared" si="975"/>
        <v>0</v>
      </c>
      <c r="GVV136">
        <f t="shared" si="976"/>
        <v>0</v>
      </c>
      <c r="GWG136">
        <f t="shared" si="977"/>
        <v>0</v>
      </c>
      <c r="GWS136">
        <f t="shared" si="978"/>
        <v>0</v>
      </c>
      <c r="GXD136">
        <f t="shared" si="979"/>
        <v>0</v>
      </c>
      <c r="GXO136">
        <f t="shared" si="980"/>
        <v>0</v>
      </c>
      <c r="GYA136">
        <f t="shared" si="981"/>
        <v>0</v>
      </c>
      <c r="GYL136">
        <f t="shared" si="982"/>
        <v>0</v>
      </c>
      <c r="GYX136">
        <f t="shared" si="983"/>
        <v>0</v>
      </c>
      <c r="GZJ136">
        <f t="shared" si="984"/>
        <v>0</v>
      </c>
      <c r="GZU136">
        <f t="shared" si="985"/>
        <v>0</v>
      </c>
      <c r="HAG136">
        <f t="shared" si="986"/>
        <v>0</v>
      </c>
      <c r="HAR136">
        <f t="shared" si="987"/>
        <v>0</v>
      </c>
      <c r="HBC136">
        <f t="shared" si="988"/>
        <v>0</v>
      </c>
      <c r="HBO136">
        <f t="shared" si="989"/>
        <v>0</v>
      </c>
      <c r="HBZ136">
        <f t="shared" si="990"/>
        <v>0</v>
      </c>
      <c r="HCL136">
        <f t="shared" si="991"/>
        <v>0</v>
      </c>
      <c r="HCW136">
        <f t="shared" si="992"/>
        <v>0</v>
      </c>
      <c r="HDH136">
        <f t="shared" si="993"/>
        <v>0</v>
      </c>
      <c r="HDS136">
        <f t="shared" si="994"/>
        <v>0</v>
      </c>
      <c r="HEE136">
        <f t="shared" si="995"/>
        <v>0</v>
      </c>
      <c r="HEP136">
        <f t="shared" si="996"/>
        <v>0</v>
      </c>
      <c r="HFA136">
        <f t="shared" si="997"/>
        <v>0</v>
      </c>
      <c r="HFL136">
        <f t="shared" si="998"/>
        <v>0</v>
      </c>
      <c r="HFW136">
        <f t="shared" si="999"/>
        <v>0</v>
      </c>
      <c r="HGH136">
        <f t="shared" si="1000"/>
        <v>0</v>
      </c>
      <c r="HGS136">
        <f t="shared" si="1001"/>
        <v>0</v>
      </c>
      <c r="HHD136">
        <f t="shared" si="1002"/>
        <v>0</v>
      </c>
      <c r="HHO136">
        <f t="shared" si="1003"/>
        <v>0</v>
      </c>
      <c r="HHZ136">
        <f t="shared" si="1004"/>
        <v>0</v>
      </c>
      <c r="HIK136">
        <f t="shared" si="1005"/>
        <v>0</v>
      </c>
      <c r="HIV136">
        <f t="shared" si="1006"/>
        <v>0</v>
      </c>
      <c r="HJH136">
        <f t="shared" si="1007"/>
        <v>0</v>
      </c>
      <c r="HJS136">
        <f t="shared" si="1008"/>
        <v>0</v>
      </c>
      <c r="HKD136">
        <f t="shared" si="1009"/>
        <v>0</v>
      </c>
      <c r="HKO136">
        <f t="shared" si="1010"/>
        <v>0</v>
      </c>
      <c r="HKZ136">
        <f t="shared" si="1011"/>
        <v>0</v>
      </c>
      <c r="HLK136">
        <f t="shared" si="1012"/>
        <v>0</v>
      </c>
      <c r="HLW136">
        <f t="shared" si="1013"/>
        <v>0</v>
      </c>
      <c r="HMH136">
        <f t="shared" si="1014"/>
        <v>0</v>
      </c>
      <c r="HMT136">
        <f t="shared" si="1015"/>
        <v>0</v>
      </c>
      <c r="HNE136">
        <f t="shared" si="1016"/>
        <v>0</v>
      </c>
      <c r="HNP136">
        <f t="shared" si="1017"/>
        <v>0</v>
      </c>
      <c r="HOA136">
        <f t="shared" si="1018"/>
        <v>0</v>
      </c>
      <c r="HOL136">
        <f t="shared" si="1019"/>
        <v>0</v>
      </c>
      <c r="HOW136">
        <f t="shared" si="1020"/>
        <v>0</v>
      </c>
      <c r="HPH136">
        <f t="shared" si="1021"/>
        <v>0</v>
      </c>
      <c r="HPT136">
        <f t="shared" si="1022"/>
        <v>0</v>
      </c>
      <c r="HQE136">
        <f t="shared" si="1023"/>
        <v>0</v>
      </c>
      <c r="HQP136">
        <f t="shared" si="1024"/>
        <v>0</v>
      </c>
      <c r="HRA136">
        <f t="shared" si="1025"/>
        <v>0</v>
      </c>
      <c r="HRM136">
        <f t="shared" si="1026"/>
        <v>0</v>
      </c>
      <c r="HRX136">
        <f t="shared" si="1027"/>
        <v>0</v>
      </c>
      <c r="HSI136">
        <f t="shared" si="1028"/>
        <v>0</v>
      </c>
      <c r="HST136">
        <f t="shared" si="1029"/>
        <v>0</v>
      </c>
      <c r="HTE136">
        <f t="shared" si="1030"/>
        <v>0</v>
      </c>
      <c r="HTQ136">
        <f t="shared" si="1031"/>
        <v>0</v>
      </c>
      <c r="HUC136">
        <f t="shared" si="1032"/>
        <v>0</v>
      </c>
      <c r="HUN136">
        <f t="shared" si="1033"/>
        <v>0</v>
      </c>
      <c r="HUY136">
        <f t="shared" si="1034"/>
        <v>0</v>
      </c>
      <c r="HVJ136">
        <f t="shared" si="1035"/>
        <v>0</v>
      </c>
      <c r="HVU136">
        <f t="shared" si="1036"/>
        <v>0</v>
      </c>
      <c r="HWG136">
        <f t="shared" si="1037"/>
        <v>0</v>
      </c>
      <c r="HWR136">
        <f t="shared" si="1038"/>
        <v>0</v>
      </c>
      <c r="HXC136">
        <f t="shared" si="1039"/>
        <v>0</v>
      </c>
      <c r="HXO136">
        <f t="shared" si="1040"/>
        <v>0</v>
      </c>
      <c r="HXZ136">
        <f t="shared" si="1041"/>
        <v>0</v>
      </c>
      <c r="HYK136">
        <f t="shared" si="1042"/>
        <v>0</v>
      </c>
      <c r="HYV136">
        <f t="shared" si="1043"/>
        <v>0</v>
      </c>
      <c r="HZG136">
        <f t="shared" si="1044"/>
        <v>0</v>
      </c>
      <c r="HZR136">
        <f t="shared" si="1045"/>
        <v>0</v>
      </c>
      <c r="IAC136">
        <f t="shared" si="1046"/>
        <v>0</v>
      </c>
      <c r="IAN136">
        <f t="shared" si="1047"/>
        <v>0</v>
      </c>
      <c r="IAY136">
        <f t="shared" si="1048"/>
        <v>0</v>
      </c>
      <c r="IBJ136">
        <f t="shared" si="1049"/>
        <v>0</v>
      </c>
      <c r="IBU136">
        <f t="shared" si="1050"/>
        <v>0</v>
      </c>
      <c r="ICF136">
        <f t="shared" si="1051"/>
        <v>0</v>
      </c>
      <c r="ICQ136">
        <f t="shared" si="1052"/>
        <v>0</v>
      </c>
      <c r="IDB136">
        <f t="shared" si="1053"/>
        <v>0</v>
      </c>
      <c r="IDM136">
        <f t="shared" si="1054"/>
        <v>0</v>
      </c>
      <c r="IDX136">
        <f t="shared" si="1055"/>
        <v>0</v>
      </c>
      <c r="IEI136">
        <f t="shared" si="1056"/>
        <v>0</v>
      </c>
      <c r="IET136">
        <f t="shared" si="1057"/>
        <v>0</v>
      </c>
      <c r="IFF136">
        <f t="shared" si="1058"/>
        <v>0</v>
      </c>
      <c r="IFQ136">
        <f t="shared" si="1059"/>
        <v>0</v>
      </c>
      <c r="IGB136">
        <f t="shared" si="1060"/>
        <v>0</v>
      </c>
      <c r="IGM136">
        <f t="shared" si="1061"/>
        <v>0</v>
      </c>
      <c r="IGX136">
        <f t="shared" si="1062"/>
        <v>0</v>
      </c>
      <c r="IHI136">
        <f t="shared" si="1063"/>
        <v>0</v>
      </c>
      <c r="IHT136">
        <f t="shared" si="1064"/>
        <v>0</v>
      </c>
      <c r="IIC136">
        <f t="shared" si="1065"/>
        <v>0</v>
      </c>
      <c r="IIN136">
        <f t="shared" si="1066"/>
        <v>0</v>
      </c>
      <c r="IIY136">
        <f t="shared" si="1067"/>
        <v>0</v>
      </c>
      <c r="IJJ136">
        <f t="shared" si="1068"/>
        <v>0</v>
      </c>
      <c r="IJU136">
        <f t="shared" si="1069"/>
        <v>0</v>
      </c>
      <c r="IKF136">
        <f t="shared" si="1070"/>
        <v>0</v>
      </c>
      <c r="IKQ136">
        <f t="shared" si="1071"/>
        <v>0</v>
      </c>
      <c r="ILC136">
        <f t="shared" si="1072"/>
        <v>0</v>
      </c>
      <c r="ILO136">
        <f t="shared" si="1073"/>
        <v>0</v>
      </c>
      <c r="ILZ136">
        <f t="shared" si="1074"/>
        <v>0</v>
      </c>
      <c r="IMK136">
        <f t="shared" si="1075"/>
        <v>0</v>
      </c>
      <c r="IMW136">
        <f t="shared" si="1076"/>
        <v>0</v>
      </c>
      <c r="INH136">
        <f t="shared" si="1077"/>
        <v>0</v>
      </c>
      <c r="INS136">
        <f t="shared" si="1078"/>
        <v>0</v>
      </c>
      <c r="IOD136">
        <f t="shared" si="1079"/>
        <v>0</v>
      </c>
      <c r="IOO136">
        <f t="shared" si="1080"/>
        <v>0</v>
      </c>
      <c r="IOZ136">
        <f t="shared" si="1081"/>
        <v>0</v>
      </c>
      <c r="IPL136">
        <f t="shared" si="1082"/>
        <v>0</v>
      </c>
      <c r="IQI136">
        <f t="shared" si="1083"/>
        <v>0</v>
      </c>
      <c r="IQT136">
        <f t="shared" si="1084"/>
        <v>0</v>
      </c>
      <c r="IRE136">
        <f t="shared" si="1085"/>
        <v>0</v>
      </c>
      <c r="IRQ136">
        <f t="shared" si="1086"/>
        <v>0</v>
      </c>
      <c r="ISC136">
        <f t="shared" si="1087"/>
        <v>0</v>
      </c>
      <c r="ISO136">
        <f t="shared" si="1088"/>
        <v>0</v>
      </c>
      <c r="ISZ136">
        <f t="shared" si="1089"/>
        <v>0</v>
      </c>
      <c r="ITK136">
        <f t="shared" si="1090"/>
        <v>0</v>
      </c>
      <c r="ITV136">
        <f t="shared" si="1091"/>
        <v>0</v>
      </c>
      <c r="IUG136">
        <f t="shared" si="1092"/>
        <v>0</v>
      </c>
      <c r="IUS136">
        <f t="shared" si="1093"/>
        <v>0</v>
      </c>
      <c r="IVE136">
        <f t="shared" si="1094"/>
        <v>0</v>
      </c>
      <c r="IVQ136">
        <f t="shared" si="1095"/>
        <v>0</v>
      </c>
      <c r="IVZ136">
        <f t="shared" si="1096"/>
        <v>0</v>
      </c>
      <c r="IWK136">
        <f t="shared" si="1097"/>
        <v>0</v>
      </c>
      <c r="IWV136">
        <f t="shared" si="1098"/>
        <v>0</v>
      </c>
      <c r="IXG136">
        <f t="shared" si="1099"/>
        <v>0</v>
      </c>
      <c r="IXS136">
        <f t="shared" si="1100"/>
        <v>0</v>
      </c>
      <c r="IYD136">
        <f t="shared" si="1101"/>
        <v>0</v>
      </c>
      <c r="IYP136">
        <f t="shared" si="1102"/>
        <v>0</v>
      </c>
      <c r="IZA136">
        <f t="shared" si="1103"/>
        <v>0</v>
      </c>
      <c r="IZL136">
        <f t="shared" si="1104"/>
        <v>0</v>
      </c>
      <c r="IZW136">
        <f t="shared" si="1105"/>
        <v>0</v>
      </c>
      <c r="JAH136">
        <f t="shared" si="1106"/>
        <v>0</v>
      </c>
      <c r="JAS136">
        <f t="shared" si="1107"/>
        <v>0</v>
      </c>
      <c r="JBD136">
        <f t="shared" si="1108"/>
        <v>0</v>
      </c>
      <c r="JBO136">
        <f t="shared" si="1109"/>
        <v>0</v>
      </c>
      <c r="JBZ136">
        <f t="shared" si="1110"/>
        <v>0</v>
      </c>
      <c r="JCK136">
        <f t="shared" si="1111"/>
        <v>0</v>
      </c>
      <c r="JCW136">
        <f t="shared" si="1112"/>
        <v>0</v>
      </c>
      <c r="JDH136">
        <f t="shared" si="1113"/>
        <v>0</v>
      </c>
      <c r="JDS136">
        <f t="shared" si="1114"/>
        <v>0</v>
      </c>
      <c r="JED136">
        <f t="shared" si="1115"/>
        <v>0</v>
      </c>
      <c r="JEO136">
        <f t="shared" si="1116"/>
        <v>0</v>
      </c>
      <c r="JEZ136">
        <f t="shared" si="1117"/>
        <v>0</v>
      </c>
      <c r="JFK136">
        <f t="shared" si="1118"/>
        <v>0</v>
      </c>
      <c r="JFV136">
        <f t="shared" si="1119"/>
        <v>0</v>
      </c>
      <c r="JGG136">
        <f t="shared" si="1120"/>
        <v>0</v>
      </c>
      <c r="JGR136">
        <f t="shared" si="1121"/>
        <v>0</v>
      </c>
      <c r="JHD136">
        <f t="shared" si="1122"/>
        <v>0</v>
      </c>
      <c r="JHO136">
        <f t="shared" si="1123"/>
        <v>0</v>
      </c>
      <c r="JIA136">
        <f t="shared" si="1124"/>
        <v>0</v>
      </c>
      <c r="JIM136">
        <f t="shared" si="1125"/>
        <v>0</v>
      </c>
      <c r="JIY136">
        <f t="shared" si="1126"/>
        <v>0</v>
      </c>
      <c r="JJJ136">
        <f t="shared" si="1127"/>
        <v>0</v>
      </c>
      <c r="JJV136">
        <f t="shared" si="1128"/>
        <v>0</v>
      </c>
      <c r="JKH136">
        <f t="shared" si="1129"/>
        <v>0</v>
      </c>
      <c r="JKT136">
        <f t="shared" si="1130"/>
        <v>0</v>
      </c>
      <c r="JLE136">
        <f t="shared" si="1131"/>
        <v>0</v>
      </c>
      <c r="JLP136">
        <f t="shared" si="1132"/>
        <v>0</v>
      </c>
      <c r="JMA136">
        <f t="shared" si="1133"/>
        <v>0</v>
      </c>
      <c r="JMM136">
        <f t="shared" si="1134"/>
        <v>0</v>
      </c>
      <c r="JMX136">
        <f t="shared" si="1135"/>
        <v>0</v>
      </c>
      <c r="JNI136">
        <f t="shared" si="1136"/>
        <v>0</v>
      </c>
      <c r="JNT136">
        <f t="shared" si="1137"/>
        <v>0</v>
      </c>
      <c r="JOE136">
        <f t="shared" si="1138"/>
        <v>0</v>
      </c>
      <c r="JOP136">
        <f t="shared" si="1139"/>
        <v>0</v>
      </c>
      <c r="JPA136">
        <f t="shared" si="1140"/>
        <v>0</v>
      </c>
      <c r="JPN136">
        <f t="shared" si="1141"/>
        <v>0</v>
      </c>
      <c r="JPY136">
        <f t="shared" si="1142"/>
        <v>0</v>
      </c>
      <c r="JQK136">
        <f t="shared" si="1143"/>
        <v>0</v>
      </c>
      <c r="JQW136">
        <f t="shared" si="1144"/>
        <v>0</v>
      </c>
      <c r="JRH136">
        <f t="shared" si="1145"/>
        <v>0</v>
      </c>
      <c r="JRS136">
        <f t="shared" si="1146"/>
        <v>0</v>
      </c>
      <c r="JSD136">
        <f t="shared" si="1147"/>
        <v>0</v>
      </c>
      <c r="JSO136">
        <f t="shared" si="1148"/>
        <v>0</v>
      </c>
      <c r="JTI136" s="10" t="s">
        <v>4362</v>
      </c>
      <c r="JXX136">
        <v>1</v>
      </c>
      <c r="JYA136">
        <v>1</v>
      </c>
      <c r="JZJ136">
        <v>1</v>
      </c>
    </row>
    <row r="137" spans="1:1014 1025:2030 2054:3064 3076:4086 4097:5113 5124:6135 6146:7166 7177:7556" x14ac:dyDescent="0.25">
      <c r="A137" s="53">
        <v>2003761</v>
      </c>
      <c r="B137" t="s">
        <v>4478</v>
      </c>
      <c r="BO137">
        <v>6</v>
      </c>
      <c r="GB137">
        <v>124</v>
      </c>
      <c r="AIX137">
        <v>9.67</v>
      </c>
      <c r="AXA137" s="3">
        <v>7.2736000000000001</v>
      </c>
      <c r="AXB137" s="3">
        <v>7.6921999999999997</v>
      </c>
      <c r="BZZ137">
        <v>134</v>
      </c>
      <c r="CBN137">
        <v>6.7</v>
      </c>
      <c r="CBO137">
        <v>6.54</v>
      </c>
      <c r="CLH137" s="53"/>
      <c r="CLI137" s="53"/>
      <c r="CLJ137" s="53"/>
      <c r="CLK137" s="53"/>
      <c r="CLL137" s="53"/>
      <c r="CLM137" s="53"/>
      <c r="CLN137" s="53"/>
      <c r="CLO137" s="53"/>
      <c r="CLP137" s="53"/>
      <c r="CLQ137" s="53"/>
      <c r="CLR137" s="53"/>
      <c r="CLS137" s="53"/>
      <c r="CLT137" s="53"/>
      <c r="CLU137" s="53"/>
      <c r="CLV137" s="53"/>
      <c r="CLW137" s="53"/>
      <c r="CLX137" s="53"/>
      <c r="CLY137" s="53"/>
      <c r="CLZ137" s="53"/>
      <c r="CMA137" s="53"/>
      <c r="CMB137" s="53"/>
      <c r="CMC137" s="53"/>
      <c r="CMD137" s="53"/>
      <c r="CME137" s="53"/>
      <c r="CMF137" s="53"/>
      <c r="CMG137" s="53"/>
      <c r="CMH137" s="53"/>
      <c r="CMI137" s="53"/>
      <c r="CMJ137" s="53"/>
      <c r="CMK137" s="53"/>
      <c r="CML137" s="53"/>
      <c r="CMM137" s="53"/>
      <c r="CMN137" s="53"/>
      <c r="CMO137" s="53"/>
      <c r="CMP137" s="53"/>
      <c r="CMQ137" s="53"/>
      <c r="CMR137" s="53"/>
      <c r="CMS137" s="53"/>
      <c r="CMT137" s="53"/>
      <c r="CMU137" s="53"/>
      <c r="CMV137" s="53"/>
      <c r="CMW137" s="53"/>
      <c r="CMX137" s="53"/>
      <c r="CMY137" s="53"/>
      <c r="CMZ137" s="53"/>
      <c r="CNA137" s="53"/>
      <c r="CNB137" s="53"/>
      <c r="CNC137" s="53"/>
      <c r="CND137" s="53"/>
      <c r="CNE137" s="53"/>
      <c r="CNF137" s="53"/>
      <c r="CNG137" s="53"/>
      <c r="CNH137" s="53"/>
      <c r="CNI137" s="53"/>
      <c r="CNJ137" s="53"/>
      <c r="CNK137" s="53"/>
      <c r="CNL137" s="53"/>
      <c r="CNM137" s="53"/>
      <c r="CNN137" s="53"/>
      <c r="CNO137" s="53"/>
      <c r="CNP137" s="53"/>
      <c r="CNQ137" s="53"/>
      <c r="CNR137" s="53"/>
      <c r="CNS137" s="53"/>
      <c r="CNT137" s="53"/>
      <c r="CNU137" s="53"/>
      <c r="CNV137" s="53"/>
      <c r="CNW137" s="53"/>
      <c r="CNX137" s="53"/>
      <c r="CNY137" s="53"/>
      <c r="CNZ137" s="53"/>
      <c r="COA137" s="53"/>
      <c r="COB137" s="53"/>
      <c r="COC137" s="53"/>
      <c r="COD137" s="53"/>
      <c r="COE137" s="53"/>
      <c r="COF137" s="53"/>
      <c r="COG137" s="53"/>
      <c r="COH137" s="53"/>
      <c r="COI137" s="53"/>
      <c r="COJ137" s="53"/>
      <c r="COK137" s="53"/>
      <c r="COL137" s="53"/>
      <c r="COM137" s="53"/>
      <c r="CON137" s="53"/>
      <c r="COO137" s="53"/>
      <c r="COP137" s="53"/>
      <c r="COQ137" s="53"/>
      <c r="COR137" s="53"/>
      <c r="COS137" s="53"/>
      <c r="COT137" s="53"/>
      <c r="COU137" s="53"/>
      <c r="COV137" s="53"/>
      <c r="COW137" s="53"/>
      <c r="COX137" s="53"/>
      <c r="COY137" s="53"/>
      <c r="COZ137" s="53"/>
      <c r="CPA137" s="53"/>
      <c r="CPB137" s="53"/>
      <c r="CPC137" s="53"/>
      <c r="CPD137" s="53"/>
      <c r="CPE137" s="53"/>
      <c r="CPF137" s="53"/>
      <c r="CQK137">
        <v>78</v>
      </c>
      <c r="CQM137">
        <v>1</v>
      </c>
      <c r="CQS137">
        <v>1</v>
      </c>
      <c r="CQV137" s="10" t="s">
        <v>4098</v>
      </c>
      <c r="CUH137">
        <v>1</v>
      </c>
      <c r="CWP137">
        <v>1</v>
      </c>
      <c r="CWR137">
        <v>1</v>
      </c>
      <c r="CXM137">
        <v>1</v>
      </c>
      <c r="DAQ137" s="63">
        <v>1</v>
      </c>
      <c r="DBG137">
        <v>1</v>
      </c>
      <c r="DHS137">
        <v>100</v>
      </c>
      <c r="DHT137">
        <v>2</v>
      </c>
      <c r="DHU137">
        <f t="shared" si="901"/>
        <v>36600</v>
      </c>
      <c r="DHX137">
        <v>1</v>
      </c>
      <c r="DIA137">
        <v>183</v>
      </c>
      <c r="DIB137">
        <v>182</v>
      </c>
      <c r="DIC137">
        <v>0</v>
      </c>
      <c r="DID137">
        <v>1</v>
      </c>
      <c r="DIE137">
        <v>2</v>
      </c>
      <c r="DII137">
        <f t="shared" si="902"/>
        <v>0</v>
      </c>
      <c r="DIV137">
        <f t="shared" si="903"/>
        <v>0</v>
      </c>
      <c r="DJI137">
        <f t="shared" si="766"/>
        <v>0</v>
      </c>
      <c r="DJT137">
        <f t="shared" si="767"/>
        <v>0</v>
      </c>
      <c r="DKE137">
        <f t="shared" si="768"/>
        <v>0</v>
      </c>
      <c r="DKP137">
        <f t="shared" si="769"/>
        <v>0</v>
      </c>
      <c r="DLA137">
        <f t="shared" si="770"/>
        <v>0</v>
      </c>
      <c r="DLM137">
        <f t="shared" si="771"/>
        <v>0</v>
      </c>
      <c r="DLY137">
        <f t="shared" si="772"/>
        <v>0</v>
      </c>
      <c r="DMJ137">
        <f t="shared" si="773"/>
        <v>0</v>
      </c>
      <c r="DMV137">
        <f t="shared" si="774"/>
        <v>0</v>
      </c>
      <c r="DNH137">
        <f t="shared" si="775"/>
        <v>0</v>
      </c>
      <c r="DNS137">
        <f t="shared" si="776"/>
        <v>0</v>
      </c>
      <c r="DOE137">
        <f t="shared" si="777"/>
        <v>0</v>
      </c>
      <c r="DOP137">
        <f t="shared" si="778"/>
        <v>0</v>
      </c>
      <c r="DPA137">
        <f t="shared" si="779"/>
        <v>0</v>
      </c>
      <c r="DPL137">
        <f t="shared" si="780"/>
        <v>0</v>
      </c>
      <c r="DPW137">
        <f t="shared" si="781"/>
        <v>0</v>
      </c>
      <c r="DQI137">
        <f t="shared" si="782"/>
        <v>0</v>
      </c>
      <c r="DQT137">
        <f t="shared" si="783"/>
        <v>0</v>
      </c>
      <c r="DRF137">
        <f t="shared" si="904"/>
        <v>0</v>
      </c>
      <c r="DRR137">
        <f t="shared" si="784"/>
        <v>0</v>
      </c>
      <c r="DSC137">
        <f t="shared" si="785"/>
        <v>0</v>
      </c>
      <c r="DSO137">
        <f t="shared" si="905"/>
        <v>0</v>
      </c>
      <c r="DTB137">
        <f t="shared" si="906"/>
        <v>0</v>
      </c>
      <c r="DTN137">
        <f t="shared" si="786"/>
        <v>0</v>
      </c>
      <c r="DTY137">
        <f t="shared" si="787"/>
        <v>0</v>
      </c>
      <c r="DUJ137">
        <f t="shared" si="788"/>
        <v>0</v>
      </c>
      <c r="DUU137">
        <f t="shared" si="789"/>
        <v>0</v>
      </c>
      <c r="DVF137">
        <f t="shared" si="790"/>
        <v>0</v>
      </c>
      <c r="DVQ137">
        <f t="shared" si="791"/>
        <v>0</v>
      </c>
      <c r="DWB137">
        <f t="shared" si="792"/>
        <v>0</v>
      </c>
      <c r="DWM137">
        <f t="shared" si="907"/>
        <v>0</v>
      </c>
      <c r="DWY137">
        <f t="shared" si="793"/>
        <v>0</v>
      </c>
      <c r="DXJ137">
        <f t="shared" si="794"/>
        <v>0</v>
      </c>
      <c r="DXU137">
        <f t="shared" si="795"/>
        <v>0</v>
      </c>
      <c r="DYF137">
        <f t="shared" si="796"/>
        <v>0</v>
      </c>
      <c r="DYQ137">
        <f t="shared" si="797"/>
        <v>0</v>
      </c>
      <c r="DZB137">
        <f t="shared" si="798"/>
        <v>0</v>
      </c>
      <c r="DZM137">
        <f t="shared" si="799"/>
        <v>0</v>
      </c>
      <c r="DZY137">
        <f t="shared" si="800"/>
        <v>0</v>
      </c>
      <c r="EAJ137">
        <f t="shared" si="801"/>
        <v>0</v>
      </c>
      <c r="EAU137">
        <f t="shared" si="802"/>
        <v>0</v>
      </c>
      <c r="EBF137">
        <f t="shared" si="803"/>
        <v>0</v>
      </c>
      <c r="EBQ137">
        <f t="shared" si="804"/>
        <v>0</v>
      </c>
      <c r="ECB137">
        <f t="shared" si="805"/>
        <v>0</v>
      </c>
      <c r="ECN137">
        <f t="shared" si="806"/>
        <v>0</v>
      </c>
      <c r="ECZ137">
        <f t="shared" si="807"/>
        <v>0</v>
      </c>
      <c r="EDK137">
        <f t="shared" si="808"/>
        <v>0</v>
      </c>
      <c r="EDV137">
        <f t="shared" si="809"/>
        <v>0</v>
      </c>
      <c r="EEG137">
        <f t="shared" si="810"/>
        <v>0</v>
      </c>
      <c r="EES137">
        <f t="shared" si="811"/>
        <v>0</v>
      </c>
      <c r="EFD137">
        <f t="shared" si="812"/>
        <v>0</v>
      </c>
      <c r="EFO137">
        <f t="shared" si="813"/>
        <v>0</v>
      </c>
      <c r="EFZ137">
        <f t="shared" si="814"/>
        <v>0</v>
      </c>
      <c r="EGM137">
        <f t="shared" si="815"/>
        <v>0</v>
      </c>
      <c r="EGX137">
        <f t="shared" si="816"/>
        <v>0</v>
      </c>
      <c r="EHI137">
        <f t="shared" si="817"/>
        <v>0</v>
      </c>
      <c r="EHT137">
        <f t="shared" si="818"/>
        <v>0</v>
      </c>
      <c r="EIE137">
        <f t="shared" si="819"/>
        <v>0</v>
      </c>
      <c r="EIP137">
        <f t="shared" si="820"/>
        <v>0</v>
      </c>
      <c r="EJA137">
        <f t="shared" si="821"/>
        <v>0</v>
      </c>
      <c r="EJL137">
        <f t="shared" si="822"/>
        <v>0</v>
      </c>
      <c r="EJW137">
        <f t="shared" si="823"/>
        <v>0</v>
      </c>
      <c r="EKI137">
        <f t="shared" si="824"/>
        <v>0</v>
      </c>
      <c r="EKU137">
        <f t="shared" si="825"/>
        <v>0</v>
      </c>
      <c r="ELG137">
        <f t="shared" si="826"/>
        <v>0</v>
      </c>
      <c r="ELR137">
        <f t="shared" si="827"/>
        <v>0</v>
      </c>
      <c r="EMD137">
        <f t="shared" si="828"/>
        <v>0</v>
      </c>
      <c r="EMP137">
        <f t="shared" si="829"/>
        <v>0</v>
      </c>
      <c r="ENA137">
        <f t="shared" si="830"/>
        <v>0</v>
      </c>
      <c r="ENL137">
        <f t="shared" si="831"/>
        <v>0</v>
      </c>
      <c r="ENX137">
        <f t="shared" si="832"/>
        <v>0</v>
      </c>
      <c r="EOJ137">
        <f t="shared" si="833"/>
        <v>0</v>
      </c>
      <c r="EOU137">
        <f t="shared" si="834"/>
        <v>0</v>
      </c>
      <c r="EPF137">
        <f t="shared" si="908"/>
        <v>0</v>
      </c>
      <c r="EPR137">
        <f t="shared" si="835"/>
        <v>0</v>
      </c>
      <c r="EQC137">
        <f t="shared" si="836"/>
        <v>0</v>
      </c>
      <c r="EQN137">
        <f t="shared" si="837"/>
        <v>0</v>
      </c>
      <c r="EQY137">
        <f t="shared" si="838"/>
        <v>0</v>
      </c>
      <c r="ERJ137">
        <f t="shared" si="839"/>
        <v>0</v>
      </c>
      <c r="ERU137">
        <f t="shared" si="909"/>
        <v>0</v>
      </c>
      <c r="ESG137">
        <f t="shared" si="840"/>
        <v>0</v>
      </c>
      <c r="ESS137">
        <f t="shared" si="841"/>
        <v>0</v>
      </c>
      <c r="ETC137">
        <v>20</v>
      </c>
      <c r="ETD137">
        <v>1</v>
      </c>
      <c r="ETE137">
        <f t="shared" si="842"/>
        <v>3680</v>
      </c>
      <c r="ETH137">
        <v>1</v>
      </c>
      <c r="ETI137" s="38">
        <v>184</v>
      </c>
      <c r="ETJ137">
        <v>183</v>
      </c>
      <c r="ETK137">
        <v>0</v>
      </c>
      <c r="ETM137">
        <v>7</v>
      </c>
      <c r="ETQ137">
        <f t="shared" si="843"/>
        <v>0</v>
      </c>
      <c r="EUB137">
        <f t="shared" si="844"/>
        <v>0</v>
      </c>
      <c r="EUM137">
        <f t="shared" si="845"/>
        <v>0</v>
      </c>
      <c r="EUX137">
        <f t="shared" si="846"/>
        <v>0</v>
      </c>
      <c r="EVH137">
        <v>300</v>
      </c>
      <c r="EVI137">
        <v>1</v>
      </c>
      <c r="EVJ137">
        <f t="shared" si="847"/>
        <v>219900</v>
      </c>
      <c r="EVM137">
        <v>1</v>
      </c>
      <c r="EVN137" s="38">
        <v>733</v>
      </c>
      <c r="EVO137">
        <v>732</v>
      </c>
      <c r="EVP137">
        <v>0</v>
      </c>
      <c r="EVR137">
        <v>7</v>
      </c>
      <c r="EVU137">
        <f t="shared" si="848"/>
        <v>0</v>
      </c>
      <c r="EWF137">
        <f t="shared" si="849"/>
        <v>0</v>
      </c>
      <c r="EWR137">
        <f t="shared" si="850"/>
        <v>0</v>
      </c>
      <c r="EXC137">
        <f t="shared" si="851"/>
        <v>0</v>
      </c>
      <c r="EXN137">
        <f t="shared" si="852"/>
        <v>0</v>
      </c>
      <c r="EXZ137">
        <f t="shared" si="853"/>
        <v>0</v>
      </c>
      <c r="EYK137">
        <f t="shared" si="854"/>
        <v>0</v>
      </c>
      <c r="EYV137">
        <f t="shared" si="855"/>
        <v>0</v>
      </c>
      <c r="EZH137">
        <f t="shared" si="856"/>
        <v>0</v>
      </c>
      <c r="EZS137">
        <f t="shared" si="857"/>
        <v>0</v>
      </c>
      <c r="FAD137">
        <f t="shared" si="858"/>
        <v>0</v>
      </c>
      <c r="FAO137">
        <f t="shared" si="859"/>
        <v>0</v>
      </c>
      <c r="FBA137">
        <f t="shared" si="860"/>
        <v>0</v>
      </c>
      <c r="FBL137">
        <f t="shared" si="861"/>
        <v>0</v>
      </c>
      <c r="FBW137">
        <f t="shared" si="862"/>
        <v>0</v>
      </c>
      <c r="FCH137">
        <f t="shared" si="863"/>
        <v>0</v>
      </c>
      <c r="FCS137">
        <f t="shared" si="864"/>
        <v>0</v>
      </c>
      <c r="FDD137">
        <f t="shared" si="865"/>
        <v>0</v>
      </c>
      <c r="FDM137">
        <v>0.4</v>
      </c>
      <c r="FDN137">
        <v>1</v>
      </c>
      <c r="FDO137">
        <f t="shared" si="866"/>
        <v>73.600000000000009</v>
      </c>
      <c r="FDR137">
        <v>1</v>
      </c>
      <c r="FDS137">
        <v>184</v>
      </c>
      <c r="FDT137">
        <v>183</v>
      </c>
      <c r="FDU137">
        <v>0</v>
      </c>
      <c r="FDZ137">
        <f t="shared" si="867"/>
        <v>0</v>
      </c>
      <c r="FEK137">
        <f t="shared" si="868"/>
        <v>0</v>
      </c>
      <c r="FEW137">
        <f t="shared" si="869"/>
        <v>0</v>
      </c>
      <c r="FFH137">
        <f t="shared" si="870"/>
        <v>0</v>
      </c>
      <c r="FFQ137">
        <v>10</v>
      </c>
      <c r="FFR137">
        <v>3</v>
      </c>
      <c r="FFS137">
        <f t="shared" si="871"/>
        <v>5520</v>
      </c>
      <c r="FFV137">
        <v>1</v>
      </c>
      <c r="FFW137">
        <v>184</v>
      </c>
      <c r="FFX137">
        <v>183</v>
      </c>
      <c r="FFY137">
        <v>0</v>
      </c>
      <c r="FGE137">
        <f t="shared" si="872"/>
        <v>0</v>
      </c>
      <c r="FGP137">
        <f t="shared" si="873"/>
        <v>0</v>
      </c>
      <c r="FHA137">
        <f t="shared" si="874"/>
        <v>0</v>
      </c>
      <c r="FHL137">
        <f t="shared" si="875"/>
        <v>0</v>
      </c>
      <c r="FHW137">
        <f t="shared" si="910"/>
        <v>0</v>
      </c>
      <c r="FII137">
        <f t="shared" si="876"/>
        <v>0</v>
      </c>
      <c r="FIT137">
        <f t="shared" si="877"/>
        <v>0</v>
      </c>
      <c r="FJE137">
        <f t="shared" si="878"/>
        <v>0</v>
      </c>
      <c r="FJP137">
        <f t="shared" si="879"/>
        <v>0</v>
      </c>
      <c r="FKA137">
        <f t="shared" si="911"/>
        <v>0</v>
      </c>
      <c r="FKM137">
        <f t="shared" si="880"/>
        <v>0</v>
      </c>
      <c r="FKX137">
        <f t="shared" si="881"/>
        <v>0</v>
      </c>
      <c r="FLI137">
        <f t="shared" si="882"/>
        <v>0</v>
      </c>
      <c r="FLU137">
        <f t="shared" si="883"/>
        <v>0</v>
      </c>
      <c r="FMF137">
        <f t="shared" si="884"/>
        <v>0</v>
      </c>
      <c r="FMO137">
        <v>20</v>
      </c>
      <c r="FMP137">
        <v>3</v>
      </c>
      <c r="FMQ137">
        <f t="shared" si="885"/>
        <v>59940</v>
      </c>
      <c r="FMT137">
        <v>1</v>
      </c>
      <c r="FMU137">
        <v>999</v>
      </c>
      <c r="FMV137">
        <v>999</v>
      </c>
      <c r="FMW137">
        <v>0</v>
      </c>
      <c r="FNB137">
        <f t="shared" si="886"/>
        <v>0</v>
      </c>
      <c r="FNM137">
        <f t="shared" si="887"/>
        <v>0</v>
      </c>
      <c r="FNX137">
        <f t="shared" si="912"/>
        <v>0</v>
      </c>
      <c r="FOJ137">
        <f t="shared" si="888"/>
        <v>0</v>
      </c>
      <c r="FOU137">
        <f t="shared" si="889"/>
        <v>0</v>
      </c>
      <c r="FPF137">
        <f t="shared" si="890"/>
        <v>0</v>
      </c>
      <c r="FPQ137">
        <f t="shared" si="891"/>
        <v>0</v>
      </c>
      <c r="FPZ137">
        <v>2</v>
      </c>
      <c r="FQA137">
        <v>1</v>
      </c>
      <c r="FQB137">
        <f t="shared" si="892"/>
        <v>1998</v>
      </c>
      <c r="FQE137">
        <v>1</v>
      </c>
      <c r="FQF137">
        <v>999</v>
      </c>
      <c r="FQG137">
        <v>999</v>
      </c>
      <c r="FQH137">
        <v>0</v>
      </c>
      <c r="FQM137">
        <f t="shared" si="893"/>
        <v>0</v>
      </c>
      <c r="FQX137">
        <f t="shared" si="894"/>
        <v>0</v>
      </c>
      <c r="FRI137">
        <f t="shared" si="895"/>
        <v>0</v>
      </c>
      <c r="FRU137">
        <f t="shared" si="896"/>
        <v>0</v>
      </c>
      <c r="FSF137">
        <f t="shared" si="897"/>
        <v>0</v>
      </c>
      <c r="FSQ137">
        <f t="shared" si="898"/>
        <v>0</v>
      </c>
      <c r="FTB137">
        <f t="shared" si="899"/>
        <v>0</v>
      </c>
      <c r="FTL137">
        <v>3</v>
      </c>
      <c r="FTM137">
        <v>5</v>
      </c>
      <c r="FTN137">
        <f t="shared" si="900"/>
        <v>2745</v>
      </c>
      <c r="FTQ137">
        <v>1</v>
      </c>
      <c r="FTR137">
        <v>183</v>
      </c>
      <c r="FTS137">
        <v>183</v>
      </c>
      <c r="FTT137">
        <v>2</v>
      </c>
      <c r="FTU137">
        <v>0</v>
      </c>
      <c r="FTV137">
        <v>2</v>
      </c>
      <c r="FTY137">
        <f t="shared" si="913"/>
        <v>0</v>
      </c>
      <c r="FUK137">
        <f t="shared" si="914"/>
        <v>0</v>
      </c>
      <c r="FUW137">
        <f t="shared" si="915"/>
        <v>0</v>
      </c>
      <c r="FVI137">
        <f t="shared" si="916"/>
        <v>0</v>
      </c>
      <c r="FVV137">
        <f t="shared" si="917"/>
        <v>0</v>
      </c>
      <c r="FWH137">
        <f t="shared" si="918"/>
        <v>0</v>
      </c>
      <c r="FWS137">
        <f t="shared" si="919"/>
        <v>0</v>
      </c>
      <c r="FXD137">
        <f t="shared" si="920"/>
        <v>0</v>
      </c>
      <c r="FXP137">
        <f t="shared" si="921"/>
        <v>0</v>
      </c>
      <c r="FYB137">
        <f t="shared" si="922"/>
        <v>0</v>
      </c>
      <c r="FYM137">
        <f t="shared" si="923"/>
        <v>0</v>
      </c>
      <c r="FYX137">
        <f t="shared" si="924"/>
        <v>0</v>
      </c>
      <c r="FZI137">
        <f t="shared" si="925"/>
        <v>0</v>
      </c>
      <c r="FZT137">
        <f t="shared" si="926"/>
        <v>0</v>
      </c>
      <c r="GAE137">
        <f t="shared" si="927"/>
        <v>0</v>
      </c>
      <c r="GAP137">
        <f t="shared" si="928"/>
        <v>0</v>
      </c>
      <c r="GBB137">
        <f t="shared" si="929"/>
        <v>0</v>
      </c>
      <c r="GBM137">
        <f t="shared" si="930"/>
        <v>0</v>
      </c>
      <c r="GBX137">
        <f t="shared" si="931"/>
        <v>0</v>
      </c>
      <c r="GCI137">
        <f t="shared" si="932"/>
        <v>0</v>
      </c>
      <c r="GDF137">
        <f t="shared" si="933"/>
        <v>0</v>
      </c>
      <c r="GDP137">
        <v>30</v>
      </c>
      <c r="GDQ137">
        <v>1</v>
      </c>
      <c r="GDR137">
        <f t="shared" si="934"/>
        <v>120</v>
      </c>
      <c r="GDU137">
        <v>1</v>
      </c>
      <c r="GDV137">
        <v>4</v>
      </c>
      <c r="GDW137">
        <v>2</v>
      </c>
      <c r="GDX137">
        <v>0</v>
      </c>
      <c r="GDY137">
        <v>1</v>
      </c>
      <c r="GDZ137">
        <v>3</v>
      </c>
      <c r="GED137">
        <f t="shared" si="935"/>
        <v>0</v>
      </c>
      <c r="GEQ137">
        <f t="shared" si="936"/>
        <v>0</v>
      </c>
      <c r="GFC137">
        <f t="shared" si="937"/>
        <v>0</v>
      </c>
      <c r="GFN137">
        <f t="shared" si="938"/>
        <v>0</v>
      </c>
      <c r="GFY137">
        <f t="shared" si="939"/>
        <v>0</v>
      </c>
      <c r="GGJ137">
        <f t="shared" si="940"/>
        <v>0</v>
      </c>
      <c r="GGU137">
        <f t="shared" si="941"/>
        <v>0</v>
      </c>
      <c r="GHF137">
        <f t="shared" si="942"/>
        <v>0</v>
      </c>
      <c r="GHQ137">
        <f t="shared" si="943"/>
        <v>0</v>
      </c>
      <c r="GIB137">
        <f t="shared" si="944"/>
        <v>0</v>
      </c>
      <c r="GIM137">
        <f t="shared" si="945"/>
        <v>0</v>
      </c>
      <c r="GIX137">
        <f t="shared" si="946"/>
        <v>0</v>
      </c>
      <c r="GJI137">
        <f t="shared" si="947"/>
        <v>0</v>
      </c>
      <c r="GJT137">
        <f t="shared" si="948"/>
        <v>0</v>
      </c>
      <c r="GKE137">
        <f t="shared" si="949"/>
        <v>0</v>
      </c>
      <c r="GKP137">
        <f t="shared" si="950"/>
        <v>0</v>
      </c>
      <c r="GLA137">
        <f t="shared" si="951"/>
        <v>0</v>
      </c>
      <c r="GLL137">
        <f t="shared" si="952"/>
        <v>0</v>
      </c>
      <c r="GLW137">
        <f t="shared" si="953"/>
        <v>0</v>
      </c>
      <c r="GMH137">
        <f t="shared" si="954"/>
        <v>0</v>
      </c>
      <c r="GMT137">
        <f t="shared" si="955"/>
        <v>0</v>
      </c>
      <c r="GNF137">
        <f t="shared" si="956"/>
        <v>0</v>
      </c>
      <c r="GNQ137">
        <f t="shared" si="957"/>
        <v>0</v>
      </c>
      <c r="GOB137">
        <f t="shared" si="958"/>
        <v>0</v>
      </c>
      <c r="GOM137">
        <f t="shared" si="959"/>
        <v>0</v>
      </c>
      <c r="GOX137">
        <f t="shared" si="960"/>
        <v>0</v>
      </c>
      <c r="GPI137">
        <f t="shared" si="961"/>
        <v>0</v>
      </c>
      <c r="GPT137">
        <f t="shared" si="962"/>
        <v>0</v>
      </c>
      <c r="GQC137">
        <v>250</v>
      </c>
      <c r="GQD137">
        <v>1</v>
      </c>
      <c r="GQE137">
        <f t="shared" si="963"/>
        <v>2000</v>
      </c>
      <c r="GQI137">
        <v>1</v>
      </c>
      <c r="GQJ137">
        <v>8</v>
      </c>
      <c r="GQK137">
        <v>9</v>
      </c>
      <c r="GQL137">
        <v>2</v>
      </c>
      <c r="GQM137">
        <v>0</v>
      </c>
      <c r="GQN137">
        <v>5</v>
      </c>
      <c r="GQR137">
        <f t="shared" si="964"/>
        <v>0</v>
      </c>
      <c r="GRC137">
        <f t="shared" si="965"/>
        <v>0</v>
      </c>
      <c r="GRN137">
        <f t="shared" si="966"/>
        <v>0</v>
      </c>
      <c r="GRZ137">
        <f t="shared" si="967"/>
        <v>0</v>
      </c>
      <c r="GSK137">
        <f t="shared" si="968"/>
        <v>0</v>
      </c>
      <c r="GSV137">
        <f t="shared" si="969"/>
        <v>0</v>
      </c>
      <c r="GTH137">
        <f t="shared" si="970"/>
        <v>0</v>
      </c>
      <c r="GTS137">
        <f t="shared" si="971"/>
        <v>0</v>
      </c>
      <c r="GUD137">
        <f t="shared" si="972"/>
        <v>0</v>
      </c>
      <c r="GUO137">
        <f t="shared" si="973"/>
        <v>0</v>
      </c>
      <c r="GUZ137">
        <f t="shared" si="974"/>
        <v>0</v>
      </c>
      <c r="GVK137">
        <f t="shared" si="975"/>
        <v>0</v>
      </c>
      <c r="GVV137">
        <f t="shared" si="976"/>
        <v>0</v>
      </c>
      <c r="GWG137">
        <f t="shared" si="977"/>
        <v>0</v>
      </c>
      <c r="GWS137">
        <f t="shared" si="978"/>
        <v>0</v>
      </c>
      <c r="GXD137">
        <f t="shared" si="979"/>
        <v>0</v>
      </c>
      <c r="GXO137">
        <f t="shared" si="980"/>
        <v>0</v>
      </c>
      <c r="GYA137">
        <f t="shared" si="981"/>
        <v>0</v>
      </c>
      <c r="GYL137">
        <f t="shared" si="982"/>
        <v>0</v>
      </c>
      <c r="GYX137">
        <f t="shared" si="983"/>
        <v>0</v>
      </c>
      <c r="GZJ137">
        <f t="shared" si="984"/>
        <v>0</v>
      </c>
      <c r="GZU137">
        <f t="shared" si="985"/>
        <v>0</v>
      </c>
      <c r="HAG137">
        <f t="shared" si="986"/>
        <v>0</v>
      </c>
      <c r="HAR137">
        <f t="shared" si="987"/>
        <v>0</v>
      </c>
      <c r="HBC137">
        <f t="shared" si="988"/>
        <v>0</v>
      </c>
      <c r="HBO137">
        <f t="shared" si="989"/>
        <v>0</v>
      </c>
      <c r="HBZ137">
        <f t="shared" si="990"/>
        <v>0</v>
      </c>
      <c r="HCL137">
        <f t="shared" si="991"/>
        <v>0</v>
      </c>
      <c r="HCW137">
        <f t="shared" si="992"/>
        <v>0</v>
      </c>
      <c r="HDH137">
        <f t="shared" si="993"/>
        <v>0</v>
      </c>
      <c r="HDS137">
        <f t="shared" si="994"/>
        <v>0</v>
      </c>
      <c r="HEE137">
        <f t="shared" si="995"/>
        <v>0</v>
      </c>
      <c r="HEP137">
        <f t="shared" si="996"/>
        <v>0</v>
      </c>
      <c r="HFA137">
        <f t="shared" si="997"/>
        <v>0</v>
      </c>
      <c r="HFL137">
        <f t="shared" si="998"/>
        <v>0</v>
      </c>
      <c r="HFW137">
        <f t="shared" si="999"/>
        <v>0</v>
      </c>
      <c r="HGH137">
        <f t="shared" si="1000"/>
        <v>0</v>
      </c>
      <c r="HGS137">
        <f t="shared" si="1001"/>
        <v>0</v>
      </c>
      <c r="HHD137">
        <f t="shared" si="1002"/>
        <v>0</v>
      </c>
      <c r="HHO137">
        <f t="shared" si="1003"/>
        <v>0</v>
      </c>
      <c r="HHZ137">
        <f t="shared" si="1004"/>
        <v>0</v>
      </c>
      <c r="HIK137">
        <f t="shared" si="1005"/>
        <v>0</v>
      </c>
      <c r="HIV137">
        <f t="shared" si="1006"/>
        <v>0</v>
      </c>
      <c r="HJH137">
        <f t="shared" si="1007"/>
        <v>0</v>
      </c>
      <c r="HJS137">
        <f t="shared" si="1008"/>
        <v>0</v>
      </c>
      <c r="HKD137">
        <f t="shared" si="1009"/>
        <v>0</v>
      </c>
      <c r="HKO137">
        <f t="shared" si="1010"/>
        <v>0</v>
      </c>
      <c r="HKZ137">
        <f t="shared" si="1011"/>
        <v>0</v>
      </c>
      <c r="HLK137">
        <f t="shared" si="1012"/>
        <v>0</v>
      </c>
      <c r="HLW137">
        <f t="shared" si="1013"/>
        <v>0</v>
      </c>
      <c r="HMH137">
        <f t="shared" si="1014"/>
        <v>0</v>
      </c>
      <c r="HMT137">
        <f t="shared" si="1015"/>
        <v>0</v>
      </c>
      <c r="HNE137">
        <f t="shared" si="1016"/>
        <v>0</v>
      </c>
      <c r="HNP137">
        <f t="shared" si="1017"/>
        <v>0</v>
      </c>
      <c r="HOA137">
        <f t="shared" si="1018"/>
        <v>0</v>
      </c>
      <c r="HOL137">
        <f t="shared" si="1019"/>
        <v>0</v>
      </c>
      <c r="HOW137">
        <f t="shared" si="1020"/>
        <v>0</v>
      </c>
      <c r="HPH137">
        <f t="shared" si="1021"/>
        <v>0</v>
      </c>
      <c r="HPT137">
        <f t="shared" si="1022"/>
        <v>0</v>
      </c>
      <c r="HQE137">
        <f t="shared" si="1023"/>
        <v>0</v>
      </c>
      <c r="HQP137">
        <f t="shared" si="1024"/>
        <v>0</v>
      </c>
      <c r="HRA137">
        <f t="shared" si="1025"/>
        <v>0</v>
      </c>
      <c r="HRM137">
        <f t="shared" si="1026"/>
        <v>0</v>
      </c>
      <c r="HRX137">
        <f t="shared" si="1027"/>
        <v>0</v>
      </c>
      <c r="HSI137">
        <f t="shared" si="1028"/>
        <v>0</v>
      </c>
      <c r="HST137">
        <f t="shared" si="1029"/>
        <v>0</v>
      </c>
      <c r="HTE137">
        <f t="shared" si="1030"/>
        <v>0</v>
      </c>
      <c r="HTQ137">
        <f t="shared" si="1031"/>
        <v>0</v>
      </c>
      <c r="HUC137">
        <f t="shared" si="1032"/>
        <v>0</v>
      </c>
      <c r="HUN137">
        <f t="shared" si="1033"/>
        <v>0</v>
      </c>
      <c r="HUY137">
        <f t="shared" si="1034"/>
        <v>0</v>
      </c>
      <c r="HVJ137">
        <f t="shared" si="1035"/>
        <v>0</v>
      </c>
      <c r="HVU137">
        <f t="shared" si="1036"/>
        <v>0</v>
      </c>
      <c r="HWG137">
        <f t="shared" si="1037"/>
        <v>0</v>
      </c>
      <c r="HWR137">
        <f t="shared" si="1038"/>
        <v>0</v>
      </c>
      <c r="HXC137">
        <f t="shared" si="1039"/>
        <v>0</v>
      </c>
      <c r="HXO137">
        <f t="shared" si="1040"/>
        <v>0</v>
      </c>
      <c r="HXZ137">
        <f t="shared" si="1041"/>
        <v>0</v>
      </c>
      <c r="HYK137">
        <f t="shared" si="1042"/>
        <v>0</v>
      </c>
      <c r="HYV137">
        <f t="shared" si="1043"/>
        <v>0</v>
      </c>
      <c r="HZG137">
        <f t="shared" si="1044"/>
        <v>0</v>
      </c>
      <c r="HZR137">
        <f t="shared" si="1045"/>
        <v>0</v>
      </c>
      <c r="IAC137">
        <f t="shared" si="1046"/>
        <v>0</v>
      </c>
      <c r="IAN137">
        <f t="shared" si="1047"/>
        <v>0</v>
      </c>
      <c r="IAY137">
        <f t="shared" si="1048"/>
        <v>0</v>
      </c>
      <c r="IBJ137">
        <f t="shared" si="1049"/>
        <v>0</v>
      </c>
      <c r="IBU137">
        <f t="shared" si="1050"/>
        <v>0</v>
      </c>
      <c r="ICF137">
        <f t="shared" si="1051"/>
        <v>0</v>
      </c>
      <c r="ICQ137">
        <f t="shared" si="1052"/>
        <v>0</v>
      </c>
      <c r="IDB137">
        <f t="shared" si="1053"/>
        <v>0</v>
      </c>
      <c r="IDM137">
        <f t="shared" si="1054"/>
        <v>0</v>
      </c>
      <c r="IDX137">
        <f t="shared" si="1055"/>
        <v>0</v>
      </c>
      <c r="IEI137">
        <f t="shared" si="1056"/>
        <v>0</v>
      </c>
      <c r="IET137">
        <f t="shared" si="1057"/>
        <v>0</v>
      </c>
      <c r="IFF137">
        <f t="shared" si="1058"/>
        <v>0</v>
      </c>
      <c r="IFQ137">
        <f t="shared" si="1059"/>
        <v>0</v>
      </c>
      <c r="IGB137">
        <f t="shared" si="1060"/>
        <v>0</v>
      </c>
      <c r="IGM137">
        <f t="shared" si="1061"/>
        <v>0</v>
      </c>
      <c r="IGX137">
        <f t="shared" si="1062"/>
        <v>0</v>
      </c>
      <c r="IHI137">
        <f t="shared" si="1063"/>
        <v>0</v>
      </c>
      <c r="IHT137">
        <f t="shared" si="1064"/>
        <v>0</v>
      </c>
      <c r="IIC137">
        <f t="shared" si="1065"/>
        <v>0</v>
      </c>
      <c r="IIN137">
        <f t="shared" si="1066"/>
        <v>0</v>
      </c>
      <c r="IIY137">
        <f t="shared" si="1067"/>
        <v>0</v>
      </c>
      <c r="IJJ137">
        <f t="shared" si="1068"/>
        <v>0</v>
      </c>
      <c r="IJU137">
        <f t="shared" si="1069"/>
        <v>0</v>
      </c>
      <c r="IKF137">
        <f t="shared" si="1070"/>
        <v>0</v>
      </c>
      <c r="IKQ137">
        <f t="shared" si="1071"/>
        <v>0</v>
      </c>
      <c r="ILC137">
        <f t="shared" si="1072"/>
        <v>0</v>
      </c>
      <c r="ILO137">
        <f t="shared" si="1073"/>
        <v>0</v>
      </c>
      <c r="ILZ137">
        <f t="shared" si="1074"/>
        <v>0</v>
      </c>
      <c r="IMK137">
        <f t="shared" si="1075"/>
        <v>0</v>
      </c>
      <c r="IMW137">
        <f t="shared" si="1076"/>
        <v>0</v>
      </c>
      <c r="INH137">
        <f t="shared" si="1077"/>
        <v>0</v>
      </c>
      <c r="INS137">
        <f t="shared" si="1078"/>
        <v>0</v>
      </c>
      <c r="IOD137">
        <f t="shared" si="1079"/>
        <v>0</v>
      </c>
      <c r="IOO137">
        <f t="shared" si="1080"/>
        <v>0</v>
      </c>
      <c r="IOZ137">
        <f t="shared" si="1081"/>
        <v>0</v>
      </c>
      <c r="IPL137">
        <f t="shared" si="1082"/>
        <v>0</v>
      </c>
      <c r="IQI137">
        <f t="shared" si="1083"/>
        <v>0</v>
      </c>
      <c r="IQT137">
        <f t="shared" si="1084"/>
        <v>0</v>
      </c>
      <c r="IRE137">
        <f t="shared" si="1085"/>
        <v>0</v>
      </c>
      <c r="IRQ137">
        <f t="shared" si="1086"/>
        <v>0</v>
      </c>
      <c r="ISC137">
        <f t="shared" si="1087"/>
        <v>0</v>
      </c>
      <c r="ISO137">
        <f t="shared" si="1088"/>
        <v>0</v>
      </c>
      <c r="ISZ137">
        <f t="shared" si="1089"/>
        <v>0</v>
      </c>
      <c r="ITK137">
        <f t="shared" si="1090"/>
        <v>0</v>
      </c>
      <c r="ITV137">
        <f t="shared" si="1091"/>
        <v>0</v>
      </c>
      <c r="IUG137">
        <f t="shared" si="1092"/>
        <v>0</v>
      </c>
      <c r="IUS137">
        <f t="shared" si="1093"/>
        <v>0</v>
      </c>
      <c r="IVE137">
        <f t="shared" si="1094"/>
        <v>0</v>
      </c>
      <c r="IVQ137">
        <f t="shared" si="1095"/>
        <v>0</v>
      </c>
      <c r="IVZ137">
        <f t="shared" si="1096"/>
        <v>0</v>
      </c>
      <c r="IWK137">
        <f t="shared" si="1097"/>
        <v>0</v>
      </c>
      <c r="IWV137">
        <f t="shared" si="1098"/>
        <v>0</v>
      </c>
      <c r="IXG137">
        <f t="shared" si="1099"/>
        <v>0</v>
      </c>
      <c r="IXS137">
        <f t="shared" si="1100"/>
        <v>0</v>
      </c>
      <c r="IYD137">
        <f t="shared" si="1101"/>
        <v>0</v>
      </c>
      <c r="IYP137">
        <f t="shared" si="1102"/>
        <v>0</v>
      </c>
      <c r="IZA137">
        <f t="shared" si="1103"/>
        <v>0</v>
      </c>
      <c r="IZL137">
        <f t="shared" si="1104"/>
        <v>0</v>
      </c>
      <c r="IZW137">
        <f t="shared" si="1105"/>
        <v>0</v>
      </c>
      <c r="JAH137">
        <f t="shared" si="1106"/>
        <v>0</v>
      </c>
      <c r="JAS137">
        <f t="shared" si="1107"/>
        <v>0</v>
      </c>
      <c r="JBD137">
        <f t="shared" si="1108"/>
        <v>0</v>
      </c>
      <c r="JBO137">
        <f t="shared" si="1109"/>
        <v>0</v>
      </c>
      <c r="JBZ137">
        <f t="shared" si="1110"/>
        <v>0</v>
      </c>
      <c r="JCK137">
        <f t="shared" si="1111"/>
        <v>0</v>
      </c>
      <c r="JCW137">
        <f t="shared" si="1112"/>
        <v>0</v>
      </c>
      <c r="JDH137">
        <f t="shared" si="1113"/>
        <v>0</v>
      </c>
      <c r="JDS137">
        <f t="shared" si="1114"/>
        <v>0</v>
      </c>
      <c r="JED137">
        <f t="shared" si="1115"/>
        <v>0</v>
      </c>
      <c r="JEO137">
        <f t="shared" si="1116"/>
        <v>0</v>
      </c>
      <c r="JEZ137">
        <f t="shared" si="1117"/>
        <v>0</v>
      </c>
      <c r="JFK137">
        <f t="shared" si="1118"/>
        <v>0</v>
      </c>
      <c r="JFV137">
        <f t="shared" si="1119"/>
        <v>0</v>
      </c>
      <c r="JGG137">
        <f t="shared" si="1120"/>
        <v>0</v>
      </c>
      <c r="JGR137">
        <f t="shared" si="1121"/>
        <v>0</v>
      </c>
      <c r="JHD137">
        <f t="shared" si="1122"/>
        <v>0</v>
      </c>
      <c r="JHO137">
        <f t="shared" si="1123"/>
        <v>0</v>
      </c>
      <c r="JIA137">
        <f t="shared" si="1124"/>
        <v>0</v>
      </c>
      <c r="JIM137">
        <f t="shared" si="1125"/>
        <v>0</v>
      </c>
      <c r="JIY137">
        <f t="shared" si="1126"/>
        <v>0</v>
      </c>
      <c r="JJJ137">
        <f t="shared" si="1127"/>
        <v>0</v>
      </c>
      <c r="JJV137">
        <f t="shared" si="1128"/>
        <v>0</v>
      </c>
      <c r="JKH137">
        <f t="shared" si="1129"/>
        <v>0</v>
      </c>
      <c r="JKT137">
        <f t="shared" si="1130"/>
        <v>0</v>
      </c>
      <c r="JLE137">
        <f t="shared" si="1131"/>
        <v>0</v>
      </c>
      <c r="JLP137">
        <f t="shared" si="1132"/>
        <v>0</v>
      </c>
      <c r="JMA137">
        <f t="shared" si="1133"/>
        <v>0</v>
      </c>
      <c r="JMM137">
        <f t="shared" si="1134"/>
        <v>0</v>
      </c>
      <c r="JMX137">
        <f t="shared" si="1135"/>
        <v>0</v>
      </c>
      <c r="JNI137">
        <f t="shared" si="1136"/>
        <v>0</v>
      </c>
      <c r="JNT137">
        <f t="shared" si="1137"/>
        <v>0</v>
      </c>
      <c r="JOE137">
        <f t="shared" si="1138"/>
        <v>0</v>
      </c>
      <c r="JOP137">
        <f t="shared" si="1139"/>
        <v>0</v>
      </c>
      <c r="JPA137">
        <f t="shared" si="1140"/>
        <v>0</v>
      </c>
      <c r="JPN137">
        <f t="shared" si="1141"/>
        <v>0</v>
      </c>
      <c r="JPY137">
        <f t="shared" si="1142"/>
        <v>0</v>
      </c>
      <c r="JQK137">
        <f t="shared" si="1143"/>
        <v>0</v>
      </c>
      <c r="JQW137">
        <f t="shared" si="1144"/>
        <v>0</v>
      </c>
      <c r="JRH137">
        <f t="shared" si="1145"/>
        <v>0</v>
      </c>
      <c r="JRS137">
        <f t="shared" si="1146"/>
        <v>0</v>
      </c>
      <c r="JSD137">
        <f t="shared" si="1147"/>
        <v>0</v>
      </c>
      <c r="JSO137">
        <f t="shared" si="1148"/>
        <v>0</v>
      </c>
      <c r="JTI137" s="10" t="s">
        <v>4363</v>
      </c>
      <c r="JUY137">
        <v>1</v>
      </c>
      <c r="JVA137">
        <v>1</v>
      </c>
      <c r="KAW137">
        <v>1</v>
      </c>
      <c r="KBI137">
        <v>1</v>
      </c>
      <c r="KBV137">
        <v>1</v>
      </c>
      <c r="KCF137">
        <v>1</v>
      </c>
      <c r="KDP137">
        <v>1</v>
      </c>
    </row>
    <row r="138" spans="1:1014 1025:2030 2054:3064 3076:4086 4097:5113 5124:6135 6146:7166 7177:7556" x14ac:dyDescent="0.25">
      <c r="A138" s="53">
        <v>2004061</v>
      </c>
      <c r="B138" t="s">
        <v>4478</v>
      </c>
      <c r="BO138" s="16">
        <v>64</v>
      </c>
      <c r="BP138">
        <v>82</v>
      </c>
      <c r="BQ138">
        <v>96</v>
      </c>
      <c r="BR138">
        <v>110</v>
      </c>
      <c r="GB138" s="16">
        <v>125</v>
      </c>
      <c r="GC138">
        <v>29</v>
      </c>
      <c r="GD138">
        <v>28</v>
      </c>
      <c r="GE138">
        <v>26</v>
      </c>
      <c r="KG138" s="16">
        <v>20000</v>
      </c>
      <c r="KH138">
        <v>12700</v>
      </c>
      <c r="KI138">
        <v>10900</v>
      </c>
      <c r="KJ138">
        <v>8400</v>
      </c>
      <c r="CBN138" s="16">
        <v>3.8</v>
      </c>
      <c r="CBO138">
        <v>3.7</v>
      </c>
      <c r="CBP138">
        <v>3.3</v>
      </c>
      <c r="CBQ138">
        <v>4</v>
      </c>
      <c r="CHS138" s="16">
        <v>160</v>
      </c>
      <c r="CHT138">
        <v>84</v>
      </c>
      <c r="CLH138" s="53"/>
      <c r="CLI138" s="53"/>
      <c r="CLJ138" s="53"/>
      <c r="CLK138" s="53"/>
      <c r="CLL138" s="53"/>
      <c r="CLM138" s="53"/>
      <c r="CLN138" s="53"/>
      <c r="CLO138" s="53"/>
      <c r="CLP138" s="53"/>
      <c r="CLQ138" s="53"/>
      <c r="CLR138" s="53"/>
      <c r="CLS138" s="53"/>
      <c r="CLT138" s="53"/>
      <c r="CLU138" s="53"/>
      <c r="CLV138" s="53"/>
      <c r="CLW138" s="53"/>
      <c r="CLX138" s="53"/>
      <c r="CLY138" s="53"/>
      <c r="CLZ138" s="53"/>
      <c r="CMA138" s="53"/>
      <c r="CMB138" s="53"/>
      <c r="CMC138" s="53"/>
      <c r="CMD138" s="53"/>
      <c r="CME138" s="53"/>
      <c r="CMF138" s="53"/>
      <c r="CMG138" s="53"/>
      <c r="CMH138" s="53"/>
      <c r="CMI138" s="53"/>
      <c r="CMJ138" s="53"/>
      <c r="CMK138" s="53"/>
      <c r="CML138" s="53"/>
      <c r="CMM138" s="53"/>
      <c r="CMN138" s="53"/>
      <c r="CMO138" s="53"/>
      <c r="CMP138" s="53"/>
      <c r="CMQ138" s="53"/>
      <c r="CMR138" s="53"/>
      <c r="CMS138" s="53"/>
      <c r="CMT138" s="53"/>
      <c r="CMU138" s="53"/>
      <c r="CMV138" s="53"/>
      <c r="CMW138" s="53"/>
      <c r="CMX138" s="53"/>
      <c r="CMY138" s="53"/>
      <c r="CMZ138" s="53"/>
      <c r="CNA138" s="53"/>
      <c r="CNB138" s="53"/>
      <c r="CNC138" s="53"/>
      <c r="CND138" s="53"/>
      <c r="CNE138" s="53"/>
      <c r="CNF138" s="53"/>
      <c r="CNG138" s="53"/>
      <c r="CNH138" s="53"/>
      <c r="CNI138" s="53"/>
      <c r="CNJ138" s="53"/>
      <c r="CNK138" s="53"/>
      <c r="CNL138" s="53"/>
      <c r="CNM138" s="53"/>
      <c r="CNN138" s="53"/>
      <c r="CNO138" s="53"/>
      <c r="CNP138" s="53"/>
      <c r="CNQ138" s="53"/>
      <c r="CNR138" s="53"/>
      <c r="CNS138" s="53"/>
      <c r="CNT138" s="53"/>
      <c r="CNU138" s="53"/>
      <c r="CNV138" s="53"/>
      <c r="CNW138" s="53"/>
      <c r="CNX138" s="53"/>
      <c r="CNY138" s="53"/>
      <c r="CNZ138" s="53"/>
      <c r="COA138" s="53"/>
      <c r="COB138" s="53"/>
      <c r="COC138" s="53"/>
      <c r="COD138" s="53"/>
      <c r="COE138" s="53"/>
      <c r="COF138" s="53"/>
      <c r="COG138" s="53"/>
      <c r="COH138" s="53"/>
      <c r="COI138" s="53"/>
      <c r="COJ138" s="53"/>
      <c r="COK138" s="53"/>
      <c r="COL138" s="53"/>
      <c r="COM138" s="53"/>
      <c r="CON138" s="53"/>
      <c r="COO138" s="53"/>
      <c r="COP138" s="53"/>
      <c r="COQ138" s="53"/>
      <c r="COR138" s="53"/>
      <c r="COS138" s="53"/>
      <c r="COT138" s="53"/>
      <c r="COU138" s="53"/>
      <c r="COV138" s="53"/>
      <c r="COW138" s="53"/>
      <c r="COX138" s="53"/>
      <c r="COY138" s="53"/>
      <c r="COZ138" s="53"/>
      <c r="CPA138" s="53"/>
      <c r="CPB138" s="53"/>
      <c r="CPC138" s="53"/>
      <c r="CPD138" s="53"/>
      <c r="CPE138" s="53"/>
      <c r="CPF138" s="53"/>
      <c r="CQK138">
        <v>60</v>
      </c>
      <c r="CQL138">
        <v>1</v>
      </c>
      <c r="CQN138">
        <v>23.4</v>
      </c>
      <c r="CQP138">
        <v>1</v>
      </c>
      <c r="CQQ138">
        <v>4</v>
      </c>
      <c r="CQS138">
        <v>1</v>
      </c>
      <c r="CQT138">
        <v>4</v>
      </c>
      <c r="CQU138">
        <v>4</v>
      </c>
      <c r="CQV138" s="10">
        <v>23</v>
      </c>
      <c r="CQW138" s="10">
        <v>23</v>
      </c>
      <c r="CRT138" s="63">
        <v>1</v>
      </c>
      <c r="DHS138">
        <v>50</v>
      </c>
      <c r="DHT138">
        <v>1</v>
      </c>
      <c r="DHU138">
        <f t="shared" si="901"/>
        <v>50</v>
      </c>
      <c r="DHX138">
        <v>1</v>
      </c>
      <c r="DIA138">
        <v>1</v>
      </c>
      <c r="DIB138">
        <v>0</v>
      </c>
      <c r="DIC138">
        <v>0</v>
      </c>
      <c r="DID138">
        <v>0</v>
      </c>
      <c r="DIE138">
        <v>3</v>
      </c>
      <c r="DII138">
        <f t="shared" si="902"/>
        <v>0</v>
      </c>
      <c r="DIV138">
        <f t="shared" si="903"/>
        <v>0</v>
      </c>
      <c r="DJI138">
        <f t="shared" ref="DJI138:DJI203" si="1149">DJG138*DJH138*DJM138</f>
        <v>0</v>
      </c>
      <c r="DJT138">
        <f t="shared" si="767"/>
        <v>0</v>
      </c>
      <c r="DKE138">
        <f t="shared" si="768"/>
        <v>0</v>
      </c>
      <c r="DKP138">
        <f t="shared" si="769"/>
        <v>0</v>
      </c>
      <c r="DLA138">
        <f t="shared" si="770"/>
        <v>0</v>
      </c>
      <c r="DLM138">
        <f t="shared" si="771"/>
        <v>0</v>
      </c>
      <c r="DLY138">
        <f t="shared" si="772"/>
        <v>0</v>
      </c>
      <c r="DMJ138">
        <f t="shared" si="773"/>
        <v>0</v>
      </c>
      <c r="DMV138">
        <f t="shared" si="774"/>
        <v>0</v>
      </c>
      <c r="DNH138">
        <f t="shared" si="775"/>
        <v>0</v>
      </c>
      <c r="DNS138">
        <f t="shared" si="776"/>
        <v>0</v>
      </c>
      <c r="DOE138">
        <f t="shared" si="777"/>
        <v>0</v>
      </c>
      <c r="DOP138">
        <f t="shared" si="778"/>
        <v>0</v>
      </c>
      <c r="DPA138">
        <f t="shared" si="779"/>
        <v>0</v>
      </c>
      <c r="DPL138">
        <f t="shared" si="780"/>
        <v>0</v>
      </c>
      <c r="DPW138">
        <f t="shared" si="781"/>
        <v>0</v>
      </c>
      <c r="DQI138">
        <f t="shared" si="782"/>
        <v>0</v>
      </c>
      <c r="DQT138">
        <f t="shared" si="783"/>
        <v>0</v>
      </c>
      <c r="DRF138">
        <f t="shared" si="904"/>
        <v>0</v>
      </c>
      <c r="DRR138">
        <f t="shared" si="784"/>
        <v>0</v>
      </c>
      <c r="DSC138">
        <f t="shared" si="785"/>
        <v>0</v>
      </c>
      <c r="DSO138">
        <f t="shared" si="905"/>
        <v>0</v>
      </c>
      <c r="DTB138">
        <f t="shared" si="906"/>
        <v>0</v>
      </c>
      <c r="DTN138">
        <f t="shared" si="786"/>
        <v>0</v>
      </c>
      <c r="DTY138">
        <f t="shared" si="787"/>
        <v>0</v>
      </c>
      <c r="DUJ138">
        <f t="shared" si="788"/>
        <v>0</v>
      </c>
      <c r="DUU138">
        <f t="shared" si="789"/>
        <v>0</v>
      </c>
      <c r="DVF138">
        <f t="shared" si="790"/>
        <v>0</v>
      </c>
      <c r="DVQ138">
        <f t="shared" si="791"/>
        <v>0</v>
      </c>
      <c r="DWB138">
        <f t="shared" si="792"/>
        <v>0</v>
      </c>
      <c r="DWM138">
        <f t="shared" si="907"/>
        <v>0</v>
      </c>
      <c r="DWY138">
        <f t="shared" si="793"/>
        <v>0</v>
      </c>
      <c r="DXJ138">
        <f t="shared" si="794"/>
        <v>0</v>
      </c>
      <c r="DXU138">
        <f t="shared" si="795"/>
        <v>0</v>
      </c>
      <c r="DYF138">
        <f t="shared" si="796"/>
        <v>0</v>
      </c>
      <c r="DYQ138">
        <f t="shared" si="797"/>
        <v>0</v>
      </c>
      <c r="DZB138">
        <f t="shared" si="798"/>
        <v>0</v>
      </c>
      <c r="DZM138">
        <f t="shared" si="799"/>
        <v>0</v>
      </c>
      <c r="DZY138">
        <f t="shared" si="800"/>
        <v>0</v>
      </c>
      <c r="EAJ138">
        <f t="shared" si="801"/>
        <v>0</v>
      </c>
      <c r="EAU138">
        <f t="shared" si="802"/>
        <v>0</v>
      </c>
      <c r="EBF138">
        <f t="shared" si="803"/>
        <v>0</v>
      </c>
      <c r="EBQ138">
        <f t="shared" si="804"/>
        <v>0</v>
      </c>
      <c r="ECB138">
        <f t="shared" si="805"/>
        <v>0</v>
      </c>
      <c r="ECN138">
        <f t="shared" si="806"/>
        <v>0</v>
      </c>
      <c r="ECZ138">
        <f t="shared" si="807"/>
        <v>0</v>
      </c>
      <c r="EDK138">
        <f t="shared" si="808"/>
        <v>0</v>
      </c>
      <c r="EDV138">
        <f t="shared" si="809"/>
        <v>0</v>
      </c>
      <c r="EEG138">
        <f t="shared" si="810"/>
        <v>0</v>
      </c>
      <c r="EES138">
        <f t="shared" si="811"/>
        <v>0</v>
      </c>
      <c r="EFD138">
        <f t="shared" si="812"/>
        <v>0</v>
      </c>
      <c r="EFO138">
        <f t="shared" si="813"/>
        <v>0</v>
      </c>
      <c r="EFZ138">
        <f t="shared" si="814"/>
        <v>0</v>
      </c>
      <c r="EGM138">
        <f t="shared" si="815"/>
        <v>0</v>
      </c>
      <c r="EGX138">
        <f t="shared" si="816"/>
        <v>0</v>
      </c>
      <c r="EHI138">
        <f t="shared" si="817"/>
        <v>0</v>
      </c>
      <c r="EHT138">
        <f t="shared" si="818"/>
        <v>0</v>
      </c>
      <c r="EIE138">
        <f t="shared" si="819"/>
        <v>0</v>
      </c>
      <c r="EIP138">
        <f t="shared" si="820"/>
        <v>0</v>
      </c>
      <c r="EJA138">
        <f t="shared" si="821"/>
        <v>0</v>
      </c>
      <c r="EJL138">
        <f t="shared" si="822"/>
        <v>0</v>
      </c>
      <c r="EJW138">
        <f t="shared" si="823"/>
        <v>0</v>
      </c>
      <c r="EKI138">
        <f t="shared" si="824"/>
        <v>0</v>
      </c>
      <c r="EKU138">
        <f t="shared" si="825"/>
        <v>0</v>
      </c>
      <c r="ELG138">
        <f t="shared" si="826"/>
        <v>0</v>
      </c>
      <c r="ELR138">
        <f t="shared" si="827"/>
        <v>0</v>
      </c>
      <c r="EMD138">
        <f t="shared" si="828"/>
        <v>0</v>
      </c>
      <c r="EMP138">
        <f t="shared" si="829"/>
        <v>0</v>
      </c>
      <c r="ENA138">
        <f t="shared" si="830"/>
        <v>0</v>
      </c>
      <c r="ENL138">
        <f t="shared" si="831"/>
        <v>0</v>
      </c>
      <c r="ENX138">
        <f t="shared" si="832"/>
        <v>0</v>
      </c>
      <c r="EOJ138">
        <f t="shared" si="833"/>
        <v>0</v>
      </c>
      <c r="EOU138">
        <f t="shared" si="834"/>
        <v>0</v>
      </c>
      <c r="EPF138">
        <f t="shared" si="908"/>
        <v>0</v>
      </c>
      <c r="EPR138">
        <f t="shared" si="835"/>
        <v>0</v>
      </c>
      <c r="EQC138">
        <f t="shared" si="836"/>
        <v>0</v>
      </c>
      <c r="EQN138">
        <f t="shared" si="837"/>
        <v>0</v>
      </c>
      <c r="EQY138">
        <f t="shared" si="838"/>
        <v>0</v>
      </c>
      <c r="ERJ138">
        <f t="shared" si="839"/>
        <v>0</v>
      </c>
      <c r="ERU138">
        <f t="shared" si="909"/>
        <v>0</v>
      </c>
      <c r="ESG138">
        <f t="shared" si="840"/>
        <v>0</v>
      </c>
      <c r="ESS138">
        <f t="shared" si="841"/>
        <v>0</v>
      </c>
      <c r="ETE138">
        <f t="shared" si="842"/>
        <v>0</v>
      </c>
      <c r="ETQ138">
        <f t="shared" si="843"/>
        <v>0</v>
      </c>
      <c r="EUB138">
        <f t="shared" si="844"/>
        <v>0</v>
      </c>
      <c r="EUM138">
        <f t="shared" si="845"/>
        <v>0</v>
      </c>
      <c r="EUX138">
        <f t="shared" si="846"/>
        <v>0</v>
      </c>
      <c r="EVJ138">
        <f t="shared" si="847"/>
        <v>0</v>
      </c>
      <c r="EVU138">
        <f t="shared" si="848"/>
        <v>0</v>
      </c>
      <c r="EWF138">
        <f t="shared" si="849"/>
        <v>0</v>
      </c>
      <c r="EWR138">
        <f t="shared" si="850"/>
        <v>0</v>
      </c>
      <c r="EXC138">
        <f t="shared" si="851"/>
        <v>0</v>
      </c>
      <c r="EXN138">
        <f t="shared" si="852"/>
        <v>0</v>
      </c>
      <c r="EXZ138">
        <f t="shared" si="853"/>
        <v>0</v>
      </c>
      <c r="EYK138">
        <f t="shared" si="854"/>
        <v>0</v>
      </c>
      <c r="EYV138">
        <f t="shared" si="855"/>
        <v>0</v>
      </c>
      <c r="EZH138">
        <f t="shared" si="856"/>
        <v>0</v>
      </c>
      <c r="EZS138">
        <f t="shared" si="857"/>
        <v>0</v>
      </c>
      <c r="FAD138">
        <f t="shared" si="858"/>
        <v>0</v>
      </c>
      <c r="FAO138">
        <f t="shared" si="859"/>
        <v>0</v>
      </c>
      <c r="FBA138">
        <f t="shared" si="860"/>
        <v>0</v>
      </c>
      <c r="FBL138">
        <f t="shared" si="861"/>
        <v>0</v>
      </c>
      <c r="FBW138">
        <f t="shared" si="862"/>
        <v>0</v>
      </c>
      <c r="FCH138">
        <f t="shared" si="863"/>
        <v>0</v>
      </c>
      <c r="FCS138">
        <f t="shared" si="864"/>
        <v>0</v>
      </c>
      <c r="FDD138">
        <f t="shared" si="865"/>
        <v>0</v>
      </c>
      <c r="FDO138">
        <f t="shared" si="866"/>
        <v>0</v>
      </c>
      <c r="FDZ138">
        <f t="shared" si="867"/>
        <v>0</v>
      </c>
      <c r="FEK138">
        <f t="shared" si="868"/>
        <v>0</v>
      </c>
      <c r="FEW138">
        <f t="shared" si="869"/>
        <v>0</v>
      </c>
      <c r="FFH138">
        <f t="shared" si="870"/>
        <v>0</v>
      </c>
      <c r="FFS138">
        <f t="shared" si="871"/>
        <v>0</v>
      </c>
      <c r="FGE138">
        <f t="shared" si="872"/>
        <v>0</v>
      </c>
      <c r="FGP138">
        <f t="shared" si="873"/>
        <v>0</v>
      </c>
      <c r="FHA138">
        <f t="shared" si="874"/>
        <v>0</v>
      </c>
      <c r="FHL138">
        <f t="shared" si="875"/>
        <v>0</v>
      </c>
      <c r="FHW138">
        <f t="shared" si="910"/>
        <v>0</v>
      </c>
      <c r="FII138">
        <f t="shared" si="876"/>
        <v>0</v>
      </c>
      <c r="FIT138">
        <f t="shared" si="877"/>
        <v>0</v>
      </c>
      <c r="FJE138">
        <f t="shared" si="878"/>
        <v>0</v>
      </c>
      <c r="FJP138">
        <f t="shared" si="879"/>
        <v>0</v>
      </c>
      <c r="FKA138">
        <f t="shared" si="911"/>
        <v>0</v>
      </c>
      <c r="FKM138">
        <f t="shared" si="880"/>
        <v>0</v>
      </c>
      <c r="FKX138">
        <f t="shared" si="881"/>
        <v>0</v>
      </c>
      <c r="FLI138">
        <f t="shared" si="882"/>
        <v>0</v>
      </c>
      <c r="FLU138">
        <f t="shared" si="883"/>
        <v>0</v>
      </c>
      <c r="FMF138">
        <f t="shared" si="884"/>
        <v>0</v>
      </c>
      <c r="FMQ138">
        <f t="shared" si="885"/>
        <v>0</v>
      </c>
      <c r="FNB138">
        <f t="shared" si="886"/>
        <v>0</v>
      </c>
      <c r="FNM138">
        <f t="shared" si="887"/>
        <v>0</v>
      </c>
      <c r="FNX138">
        <f t="shared" si="912"/>
        <v>0</v>
      </c>
      <c r="FOJ138">
        <f t="shared" si="888"/>
        <v>0</v>
      </c>
      <c r="FOU138">
        <f t="shared" si="889"/>
        <v>0</v>
      </c>
      <c r="FPF138">
        <f t="shared" si="890"/>
        <v>0</v>
      </c>
      <c r="FPQ138">
        <f t="shared" si="891"/>
        <v>0</v>
      </c>
      <c r="FQB138">
        <f t="shared" si="892"/>
        <v>0</v>
      </c>
      <c r="FQM138">
        <f t="shared" si="893"/>
        <v>0</v>
      </c>
      <c r="FQX138">
        <f t="shared" si="894"/>
        <v>0</v>
      </c>
      <c r="FRI138">
        <f t="shared" si="895"/>
        <v>0</v>
      </c>
      <c r="FRU138">
        <f t="shared" si="896"/>
        <v>0</v>
      </c>
      <c r="FSF138">
        <f t="shared" si="897"/>
        <v>0</v>
      </c>
      <c r="FSQ138">
        <f t="shared" si="898"/>
        <v>0</v>
      </c>
      <c r="FTB138">
        <f t="shared" si="899"/>
        <v>0</v>
      </c>
      <c r="FTN138">
        <f t="shared" si="900"/>
        <v>0</v>
      </c>
      <c r="FTY138">
        <f t="shared" si="913"/>
        <v>0</v>
      </c>
      <c r="FUK138">
        <f t="shared" si="914"/>
        <v>0</v>
      </c>
      <c r="FUW138">
        <f t="shared" si="915"/>
        <v>0</v>
      </c>
      <c r="FVI138">
        <f t="shared" si="916"/>
        <v>0</v>
      </c>
      <c r="FVV138">
        <f t="shared" si="917"/>
        <v>0</v>
      </c>
      <c r="FWH138">
        <f t="shared" si="918"/>
        <v>0</v>
      </c>
      <c r="FWS138">
        <f t="shared" si="919"/>
        <v>0</v>
      </c>
      <c r="FXD138">
        <f t="shared" si="920"/>
        <v>0</v>
      </c>
      <c r="FXP138">
        <f t="shared" si="921"/>
        <v>0</v>
      </c>
      <c r="FYB138">
        <f t="shared" si="922"/>
        <v>0</v>
      </c>
      <c r="FYM138">
        <f t="shared" si="923"/>
        <v>0</v>
      </c>
      <c r="FYX138">
        <f t="shared" si="924"/>
        <v>0</v>
      </c>
      <c r="FZI138">
        <f t="shared" si="925"/>
        <v>0</v>
      </c>
      <c r="FZT138">
        <f t="shared" si="926"/>
        <v>0</v>
      </c>
      <c r="GAE138">
        <f t="shared" si="927"/>
        <v>0</v>
      </c>
      <c r="GAP138">
        <f t="shared" si="928"/>
        <v>0</v>
      </c>
      <c r="GBB138">
        <f t="shared" si="929"/>
        <v>0</v>
      </c>
      <c r="GBM138">
        <f t="shared" si="930"/>
        <v>0</v>
      </c>
      <c r="GBX138">
        <f t="shared" si="931"/>
        <v>0</v>
      </c>
      <c r="GCI138">
        <f t="shared" si="932"/>
        <v>0</v>
      </c>
      <c r="GDF138">
        <f t="shared" si="933"/>
        <v>0</v>
      </c>
      <c r="GDR138">
        <f t="shared" si="934"/>
        <v>0</v>
      </c>
      <c r="GED138">
        <f t="shared" si="935"/>
        <v>0</v>
      </c>
      <c r="GEQ138">
        <f t="shared" si="936"/>
        <v>0</v>
      </c>
      <c r="GFC138">
        <f t="shared" si="937"/>
        <v>0</v>
      </c>
      <c r="GFN138">
        <f t="shared" si="938"/>
        <v>0</v>
      </c>
      <c r="GFY138">
        <f t="shared" si="939"/>
        <v>0</v>
      </c>
      <c r="GGJ138">
        <f t="shared" si="940"/>
        <v>0</v>
      </c>
      <c r="GGU138">
        <f t="shared" si="941"/>
        <v>0</v>
      </c>
      <c r="GHF138">
        <f t="shared" si="942"/>
        <v>0</v>
      </c>
      <c r="GHQ138">
        <f t="shared" si="943"/>
        <v>0</v>
      </c>
      <c r="GIB138">
        <f t="shared" si="944"/>
        <v>0</v>
      </c>
      <c r="GIM138">
        <f t="shared" si="945"/>
        <v>0</v>
      </c>
      <c r="GIX138">
        <f t="shared" si="946"/>
        <v>0</v>
      </c>
      <c r="GJI138">
        <f t="shared" si="947"/>
        <v>0</v>
      </c>
      <c r="GJT138">
        <f t="shared" si="948"/>
        <v>0</v>
      </c>
      <c r="GKE138">
        <f t="shared" si="949"/>
        <v>0</v>
      </c>
      <c r="GKP138">
        <f t="shared" si="950"/>
        <v>0</v>
      </c>
      <c r="GLA138">
        <f t="shared" si="951"/>
        <v>0</v>
      </c>
      <c r="GLL138">
        <f t="shared" si="952"/>
        <v>0</v>
      </c>
      <c r="GLW138">
        <f t="shared" si="953"/>
        <v>0</v>
      </c>
      <c r="GMH138">
        <f t="shared" si="954"/>
        <v>0</v>
      </c>
      <c r="GMT138">
        <f t="shared" si="955"/>
        <v>0</v>
      </c>
      <c r="GNF138">
        <f t="shared" si="956"/>
        <v>0</v>
      </c>
      <c r="GNQ138">
        <f t="shared" si="957"/>
        <v>0</v>
      </c>
      <c r="GOB138">
        <f t="shared" si="958"/>
        <v>0</v>
      </c>
      <c r="GOM138">
        <f t="shared" si="959"/>
        <v>0</v>
      </c>
      <c r="GOX138">
        <f t="shared" si="960"/>
        <v>0</v>
      </c>
      <c r="GPI138">
        <f t="shared" si="961"/>
        <v>0</v>
      </c>
      <c r="GPT138">
        <f t="shared" si="962"/>
        <v>0</v>
      </c>
      <c r="GQE138">
        <f t="shared" si="963"/>
        <v>0</v>
      </c>
      <c r="GQR138">
        <f t="shared" si="964"/>
        <v>0</v>
      </c>
      <c r="GRC138">
        <f t="shared" si="965"/>
        <v>0</v>
      </c>
      <c r="GRN138">
        <f t="shared" si="966"/>
        <v>0</v>
      </c>
      <c r="GRZ138">
        <f t="shared" si="967"/>
        <v>0</v>
      </c>
      <c r="GSK138">
        <f t="shared" si="968"/>
        <v>0</v>
      </c>
      <c r="GSV138">
        <f t="shared" si="969"/>
        <v>0</v>
      </c>
      <c r="GTH138">
        <f t="shared" si="970"/>
        <v>0</v>
      </c>
      <c r="GTS138">
        <f t="shared" si="971"/>
        <v>0</v>
      </c>
      <c r="GUD138">
        <f t="shared" si="972"/>
        <v>0</v>
      </c>
      <c r="GUO138">
        <f t="shared" si="973"/>
        <v>0</v>
      </c>
      <c r="GUZ138">
        <f t="shared" si="974"/>
        <v>0</v>
      </c>
      <c r="GVK138">
        <f t="shared" si="975"/>
        <v>0</v>
      </c>
      <c r="GVV138">
        <f t="shared" si="976"/>
        <v>0</v>
      </c>
      <c r="GWG138">
        <f t="shared" si="977"/>
        <v>0</v>
      </c>
      <c r="GWS138">
        <f t="shared" si="978"/>
        <v>0</v>
      </c>
      <c r="GXD138">
        <f t="shared" si="979"/>
        <v>0</v>
      </c>
      <c r="GXO138">
        <f t="shared" si="980"/>
        <v>0</v>
      </c>
      <c r="GYA138">
        <f t="shared" si="981"/>
        <v>0</v>
      </c>
      <c r="GYL138">
        <f t="shared" si="982"/>
        <v>0</v>
      </c>
      <c r="GYX138">
        <f t="shared" si="983"/>
        <v>0</v>
      </c>
      <c r="GZJ138">
        <f t="shared" si="984"/>
        <v>0</v>
      </c>
      <c r="GZU138">
        <f t="shared" si="985"/>
        <v>0</v>
      </c>
      <c r="HAG138">
        <f t="shared" si="986"/>
        <v>0</v>
      </c>
      <c r="HAR138">
        <f t="shared" si="987"/>
        <v>0</v>
      </c>
      <c r="HBC138">
        <f t="shared" si="988"/>
        <v>0</v>
      </c>
      <c r="HBO138">
        <f t="shared" si="989"/>
        <v>0</v>
      </c>
      <c r="HBZ138">
        <f t="shared" si="990"/>
        <v>0</v>
      </c>
      <c r="HCL138">
        <f t="shared" si="991"/>
        <v>0</v>
      </c>
      <c r="HCW138">
        <f t="shared" si="992"/>
        <v>0</v>
      </c>
      <c r="HDH138">
        <f t="shared" si="993"/>
        <v>0</v>
      </c>
      <c r="HDS138">
        <f t="shared" si="994"/>
        <v>0</v>
      </c>
      <c r="HEE138">
        <f t="shared" si="995"/>
        <v>0</v>
      </c>
      <c r="HEP138">
        <f t="shared" si="996"/>
        <v>0</v>
      </c>
      <c r="HFA138">
        <f t="shared" si="997"/>
        <v>0</v>
      </c>
      <c r="HFL138">
        <f t="shared" si="998"/>
        <v>0</v>
      </c>
      <c r="HFW138">
        <f t="shared" si="999"/>
        <v>0</v>
      </c>
      <c r="HGH138">
        <f t="shared" si="1000"/>
        <v>0</v>
      </c>
      <c r="HGS138">
        <f t="shared" si="1001"/>
        <v>0</v>
      </c>
      <c r="HHD138">
        <f t="shared" si="1002"/>
        <v>0</v>
      </c>
      <c r="HHO138">
        <f t="shared" si="1003"/>
        <v>0</v>
      </c>
      <c r="HHZ138">
        <f t="shared" si="1004"/>
        <v>0</v>
      </c>
      <c r="HIK138">
        <f t="shared" si="1005"/>
        <v>0</v>
      </c>
      <c r="HIV138">
        <f t="shared" si="1006"/>
        <v>0</v>
      </c>
      <c r="HJH138">
        <f t="shared" si="1007"/>
        <v>0</v>
      </c>
      <c r="HJS138">
        <f t="shared" si="1008"/>
        <v>0</v>
      </c>
      <c r="HKD138">
        <f t="shared" si="1009"/>
        <v>0</v>
      </c>
      <c r="HKO138">
        <f t="shared" si="1010"/>
        <v>0</v>
      </c>
      <c r="HKZ138">
        <f t="shared" si="1011"/>
        <v>0</v>
      </c>
      <c r="HLK138">
        <f t="shared" si="1012"/>
        <v>0</v>
      </c>
      <c r="HLW138">
        <f t="shared" si="1013"/>
        <v>0</v>
      </c>
      <c r="HMH138">
        <f t="shared" si="1014"/>
        <v>0</v>
      </c>
      <c r="HMT138">
        <f t="shared" si="1015"/>
        <v>0</v>
      </c>
      <c r="HNE138">
        <f t="shared" si="1016"/>
        <v>0</v>
      </c>
      <c r="HNP138">
        <f t="shared" si="1017"/>
        <v>0</v>
      </c>
      <c r="HOA138">
        <f t="shared" si="1018"/>
        <v>0</v>
      </c>
      <c r="HOL138">
        <f t="shared" si="1019"/>
        <v>0</v>
      </c>
      <c r="HOW138">
        <f t="shared" si="1020"/>
        <v>0</v>
      </c>
      <c r="HPH138">
        <f t="shared" si="1021"/>
        <v>0</v>
      </c>
      <c r="HPT138">
        <f t="shared" si="1022"/>
        <v>0</v>
      </c>
      <c r="HQE138">
        <f t="shared" si="1023"/>
        <v>0</v>
      </c>
      <c r="HQP138">
        <f t="shared" si="1024"/>
        <v>0</v>
      </c>
      <c r="HRA138">
        <f t="shared" si="1025"/>
        <v>0</v>
      </c>
      <c r="HRM138">
        <f t="shared" si="1026"/>
        <v>0</v>
      </c>
      <c r="HRX138">
        <f t="shared" si="1027"/>
        <v>0</v>
      </c>
      <c r="HSI138">
        <f t="shared" si="1028"/>
        <v>0</v>
      </c>
      <c r="HST138">
        <f t="shared" si="1029"/>
        <v>0</v>
      </c>
      <c r="HTE138">
        <f t="shared" si="1030"/>
        <v>0</v>
      </c>
      <c r="HTQ138">
        <f t="shared" si="1031"/>
        <v>0</v>
      </c>
      <c r="HUC138">
        <f t="shared" si="1032"/>
        <v>0</v>
      </c>
      <c r="HUN138">
        <f t="shared" si="1033"/>
        <v>0</v>
      </c>
      <c r="HUY138">
        <f t="shared" si="1034"/>
        <v>0</v>
      </c>
      <c r="HVJ138">
        <f t="shared" si="1035"/>
        <v>0</v>
      </c>
      <c r="HVU138">
        <f t="shared" si="1036"/>
        <v>0</v>
      </c>
      <c r="HWG138">
        <f t="shared" si="1037"/>
        <v>0</v>
      </c>
      <c r="HWR138">
        <f t="shared" si="1038"/>
        <v>0</v>
      </c>
      <c r="HXC138">
        <f t="shared" si="1039"/>
        <v>0</v>
      </c>
      <c r="HXO138">
        <f t="shared" si="1040"/>
        <v>0</v>
      </c>
      <c r="HXZ138">
        <f t="shared" si="1041"/>
        <v>0</v>
      </c>
      <c r="HYK138">
        <f t="shared" si="1042"/>
        <v>0</v>
      </c>
      <c r="HYV138">
        <f t="shared" si="1043"/>
        <v>0</v>
      </c>
      <c r="HZG138">
        <f t="shared" si="1044"/>
        <v>0</v>
      </c>
      <c r="HZR138">
        <f t="shared" si="1045"/>
        <v>0</v>
      </c>
      <c r="IAC138">
        <f t="shared" si="1046"/>
        <v>0</v>
      </c>
      <c r="IAN138">
        <f t="shared" si="1047"/>
        <v>0</v>
      </c>
      <c r="IAY138">
        <f t="shared" si="1048"/>
        <v>0</v>
      </c>
      <c r="IBJ138">
        <f t="shared" si="1049"/>
        <v>0</v>
      </c>
      <c r="IBU138">
        <f t="shared" si="1050"/>
        <v>0</v>
      </c>
      <c r="ICF138">
        <f t="shared" si="1051"/>
        <v>0</v>
      </c>
      <c r="ICQ138">
        <f t="shared" si="1052"/>
        <v>0</v>
      </c>
      <c r="IDB138">
        <f t="shared" si="1053"/>
        <v>0</v>
      </c>
      <c r="IDM138">
        <f t="shared" si="1054"/>
        <v>0</v>
      </c>
      <c r="IDX138">
        <f t="shared" si="1055"/>
        <v>0</v>
      </c>
      <c r="IEI138">
        <f t="shared" si="1056"/>
        <v>0</v>
      </c>
      <c r="IET138">
        <f t="shared" si="1057"/>
        <v>0</v>
      </c>
      <c r="IFF138">
        <f t="shared" si="1058"/>
        <v>0</v>
      </c>
      <c r="IFQ138">
        <f t="shared" si="1059"/>
        <v>0</v>
      </c>
      <c r="IGB138">
        <f t="shared" si="1060"/>
        <v>0</v>
      </c>
      <c r="IGM138">
        <f t="shared" si="1061"/>
        <v>0</v>
      </c>
      <c r="IGX138">
        <f t="shared" si="1062"/>
        <v>0</v>
      </c>
      <c r="IHI138">
        <f t="shared" si="1063"/>
        <v>0</v>
      </c>
      <c r="IHT138">
        <f t="shared" si="1064"/>
        <v>0</v>
      </c>
      <c r="IIC138">
        <f t="shared" si="1065"/>
        <v>0</v>
      </c>
      <c r="IIN138">
        <f t="shared" si="1066"/>
        <v>0</v>
      </c>
      <c r="IIY138">
        <f t="shared" si="1067"/>
        <v>0</v>
      </c>
      <c r="IJJ138">
        <f t="shared" si="1068"/>
        <v>0</v>
      </c>
      <c r="IJU138">
        <f t="shared" si="1069"/>
        <v>0</v>
      </c>
      <c r="IKF138">
        <f t="shared" si="1070"/>
        <v>0</v>
      </c>
      <c r="IKQ138">
        <f t="shared" si="1071"/>
        <v>0</v>
      </c>
      <c r="ILC138">
        <f t="shared" si="1072"/>
        <v>0</v>
      </c>
      <c r="ILO138">
        <f t="shared" si="1073"/>
        <v>0</v>
      </c>
      <c r="ILZ138">
        <f t="shared" si="1074"/>
        <v>0</v>
      </c>
      <c r="IMK138">
        <f t="shared" si="1075"/>
        <v>0</v>
      </c>
      <c r="IMW138">
        <f t="shared" si="1076"/>
        <v>0</v>
      </c>
      <c r="INH138">
        <f t="shared" si="1077"/>
        <v>0</v>
      </c>
      <c r="INS138">
        <f t="shared" si="1078"/>
        <v>0</v>
      </c>
      <c r="IOD138">
        <f t="shared" si="1079"/>
        <v>0</v>
      </c>
      <c r="IOO138">
        <f t="shared" si="1080"/>
        <v>0</v>
      </c>
      <c r="IOZ138">
        <f t="shared" si="1081"/>
        <v>0</v>
      </c>
      <c r="IPL138">
        <f t="shared" si="1082"/>
        <v>0</v>
      </c>
      <c r="IQI138">
        <f t="shared" si="1083"/>
        <v>0</v>
      </c>
      <c r="IQT138">
        <f t="shared" si="1084"/>
        <v>0</v>
      </c>
      <c r="IRE138">
        <f t="shared" si="1085"/>
        <v>0</v>
      </c>
      <c r="IRQ138">
        <f t="shared" si="1086"/>
        <v>0</v>
      </c>
      <c r="ISC138">
        <f t="shared" si="1087"/>
        <v>0</v>
      </c>
      <c r="ISO138">
        <f t="shared" si="1088"/>
        <v>0</v>
      </c>
      <c r="ISZ138">
        <f t="shared" si="1089"/>
        <v>0</v>
      </c>
      <c r="ITK138">
        <f t="shared" si="1090"/>
        <v>0</v>
      </c>
      <c r="ITV138">
        <f t="shared" si="1091"/>
        <v>0</v>
      </c>
      <c r="IUG138">
        <f t="shared" si="1092"/>
        <v>0</v>
      </c>
      <c r="IUS138">
        <f t="shared" si="1093"/>
        <v>0</v>
      </c>
      <c r="IVE138">
        <f t="shared" si="1094"/>
        <v>0</v>
      </c>
      <c r="IVQ138">
        <f t="shared" si="1095"/>
        <v>0</v>
      </c>
      <c r="IVZ138">
        <f t="shared" si="1096"/>
        <v>0</v>
      </c>
      <c r="IWK138">
        <f t="shared" si="1097"/>
        <v>0</v>
      </c>
      <c r="IWV138">
        <f t="shared" si="1098"/>
        <v>0</v>
      </c>
      <c r="IXG138">
        <f t="shared" si="1099"/>
        <v>0</v>
      </c>
      <c r="IXS138">
        <f t="shared" si="1100"/>
        <v>0</v>
      </c>
      <c r="IYD138">
        <f t="shared" si="1101"/>
        <v>0</v>
      </c>
      <c r="IYP138">
        <f t="shared" si="1102"/>
        <v>0</v>
      </c>
      <c r="IZA138">
        <f t="shared" si="1103"/>
        <v>0</v>
      </c>
      <c r="IZL138">
        <f t="shared" si="1104"/>
        <v>0</v>
      </c>
      <c r="IZW138">
        <f t="shared" si="1105"/>
        <v>0</v>
      </c>
      <c r="JAH138">
        <f t="shared" si="1106"/>
        <v>0</v>
      </c>
      <c r="JAS138">
        <f t="shared" si="1107"/>
        <v>0</v>
      </c>
      <c r="JBD138">
        <f t="shared" si="1108"/>
        <v>0</v>
      </c>
      <c r="JBO138">
        <f t="shared" si="1109"/>
        <v>0</v>
      </c>
      <c r="JBZ138">
        <f t="shared" si="1110"/>
        <v>0</v>
      </c>
      <c r="JCK138">
        <f t="shared" si="1111"/>
        <v>0</v>
      </c>
      <c r="JCW138">
        <f t="shared" si="1112"/>
        <v>0</v>
      </c>
      <c r="JDH138">
        <f t="shared" si="1113"/>
        <v>0</v>
      </c>
      <c r="JDS138">
        <f t="shared" si="1114"/>
        <v>0</v>
      </c>
      <c r="JED138">
        <f t="shared" si="1115"/>
        <v>0</v>
      </c>
      <c r="JEO138">
        <f t="shared" si="1116"/>
        <v>0</v>
      </c>
      <c r="JEZ138">
        <f t="shared" si="1117"/>
        <v>0</v>
      </c>
      <c r="JFK138">
        <f t="shared" si="1118"/>
        <v>0</v>
      </c>
      <c r="JFV138">
        <f t="shared" si="1119"/>
        <v>0</v>
      </c>
      <c r="JGG138">
        <f t="shared" si="1120"/>
        <v>0</v>
      </c>
      <c r="JGR138">
        <f t="shared" si="1121"/>
        <v>0</v>
      </c>
      <c r="JHD138">
        <f t="shared" si="1122"/>
        <v>0</v>
      </c>
      <c r="JHO138">
        <f t="shared" si="1123"/>
        <v>0</v>
      </c>
      <c r="JIA138">
        <f t="shared" si="1124"/>
        <v>0</v>
      </c>
      <c r="JIM138">
        <f t="shared" si="1125"/>
        <v>0</v>
      </c>
      <c r="JIY138">
        <f t="shared" si="1126"/>
        <v>0</v>
      </c>
      <c r="JJJ138">
        <f t="shared" si="1127"/>
        <v>0</v>
      </c>
      <c r="JJV138">
        <f t="shared" si="1128"/>
        <v>0</v>
      </c>
      <c r="JKH138">
        <f t="shared" si="1129"/>
        <v>0</v>
      </c>
      <c r="JKT138">
        <f t="shared" si="1130"/>
        <v>0</v>
      </c>
      <c r="JLE138">
        <f t="shared" si="1131"/>
        <v>0</v>
      </c>
      <c r="JLP138">
        <f t="shared" si="1132"/>
        <v>0</v>
      </c>
      <c r="JMA138">
        <f t="shared" si="1133"/>
        <v>0</v>
      </c>
      <c r="JMM138">
        <f t="shared" si="1134"/>
        <v>0</v>
      </c>
      <c r="JMX138">
        <f t="shared" si="1135"/>
        <v>0</v>
      </c>
      <c r="JNI138">
        <f t="shared" si="1136"/>
        <v>0</v>
      </c>
      <c r="JNT138">
        <f t="shared" si="1137"/>
        <v>0</v>
      </c>
      <c r="JOE138">
        <f t="shared" si="1138"/>
        <v>0</v>
      </c>
      <c r="JOP138">
        <f t="shared" si="1139"/>
        <v>0</v>
      </c>
      <c r="JPA138">
        <f t="shared" si="1140"/>
        <v>0</v>
      </c>
      <c r="JPN138">
        <f t="shared" si="1141"/>
        <v>0</v>
      </c>
      <c r="JPY138">
        <f t="shared" si="1142"/>
        <v>0</v>
      </c>
      <c r="JQK138">
        <f t="shared" si="1143"/>
        <v>0</v>
      </c>
      <c r="JQW138">
        <f t="shared" si="1144"/>
        <v>0</v>
      </c>
      <c r="JRH138">
        <f t="shared" si="1145"/>
        <v>0</v>
      </c>
      <c r="JRS138">
        <f t="shared" si="1146"/>
        <v>0</v>
      </c>
      <c r="JSD138">
        <f t="shared" si="1147"/>
        <v>0</v>
      </c>
      <c r="JSO138">
        <f t="shared" si="1148"/>
        <v>0</v>
      </c>
      <c r="JTI138" s="10" t="s">
        <v>4364</v>
      </c>
      <c r="JUK138">
        <v>1</v>
      </c>
      <c r="JXT138">
        <v>1</v>
      </c>
      <c r="JXV138">
        <v>1</v>
      </c>
      <c r="JYD138">
        <v>1</v>
      </c>
      <c r="JYH138">
        <v>1</v>
      </c>
      <c r="JYI138">
        <v>1</v>
      </c>
      <c r="KBQ138">
        <v>1</v>
      </c>
    </row>
    <row r="139" spans="1:1014 1025:2030 2054:3064 3076:4086 4097:5113 5124:6135 6146:7166 7177:7556" x14ac:dyDescent="0.25">
      <c r="A139" s="53">
        <v>2006469</v>
      </c>
      <c r="B139" t="s">
        <v>4478</v>
      </c>
      <c r="NO139">
        <v>254</v>
      </c>
      <c r="NP139">
        <v>137</v>
      </c>
      <c r="SP139">
        <v>399</v>
      </c>
      <c r="SQ139">
        <v>196</v>
      </c>
      <c r="CLH139" s="53"/>
      <c r="CLI139" s="53"/>
      <c r="CLJ139" s="53"/>
      <c r="CLK139" s="53"/>
      <c r="CLL139" s="53"/>
      <c r="CLM139" s="53"/>
      <c r="CLN139" s="53"/>
      <c r="CLO139" s="53"/>
      <c r="CLP139" s="53"/>
      <c r="CLQ139" s="53"/>
      <c r="CLR139" s="53"/>
      <c r="CLS139" s="53"/>
      <c r="CLT139" s="53"/>
      <c r="CLU139" s="53"/>
      <c r="CLV139" s="53"/>
      <c r="CLW139" s="53"/>
      <c r="CLX139" s="53"/>
      <c r="CLY139" s="53"/>
      <c r="CLZ139" s="53"/>
      <c r="CMA139" s="53"/>
      <c r="CMB139" s="53"/>
      <c r="CMC139" s="53"/>
      <c r="CMD139" s="53"/>
      <c r="CME139" s="53"/>
      <c r="CMF139" s="53"/>
      <c r="CMG139" s="53"/>
      <c r="CMH139" s="53"/>
      <c r="CMI139" s="53"/>
      <c r="CMJ139" s="53"/>
      <c r="CMK139" s="53"/>
      <c r="CML139" s="53"/>
      <c r="CMM139" s="53"/>
      <c r="CMN139" s="53"/>
      <c r="CMO139" s="53"/>
      <c r="CMP139" s="53"/>
      <c r="CMQ139" s="53"/>
      <c r="CMR139" s="53"/>
      <c r="CMS139" s="53"/>
      <c r="CMT139" s="53"/>
      <c r="CMU139" s="53"/>
      <c r="CMV139" s="53"/>
      <c r="CMW139" s="53"/>
      <c r="CMX139" s="53"/>
      <c r="CMY139" s="53"/>
      <c r="CMZ139" s="53"/>
      <c r="CNA139" s="53"/>
      <c r="CNB139" s="53"/>
      <c r="CNC139" s="53"/>
      <c r="CND139" s="53"/>
      <c r="CNE139" s="53"/>
      <c r="CNF139" s="53"/>
      <c r="CNG139" s="53"/>
      <c r="CNH139" s="53"/>
      <c r="CNI139" s="53"/>
      <c r="CNJ139" s="53"/>
      <c r="CNK139" s="53"/>
      <c r="CNL139" s="53"/>
      <c r="CNM139" s="53"/>
      <c r="CNN139" s="53"/>
      <c r="CNO139" s="53"/>
      <c r="CNP139" s="53"/>
      <c r="CNQ139" s="53"/>
      <c r="CNR139" s="53"/>
      <c r="CNS139" s="53"/>
      <c r="CNT139" s="53"/>
      <c r="CNU139" s="53"/>
      <c r="CNV139" s="53"/>
      <c r="CNW139" s="53"/>
      <c r="CNX139" s="53"/>
      <c r="CNY139" s="53"/>
      <c r="CNZ139" s="53"/>
      <c r="COA139" s="53"/>
      <c r="COB139" s="53"/>
      <c r="COC139" s="53"/>
      <c r="COD139" s="53"/>
      <c r="COE139" s="53"/>
      <c r="COF139" s="53"/>
      <c r="COG139" s="53"/>
      <c r="COH139" s="53"/>
      <c r="COI139" s="53"/>
      <c r="COJ139" s="53"/>
      <c r="COK139" s="53"/>
      <c r="COL139" s="53"/>
      <c r="COM139" s="53"/>
      <c r="CON139" s="53"/>
      <c r="COO139" s="53"/>
      <c r="COP139" s="53"/>
      <c r="COQ139" s="53"/>
      <c r="COR139" s="53"/>
      <c r="COS139" s="53"/>
      <c r="COT139" s="53"/>
      <c r="COU139" s="53"/>
      <c r="COV139" s="53"/>
      <c r="COW139" s="53"/>
      <c r="COX139" s="53"/>
      <c r="COY139" s="53"/>
      <c r="COZ139" s="53"/>
      <c r="CPA139" s="53"/>
      <c r="CPB139" s="53"/>
      <c r="CPC139" s="53"/>
      <c r="CPD139" s="53"/>
      <c r="CPE139" s="53"/>
      <c r="CPF139" s="53"/>
      <c r="CQK139">
        <v>59</v>
      </c>
      <c r="CQM139">
        <v>1</v>
      </c>
      <c r="CQP139">
        <v>1</v>
      </c>
      <c r="CQS139">
        <v>1</v>
      </c>
      <c r="CQV139" s="10" t="s">
        <v>4099</v>
      </c>
      <c r="CQW139" s="10" t="s">
        <v>3958</v>
      </c>
      <c r="DBB139">
        <v>1</v>
      </c>
      <c r="DCF139" s="63">
        <v>1</v>
      </c>
      <c r="DHT139">
        <v>3</v>
      </c>
      <c r="DHU139">
        <f t="shared" si="901"/>
        <v>0</v>
      </c>
      <c r="DHX139">
        <v>1</v>
      </c>
      <c r="DIB139">
        <v>92</v>
      </c>
      <c r="DIE139">
        <v>8</v>
      </c>
      <c r="DIF139">
        <v>1</v>
      </c>
      <c r="DII139">
        <f t="shared" si="902"/>
        <v>0</v>
      </c>
      <c r="DIR139">
        <v>8</v>
      </c>
      <c r="DIV139">
        <f t="shared" si="903"/>
        <v>0</v>
      </c>
      <c r="DJI139">
        <f t="shared" si="1149"/>
        <v>0</v>
      </c>
      <c r="DJT139">
        <f t="shared" si="767"/>
        <v>0</v>
      </c>
      <c r="DKE139">
        <f t="shared" si="768"/>
        <v>0</v>
      </c>
      <c r="DKP139">
        <f t="shared" si="769"/>
        <v>0</v>
      </c>
      <c r="DLA139">
        <f t="shared" si="770"/>
        <v>0</v>
      </c>
      <c r="DLM139">
        <f t="shared" si="771"/>
        <v>0</v>
      </c>
      <c r="DLY139">
        <f t="shared" si="772"/>
        <v>0</v>
      </c>
      <c r="DMJ139">
        <f t="shared" si="773"/>
        <v>0</v>
      </c>
      <c r="DMV139">
        <f t="shared" si="774"/>
        <v>0</v>
      </c>
      <c r="DNH139">
        <f t="shared" si="775"/>
        <v>0</v>
      </c>
      <c r="DNS139">
        <f t="shared" si="776"/>
        <v>0</v>
      </c>
      <c r="DOE139">
        <f t="shared" si="777"/>
        <v>0</v>
      </c>
      <c r="DOP139">
        <f t="shared" si="778"/>
        <v>0</v>
      </c>
      <c r="DPA139">
        <f t="shared" si="779"/>
        <v>0</v>
      </c>
      <c r="DPL139">
        <f t="shared" si="780"/>
        <v>0</v>
      </c>
      <c r="DPW139">
        <f t="shared" si="781"/>
        <v>0</v>
      </c>
      <c r="DQI139">
        <f t="shared" si="782"/>
        <v>0</v>
      </c>
      <c r="DQT139">
        <f t="shared" si="783"/>
        <v>0</v>
      </c>
      <c r="DRF139">
        <f t="shared" si="904"/>
        <v>0</v>
      </c>
      <c r="DRR139">
        <f t="shared" si="784"/>
        <v>0</v>
      </c>
      <c r="DSC139">
        <f t="shared" si="785"/>
        <v>0</v>
      </c>
      <c r="DSO139">
        <f t="shared" si="905"/>
        <v>0</v>
      </c>
      <c r="DTB139">
        <f t="shared" si="906"/>
        <v>0</v>
      </c>
      <c r="DTN139">
        <f t="shared" si="786"/>
        <v>0</v>
      </c>
      <c r="DTY139">
        <f t="shared" si="787"/>
        <v>0</v>
      </c>
      <c r="DUJ139">
        <f t="shared" si="788"/>
        <v>0</v>
      </c>
      <c r="DUU139">
        <f t="shared" si="789"/>
        <v>0</v>
      </c>
      <c r="DVF139">
        <f t="shared" si="790"/>
        <v>0</v>
      </c>
      <c r="DVQ139">
        <f t="shared" si="791"/>
        <v>0</v>
      </c>
      <c r="DWB139">
        <f t="shared" si="792"/>
        <v>0</v>
      </c>
      <c r="DWM139">
        <f t="shared" si="907"/>
        <v>0</v>
      </c>
      <c r="DWY139">
        <f t="shared" si="793"/>
        <v>0</v>
      </c>
      <c r="DXJ139">
        <f t="shared" si="794"/>
        <v>0</v>
      </c>
      <c r="DXU139">
        <f t="shared" si="795"/>
        <v>0</v>
      </c>
      <c r="DYF139">
        <f t="shared" si="796"/>
        <v>0</v>
      </c>
      <c r="DYQ139">
        <f t="shared" si="797"/>
        <v>0</v>
      </c>
      <c r="DZB139">
        <f t="shared" si="798"/>
        <v>0</v>
      </c>
      <c r="DZM139">
        <f t="shared" si="799"/>
        <v>0</v>
      </c>
      <c r="DZY139">
        <f t="shared" si="800"/>
        <v>0</v>
      </c>
      <c r="EAJ139">
        <f t="shared" si="801"/>
        <v>0</v>
      </c>
      <c r="EAU139">
        <f t="shared" si="802"/>
        <v>0</v>
      </c>
      <c r="EBF139">
        <f t="shared" si="803"/>
        <v>0</v>
      </c>
      <c r="EBQ139">
        <f t="shared" si="804"/>
        <v>0</v>
      </c>
      <c r="ECB139">
        <f t="shared" si="805"/>
        <v>0</v>
      </c>
      <c r="ECN139">
        <f t="shared" si="806"/>
        <v>0</v>
      </c>
      <c r="ECZ139">
        <f t="shared" si="807"/>
        <v>0</v>
      </c>
      <c r="EDK139">
        <f t="shared" si="808"/>
        <v>0</v>
      </c>
      <c r="EDV139">
        <f t="shared" si="809"/>
        <v>0</v>
      </c>
      <c r="EEG139">
        <f t="shared" si="810"/>
        <v>0</v>
      </c>
      <c r="EES139">
        <f t="shared" si="811"/>
        <v>0</v>
      </c>
      <c r="EFD139">
        <f t="shared" si="812"/>
        <v>0</v>
      </c>
      <c r="EFO139">
        <f t="shared" si="813"/>
        <v>0</v>
      </c>
      <c r="EFZ139">
        <f t="shared" si="814"/>
        <v>0</v>
      </c>
      <c r="EGM139">
        <f t="shared" si="815"/>
        <v>0</v>
      </c>
      <c r="EGX139">
        <f t="shared" si="816"/>
        <v>0</v>
      </c>
      <c r="EHI139">
        <f t="shared" si="817"/>
        <v>0</v>
      </c>
      <c r="EHT139">
        <f t="shared" si="818"/>
        <v>0</v>
      </c>
      <c r="EIE139">
        <f t="shared" si="819"/>
        <v>0</v>
      </c>
      <c r="EIP139">
        <f t="shared" si="820"/>
        <v>0</v>
      </c>
      <c r="EJA139">
        <f t="shared" si="821"/>
        <v>0</v>
      </c>
      <c r="EJL139">
        <f t="shared" si="822"/>
        <v>0</v>
      </c>
      <c r="EJW139">
        <f t="shared" si="823"/>
        <v>0</v>
      </c>
      <c r="EKI139">
        <f t="shared" si="824"/>
        <v>0</v>
      </c>
      <c r="EKU139">
        <f t="shared" si="825"/>
        <v>0</v>
      </c>
      <c r="ELG139">
        <f t="shared" si="826"/>
        <v>0</v>
      </c>
      <c r="ELR139">
        <f t="shared" si="827"/>
        <v>0</v>
      </c>
      <c r="EMD139">
        <f t="shared" si="828"/>
        <v>0</v>
      </c>
      <c r="EMP139">
        <f t="shared" si="829"/>
        <v>0</v>
      </c>
      <c r="ENA139">
        <f t="shared" si="830"/>
        <v>0</v>
      </c>
      <c r="ENL139">
        <f t="shared" si="831"/>
        <v>0</v>
      </c>
      <c r="ENX139">
        <f t="shared" si="832"/>
        <v>0</v>
      </c>
      <c r="EOJ139">
        <f t="shared" si="833"/>
        <v>0</v>
      </c>
      <c r="EOU139">
        <f t="shared" si="834"/>
        <v>0</v>
      </c>
      <c r="EPF139">
        <f t="shared" si="908"/>
        <v>0</v>
      </c>
      <c r="EPR139">
        <f t="shared" si="835"/>
        <v>0</v>
      </c>
      <c r="EQC139">
        <f t="shared" si="836"/>
        <v>0</v>
      </c>
      <c r="EQN139">
        <f t="shared" si="837"/>
        <v>0</v>
      </c>
      <c r="EQY139">
        <f t="shared" si="838"/>
        <v>0</v>
      </c>
      <c r="ERJ139">
        <f t="shared" si="839"/>
        <v>0</v>
      </c>
      <c r="ERU139">
        <f t="shared" si="909"/>
        <v>0</v>
      </c>
      <c r="ESG139">
        <f t="shared" si="840"/>
        <v>0</v>
      </c>
      <c r="ESS139">
        <f t="shared" si="841"/>
        <v>0</v>
      </c>
      <c r="ETE139">
        <f t="shared" si="842"/>
        <v>0</v>
      </c>
      <c r="ETQ139">
        <f t="shared" si="843"/>
        <v>0</v>
      </c>
      <c r="EUB139">
        <f t="shared" si="844"/>
        <v>0</v>
      </c>
      <c r="EUM139">
        <f t="shared" si="845"/>
        <v>0</v>
      </c>
      <c r="EUX139">
        <f t="shared" si="846"/>
        <v>0</v>
      </c>
      <c r="EVJ139">
        <f t="shared" si="847"/>
        <v>0</v>
      </c>
      <c r="EVU139">
        <f t="shared" si="848"/>
        <v>0</v>
      </c>
      <c r="EWF139">
        <f t="shared" si="849"/>
        <v>0</v>
      </c>
      <c r="EWR139">
        <f t="shared" si="850"/>
        <v>0</v>
      </c>
      <c r="EXC139">
        <f t="shared" si="851"/>
        <v>0</v>
      </c>
      <c r="EXN139">
        <f t="shared" si="852"/>
        <v>0</v>
      </c>
      <c r="EXZ139">
        <f t="shared" si="853"/>
        <v>0</v>
      </c>
      <c r="EYK139">
        <f t="shared" si="854"/>
        <v>0</v>
      </c>
      <c r="EYV139">
        <f t="shared" si="855"/>
        <v>0</v>
      </c>
      <c r="EZH139">
        <f t="shared" si="856"/>
        <v>0</v>
      </c>
      <c r="EZS139">
        <f t="shared" si="857"/>
        <v>0</v>
      </c>
      <c r="FAD139">
        <f t="shared" si="858"/>
        <v>0</v>
      </c>
      <c r="FAO139">
        <f t="shared" si="859"/>
        <v>0</v>
      </c>
      <c r="FBA139">
        <f t="shared" si="860"/>
        <v>0</v>
      </c>
      <c r="FBL139">
        <f t="shared" si="861"/>
        <v>0</v>
      </c>
      <c r="FBW139">
        <f t="shared" si="862"/>
        <v>0</v>
      </c>
      <c r="FCH139">
        <f t="shared" si="863"/>
        <v>0</v>
      </c>
      <c r="FCS139">
        <f t="shared" si="864"/>
        <v>0</v>
      </c>
      <c r="FDD139">
        <f t="shared" si="865"/>
        <v>0</v>
      </c>
      <c r="FDO139">
        <f t="shared" si="866"/>
        <v>0</v>
      </c>
      <c r="FDZ139">
        <f t="shared" si="867"/>
        <v>0</v>
      </c>
      <c r="FEK139">
        <f t="shared" si="868"/>
        <v>0</v>
      </c>
      <c r="FEW139">
        <f t="shared" si="869"/>
        <v>0</v>
      </c>
      <c r="FFH139">
        <f t="shared" si="870"/>
        <v>0</v>
      </c>
      <c r="FFS139">
        <f t="shared" si="871"/>
        <v>0</v>
      </c>
      <c r="FGE139">
        <f t="shared" si="872"/>
        <v>0</v>
      </c>
      <c r="FGP139">
        <f t="shared" si="873"/>
        <v>0</v>
      </c>
      <c r="FHA139">
        <f t="shared" si="874"/>
        <v>0</v>
      </c>
      <c r="FHL139">
        <f t="shared" si="875"/>
        <v>0</v>
      </c>
      <c r="FHW139">
        <f t="shared" si="910"/>
        <v>0</v>
      </c>
      <c r="FII139">
        <f t="shared" si="876"/>
        <v>0</v>
      </c>
      <c r="FIT139">
        <f t="shared" si="877"/>
        <v>0</v>
      </c>
      <c r="FJE139">
        <f t="shared" si="878"/>
        <v>0</v>
      </c>
      <c r="FJP139">
        <f t="shared" si="879"/>
        <v>0</v>
      </c>
      <c r="FKA139">
        <f t="shared" si="911"/>
        <v>0</v>
      </c>
      <c r="FKM139">
        <f t="shared" si="880"/>
        <v>0</v>
      </c>
      <c r="FKX139">
        <f t="shared" si="881"/>
        <v>0</v>
      </c>
      <c r="FLI139">
        <f t="shared" si="882"/>
        <v>0</v>
      </c>
      <c r="FLU139">
        <f t="shared" si="883"/>
        <v>0</v>
      </c>
      <c r="FMF139">
        <f t="shared" si="884"/>
        <v>0</v>
      </c>
      <c r="FMQ139">
        <f t="shared" si="885"/>
        <v>0</v>
      </c>
      <c r="FNB139">
        <f t="shared" si="886"/>
        <v>0</v>
      </c>
      <c r="FNM139">
        <f t="shared" si="887"/>
        <v>0</v>
      </c>
      <c r="FNX139">
        <f t="shared" si="912"/>
        <v>0</v>
      </c>
      <c r="FOJ139">
        <f t="shared" si="888"/>
        <v>0</v>
      </c>
      <c r="FOU139">
        <f t="shared" si="889"/>
        <v>0</v>
      </c>
      <c r="FPF139">
        <f t="shared" si="890"/>
        <v>0</v>
      </c>
      <c r="FPQ139">
        <f t="shared" si="891"/>
        <v>0</v>
      </c>
      <c r="FQB139">
        <f t="shared" si="892"/>
        <v>0</v>
      </c>
      <c r="FQM139">
        <f t="shared" si="893"/>
        <v>0</v>
      </c>
      <c r="FQX139">
        <f t="shared" si="894"/>
        <v>0</v>
      </c>
      <c r="FRI139">
        <f t="shared" si="895"/>
        <v>0</v>
      </c>
      <c r="FRU139">
        <f t="shared" si="896"/>
        <v>0</v>
      </c>
      <c r="FSF139">
        <f t="shared" si="897"/>
        <v>0</v>
      </c>
      <c r="FSQ139">
        <f t="shared" si="898"/>
        <v>0</v>
      </c>
      <c r="FTB139">
        <f t="shared" si="899"/>
        <v>0</v>
      </c>
      <c r="FTN139">
        <f t="shared" si="900"/>
        <v>0</v>
      </c>
      <c r="FTY139">
        <f t="shared" si="913"/>
        <v>0</v>
      </c>
      <c r="FUK139">
        <f t="shared" si="914"/>
        <v>0</v>
      </c>
      <c r="FUW139">
        <f t="shared" si="915"/>
        <v>0</v>
      </c>
      <c r="FVI139">
        <f t="shared" si="916"/>
        <v>0</v>
      </c>
      <c r="FVV139">
        <f t="shared" si="917"/>
        <v>0</v>
      </c>
      <c r="FWH139">
        <f t="shared" si="918"/>
        <v>0</v>
      </c>
      <c r="FWS139">
        <f t="shared" si="919"/>
        <v>0</v>
      </c>
      <c r="FXD139">
        <f t="shared" si="920"/>
        <v>0</v>
      </c>
      <c r="FXP139">
        <f t="shared" si="921"/>
        <v>0</v>
      </c>
      <c r="FYB139">
        <f t="shared" si="922"/>
        <v>0</v>
      </c>
      <c r="FYM139">
        <f t="shared" si="923"/>
        <v>0</v>
      </c>
      <c r="FYX139">
        <f t="shared" si="924"/>
        <v>0</v>
      </c>
      <c r="FZI139">
        <f t="shared" si="925"/>
        <v>0</v>
      </c>
      <c r="FZT139">
        <f t="shared" si="926"/>
        <v>0</v>
      </c>
      <c r="GAE139">
        <f t="shared" si="927"/>
        <v>0</v>
      </c>
      <c r="GAP139">
        <f t="shared" si="928"/>
        <v>0</v>
      </c>
      <c r="GBB139">
        <f t="shared" si="929"/>
        <v>0</v>
      </c>
      <c r="GBM139">
        <f t="shared" si="930"/>
        <v>0</v>
      </c>
      <c r="GBX139">
        <f t="shared" si="931"/>
        <v>0</v>
      </c>
      <c r="GCI139">
        <f t="shared" si="932"/>
        <v>0</v>
      </c>
      <c r="GDF139">
        <f t="shared" si="933"/>
        <v>0</v>
      </c>
      <c r="GDR139">
        <f t="shared" si="934"/>
        <v>0</v>
      </c>
      <c r="GED139">
        <f t="shared" si="935"/>
        <v>0</v>
      </c>
      <c r="GEQ139">
        <f t="shared" si="936"/>
        <v>0</v>
      </c>
      <c r="GFC139">
        <f t="shared" si="937"/>
        <v>0</v>
      </c>
      <c r="GFN139">
        <f t="shared" si="938"/>
        <v>0</v>
      </c>
      <c r="GFY139">
        <f t="shared" si="939"/>
        <v>0</v>
      </c>
      <c r="GGJ139">
        <f t="shared" si="940"/>
        <v>0</v>
      </c>
      <c r="GGU139">
        <f t="shared" si="941"/>
        <v>0</v>
      </c>
      <c r="GHF139">
        <f t="shared" si="942"/>
        <v>0</v>
      </c>
      <c r="GHQ139">
        <f t="shared" si="943"/>
        <v>0</v>
      </c>
      <c r="GIB139">
        <f t="shared" si="944"/>
        <v>0</v>
      </c>
      <c r="GIM139">
        <f t="shared" si="945"/>
        <v>0</v>
      </c>
      <c r="GIX139">
        <f t="shared" si="946"/>
        <v>0</v>
      </c>
      <c r="GJI139">
        <f t="shared" si="947"/>
        <v>0</v>
      </c>
      <c r="GJT139">
        <f t="shared" si="948"/>
        <v>0</v>
      </c>
      <c r="GKE139">
        <f t="shared" si="949"/>
        <v>0</v>
      </c>
      <c r="GKP139">
        <f t="shared" si="950"/>
        <v>0</v>
      </c>
      <c r="GLA139">
        <f t="shared" si="951"/>
        <v>0</v>
      </c>
      <c r="GLL139">
        <f t="shared" si="952"/>
        <v>0</v>
      </c>
      <c r="GLW139">
        <f t="shared" si="953"/>
        <v>0</v>
      </c>
      <c r="GMH139">
        <f t="shared" si="954"/>
        <v>0</v>
      </c>
      <c r="GMT139">
        <f t="shared" si="955"/>
        <v>0</v>
      </c>
      <c r="GNF139">
        <f t="shared" si="956"/>
        <v>0</v>
      </c>
      <c r="GNQ139">
        <f t="shared" si="957"/>
        <v>0</v>
      </c>
      <c r="GOB139">
        <f t="shared" si="958"/>
        <v>0</v>
      </c>
      <c r="GOM139">
        <f t="shared" si="959"/>
        <v>0</v>
      </c>
      <c r="GOX139">
        <f t="shared" si="960"/>
        <v>0</v>
      </c>
      <c r="GPI139">
        <f t="shared" si="961"/>
        <v>0</v>
      </c>
      <c r="GPT139">
        <f t="shared" si="962"/>
        <v>0</v>
      </c>
      <c r="GQE139">
        <f t="shared" si="963"/>
        <v>0</v>
      </c>
      <c r="GQR139">
        <f t="shared" si="964"/>
        <v>0</v>
      </c>
      <c r="GRC139">
        <f t="shared" si="965"/>
        <v>0</v>
      </c>
      <c r="GRN139">
        <f t="shared" si="966"/>
        <v>0</v>
      </c>
      <c r="GRZ139">
        <f t="shared" si="967"/>
        <v>0</v>
      </c>
      <c r="GSK139">
        <f t="shared" si="968"/>
        <v>0</v>
      </c>
      <c r="GSV139">
        <f t="shared" si="969"/>
        <v>0</v>
      </c>
      <c r="GTH139">
        <f t="shared" si="970"/>
        <v>0</v>
      </c>
      <c r="GTS139">
        <f t="shared" si="971"/>
        <v>0</v>
      </c>
      <c r="GUD139">
        <f t="shared" si="972"/>
        <v>0</v>
      </c>
      <c r="GUO139">
        <f t="shared" si="973"/>
        <v>0</v>
      </c>
      <c r="GUZ139">
        <f t="shared" si="974"/>
        <v>0</v>
      </c>
      <c r="GVK139">
        <f t="shared" si="975"/>
        <v>0</v>
      </c>
      <c r="GVV139">
        <f t="shared" si="976"/>
        <v>0</v>
      </c>
      <c r="GWG139">
        <f t="shared" si="977"/>
        <v>0</v>
      </c>
      <c r="GWS139">
        <f t="shared" si="978"/>
        <v>0</v>
      </c>
      <c r="GXD139">
        <f t="shared" si="979"/>
        <v>0</v>
      </c>
      <c r="GXO139">
        <f t="shared" si="980"/>
        <v>0</v>
      </c>
      <c r="GYA139">
        <f t="shared" si="981"/>
        <v>0</v>
      </c>
      <c r="GYL139">
        <f t="shared" si="982"/>
        <v>0</v>
      </c>
      <c r="GYX139">
        <f t="shared" si="983"/>
        <v>0</v>
      </c>
      <c r="GZJ139">
        <f t="shared" si="984"/>
        <v>0</v>
      </c>
      <c r="GZU139">
        <f t="shared" si="985"/>
        <v>0</v>
      </c>
      <c r="HAG139">
        <f t="shared" si="986"/>
        <v>0</v>
      </c>
      <c r="HAR139">
        <f t="shared" si="987"/>
        <v>0</v>
      </c>
      <c r="HBC139">
        <f t="shared" si="988"/>
        <v>0</v>
      </c>
      <c r="HBO139">
        <f t="shared" si="989"/>
        <v>0</v>
      </c>
      <c r="HBZ139">
        <f t="shared" si="990"/>
        <v>0</v>
      </c>
      <c r="HCL139">
        <f t="shared" si="991"/>
        <v>0</v>
      </c>
      <c r="HCW139">
        <f t="shared" si="992"/>
        <v>0</v>
      </c>
      <c r="HDH139">
        <f t="shared" si="993"/>
        <v>0</v>
      </c>
      <c r="HDS139">
        <f t="shared" si="994"/>
        <v>0</v>
      </c>
      <c r="HEE139">
        <f t="shared" si="995"/>
        <v>0</v>
      </c>
      <c r="HEP139">
        <f t="shared" si="996"/>
        <v>0</v>
      </c>
      <c r="HFA139">
        <f t="shared" si="997"/>
        <v>0</v>
      </c>
      <c r="HFL139">
        <f t="shared" si="998"/>
        <v>0</v>
      </c>
      <c r="HFW139">
        <f t="shared" si="999"/>
        <v>0</v>
      </c>
      <c r="HGH139">
        <f t="shared" si="1000"/>
        <v>0</v>
      </c>
      <c r="HGS139">
        <f t="shared" si="1001"/>
        <v>0</v>
      </c>
      <c r="HHD139">
        <f t="shared" si="1002"/>
        <v>0</v>
      </c>
      <c r="HHO139">
        <f t="shared" si="1003"/>
        <v>0</v>
      </c>
      <c r="HHZ139">
        <f t="shared" si="1004"/>
        <v>0</v>
      </c>
      <c r="HIK139">
        <f t="shared" si="1005"/>
        <v>0</v>
      </c>
      <c r="HIV139">
        <f t="shared" si="1006"/>
        <v>0</v>
      </c>
      <c r="HJH139">
        <f t="shared" si="1007"/>
        <v>0</v>
      </c>
      <c r="HJS139">
        <f t="shared" si="1008"/>
        <v>0</v>
      </c>
      <c r="HKD139">
        <f t="shared" si="1009"/>
        <v>0</v>
      </c>
      <c r="HKO139">
        <f t="shared" si="1010"/>
        <v>0</v>
      </c>
      <c r="HKZ139">
        <f t="shared" si="1011"/>
        <v>0</v>
      </c>
      <c r="HLK139">
        <f t="shared" si="1012"/>
        <v>0</v>
      </c>
      <c r="HLW139">
        <f t="shared" si="1013"/>
        <v>0</v>
      </c>
      <c r="HMH139">
        <f t="shared" si="1014"/>
        <v>0</v>
      </c>
      <c r="HMT139">
        <f t="shared" si="1015"/>
        <v>0</v>
      </c>
      <c r="HNE139">
        <f t="shared" si="1016"/>
        <v>0</v>
      </c>
      <c r="HNP139">
        <f t="shared" si="1017"/>
        <v>0</v>
      </c>
      <c r="HOA139">
        <f t="shared" si="1018"/>
        <v>0</v>
      </c>
      <c r="HOL139">
        <f t="shared" si="1019"/>
        <v>0</v>
      </c>
      <c r="HOW139">
        <f t="shared" si="1020"/>
        <v>0</v>
      </c>
      <c r="HPH139">
        <f t="shared" si="1021"/>
        <v>0</v>
      </c>
      <c r="HPT139">
        <f t="shared" si="1022"/>
        <v>0</v>
      </c>
      <c r="HQE139">
        <f t="shared" si="1023"/>
        <v>0</v>
      </c>
      <c r="HQP139">
        <f t="shared" si="1024"/>
        <v>0</v>
      </c>
      <c r="HRA139">
        <f t="shared" si="1025"/>
        <v>0</v>
      </c>
      <c r="HRM139">
        <f t="shared" si="1026"/>
        <v>0</v>
      </c>
      <c r="HRX139">
        <f t="shared" si="1027"/>
        <v>0</v>
      </c>
      <c r="HSI139">
        <f t="shared" si="1028"/>
        <v>0</v>
      </c>
      <c r="HST139">
        <f t="shared" si="1029"/>
        <v>0</v>
      </c>
      <c r="HTE139">
        <f t="shared" si="1030"/>
        <v>0</v>
      </c>
      <c r="HTQ139">
        <f t="shared" si="1031"/>
        <v>0</v>
      </c>
      <c r="HUC139">
        <f t="shared" si="1032"/>
        <v>0</v>
      </c>
      <c r="HUN139">
        <f t="shared" si="1033"/>
        <v>0</v>
      </c>
      <c r="HUY139">
        <f t="shared" si="1034"/>
        <v>0</v>
      </c>
      <c r="HVJ139">
        <f t="shared" si="1035"/>
        <v>0</v>
      </c>
      <c r="HVU139">
        <f t="shared" si="1036"/>
        <v>0</v>
      </c>
      <c r="HWG139">
        <f t="shared" si="1037"/>
        <v>0</v>
      </c>
      <c r="HWR139">
        <f t="shared" si="1038"/>
        <v>0</v>
      </c>
      <c r="HXC139">
        <f t="shared" si="1039"/>
        <v>0</v>
      </c>
      <c r="HXO139">
        <f t="shared" si="1040"/>
        <v>0</v>
      </c>
      <c r="HXZ139">
        <f t="shared" si="1041"/>
        <v>0</v>
      </c>
      <c r="HYK139">
        <f t="shared" si="1042"/>
        <v>0</v>
      </c>
      <c r="HYV139">
        <f t="shared" si="1043"/>
        <v>0</v>
      </c>
      <c r="HZG139">
        <f t="shared" si="1044"/>
        <v>0</v>
      </c>
      <c r="HZR139">
        <f t="shared" si="1045"/>
        <v>0</v>
      </c>
      <c r="IAC139">
        <f t="shared" si="1046"/>
        <v>0</v>
      </c>
      <c r="IAN139">
        <f t="shared" si="1047"/>
        <v>0</v>
      </c>
      <c r="IAY139">
        <f t="shared" si="1048"/>
        <v>0</v>
      </c>
      <c r="IBJ139">
        <f t="shared" si="1049"/>
        <v>0</v>
      </c>
      <c r="IBU139">
        <f t="shared" si="1050"/>
        <v>0</v>
      </c>
      <c r="ICF139">
        <f t="shared" si="1051"/>
        <v>0</v>
      </c>
      <c r="ICQ139">
        <f t="shared" si="1052"/>
        <v>0</v>
      </c>
      <c r="IDB139">
        <f t="shared" si="1053"/>
        <v>0</v>
      </c>
      <c r="IDM139">
        <f t="shared" si="1054"/>
        <v>0</v>
      </c>
      <c r="IDX139">
        <f t="shared" si="1055"/>
        <v>0</v>
      </c>
      <c r="IEI139">
        <f t="shared" si="1056"/>
        <v>0</v>
      </c>
      <c r="IET139">
        <f t="shared" si="1057"/>
        <v>0</v>
      </c>
      <c r="IFF139">
        <f t="shared" si="1058"/>
        <v>0</v>
      </c>
      <c r="IFQ139">
        <f t="shared" si="1059"/>
        <v>0</v>
      </c>
      <c r="IGB139">
        <f t="shared" si="1060"/>
        <v>0</v>
      </c>
      <c r="IGM139">
        <f t="shared" si="1061"/>
        <v>0</v>
      </c>
      <c r="IGX139">
        <f t="shared" si="1062"/>
        <v>0</v>
      </c>
      <c r="IHI139">
        <f t="shared" si="1063"/>
        <v>0</v>
      </c>
      <c r="IHT139">
        <f t="shared" si="1064"/>
        <v>0</v>
      </c>
      <c r="IIC139">
        <f t="shared" si="1065"/>
        <v>0</v>
      </c>
      <c r="IIN139">
        <f t="shared" si="1066"/>
        <v>0</v>
      </c>
      <c r="IIY139">
        <f t="shared" si="1067"/>
        <v>0</v>
      </c>
      <c r="IJJ139">
        <f t="shared" si="1068"/>
        <v>0</v>
      </c>
      <c r="IJU139">
        <f t="shared" si="1069"/>
        <v>0</v>
      </c>
      <c r="IKF139">
        <f t="shared" si="1070"/>
        <v>0</v>
      </c>
      <c r="IKQ139">
        <f t="shared" si="1071"/>
        <v>0</v>
      </c>
      <c r="ILC139">
        <f t="shared" si="1072"/>
        <v>0</v>
      </c>
      <c r="ILO139">
        <f t="shared" si="1073"/>
        <v>0</v>
      </c>
      <c r="ILZ139">
        <f t="shared" si="1074"/>
        <v>0</v>
      </c>
      <c r="IMK139">
        <f t="shared" si="1075"/>
        <v>0</v>
      </c>
      <c r="IMW139">
        <f t="shared" si="1076"/>
        <v>0</v>
      </c>
      <c r="INH139">
        <f t="shared" si="1077"/>
        <v>0</v>
      </c>
      <c r="INS139">
        <f t="shared" si="1078"/>
        <v>0</v>
      </c>
      <c r="IOD139">
        <f t="shared" si="1079"/>
        <v>0</v>
      </c>
      <c r="IOO139">
        <f t="shared" si="1080"/>
        <v>0</v>
      </c>
      <c r="IOZ139">
        <f t="shared" si="1081"/>
        <v>0</v>
      </c>
      <c r="IPL139">
        <f t="shared" si="1082"/>
        <v>0</v>
      </c>
      <c r="IQI139">
        <f t="shared" si="1083"/>
        <v>0</v>
      </c>
      <c r="IQT139">
        <f t="shared" si="1084"/>
        <v>0</v>
      </c>
      <c r="IRE139">
        <f t="shared" si="1085"/>
        <v>0</v>
      </c>
      <c r="IRQ139">
        <f t="shared" si="1086"/>
        <v>0</v>
      </c>
      <c r="ISC139">
        <f t="shared" si="1087"/>
        <v>0</v>
      </c>
      <c r="ISO139">
        <f t="shared" si="1088"/>
        <v>0</v>
      </c>
      <c r="ISZ139">
        <f t="shared" si="1089"/>
        <v>0</v>
      </c>
      <c r="ITK139">
        <f t="shared" si="1090"/>
        <v>0</v>
      </c>
      <c r="ITV139">
        <f t="shared" si="1091"/>
        <v>0</v>
      </c>
      <c r="IUG139">
        <f t="shared" si="1092"/>
        <v>0</v>
      </c>
      <c r="IUS139">
        <f t="shared" si="1093"/>
        <v>0</v>
      </c>
      <c r="IVE139">
        <f t="shared" si="1094"/>
        <v>0</v>
      </c>
      <c r="IVQ139">
        <f t="shared" si="1095"/>
        <v>0</v>
      </c>
      <c r="IVZ139">
        <f t="shared" si="1096"/>
        <v>0</v>
      </c>
      <c r="IWK139">
        <f t="shared" si="1097"/>
        <v>0</v>
      </c>
      <c r="IWV139">
        <f t="shared" si="1098"/>
        <v>0</v>
      </c>
      <c r="IXG139">
        <f t="shared" si="1099"/>
        <v>0</v>
      </c>
      <c r="IXS139">
        <f t="shared" si="1100"/>
        <v>0</v>
      </c>
      <c r="IYD139">
        <f t="shared" si="1101"/>
        <v>0</v>
      </c>
      <c r="IYP139">
        <f t="shared" si="1102"/>
        <v>0</v>
      </c>
      <c r="IZA139">
        <f t="shared" si="1103"/>
        <v>0</v>
      </c>
      <c r="IZL139">
        <f t="shared" si="1104"/>
        <v>0</v>
      </c>
      <c r="IZW139">
        <f t="shared" si="1105"/>
        <v>0</v>
      </c>
      <c r="JAH139">
        <f t="shared" si="1106"/>
        <v>0</v>
      </c>
      <c r="JAS139">
        <f t="shared" si="1107"/>
        <v>0</v>
      </c>
      <c r="JBD139">
        <f t="shared" si="1108"/>
        <v>0</v>
      </c>
      <c r="JBO139">
        <f t="shared" si="1109"/>
        <v>0</v>
      </c>
      <c r="JBZ139">
        <f t="shared" si="1110"/>
        <v>0</v>
      </c>
      <c r="JCK139">
        <f t="shared" si="1111"/>
        <v>0</v>
      </c>
      <c r="JCW139">
        <f t="shared" si="1112"/>
        <v>0</v>
      </c>
      <c r="JDH139">
        <f t="shared" si="1113"/>
        <v>0</v>
      </c>
      <c r="JDS139">
        <f t="shared" si="1114"/>
        <v>0</v>
      </c>
      <c r="JED139">
        <f t="shared" si="1115"/>
        <v>0</v>
      </c>
      <c r="JEO139">
        <f t="shared" si="1116"/>
        <v>0</v>
      </c>
      <c r="JEZ139">
        <f t="shared" si="1117"/>
        <v>0</v>
      </c>
      <c r="JFK139">
        <f t="shared" si="1118"/>
        <v>0</v>
      </c>
      <c r="JFV139">
        <f t="shared" si="1119"/>
        <v>0</v>
      </c>
      <c r="JGG139">
        <f t="shared" si="1120"/>
        <v>0</v>
      </c>
      <c r="JGR139">
        <f t="shared" si="1121"/>
        <v>0</v>
      </c>
      <c r="JHD139">
        <f t="shared" si="1122"/>
        <v>0</v>
      </c>
      <c r="JHO139">
        <f t="shared" si="1123"/>
        <v>0</v>
      </c>
      <c r="JIA139">
        <f t="shared" si="1124"/>
        <v>0</v>
      </c>
      <c r="JIM139">
        <f t="shared" si="1125"/>
        <v>0</v>
      </c>
      <c r="JIY139">
        <f t="shared" si="1126"/>
        <v>0</v>
      </c>
      <c r="JJJ139">
        <f t="shared" si="1127"/>
        <v>0</v>
      </c>
      <c r="JJV139">
        <f t="shared" si="1128"/>
        <v>0</v>
      </c>
      <c r="JKH139">
        <f t="shared" si="1129"/>
        <v>0</v>
      </c>
      <c r="JKT139">
        <f t="shared" si="1130"/>
        <v>0</v>
      </c>
      <c r="JLE139">
        <f t="shared" si="1131"/>
        <v>0</v>
      </c>
      <c r="JLP139">
        <f t="shared" si="1132"/>
        <v>0</v>
      </c>
      <c r="JMA139">
        <f t="shared" si="1133"/>
        <v>0</v>
      </c>
      <c r="JMM139">
        <f t="shared" si="1134"/>
        <v>0</v>
      </c>
      <c r="JMX139">
        <f t="shared" si="1135"/>
        <v>0</v>
      </c>
      <c r="JNI139">
        <f t="shared" si="1136"/>
        <v>0</v>
      </c>
      <c r="JNT139">
        <f t="shared" si="1137"/>
        <v>0</v>
      </c>
      <c r="JOE139">
        <f t="shared" si="1138"/>
        <v>0</v>
      </c>
      <c r="JOP139">
        <f t="shared" si="1139"/>
        <v>0</v>
      </c>
      <c r="JPA139">
        <f t="shared" si="1140"/>
        <v>0</v>
      </c>
      <c r="JPN139">
        <f t="shared" si="1141"/>
        <v>0</v>
      </c>
      <c r="JPY139">
        <f t="shared" si="1142"/>
        <v>0</v>
      </c>
      <c r="JQK139">
        <f t="shared" si="1143"/>
        <v>0</v>
      </c>
      <c r="JQW139">
        <f t="shared" si="1144"/>
        <v>0</v>
      </c>
      <c r="JRH139">
        <f t="shared" si="1145"/>
        <v>0</v>
      </c>
      <c r="JRS139">
        <f t="shared" si="1146"/>
        <v>0</v>
      </c>
      <c r="JSD139">
        <f t="shared" si="1147"/>
        <v>0</v>
      </c>
      <c r="JSO139">
        <f t="shared" si="1148"/>
        <v>0</v>
      </c>
      <c r="JSY139">
        <v>1</v>
      </c>
      <c r="JTB139">
        <v>1</v>
      </c>
    </row>
    <row r="140" spans="1:1014 1025:2030 2054:3064 3076:4086 4097:5113 5124:6135 6146:7166 7177:7556" x14ac:dyDescent="0.25">
      <c r="A140" s="53">
        <v>3005132</v>
      </c>
      <c r="B140" t="s">
        <v>4478</v>
      </c>
      <c r="C140" s="53"/>
      <c r="D140" s="53"/>
      <c r="DP140">
        <v>1.78</v>
      </c>
      <c r="GB140">
        <v>91</v>
      </c>
      <c r="HR140">
        <v>36</v>
      </c>
      <c r="KG140" s="53">
        <v>2700</v>
      </c>
      <c r="XI140">
        <v>209</v>
      </c>
      <c r="AAV140">
        <v>537</v>
      </c>
      <c r="AIX140">
        <v>11.5</v>
      </c>
      <c r="ALL140">
        <v>3.46</v>
      </c>
      <c r="ASI140">
        <v>517</v>
      </c>
      <c r="AXA140">
        <v>2.97</v>
      </c>
      <c r="BBM140">
        <v>247</v>
      </c>
      <c r="BIB140">
        <v>28000</v>
      </c>
      <c r="BSA140">
        <v>7.22</v>
      </c>
      <c r="CLH140" s="53"/>
      <c r="CLI140" s="53"/>
      <c r="CLJ140" s="53"/>
      <c r="CLK140" s="53"/>
      <c r="CLL140" s="53"/>
      <c r="CLM140" s="53"/>
      <c r="CLN140" s="53"/>
      <c r="CLO140" s="53"/>
      <c r="CLP140" s="53"/>
      <c r="CLQ140" s="53"/>
      <c r="CLR140" s="53"/>
      <c r="CLS140" s="53"/>
      <c r="CLT140" s="53"/>
      <c r="CLU140" s="53"/>
      <c r="CLV140" s="53"/>
      <c r="CLW140" s="53"/>
      <c r="CLX140" s="53"/>
      <c r="CLY140" s="53"/>
      <c r="CLZ140" s="53"/>
      <c r="CMA140" s="53"/>
      <c r="CMB140" s="53"/>
      <c r="CMC140" s="53"/>
      <c r="CMD140" s="53"/>
      <c r="CME140" s="53"/>
      <c r="CMF140" s="53"/>
      <c r="CMG140" s="53"/>
      <c r="CMH140" s="53"/>
      <c r="CMI140" s="53"/>
      <c r="CMJ140" s="53"/>
      <c r="CMK140" s="53"/>
      <c r="CML140" s="53"/>
      <c r="CMM140" s="53"/>
      <c r="CMN140" s="53"/>
      <c r="CMO140" s="53"/>
      <c r="CMP140" s="53"/>
      <c r="CMQ140" s="53"/>
      <c r="CMR140" s="53"/>
      <c r="CMS140" s="53"/>
      <c r="CMT140" s="53"/>
      <c r="CMU140" s="53"/>
      <c r="CMV140" s="53"/>
      <c r="CMW140" s="53"/>
      <c r="CMX140" s="53"/>
      <c r="CMY140" s="53"/>
      <c r="CMZ140" s="53"/>
      <c r="CNA140" s="53"/>
      <c r="CNB140" s="53"/>
      <c r="CNC140" s="53"/>
      <c r="CND140" s="53"/>
      <c r="CNE140" s="53"/>
      <c r="CNF140" s="53"/>
      <c r="CNG140" s="53"/>
      <c r="CNH140" s="53"/>
      <c r="CNI140" s="53"/>
      <c r="CNJ140" s="53"/>
      <c r="CNK140" s="53"/>
      <c r="CNL140" s="53"/>
      <c r="CNM140" s="53"/>
      <c r="CNN140" s="53"/>
      <c r="CNO140" s="53"/>
      <c r="CNP140" s="53"/>
      <c r="CNQ140" s="53"/>
      <c r="CNR140" s="53"/>
      <c r="CNS140" s="53"/>
      <c r="CNT140" s="53"/>
      <c r="CNU140" s="53"/>
      <c r="CNV140" s="53"/>
      <c r="CNW140" s="53"/>
      <c r="CNX140" s="53"/>
      <c r="CNY140" s="53"/>
      <c r="CNZ140" s="53"/>
      <c r="COA140" s="53"/>
      <c r="COB140" s="53"/>
      <c r="COC140" s="53"/>
      <c r="COD140" s="53"/>
      <c r="COE140" s="53"/>
      <c r="COF140" s="53"/>
      <c r="COG140" s="53"/>
      <c r="COH140" s="53"/>
      <c r="COI140" s="53"/>
      <c r="COJ140" s="53"/>
      <c r="COK140" s="53"/>
      <c r="COL140" s="53"/>
      <c r="COM140" s="53"/>
      <c r="CON140" s="53"/>
      <c r="COO140" s="53"/>
      <c r="COP140" s="53"/>
      <c r="COQ140" s="53"/>
      <c r="COR140" s="53"/>
      <c r="COS140" s="53"/>
      <c r="COT140" s="53"/>
      <c r="COU140" s="53"/>
      <c r="COV140" s="53"/>
      <c r="COW140" s="53"/>
      <c r="COX140" s="53"/>
      <c r="COY140" s="53"/>
      <c r="COZ140" s="53"/>
      <c r="CPA140" s="53"/>
      <c r="CPB140" s="53"/>
      <c r="CPC140" s="53"/>
      <c r="CPD140" s="53"/>
      <c r="CPE140" s="53"/>
      <c r="CPF140" s="53"/>
      <c r="CQK140">
        <v>56</v>
      </c>
      <c r="CQM140">
        <v>1</v>
      </c>
      <c r="CQO140">
        <v>1</v>
      </c>
      <c r="CQQ140">
        <v>1</v>
      </c>
      <c r="CQS140">
        <v>1</v>
      </c>
      <c r="CQV140" s="10" t="s">
        <v>4100</v>
      </c>
      <c r="CQW140" s="10">
        <v>23</v>
      </c>
      <c r="CRT140" s="63">
        <v>1</v>
      </c>
      <c r="DBB140">
        <v>1</v>
      </c>
      <c r="DHS140" s="61">
        <v>50</v>
      </c>
      <c r="DHT140">
        <v>1</v>
      </c>
      <c r="DHU140">
        <f t="shared" si="901"/>
        <v>0</v>
      </c>
      <c r="DHW140">
        <v>1</v>
      </c>
      <c r="DIB140">
        <v>1</v>
      </c>
      <c r="DIE140">
        <v>5</v>
      </c>
      <c r="DII140">
        <f t="shared" si="902"/>
        <v>0</v>
      </c>
      <c r="DIV140">
        <f t="shared" si="903"/>
        <v>0</v>
      </c>
      <c r="DJI140">
        <f t="shared" si="1149"/>
        <v>0</v>
      </c>
      <c r="DJT140">
        <f t="shared" si="767"/>
        <v>0</v>
      </c>
      <c r="DKE140">
        <f t="shared" si="768"/>
        <v>0</v>
      </c>
      <c r="DKP140">
        <f t="shared" si="769"/>
        <v>0</v>
      </c>
      <c r="DLA140">
        <f t="shared" si="770"/>
        <v>0</v>
      </c>
      <c r="DLM140">
        <f t="shared" si="771"/>
        <v>0</v>
      </c>
      <c r="DLY140">
        <f t="shared" si="772"/>
        <v>0</v>
      </c>
      <c r="DMJ140">
        <f t="shared" si="773"/>
        <v>0</v>
      </c>
      <c r="DMV140">
        <f t="shared" si="774"/>
        <v>0</v>
      </c>
      <c r="DNH140">
        <f t="shared" si="775"/>
        <v>0</v>
      </c>
      <c r="DNS140">
        <f t="shared" si="776"/>
        <v>0</v>
      </c>
      <c r="DOE140">
        <f t="shared" si="777"/>
        <v>0</v>
      </c>
      <c r="DOP140">
        <f t="shared" si="778"/>
        <v>0</v>
      </c>
      <c r="DPA140">
        <f t="shared" si="779"/>
        <v>0</v>
      </c>
      <c r="DPL140">
        <f t="shared" si="780"/>
        <v>0</v>
      </c>
      <c r="DPW140">
        <f t="shared" si="781"/>
        <v>0</v>
      </c>
      <c r="DQI140">
        <f t="shared" si="782"/>
        <v>0</v>
      </c>
      <c r="DQT140">
        <f t="shared" si="783"/>
        <v>0</v>
      </c>
      <c r="DRF140">
        <f t="shared" si="904"/>
        <v>0</v>
      </c>
      <c r="DRR140">
        <f t="shared" si="784"/>
        <v>0</v>
      </c>
      <c r="DSC140">
        <f t="shared" si="785"/>
        <v>0</v>
      </c>
      <c r="DSO140">
        <f t="shared" si="905"/>
        <v>0</v>
      </c>
      <c r="DTB140">
        <f t="shared" si="906"/>
        <v>0</v>
      </c>
      <c r="DTN140">
        <f t="shared" si="786"/>
        <v>0</v>
      </c>
      <c r="DTY140">
        <f t="shared" si="787"/>
        <v>0</v>
      </c>
      <c r="DUJ140">
        <f t="shared" si="788"/>
        <v>0</v>
      </c>
      <c r="DUU140">
        <f t="shared" si="789"/>
        <v>0</v>
      </c>
      <c r="DVF140">
        <f t="shared" si="790"/>
        <v>0</v>
      </c>
      <c r="DVQ140">
        <f t="shared" si="791"/>
        <v>0</v>
      </c>
      <c r="DWB140">
        <f t="shared" si="792"/>
        <v>0</v>
      </c>
      <c r="DWM140">
        <f t="shared" si="907"/>
        <v>0</v>
      </c>
      <c r="DWY140">
        <f t="shared" si="793"/>
        <v>0</v>
      </c>
      <c r="DXJ140">
        <f t="shared" si="794"/>
        <v>0</v>
      </c>
      <c r="DXU140">
        <f t="shared" si="795"/>
        <v>0</v>
      </c>
      <c r="DYF140">
        <f t="shared" si="796"/>
        <v>0</v>
      </c>
      <c r="DYQ140">
        <f t="shared" si="797"/>
        <v>0</v>
      </c>
      <c r="DZB140">
        <f t="shared" si="798"/>
        <v>0</v>
      </c>
      <c r="DZM140">
        <f t="shared" si="799"/>
        <v>0</v>
      </c>
      <c r="DZY140">
        <f t="shared" si="800"/>
        <v>0</v>
      </c>
      <c r="EAJ140">
        <f t="shared" si="801"/>
        <v>0</v>
      </c>
      <c r="EAU140">
        <f t="shared" si="802"/>
        <v>0</v>
      </c>
      <c r="EBF140">
        <f t="shared" si="803"/>
        <v>0</v>
      </c>
      <c r="EBQ140">
        <f t="shared" si="804"/>
        <v>0</v>
      </c>
      <c r="ECB140">
        <f t="shared" si="805"/>
        <v>0</v>
      </c>
      <c r="ECN140">
        <f t="shared" si="806"/>
        <v>0</v>
      </c>
      <c r="ECZ140">
        <f t="shared" si="807"/>
        <v>0</v>
      </c>
      <c r="EDK140">
        <f t="shared" si="808"/>
        <v>0</v>
      </c>
      <c r="EDV140">
        <f t="shared" si="809"/>
        <v>0</v>
      </c>
      <c r="EEG140">
        <f t="shared" si="810"/>
        <v>0</v>
      </c>
      <c r="EES140">
        <f t="shared" si="811"/>
        <v>0</v>
      </c>
      <c r="EFD140">
        <f t="shared" si="812"/>
        <v>0</v>
      </c>
      <c r="EFO140">
        <f t="shared" si="813"/>
        <v>0</v>
      </c>
      <c r="EFZ140">
        <f t="shared" si="814"/>
        <v>0</v>
      </c>
      <c r="EGM140">
        <f t="shared" si="815"/>
        <v>0</v>
      </c>
      <c r="EGX140">
        <f t="shared" si="816"/>
        <v>0</v>
      </c>
      <c r="EHI140">
        <f t="shared" si="817"/>
        <v>0</v>
      </c>
      <c r="EHT140">
        <f t="shared" si="818"/>
        <v>0</v>
      </c>
      <c r="EIE140">
        <f t="shared" si="819"/>
        <v>0</v>
      </c>
      <c r="EIP140">
        <f t="shared" si="820"/>
        <v>0</v>
      </c>
      <c r="EJA140">
        <f t="shared" si="821"/>
        <v>0</v>
      </c>
      <c r="EJL140">
        <f t="shared" si="822"/>
        <v>0</v>
      </c>
      <c r="EJW140">
        <f t="shared" si="823"/>
        <v>0</v>
      </c>
      <c r="EKI140">
        <f t="shared" si="824"/>
        <v>0</v>
      </c>
      <c r="EKU140">
        <f t="shared" si="825"/>
        <v>0</v>
      </c>
      <c r="ELG140">
        <f t="shared" si="826"/>
        <v>0</v>
      </c>
      <c r="ELR140">
        <f t="shared" si="827"/>
        <v>0</v>
      </c>
      <c r="EMD140">
        <f t="shared" si="828"/>
        <v>0</v>
      </c>
      <c r="EMP140">
        <f t="shared" si="829"/>
        <v>0</v>
      </c>
      <c r="ENA140">
        <f t="shared" si="830"/>
        <v>0</v>
      </c>
      <c r="ENL140">
        <f t="shared" si="831"/>
        <v>0</v>
      </c>
      <c r="ENX140">
        <f t="shared" si="832"/>
        <v>0</v>
      </c>
      <c r="EOJ140">
        <f t="shared" si="833"/>
        <v>0</v>
      </c>
      <c r="EOU140">
        <f t="shared" si="834"/>
        <v>0</v>
      </c>
      <c r="EPF140">
        <f t="shared" si="908"/>
        <v>0</v>
      </c>
      <c r="EPR140">
        <f t="shared" si="835"/>
        <v>0</v>
      </c>
      <c r="EQC140">
        <f t="shared" si="836"/>
        <v>0</v>
      </c>
      <c r="EQN140">
        <f t="shared" si="837"/>
        <v>0</v>
      </c>
      <c r="EQY140">
        <f t="shared" si="838"/>
        <v>0</v>
      </c>
      <c r="ERJ140">
        <f t="shared" si="839"/>
        <v>0</v>
      </c>
      <c r="ERU140">
        <f t="shared" si="909"/>
        <v>0</v>
      </c>
      <c r="ESG140">
        <f t="shared" si="840"/>
        <v>0</v>
      </c>
      <c r="ESS140">
        <f t="shared" si="841"/>
        <v>0</v>
      </c>
      <c r="ETE140">
        <f t="shared" si="842"/>
        <v>0</v>
      </c>
      <c r="ETQ140">
        <f t="shared" si="843"/>
        <v>0</v>
      </c>
      <c r="EUB140">
        <f t="shared" si="844"/>
        <v>0</v>
      </c>
      <c r="EUM140">
        <f t="shared" si="845"/>
        <v>0</v>
      </c>
      <c r="EUX140">
        <f t="shared" si="846"/>
        <v>0</v>
      </c>
      <c r="EVJ140">
        <f t="shared" si="847"/>
        <v>0</v>
      </c>
      <c r="EVU140">
        <f t="shared" si="848"/>
        <v>0</v>
      </c>
      <c r="EWF140">
        <f t="shared" si="849"/>
        <v>0</v>
      </c>
      <c r="EWR140">
        <f t="shared" si="850"/>
        <v>0</v>
      </c>
      <c r="EXC140">
        <f t="shared" si="851"/>
        <v>0</v>
      </c>
      <c r="EXN140">
        <f t="shared" si="852"/>
        <v>0</v>
      </c>
      <c r="EXZ140">
        <f t="shared" si="853"/>
        <v>0</v>
      </c>
      <c r="EYK140">
        <f t="shared" si="854"/>
        <v>0</v>
      </c>
      <c r="EYV140">
        <f t="shared" si="855"/>
        <v>0</v>
      </c>
      <c r="EZH140">
        <f t="shared" si="856"/>
        <v>0</v>
      </c>
      <c r="EZS140">
        <f t="shared" si="857"/>
        <v>0</v>
      </c>
      <c r="FAD140">
        <f t="shared" si="858"/>
        <v>0</v>
      </c>
      <c r="FAO140">
        <f t="shared" si="859"/>
        <v>0</v>
      </c>
      <c r="FBA140">
        <f t="shared" si="860"/>
        <v>0</v>
      </c>
      <c r="FBL140">
        <f t="shared" si="861"/>
        <v>0</v>
      </c>
      <c r="FBW140">
        <f t="shared" si="862"/>
        <v>0</v>
      </c>
      <c r="FCH140">
        <f t="shared" si="863"/>
        <v>0</v>
      </c>
      <c r="FCS140">
        <f t="shared" si="864"/>
        <v>0</v>
      </c>
      <c r="FDD140">
        <f t="shared" si="865"/>
        <v>0</v>
      </c>
      <c r="FDO140">
        <f t="shared" si="866"/>
        <v>0</v>
      </c>
      <c r="FDZ140">
        <f t="shared" si="867"/>
        <v>0</v>
      </c>
      <c r="FEK140">
        <f t="shared" si="868"/>
        <v>0</v>
      </c>
      <c r="FEW140">
        <f t="shared" si="869"/>
        <v>0</v>
      </c>
      <c r="FFH140">
        <f t="shared" si="870"/>
        <v>0</v>
      </c>
      <c r="FFS140">
        <f t="shared" si="871"/>
        <v>0</v>
      </c>
      <c r="FGE140">
        <f t="shared" si="872"/>
        <v>0</v>
      </c>
      <c r="FGP140">
        <f t="shared" si="873"/>
        <v>0</v>
      </c>
      <c r="FHA140">
        <f t="shared" si="874"/>
        <v>0</v>
      </c>
      <c r="FHL140">
        <f t="shared" si="875"/>
        <v>0</v>
      </c>
      <c r="FHW140">
        <f t="shared" si="910"/>
        <v>0</v>
      </c>
      <c r="FII140">
        <f t="shared" si="876"/>
        <v>0</v>
      </c>
      <c r="FIT140">
        <f t="shared" si="877"/>
        <v>0</v>
      </c>
      <c r="FJE140">
        <f t="shared" si="878"/>
        <v>0</v>
      </c>
      <c r="FJP140">
        <f t="shared" si="879"/>
        <v>0</v>
      </c>
      <c r="FKA140">
        <f t="shared" si="911"/>
        <v>0</v>
      </c>
      <c r="FKM140">
        <f t="shared" si="880"/>
        <v>0</v>
      </c>
      <c r="FKX140">
        <f t="shared" si="881"/>
        <v>0</v>
      </c>
      <c r="FLI140">
        <f t="shared" si="882"/>
        <v>0</v>
      </c>
      <c r="FLU140">
        <f t="shared" si="883"/>
        <v>0</v>
      </c>
      <c r="FMF140">
        <f t="shared" si="884"/>
        <v>0</v>
      </c>
      <c r="FMQ140">
        <f t="shared" si="885"/>
        <v>0</v>
      </c>
      <c r="FNB140">
        <f t="shared" si="886"/>
        <v>0</v>
      </c>
      <c r="FNM140">
        <f t="shared" si="887"/>
        <v>0</v>
      </c>
      <c r="FNX140">
        <f t="shared" si="912"/>
        <v>0</v>
      </c>
      <c r="FOJ140">
        <f t="shared" si="888"/>
        <v>0</v>
      </c>
      <c r="FOU140">
        <f t="shared" si="889"/>
        <v>0</v>
      </c>
      <c r="FPF140">
        <f t="shared" si="890"/>
        <v>0</v>
      </c>
      <c r="FPQ140">
        <f t="shared" si="891"/>
        <v>0</v>
      </c>
      <c r="FQB140">
        <f t="shared" si="892"/>
        <v>0</v>
      </c>
      <c r="FQM140">
        <f t="shared" si="893"/>
        <v>0</v>
      </c>
      <c r="FQX140">
        <f t="shared" si="894"/>
        <v>0</v>
      </c>
      <c r="FRI140">
        <f t="shared" si="895"/>
        <v>0</v>
      </c>
      <c r="FRU140">
        <f t="shared" si="896"/>
        <v>0</v>
      </c>
      <c r="FSF140">
        <f t="shared" si="897"/>
        <v>0</v>
      </c>
      <c r="FSQ140">
        <f t="shared" si="898"/>
        <v>0</v>
      </c>
      <c r="FTB140">
        <f t="shared" si="899"/>
        <v>0</v>
      </c>
      <c r="FTN140">
        <f t="shared" si="900"/>
        <v>0</v>
      </c>
      <c r="FTY140">
        <f t="shared" si="913"/>
        <v>0</v>
      </c>
      <c r="FUK140">
        <f t="shared" si="914"/>
        <v>0</v>
      </c>
      <c r="FUW140">
        <f t="shared" si="915"/>
        <v>0</v>
      </c>
      <c r="FVI140">
        <f t="shared" si="916"/>
        <v>0</v>
      </c>
      <c r="FVV140">
        <f t="shared" si="917"/>
        <v>0</v>
      </c>
      <c r="FWH140">
        <f t="shared" si="918"/>
        <v>0</v>
      </c>
      <c r="FWS140">
        <f t="shared" si="919"/>
        <v>0</v>
      </c>
      <c r="FXD140">
        <f t="shared" si="920"/>
        <v>0</v>
      </c>
      <c r="FXP140">
        <f t="shared" si="921"/>
        <v>0</v>
      </c>
      <c r="FYB140">
        <f t="shared" si="922"/>
        <v>0</v>
      </c>
      <c r="FYM140">
        <f t="shared" si="923"/>
        <v>0</v>
      </c>
      <c r="FYX140">
        <f t="shared" si="924"/>
        <v>0</v>
      </c>
      <c r="FZI140">
        <f t="shared" si="925"/>
        <v>0</v>
      </c>
      <c r="FZT140">
        <f t="shared" si="926"/>
        <v>0</v>
      </c>
      <c r="GAE140">
        <f t="shared" si="927"/>
        <v>0</v>
      </c>
      <c r="GAP140">
        <f t="shared" si="928"/>
        <v>0</v>
      </c>
      <c r="GBB140">
        <f t="shared" si="929"/>
        <v>0</v>
      </c>
      <c r="GBM140">
        <f t="shared" si="930"/>
        <v>0</v>
      </c>
      <c r="GBX140">
        <f t="shared" si="931"/>
        <v>0</v>
      </c>
      <c r="GCI140">
        <f t="shared" si="932"/>
        <v>0</v>
      </c>
      <c r="GDF140">
        <f t="shared" si="933"/>
        <v>0</v>
      </c>
      <c r="GDR140">
        <f t="shared" si="934"/>
        <v>0</v>
      </c>
      <c r="GED140">
        <f t="shared" si="935"/>
        <v>0</v>
      </c>
      <c r="GEQ140">
        <f t="shared" si="936"/>
        <v>0</v>
      </c>
      <c r="GFC140">
        <f t="shared" si="937"/>
        <v>0</v>
      </c>
      <c r="GFN140">
        <f t="shared" si="938"/>
        <v>0</v>
      </c>
      <c r="GFY140">
        <f t="shared" si="939"/>
        <v>0</v>
      </c>
      <c r="GGJ140">
        <f t="shared" si="940"/>
        <v>0</v>
      </c>
      <c r="GGU140">
        <f t="shared" si="941"/>
        <v>0</v>
      </c>
      <c r="GHF140">
        <f t="shared" si="942"/>
        <v>0</v>
      </c>
      <c r="GHQ140">
        <f t="shared" si="943"/>
        <v>0</v>
      </c>
      <c r="GIB140">
        <f t="shared" si="944"/>
        <v>0</v>
      </c>
      <c r="GIM140">
        <f t="shared" si="945"/>
        <v>0</v>
      </c>
      <c r="GIX140">
        <f t="shared" si="946"/>
        <v>0</v>
      </c>
      <c r="GJI140">
        <f t="shared" si="947"/>
        <v>0</v>
      </c>
      <c r="GJT140">
        <f t="shared" si="948"/>
        <v>0</v>
      </c>
      <c r="GKE140">
        <f t="shared" si="949"/>
        <v>0</v>
      </c>
      <c r="GKP140">
        <f t="shared" si="950"/>
        <v>0</v>
      </c>
      <c r="GLA140">
        <f t="shared" si="951"/>
        <v>0</v>
      </c>
      <c r="GLL140">
        <f t="shared" si="952"/>
        <v>0</v>
      </c>
      <c r="GLW140">
        <f t="shared" si="953"/>
        <v>0</v>
      </c>
      <c r="GMH140">
        <f t="shared" si="954"/>
        <v>0</v>
      </c>
      <c r="GMT140">
        <f t="shared" si="955"/>
        <v>0</v>
      </c>
      <c r="GNF140">
        <f t="shared" si="956"/>
        <v>0</v>
      </c>
      <c r="GNQ140">
        <f t="shared" si="957"/>
        <v>0</v>
      </c>
      <c r="GOB140">
        <f t="shared" si="958"/>
        <v>0</v>
      </c>
      <c r="GOM140">
        <f t="shared" si="959"/>
        <v>0</v>
      </c>
      <c r="GOX140">
        <f t="shared" si="960"/>
        <v>0</v>
      </c>
      <c r="GPI140">
        <f t="shared" si="961"/>
        <v>0</v>
      </c>
      <c r="GPT140">
        <f t="shared" si="962"/>
        <v>0</v>
      </c>
      <c r="GQE140">
        <f t="shared" si="963"/>
        <v>0</v>
      </c>
      <c r="GQR140">
        <f t="shared" si="964"/>
        <v>0</v>
      </c>
      <c r="GRC140">
        <f t="shared" si="965"/>
        <v>0</v>
      </c>
      <c r="GRN140">
        <f t="shared" si="966"/>
        <v>0</v>
      </c>
      <c r="GRZ140">
        <f t="shared" si="967"/>
        <v>0</v>
      </c>
      <c r="GSK140">
        <f t="shared" si="968"/>
        <v>0</v>
      </c>
      <c r="GSV140">
        <f t="shared" si="969"/>
        <v>0</v>
      </c>
      <c r="GTH140">
        <f t="shared" si="970"/>
        <v>0</v>
      </c>
      <c r="GTS140">
        <f t="shared" si="971"/>
        <v>0</v>
      </c>
      <c r="GUD140">
        <f t="shared" si="972"/>
        <v>0</v>
      </c>
      <c r="GUO140">
        <f t="shared" si="973"/>
        <v>0</v>
      </c>
      <c r="GUZ140">
        <f t="shared" si="974"/>
        <v>0</v>
      </c>
      <c r="GVK140">
        <f t="shared" si="975"/>
        <v>0</v>
      </c>
      <c r="GVV140">
        <f t="shared" si="976"/>
        <v>0</v>
      </c>
      <c r="GWG140">
        <f t="shared" si="977"/>
        <v>0</v>
      </c>
      <c r="GWS140">
        <f t="shared" si="978"/>
        <v>0</v>
      </c>
      <c r="GXD140">
        <f t="shared" si="979"/>
        <v>0</v>
      </c>
      <c r="GXO140">
        <f t="shared" si="980"/>
        <v>0</v>
      </c>
      <c r="GYA140">
        <f t="shared" si="981"/>
        <v>0</v>
      </c>
      <c r="GYL140">
        <f t="shared" si="982"/>
        <v>0</v>
      </c>
      <c r="GYX140">
        <f t="shared" si="983"/>
        <v>0</v>
      </c>
      <c r="GZJ140">
        <f t="shared" si="984"/>
        <v>0</v>
      </c>
      <c r="GZU140">
        <f t="shared" si="985"/>
        <v>0</v>
      </c>
      <c r="HAG140">
        <f t="shared" si="986"/>
        <v>0</v>
      </c>
      <c r="HAR140">
        <f t="shared" si="987"/>
        <v>0</v>
      </c>
      <c r="HBC140">
        <f t="shared" si="988"/>
        <v>0</v>
      </c>
      <c r="HBO140">
        <f t="shared" si="989"/>
        <v>0</v>
      </c>
      <c r="HBZ140">
        <f t="shared" si="990"/>
        <v>0</v>
      </c>
      <c r="HCL140">
        <f t="shared" si="991"/>
        <v>0</v>
      </c>
      <c r="HCW140">
        <f t="shared" si="992"/>
        <v>0</v>
      </c>
      <c r="HDH140">
        <f t="shared" si="993"/>
        <v>0</v>
      </c>
      <c r="HDS140">
        <f t="shared" si="994"/>
        <v>0</v>
      </c>
      <c r="HEE140">
        <f t="shared" si="995"/>
        <v>0</v>
      </c>
      <c r="HEP140">
        <f t="shared" si="996"/>
        <v>0</v>
      </c>
      <c r="HFA140">
        <f t="shared" si="997"/>
        <v>0</v>
      </c>
      <c r="HFL140">
        <f t="shared" si="998"/>
        <v>0</v>
      </c>
      <c r="HFW140">
        <f t="shared" si="999"/>
        <v>0</v>
      </c>
      <c r="HGH140">
        <f t="shared" si="1000"/>
        <v>0</v>
      </c>
      <c r="HGS140">
        <f t="shared" si="1001"/>
        <v>0</v>
      </c>
      <c r="HHD140">
        <f t="shared" si="1002"/>
        <v>0</v>
      </c>
      <c r="HHO140">
        <f t="shared" si="1003"/>
        <v>0</v>
      </c>
      <c r="HHZ140">
        <f t="shared" si="1004"/>
        <v>0</v>
      </c>
      <c r="HIK140">
        <f t="shared" si="1005"/>
        <v>0</v>
      </c>
      <c r="HIV140">
        <f t="shared" si="1006"/>
        <v>0</v>
      </c>
      <c r="HJH140">
        <f t="shared" si="1007"/>
        <v>0</v>
      </c>
      <c r="HJS140">
        <f t="shared" si="1008"/>
        <v>0</v>
      </c>
      <c r="HKD140">
        <f t="shared" si="1009"/>
        <v>0</v>
      </c>
      <c r="HKO140">
        <f t="shared" si="1010"/>
        <v>0</v>
      </c>
      <c r="HKZ140">
        <f t="shared" si="1011"/>
        <v>0</v>
      </c>
      <c r="HLK140">
        <f t="shared" si="1012"/>
        <v>0</v>
      </c>
      <c r="HLW140">
        <f t="shared" si="1013"/>
        <v>0</v>
      </c>
      <c r="HMH140">
        <f t="shared" si="1014"/>
        <v>0</v>
      </c>
      <c r="HMT140">
        <f t="shared" si="1015"/>
        <v>0</v>
      </c>
      <c r="HNE140">
        <f t="shared" si="1016"/>
        <v>0</v>
      </c>
      <c r="HNP140">
        <f t="shared" si="1017"/>
        <v>0</v>
      </c>
      <c r="HOA140">
        <f t="shared" si="1018"/>
        <v>0</v>
      </c>
      <c r="HOL140">
        <f t="shared" si="1019"/>
        <v>0</v>
      </c>
      <c r="HOW140">
        <f t="shared" si="1020"/>
        <v>0</v>
      </c>
      <c r="HPH140">
        <f t="shared" si="1021"/>
        <v>0</v>
      </c>
      <c r="HPT140">
        <f t="shared" si="1022"/>
        <v>0</v>
      </c>
      <c r="HQE140">
        <f t="shared" si="1023"/>
        <v>0</v>
      </c>
      <c r="HQP140">
        <f t="shared" si="1024"/>
        <v>0</v>
      </c>
      <c r="HRA140">
        <f t="shared" si="1025"/>
        <v>0</v>
      </c>
      <c r="HRM140">
        <f t="shared" si="1026"/>
        <v>0</v>
      </c>
      <c r="HRX140">
        <f t="shared" si="1027"/>
        <v>0</v>
      </c>
      <c r="HSI140">
        <f t="shared" si="1028"/>
        <v>0</v>
      </c>
      <c r="HST140">
        <f t="shared" si="1029"/>
        <v>0</v>
      </c>
      <c r="HTE140">
        <f t="shared" si="1030"/>
        <v>0</v>
      </c>
      <c r="HTQ140">
        <f t="shared" si="1031"/>
        <v>0</v>
      </c>
      <c r="HUC140">
        <f t="shared" si="1032"/>
        <v>0</v>
      </c>
      <c r="HUN140">
        <f t="shared" si="1033"/>
        <v>0</v>
      </c>
      <c r="HUY140">
        <f t="shared" si="1034"/>
        <v>0</v>
      </c>
      <c r="HVJ140">
        <f t="shared" si="1035"/>
        <v>0</v>
      </c>
      <c r="HVU140">
        <f t="shared" si="1036"/>
        <v>0</v>
      </c>
      <c r="HWG140">
        <f t="shared" si="1037"/>
        <v>0</v>
      </c>
      <c r="HWR140">
        <f t="shared" si="1038"/>
        <v>0</v>
      </c>
      <c r="HXC140">
        <f t="shared" si="1039"/>
        <v>0</v>
      </c>
      <c r="HXO140">
        <f t="shared" si="1040"/>
        <v>0</v>
      </c>
      <c r="HXZ140">
        <f t="shared" si="1041"/>
        <v>0</v>
      </c>
      <c r="HYK140">
        <f t="shared" si="1042"/>
        <v>0</v>
      </c>
      <c r="HYV140">
        <f t="shared" si="1043"/>
        <v>0</v>
      </c>
      <c r="HZG140">
        <f t="shared" si="1044"/>
        <v>0</v>
      </c>
      <c r="HZR140">
        <f t="shared" si="1045"/>
        <v>0</v>
      </c>
      <c r="IAC140">
        <f t="shared" si="1046"/>
        <v>0</v>
      </c>
      <c r="IAN140">
        <f t="shared" si="1047"/>
        <v>0</v>
      </c>
      <c r="IAY140">
        <f t="shared" si="1048"/>
        <v>0</v>
      </c>
      <c r="IBJ140">
        <f t="shared" si="1049"/>
        <v>0</v>
      </c>
      <c r="IBU140">
        <f t="shared" si="1050"/>
        <v>0</v>
      </c>
      <c r="ICF140">
        <f t="shared" si="1051"/>
        <v>0</v>
      </c>
      <c r="ICQ140">
        <f t="shared" si="1052"/>
        <v>0</v>
      </c>
      <c r="IDB140">
        <f t="shared" si="1053"/>
        <v>0</v>
      </c>
      <c r="IDM140">
        <f t="shared" si="1054"/>
        <v>0</v>
      </c>
      <c r="IDX140">
        <f t="shared" si="1055"/>
        <v>0</v>
      </c>
      <c r="IEI140">
        <f t="shared" si="1056"/>
        <v>0</v>
      </c>
      <c r="IET140">
        <f t="shared" si="1057"/>
        <v>0</v>
      </c>
      <c r="IFF140">
        <f t="shared" si="1058"/>
        <v>0</v>
      </c>
      <c r="IFQ140">
        <f t="shared" si="1059"/>
        <v>0</v>
      </c>
      <c r="IGB140">
        <f t="shared" si="1060"/>
        <v>0</v>
      </c>
      <c r="IGM140">
        <f t="shared" si="1061"/>
        <v>0</v>
      </c>
      <c r="IGX140">
        <f t="shared" si="1062"/>
        <v>0</v>
      </c>
      <c r="IHI140">
        <f t="shared" si="1063"/>
        <v>0</v>
      </c>
      <c r="IHT140">
        <f t="shared" si="1064"/>
        <v>0</v>
      </c>
      <c r="IIC140">
        <f t="shared" si="1065"/>
        <v>0</v>
      </c>
      <c r="IIN140">
        <f t="shared" si="1066"/>
        <v>0</v>
      </c>
      <c r="IIY140">
        <f t="shared" si="1067"/>
        <v>0</v>
      </c>
      <c r="IJJ140">
        <f t="shared" si="1068"/>
        <v>0</v>
      </c>
      <c r="IJU140">
        <f t="shared" si="1069"/>
        <v>0</v>
      </c>
      <c r="IKF140">
        <f t="shared" si="1070"/>
        <v>0</v>
      </c>
      <c r="IKQ140">
        <f t="shared" si="1071"/>
        <v>0</v>
      </c>
      <c r="ILC140">
        <f t="shared" si="1072"/>
        <v>0</v>
      </c>
      <c r="ILO140">
        <f t="shared" si="1073"/>
        <v>0</v>
      </c>
      <c r="ILZ140">
        <f t="shared" si="1074"/>
        <v>0</v>
      </c>
      <c r="IMK140">
        <f t="shared" si="1075"/>
        <v>0</v>
      </c>
      <c r="IMW140">
        <f t="shared" si="1076"/>
        <v>0</v>
      </c>
      <c r="INH140">
        <f t="shared" si="1077"/>
        <v>0</v>
      </c>
      <c r="INS140">
        <f t="shared" si="1078"/>
        <v>0</v>
      </c>
      <c r="IOD140">
        <f t="shared" si="1079"/>
        <v>0</v>
      </c>
      <c r="IOO140">
        <f t="shared" si="1080"/>
        <v>0</v>
      </c>
      <c r="IOZ140">
        <f t="shared" si="1081"/>
        <v>0</v>
      </c>
      <c r="IPL140">
        <f t="shared" si="1082"/>
        <v>0</v>
      </c>
      <c r="IQI140">
        <f t="shared" si="1083"/>
        <v>0</v>
      </c>
      <c r="IQT140">
        <f t="shared" si="1084"/>
        <v>0</v>
      </c>
      <c r="IRE140">
        <f t="shared" si="1085"/>
        <v>0</v>
      </c>
      <c r="IRQ140">
        <f t="shared" si="1086"/>
        <v>0</v>
      </c>
      <c r="ISC140">
        <f t="shared" si="1087"/>
        <v>0</v>
      </c>
      <c r="ISO140">
        <f t="shared" si="1088"/>
        <v>0</v>
      </c>
      <c r="ISZ140">
        <f t="shared" si="1089"/>
        <v>0</v>
      </c>
      <c r="ITK140">
        <f t="shared" si="1090"/>
        <v>0</v>
      </c>
      <c r="ITV140">
        <f t="shared" si="1091"/>
        <v>0</v>
      </c>
      <c r="IUG140">
        <f t="shared" si="1092"/>
        <v>0</v>
      </c>
      <c r="IUS140">
        <f t="shared" si="1093"/>
        <v>0</v>
      </c>
      <c r="IVE140">
        <f t="shared" si="1094"/>
        <v>0</v>
      </c>
      <c r="IVQ140">
        <f t="shared" si="1095"/>
        <v>0</v>
      </c>
      <c r="IVZ140">
        <f t="shared" si="1096"/>
        <v>0</v>
      </c>
      <c r="IWK140">
        <f t="shared" si="1097"/>
        <v>0</v>
      </c>
      <c r="IWV140">
        <f t="shared" si="1098"/>
        <v>0</v>
      </c>
      <c r="IXG140">
        <f t="shared" si="1099"/>
        <v>0</v>
      </c>
      <c r="IXS140">
        <f t="shared" si="1100"/>
        <v>0</v>
      </c>
      <c r="IYD140">
        <f t="shared" si="1101"/>
        <v>0</v>
      </c>
      <c r="IYP140">
        <f t="shared" si="1102"/>
        <v>0</v>
      </c>
      <c r="IZA140">
        <f t="shared" si="1103"/>
        <v>0</v>
      </c>
      <c r="IZL140">
        <f t="shared" si="1104"/>
        <v>0</v>
      </c>
      <c r="IZW140">
        <f t="shared" si="1105"/>
        <v>0</v>
      </c>
      <c r="JAH140">
        <f t="shared" si="1106"/>
        <v>0</v>
      </c>
      <c r="JAS140">
        <f t="shared" si="1107"/>
        <v>0</v>
      </c>
      <c r="JBD140">
        <f t="shared" si="1108"/>
        <v>0</v>
      </c>
      <c r="JBO140">
        <f t="shared" si="1109"/>
        <v>0</v>
      </c>
      <c r="JBZ140">
        <f t="shared" si="1110"/>
        <v>0</v>
      </c>
      <c r="JCK140">
        <f t="shared" si="1111"/>
        <v>0</v>
      </c>
      <c r="JCW140">
        <f t="shared" si="1112"/>
        <v>0</v>
      </c>
      <c r="JDH140">
        <f t="shared" si="1113"/>
        <v>0</v>
      </c>
      <c r="JDS140">
        <f t="shared" si="1114"/>
        <v>0</v>
      </c>
      <c r="JED140">
        <f t="shared" si="1115"/>
        <v>0</v>
      </c>
      <c r="JEO140">
        <f t="shared" si="1116"/>
        <v>0</v>
      </c>
      <c r="JEZ140">
        <f t="shared" si="1117"/>
        <v>0</v>
      </c>
      <c r="JFK140">
        <f t="shared" si="1118"/>
        <v>0</v>
      </c>
      <c r="JFV140">
        <f t="shared" si="1119"/>
        <v>0</v>
      </c>
      <c r="JGG140">
        <f t="shared" si="1120"/>
        <v>0</v>
      </c>
      <c r="JGR140">
        <f t="shared" si="1121"/>
        <v>0</v>
      </c>
      <c r="JHD140">
        <f t="shared" si="1122"/>
        <v>0</v>
      </c>
      <c r="JHO140">
        <f t="shared" si="1123"/>
        <v>0</v>
      </c>
      <c r="JIA140">
        <f t="shared" si="1124"/>
        <v>0</v>
      </c>
      <c r="JIM140">
        <f t="shared" si="1125"/>
        <v>0</v>
      </c>
      <c r="JIY140">
        <f t="shared" si="1126"/>
        <v>0</v>
      </c>
      <c r="JJJ140">
        <f t="shared" si="1127"/>
        <v>0</v>
      </c>
      <c r="JJV140">
        <f t="shared" si="1128"/>
        <v>0</v>
      </c>
      <c r="JKH140">
        <f t="shared" si="1129"/>
        <v>0</v>
      </c>
      <c r="JKT140">
        <f t="shared" si="1130"/>
        <v>0</v>
      </c>
      <c r="JLE140">
        <f t="shared" si="1131"/>
        <v>0</v>
      </c>
      <c r="JLP140">
        <f t="shared" si="1132"/>
        <v>0</v>
      </c>
      <c r="JMA140">
        <f t="shared" si="1133"/>
        <v>0</v>
      </c>
      <c r="JMM140">
        <f t="shared" si="1134"/>
        <v>0</v>
      </c>
      <c r="JMX140">
        <f t="shared" si="1135"/>
        <v>0</v>
      </c>
      <c r="JNI140">
        <f t="shared" si="1136"/>
        <v>0</v>
      </c>
      <c r="JNT140">
        <f t="shared" si="1137"/>
        <v>0</v>
      </c>
      <c r="JOE140">
        <f t="shared" si="1138"/>
        <v>0</v>
      </c>
      <c r="JOP140">
        <f t="shared" si="1139"/>
        <v>0</v>
      </c>
      <c r="JPA140">
        <f t="shared" si="1140"/>
        <v>0</v>
      </c>
      <c r="JPN140">
        <f t="shared" si="1141"/>
        <v>0</v>
      </c>
      <c r="JPY140">
        <f t="shared" si="1142"/>
        <v>0</v>
      </c>
      <c r="JQK140">
        <f t="shared" si="1143"/>
        <v>0</v>
      </c>
      <c r="JQW140">
        <f t="shared" si="1144"/>
        <v>0</v>
      </c>
      <c r="JRH140">
        <f t="shared" si="1145"/>
        <v>0</v>
      </c>
      <c r="JRS140">
        <f t="shared" si="1146"/>
        <v>0</v>
      </c>
      <c r="JSD140">
        <f t="shared" si="1147"/>
        <v>0</v>
      </c>
      <c r="JSO140">
        <f t="shared" si="1148"/>
        <v>0</v>
      </c>
      <c r="JTI140" s="10" t="s">
        <v>4365</v>
      </c>
      <c r="JVI140">
        <v>1</v>
      </c>
      <c r="JWP140">
        <v>1</v>
      </c>
      <c r="JWY140">
        <v>1</v>
      </c>
      <c r="JXG140">
        <v>1</v>
      </c>
      <c r="JXS140">
        <v>1</v>
      </c>
      <c r="JXU140">
        <v>1</v>
      </c>
      <c r="JZB140">
        <v>1</v>
      </c>
      <c r="KBW140">
        <v>1</v>
      </c>
      <c r="KBY140">
        <v>1</v>
      </c>
    </row>
    <row r="141" spans="1:1014 1025:2030 2054:3064 3076:4086 4097:5113 5124:6135 6146:7166 7177:7556" x14ac:dyDescent="0.25">
      <c r="A141" s="53">
        <v>3009119</v>
      </c>
      <c r="B141" t="s">
        <v>4478</v>
      </c>
      <c r="O141">
        <v>250</v>
      </c>
      <c r="SQ141">
        <v>150</v>
      </c>
      <c r="CLH141" s="53"/>
      <c r="CLI141" s="53"/>
      <c r="CLJ141" s="53"/>
      <c r="CLK141" s="53"/>
      <c r="CLL141" s="53"/>
      <c r="CLM141" s="53"/>
      <c r="CLN141" s="53"/>
      <c r="CLO141" s="53"/>
      <c r="CLP141" s="53"/>
      <c r="CLQ141" s="53"/>
      <c r="CLR141" s="53"/>
      <c r="CLS141" s="53"/>
      <c r="CLT141" s="53"/>
      <c r="CLU141" s="53"/>
      <c r="CLV141" s="53"/>
      <c r="CLW141" s="53"/>
      <c r="CLX141" s="53"/>
      <c r="CLY141" s="53"/>
      <c r="CLZ141" s="53"/>
      <c r="CMA141" s="53"/>
      <c r="CMB141" s="53"/>
      <c r="CMC141" s="53"/>
      <c r="CMD141" s="53"/>
      <c r="CME141" s="53"/>
      <c r="CMF141" s="53"/>
      <c r="CMG141" s="53"/>
      <c r="CMH141" s="53"/>
      <c r="CMI141" s="53"/>
      <c r="CMJ141" s="53"/>
      <c r="CMK141" s="53"/>
      <c r="CML141" s="53"/>
      <c r="CMM141" s="53"/>
      <c r="CMN141" s="53"/>
      <c r="CMO141" s="53"/>
      <c r="CMP141" s="53"/>
      <c r="CMQ141" s="53"/>
      <c r="CMR141" s="53"/>
      <c r="CMS141" s="53"/>
      <c r="CMT141" s="53"/>
      <c r="CMU141" s="53"/>
      <c r="CMV141" s="53"/>
      <c r="CMW141" s="53"/>
      <c r="CMX141" s="53"/>
      <c r="CMY141" s="53"/>
      <c r="CMZ141" s="53"/>
      <c r="CNA141" s="53"/>
      <c r="CNB141" s="53"/>
      <c r="CNC141" s="53"/>
      <c r="CND141" s="53"/>
      <c r="CNE141" s="53"/>
      <c r="CNF141" s="53"/>
      <c r="CNG141" s="53"/>
      <c r="CNH141" s="53"/>
      <c r="CNI141" s="53"/>
      <c r="CNJ141" s="53"/>
      <c r="CNK141" s="53"/>
      <c r="CNL141" s="53"/>
      <c r="CNM141" s="53"/>
      <c r="CNN141" s="53"/>
      <c r="CNO141" s="53"/>
      <c r="CNP141" s="53"/>
      <c r="CNQ141" s="53"/>
      <c r="CNR141" s="53"/>
      <c r="CNS141" s="53"/>
      <c r="CNT141" s="53"/>
      <c r="CNU141" s="53"/>
      <c r="CNV141" s="53"/>
      <c r="CNW141" s="53"/>
      <c r="CNX141" s="53"/>
      <c r="CNY141" s="53"/>
      <c r="CNZ141" s="53"/>
      <c r="COA141" s="53"/>
      <c r="COB141" s="53"/>
      <c r="COC141" s="53"/>
      <c r="COD141" s="53"/>
      <c r="COE141" s="53"/>
      <c r="COF141" s="53"/>
      <c r="COG141" s="53"/>
      <c r="COH141" s="53"/>
      <c r="COI141" s="53"/>
      <c r="COJ141" s="53"/>
      <c r="COK141" s="53"/>
      <c r="COL141" s="53"/>
      <c r="COM141" s="53"/>
      <c r="CON141" s="53"/>
      <c r="COO141" s="53"/>
      <c r="COP141" s="53"/>
      <c r="COQ141" s="53"/>
      <c r="COR141" s="53"/>
      <c r="COS141" s="53"/>
      <c r="COT141" s="53"/>
      <c r="COU141" s="53"/>
      <c r="COV141" s="53"/>
      <c r="COW141" s="53"/>
      <c r="COX141" s="53"/>
      <c r="COY141" s="53"/>
      <c r="COZ141" s="53"/>
      <c r="CPA141" s="53"/>
      <c r="CPB141" s="53"/>
      <c r="CPC141" s="53"/>
      <c r="CPD141" s="53"/>
      <c r="CPE141" s="53"/>
      <c r="CPF141" s="53"/>
      <c r="CQM141">
        <v>1</v>
      </c>
      <c r="CQS141">
        <v>1</v>
      </c>
      <c r="CQV141" s="10" t="s">
        <v>4101</v>
      </c>
      <c r="CQW141" s="10">
        <v>23</v>
      </c>
      <c r="CRT141" s="63">
        <v>1</v>
      </c>
      <c r="CWI141">
        <v>1</v>
      </c>
      <c r="DAO141">
        <v>1</v>
      </c>
      <c r="DHU141">
        <f t="shared" si="901"/>
        <v>0</v>
      </c>
      <c r="DIA141">
        <v>3</v>
      </c>
      <c r="DIB141">
        <v>2</v>
      </c>
      <c r="DIC141">
        <v>0</v>
      </c>
      <c r="DID141">
        <v>0</v>
      </c>
      <c r="DIE141">
        <v>8</v>
      </c>
      <c r="DII141">
        <f t="shared" si="902"/>
        <v>0</v>
      </c>
      <c r="DIV141">
        <f t="shared" si="903"/>
        <v>0</v>
      </c>
      <c r="DJI141">
        <f t="shared" si="1149"/>
        <v>0</v>
      </c>
      <c r="DJT141">
        <f t="shared" si="767"/>
        <v>0</v>
      </c>
      <c r="DKE141">
        <f t="shared" si="768"/>
        <v>0</v>
      </c>
      <c r="DKP141">
        <f t="shared" si="769"/>
        <v>0</v>
      </c>
      <c r="DLA141">
        <f t="shared" si="770"/>
        <v>0</v>
      </c>
      <c r="DLM141">
        <f t="shared" si="771"/>
        <v>0</v>
      </c>
      <c r="DLY141">
        <f t="shared" si="772"/>
        <v>0</v>
      </c>
      <c r="DMJ141">
        <f t="shared" si="773"/>
        <v>0</v>
      </c>
      <c r="DMV141">
        <f t="shared" si="774"/>
        <v>0</v>
      </c>
      <c r="DNH141">
        <f t="shared" si="775"/>
        <v>0</v>
      </c>
      <c r="DNS141">
        <f t="shared" si="776"/>
        <v>0</v>
      </c>
      <c r="DOE141">
        <f t="shared" si="777"/>
        <v>0</v>
      </c>
      <c r="DOP141">
        <f t="shared" si="778"/>
        <v>0</v>
      </c>
      <c r="DPA141">
        <f t="shared" si="779"/>
        <v>0</v>
      </c>
      <c r="DPL141">
        <f t="shared" si="780"/>
        <v>0</v>
      </c>
      <c r="DPW141">
        <f t="shared" si="781"/>
        <v>0</v>
      </c>
      <c r="DQI141">
        <f t="shared" si="782"/>
        <v>0</v>
      </c>
      <c r="DQT141">
        <f t="shared" si="783"/>
        <v>0</v>
      </c>
      <c r="DRF141">
        <f t="shared" si="904"/>
        <v>0</v>
      </c>
      <c r="DRR141">
        <f t="shared" si="784"/>
        <v>0</v>
      </c>
      <c r="DSC141">
        <f t="shared" si="785"/>
        <v>0</v>
      </c>
      <c r="DSO141">
        <f t="shared" si="905"/>
        <v>0</v>
      </c>
      <c r="DTB141">
        <f t="shared" si="906"/>
        <v>0</v>
      </c>
      <c r="DTN141">
        <f t="shared" si="786"/>
        <v>0</v>
      </c>
      <c r="DTY141">
        <f t="shared" si="787"/>
        <v>0</v>
      </c>
      <c r="DUJ141">
        <f t="shared" si="788"/>
        <v>0</v>
      </c>
      <c r="DUU141">
        <f t="shared" si="789"/>
        <v>0</v>
      </c>
      <c r="DVF141">
        <f t="shared" si="790"/>
        <v>0</v>
      </c>
      <c r="DVQ141">
        <f t="shared" si="791"/>
        <v>0</v>
      </c>
      <c r="DWB141">
        <f t="shared" si="792"/>
        <v>0</v>
      </c>
      <c r="DWM141">
        <f t="shared" si="907"/>
        <v>0</v>
      </c>
      <c r="DWY141">
        <f t="shared" si="793"/>
        <v>0</v>
      </c>
      <c r="DXJ141">
        <f t="shared" si="794"/>
        <v>0</v>
      </c>
      <c r="DXU141">
        <f t="shared" si="795"/>
        <v>0</v>
      </c>
      <c r="DYF141">
        <f t="shared" si="796"/>
        <v>0</v>
      </c>
      <c r="DYQ141">
        <f t="shared" si="797"/>
        <v>0</v>
      </c>
      <c r="DZB141">
        <f t="shared" si="798"/>
        <v>0</v>
      </c>
      <c r="DZM141">
        <f t="shared" si="799"/>
        <v>0</v>
      </c>
      <c r="DZY141">
        <f t="shared" si="800"/>
        <v>0</v>
      </c>
      <c r="EAJ141">
        <f t="shared" si="801"/>
        <v>0</v>
      </c>
      <c r="EAU141">
        <f t="shared" si="802"/>
        <v>0</v>
      </c>
      <c r="EBF141">
        <f t="shared" si="803"/>
        <v>0</v>
      </c>
      <c r="EBQ141">
        <f t="shared" si="804"/>
        <v>0</v>
      </c>
      <c r="ECB141">
        <f t="shared" si="805"/>
        <v>0</v>
      </c>
      <c r="ECN141">
        <f t="shared" si="806"/>
        <v>0</v>
      </c>
      <c r="ECZ141">
        <f t="shared" si="807"/>
        <v>0</v>
      </c>
      <c r="EDK141">
        <f t="shared" si="808"/>
        <v>0</v>
      </c>
      <c r="EDV141">
        <f t="shared" si="809"/>
        <v>0</v>
      </c>
      <c r="EEG141">
        <f t="shared" si="810"/>
        <v>0</v>
      </c>
      <c r="EES141">
        <f t="shared" si="811"/>
        <v>0</v>
      </c>
      <c r="EFD141">
        <f t="shared" si="812"/>
        <v>0</v>
      </c>
      <c r="EFO141">
        <f t="shared" si="813"/>
        <v>0</v>
      </c>
      <c r="EFZ141">
        <f t="shared" si="814"/>
        <v>0</v>
      </c>
      <c r="EGM141">
        <f t="shared" si="815"/>
        <v>0</v>
      </c>
      <c r="EGX141">
        <f t="shared" si="816"/>
        <v>0</v>
      </c>
      <c r="EHI141">
        <f t="shared" si="817"/>
        <v>0</v>
      </c>
      <c r="EHT141">
        <f t="shared" si="818"/>
        <v>0</v>
      </c>
      <c r="EIE141">
        <f t="shared" si="819"/>
        <v>0</v>
      </c>
      <c r="EIP141">
        <f t="shared" si="820"/>
        <v>0</v>
      </c>
      <c r="EJA141">
        <f t="shared" si="821"/>
        <v>0</v>
      </c>
      <c r="EJL141">
        <f t="shared" si="822"/>
        <v>0</v>
      </c>
      <c r="EJW141">
        <f t="shared" si="823"/>
        <v>0</v>
      </c>
      <c r="EKI141">
        <f t="shared" si="824"/>
        <v>0</v>
      </c>
      <c r="EKU141">
        <f t="shared" si="825"/>
        <v>0</v>
      </c>
      <c r="ELG141">
        <f t="shared" si="826"/>
        <v>0</v>
      </c>
      <c r="ELR141">
        <f t="shared" si="827"/>
        <v>0</v>
      </c>
      <c r="EMD141">
        <f t="shared" si="828"/>
        <v>0</v>
      </c>
      <c r="EMP141">
        <f t="shared" si="829"/>
        <v>0</v>
      </c>
      <c r="ENA141">
        <f t="shared" si="830"/>
        <v>0</v>
      </c>
      <c r="ENL141">
        <f t="shared" si="831"/>
        <v>0</v>
      </c>
      <c r="ENX141">
        <f t="shared" si="832"/>
        <v>0</v>
      </c>
      <c r="EOJ141">
        <f t="shared" si="833"/>
        <v>0</v>
      </c>
      <c r="EOU141">
        <f t="shared" si="834"/>
        <v>0</v>
      </c>
      <c r="EPF141">
        <f t="shared" si="908"/>
        <v>0</v>
      </c>
      <c r="EPR141">
        <f t="shared" si="835"/>
        <v>0</v>
      </c>
      <c r="EQC141">
        <f t="shared" si="836"/>
        <v>0</v>
      </c>
      <c r="EQN141">
        <f t="shared" si="837"/>
        <v>0</v>
      </c>
      <c r="EQY141">
        <f t="shared" si="838"/>
        <v>0</v>
      </c>
      <c r="ERJ141">
        <f t="shared" si="839"/>
        <v>0</v>
      </c>
      <c r="ERU141">
        <f t="shared" si="909"/>
        <v>0</v>
      </c>
      <c r="ESG141">
        <f t="shared" si="840"/>
        <v>0</v>
      </c>
      <c r="ESS141">
        <f t="shared" si="841"/>
        <v>0</v>
      </c>
      <c r="ETE141">
        <f t="shared" si="842"/>
        <v>0</v>
      </c>
      <c r="ETQ141">
        <f t="shared" si="843"/>
        <v>0</v>
      </c>
      <c r="EUB141">
        <f t="shared" si="844"/>
        <v>0</v>
      </c>
      <c r="EUM141">
        <f t="shared" si="845"/>
        <v>0</v>
      </c>
      <c r="EUX141">
        <f t="shared" si="846"/>
        <v>0</v>
      </c>
      <c r="EVJ141">
        <f t="shared" si="847"/>
        <v>0</v>
      </c>
      <c r="EVU141">
        <f t="shared" si="848"/>
        <v>0</v>
      </c>
      <c r="EWF141">
        <f t="shared" si="849"/>
        <v>0</v>
      </c>
      <c r="EWR141">
        <f t="shared" si="850"/>
        <v>0</v>
      </c>
      <c r="EXC141">
        <f t="shared" si="851"/>
        <v>0</v>
      </c>
      <c r="EXN141">
        <f t="shared" si="852"/>
        <v>0</v>
      </c>
      <c r="EXZ141">
        <f t="shared" si="853"/>
        <v>0</v>
      </c>
      <c r="EYK141">
        <f t="shared" si="854"/>
        <v>0</v>
      </c>
      <c r="EYV141">
        <f t="shared" si="855"/>
        <v>0</v>
      </c>
      <c r="EZH141">
        <f t="shared" si="856"/>
        <v>0</v>
      </c>
      <c r="EZS141">
        <f t="shared" si="857"/>
        <v>0</v>
      </c>
      <c r="FAD141">
        <f t="shared" si="858"/>
        <v>0</v>
      </c>
      <c r="FAO141">
        <f t="shared" si="859"/>
        <v>0</v>
      </c>
      <c r="FBA141">
        <f t="shared" si="860"/>
        <v>0</v>
      </c>
      <c r="FBL141">
        <f t="shared" si="861"/>
        <v>0</v>
      </c>
      <c r="FBW141">
        <f t="shared" si="862"/>
        <v>0</v>
      </c>
      <c r="FCH141">
        <f t="shared" si="863"/>
        <v>0</v>
      </c>
      <c r="FCS141">
        <f t="shared" si="864"/>
        <v>0</v>
      </c>
      <c r="FDD141">
        <f t="shared" si="865"/>
        <v>0</v>
      </c>
      <c r="FDO141">
        <f t="shared" si="866"/>
        <v>0</v>
      </c>
      <c r="FDZ141">
        <f t="shared" si="867"/>
        <v>0</v>
      </c>
      <c r="FEK141">
        <f t="shared" si="868"/>
        <v>0</v>
      </c>
      <c r="FEW141">
        <f t="shared" si="869"/>
        <v>0</v>
      </c>
      <c r="FFH141">
        <f t="shared" si="870"/>
        <v>0</v>
      </c>
      <c r="FFS141">
        <f t="shared" si="871"/>
        <v>0</v>
      </c>
      <c r="FGE141">
        <f t="shared" si="872"/>
        <v>0</v>
      </c>
      <c r="FGP141">
        <f t="shared" si="873"/>
        <v>0</v>
      </c>
      <c r="FHA141">
        <f t="shared" si="874"/>
        <v>0</v>
      </c>
      <c r="FHL141">
        <f t="shared" si="875"/>
        <v>0</v>
      </c>
      <c r="FHW141">
        <f t="shared" si="910"/>
        <v>0</v>
      </c>
      <c r="FII141">
        <f t="shared" si="876"/>
        <v>0</v>
      </c>
      <c r="FIT141">
        <f t="shared" si="877"/>
        <v>0</v>
      </c>
      <c r="FJE141">
        <f t="shared" si="878"/>
        <v>0</v>
      </c>
      <c r="FJP141">
        <f t="shared" si="879"/>
        <v>0</v>
      </c>
      <c r="FKA141">
        <f t="shared" si="911"/>
        <v>0</v>
      </c>
      <c r="FKM141">
        <f t="shared" si="880"/>
        <v>0</v>
      </c>
      <c r="FKX141">
        <f t="shared" si="881"/>
        <v>0</v>
      </c>
      <c r="FLI141">
        <f t="shared" si="882"/>
        <v>0</v>
      </c>
      <c r="FLU141">
        <f t="shared" si="883"/>
        <v>0</v>
      </c>
      <c r="FMF141">
        <f t="shared" si="884"/>
        <v>0</v>
      </c>
      <c r="FMQ141">
        <f t="shared" si="885"/>
        <v>0</v>
      </c>
      <c r="FNB141">
        <f t="shared" si="886"/>
        <v>0</v>
      </c>
      <c r="FNM141">
        <f t="shared" si="887"/>
        <v>0</v>
      </c>
      <c r="FNX141">
        <f t="shared" si="912"/>
        <v>0</v>
      </c>
      <c r="FOJ141">
        <f t="shared" si="888"/>
        <v>0</v>
      </c>
      <c r="FOU141">
        <f t="shared" si="889"/>
        <v>0</v>
      </c>
      <c r="FPF141">
        <f t="shared" si="890"/>
        <v>0</v>
      </c>
      <c r="FPQ141">
        <f t="shared" si="891"/>
        <v>0</v>
      </c>
      <c r="FQB141">
        <f t="shared" si="892"/>
        <v>0</v>
      </c>
      <c r="FQM141">
        <f t="shared" si="893"/>
        <v>0</v>
      </c>
      <c r="FQX141">
        <f t="shared" si="894"/>
        <v>0</v>
      </c>
      <c r="FRI141">
        <f t="shared" si="895"/>
        <v>0</v>
      </c>
      <c r="FRU141">
        <f t="shared" si="896"/>
        <v>0</v>
      </c>
      <c r="FSF141">
        <f t="shared" si="897"/>
        <v>0</v>
      </c>
      <c r="FSQ141">
        <f t="shared" si="898"/>
        <v>0</v>
      </c>
      <c r="FTB141">
        <f t="shared" si="899"/>
        <v>0</v>
      </c>
      <c r="FTN141">
        <f t="shared" si="900"/>
        <v>0</v>
      </c>
      <c r="FTY141">
        <f t="shared" si="913"/>
        <v>0</v>
      </c>
      <c r="FUK141">
        <f t="shared" si="914"/>
        <v>0</v>
      </c>
      <c r="FUW141">
        <f t="shared" si="915"/>
        <v>0</v>
      </c>
      <c r="FVI141">
        <f t="shared" si="916"/>
        <v>0</v>
      </c>
      <c r="FVV141">
        <f t="shared" si="917"/>
        <v>0</v>
      </c>
      <c r="FWH141">
        <f t="shared" si="918"/>
        <v>0</v>
      </c>
      <c r="FWS141">
        <f t="shared" si="919"/>
        <v>0</v>
      </c>
      <c r="FXD141">
        <f t="shared" si="920"/>
        <v>0</v>
      </c>
      <c r="FXP141">
        <f t="shared" si="921"/>
        <v>0</v>
      </c>
      <c r="FYB141">
        <f t="shared" si="922"/>
        <v>0</v>
      </c>
      <c r="FYM141">
        <f t="shared" si="923"/>
        <v>0</v>
      </c>
      <c r="FYX141">
        <f t="shared" si="924"/>
        <v>0</v>
      </c>
      <c r="FZI141">
        <f t="shared" si="925"/>
        <v>0</v>
      </c>
      <c r="FZT141">
        <f t="shared" si="926"/>
        <v>0</v>
      </c>
      <c r="GAE141">
        <f t="shared" si="927"/>
        <v>0</v>
      </c>
      <c r="GAP141">
        <f t="shared" si="928"/>
        <v>0</v>
      </c>
      <c r="GBB141">
        <f t="shared" si="929"/>
        <v>0</v>
      </c>
      <c r="GBM141">
        <f t="shared" si="930"/>
        <v>0</v>
      </c>
      <c r="GBX141">
        <f t="shared" si="931"/>
        <v>0</v>
      </c>
      <c r="GCI141">
        <f t="shared" si="932"/>
        <v>0</v>
      </c>
      <c r="GDF141">
        <f t="shared" si="933"/>
        <v>0</v>
      </c>
      <c r="GDR141">
        <f t="shared" si="934"/>
        <v>0</v>
      </c>
      <c r="GED141">
        <f t="shared" si="935"/>
        <v>0</v>
      </c>
      <c r="GEQ141">
        <f t="shared" si="936"/>
        <v>0</v>
      </c>
      <c r="GFC141">
        <f t="shared" si="937"/>
        <v>0</v>
      </c>
      <c r="GFN141">
        <f t="shared" si="938"/>
        <v>0</v>
      </c>
      <c r="GFY141">
        <f t="shared" si="939"/>
        <v>0</v>
      </c>
      <c r="GGJ141">
        <f t="shared" si="940"/>
        <v>0</v>
      </c>
      <c r="GGU141">
        <f t="shared" si="941"/>
        <v>0</v>
      </c>
      <c r="GHF141">
        <f t="shared" si="942"/>
        <v>0</v>
      </c>
      <c r="GHQ141">
        <f t="shared" si="943"/>
        <v>0</v>
      </c>
      <c r="GIB141">
        <f t="shared" si="944"/>
        <v>0</v>
      </c>
      <c r="GIM141">
        <f t="shared" si="945"/>
        <v>0</v>
      </c>
      <c r="GIX141">
        <f t="shared" si="946"/>
        <v>0</v>
      </c>
      <c r="GJI141">
        <f t="shared" si="947"/>
        <v>0</v>
      </c>
      <c r="GJT141">
        <f t="shared" si="948"/>
        <v>0</v>
      </c>
      <c r="GKE141">
        <f t="shared" si="949"/>
        <v>0</v>
      </c>
      <c r="GKP141">
        <f t="shared" si="950"/>
        <v>0</v>
      </c>
      <c r="GLA141">
        <f t="shared" si="951"/>
        <v>0</v>
      </c>
      <c r="GLL141">
        <f t="shared" si="952"/>
        <v>0</v>
      </c>
      <c r="GLW141">
        <f t="shared" si="953"/>
        <v>0</v>
      </c>
      <c r="GMH141">
        <f t="shared" si="954"/>
        <v>0</v>
      </c>
      <c r="GMT141">
        <f t="shared" si="955"/>
        <v>0</v>
      </c>
      <c r="GNF141">
        <f t="shared" si="956"/>
        <v>0</v>
      </c>
      <c r="GNQ141">
        <f t="shared" si="957"/>
        <v>0</v>
      </c>
      <c r="GOB141">
        <f t="shared" si="958"/>
        <v>0</v>
      </c>
      <c r="GOM141">
        <f t="shared" si="959"/>
        <v>0</v>
      </c>
      <c r="GOX141">
        <f t="shared" si="960"/>
        <v>0</v>
      </c>
      <c r="GPI141">
        <f t="shared" si="961"/>
        <v>0</v>
      </c>
      <c r="GPT141">
        <f t="shared" si="962"/>
        <v>0</v>
      </c>
      <c r="GQE141">
        <f t="shared" si="963"/>
        <v>0</v>
      </c>
      <c r="GQO141">
        <v>1</v>
      </c>
      <c r="GQR141">
        <f t="shared" si="964"/>
        <v>0</v>
      </c>
      <c r="GQZ141">
        <v>8</v>
      </c>
      <c r="GRC141">
        <f t="shared" si="965"/>
        <v>0</v>
      </c>
      <c r="GRN141">
        <f t="shared" si="966"/>
        <v>0</v>
      </c>
      <c r="GRZ141">
        <f t="shared" si="967"/>
        <v>0</v>
      </c>
      <c r="GSK141">
        <f t="shared" si="968"/>
        <v>0</v>
      </c>
      <c r="GSV141">
        <f t="shared" si="969"/>
        <v>0</v>
      </c>
      <c r="GTH141">
        <f t="shared" si="970"/>
        <v>0</v>
      </c>
      <c r="GTS141">
        <f t="shared" si="971"/>
        <v>0</v>
      </c>
      <c r="GUD141">
        <f t="shared" si="972"/>
        <v>0</v>
      </c>
      <c r="GUO141">
        <f t="shared" si="973"/>
        <v>0</v>
      </c>
      <c r="GUZ141">
        <f t="shared" si="974"/>
        <v>0</v>
      </c>
      <c r="GVK141">
        <f t="shared" si="975"/>
        <v>0</v>
      </c>
      <c r="GVV141">
        <f t="shared" si="976"/>
        <v>0</v>
      </c>
      <c r="GWG141">
        <f t="shared" si="977"/>
        <v>0</v>
      </c>
      <c r="GWS141">
        <f t="shared" si="978"/>
        <v>0</v>
      </c>
      <c r="GXD141">
        <f t="shared" si="979"/>
        <v>0</v>
      </c>
      <c r="GXO141">
        <f t="shared" si="980"/>
        <v>0</v>
      </c>
      <c r="GYA141">
        <f t="shared" si="981"/>
        <v>0</v>
      </c>
      <c r="GYL141">
        <f t="shared" si="982"/>
        <v>0</v>
      </c>
      <c r="GYX141">
        <f t="shared" si="983"/>
        <v>0</v>
      </c>
      <c r="GZJ141">
        <f t="shared" si="984"/>
        <v>0</v>
      </c>
      <c r="GZU141">
        <f t="shared" si="985"/>
        <v>0</v>
      </c>
      <c r="HAG141">
        <f t="shared" si="986"/>
        <v>0</v>
      </c>
      <c r="HAR141">
        <f t="shared" si="987"/>
        <v>0</v>
      </c>
      <c r="HBC141">
        <f t="shared" si="988"/>
        <v>0</v>
      </c>
      <c r="HBO141">
        <f t="shared" si="989"/>
        <v>0</v>
      </c>
      <c r="HBZ141">
        <f t="shared" si="990"/>
        <v>0</v>
      </c>
      <c r="HCL141">
        <f t="shared" si="991"/>
        <v>0</v>
      </c>
      <c r="HCW141">
        <f t="shared" si="992"/>
        <v>0</v>
      </c>
      <c r="HDH141">
        <f t="shared" si="993"/>
        <v>0</v>
      </c>
      <c r="HDS141">
        <f t="shared" si="994"/>
        <v>0</v>
      </c>
      <c r="HEE141">
        <f t="shared" si="995"/>
        <v>0</v>
      </c>
      <c r="HEP141">
        <f t="shared" si="996"/>
        <v>0</v>
      </c>
      <c r="HFA141">
        <f t="shared" si="997"/>
        <v>0</v>
      </c>
      <c r="HFL141">
        <f t="shared" si="998"/>
        <v>0</v>
      </c>
      <c r="HFW141">
        <f t="shared" si="999"/>
        <v>0</v>
      </c>
      <c r="HGH141">
        <f t="shared" si="1000"/>
        <v>0</v>
      </c>
      <c r="HGS141">
        <f t="shared" si="1001"/>
        <v>0</v>
      </c>
      <c r="HHD141">
        <f t="shared" si="1002"/>
        <v>0</v>
      </c>
      <c r="HHO141">
        <f t="shared" si="1003"/>
        <v>0</v>
      </c>
      <c r="HHZ141">
        <f t="shared" si="1004"/>
        <v>0</v>
      </c>
      <c r="HIK141">
        <f t="shared" si="1005"/>
        <v>0</v>
      </c>
      <c r="HIV141">
        <f t="shared" si="1006"/>
        <v>0</v>
      </c>
      <c r="HJH141">
        <f t="shared" si="1007"/>
        <v>0</v>
      </c>
      <c r="HJS141">
        <f t="shared" si="1008"/>
        <v>0</v>
      </c>
      <c r="HKD141">
        <f t="shared" si="1009"/>
        <v>0</v>
      </c>
      <c r="HKO141">
        <f t="shared" si="1010"/>
        <v>0</v>
      </c>
      <c r="HKZ141">
        <f t="shared" si="1011"/>
        <v>0</v>
      </c>
      <c r="HLK141">
        <f t="shared" si="1012"/>
        <v>0</v>
      </c>
      <c r="HLW141">
        <f t="shared" si="1013"/>
        <v>0</v>
      </c>
      <c r="HMH141">
        <f t="shared" si="1014"/>
        <v>0</v>
      </c>
      <c r="HMT141">
        <f t="shared" si="1015"/>
        <v>0</v>
      </c>
      <c r="HNE141">
        <f t="shared" si="1016"/>
        <v>0</v>
      </c>
      <c r="HNP141">
        <f t="shared" si="1017"/>
        <v>0</v>
      </c>
      <c r="HOA141">
        <f t="shared" si="1018"/>
        <v>0</v>
      </c>
      <c r="HOL141">
        <f t="shared" si="1019"/>
        <v>0</v>
      </c>
      <c r="HOW141">
        <f t="shared" si="1020"/>
        <v>0</v>
      </c>
      <c r="HPH141">
        <f t="shared" si="1021"/>
        <v>0</v>
      </c>
      <c r="HPT141">
        <f t="shared" si="1022"/>
        <v>0</v>
      </c>
      <c r="HQE141">
        <f t="shared" si="1023"/>
        <v>0</v>
      </c>
      <c r="HQP141">
        <f t="shared" si="1024"/>
        <v>0</v>
      </c>
      <c r="HRA141">
        <f t="shared" si="1025"/>
        <v>0</v>
      </c>
      <c r="HRM141">
        <f t="shared" si="1026"/>
        <v>0</v>
      </c>
      <c r="HRX141">
        <f t="shared" si="1027"/>
        <v>0</v>
      </c>
      <c r="HSI141">
        <f t="shared" si="1028"/>
        <v>0</v>
      </c>
      <c r="HST141">
        <f t="shared" si="1029"/>
        <v>0</v>
      </c>
      <c r="HTE141">
        <f t="shared" si="1030"/>
        <v>0</v>
      </c>
      <c r="HTQ141">
        <f t="shared" si="1031"/>
        <v>0</v>
      </c>
      <c r="HUC141">
        <f t="shared" si="1032"/>
        <v>0</v>
      </c>
      <c r="HUN141">
        <f t="shared" si="1033"/>
        <v>0</v>
      </c>
      <c r="HUY141">
        <f t="shared" si="1034"/>
        <v>0</v>
      </c>
      <c r="HVJ141">
        <f t="shared" si="1035"/>
        <v>0</v>
      </c>
      <c r="HVU141">
        <f t="shared" si="1036"/>
        <v>0</v>
      </c>
      <c r="HWG141">
        <f t="shared" si="1037"/>
        <v>0</v>
      </c>
      <c r="HWR141">
        <f t="shared" si="1038"/>
        <v>0</v>
      </c>
      <c r="HXC141">
        <f t="shared" si="1039"/>
        <v>0</v>
      </c>
      <c r="HXO141">
        <f t="shared" si="1040"/>
        <v>0</v>
      </c>
      <c r="HXZ141">
        <f t="shared" si="1041"/>
        <v>0</v>
      </c>
      <c r="HYK141">
        <f t="shared" si="1042"/>
        <v>0</v>
      </c>
      <c r="HYV141">
        <f t="shared" si="1043"/>
        <v>0</v>
      </c>
      <c r="HZG141">
        <f t="shared" si="1044"/>
        <v>0</v>
      </c>
      <c r="HZR141">
        <f t="shared" si="1045"/>
        <v>0</v>
      </c>
      <c r="IAC141">
        <f t="shared" si="1046"/>
        <v>0</v>
      </c>
      <c r="IAN141">
        <f t="shared" si="1047"/>
        <v>0</v>
      </c>
      <c r="IAY141">
        <f t="shared" si="1048"/>
        <v>0</v>
      </c>
      <c r="IBJ141">
        <f t="shared" si="1049"/>
        <v>0</v>
      </c>
      <c r="IBU141">
        <f t="shared" si="1050"/>
        <v>0</v>
      </c>
      <c r="ICF141">
        <f t="shared" si="1051"/>
        <v>0</v>
      </c>
      <c r="ICQ141">
        <f t="shared" si="1052"/>
        <v>0</v>
      </c>
      <c r="IDB141">
        <f t="shared" si="1053"/>
        <v>0</v>
      </c>
      <c r="IDM141">
        <f t="shared" si="1054"/>
        <v>0</v>
      </c>
      <c r="IDX141">
        <f t="shared" si="1055"/>
        <v>0</v>
      </c>
      <c r="IEI141">
        <f t="shared" si="1056"/>
        <v>0</v>
      </c>
      <c r="IET141">
        <f t="shared" si="1057"/>
        <v>0</v>
      </c>
      <c r="IFF141">
        <f t="shared" si="1058"/>
        <v>0</v>
      </c>
      <c r="IFQ141">
        <f t="shared" si="1059"/>
        <v>0</v>
      </c>
      <c r="IGB141">
        <f t="shared" si="1060"/>
        <v>0</v>
      </c>
      <c r="IGM141">
        <f t="shared" si="1061"/>
        <v>0</v>
      </c>
      <c r="IGX141">
        <f t="shared" si="1062"/>
        <v>0</v>
      </c>
      <c r="IHI141">
        <f t="shared" si="1063"/>
        <v>0</v>
      </c>
      <c r="IHT141">
        <f t="shared" si="1064"/>
        <v>0</v>
      </c>
      <c r="IIC141">
        <f t="shared" si="1065"/>
        <v>0</v>
      </c>
      <c r="IIN141">
        <f t="shared" si="1066"/>
        <v>0</v>
      </c>
      <c r="IIY141">
        <f t="shared" si="1067"/>
        <v>0</v>
      </c>
      <c r="IJJ141">
        <f t="shared" si="1068"/>
        <v>0</v>
      </c>
      <c r="IJU141">
        <f t="shared" si="1069"/>
        <v>0</v>
      </c>
      <c r="IKF141">
        <f t="shared" si="1070"/>
        <v>0</v>
      </c>
      <c r="IKQ141">
        <f t="shared" si="1071"/>
        <v>0</v>
      </c>
      <c r="ILC141">
        <f t="shared" si="1072"/>
        <v>0</v>
      </c>
      <c r="ILO141">
        <f t="shared" si="1073"/>
        <v>0</v>
      </c>
      <c r="ILZ141">
        <f t="shared" si="1074"/>
        <v>0</v>
      </c>
      <c r="IMK141">
        <f t="shared" si="1075"/>
        <v>0</v>
      </c>
      <c r="IMW141">
        <f t="shared" si="1076"/>
        <v>0</v>
      </c>
      <c r="INH141">
        <f t="shared" si="1077"/>
        <v>0</v>
      </c>
      <c r="INS141">
        <f t="shared" si="1078"/>
        <v>0</v>
      </c>
      <c r="IOD141">
        <f t="shared" si="1079"/>
        <v>0</v>
      </c>
      <c r="IOO141">
        <f t="shared" si="1080"/>
        <v>0</v>
      </c>
      <c r="IOZ141">
        <f t="shared" si="1081"/>
        <v>0</v>
      </c>
      <c r="IPL141">
        <f t="shared" si="1082"/>
        <v>0</v>
      </c>
      <c r="IQI141">
        <f t="shared" si="1083"/>
        <v>0</v>
      </c>
      <c r="IQT141">
        <f t="shared" si="1084"/>
        <v>0</v>
      </c>
      <c r="IRE141">
        <f t="shared" si="1085"/>
        <v>0</v>
      </c>
      <c r="IRQ141">
        <f t="shared" si="1086"/>
        <v>0</v>
      </c>
      <c r="ISC141">
        <f t="shared" si="1087"/>
        <v>0</v>
      </c>
      <c r="ISO141">
        <f t="shared" si="1088"/>
        <v>0</v>
      </c>
      <c r="ISZ141">
        <f t="shared" si="1089"/>
        <v>0</v>
      </c>
      <c r="ITK141">
        <f t="shared" si="1090"/>
        <v>0</v>
      </c>
      <c r="ITV141">
        <f t="shared" si="1091"/>
        <v>0</v>
      </c>
      <c r="IUG141">
        <f t="shared" si="1092"/>
        <v>0</v>
      </c>
      <c r="IUS141">
        <f t="shared" si="1093"/>
        <v>0</v>
      </c>
      <c r="IVE141">
        <f t="shared" si="1094"/>
        <v>0</v>
      </c>
      <c r="IVQ141">
        <f t="shared" si="1095"/>
        <v>0</v>
      </c>
      <c r="IVZ141">
        <f t="shared" si="1096"/>
        <v>0</v>
      </c>
      <c r="IWK141">
        <f t="shared" si="1097"/>
        <v>0</v>
      </c>
      <c r="IWV141">
        <f t="shared" si="1098"/>
        <v>0</v>
      </c>
      <c r="IXG141">
        <f t="shared" si="1099"/>
        <v>0</v>
      </c>
      <c r="IXS141">
        <f t="shared" si="1100"/>
        <v>0</v>
      </c>
      <c r="IYD141">
        <f t="shared" si="1101"/>
        <v>0</v>
      </c>
      <c r="IYP141">
        <f t="shared" si="1102"/>
        <v>0</v>
      </c>
      <c r="IZA141">
        <f t="shared" si="1103"/>
        <v>0</v>
      </c>
      <c r="IZL141">
        <f t="shared" si="1104"/>
        <v>0</v>
      </c>
      <c r="IZW141">
        <f t="shared" si="1105"/>
        <v>0</v>
      </c>
      <c r="JAH141">
        <f t="shared" si="1106"/>
        <v>0</v>
      </c>
      <c r="JAS141">
        <f t="shared" si="1107"/>
        <v>0</v>
      </c>
      <c r="JBD141">
        <f t="shared" si="1108"/>
        <v>0</v>
      </c>
      <c r="JBO141">
        <f t="shared" si="1109"/>
        <v>0</v>
      </c>
      <c r="JBZ141">
        <f t="shared" si="1110"/>
        <v>0</v>
      </c>
      <c r="JCK141">
        <f t="shared" si="1111"/>
        <v>0</v>
      </c>
      <c r="JCW141">
        <f t="shared" si="1112"/>
        <v>0</v>
      </c>
      <c r="JDH141">
        <f t="shared" si="1113"/>
        <v>0</v>
      </c>
      <c r="JDS141">
        <f t="shared" si="1114"/>
        <v>0</v>
      </c>
      <c r="JED141">
        <f t="shared" si="1115"/>
        <v>0</v>
      </c>
      <c r="JEO141">
        <f t="shared" si="1116"/>
        <v>0</v>
      </c>
      <c r="JEZ141">
        <f t="shared" si="1117"/>
        <v>0</v>
      </c>
      <c r="JFK141">
        <f t="shared" si="1118"/>
        <v>0</v>
      </c>
      <c r="JFV141">
        <f t="shared" si="1119"/>
        <v>0</v>
      </c>
      <c r="JGG141">
        <f t="shared" si="1120"/>
        <v>0</v>
      </c>
      <c r="JGR141">
        <f t="shared" si="1121"/>
        <v>0</v>
      </c>
      <c r="JHD141">
        <f t="shared" si="1122"/>
        <v>0</v>
      </c>
      <c r="JHO141">
        <f t="shared" si="1123"/>
        <v>0</v>
      </c>
      <c r="JIA141">
        <f t="shared" si="1124"/>
        <v>0</v>
      </c>
      <c r="JIM141">
        <f t="shared" si="1125"/>
        <v>0</v>
      </c>
      <c r="JIY141">
        <f t="shared" si="1126"/>
        <v>0</v>
      </c>
      <c r="JJJ141">
        <f t="shared" si="1127"/>
        <v>0</v>
      </c>
      <c r="JJV141">
        <f t="shared" si="1128"/>
        <v>0</v>
      </c>
      <c r="JKH141">
        <f t="shared" si="1129"/>
        <v>0</v>
      </c>
      <c r="JKT141">
        <f t="shared" si="1130"/>
        <v>0</v>
      </c>
      <c r="JLE141">
        <f t="shared" si="1131"/>
        <v>0</v>
      </c>
      <c r="JLP141">
        <f t="shared" si="1132"/>
        <v>0</v>
      </c>
      <c r="JMA141">
        <f t="shared" si="1133"/>
        <v>0</v>
      </c>
      <c r="JMM141">
        <f t="shared" si="1134"/>
        <v>0</v>
      </c>
      <c r="JMX141">
        <f t="shared" si="1135"/>
        <v>0</v>
      </c>
      <c r="JNI141">
        <f t="shared" si="1136"/>
        <v>0</v>
      </c>
      <c r="JNT141">
        <f t="shared" si="1137"/>
        <v>0</v>
      </c>
      <c r="JOE141">
        <f t="shared" si="1138"/>
        <v>0</v>
      </c>
      <c r="JOP141">
        <f t="shared" si="1139"/>
        <v>0</v>
      </c>
      <c r="JPA141">
        <f t="shared" si="1140"/>
        <v>0</v>
      </c>
      <c r="JPN141">
        <f t="shared" si="1141"/>
        <v>0</v>
      </c>
      <c r="JPY141">
        <f t="shared" si="1142"/>
        <v>0</v>
      </c>
      <c r="JQK141">
        <f t="shared" si="1143"/>
        <v>0</v>
      </c>
      <c r="JQW141">
        <f t="shared" si="1144"/>
        <v>0</v>
      </c>
      <c r="JRH141">
        <f t="shared" si="1145"/>
        <v>0</v>
      </c>
      <c r="JRS141">
        <f t="shared" si="1146"/>
        <v>0</v>
      </c>
      <c r="JSD141">
        <f t="shared" si="1147"/>
        <v>0</v>
      </c>
      <c r="JSO141">
        <f t="shared" si="1148"/>
        <v>0</v>
      </c>
    </row>
    <row r="142" spans="1:1014 1025:2030 2054:3064 3076:4086 4097:5113 5124:6135 6146:7166 7177:7556" x14ac:dyDescent="0.25">
      <c r="A142" s="53">
        <v>3009936</v>
      </c>
      <c r="B142" t="s">
        <v>4478</v>
      </c>
      <c r="CLH142" s="53"/>
      <c r="CLI142" s="53"/>
      <c r="CLJ142" s="53"/>
      <c r="CLK142" s="53"/>
      <c r="CLL142" s="53"/>
      <c r="CLM142" s="53"/>
      <c r="CLN142" s="53"/>
      <c r="CLO142" s="53"/>
      <c r="CLP142" s="53"/>
      <c r="CLQ142" s="53"/>
      <c r="CLR142" s="53"/>
      <c r="CLS142" s="53"/>
      <c r="CLT142" s="53"/>
      <c r="CLU142" s="53"/>
      <c r="CLV142" s="53"/>
      <c r="CLW142" s="53"/>
      <c r="CLX142" s="53"/>
      <c r="CLY142" s="53"/>
      <c r="CLZ142" s="53"/>
      <c r="CMA142" s="53"/>
      <c r="CMB142" s="53"/>
      <c r="CMC142" s="53"/>
      <c r="CMD142" s="53"/>
      <c r="CME142" s="53"/>
      <c r="CMF142" s="53"/>
      <c r="CMG142" s="53"/>
      <c r="CMH142" s="53"/>
      <c r="CMI142" s="53"/>
      <c r="CMJ142" s="53"/>
      <c r="CMK142" s="53"/>
      <c r="CML142" s="53"/>
      <c r="CMM142" s="53"/>
      <c r="CMN142" s="53"/>
      <c r="CMO142" s="53"/>
      <c r="CMP142" s="53"/>
      <c r="CMQ142" s="53"/>
      <c r="CMR142" s="53"/>
      <c r="CMS142" s="53"/>
      <c r="CMT142" s="53"/>
      <c r="CMU142" s="53"/>
      <c r="CMV142" s="53"/>
      <c r="CMW142" s="53"/>
      <c r="CMX142" s="53"/>
      <c r="CMY142" s="53"/>
      <c r="CMZ142" s="53"/>
      <c r="CNA142" s="53"/>
      <c r="CNB142" s="53"/>
      <c r="CNC142" s="53"/>
      <c r="CND142" s="53"/>
      <c r="CNE142" s="53"/>
      <c r="CNF142" s="53"/>
      <c r="CNG142" s="53"/>
      <c r="CNH142" s="53"/>
      <c r="CNI142" s="53"/>
      <c r="CNJ142" s="53"/>
      <c r="CNK142" s="53"/>
      <c r="CNL142" s="53"/>
      <c r="CNM142" s="53"/>
      <c r="CNN142" s="53"/>
      <c r="CNO142" s="53"/>
      <c r="CNP142" s="53"/>
      <c r="CNQ142" s="53"/>
      <c r="CNR142" s="53"/>
      <c r="CNS142" s="53"/>
      <c r="CNT142" s="53"/>
      <c r="CNU142" s="53"/>
      <c r="CNV142" s="53"/>
      <c r="CNW142" s="53"/>
      <c r="CNX142" s="53"/>
      <c r="CNY142" s="53"/>
      <c r="CNZ142" s="53"/>
      <c r="COA142" s="53"/>
      <c r="COB142" s="53"/>
      <c r="COC142" s="53"/>
      <c r="COD142" s="53"/>
      <c r="COE142" s="53"/>
      <c r="COF142" s="53"/>
      <c r="COG142" s="53"/>
      <c r="COH142" s="53"/>
      <c r="COI142" s="53"/>
      <c r="COJ142" s="53"/>
      <c r="COK142" s="53"/>
      <c r="COL142" s="53"/>
      <c r="COM142" s="53"/>
      <c r="CON142" s="53"/>
      <c r="COO142" s="53"/>
      <c r="COP142" s="53"/>
      <c r="COQ142" s="53"/>
      <c r="COR142" s="53"/>
      <c r="COS142" s="53"/>
      <c r="COT142" s="53"/>
      <c r="COU142" s="53"/>
      <c r="COV142" s="53"/>
      <c r="COW142" s="53"/>
      <c r="COX142" s="53"/>
      <c r="COY142" s="53"/>
      <c r="COZ142" s="53"/>
      <c r="CPA142" s="53"/>
      <c r="CPB142" s="53"/>
      <c r="CPC142" s="53"/>
      <c r="CPD142" s="53"/>
      <c r="CPE142" s="53"/>
      <c r="CPF142" s="53"/>
      <c r="CQK142">
        <v>49</v>
      </c>
      <c r="CQL142">
        <v>1</v>
      </c>
      <c r="CQN142">
        <v>23</v>
      </c>
      <c r="CQS142">
        <v>1</v>
      </c>
      <c r="CQV142" s="10" t="s">
        <v>4102</v>
      </c>
      <c r="CQW142" s="10">
        <v>17</v>
      </c>
      <c r="CRN142" s="63">
        <v>1</v>
      </c>
      <c r="DBB142">
        <v>1</v>
      </c>
      <c r="DBC142">
        <v>1</v>
      </c>
      <c r="DHS142">
        <v>50</v>
      </c>
      <c r="DHT142">
        <v>4</v>
      </c>
      <c r="DHU142">
        <f t="shared" si="901"/>
        <v>0</v>
      </c>
      <c r="DHX142">
        <v>1</v>
      </c>
      <c r="DIC142">
        <v>0</v>
      </c>
      <c r="DII142">
        <f t="shared" si="902"/>
        <v>0</v>
      </c>
      <c r="DIV142">
        <f t="shared" si="903"/>
        <v>0</v>
      </c>
      <c r="DJI142">
        <f t="shared" si="1149"/>
        <v>0</v>
      </c>
      <c r="DJT142">
        <f t="shared" si="767"/>
        <v>0</v>
      </c>
      <c r="DKE142">
        <f t="shared" si="768"/>
        <v>0</v>
      </c>
      <c r="DKP142">
        <f t="shared" si="769"/>
        <v>0</v>
      </c>
      <c r="DLA142">
        <f t="shared" si="770"/>
        <v>0</v>
      </c>
      <c r="DLM142">
        <f t="shared" si="771"/>
        <v>0</v>
      </c>
      <c r="DLY142">
        <f t="shared" si="772"/>
        <v>0</v>
      </c>
      <c r="DMJ142">
        <f t="shared" si="773"/>
        <v>0</v>
      </c>
      <c r="DMV142">
        <f t="shared" si="774"/>
        <v>0</v>
      </c>
      <c r="DNH142">
        <f t="shared" si="775"/>
        <v>0</v>
      </c>
      <c r="DNS142">
        <f t="shared" si="776"/>
        <v>0</v>
      </c>
      <c r="DOE142">
        <f t="shared" si="777"/>
        <v>0</v>
      </c>
      <c r="DOP142">
        <f t="shared" si="778"/>
        <v>0</v>
      </c>
      <c r="DPA142">
        <f t="shared" si="779"/>
        <v>0</v>
      </c>
      <c r="DPL142">
        <f t="shared" si="780"/>
        <v>0</v>
      </c>
      <c r="DPW142">
        <f t="shared" si="781"/>
        <v>0</v>
      </c>
      <c r="DQI142">
        <f t="shared" si="782"/>
        <v>0</v>
      </c>
      <c r="DQT142">
        <f t="shared" si="783"/>
        <v>0</v>
      </c>
      <c r="DRF142">
        <f t="shared" si="904"/>
        <v>0</v>
      </c>
      <c r="DRR142">
        <f t="shared" si="784"/>
        <v>0</v>
      </c>
      <c r="DSC142">
        <f t="shared" si="785"/>
        <v>0</v>
      </c>
      <c r="DSO142">
        <f t="shared" si="905"/>
        <v>0</v>
      </c>
      <c r="DTB142">
        <f t="shared" si="906"/>
        <v>0</v>
      </c>
      <c r="DTN142">
        <f t="shared" si="786"/>
        <v>0</v>
      </c>
      <c r="DTY142">
        <f t="shared" si="787"/>
        <v>0</v>
      </c>
      <c r="DUJ142">
        <f t="shared" si="788"/>
        <v>0</v>
      </c>
      <c r="DUU142">
        <f t="shared" si="789"/>
        <v>0</v>
      </c>
      <c r="DVF142">
        <f t="shared" si="790"/>
        <v>0</v>
      </c>
      <c r="DVQ142">
        <f t="shared" si="791"/>
        <v>0</v>
      </c>
      <c r="DWB142">
        <f t="shared" si="792"/>
        <v>0</v>
      </c>
      <c r="DWM142">
        <f t="shared" si="907"/>
        <v>0</v>
      </c>
      <c r="DWY142">
        <f t="shared" si="793"/>
        <v>0</v>
      </c>
      <c r="DXJ142">
        <f t="shared" si="794"/>
        <v>0</v>
      </c>
      <c r="DXU142">
        <f t="shared" si="795"/>
        <v>0</v>
      </c>
      <c r="DYF142">
        <f t="shared" si="796"/>
        <v>0</v>
      </c>
      <c r="DYQ142">
        <f t="shared" si="797"/>
        <v>0</v>
      </c>
      <c r="DZB142">
        <f t="shared" si="798"/>
        <v>0</v>
      </c>
      <c r="DZM142">
        <f t="shared" si="799"/>
        <v>0</v>
      </c>
      <c r="DZY142">
        <f t="shared" si="800"/>
        <v>0</v>
      </c>
      <c r="EAJ142">
        <f t="shared" si="801"/>
        <v>0</v>
      </c>
      <c r="EAU142">
        <f t="shared" si="802"/>
        <v>0</v>
      </c>
      <c r="EBF142">
        <f t="shared" si="803"/>
        <v>0</v>
      </c>
      <c r="EBQ142">
        <f t="shared" si="804"/>
        <v>0</v>
      </c>
      <c r="ECB142">
        <f t="shared" si="805"/>
        <v>0</v>
      </c>
      <c r="ECN142">
        <f t="shared" si="806"/>
        <v>0</v>
      </c>
      <c r="ECZ142">
        <f t="shared" si="807"/>
        <v>0</v>
      </c>
      <c r="EDK142">
        <f t="shared" si="808"/>
        <v>0</v>
      </c>
      <c r="EDV142">
        <f t="shared" si="809"/>
        <v>0</v>
      </c>
      <c r="EEG142">
        <f t="shared" si="810"/>
        <v>0</v>
      </c>
      <c r="EES142">
        <f t="shared" si="811"/>
        <v>0</v>
      </c>
      <c r="EFD142">
        <f t="shared" si="812"/>
        <v>0</v>
      </c>
      <c r="EFO142">
        <f t="shared" si="813"/>
        <v>0</v>
      </c>
      <c r="EFZ142">
        <f t="shared" si="814"/>
        <v>0</v>
      </c>
      <c r="EGM142">
        <f t="shared" si="815"/>
        <v>0</v>
      </c>
      <c r="EGX142">
        <f t="shared" si="816"/>
        <v>0</v>
      </c>
      <c r="EHI142">
        <f t="shared" si="817"/>
        <v>0</v>
      </c>
      <c r="EHT142">
        <f t="shared" si="818"/>
        <v>0</v>
      </c>
      <c r="EIE142">
        <f t="shared" si="819"/>
        <v>0</v>
      </c>
      <c r="EIP142">
        <f t="shared" si="820"/>
        <v>0</v>
      </c>
      <c r="EJA142">
        <f t="shared" si="821"/>
        <v>0</v>
      </c>
      <c r="EJL142">
        <f t="shared" si="822"/>
        <v>0</v>
      </c>
      <c r="EJW142">
        <f t="shared" si="823"/>
        <v>0</v>
      </c>
      <c r="EKI142">
        <f t="shared" si="824"/>
        <v>0</v>
      </c>
      <c r="EKU142">
        <f t="shared" si="825"/>
        <v>0</v>
      </c>
      <c r="ELG142">
        <f t="shared" si="826"/>
        <v>0</v>
      </c>
      <c r="ELR142">
        <f t="shared" si="827"/>
        <v>0</v>
      </c>
      <c r="EMD142">
        <f t="shared" si="828"/>
        <v>0</v>
      </c>
      <c r="EMP142">
        <f t="shared" si="829"/>
        <v>0</v>
      </c>
      <c r="ENA142">
        <f t="shared" si="830"/>
        <v>0</v>
      </c>
      <c r="ENL142">
        <f t="shared" si="831"/>
        <v>0</v>
      </c>
      <c r="ENX142">
        <f t="shared" si="832"/>
        <v>0</v>
      </c>
      <c r="EOJ142">
        <f t="shared" si="833"/>
        <v>0</v>
      </c>
      <c r="EOU142">
        <f t="shared" si="834"/>
        <v>0</v>
      </c>
      <c r="EPF142">
        <f t="shared" si="908"/>
        <v>0</v>
      </c>
      <c r="EPR142">
        <f t="shared" si="835"/>
        <v>0</v>
      </c>
      <c r="EQC142">
        <f t="shared" si="836"/>
        <v>0</v>
      </c>
      <c r="EQN142">
        <f t="shared" si="837"/>
        <v>0</v>
      </c>
      <c r="EQY142">
        <f t="shared" si="838"/>
        <v>0</v>
      </c>
      <c r="ERJ142">
        <f t="shared" si="839"/>
        <v>0</v>
      </c>
      <c r="ERU142">
        <f t="shared" si="909"/>
        <v>0</v>
      </c>
      <c r="ESG142">
        <f t="shared" si="840"/>
        <v>0</v>
      </c>
      <c r="ESS142">
        <f t="shared" si="841"/>
        <v>0</v>
      </c>
      <c r="ETE142">
        <f t="shared" si="842"/>
        <v>0</v>
      </c>
      <c r="ETQ142">
        <f t="shared" si="843"/>
        <v>0</v>
      </c>
      <c r="EUB142">
        <f t="shared" si="844"/>
        <v>0</v>
      </c>
      <c r="EUM142">
        <f t="shared" si="845"/>
        <v>0</v>
      </c>
      <c r="EUX142">
        <f t="shared" si="846"/>
        <v>0</v>
      </c>
      <c r="EVJ142">
        <f t="shared" si="847"/>
        <v>0</v>
      </c>
      <c r="EVU142">
        <f t="shared" si="848"/>
        <v>0</v>
      </c>
      <c r="EWF142">
        <f t="shared" si="849"/>
        <v>0</v>
      </c>
      <c r="EWR142">
        <f t="shared" si="850"/>
        <v>0</v>
      </c>
      <c r="EXC142">
        <f t="shared" si="851"/>
        <v>0</v>
      </c>
      <c r="EXN142">
        <f t="shared" si="852"/>
        <v>0</v>
      </c>
      <c r="EXZ142">
        <f t="shared" si="853"/>
        <v>0</v>
      </c>
      <c r="EYK142">
        <f t="shared" si="854"/>
        <v>0</v>
      </c>
      <c r="EYV142">
        <f t="shared" si="855"/>
        <v>0</v>
      </c>
      <c r="EZH142">
        <f t="shared" si="856"/>
        <v>0</v>
      </c>
      <c r="EZS142">
        <f t="shared" si="857"/>
        <v>0</v>
      </c>
      <c r="FAD142">
        <f t="shared" si="858"/>
        <v>0</v>
      </c>
      <c r="FAO142">
        <f t="shared" si="859"/>
        <v>0</v>
      </c>
      <c r="FBA142">
        <f t="shared" si="860"/>
        <v>0</v>
      </c>
      <c r="FBL142">
        <f t="shared" si="861"/>
        <v>0</v>
      </c>
      <c r="FBW142">
        <f t="shared" si="862"/>
        <v>0</v>
      </c>
      <c r="FCH142">
        <f t="shared" si="863"/>
        <v>0</v>
      </c>
      <c r="FCS142">
        <f t="shared" si="864"/>
        <v>0</v>
      </c>
      <c r="FDD142">
        <f t="shared" si="865"/>
        <v>0</v>
      </c>
      <c r="FDO142">
        <f t="shared" si="866"/>
        <v>0</v>
      </c>
      <c r="FDZ142">
        <f t="shared" si="867"/>
        <v>0</v>
      </c>
      <c r="FEK142">
        <f t="shared" si="868"/>
        <v>0</v>
      </c>
      <c r="FEW142">
        <f t="shared" si="869"/>
        <v>0</v>
      </c>
      <c r="FFH142">
        <f t="shared" si="870"/>
        <v>0</v>
      </c>
      <c r="FFS142">
        <f t="shared" si="871"/>
        <v>0</v>
      </c>
      <c r="FGE142">
        <f t="shared" si="872"/>
        <v>0</v>
      </c>
      <c r="FGP142">
        <f t="shared" si="873"/>
        <v>0</v>
      </c>
      <c r="FHA142">
        <f t="shared" si="874"/>
        <v>0</v>
      </c>
      <c r="FHL142">
        <f t="shared" si="875"/>
        <v>0</v>
      </c>
      <c r="FHW142">
        <f t="shared" si="910"/>
        <v>0</v>
      </c>
      <c r="FII142">
        <f t="shared" si="876"/>
        <v>0</v>
      </c>
      <c r="FIT142">
        <f t="shared" si="877"/>
        <v>0</v>
      </c>
      <c r="FJE142">
        <f t="shared" si="878"/>
        <v>0</v>
      </c>
      <c r="FJP142">
        <f t="shared" si="879"/>
        <v>0</v>
      </c>
      <c r="FKA142">
        <f t="shared" si="911"/>
        <v>0</v>
      </c>
      <c r="FKM142">
        <f t="shared" si="880"/>
        <v>0</v>
      </c>
      <c r="FKX142">
        <f t="shared" si="881"/>
        <v>0</v>
      </c>
      <c r="FLI142">
        <f t="shared" si="882"/>
        <v>0</v>
      </c>
      <c r="FLU142">
        <f t="shared" si="883"/>
        <v>0</v>
      </c>
      <c r="FMF142">
        <f t="shared" si="884"/>
        <v>0</v>
      </c>
      <c r="FMQ142">
        <f t="shared" si="885"/>
        <v>0</v>
      </c>
      <c r="FNB142">
        <f t="shared" si="886"/>
        <v>0</v>
      </c>
      <c r="FNM142">
        <f t="shared" si="887"/>
        <v>0</v>
      </c>
      <c r="FNX142">
        <f t="shared" si="912"/>
        <v>0</v>
      </c>
      <c r="FOJ142">
        <f t="shared" si="888"/>
        <v>0</v>
      </c>
      <c r="FOU142">
        <f t="shared" si="889"/>
        <v>0</v>
      </c>
      <c r="FPF142">
        <f t="shared" si="890"/>
        <v>0</v>
      </c>
      <c r="FPQ142">
        <f t="shared" si="891"/>
        <v>0</v>
      </c>
      <c r="FQB142">
        <f t="shared" si="892"/>
        <v>0</v>
      </c>
      <c r="FQM142">
        <f t="shared" si="893"/>
        <v>0</v>
      </c>
      <c r="FQX142">
        <f t="shared" si="894"/>
        <v>0</v>
      </c>
      <c r="FRI142">
        <f t="shared" si="895"/>
        <v>0</v>
      </c>
      <c r="FRU142">
        <f t="shared" si="896"/>
        <v>0</v>
      </c>
      <c r="FSF142">
        <f t="shared" si="897"/>
        <v>0</v>
      </c>
      <c r="FSQ142">
        <f t="shared" si="898"/>
        <v>0</v>
      </c>
      <c r="FTB142">
        <f t="shared" si="899"/>
        <v>0</v>
      </c>
      <c r="FTN142">
        <f t="shared" si="900"/>
        <v>0</v>
      </c>
      <c r="FTY142">
        <f t="shared" si="913"/>
        <v>0</v>
      </c>
      <c r="FUK142">
        <f t="shared" si="914"/>
        <v>0</v>
      </c>
      <c r="FUW142">
        <f t="shared" si="915"/>
        <v>0</v>
      </c>
      <c r="FVI142">
        <f t="shared" si="916"/>
        <v>0</v>
      </c>
      <c r="FVV142">
        <f t="shared" si="917"/>
        <v>0</v>
      </c>
      <c r="FWH142">
        <f t="shared" si="918"/>
        <v>0</v>
      </c>
      <c r="FWS142">
        <f t="shared" si="919"/>
        <v>0</v>
      </c>
      <c r="FXD142">
        <f t="shared" si="920"/>
        <v>0</v>
      </c>
      <c r="FXP142">
        <f t="shared" si="921"/>
        <v>0</v>
      </c>
      <c r="FYB142">
        <f t="shared" si="922"/>
        <v>0</v>
      </c>
      <c r="FYM142">
        <f t="shared" si="923"/>
        <v>0</v>
      </c>
      <c r="FYX142">
        <f t="shared" si="924"/>
        <v>0</v>
      </c>
      <c r="FZI142">
        <f t="shared" si="925"/>
        <v>0</v>
      </c>
      <c r="FZT142">
        <f t="shared" si="926"/>
        <v>0</v>
      </c>
      <c r="GAE142">
        <f t="shared" si="927"/>
        <v>0</v>
      </c>
      <c r="GAP142">
        <f t="shared" si="928"/>
        <v>0</v>
      </c>
      <c r="GBB142">
        <f t="shared" si="929"/>
        <v>0</v>
      </c>
      <c r="GBM142">
        <f t="shared" si="930"/>
        <v>0</v>
      </c>
      <c r="GBX142">
        <f t="shared" si="931"/>
        <v>0</v>
      </c>
      <c r="GCI142">
        <f t="shared" si="932"/>
        <v>0</v>
      </c>
      <c r="GDF142">
        <f t="shared" si="933"/>
        <v>0</v>
      </c>
      <c r="GDR142">
        <f t="shared" si="934"/>
        <v>0</v>
      </c>
      <c r="GED142">
        <f t="shared" si="935"/>
        <v>0</v>
      </c>
      <c r="GEQ142">
        <f t="shared" si="936"/>
        <v>0</v>
      </c>
      <c r="GFC142">
        <f t="shared" si="937"/>
        <v>0</v>
      </c>
      <c r="GFN142">
        <f t="shared" si="938"/>
        <v>0</v>
      </c>
      <c r="GFY142">
        <f t="shared" si="939"/>
        <v>0</v>
      </c>
      <c r="GGJ142">
        <f t="shared" si="940"/>
        <v>0</v>
      </c>
      <c r="GGU142">
        <f t="shared" si="941"/>
        <v>0</v>
      </c>
      <c r="GHF142">
        <f t="shared" si="942"/>
        <v>0</v>
      </c>
      <c r="GHQ142">
        <f t="shared" si="943"/>
        <v>0</v>
      </c>
      <c r="GIB142">
        <f t="shared" si="944"/>
        <v>0</v>
      </c>
      <c r="GIM142">
        <f t="shared" si="945"/>
        <v>0</v>
      </c>
      <c r="GIX142">
        <f t="shared" si="946"/>
        <v>0</v>
      </c>
      <c r="GJI142">
        <f t="shared" si="947"/>
        <v>0</v>
      </c>
      <c r="GJT142">
        <f t="shared" si="948"/>
        <v>0</v>
      </c>
      <c r="GKE142">
        <f t="shared" si="949"/>
        <v>0</v>
      </c>
      <c r="GKP142">
        <f t="shared" si="950"/>
        <v>0</v>
      </c>
      <c r="GLA142">
        <f t="shared" si="951"/>
        <v>0</v>
      </c>
      <c r="GLL142">
        <f t="shared" si="952"/>
        <v>0</v>
      </c>
      <c r="GLW142">
        <f t="shared" si="953"/>
        <v>0</v>
      </c>
      <c r="GMH142">
        <f t="shared" si="954"/>
        <v>0</v>
      </c>
      <c r="GMT142">
        <f t="shared" si="955"/>
        <v>0</v>
      </c>
      <c r="GNF142">
        <f t="shared" si="956"/>
        <v>0</v>
      </c>
      <c r="GNQ142">
        <f t="shared" si="957"/>
        <v>0</v>
      </c>
      <c r="GOB142">
        <f t="shared" si="958"/>
        <v>0</v>
      </c>
      <c r="GOM142">
        <f t="shared" si="959"/>
        <v>0</v>
      </c>
      <c r="GOX142">
        <f t="shared" si="960"/>
        <v>0</v>
      </c>
      <c r="GPI142">
        <f t="shared" si="961"/>
        <v>0</v>
      </c>
      <c r="GPT142">
        <f t="shared" si="962"/>
        <v>0</v>
      </c>
      <c r="GQE142">
        <f t="shared" si="963"/>
        <v>0</v>
      </c>
      <c r="GQR142">
        <f t="shared" si="964"/>
        <v>0</v>
      </c>
      <c r="GRC142">
        <f t="shared" si="965"/>
        <v>0</v>
      </c>
      <c r="GRN142">
        <f t="shared" si="966"/>
        <v>0</v>
      </c>
      <c r="GRZ142">
        <f t="shared" si="967"/>
        <v>0</v>
      </c>
      <c r="GSK142">
        <f t="shared" si="968"/>
        <v>0</v>
      </c>
      <c r="GSV142">
        <f t="shared" si="969"/>
        <v>0</v>
      </c>
      <c r="GTH142">
        <f t="shared" si="970"/>
        <v>0</v>
      </c>
      <c r="GTS142">
        <f t="shared" si="971"/>
        <v>0</v>
      </c>
      <c r="GUD142">
        <f t="shared" si="972"/>
        <v>0</v>
      </c>
      <c r="GUO142">
        <f t="shared" si="973"/>
        <v>0</v>
      </c>
      <c r="GUZ142">
        <f t="shared" si="974"/>
        <v>0</v>
      </c>
      <c r="GVK142">
        <f t="shared" si="975"/>
        <v>0</v>
      </c>
      <c r="GVV142">
        <f t="shared" si="976"/>
        <v>0</v>
      </c>
      <c r="GWG142">
        <f t="shared" si="977"/>
        <v>0</v>
      </c>
      <c r="GWS142">
        <f t="shared" si="978"/>
        <v>0</v>
      </c>
      <c r="GXD142">
        <f t="shared" si="979"/>
        <v>0</v>
      </c>
      <c r="GXO142">
        <f t="shared" si="980"/>
        <v>0</v>
      </c>
      <c r="GYA142">
        <f t="shared" si="981"/>
        <v>0</v>
      </c>
      <c r="GYL142">
        <f t="shared" si="982"/>
        <v>0</v>
      </c>
      <c r="GYX142">
        <f t="shared" si="983"/>
        <v>0</v>
      </c>
      <c r="GZJ142">
        <f t="shared" si="984"/>
        <v>0</v>
      </c>
      <c r="GZU142">
        <f t="shared" si="985"/>
        <v>0</v>
      </c>
      <c r="HAG142">
        <f t="shared" si="986"/>
        <v>0</v>
      </c>
      <c r="HAR142">
        <f t="shared" si="987"/>
        <v>0</v>
      </c>
      <c r="HBC142">
        <f t="shared" si="988"/>
        <v>0</v>
      </c>
      <c r="HBO142">
        <f t="shared" si="989"/>
        <v>0</v>
      </c>
      <c r="HBZ142">
        <f t="shared" si="990"/>
        <v>0</v>
      </c>
      <c r="HCL142">
        <f t="shared" si="991"/>
        <v>0</v>
      </c>
      <c r="HCW142">
        <f t="shared" si="992"/>
        <v>0</v>
      </c>
      <c r="HDH142">
        <f t="shared" si="993"/>
        <v>0</v>
      </c>
      <c r="HDS142">
        <f t="shared" si="994"/>
        <v>0</v>
      </c>
      <c r="HEE142">
        <f t="shared" si="995"/>
        <v>0</v>
      </c>
      <c r="HEP142">
        <f t="shared" si="996"/>
        <v>0</v>
      </c>
      <c r="HFA142">
        <f t="shared" si="997"/>
        <v>0</v>
      </c>
      <c r="HFL142">
        <f t="shared" si="998"/>
        <v>0</v>
      </c>
      <c r="HFW142">
        <f t="shared" si="999"/>
        <v>0</v>
      </c>
      <c r="HGH142">
        <f t="shared" si="1000"/>
        <v>0</v>
      </c>
      <c r="HGS142">
        <f t="shared" si="1001"/>
        <v>0</v>
      </c>
      <c r="HHD142">
        <f t="shared" si="1002"/>
        <v>0</v>
      </c>
      <c r="HHO142">
        <f t="shared" si="1003"/>
        <v>0</v>
      </c>
      <c r="HHZ142">
        <f t="shared" si="1004"/>
        <v>0</v>
      </c>
      <c r="HIK142">
        <f t="shared" si="1005"/>
        <v>0</v>
      </c>
      <c r="HIV142">
        <f t="shared" si="1006"/>
        <v>0</v>
      </c>
      <c r="HJH142">
        <f t="shared" si="1007"/>
        <v>0</v>
      </c>
      <c r="HJS142">
        <f t="shared" si="1008"/>
        <v>0</v>
      </c>
      <c r="HKD142">
        <f t="shared" si="1009"/>
        <v>0</v>
      </c>
      <c r="HKO142">
        <f t="shared" si="1010"/>
        <v>0</v>
      </c>
      <c r="HKZ142">
        <f t="shared" si="1011"/>
        <v>0</v>
      </c>
      <c r="HLK142">
        <f t="shared" si="1012"/>
        <v>0</v>
      </c>
      <c r="HLW142">
        <f t="shared" si="1013"/>
        <v>0</v>
      </c>
      <c r="HMH142">
        <f t="shared" si="1014"/>
        <v>0</v>
      </c>
      <c r="HMT142">
        <f t="shared" si="1015"/>
        <v>0</v>
      </c>
      <c r="HNE142">
        <f t="shared" si="1016"/>
        <v>0</v>
      </c>
      <c r="HNP142">
        <f t="shared" si="1017"/>
        <v>0</v>
      </c>
      <c r="HOA142">
        <f t="shared" si="1018"/>
        <v>0</v>
      </c>
      <c r="HOL142">
        <f t="shared" si="1019"/>
        <v>0</v>
      </c>
      <c r="HOW142">
        <f t="shared" si="1020"/>
        <v>0</v>
      </c>
      <c r="HPH142">
        <f t="shared" si="1021"/>
        <v>0</v>
      </c>
      <c r="HPT142">
        <f t="shared" si="1022"/>
        <v>0</v>
      </c>
      <c r="HQE142">
        <f t="shared" si="1023"/>
        <v>0</v>
      </c>
      <c r="HQP142">
        <f t="shared" si="1024"/>
        <v>0</v>
      </c>
      <c r="HRA142">
        <f t="shared" si="1025"/>
        <v>0</v>
      </c>
      <c r="HRM142">
        <f t="shared" si="1026"/>
        <v>0</v>
      </c>
      <c r="HRX142">
        <f t="shared" si="1027"/>
        <v>0</v>
      </c>
      <c r="HSI142">
        <f t="shared" si="1028"/>
        <v>0</v>
      </c>
      <c r="HST142">
        <f t="shared" si="1029"/>
        <v>0</v>
      </c>
      <c r="HTE142">
        <f t="shared" si="1030"/>
        <v>0</v>
      </c>
      <c r="HTQ142">
        <f t="shared" si="1031"/>
        <v>0</v>
      </c>
      <c r="HUC142">
        <f t="shared" si="1032"/>
        <v>0</v>
      </c>
      <c r="HUN142">
        <f t="shared" si="1033"/>
        <v>0</v>
      </c>
      <c r="HUY142">
        <f t="shared" si="1034"/>
        <v>0</v>
      </c>
      <c r="HVJ142">
        <f t="shared" si="1035"/>
        <v>0</v>
      </c>
      <c r="HVU142">
        <f t="shared" si="1036"/>
        <v>0</v>
      </c>
      <c r="HWG142">
        <f t="shared" si="1037"/>
        <v>0</v>
      </c>
      <c r="HWR142">
        <f t="shared" si="1038"/>
        <v>0</v>
      </c>
      <c r="HXC142">
        <f t="shared" si="1039"/>
        <v>0</v>
      </c>
      <c r="HXO142">
        <f t="shared" si="1040"/>
        <v>0</v>
      </c>
      <c r="HXZ142">
        <f t="shared" si="1041"/>
        <v>0</v>
      </c>
      <c r="HYK142">
        <f t="shared" si="1042"/>
        <v>0</v>
      </c>
      <c r="HYV142">
        <f t="shared" si="1043"/>
        <v>0</v>
      </c>
      <c r="HZG142">
        <f t="shared" si="1044"/>
        <v>0</v>
      </c>
      <c r="HZR142">
        <f t="shared" si="1045"/>
        <v>0</v>
      </c>
      <c r="IAC142">
        <f t="shared" si="1046"/>
        <v>0</v>
      </c>
      <c r="IAN142">
        <f t="shared" si="1047"/>
        <v>0</v>
      </c>
      <c r="IAY142">
        <f t="shared" si="1048"/>
        <v>0</v>
      </c>
      <c r="IBJ142">
        <f t="shared" si="1049"/>
        <v>0</v>
      </c>
      <c r="IBU142">
        <f t="shared" si="1050"/>
        <v>0</v>
      </c>
      <c r="ICF142">
        <f t="shared" si="1051"/>
        <v>0</v>
      </c>
      <c r="ICQ142">
        <f t="shared" si="1052"/>
        <v>0</v>
      </c>
      <c r="IDB142">
        <f t="shared" si="1053"/>
        <v>0</v>
      </c>
      <c r="IDM142">
        <f t="shared" si="1054"/>
        <v>0</v>
      </c>
      <c r="IDX142">
        <f t="shared" si="1055"/>
        <v>0</v>
      </c>
      <c r="IEI142">
        <f t="shared" si="1056"/>
        <v>0</v>
      </c>
      <c r="IET142">
        <f t="shared" si="1057"/>
        <v>0</v>
      </c>
      <c r="IFF142">
        <f t="shared" si="1058"/>
        <v>0</v>
      </c>
      <c r="IFQ142">
        <f t="shared" si="1059"/>
        <v>0</v>
      </c>
      <c r="IGB142">
        <f t="shared" si="1060"/>
        <v>0</v>
      </c>
      <c r="IGM142">
        <f t="shared" si="1061"/>
        <v>0</v>
      </c>
      <c r="IGX142">
        <f t="shared" si="1062"/>
        <v>0</v>
      </c>
      <c r="IHI142">
        <f t="shared" si="1063"/>
        <v>0</v>
      </c>
      <c r="IHT142">
        <f t="shared" si="1064"/>
        <v>0</v>
      </c>
      <c r="IIC142">
        <f t="shared" si="1065"/>
        <v>0</v>
      </c>
      <c r="IIN142">
        <f t="shared" si="1066"/>
        <v>0</v>
      </c>
      <c r="IIY142">
        <f t="shared" si="1067"/>
        <v>0</v>
      </c>
      <c r="IJJ142">
        <f t="shared" si="1068"/>
        <v>0</v>
      </c>
      <c r="IJU142">
        <f t="shared" si="1069"/>
        <v>0</v>
      </c>
      <c r="IKF142">
        <f t="shared" si="1070"/>
        <v>0</v>
      </c>
      <c r="IKQ142">
        <f t="shared" si="1071"/>
        <v>0</v>
      </c>
      <c r="ILC142">
        <f t="shared" si="1072"/>
        <v>0</v>
      </c>
      <c r="ILO142">
        <f t="shared" si="1073"/>
        <v>0</v>
      </c>
      <c r="ILZ142">
        <f t="shared" si="1074"/>
        <v>0</v>
      </c>
      <c r="IMK142">
        <f t="shared" si="1075"/>
        <v>0</v>
      </c>
      <c r="IMW142">
        <f t="shared" si="1076"/>
        <v>0</v>
      </c>
      <c r="INH142">
        <f t="shared" si="1077"/>
        <v>0</v>
      </c>
      <c r="INS142">
        <f t="shared" si="1078"/>
        <v>0</v>
      </c>
      <c r="IOD142">
        <f t="shared" si="1079"/>
        <v>0</v>
      </c>
      <c r="IOO142">
        <f t="shared" si="1080"/>
        <v>0</v>
      </c>
      <c r="IOZ142">
        <f t="shared" si="1081"/>
        <v>0</v>
      </c>
      <c r="IPL142">
        <f t="shared" si="1082"/>
        <v>0</v>
      </c>
      <c r="IQI142">
        <f t="shared" si="1083"/>
        <v>0</v>
      </c>
      <c r="IQT142">
        <f t="shared" si="1084"/>
        <v>0</v>
      </c>
      <c r="IRE142">
        <f t="shared" si="1085"/>
        <v>0</v>
      </c>
      <c r="IRQ142">
        <f t="shared" si="1086"/>
        <v>0</v>
      </c>
      <c r="ISC142">
        <f t="shared" si="1087"/>
        <v>0</v>
      </c>
      <c r="ISO142">
        <f t="shared" si="1088"/>
        <v>0</v>
      </c>
      <c r="ISZ142">
        <f t="shared" si="1089"/>
        <v>0</v>
      </c>
      <c r="ITK142">
        <f t="shared" si="1090"/>
        <v>0</v>
      </c>
      <c r="ITV142">
        <f t="shared" si="1091"/>
        <v>0</v>
      </c>
      <c r="IUG142">
        <f t="shared" si="1092"/>
        <v>0</v>
      </c>
      <c r="IUS142">
        <f t="shared" si="1093"/>
        <v>0</v>
      </c>
      <c r="IVE142">
        <f t="shared" si="1094"/>
        <v>0</v>
      </c>
      <c r="IVQ142">
        <f t="shared" si="1095"/>
        <v>0</v>
      </c>
      <c r="IVZ142">
        <f t="shared" si="1096"/>
        <v>0</v>
      </c>
      <c r="IWK142">
        <f t="shared" si="1097"/>
        <v>0</v>
      </c>
      <c r="IWV142">
        <f t="shared" si="1098"/>
        <v>0</v>
      </c>
      <c r="IXG142">
        <f t="shared" si="1099"/>
        <v>0</v>
      </c>
      <c r="IXS142">
        <f t="shared" si="1100"/>
        <v>0</v>
      </c>
      <c r="IYD142">
        <f t="shared" si="1101"/>
        <v>0</v>
      </c>
      <c r="IYP142">
        <f t="shared" si="1102"/>
        <v>0</v>
      </c>
      <c r="IZA142">
        <f t="shared" si="1103"/>
        <v>0</v>
      </c>
      <c r="IZL142">
        <f t="shared" si="1104"/>
        <v>0</v>
      </c>
      <c r="IZW142">
        <f t="shared" si="1105"/>
        <v>0</v>
      </c>
      <c r="JAH142">
        <f t="shared" si="1106"/>
        <v>0</v>
      </c>
      <c r="JAS142">
        <f t="shared" si="1107"/>
        <v>0</v>
      </c>
      <c r="JBD142">
        <f t="shared" si="1108"/>
        <v>0</v>
      </c>
      <c r="JBO142">
        <f t="shared" si="1109"/>
        <v>0</v>
      </c>
      <c r="JBZ142">
        <f t="shared" si="1110"/>
        <v>0</v>
      </c>
      <c r="JCK142">
        <f t="shared" si="1111"/>
        <v>0</v>
      </c>
      <c r="JCW142">
        <f t="shared" si="1112"/>
        <v>0</v>
      </c>
      <c r="JDH142">
        <f t="shared" si="1113"/>
        <v>0</v>
      </c>
      <c r="JDS142">
        <f t="shared" si="1114"/>
        <v>0</v>
      </c>
      <c r="JED142">
        <f t="shared" si="1115"/>
        <v>0</v>
      </c>
      <c r="JEO142">
        <f t="shared" si="1116"/>
        <v>0</v>
      </c>
      <c r="JEZ142">
        <f t="shared" si="1117"/>
        <v>0</v>
      </c>
      <c r="JFK142">
        <f t="shared" si="1118"/>
        <v>0</v>
      </c>
      <c r="JFV142">
        <f t="shared" si="1119"/>
        <v>0</v>
      </c>
      <c r="JGG142">
        <f t="shared" si="1120"/>
        <v>0</v>
      </c>
      <c r="JGR142">
        <f t="shared" si="1121"/>
        <v>0</v>
      </c>
      <c r="JHD142">
        <f t="shared" si="1122"/>
        <v>0</v>
      </c>
      <c r="JHO142">
        <f t="shared" si="1123"/>
        <v>0</v>
      </c>
      <c r="JIA142">
        <f t="shared" si="1124"/>
        <v>0</v>
      </c>
      <c r="JIM142">
        <f t="shared" si="1125"/>
        <v>0</v>
      </c>
      <c r="JIY142">
        <f t="shared" si="1126"/>
        <v>0</v>
      </c>
      <c r="JJJ142">
        <f t="shared" si="1127"/>
        <v>0</v>
      </c>
      <c r="JJV142">
        <f t="shared" si="1128"/>
        <v>0</v>
      </c>
      <c r="JKH142">
        <f t="shared" si="1129"/>
        <v>0</v>
      </c>
      <c r="JKT142">
        <f t="shared" si="1130"/>
        <v>0</v>
      </c>
      <c r="JLE142">
        <f t="shared" si="1131"/>
        <v>0</v>
      </c>
      <c r="JLP142">
        <f t="shared" si="1132"/>
        <v>0</v>
      </c>
      <c r="JMA142">
        <f t="shared" si="1133"/>
        <v>0</v>
      </c>
      <c r="JMM142">
        <f t="shared" si="1134"/>
        <v>0</v>
      </c>
      <c r="JMX142">
        <f t="shared" si="1135"/>
        <v>0</v>
      </c>
      <c r="JNI142">
        <f t="shared" si="1136"/>
        <v>0</v>
      </c>
      <c r="JNT142">
        <f t="shared" si="1137"/>
        <v>0</v>
      </c>
      <c r="JOE142">
        <f t="shared" si="1138"/>
        <v>0</v>
      </c>
      <c r="JOP142">
        <f t="shared" si="1139"/>
        <v>0</v>
      </c>
      <c r="JPA142">
        <f t="shared" si="1140"/>
        <v>0</v>
      </c>
      <c r="JPN142">
        <f t="shared" si="1141"/>
        <v>0</v>
      </c>
      <c r="JPY142">
        <f t="shared" si="1142"/>
        <v>0</v>
      </c>
      <c r="JQK142">
        <f t="shared" si="1143"/>
        <v>0</v>
      </c>
      <c r="JQW142">
        <f t="shared" si="1144"/>
        <v>0</v>
      </c>
      <c r="JRH142">
        <f t="shared" si="1145"/>
        <v>0</v>
      </c>
      <c r="JRS142">
        <f t="shared" si="1146"/>
        <v>0</v>
      </c>
      <c r="JSD142">
        <f t="shared" si="1147"/>
        <v>0</v>
      </c>
      <c r="JSO142">
        <f t="shared" si="1148"/>
        <v>0</v>
      </c>
      <c r="JTI142" s="10" t="s">
        <v>4366</v>
      </c>
      <c r="JZT142">
        <v>1</v>
      </c>
      <c r="JZX142">
        <v>1</v>
      </c>
    </row>
    <row r="143" spans="1:1014 1025:2030 2054:3064 3076:4086 4097:5113 5124:6135 6146:7166 7177:7556" x14ac:dyDescent="0.25">
      <c r="A143" s="53">
        <v>3011094</v>
      </c>
      <c r="B143" t="s">
        <v>4478</v>
      </c>
      <c r="BO143">
        <v>93</v>
      </c>
      <c r="BQ143">
        <v>64</v>
      </c>
      <c r="KG143">
        <v>13600</v>
      </c>
      <c r="KI143">
        <v>12000</v>
      </c>
      <c r="AIX143">
        <v>18.2</v>
      </c>
      <c r="AIZ143">
        <v>15.9</v>
      </c>
      <c r="ATT143">
        <v>64</v>
      </c>
      <c r="CLH143" s="53"/>
      <c r="CLI143" s="53"/>
      <c r="CLJ143" s="53"/>
      <c r="CLK143" s="53"/>
      <c r="CLL143" s="53"/>
      <c r="CLM143" s="53"/>
      <c r="CLN143" s="53"/>
      <c r="CLO143" s="53"/>
      <c r="CLP143" s="53"/>
      <c r="CLQ143" s="53"/>
      <c r="CLR143" s="53"/>
      <c r="CLS143" s="53"/>
      <c r="CLT143" s="53"/>
      <c r="CLU143" s="53"/>
      <c r="CLV143" s="53"/>
      <c r="CLW143" s="53"/>
      <c r="CLX143" s="53"/>
      <c r="CLY143" s="53"/>
      <c r="CLZ143" s="53"/>
      <c r="CMA143" s="53"/>
      <c r="CMB143" s="53"/>
      <c r="CMC143" s="53"/>
      <c r="CMD143" s="53"/>
      <c r="CME143" s="53"/>
      <c r="CMF143" s="53"/>
      <c r="CMG143" s="53"/>
      <c r="CMH143" s="53"/>
      <c r="CMI143" s="53"/>
      <c r="CMJ143" s="53"/>
      <c r="CMK143" s="53"/>
      <c r="CML143" s="53"/>
      <c r="CMM143" s="53"/>
      <c r="CMN143" s="53"/>
      <c r="CMO143" s="53"/>
      <c r="CMP143" s="53"/>
      <c r="CMQ143" s="53"/>
      <c r="CMR143" s="53"/>
      <c r="CMS143" s="53"/>
      <c r="CMT143" s="53"/>
      <c r="CMU143" s="53"/>
      <c r="CMV143" s="53"/>
      <c r="CMW143" s="53"/>
      <c r="CMX143" s="53"/>
      <c r="CMY143" s="53"/>
      <c r="CMZ143" s="53"/>
      <c r="CNA143" s="53"/>
      <c r="CNB143" s="53"/>
      <c r="CNC143" s="53"/>
      <c r="CND143" s="53"/>
      <c r="CNE143" s="53"/>
      <c r="CNF143" s="53"/>
      <c r="CNG143" s="53"/>
      <c r="CNH143" s="53"/>
      <c r="CNI143" s="53"/>
      <c r="CNJ143" s="53"/>
      <c r="CNK143" s="53"/>
      <c r="CNL143" s="53"/>
      <c r="CNM143" s="53"/>
      <c r="CNN143" s="53"/>
      <c r="CNO143" s="53"/>
      <c r="CNP143" s="53"/>
      <c r="CNQ143" s="53"/>
      <c r="CNR143" s="53"/>
      <c r="CNS143" s="53"/>
      <c r="CNT143" s="53"/>
      <c r="CNU143" s="53"/>
      <c r="CNV143" s="53"/>
      <c r="CNW143" s="53"/>
      <c r="CNX143" s="53"/>
      <c r="CNY143" s="53"/>
      <c r="CNZ143" s="53"/>
      <c r="COA143" s="53"/>
      <c r="COB143" s="53"/>
      <c r="COC143" s="53"/>
      <c r="COD143" s="53"/>
      <c r="COE143" s="53"/>
      <c r="COF143" s="53"/>
      <c r="COG143" s="53"/>
      <c r="COH143" s="53"/>
      <c r="COI143" s="53"/>
      <c r="COJ143" s="53"/>
      <c r="COK143" s="53"/>
      <c r="COL143" s="53"/>
      <c r="COM143" s="53"/>
      <c r="CON143" s="53"/>
      <c r="COO143" s="53"/>
      <c r="COP143" s="53"/>
      <c r="COQ143" s="53"/>
      <c r="COR143" s="53"/>
      <c r="COS143" s="53"/>
      <c r="COT143" s="53"/>
      <c r="COU143" s="53"/>
      <c r="COV143" s="53"/>
      <c r="COW143" s="53"/>
      <c r="COX143" s="53"/>
      <c r="COY143" s="53"/>
      <c r="COZ143" s="53"/>
      <c r="CPA143" s="53"/>
      <c r="CPB143" s="53"/>
      <c r="CPC143" s="53"/>
      <c r="CPD143" s="53"/>
      <c r="CPE143" s="53"/>
      <c r="CPF143" s="53"/>
      <c r="CQK143">
        <v>22</v>
      </c>
      <c r="CQL143">
        <v>1</v>
      </c>
      <c r="CQN143">
        <v>23.9</v>
      </c>
      <c r="CQP143">
        <v>1</v>
      </c>
      <c r="CQQ143">
        <v>1</v>
      </c>
      <c r="CQS143">
        <v>1</v>
      </c>
      <c r="CQV143" s="10">
        <v>4</v>
      </c>
      <c r="CRA143">
        <v>1</v>
      </c>
      <c r="DHS143">
        <v>50</v>
      </c>
      <c r="DHT143">
        <v>20</v>
      </c>
      <c r="DHU143">
        <f t="shared" si="901"/>
        <v>1000</v>
      </c>
      <c r="DHX143">
        <v>1</v>
      </c>
      <c r="DIA143">
        <v>1</v>
      </c>
      <c r="DIB143">
        <v>0</v>
      </c>
      <c r="DIC143">
        <v>0</v>
      </c>
      <c r="DID143">
        <v>0</v>
      </c>
      <c r="DIE143">
        <v>5</v>
      </c>
      <c r="DII143">
        <f t="shared" si="902"/>
        <v>0</v>
      </c>
      <c r="DIV143">
        <f t="shared" si="903"/>
        <v>0</v>
      </c>
      <c r="DJG143">
        <v>500</v>
      </c>
      <c r="DJH143">
        <v>20</v>
      </c>
      <c r="DJI143">
        <f t="shared" si="1149"/>
        <v>10000</v>
      </c>
      <c r="DJL143">
        <v>1</v>
      </c>
      <c r="DJM143">
        <v>1</v>
      </c>
      <c r="DJN143">
        <v>0</v>
      </c>
      <c r="DJO143">
        <v>0</v>
      </c>
      <c r="DJP143">
        <v>0</v>
      </c>
      <c r="DJQ143">
        <v>5</v>
      </c>
      <c r="DJT143">
        <f t="shared" si="767"/>
        <v>0</v>
      </c>
      <c r="DKE143">
        <f t="shared" si="768"/>
        <v>0</v>
      </c>
      <c r="DKP143">
        <f t="shared" si="769"/>
        <v>0</v>
      </c>
      <c r="DLA143">
        <f t="shared" si="770"/>
        <v>0</v>
      </c>
      <c r="DLM143">
        <f t="shared" si="771"/>
        <v>0</v>
      </c>
      <c r="DLY143">
        <f t="shared" si="772"/>
        <v>0</v>
      </c>
      <c r="DMJ143">
        <f t="shared" si="773"/>
        <v>0</v>
      </c>
      <c r="DMV143">
        <f t="shared" si="774"/>
        <v>0</v>
      </c>
      <c r="DNH143">
        <f t="shared" si="775"/>
        <v>0</v>
      </c>
      <c r="DNS143">
        <f t="shared" si="776"/>
        <v>0</v>
      </c>
      <c r="DOE143">
        <f t="shared" si="777"/>
        <v>0</v>
      </c>
      <c r="DOP143">
        <f t="shared" si="778"/>
        <v>0</v>
      </c>
      <c r="DPA143">
        <f t="shared" si="779"/>
        <v>0</v>
      </c>
      <c r="DPL143">
        <f t="shared" si="780"/>
        <v>0</v>
      </c>
      <c r="DPW143">
        <f t="shared" si="781"/>
        <v>0</v>
      </c>
      <c r="DQI143">
        <f t="shared" si="782"/>
        <v>0</v>
      </c>
      <c r="DQT143">
        <f t="shared" si="783"/>
        <v>0</v>
      </c>
      <c r="DRF143">
        <f t="shared" si="904"/>
        <v>0</v>
      </c>
      <c r="DRR143">
        <f t="shared" si="784"/>
        <v>0</v>
      </c>
      <c r="DSC143">
        <f t="shared" si="785"/>
        <v>0</v>
      </c>
      <c r="DSO143">
        <f t="shared" si="905"/>
        <v>0</v>
      </c>
      <c r="DTB143">
        <f t="shared" si="906"/>
        <v>0</v>
      </c>
      <c r="DTN143">
        <f t="shared" si="786"/>
        <v>0</v>
      </c>
      <c r="DTY143">
        <f t="shared" si="787"/>
        <v>0</v>
      </c>
      <c r="DUJ143">
        <f t="shared" si="788"/>
        <v>0</v>
      </c>
      <c r="DUU143">
        <f t="shared" si="789"/>
        <v>0</v>
      </c>
      <c r="DVF143">
        <f t="shared" si="790"/>
        <v>0</v>
      </c>
      <c r="DVQ143">
        <f t="shared" si="791"/>
        <v>0</v>
      </c>
      <c r="DWB143">
        <f t="shared" si="792"/>
        <v>0</v>
      </c>
      <c r="DWM143">
        <f t="shared" si="907"/>
        <v>0</v>
      </c>
      <c r="DWY143">
        <f t="shared" si="793"/>
        <v>0</v>
      </c>
      <c r="DXJ143">
        <f t="shared" si="794"/>
        <v>0</v>
      </c>
      <c r="DXU143">
        <f t="shared" si="795"/>
        <v>0</v>
      </c>
      <c r="DYF143">
        <f t="shared" si="796"/>
        <v>0</v>
      </c>
      <c r="DYQ143">
        <f t="shared" si="797"/>
        <v>0</v>
      </c>
      <c r="DZB143">
        <f t="shared" si="798"/>
        <v>0</v>
      </c>
      <c r="DZM143">
        <f t="shared" si="799"/>
        <v>0</v>
      </c>
      <c r="DZY143">
        <f t="shared" si="800"/>
        <v>0</v>
      </c>
      <c r="EAJ143">
        <f t="shared" si="801"/>
        <v>0</v>
      </c>
      <c r="EAU143">
        <f t="shared" si="802"/>
        <v>0</v>
      </c>
      <c r="EBF143">
        <f t="shared" si="803"/>
        <v>0</v>
      </c>
      <c r="EBQ143">
        <f t="shared" si="804"/>
        <v>0</v>
      </c>
      <c r="ECB143">
        <f t="shared" si="805"/>
        <v>0</v>
      </c>
      <c r="ECN143">
        <f t="shared" si="806"/>
        <v>0</v>
      </c>
      <c r="ECZ143">
        <f t="shared" si="807"/>
        <v>0</v>
      </c>
      <c r="EDK143">
        <f t="shared" si="808"/>
        <v>0</v>
      </c>
      <c r="EDV143">
        <f t="shared" si="809"/>
        <v>0</v>
      </c>
      <c r="EEG143">
        <f t="shared" si="810"/>
        <v>0</v>
      </c>
      <c r="EES143">
        <f t="shared" si="811"/>
        <v>0</v>
      </c>
      <c r="EFD143">
        <f t="shared" si="812"/>
        <v>0</v>
      </c>
      <c r="EFO143">
        <f t="shared" si="813"/>
        <v>0</v>
      </c>
      <c r="EFZ143">
        <f t="shared" si="814"/>
        <v>0</v>
      </c>
      <c r="EGM143">
        <f t="shared" si="815"/>
        <v>0</v>
      </c>
      <c r="EGX143">
        <f t="shared" si="816"/>
        <v>0</v>
      </c>
      <c r="EHI143">
        <f t="shared" si="817"/>
        <v>0</v>
      </c>
      <c r="EHT143">
        <f t="shared" si="818"/>
        <v>0</v>
      </c>
      <c r="EIE143">
        <f t="shared" si="819"/>
        <v>0</v>
      </c>
      <c r="EIP143">
        <f t="shared" si="820"/>
        <v>0</v>
      </c>
      <c r="EJA143">
        <f t="shared" si="821"/>
        <v>0</v>
      </c>
      <c r="EJL143">
        <f t="shared" si="822"/>
        <v>0</v>
      </c>
      <c r="EJW143">
        <f t="shared" si="823"/>
        <v>0</v>
      </c>
      <c r="EKI143">
        <f t="shared" si="824"/>
        <v>0</v>
      </c>
      <c r="EKU143">
        <f t="shared" si="825"/>
        <v>0</v>
      </c>
      <c r="ELG143">
        <f t="shared" si="826"/>
        <v>0</v>
      </c>
      <c r="ELR143">
        <f t="shared" si="827"/>
        <v>0</v>
      </c>
      <c r="EMD143">
        <f t="shared" si="828"/>
        <v>0</v>
      </c>
      <c r="EMP143">
        <f t="shared" si="829"/>
        <v>0</v>
      </c>
      <c r="ENA143">
        <f t="shared" si="830"/>
        <v>0</v>
      </c>
      <c r="ENL143">
        <f t="shared" si="831"/>
        <v>0</v>
      </c>
      <c r="ENX143">
        <f t="shared" si="832"/>
        <v>0</v>
      </c>
      <c r="EOJ143">
        <f t="shared" si="833"/>
        <v>0</v>
      </c>
      <c r="EOU143">
        <f t="shared" si="834"/>
        <v>0</v>
      </c>
      <c r="EPF143">
        <f t="shared" si="908"/>
        <v>0</v>
      </c>
      <c r="EPR143">
        <f t="shared" si="835"/>
        <v>0</v>
      </c>
      <c r="EQC143">
        <f t="shared" si="836"/>
        <v>0</v>
      </c>
      <c r="EQN143">
        <f t="shared" si="837"/>
        <v>0</v>
      </c>
      <c r="EQY143">
        <f t="shared" si="838"/>
        <v>0</v>
      </c>
      <c r="ERJ143">
        <f t="shared" si="839"/>
        <v>0</v>
      </c>
      <c r="ERU143">
        <f t="shared" si="909"/>
        <v>0</v>
      </c>
      <c r="ESG143">
        <f t="shared" si="840"/>
        <v>0</v>
      </c>
      <c r="ESS143">
        <f t="shared" si="841"/>
        <v>0</v>
      </c>
      <c r="ETE143">
        <f t="shared" si="842"/>
        <v>0</v>
      </c>
      <c r="ETQ143">
        <f t="shared" si="843"/>
        <v>0</v>
      </c>
      <c r="EUB143">
        <f t="shared" si="844"/>
        <v>0</v>
      </c>
      <c r="EUM143">
        <f t="shared" si="845"/>
        <v>0</v>
      </c>
      <c r="EUX143">
        <f t="shared" si="846"/>
        <v>0</v>
      </c>
      <c r="EVJ143">
        <f t="shared" si="847"/>
        <v>0</v>
      </c>
      <c r="EVU143">
        <f t="shared" si="848"/>
        <v>0</v>
      </c>
      <c r="EWF143">
        <f t="shared" si="849"/>
        <v>0</v>
      </c>
      <c r="EWR143">
        <f t="shared" si="850"/>
        <v>0</v>
      </c>
      <c r="EXC143">
        <f t="shared" si="851"/>
        <v>0</v>
      </c>
      <c r="EXN143">
        <f t="shared" si="852"/>
        <v>0</v>
      </c>
      <c r="EXZ143">
        <f t="shared" si="853"/>
        <v>0</v>
      </c>
      <c r="EYK143">
        <f t="shared" si="854"/>
        <v>0</v>
      </c>
      <c r="EYV143">
        <f t="shared" si="855"/>
        <v>0</v>
      </c>
      <c r="EZH143">
        <f t="shared" si="856"/>
        <v>0</v>
      </c>
      <c r="EZS143">
        <f t="shared" si="857"/>
        <v>0</v>
      </c>
      <c r="FAD143">
        <f t="shared" si="858"/>
        <v>0</v>
      </c>
      <c r="FAO143">
        <f t="shared" si="859"/>
        <v>0</v>
      </c>
      <c r="FBA143">
        <f t="shared" si="860"/>
        <v>0</v>
      </c>
      <c r="FBL143">
        <f t="shared" si="861"/>
        <v>0</v>
      </c>
      <c r="FBW143">
        <f t="shared" si="862"/>
        <v>0</v>
      </c>
      <c r="FCH143">
        <f t="shared" si="863"/>
        <v>0</v>
      </c>
      <c r="FCS143">
        <f t="shared" si="864"/>
        <v>0</v>
      </c>
      <c r="FDD143">
        <f t="shared" si="865"/>
        <v>0</v>
      </c>
      <c r="FDO143">
        <f t="shared" si="866"/>
        <v>0</v>
      </c>
      <c r="FDZ143">
        <f t="shared" si="867"/>
        <v>0</v>
      </c>
      <c r="FEK143">
        <f t="shared" si="868"/>
        <v>0</v>
      </c>
      <c r="FEW143">
        <f t="shared" si="869"/>
        <v>0</v>
      </c>
      <c r="FFH143">
        <f t="shared" si="870"/>
        <v>0</v>
      </c>
      <c r="FFS143">
        <f t="shared" si="871"/>
        <v>0</v>
      </c>
      <c r="FGE143">
        <f t="shared" si="872"/>
        <v>0</v>
      </c>
      <c r="FGP143">
        <f t="shared" si="873"/>
        <v>0</v>
      </c>
      <c r="FHA143">
        <f t="shared" si="874"/>
        <v>0</v>
      </c>
      <c r="FHL143">
        <f t="shared" si="875"/>
        <v>0</v>
      </c>
      <c r="FHW143">
        <f t="shared" si="910"/>
        <v>0</v>
      </c>
      <c r="FII143">
        <f t="shared" si="876"/>
        <v>0</v>
      </c>
      <c r="FIT143">
        <f t="shared" si="877"/>
        <v>0</v>
      </c>
      <c r="FJE143">
        <f t="shared" si="878"/>
        <v>0</v>
      </c>
      <c r="FJP143">
        <f t="shared" si="879"/>
        <v>0</v>
      </c>
      <c r="FKA143">
        <f t="shared" si="911"/>
        <v>0</v>
      </c>
      <c r="FKM143">
        <f t="shared" si="880"/>
        <v>0</v>
      </c>
      <c r="FKX143">
        <f t="shared" si="881"/>
        <v>0</v>
      </c>
      <c r="FLI143">
        <f t="shared" si="882"/>
        <v>0</v>
      </c>
      <c r="FLU143">
        <f t="shared" si="883"/>
        <v>0</v>
      </c>
      <c r="FMF143">
        <f t="shared" si="884"/>
        <v>0</v>
      </c>
      <c r="FMQ143">
        <f t="shared" si="885"/>
        <v>0</v>
      </c>
      <c r="FNB143">
        <f t="shared" si="886"/>
        <v>0</v>
      </c>
      <c r="FNM143">
        <f t="shared" si="887"/>
        <v>0</v>
      </c>
      <c r="FNX143">
        <f t="shared" si="912"/>
        <v>0</v>
      </c>
      <c r="FOJ143">
        <f t="shared" si="888"/>
        <v>0</v>
      </c>
      <c r="FOU143">
        <f t="shared" si="889"/>
        <v>0</v>
      </c>
      <c r="FPF143">
        <f t="shared" si="890"/>
        <v>0</v>
      </c>
      <c r="FPQ143">
        <f t="shared" si="891"/>
        <v>0</v>
      </c>
      <c r="FQB143">
        <f t="shared" si="892"/>
        <v>0</v>
      </c>
      <c r="FQM143">
        <f t="shared" si="893"/>
        <v>0</v>
      </c>
      <c r="FQX143">
        <f t="shared" si="894"/>
        <v>0</v>
      </c>
      <c r="FRI143">
        <f t="shared" si="895"/>
        <v>0</v>
      </c>
      <c r="FRU143">
        <f t="shared" si="896"/>
        <v>0</v>
      </c>
      <c r="FSF143">
        <f t="shared" si="897"/>
        <v>0</v>
      </c>
      <c r="FSQ143">
        <f t="shared" si="898"/>
        <v>0</v>
      </c>
      <c r="FTB143">
        <f t="shared" si="899"/>
        <v>0</v>
      </c>
      <c r="FTN143">
        <f t="shared" si="900"/>
        <v>0</v>
      </c>
      <c r="FTY143">
        <f t="shared" si="913"/>
        <v>0</v>
      </c>
      <c r="FUK143">
        <f t="shared" si="914"/>
        <v>0</v>
      </c>
      <c r="FUW143">
        <f t="shared" si="915"/>
        <v>0</v>
      </c>
      <c r="FVI143">
        <f t="shared" si="916"/>
        <v>0</v>
      </c>
      <c r="FVV143">
        <f t="shared" si="917"/>
        <v>0</v>
      </c>
      <c r="FWH143">
        <f t="shared" si="918"/>
        <v>0</v>
      </c>
      <c r="FWS143">
        <f t="shared" si="919"/>
        <v>0</v>
      </c>
      <c r="FXD143">
        <f t="shared" si="920"/>
        <v>0</v>
      </c>
      <c r="FXP143">
        <f t="shared" si="921"/>
        <v>0</v>
      </c>
      <c r="FYB143">
        <f t="shared" si="922"/>
        <v>0</v>
      </c>
      <c r="FYM143">
        <f t="shared" si="923"/>
        <v>0</v>
      </c>
      <c r="FYX143">
        <f t="shared" si="924"/>
        <v>0</v>
      </c>
      <c r="FZI143">
        <f t="shared" si="925"/>
        <v>0</v>
      </c>
      <c r="FZT143">
        <f t="shared" si="926"/>
        <v>0</v>
      </c>
      <c r="GAE143">
        <f t="shared" si="927"/>
        <v>0</v>
      </c>
      <c r="GAP143">
        <f t="shared" si="928"/>
        <v>0</v>
      </c>
      <c r="GBB143">
        <f t="shared" si="929"/>
        <v>0</v>
      </c>
      <c r="GBM143">
        <f t="shared" si="930"/>
        <v>0</v>
      </c>
      <c r="GBX143">
        <f t="shared" si="931"/>
        <v>0</v>
      </c>
      <c r="GCI143">
        <f t="shared" si="932"/>
        <v>0</v>
      </c>
      <c r="GDF143">
        <f t="shared" si="933"/>
        <v>0</v>
      </c>
      <c r="GDR143">
        <f t="shared" si="934"/>
        <v>0</v>
      </c>
      <c r="GED143">
        <f t="shared" si="935"/>
        <v>0</v>
      </c>
      <c r="GEQ143">
        <f t="shared" si="936"/>
        <v>0</v>
      </c>
      <c r="GFC143">
        <f t="shared" si="937"/>
        <v>0</v>
      </c>
      <c r="GFN143">
        <f t="shared" si="938"/>
        <v>0</v>
      </c>
      <c r="GFY143">
        <f t="shared" si="939"/>
        <v>0</v>
      </c>
      <c r="GGJ143">
        <f t="shared" si="940"/>
        <v>0</v>
      </c>
      <c r="GGU143">
        <f t="shared" si="941"/>
        <v>0</v>
      </c>
      <c r="GHF143">
        <f t="shared" si="942"/>
        <v>0</v>
      </c>
      <c r="GHQ143">
        <f t="shared" si="943"/>
        <v>0</v>
      </c>
      <c r="GIB143">
        <f t="shared" si="944"/>
        <v>0</v>
      </c>
      <c r="GIM143">
        <f t="shared" si="945"/>
        <v>0</v>
      </c>
      <c r="GIX143">
        <f t="shared" si="946"/>
        <v>0</v>
      </c>
      <c r="GJI143">
        <f t="shared" si="947"/>
        <v>0</v>
      </c>
      <c r="GJT143">
        <f t="shared" si="948"/>
        <v>0</v>
      </c>
      <c r="GKE143">
        <f t="shared" si="949"/>
        <v>0</v>
      </c>
      <c r="GKP143">
        <f t="shared" si="950"/>
        <v>0</v>
      </c>
      <c r="GLA143">
        <f t="shared" si="951"/>
        <v>0</v>
      </c>
      <c r="GLL143">
        <f t="shared" si="952"/>
        <v>0</v>
      </c>
      <c r="GLW143">
        <f t="shared" si="953"/>
        <v>0</v>
      </c>
      <c r="GMH143">
        <f t="shared" si="954"/>
        <v>0</v>
      </c>
      <c r="GMT143">
        <f t="shared" si="955"/>
        <v>0</v>
      </c>
      <c r="GNF143">
        <f t="shared" si="956"/>
        <v>0</v>
      </c>
      <c r="GNQ143">
        <f t="shared" si="957"/>
        <v>0</v>
      </c>
      <c r="GOB143">
        <f t="shared" si="958"/>
        <v>0</v>
      </c>
      <c r="GOM143">
        <f t="shared" si="959"/>
        <v>0</v>
      </c>
      <c r="GOX143">
        <f t="shared" si="960"/>
        <v>0</v>
      </c>
      <c r="GPI143">
        <f t="shared" si="961"/>
        <v>0</v>
      </c>
      <c r="GPT143">
        <f t="shared" si="962"/>
        <v>0</v>
      </c>
      <c r="GQE143">
        <f t="shared" si="963"/>
        <v>0</v>
      </c>
      <c r="GQR143">
        <f t="shared" si="964"/>
        <v>0</v>
      </c>
      <c r="GRC143">
        <f t="shared" si="965"/>
        <v>0</v>
      </c>
      <c r="GRN143">
        <f t="shared" si="966"/>
        <v>0</v>
      </c>
      <c r="GRZ143">
        <f t="shared" si="967"/>
        <v>0</v>
      </c>
      <c r="GSK143">
        <f t="shared" si="968"/>
        <v>0</v>
      </c>
      <c r="GSV143">
        <f t="shared" si="969"/>
        <v>0</v>
      </c>
      <c r="GTH143">
        <f t="shared" si="970"/>
        <v>0</v>
      </c>
      <c r="GTS143">
        <f t="shared" si="971"/>
        <v>0</v>
      </c>
      <c r="GUD143">
        <f t="shared" si="972"/>
        <v>0</v>
      </c>
      <c r="GUO143">
        <f t="shared" si="973"/>
        <v>0</v>
      </c>
      <c r="GUZ143">
        <f t="shared" si="974"/>
        <v>0</v>
      </c>
      <c r="GVK143">
        <f t="shared" si="975"/>
        <v>0</v>
      </c>
      <c r="GVV143">
        <f t="shared" si="976"/>
        <v>0</v>
      </c>
      <c r="GWG143">
        <f t="shared" si="977"/>
        <v>0</v>
      </c>
      <c r="GWS143">
        <f t="shared" si="978"/>
        <v>0</v>
      </c>
      <c r="GXD143">
        <f t="shared" si="979"/>
        <v>0</v>
      </c>
      <c r="GXO143">
        <f t="shared" si="980"/>
        <v>0</v>
      </c>
      <c r="GYA143">
        <f t="shared" si="981"/>
        <v>0</v>
      </c>
      <c r="GYL143">
        <f t="shared" si="982"/>
        <v>0</v>
      </c>
      <c r="GYX143">
        <f t="shared" si="983"/>
        <v>0</v>
      </c>
      <c r="GZJ143">
        <f t="shared" si="984"/>
        <v>0</v>
      </c>
      <c r="GZU143">
        <f t="shared" si="985"/>
        <v>0</v>
      </c>
      <c r="HAG143">
        <f t="shared" si="986"/>
        <v>0</v>
      </c>
      <c r="HAR143">
        <f t="shared" si="987"/>
        <v>0</v>
      </c>
      <c r="HBC143">
        <f t="shared" si="988"/>
        <v>0</v>
      </c>
      <c r="HBO143">
        <f t="shared" si="989"/>
        <v>0</v>
      </c>
      <c r="HBZ143">
        <f t="shared" si="990"/>
        <v>0</v>
      </c>
      <c r="HCL143">
        <f t="shared" si="991"/>
        <v>0</v>
      </c>
      <c r="HCW143">
        <f t="shared" si="992"/>
        <v>0</v>
      </c>
      <c r="HDH143">
        <f t="shared" si="993"/>
        <v>0</v>
      </c>
      <c r="HDS143">
        <f t="shared" si="994"/>
        <v>0</v>
      </c>
      <c r="HEE143">
        <f t="shared" si="995"/>
        <v>0</v>
      </c>
      <c r="HEP143">
        <f t="shared" si="996"/>
        <v>0</v>
      </c>
      <c r="HFA143">
        <f t="shared" si="997"/>
        <v>0</v>
      </c>
      <c r="HFL143">
        <f t="shared" si="998"/>
        <v>0</v>
      </c>
      <c r="HFW143">
        <f t="shared" si="999"/>
        <v>0</v>
      </c>
      <c r="HGH143">
        <f t="shared" si="1000"/>
        <v>0</v>
      </c>
      <c r="HGS143">
        <f t="shared" si="1001"/>
        <v>0</v>
      </c>
      <c r="HHD143">
        <f t="shared" si="1002"/>
        <v>0</v>
      </c>
      <c r="HHO143">
        <f t="shared" si="1003"/>
        <v>0</v>
      </c>
      <c r="HHZ143">
        <f t="shared" si="1004"/>
        <v>0</v>
      </c>
      <c r="HIK143">
        <f t="shared" si="1005"/>
        <v>0</v>
      </c>
      <c r="HIV143">
        <f t="shared" si="1006"/>
        <v>0</v>
      </c>
      <c r="HJH143">
        <f t="shared" si="1007"/>
        <v>0</v>
      </c>
      <c r="HJS143">
        <f t="shared" si="1008"/>
        <v>0</v>
      </c>
      <c r="HKD143">
        <f t="shared" si="1009"/>
        <v>0</v>
      </c>
      <c r="HKO143">
        <f t="shared" si="1010"/>
        <v>0</v>
      </c>
      <c r="HKZ143">
        <f t="shared" si="1011"/>
        <v>0</v>
      </c>
      <c r="HLK143">
        <f t="shared" si="1012"/>
        <v>0</v>
      </c>
      <c r="HLW143">
        <f t="shared" si="1013"/>
        <v>0</v>
      </c>
      <c r="HMH143">
        <f t="shared" si="1014"/>
        <v>0</v>
      </c>
      <c r="HMT143">
        <f t="shared" si="1015"/>
        <v>0</v>
      </c>
      <c r="HNE143">
        <f t="shared" si="1016"/>
        <v>0</v>
      </c>
      <c r="HNP143">
        <f t="shared" si="1017"/>
        <v>0</v>
      </c>
      <c r="HOA143">
        <f t="shared" si="1018"/>
        <v>0</v>
      </c>
      <c r="HOL143">
        <f t="shared" si="1019"/>
        <v>0</v>
      </c>
      <c r="HOW143">
        <f t="shared" si="1020"/>
        <v>0</v>
      </c>
      <c r="HPH143">
        <f t="shared" si="1021"/>
        <v>0</v>
      </c>
      <c r="HPT143">
        <f t="shared" si="1022"/>
        <v>0</v>
      </c>
      <c r="HQE143">
        <f t="shared" si="1023"/>
        <v>0</v>
      </c>
      <c r="HQP143">
        <f t="shared" si="1024"/>
        <v>0</v>
      </c>
      <c r="HRA143">
        <f t="shared" si="1025"/>
        <v>0</v>
      </c>
      <c r="HRM143">
        <f t="shared" si="1026"/>
        <v>0</v>
      </c>
      <c r="HRX143">
        <f t="shared" si="1027"/>
        <v>0</v>
      </c>
      <c r="HSI143">
        <f t="shared" si="1028"/>
        <v>0</v>
      </c>
      <c r="HST143">
        <f t="shared" si="1029"/>
        <v>0</v>
      </c>
      <c r="HTE143">
        <f t="shared" si="1030"/>
        <v>0</v>
      </c>
      <c r="HTQ143">
        <f t="shared" si="1031"/>
        <v>0</v>
      </c>
      <c r="HUC143">
        <f t="shared" si="1032"/>
        <v>0</v>
      </c>
      <c r="HUN143">
        <f t="shared" si="1033"/>
        <v>0</v>
      </c>
      <c r="HUY143">
        <f t="shared" si="1034"/>
        <v>0</v>
      </c>
      <c r="HVJ143">
        <f t="shared" si="1035"/>
        <v>0</v>
      </c>
      <c r="HVU143">
        <f t="shared" si="1036"/>
        <v>0</v>
      </c>
      <c r="HWG143">
        <f t="shared" si="1037"/>
        <v>0</v>
      </c>
      <c r="HWR143">
        <f t="shared" si="1038"/>
        <v>0</v>
      </c>
      <c r="HXC143">
        <f t="shared" si="1039"/>
        <v>0</v>
      </c>
      <c r="HXO143">
        <f t="shared" si="1040"/>
        <v>0</v>
      </c>
      <c r="HXZ143">
        <f t="shared" si="1041"/>
        <v>0</v>
      </c>
      <c r="HYK143">
        <f t="shared" si="1042"/>
        <v>0</v>
      </c>
      <c r="HYV143">
        <f t="shared" si="1043"/>
        <v>0</v>
      </c>
      <c r="HZG143">
        <f t="shared" si="1044"/>
        <v>0</v>
      </c>
      <c r="HZR143">
        <f t="shared" si="1045"/>
        <v>0</v>
      </c>
      <c r="IAC143">
        <f t="shared" si="1046"/>
        <v>0</v>
      </c>
      <c r="IAN143">
        <f t="shared" si="1047"/>
        <v>0</v>
      </c>
      <c r="IAY143">
        <f t="shared" si="1048"/>
        <v>0</v>
      </c>
      <c r="IBJ143">
        <f t="shared" si="1049"/>
        <v>0</v>
      </c>
      <c r="IBU143">
        <f t="shared" si="1050"/>
        <v>0</v>
      </c>
      <c r="ICF143">
        <f t="shared" si="1051"/>
        <v>0</v>
      </c>
      <c r="ICQ143">
        <f t="shared" si="1052"/>
        <v>0</v>
      </c>
      <c r="IDB143">
        <f t="shared" si="1053"/>
        <v>0</v>
      </c>
      <c r="IDM143">
        <f t="shared" si="1054"/>
        <v>0</v>
      </c>
      <c r="IDX143">
        <f t="shared" si="1055"/>
        <v>0</v>
      </c>
      <c r="IEI143">
        <f t="shared" si="1056"/>
        <v>0</v>
      </c>
      <c r="IET143">
        <f t="shared" si="1057"/>
        <v>0</v>
      </c>
      <c r="IFF143">
        <f t="shared" si="1058"/>
        <v>0</v>
      </c>
      <c r="IFQ143">
        <f t="shared" si="1059"/>
        <v>0</v>
      </c>
      <c r="IGB143">
        <f t="shared" si="1060"/>
        <v>0</v>
      </c>
      <c r="IGM143">
        <f t="shared" si="1061"/>
        <v>0</v>
      </c>
      <c r="IGX143">
        <f t="shared" si="1062"/>
        <v>0</v>
      </c>
      <c r="IHI143">
        <f t="shared" si="1063"/>
        <v>0</v>
      </c>
      <c r="IHT143">
        <f t="shared" si="1064"/>
        <v>0</v>
      </c>
      <c r="IIC143">
        <f t="shared" si="1065"/>
        <v>0</v>
      </c>
      <c r="IIN143">
        <f t="shared" si="1066"/>
        <v>0</v>
      </c>
      <c r="IIY143">
        <f t="shared" si="1067"/>
        <v>0</v>
      </c>
      <c r="IJJ143">
        <f t="shared" si="1068"/>
        <v>0</v>
      </c>
      <c r="IJU143">
        <f t="shared" si="1069"/>
        <v>0</v>
      </c>
      <c r="IKF143">
        <f t="shared" si="1070"/>
        <v>0</v>
      </c>
      <c r="IKQ143">
        <f t="shared" si="1071"/>
        <v>0</v>
      </c>
      <c r="ILC143">
        <f t="shared" si="1072"/>
        <v>0</v>
      </c>
      <c r="ILO143">
        <f t="shared" si="1073"/>
        <v>0</v>
      </c>
      <c r="ILZ143">
        <f t="shared" si="1074"/>
        <v>0</v>
      </c>
      <c r="IMK143">
        <f t="shared" si="1075"/>
        <v>0</v>
      </c>
      <c r="IMW143">
        <f t="shared" si="1076"/>
        <v>0</v>
      </c>
      <c r="INH143">
        <f t="shared" si="1077"/>
        <v>0</v>
      </c>
      <c r="INS143">
        <f t="shared" si="1078"/>
        <v>0</v>
      </c>
      <c r="IOD143">
        <f t="shared" si="1079"/>
        <v>0</v>
      </c>
      <c r="IOO143">
        <f t="shared" si="1080"/>
        <v>0</v>
      </c>
      <c r="IOZ143">
        <f t="shared" si="1081"/>
        <v>0</v>
      </c>
      <c r="IPL143">
        <f t="shared" si="1082"/>
        <v>0</v>
      </c>
      <c r="IQI143">
        <f t="shared" si="1083"/>
        <v>0</v>
      </c>
      <c r="IQT143">
        <f t="shared" si="1084"/>
        <v>0</v>
      </c>
      <c r="IRE143">
        <f t="shared" si="1085"/>
        <v>0</v>
      </c>
      <c r="IRQ143">
        <f t="shared" si="1086"/>
        <v>0</v>
      </c>
      <c r="ISC143">
        <f t="shared" si="1087"/>
        <v>0</v>
      </c>
      <c r="ISO143">
        <f t="shared" si="1088"/>
        <v>0</v>
      </c>
      <c r="ISZ143">
        <f t="shared" si="1089"/>
        <v>0</v>
      </c>
      <c r="ITK143">
        <f t="shared" si="1090"/>
        <v>0</v>
      </c>
      <c r="ITV143">
        <f t="shared" si="1091"/>
        <v>0</v>
      </c>
      <c r="IUG143">
        <f t="shared" si="1092"/>
        <v>0</v>
      </c>
      <c r="IUS143">
        <f t="shared" si="1093"/>
        <v>0</v>
      </c>
      <c r="IVE143">
        <f t="shared" si="1094"/>
        <v>0</v>
      </c>
      <c r="IVQ143">
        <f t="shared" si="1095"/>
        <v>0</v>
      </c>
      <c r="IVZ143">
        <f t="shared" si="1096"/>
        <v>0</v>
      </c>
      <c r="IWK143">
        <f t="shared" si="1097"/>
        <v>0</v>
      </c>
      <c r="IWV143">
        <f t="shared" si="1098"/>
        <v>0</v>
      </c>
      <c r="IXG143">
        <f t="shared" si="1099"/>
        <v>0</v>
      </c>
      <c r="IXS143">
        <f t="shared" si="1100"/>
        <v>0</v>
      </c>
      <c r="IYD143">
        <f t="shared" si="1101"/>
        <v>0</v>
      </c>
      <c r="IYP143">
        <f t="shared" si="1102"/>
        <v>0</v>
      </c>
      <c r="IZA143">
        <f t="shared" si="1103"/>
        <v>0</v>
      </c>
      <c r="IZL143">
        <f t="shared" si="1104"/>
        <v>0</v>
      </c>
      <c r="IZW143">
        <f t="shared" si="1105"/>
        <v>0</v>
      </c>
      <c r="JAH143">
        <f t="shared" si="1106"/>
        <v>0</v>
      </c>
      <c r="JAS143">
        <f t="shared" si="1107"/>
        <v>0</v>
      </c>
      <c r="JBD143">
        <f t="shared" si="1108"/>
        <v>0</v>
      </c>
      <c r="JBO143">
        <f t="shared" si="1109"/>
        <v>0</v>
      </c>
      <c r="JBZ143">
        <f t="shared" si="1110"/>
        <v>0</v>
      </c>
      <c r="JCK143">
        <f t="shared" si="1111"/>
        <v>0</v>
      </c>
      <c r="JCW143">
        <f t="shared" si="1112"/>
        <v>0</v>
      </c>
      <c r="JDH143">
        <f t="shared" si="1113"/>
        <v>0</v>
      </c>
      <c r="JDS143">
        <f t="shared" si="1114"/>
        <v>0</v>
      </c>
      <c r="JED143">
        <f t="shared" si="1115"/>
        <v>0</v>
      </c>
      <c r="JEO143">
        <f t="shared" si="1116"/>
        <v>0</v>
      </c>
      <c r="JEZ143">
        <f t="shared" si="1117"/>
        <v>0</v>
      </c>
      <c r="JFK143">
        <f t="shared" si="1118"/>
        <v>0</v>
      </c>
      <c r="JFV143">
        <f t="shared" si="1119"/>
        <v>0</v>
      </c>
      <c r="JGG143">
        <f t="shared" si="1120"/>
        <v>0</v>
      </c>
      <c r="JGR143">
        <f t="shared" si="1121"/>
        <v>0</v>
      </c>
      <c r="JHD143">
        <f t="shared" si="1122"/>
        <v>0</v>
      </c>
      <c r="JHO143">
        <f t="shared" si="1123"/>
        <v>0</v>
      </c>
      <c r="JIA143">
        <f t="shared" si="1124"/>
        <v>0</v>
      </c>
      <c r="JIM143">
        <f t="shared" si="1125"/>
        <v>0</v>
      </c>
      <c r="JIY143">
        <f t="shared" si="1126"/>
        <v>0</v>
      </c>
      <c r="JJJ143">
        <f t="shared" si="1127"/>
        <v>0</v>
      </c>
      <c r="JJV143">
        <f t="shared" si="1128"/>
        <v>0</v>
      </c>
      <c r="JKH143">
        <f t="shared" si="1129"/>
        <v>0</v>
      </c>
      <c r="JKT143">
        <f t="shared" si="1130"/>
        <v>0</v>
      </c>
      <c r="JLE143">
        <f t="shared" si="1131"/>
        <v>0</v>
      </c>
      <c r="JLP143">
        <f t="shared" si="1132"/>
        <v>0</v>
      </c>
      <c r="JMA143">
        <f t="shared" si="1133"/>
        <v>0</v>
      </c>
      <c r="JMM143">
        <f t="shared" si="1134"/>
        <v>0</v>
      </c>
      <c r="JMX143">
        <f t="shared" si="1135"/>
        <v>0</v>
      </c>
      <c r="JNI143">
        <f t="shared" si="1136"/>
        <v>0</v>
      </c>
      <c r="JNT143">
        <f t="shared" si="1137"/>
        <v>0</v>
      </c>
      <c r="JOE143">
        <f t="shared" si="1138"/>
        <v>0</v>
      </c>
      <c r="JOP143">
        <f t="shared" si="1139"/>
        <v>0</v>
      </c>
      <c r="JPA143">
        <f t="shared" si="1140"/>
        <v>0</v>
      </c>
      <c r="JPN143">
        <f t="shared" si="1141"/>
        <v>0</v>
      </c>
      <c r="JPY143">
        <f t="shared" si="1142"/>
        <v>0</v>
      </c>
      <c r="JQK143">
        <f t="shared" si="1143"/>
        <v>0</v>
      </c>
      <c r="JQW143">
        <f t="shared" si="1144"/>
        <v>0</v>
      </c>
      <c r="JRH143">
        <f t="shared" si="1145"/>
        <v>0</v>
      </c>
      <c r="JRS143">
        <f t="shared" si="1146"/>
        <v>0</v>
      </c>
      <c r="JSD143">
        <f t="shared" si="1147"/>
        <v>0</v>
      </c>
      <c r="JSO143">
        <f t="shared" si="1148"/>
        <v>0</v>
      </c>
      <c r="JSX143">
        <v>1</v>
      </c>
      <c r="JTI143" s="10" t="s">
        <v>4257</v>
      </c>
      <c r="JVP143">
        <v>1</v>
      </c>
    </row>
    <row r="144" spans="1:1014 1025:2030 2054:3064 3076:4086 4097:5113 5124:6135 6146:7166 7177:7556" x14ac:dyDescent="0.25">
      <c r="A144" s="53">
        <v>3014643</v>
      </c>
      <c r="B144" t="s">
        <v>4478</v>
      </c>
      <c r="NP144">
        <v>134</v>
      </c>
      <c r="OG144">
        <v>34</v>
      </c>
      <c r="PE144">
        <v>17.5</v>
      </c>
      <c r="SQ144">
        <v>143</v>
      </c>
      <c r="TH144">
        <v>43</v>
      </c>
      <c r="UF144">
        <v>15.7</v>
      </c>
      <c r="XI144">
        <v>499</v>
      </c>
      <c r="XY144">
        <v>255</v>
      </c>
      <c r="YX144">
        <v>72.7</v>
      </c>
      <c r="ASI144">
        <v>138</v>
      </c>
      <c r="BIB144">
        <v>132000</v>
      </c>
      <c r="CLH144" s="53"/>
      <c r="CLI144" s="53"/>
      <c r="CLJ144" s="53"/>
      <c r="CLK144" s="53"/>
      <c r="CLL144" s="53"/>
      <c r="CLM144" s="53"/>
      <c r="CLN144" s="53"/>
      <c r="CLO144" s="53"/>
      <c r="CLP144" s="53"/>
      <c r="CLQ144" s="53"/>
      <c r="CLR144" s="53"/>
      <c r="CLS144" s="53"/>
      <c r="CLT144" s="53"/>
      <c r="CLU144" s="53"/>
      <c r="CLV144" s="53"/>
      <c r="CLW144" s="53"/>
      <c r="CLX144" s="53"/>
      <c r="CLY144" s="53"/>
      <c r="CLZ144" s="53"/>
      <c r="CMA144" s="53"/>
      <c r="CMB144" s="53"/>
      <c r="CMC144" s="53"/>
      <c r="CMD144" s="53"/>
      <c r="CME144" s="53"/>
      <c r="CMF144" s="53"/>
      <c r="CMG144" s="53"/>
      <c r="CMH144" s="53"/>
      <c r="CMI144" s="53"/>
      <c r="CMJ144" s="53"/>
      <c r="CMK144" s="53"/>
      <c r="CML144" s="53"/>
      <c r="CMM144" s="53"/>
      <c r="CMN144" s="53"/>
      <c r="CMO144" s="53"/>
      <c r="CMP144" s="53"/>
      <c r="CMQ144" s="53"/>
      <c r="CMR144" s="53"/>
      <c r="CMS144" s="53"/>
      <c r="CMT144" s="53"/>
      <c r="CMU144" s="53"/>
      <c r="CMV144" s="53"/>
      <c r="CMW144" s="53"/>
      <c r="CMX144" s="53"/>
      <c r="CMY144" s="53"/>
      <c r="CMZ144" s="53"/>
      <c r="CNA144" s="53"/>
      <c r="CNB144" s="53"/>
      <c r="CNC144" s="53"/>
      <c r="CND144" s="53"/>
      <c r="CNE144" s="53"/>
      <c r="CNF144" s="53"/>
      <c r="CNG144" s="53"/>
      <c r="CNH144" s="53"/>
      <c r="CNI144" s="53"/>
      <c r="CNJ144" s="53"/>
      <c r="CNK144" s="53"/>
      <c r="CNL144" s="53"/>
      <c r="CNM144" s="53"/>
      <c r="CNN144" s="53"/>
      <c r="CNO144" s="53"/>
      <c r="CNP144" s="53"/>
      <c r="CNQ144" s="53"/>
      <c r="CNR144" s="53"/>
      <c r="CNS144" s="53"/>
      <c r="CNT144" s="53"/>
      <c r="CNU144" s="53"/>
      <c r="CNV144" s="53"/>
      <c r="CNW144" s="53"/>
      <c r="CNX144" s="53"/>
      <c r="CNY144" s="53"/>
      <c r="CNZ144" s="53"/>
      <c r="COA144" s="53"/>
      <c r="COB144" s="53"/>
      <c r="COC144" s="53"/>
      <c r="COD144" s="53"/>
      <c r="COE144" s="53"/>
      <c r="COF144" s="53"/>
      <c r="COG144" s="53"/>
      <c r="COH144" s="53"/>
      <c r="COI144" s="53"/>
      <c r="COJ144" s="53"/>
      <c r="COK144" s="53"/>
      <c r="COL144" s="53"/>
      <c r="COM144" s="53"/>
      <c r="CON144" s="53"/>
      <c r="COO144" s="53"/>
      <c r="COP144" s="53"/>
      <c r="COQ144" s="53"/>
      <c r="COR144" s="53"/>
      <c r="COS144" s="53"/>
      <c r="COT144" s="53"/>
      <c r="COU144" s="53"/>
      <c r="COV144" s="53"/>
      <c r="COW144" s="53"/>
      <c r="COX144" s="53"/>
      <c r="COY144" s="53"/>
      <c r="COZ144" s="53"/>
      <c r="CPA144" s="53"/>
      <c r="CPB144" s="53"/>
      <c r="CPC144" s="53"/>
      <c r="CPD144" s="53"/>
      <c r="CPE144" s="53"/>
      <c r="CPF144" s="53"/>
      <c r="CQK144">
        <v>46</v>
      </c>
      <c r="CQL144">
        <v>1</v>
      </c>
      <c r="CQP144">
        <v>1</v>
      </c>
      <c r="CQQ144">
        <v>12</v>
      </c>
      <c r="CQS144">
        <v>1</v>
      </c>
      <c r="CQT144">
        <v>4</v>
      </c>
      <c r="CQU144">
        <v>11</v>
      </c>
      <c r="CQV144" s="10" t="s">
        <v>3950</v>
      </c>
      <c r="CWR144">
        <v>1</v>
      </c>
      <c r="DHS144">
        <v>10</v>
      </c>
      <c r="DHT144">
        <v>1</v>
      </c>
      <c r="DHU144">
        <f t="shared" si="901"/>
        <v>3540</v>
      </c>
      <c r="DHX144">
        <v>1</v>
      </c>
      <c r="DIA144">
        <v>354</v>
      </c>
      <c r="DIB144">
        <v>353</v>
      </c>
      <c r="DIC144">
        <v>0</v>
      </c>
      <c r="DID144">
        <v>0</v>
      </c>
      <c r="DII144">
        <f t="shared" si="902"/>
        <v>0</v>
      </c>
      <c r="DIV144">
        <f t="shared" si="903"/>
        <v>0</v>
      </c>
      <c r="DJI144">
        <f t="shared" si="1149"/>
        <v>0</v>
      </c>
      <c r="DJT144">
        <f t="shared" si="767"/>
        <v>0</v>
      </c>
      <c r="DKE144">
        <f t="shared" si="768"/>
        <v>0</v>
      </c>
      <c r="DKP144">
        <f t="shared" si="769"/>
        <v>0</v>
      </c>
      <c r="DLA144">
        <f t="shared" si="770"/>
        <v>0</v>
      </c>
      <c r="DLM144">
        <f t="shared" si="771"/>
        <v>0</v>
      </c>
      <c r="DLY144">
        <f t="shared" si="772"/>
        <v>0</v>
      </c>
      <c r="DMJ144">
        <f t="shared" si="773"/>
        <v>0</v>
      </c>
      <c r="DMV144">
        <f t="shared" si="774"/>
        <v>0</v>
      </c>
      <c r="DNH144">
        <f t="shared" si="775"/>
        <v>0</v>
      </c>
      <c r="DNS144">
        <f t="shared" si="776"/>
        <v>0</v>
      </c>
      <c r="DOE144">
        <f t="shared" si="777"/>
        <v>0</v>
      </c>
      <c r="DOP144">
        <f t="shared" si="778"/>
        <v>0</v>
      </c>
      <c r="DPA144">
        <f t="shared" si="779"/>
        <v>0</v>
      </c>
      <c r="DPL144">
        <f t="shared" si="780"/>
        <v>0</v>
      </c>
      <c r="DPW144">
        <f t="shared" si="781"/>
        <v>0</v>
      </c>
      <c r="DQI144">
        <f t="shared" si="782"/>
        <v>0</v>
      </c>
      <c r="DQT144">
        <f t="shared" si="783"/>
        <v>0</v>
      </c>
      <c r="DRF144">
        <f t="shared" si="904"/>
        <v>0</v>
      </c>
      <c r="DRR144">
        <f t="shared" si="784"/>
        <v>0</v>
      </c>
      <c r="DSC144">
        <f t="shared" si="785"/>
        <v>0</v>
      </c>
      <c r="DSO144">
        <f t="shared" si="905"/>
        <v>0</v>
      </c>
      <c r="DTB144">
        <f t="shared" si="906"/>
        <v>0</v>
      </c>
      <c r="DTN144">
        <f t="shared" si="786"/>
        <v>0</v>
      </c>
      <c r="DTY144">
        <f t="shared" si="787"/>
        <v>0</v>
      </c>
      <c r="DUJ144">
        <f t="shared" si="788"/>
        <v>0</v>
      </c>
      <c r="DUU144">
        <f t="shared" si="789"/>
        <v>0</v>
      </c>
      <c r="DVF144">
        <f t="shared" si="790"/>
        <v>0</v>
      </c>
      <c r="DVQ144">
        <f t="shared" si="791"/>
        <v>0</v>
      </c>
      <c r="DWB144">
        <f t="shared" si="792"/>
        <v>0</v>
      </c>
      <c r="DWM144">
        <f t="shared" si="907"/>
        <v>0</v>
      </c>
      <c r="DWY144">
        <f t="shared" si="793"/>
        <v>0</v>
      </c>
      <c r="DXJ144">
        <f t="shared" si="794"/>
        <v>0</v>
      </c>
      <c r="DXU144">
        <f t="shared" si="795"/>
        <v>0</v>
      </c>
      <c r="DYF144">
        <f t="shared" si="796"/>
        <v>0</v>
      </c>
      <c r="DYQ144">
        <f t="shared" si="797"/>
        <v>0</v>
      </c>
      <c r="DZB144">
        <f t="shared" si="798"/>
        <v>0</v>
      </c>
      <c r="DZM144">
        <f t="shared" si="799"/>
        <v>0</v>
      </c>
      <c r="DZY144">
        <f t="shared" si="800"/>
        <v>0</v>
      </c>
      <c r="EAJ144">
        <f t="shared" si="801"/>
        <v>0</v>
      </c>
      <c r="EAU144">
        <f t="shared" si="802"/>
        <v>0</v>
      </c>
      <c r="EBF144">
        <f t="shared" si="803"/>
        <v>0</v>
      </c>
      <c r="EBQ144">
        <f t="shared" si="804"/>
        <v>0</v>
      </c>
      <c r="ECB144">
        <f t="shared" si="805"/>
        <v>0</v>
      </c>
      <c r="ECN144">
        <f t="shared" si="806"/>
        <v>0</v>
      </c>
      <c r="ECZ144">
        <f t="shared" si="807"/>
        <v>0</v>
      </c>
      <c r="EDK144">
        <f t="shared" si="808"/>
        <v>0</v>
      </c>
      <c r="EDV144">
        <f t="shared" si="809"/>
        <v>0</v>
      </c>
      <c r="EEG144">
        <f t="shared" si="810"/>
        <v>0</v>
      </c>
      <c r="EES144">
        <f t="shared" si="811"/>
        <v>0</v>
      </c>
      <c r="EFD144">
        <f t="shared" si="812"/>
        <v>0</v>
      </c>
      <c r="EFO144">
        <f t="shared" si="813"/>
        <v>0</v>
      </c>
      <c r="EFZ144">
        <f t="shared" si="814"/>
        <v>0</v>
      </c>
      <c r="EGM144">
        <f t="shared" si="815"/>
        <v>0</v>
      </c>
      <c r="EGX144">
        <f t="shared" si="816"/>
        <v>0</v>
      </c>
      <c r="EHI144">
        <f t="shared" si="817"/>
        <v>0</v>
      </c>
      <c r="EHT144">
        <f t="shared" si="818"/>
        <v>0</v>
      </c>
      <c r="EIE144">
        <f t="shared" si="819"/>
        <v>0</v>
      </c>
      <c r="EIP144">
        <f t="shared" si="820"/>
        <v>0</v>
      </c>
      <c r="EJA144">
        <f t="shared" si="821"/>
        <v>0</v>
      </c>
      <c r="EJL144">
        <f t="shared" si="822"/>
        <v>0</v>
      </c>
      <c r="EJW144">
        <f t="shared" si="823"/>
        <v>0</v>
      </c>
      <c r="EKI144">
        <f t="shared" si="824"/>
        <v>0</v>
      </c>
      <c r="EKU144">
        <f t="shared" si="825"/>
        <v>0</v>
      </c>
      <c r="ELG144">
        <f t="shared" si="826"/>
        <v>0</v>
      </c>
      <c r="ELR144">
        <f t="shared" si="827"/>
        <v>0</v>
      </c>
      <c r="EMD144">
        <f t="shared" si="828"/>
        <v>0</v>
      </c>
      <c r="EMP144">
        <f t="shared" si="829"/>
        <v>0</v>
      </c>
      <c r="ENA144">
        <f t="shared" si="830"/>
        <v>0</v>
      </c>
      <c r="ENL144">
        <f t="shared" si="831"/>
        <v>0</v>
      </c>
      <c r="ENX144">
        <f t="shared" si="832"/>
        <v>0</v>
      </c>
      <c r="EOJ144">
        <f t="shared" si="833"/>
        <v>0</v>
      </c>
      <c r="EOU144">
        <f t="shared" si="834"/>
        <v>0</v>
      </c>
      <c r="EPF144">
        <f t="shared" si="908"/>
        <v>0</v>
      </c>
      <c r="EPR144">
        <f t="shared" si="835"/>
        <v>0</v>
      </c>
      <c r="EQC144">
        <f t="shared" si="836"/>
        <v>0</v>
      </c>
      <c r="EQN144">
        <f t="shared" si="837"/>
        <v>0</v>
      </c>
      <c r="EQY144">
        <f t="shared" si="838"/>
        <v>0</v>
      </c>
      <c r="ERJ144">
        <f t="shared" si="839"/>
        <v>0</v>
      </c>
      <c r="ERU144">
        <f t="shared" si="909"/>
        <v>0</v>
      </c>
      <c r="ESG144">
        <f t="shared" si="840"/>
        <v>0</v>
      </c>
      <c r="ESS144">
        <f t="shared" si="841"/>
        <v>0</v>
      </c>
      <c r="ETE144">
        <f t="shared" si="842"/>
        <v>0</v>
      </c>
      <c r="ETQ144">
        <f t="shared" si="843"/>
        <v>0</v>
      </c>
      <c r="EUB144">
        <f t="shared" si="844"/>
        <v>0</v>
      </c>
      <c r="EUM144">
        <f t="shared" si="845"/>
        <v>0</v>
      </c>
      <c r="EUX144">
        <f t="shared" si="846"/>
        <v>0</v>
      </c>
      <c r="EVJ144">
        <f t="shared" si="847"/>
        <v>0</v>
      </c>
      <c r="EVU144">
        <f t="shared" si="848"/>
        <v>0</v>
      </c>
      <c r="EWF144">
        <f t="shared" si="849"/>
        <v>0</v>
      </c>
      <c r="EWR144">
        <f t="shared" si="850"/>
        <v>0</v>
      </c>
      <c r="EXC144">
        <f t="shared" si="851"/>
        <v>0</v>
      </c>
      <c r="EXN144">
        <f t="shared" si="852"/>
        <v>0</v>
      </c>
      <c r="EXZ144">
        <f t="shared" si="853"/>
        <v>0</v>
      </c>
      <c r="EYK144">
        <f t="shared" si="854"/>
        <v>0</v>
      </c>
      <c r="EYV144">
        <f t="shared" si="855"/>
        <v>0</v>
      </c>
      <c r="EZH144">
        <f t="shared" si="856"/>
        <v>0</v>
      </c>
      <c r="EZS144">
        <f t="shared" si="857"/>
        <v>0</v>
      </c>
      <c r="FAD144">
        <f t="shared" si="858"/>
        <v>0</v>
      </c>
      <c r="FAO144">
        <f t="shared" si="859"/>
        <v>0</v>
      </c>
      <c r="FBA144">
        <f t="shared" si="860"/>
        <v>0</v>
      </c>
      <c r="FBL144">
        <f t="shared" si="861"/>
        <v>0</v>
      </c>
      <c r="FBW144">
        <f t="shared" si="862"/>
        <v>0</v>
      </c>
      <c r="FCH144">
        <f t="shared" si="863"/>
        <v>0</v>
      </c>
      <c r="FCS144">
        <f t="shared" si="864"/>
        <v>0</v>
      </c>
      <c r="FDD144">
        <f t="shared" si="865"/>
        <v>0</v>
      </c>
      <c r="FDO144">
        <f t="shared" si="866"/>
        <v>0</v>
      </c>
      <c r="FDZ144">
        <f t="shared" si="867"/>
        <v>0</v>
      </c>
      <c r="FEK144">
        <f t="shared" si="868"/>
        <v>0</v>
      </c>
      <c r="FEW144">
        <f t="shared" si="869"/>
        <v>0</v>
      </c>
      <c r="FFH144">
        <f t="shared" si="870"/>
        <v>0</v>
      </c>
      <c r="FFS144">
        <f t="shared" si="871"/>
        <v>0</v>
      </c>
      <c r="FGE144">
        <f t="shared" si="872"/>
        <v>0</v>
      </c>
      <c r="FGP144">
        <f t="shared" si="873"/>
        <v>0</v>
      </c>
      <c r="FHA144">
        <f t="shared" si="874"/>
        <v>0</v>
      </c>
      <c r="FHL144">
        <f t="shared" si="875"/>
        <v>0</v>
      </c>
      <c r="FHW144">
        <f t="shared" si="910"/>
        <v>0</v>
      </c>
      <c r="FII144">
        <f t="shared" si="876"/>
        <v>0</v>
      </c>
      <c r="FIT144">
        <f t="shared" si="877"/>
        <v>0</v>
      </c>
      <c r="FJE144">
        <f t="shared" si="878"/>
        <v>0</v>
      </c>
      <c r="FJP144">
        <f t="shared" si="879"/>
        <v>0</v>
      </c>
      <c r="FKA144">
        <f t="shared" si="911"/>
        <v>0</v>
      </c>
      <c r="FKM144">
        <f t="shared" si="880"/>
        <v>0</v>
      </c>
      <c r="FKX144">
        <f t="shared" si="881"/>
        <v>0</v>
      </c>
      <c r="FLI144">
        <f t="shared" si="882"/>
        <v>0</v>
      </c>
      <c r="FLU144">
        <f t="shared" si="883"/>
        <v>0</v>
      </c>
      <c r="FMF144">
        <f t="shared" si="884"/>
        <v>0</v>
      </c>
      <c r="FMQ144">
        <f t="shared" si="885"/>
        <v>0</v>
      </c>
      <c r="FNB144">
        <f t="shared" si="886"/>
        <v>0</v>
      </c>
      <c r="FNM144">
        <f t="shared" si="887"/>
        <v>0</v>
      </c>
      <c r="FNX144">
        <f t="shared" si="912"/>
        <v>0</v>
      </c>
      <c r="FOJ144">
        <f t="shared" si="888"/>
        <v>0</v>
      </c>
      <c r="FOU144">
        <f t="shared" si="889"/>
        <v>0</v>
      </c>
      <c r="FPF144">
        <f t="shared" si="890"/>
        <v>0</v>
      </c>
      <c r="FPQ144">
        <f t="shared" si="891"/>
        <v>0</v>
      </c>
      <c r="FQB144">
        <f t="shared" si="892"/>
        <v>0</v>
      </c>
      <c r="FQM144">
        <f t="shared" si="893"/>
        <v>0</v>
      </c>
      <c r="FQX144">
        <f t="shared" si="894"/>
        <v>0</v>
      </c>
      <c r="FRI144">
        <f t="shared" si="895"/>
        <v>0</v>
      </c>
      <c r="FRU144">
        <f t="shared" si="896"/>
        <v>0</v>
      </c>
      <c r="FSF144">
        <f t="shared" si="897"/>
        <v>0</v>
      </c>
      <c r="FSQ144">
        <f t="shared" si="898"/>
        <v>0</v>
      </c>
      <c r="FTB144">
        <f t="shared" si="899"/>
        <v>0</v>
      </c>
      <c r="FTN144">
        <f t="shared" si="900"/>
        <v>0</v>
      </c>
      <c r="FTY144">
        <f t="shared" si="913"/>
        <v>0</v>
      </c>
      <c r="FUK144">
        <f t="shared" si="914"/>
        <v>0</v>
      </c>
      <c r="FUW144">
        <f t="shared" si="915"/>
        <v>0</v>
      </c>
      <c r="FVI144">
        <f t="shared" si="916"/>
        <v>0</v>
      </c>
      <c r="FVV144">
        <f t="shared" si="917"/>
        <v>0</v>
      </c>
      <c r="FWH144">
        <f t="shared" si="918"/>
        <v>0</v>
      </c>
      <c r="FWS144">
        <f t="shared" si="919"/>
        <v>0</v>
      </c>
      <c r="FXD144">
        <f t="shared" si="920"/>
        <v>0</v>
      </c>
      <c r="FXP144">
        <f t="shared" si="921"/>
        <v>0</v>
      </c>
      <c r="FYB144">
        <f t="shared" si="922"/>
        <v>0</v>
      </c>
      <c r="FYM144">
        <f t="shared" si="923"/>
        <v>0</v>
      </c>
      <c r="FYX144">
        <f t="shared" si="924"/>
        <v>0</v>
      </c>
      <c r="FZI144">
        <f t="shared" si="925"/>
        <v>0</v>
      </c>
      <c r="FZR144">
        <v>10</v>
      </c>
      <c r="FZS144">
        <v>1</v>
      </c>
      <c r="FZT144">
        <f t="shared" si="926"/>
        <v>3530</v>
      </c>
      <c r="FZW144">
        <v>1</v>
      </c>
      <c r="FZX144">
        <v>353</v>
      </c>
      <c r="FZY144">
        <v>353</v>
      </c>
      <c r="FZZ144">
        <v>0</v>
      </c>
      <c r="GAA144">
        <v>0</v>
      </c>
      <c r="GAB144">
        <v>5</v>
      </c>
      <c r="GAE144">
        <f t="shared" si="927"/>
        <v>0</v>
      </c>
      <c r="GAP144">
        <f t="shared" si="928"/>
        <v>0</v>
      </c>
      <c r="GBB144">
        <f t="shared" si="929"/>
        <v>0</v>
      </c>
      <c r="GBM144">
        <f t="shared" si="930"/>
        <v>0</v>
      </c>
      <c r="GBX144">
        <f t="shared" si="931"/>
        <v>0</v>
      </c>
      <c r="GCI144">
        <f t="shared" si="932"/>
        <v>0</v>
      </c>
      <c r="GDF144">
        <f t="shared" si="933"/>
        <v>0</v>
      </c>
      <c r="GDR144">
        <f t="shared" si="934"/>
        <v>0</v>
      </c>
      <c r="GED144">
        <f t="shared" si="935"/>
        <v>0</v>
      </c>
      <c r="GEQ144">
        <f t="shared" si="936"/>
        <v>0</v>
      </c>
      <c r="GFC144">
        <f t="shared" si="937"/>
        <v>0</v>
      </c>
      <c r="GFN144">
        <f t="shared" si="938"/>
        <v>0</v>
      </c>
      <c r="GFY144">
        <f t="shared" si="939"/>
        <v>0</v>
      </c>
      <c r="GGJ144">
        <f t="shared" si="940"/>
        <v>0</v>
      </c>
      <c r="GGU144">
        <f t="shared" si="941"/>
        <v>0</v>
      </c>
      <c r="GHF144">
        <f t="shared" si="942"/>
        <v>0</v>
      </c>
      <c r="GHQ144">
        <f t="shared" si="943"/>
        <v>0</v>
      </c>
      <c r="GIB144">
        <f t="shared" si="944"/>
        <v>0</v>
      </c>
      <c r="GIM144">
        <f t="shared" si="945"/>
        <v>0</v>
      </c>
      <c r="GIX144">
        <f t="shared" si="946"/>
        <v>0</v>
      </c>
      <c r="GJI144">
        <f t="shared" si="947"/>
        <v>0</v>
      </c>
      <c r="GJT144">
        <f t="shared" si="948"/>
        <v>0</v>
      </c>
      <c r="GKE144">
        <f t="shared" si="949"/>
        <v>0</v>
      </c>
      <c r="GKP144">
        <f t="shared" si="950"/>
        <v>0</v>
      </c>
      <c r="GLA144">
        <f t="shared" si="951"/>
        <v>0</v>
      </c>
      <c r="GLL144">
        <f t="shared" si="952"/>
        <v>0</v>
      </c>
      <c r="GLW144">
        <f t="shared" si="953"/>
        <v>0</v>
      </c>
      <c r="GMH144">
        <f t="shared" si="954"/>
        <v>0</v>
      </c>
      <c r="GMT144">
        <f t="shared" si="955"/>
        <v>0</v>
      </c>
      <c r="GNF144">
        <f t="shared" si="956"/>
        <v>0</v>
      </c>
      <c r="GNQ144">
        <f t="shared" si="957"/>
        <v>0</v>
      </c>
      <c r="GOB144">
        <f t="shared" si="958"/>
        <v>0</v>
      </c>
      <c r="GOM144">
        <f t="shared" si="959"/>
        <v>0</v>
      </c>
      <c r="GOX144">
        <f t="shared" si="960"/>
        <v>0</v>
      </c>
      <c r="GPI144">
        <f t="shared" si="961"/>
        <v>0</v>
      </c>
      <c r="GPT144">
        <f t="shared" si="962"/>
        <v>0</v>
      </c>
      <c r="GQE144">
        <f t="shared" si="963"/>
        <v>0</v>
      </c>
      <c r="GQR144">
        <f t="shared" si="964"/>
        <v>0</v>
      </c>
      <c r="GRC144">
        <f t="shared" si="965"/>
        <v>0</v>
      </c>
      <c r="GRN144">
        <f t="shared" si="966"/>
        <v>0</v>
      </c>
      <c r="GRZ144">
        <f t="shared" si="967"/>
        <v>0</v>
      </c>
      <c r="GSK144">
        <f t="shared" si="968"/>
        <v>0</v>
      </c>
      <c r="GSV144">
        <f t="shared" si="969"/>
        <v>0</v>
      </c>
      <c r="GTH144">
        <f t="shared" si="970"/>
        <v>0</v>
      </c>
      <c r="GTS144">
        <f t="shared" si="971"/>
        <v>0</v>
      </c>
      <c r="GUD144">
        <f t="shared" si="972"/>
        <v>0</v>
      </c>
      <c r="GUO144">
        <f t="shared" si="973"/>
        <v>0</v>
      </c>
      <c r="GUZ144">
        <f t="shared" si="974"/>
        <v>0</v>
      </c>
      <c r="GVK144">
        <f t="shared" si="975"/>
        <v>0</v>
      </c>
      <c r="GVV144">
        <f t="shared" si="976"/>
        <v>0</v>
      </c>
      <c r="GWG144">
        <f t="shared" si="977"/>
        <v>0</v>
      </c>
      <c r="GWS144">
        <f t="shared" si="978"/>
        <v>0</v>
      </c>
      <c r="GXD144">
        <f t="shared" si="979"/>
        <v>0</v>
      </c>
      <c r="GXO144">
        <f t="shared" si="980"/>
        <v>0</v>
      </c>
      <c r="GYA144">
        <f t="shared" si="981"/>
        <v>0</v>
      </c>
      <c r="GYL144">
        <f t="shared" si="982"/>
        <v>0</v>
      </c>
      <c r="GYX144">
        <f t="shared" si="983"/>
        <v>0</v>
      </c>
      <c r="GZJ144">
        <f t="shared" si="984"/>
        <v>0</v>
      </c>
      <c r="GZU144">
        <f t="shared" si="985"/>
        <v>0</v>
      </c>
      <c r="HAG144">
        <f t="shared" si="986"/>
        <v>0</v>
      </c>
      <c r="HAR144">
        <f t="shared" si="987"/>
        <v>0</v>
      </c>
      <c r="HBC144">
        <f t="shared" si="988"/>
        <v>0</v>
      </c>
      <c r="HBO144">
        <f t="shared" si="989"/>
        <v>0</v>
      </c>
      <c r="HBZ144">
        <f t="shared" si="990"/>
        <v>0</v>
      </c>
      <c r="HCL144">
        <f t="shared" si="991"/>
        <v>0</v>
      </c>
      <c r="HCW144">
        <f t="shared" si="992"/>
        <v>0</v>
      </c>
      <c r="HDH144">
        <f t="shared" si="993"/>
        <v>0</v>
      </c>
      <c r="HDS144">
        <f t="shared" si="994"/>
        <v>0</v>
      </c>
      <c r="HEE144">
        <f t="shared" si="995"/>
        <v>0</v>
      </c>
      <c r="HEP144">
        <f t="shared" si="996"/>
        <v>0</v>
      </c>
      <c r="HFA144">
        <f t="shared" si="997"/>
        <v>0</v>
      </c>
      <c r="HFL144">
        <f t="shared" si="998"/>
        <v>0</v>
      </c>
      <c r="HFW144">
        <f t="shared" si="999"/>
        <v>0</v>
      </c>
      <c r="HGH144">
        <f t="shared" si="1000"/>
        <v>0</v>
      </c>
      <c r="HGS144">
        <f t="shared" si="1001"/>
        <v>0</v>
      </c>
      <c r="HHD144">
        <f t="shared" si="1002"/>
        <v>0</v>
      </c>
      <c r="HHO144">
        <f t="shared" si="1003"/>
        <v>0</v>
      </c>
      <c r="HHZ144">
        <f t="shared" si="1004"/>
        <v>0</v>
      </c>
      <c r="HIK144">
        <f t="shared" si="1005"/>
        <v>0</v>
      </c>
      <c r="HIV144">
        <f t="shared" si="1006"/>
        <v>0</v>
      </c>
      <c r="HJH144">
        <f t="shared" si="1007"/>
        <v>0</v>
      </c>
      <c r="HJS144">
        <f t="shared" si="1008"/>
        <v>0</v>
      </c>
      <c r="HKD144">
        <f t="shared" si="1009"/>
        <v>0</v>
      </c>
      <c r="HKO144">
        <f t="shared" si="1010"/>
        <v>0</v>
      </c>
      <c r="HKZ144">
        <f t="shared" si="1011"/>
        <v>0</v>
      </c>
      <c r="HLK144">
        <f t="shared" si="1012"/>
        <v>0</v>
      </c>
      <c r="HLW144">
        <f t="shared" si="1013"/>
        <v>0</v>
      </c>
      <c r="HMH144">
        <f t="shared" si="1014"/>
        <v>0</v>
      </c>
      <c r="HMT144">
        <f t="shared" si="1015"/>
        <v>0</v>
      </c>
      <c r="HNE144">
        <f t="shared" si="1016"/>
        <v>0</v>
      </c>
      <c r="HNP144">
        <f t="shared" si="1017"/>
        <v>0</v>
      </c>
      <c r="HOA144">
        <f t="shared" si="1018"/>
        <v>0</v>
      </c>
      <c r="HOL144">
        <f t="shared" si="1019"/>
        <v>0</v>
      </c>
      <c r="HOW144">
        <f t="shared" si="1020"/>
        <v>0</v>
      </c>
      <c r="HPH144">
        <f t="shared" si="1021"/>
        <v>0</v>
      </c>
      <c r="HPT144">
        <f t="shared" si="1022"/>
        <v>0</v>
      </c>
      <c r="HQE144">
        <f t="shared" si="1023"/>
        <v>0</v>
      </c>
      <c r="HQP144">
        <f t="shared" si="1024"/>
        <v>0</v>
      </c>
      <c r="HRA144">
        <f t="shared" si="1025"/>
        <v>0</v>
      </c>
      <c r="HRM144">
        <f t="shared" si="1026"/>
        <v>0</v>
      </c>
      <c r="HRX144">
        <f t="shared" si="1027"/>
        <v>0</v>
      </c>
      <c r="HSI144">
        <f t="shared" si="1028"/>
        <v>0</v>
      </c>
      <c r="HST144">
        <f t="shared" si="1029"/>
        <v>0</v>
      </c>
      <c r="HTE144">
        <f t="shared" si="1030"/>
        <v>0</v>
      </c>
      <c r="HTQ144">
        <f t="shared" si="1031"/>
        <v>0</v>
      </c>
      <c r="HUC144">
        <f t="shared" si="1032"/>
        <v>0</v>
      </c>
      <c r="HUN144">
        <f t="shared" si="1033"/>
        <v>0</v>
      </c>
      <c r="HUY144">
        <f t="shared" si="1034"/>
        <v>0</v>
      </c>
      <c r="HVJ144">
        <f t="shared" si="1035"/>
        <v>0</v>
      </c>
      <c r="HVU144">
        <f t="shared" si="1036"/>
        <v>0</v>
      </c>
      <c r="HWG144">
        <f t="shared" si="1037"/>
        <v>0</v>
      </c>
      <c r="HWR144">
        <f t="shared" si="1038"/>
        <v>0</v>
      </c>
      <c r="HXC144">
        <f t="shared" si="1039"/>
        <v>0</v>
      </c>
      <c r="HXO144">
        <f t="shared" si="1040"/>
        <v>0</v>
      </c>
      <c r="HXZ144">
        <f t="shared" si="1041"/>
        <v>0</v>
      </c>
      <c r="HYK144">
        <f t="shared" si="1042"/>
        <v>0</v>
      </c>
      <c r="HYV144">
        <f t="shared" si="1043"/>
        <v>0</v>
      </c>
      <c r="HZG144">
        <f t="shared" si="1044"/>
        <v>0</v>
      </c>
      <c r="HZR144">
        <f t="shared" si="1045"/>
        <v>0</v>
      </c>
      <c r="IAC144">
        <f t="shared" si="1046"/>
        <v>0</v>
      </c>
      <c r="IAN144">
        <f t="shared" si="1047"/>
        <v>0</v>
      </c>
      <c r="IAY144">
        <f t="shared" si="1048"/>
        <v>0</v>
      </c>
      <c r="IBJ144">
        <f t="shared" si="1049"/>
        <v>0</v>
      </c>
      <c r="IBU144">
        <f t="shared" si="1050"/>
        <v>0</v>
      </c>
      <c r="ICF144">
        <f t="shared" si="1051"/>
        <v>0</v>
      </c>
      <c r="ICQ144">
        <f t="shared" si="1052"/>
        <v>0</v>
      </c>
      <c r="IDB144">
        <f t="shared" si="1053"/>
        <v>0</v>
      </c>
      <c r="IDM144">
        <f t="shared" si="1054"/>
        <v>0</v>
      </c>
      <c r="IDX144">
        <f t="shared" si="1055"/>
        <v>0</v>
      </c>
      <c r="IEI144">
        <f t="shared" si="1056"/>
        <v>0</v>
      </c>
      <c r="IET144">
        <f t="shared" si="1057"/>
        <v>0</v>
      </c>
      <c r="IFF144">
        <f t="shared" si="1058"/>
        <v>0</v>
      </c>
      <c r="IFQ144">
        <f t="shared" si="1059"/>
        <v>0</v>
      </c>
      <c r="IGB144">
        <f t="shared" si="1060"/>
        <v>0</v>
      </c>
      <c r="IGM144">
        <f t="shared" si="1061"/>
        <v>0</v>
      </c>
      <c r="IGX144">
        <f t="shared" si="1062"/>
        <v>0</v>
      </c>
      <c r="IHI144">
        <f t="shared" si="1063"/>
        <v>0</v>
      </c>
      <c r="IHT144">
        <f t="shared" si="1064"/>
        <v>0</v>
      </c>
      <c r="IIC144">
        <f t="shared" si="1065"/>
        <v>0</v>
      </c>
      <c r="IIN144">
        <f t="shared" si="1066"/>
        <v>0</v>
      </c>
      <c r="IIY144">
        <f t="shared" si="1067"/>
        <v>0</v>
      </c>
      <c r="IJJ144">
        <f t="shared" si="1068"/>
        <v>0</v>
      </c>
      <c r="IJU144">
        <f t="shared" si="1069"/>
        <v>0</v>
      </c>
      <c r="IKF144">
        <f t="shared" si="1070"/>
        <v>0</v>
      </c>
      <c r="IKQ144">
        <f t="shared" si="1071"/>
        <v>0</v>
      </c>
      <c r="ILC144">
        <f t="shared" si="1072"/>
        <v>0</v>
      </c>
      <c r="ILO144">
        <f t="shared" si="1073"/>
        <v>0</v>
      </c>
      <c r="ILZ144">
        <f t="shared" si="1074"/>
        <v>0</v>
      </c>
      <c r="IMK144">
        <f t="shared" si="1075"/>
        <v>0</v>
      </c>
      <c r="IMW144">
        <f t="shared" si="1076"/>
        <v>0</v>
      </c>
      <c r="INH144">
        <f t="shared" si="1077"/>
        <v>0</v>
      </c>
      <c r="INS144">
        <f t="shared" si="1078"/>
        <v>0</v>
      </c>
      <c r="IOD144">
        <f t="shared" si="1079"/>
        <v>0</v>
      </c>
      <c r="IOO144">
        <f t="shared" si="1080"/>
        <v>0</v>
      </c>
      <c r="IOZ144">
        <f t="shared" si="1081"/>
        <v>0</v>
      </c>
      <c r="IPL144">
        <f t="shared" si="1082"/>
        <v>0</v>
      </c>
      <c r="IQI144">
        <f t="shared" si="1083"/>
        <v>0</v>
      </c>
      <c r="IQT144">
        <f t="shared" si="1084"/>
        <v>0</v>
      </c>
      <c r="IRE144">
        <f t="shared" si="1085"/>
        <v>0</v>
      </c>
      <c r="IRQ144">
        <f t="shared" si="1086"/>
        <v>0</v>
      </c>
      <c r="ISC144">
        <f t="shared" si="1087"/>
        <v>0</v>
      </c>
      <c r="ISO144">
        <f t="shared" si="1088"/>
        <v>0</v>
      </c>
      <c r="ISZ144">
        <f t="shared" si="1089"/>
        <v>0</v>
      </c>
      <c r="ITK144">
        <f t="shared" si="1090"/>
        <v>0</v>
      </c>
      <c r="ITV144">
        <f t="shared" si="1091"/>
        <v>0</v>
      </c>
      <c r="IUG144">
        <f t="shared" si="1092"/>
        <v>0</v>
      </c>
      <c r="IUS144">
        <f t="shared" si="1093"/>
        <v>0</v>
      </c>
      <c r="IVE144">
        <f t="shared" si="1094"/>
        <v>0</v>
      </c>
      <c r="IVQ144">
        <f t="shared" si="1095"/>
        <v>0</v>
      </c>
      <c r="IVZ144">
        <f t="shared" si="1096"/>
        <v>0</v>
      </c>
      <c r="IWK144">
        <f t="shared" si="1097"/>
        <v>0</v>
      </c>
      <c r="IWV144">
        <f t="shared" si="1098"/>
        <v>0</v>
      </c>
      <c r="IXG144">
        <f t="shared" si="1099"/>
        <v>0</v>
      </c>
      <c r="IXS144">
        <f t="shared" si="1100"/>
        <v>0</v>
      </c>
      <c r="IYD144">
        <f t="shared" si="1101"/>
        <v>0</v>
      </c>
      <c r="IYP144">
        <f t="shared" si="1102"/>
        <v>0</v>
      </c>
      <c r="IZA144">
        <f t="shared" si="1103"/>
        <v>0</v>
      </c>
      <c r="IZL144">
        <f t="shared" si="1104"/>
        <v>0</v>
      </c>
      <c r="IZW144">
        <f t="shared" si="1105"/>
        <v>0</v>
      </c>
      <c r="JAH144">
        <f t="shared" si="1106"/>
        <v>0</v>
      </c>
      <c r="JAS144">
        <f t="shared" si="1107"/>
        <v>0</v>
      </c>
      <c r="JBD144">
        <f t="shared" si="1108"/>
        <v>0</v>
      </c>
      <c r="JBO144">
        <f t="shared" si="1109"/>
        <v>0</v>
      </c>
      <c r="JBZ144">
        <f t="shared" si="1110"/>
        <v>0</v>
      </c>
      <c r="JCK144">
        <f t="shared" si="1111"/>
        <v>0</v>
      </c>
      <c r="JCW144">
        <f t="shared" si="1112"/>
        <v>0</v>
      </c>
      <c r="JDH144">
        <f t="shared" si="1113"/>
        <v>0</v>
      </c>
      <c r="JDS144">
        <f t="shared" si="1114"/>
        <v>0</v>
      </c>
      <c r="JED144">
        <f t="shared" si="1115"/>
        <v>0</v>
      </c>
      <c r="JEO144">
        <f t="shared" si="1116"/>
        <v>0</v>
      </c>
      <c r="JEZ144">
        <f t="shared" si="1117"/>
        <v>0</v>
      </c>
      <c r="JFK144">
        <f t="shared" si="1118"/>
        <v>0</v>
      </c>
      <c r="JFV144">
        <f t="shared" si="1119"/>
        <v>0</v>
      </c>
      <c r="JGG144">
        <f t="shared" si="1120"/>
        <v>0</v>
      </c>
      <c r="JGR144">
        <f t="shared" si="1121"/>
        <v>0</v>
      </c>
      <c r="JHD144">
        <f t="shared" si="1122"/>
        <v>0</v>
      </c>
      <c r="JHO144">
        <f t="shared" si="1123"/>
        <v>0</v>
      </c>
      <c r="JIA144">
        <f t="shared" si="1124"/>
        <v>0</v>
      </c>
      <c r="JIM144">
        <f t="shared" si="1125"/>
        <v>0</v>
      </c>
      <c r="JIY144">
        <f t="shared" si="1126"/>
        <v>0</v>
      </c>
      <c r="JJJ144">
        <f t="shared" si="1127"/>
        <v>0</v>
      </c>
      <c r="JJV144">
        <f t="shared" si="1128"/>
        <v>0</v>
      </c>
      <c r="JKH144">
        <f t="shared" si="1129"/>
        <v>0</v>
      </c>
      <c r="JKT144">
        <f t="shared" si="1130"/>
        <v>0</v>
      </c>
      <c r="JLE144">
        <f t="shared" si="1131"/>
        <v>0</v>
      </c>
      <c r="JLP144">
        <f t="shared" si="1132"/>
        <v>0</v>
      </c>
      <c r="JMA144">
        <f t="shared" si="1133"/>
        <v>0</v>
      </c>
      <c r="JMM144">
        <f t="shared" si="1134"/>
        <v>0</v>
      </c>
      <c r="JMX144">
        <f t="shared" si="1135"/>
        <v>0</v>
      </c>
      <c r="JNI144">
        <f t="shared" si="1136"/>
        <v>0</v>
      </c>
      <c r="JNT144">
        <f t="shared" si="1137"/>
        <v>0</v>
      </c>
      <c r="JOE144">
        <f t="shared" si="1138"/>
        <v>0</v>
      </c>
      <c r="JOP144">
        <f t="shared" si="1139"/>
        <v>0</v>
      </c>
      <c r="JPA144">
        <f t="shared" si="1140"/>
        <v>0</v>
      </c>
      <c r="JPN144">
        <f t="shared" si="1141"/>
        <v>0</v>
      </c>
      <c r="JPY144">
        <f t="shared" si="1142"/>
        <v>0</v>
      </c>
      <c r="JQK144">
        <f t="shared" si="1143"/>
        <v>0</v>
      </c>
      <c r="JQW144">
        <f t="shared" si="1144"/>
        <v>0</v>
      </c>
      <c r="JRH144">
        <f t="shared" si="1145"/>
        <v>0</v>
      </c>
      <c r="JRS144">
        <f t="shared" si="1146"/>
        <v>0</v>
      </c>
      <c r="JSD144">
        <f t="shared" si="1147"/>
        <v>0</v>
      </c>
      <c r="JSO144">
        <f t="shared" si="1148"/>
        <v>0</v>
      </c>
      <c r="JTI144" s="10" t="s">
        <v>4255</v>
      </c>
      <c r="JVC144">
        <v>1</v>
      </c>
    </row>
    <row r="145" spans="1:1017 1027:2045 2054:3064 3076:4086 4097:5113 5124:6135 6146:7166 7177:7525" x14ac:dyDescent="0.25">
      <c r="A145" s="53">
        <v>3016056</v>
      </c>
      <c r="B145" t="s">
        <v>4478</v>
      </c>
      <c r="CY145">
        <v>100</v>
      </c>
      <c r="ES145">
        <v>1</v>
      </c>
      <c r="KG145" s="53">
        <v>6000</v>
      </c>
      <c r="NP145">
        <v>85</v>
      </c>
      <c r="QF145">
        <v>100</v>
      </c>
      <c r="QG145">
        <v>82</v>
      </c>
      <c r="SQ145">
        <v>147</v>
      </c>
      <c r="VG145">
        <v>213</v>
      </c>
      <c r="VH145">
        <v>180</v>
      </c>
      <c r="XI145">
        <v>284</v>
      </c>
      <c r="ZU145">
        <v>405</v>
      </c>
      <c r="ZV145">
        <v>406</v>
      </c>
      <c r="AER145">
        <v>166</v>
      </c>
      <c r="AFC145">
        <v>296</v>
      </c>
      <c r="AFQ145">
        <v>286</v>
      </c>
      <c r="AFW145">
        <v>86</v>
      </c>
      <c r="AGG145">
        <v>82</v>
      </c>
      <c r="AGI145">
        <v>180</v>
      </c>
      <c r="AGR145">
        <v>171</v>
      </c>
      <c r="AHC145">
        <v>39.799999999999997</v>
      </c>
      <c r="AHX145">
        <v>39.9</v>
      </c>
      <c r="AIX145">
        <v>13.3</v>
      </c>
      <c r="ANT145">
        <v>0.9</v>
      </c>
      <c r="APR145">
        <v>0.26</v>
      </c>
      <c r="ASI145">
        <v>131</v>
      </c>
      <c r="AUP145">
        <v>189</v>
      </c>
      <c r="AUQ145">
        <v>177</v>
      </c>
      <c r="AYK145">
        <v>0.8</v>
      </c>
      <c r="BGD145" s="53">
        <v>4600000</v>
      </c>
      <c r="BIB145" s="53">
        <v>334000</v>
      </c>
      <c r="BJK145">
        <v>240000</v>
      </c>
      <c r="BKR145">
        <v>3.7</v>
      </c>
      <c r="BLG145">
        <v>4.5</v>
      </c>
      <c r="BLU145">
        <v>1.4</v>
      </c>
      <c r="BMF145">
        <v>1</v>
      </c>
      <c r="BNI145">
        <v>51</v>
      </c>
      <c r="BOH145">
        <v>50.2</v>
      </c>
      <c r="BPR145">
        <v>1.1000000000000001</v>
      </c>
      <c r="BQD145">
        <v>0.9</v>
      </c>
      <c r="BRL145">
        <v>66.7</v>
      </c>
      <c r="BTB145">
        <v>40.5</v>
      </c>
      <c r="BUN145">
        <v>42.3</v>
      </c>
      <c r="BVF145">
        <v>89</v>
      </c>
      <c r="BWI145">
        <v>89.7</v>
      </c>
      <c r="BWY145">
        <v>29.2</v>
      </c>
      <c r="BXV145">
        <v>30.3</v>
      </c>
      <c r="BYM145">
        <v>32.799999999999997</v>
      </c>
      <c r="BZK145">
        <v>33.799999999999997</v>
      </c>
      <c r="CLH145" s="53"/>
      <c r="CLI145" s="53"/>
      <c r="CLJ145" s="53"/>
      <c r="CLK145" s="53"/>
      <c r="CLL145" s="53"/>
      <c r="CLM145" s="53"/>
      <c r="CLN145" s="53"/>
      <c r="CLO145" s="53"/>
      <c r="CLP145" s="53"/>
      <c r="CLQ145" s="53"/>
      <c r="CLR145" s="53"/>
      <c r="CLS145" s="53"/>
      <c r="CLT145" s="53"/>
      <c r="CLU145" s="53"/>
      <c r="CLV145" s="53"/>
      <c r="CLW145" s="53"/>
      <c r="CLX145" s="53"/>
      <c r="CLY145" s="53"/>
      <c r="CLZ145" s="53"/>
      <c r="CMA145" s="53"/>
      <c r="CMB145" s="53"/>
      <c r="CMC145" s="53"/>
      <c r="CMD145" s="53"/>
      <c r="CME145" s="53"/>
      <c r="CMF145" s="53"/>
      <c r="CMG145" s="53"/>
      <c r="CMH145" s="53"/>
      <c r="CMI145" s="53"/>
      <c r="CMJ145" s="53"/>
      <c r="CMK145" s="53"/>
      <c r="CML145" s="53"/>
      <c r="CMM145" s="53"/>
      <c r="CMN145" s="53"/>
      <c r="CMO145" s="53"/>
      <c r="CMP145" s="53"/>
      <c r="CMQ145" s="53"/>
      <c r="CMR145" s="53"/>
      <c r="CMS145" s="53"/>
      <c r="CMT145" s="53"/>
      <c r="CMU145" s="53"/>
      <c r="CMV145" s="53"/>
      <c r="CMW145" s="53"/>
      <c r="CMX145" s="53"/>
      <c r="CMY145" s="53"/>
      <c r="CMZ145" s="53"/>
      <c r="CNA145" s="53"/>
      <c r="CNB145" s="53"/>
      <c r="CNC145" s="53"/>
      <c r="CND145" s="53"/>
      <c r="CNE145" s="53"/>
      <c r="CNF145" s="53"/>
      <c r="CNG145" s="53"/>
      <c r="CNH145" s="53"/>
      <c r="CNI145" s="53"/>
      <c r="CNJ145" s="53"/>
      <c r="CNK145" s="53"/>
      <c r="CNL145" s="53"/>
      <c r="CNM145" s="53"/>
      <c r="CNN145" s="53"/>
      <c r="CNO145" s="53"/>
      <c r="CNP145" s="53"/>
      <c r="CNQ145" s="53"/>
      <c r="CNR145" s="53"/>
      <c r="CNS145" s="53"/>
      <c r="CNT145" s="53"/>
      <c r="CNU145" s="53"/>
      <c r="CNV145" s="53"/>
      <c r="CNW145" s="53"/>
      <c r="CNX145" s="53"/>
      <c r="CNY145" s="53"/>
      <c r="CNZ145" s="53"/>
      <c r="COA145" s="53"/>
      <c r="COB145" s="53"/>
      <c r="COC145" s="53"/>
      <c r="COD145" s="53"/>
      <c r="COE145" s="53"/>
      <c r="COF145" s="53"/>
      <c r="COG145" s="53"/>
      <c r="COH145" s="53"/>
      <c r="COI145" s="53"/>
      <c r="COJ145" s="53"/>
      <c r="COK145" s="53"/>
      <c r="COL145" s="53"/>
      <c r="COM145" s="53"/>
      <c r="CON145" s="53"/>
      <c r="COO145" s="53"/>
      <c r="COP145" s="53"/>
      <c r="COQ145" s="53"/>
      <c r="COR145" s="53"/>
      <c r="COS145" s="53"/>
      <c r="COT145" s="53"/>
      <c r="COU145" s="53"/>
      <c r="COV145" s="53"/>
      <c r="COW145" s="53"/>
      <c r="COX145" s="53"/>
      <c r="COY145" s="53"/>
      <c r="COZ145" s="53"/>
      <c r="CPA145" s="53"/>
      <c r="CPB145" s="53"/>
      <c r="CPC145" s="53"/>
      <c r="CPD145" s="53"/>
      <c r="CPE145" s="53"/>
      <c r="CPF145" s="53"/>
      <c r="CQK145">
        <v>47</v>
      </c>
      <c r="CQM145">
        <v>1</v>
      </c>
      <c r="CQV145" s="10" t="s">
        <v>4103</v>
      </c>
      <c r="CQW145" s="10" t="s">
        <v>3966</v>
      </c>
      <c r="DBC145" s="63">
        <v>1</v>
      </c>
      <c r="DFY145">
        <v>1</v>
      </c>
      <c r="DGB145">
        <v>1</v>
      </c>
      <c r="DHS145">
        <v>150</v>
      </c>
      <c r="DHT145">
        <v>1</v>
      </c>
      <c r="DHU145">
        <f t="shared" si="901"/>
        <v>108000</v>
      </c>
      <c r="DHX145">
        <v>1</v>
      </c>
      <c r="DIA145" s="38">
        <v>720</v>
      </c>
      <c r="DIB145">
        <v>999</v>
      </c>
      <c r="DIC145">
        <v>0</v>
      </c>
      <c r="DII145">
        <f t="shared" si="902"/>
        <v>0</v>
      </c>
      <c r="DIV145">
        <f t="shared" si="903"/>
        <v>0</v>
      </c>
      <c r="DJI145">
        <f t="shared" si="1149"/>
        <v>0</v>
      </c>
      <c r="DJT145">
        <f t="shared" si="767"/>
        <v>0</v>
      </c>
      <c r="DKE145">
        <f t="shared" si="768"/>
        <v>0</v>
      </c>
      <c r="DKP145">
        <f t="shared" si="769"/>
        <v>0</v>
      </c>
      <c r="DLA145">
        <f t="shared" si="770"/>
        <v>0</v>
      </c>
      <c r="DLM145">
        <f t="shared" si="771"/>
        <v>0</v>
      </c>
      <c r="DLY145">
        <f t="shared" si="772"/>
        <v>0</v>
      </c>
      <c r="DMJ145">
        <f t="shared" si="773"/>
        <v>0</v>
      </c>
      <c r="DMV145">
        <f t="shared" si="774"/>
        <v>0</v>
      </c>
      <c r="DNH145">
        <f t="shared" si="775"/>
        <v>0</v>
      </c>
      <c r="DNS145">
        <f t="shared" si="776"/>
        <v>0</v>
      </c>
      <c r="DOE145">
        <f t="shared" si="777"/>
        <v>0</v>
      </c>
      <c r="DOP145">
        <f t="shared" si="778"/>
        <v>0</v>
      </c>
      <c r="DPA145">
        <f t="shared" si="779"/>
        <v>0</v>
      </c>
      <c r="DPL145">
        <f t="shared" si="780"/>
        <v>0</v>
      </c>
      <c r="DPW145">
        <f t="shared" si="781"/>
        <v>0</v>
      </c>
      <c r="DQI145">
        <f t="shared" si="782"/>
        <v>0</v>
      </c>
      <c r="DQT145">
        <f t="shared" si="783"/>
        <v>0</v>
      </c>
      <c r="DRF145">
        <f t="shared" si="904"/>
        <v>0</v>
      </c>
      <c r="DRR145">
        <f t="shared" si="784"/>
        <v>0</v>
      </c>
      <c r="DSC145">
        <f t="shared" si="785"/>
        <v>0</v>
      </c>
      <c r="DSO145">
        <f t="shared" si="905"/>
        <v>0</v>
      </c>
      <c r="DTB145">
        <f t="shared" si="906"/>
        <v>0</v>
      </c>
      <c r="DTN145">
        <f t="shared" si="786"/>
        <v>0</v>
      </c>
      <c r="DTY145">
        <f t="shared" si="787"/>
        <v>0</v>
      </c>
      <c r="DUJ145">
        <f t="shared" si="788"/>
        <v>0</v>
      </c>
      <c r="DUU145">
        <f t="shared" si="789"/>
        <v>0</v>
      </c>
      <c r="DVF145">
        <f t="shared" si="790"/>
        <v>0</v>
      </c>
      <c r="DVQ145">
        <f t="shared" si="791"/>
        <v>0</v>
      </c>
      <c r="DWB145">
        <f t="shared" si="792"/>
        <v>0</v>
      </c>
      <c r="DWM145">
        <f t="shared" si="907"/>
        <v>0</v>
      </c>
      <c r="DWY145">
        <f t="shared" si="793"/>
        <v>0</v>
      </c>
      <c r="DXJ145">
        <f t="shared" si="794"/>
        <v>0</v>
      </c>
      <c r="DXU145">
        <f t="shared" si="795"/>
        <v>0</v>
      </c>
      <c r="DYF145">
        <f t="shared" si="796"/>
        <v>0</v>
      </c>
      <c r="DYQ145">
        <f t="shared" si="797"/>
        <v>0</v>
      </c>
      <c r="DZB145">
        <f t="shared" si="798"/>
        <v>0</v>
      </c>
      <c r="DZM145">
        <f t="shared" si="799"/>
        <v>0</v>
      </c>
      <c r="DZY145">
        <f t="shared" si="800"/>
        <v>0</v>
      </c>
      <c r="EAJ145">
        <f t="shared" si="801"/>
        <v>0</v>
      </c>
      <c r="EAU145">
        <f t="shared" si="802"/>
        <v>0</v>
      </c>
      <c r="EBF145">
        <f t="shared" si="803"/>
        <v>0</v>
      </c>
      <c r="EBQ145">
        <f t="shared" si="804"/>
        <v>0</v>
      </c>
      <c r="ECB145">
        <f t="shared" si="805"/>
        <v>0</v>
      </c>
      <c r="ECN145">
        <f t="shared" si="806"/>
        <v>0</v>
      </c>
      <c r="ECZ145">
        <f t="shared" si="807"/>
        <v>0</v>
      </c>
      <c r="EDK145">
        <f t="shared" si="808"/>
        <v>0</v>
      </c>
      <c r="EDV145">
        <f t="shared" si="809"/>
        <v>0</v>
      </c>
      <c r="EEG145">
        <f t="shared" si="810"/>
        <v>0</v>
      </c>
      <c r="EES145">
        <f t="shared" si="811"/>
        <v>0</v>
      </c>
      <c r="EFD145">
        <f t="shared" si="812"/>
        <v>0</v>
      </c>
      <c r="EFO145">
        <f t="shared" si="813"/>
        <v>0</v>
      </c>
      <c r="EFZ145">
        <f t="shared" si="814"/>
        <v>0</v>
      </c>
      <c r="EGM145">
        <f t="shared" si="815"/>
        <v>0</v>
      </c>
      <c r="EGX145">
        <f t="shared" si="816"/>
        <v>0</v>
      </c>
      <c r="EHI145">
        <f t="shared" si="817"/>
        <v>0</v>
      </c>
      <c r="EHT145">
        <f t="shared" si="818"/>
        <v>0</v>
      </c>
      <c r="EIE145">
        <f t="shared" si="819"/>
        <v>0</v>
      </c>
      <c r="EIP145">
        <f t="shared" si="820"/>
        <v>0</v>
      </c>
      <c r="EJA145">
        <f t="shared" si="821"/>
        <v>0</v>
      </c>
      <c r="EJL145">
        <f t="shared" si="822"/>
        <v>0</v>
      </c>
      <c r="EJW145">
        <f t="shared" si="823"/>
        <v>0</v>
      </c>
      <c r="EKI145">
        <f t="shared" si="824"/>
        <v>0</v>
      </c>
      <c r="EKU145">
        <f t="shared" si="825"/>
        <v>0</v>
      </c>
      <c r="ELG145">
        <f t="shared" si="826"/>
        <v>0</v>
      </c>
      <c r="ELR145">
        <f t="shared" si="827"/>
        <v>0</v>
      </c>
      <c r="EMD145">
        <f t="shared" si="828"/>
        <v>0</v>
      </c>
      <c r="EMP145">
        <f t="shared" si="829"/>
        <v>0</v>
      </c>
      <c r="ENA145">
        <f t="shared" si="830"/>
        <v>0</v>
      </c>
      <c r="ENL145">
        <f t="shared" si="831"/>
        <v>0</v>
      </c>
      <c r="ENX145">
        <f t="shared" si="832"/>
        <v>0</v>
      </c>
      <c r="EOJ145">
        <f t="shared" si="833"/>
        <v>0</v>
      </c>
      <c r="EOU145">
        <f t="shared" si="834"/>
        <v>0</v>
      </c>
      <c r="EPF145">
        <f t="shared" si="908"/>
        <v>0</v>
      </c>
      <c r="EPR145">
        <f t="shared" si="835"/>
        <v>0</v>
      </c>
      <c r="EQC145">
        <f t="shared" si="836"/>
        <v>0</v>
      </c>
      <c r="EQN145">
        <f t="shared" si="837"/>
        <v>0</v>
      </c>
      <c r="EQY145">
        <f t="shared" si="838"/>
        <v>0</v>
      </c>
      <c r="ERJ145">
        <f t="shared" si="839"/>
        <v>0</v>
      </c>
      <c r="ERU145">
        <f t="shared" si="909"/>
        <v>0</v>
      </c>
      <c r="ESG145">
        <f t="shared" si="840"/>
        <v>0</v>
      </c>
      <c r="ESS145">
        <f t="shared" si="841"/>
        <v>0</v>
      </c>
      <c r="ETE145">
        <f t="shared" si="842"/>
        <v>0</v>
      </c>
      <c r="ETQ145">
        <f t="shared" si="843"/>
        <v>0</v>
      </c>
      <c r="EUB145">
        <f t="shared" si="844"/>
        <v>0</v>
      </c>
      <c r="EUM145">
        <f t="shared" si="845"/>
        <v>0</v>
      </c>
      <c r="EUX145">
        <f t="shared" si="846"/>
        <v>0</v>
      </c>
      <c r="EVJ145">
        <f t="shared" si="847"/>
        <v>0</v>
      </c>
      <c r="EVU145">
        <f t="shared" si="848"/>
        <v>0</v>
      </c>
      <c r="EWF145">
        <f t="shared" si="849"/>
        <v>0</v>
      </c>
      <c r="EWR145">
        <f t="shared" si="850"/>
        <v>0</v>
      </c>
      <c r="EXC145">
        <f t="shared" si="851"/>
        <v>0</v>
      </c>
      <c r="EXN145">
        <f t="shared" si="852"/>
        <v>0</v>
      </c>
      <c r="EXZ145">
        <f t="shared" si="853"/>
        <v>0</v>
      </c>
      <c r="EYK145">
        <f t="shared" si="854"/>
        <v>0</v>
      </c>
      <c r="EYV145">
        <f t="shared" si="855"/>
        <v>0</v>
      </c>
      <c r="EZH145">
        <f t="shared" si="856"/>
        <v>0</v>
      </c>
      <c r="EZS145">
        <f t="shared" si="857"/>
        <v>0</v>
      </c>
      <c r="FAD145">
        <f t="shared" si="858"/>
        <v>0</v>
      </c>
      <c r="FAO145">
        <f t="shared" si="859"/>
        <v>0</v>
      </c>
      <c r="FBA145">
        <f t="shared" si="860"/>
        <v>0</v>
      </c>
      <c r="FBL145">
        <f t="shared" si="861"/>
        <v>0</v>
      </c>
      <c r="FBW145">
        <f t="shared" si="862"/>
        <v>0</v>
      </c>
      <c r="FCH145">
        <f t="shared" si="863"/>
        <v>0</v>
      </c>
      <c r="FCS145">
        <f t="shared" si="864"/>
        <v>0</v>
      </c>
      <c r="FDD145">
        <f t="shared" si="865"/>
        <v>0</v>
      </c>
      <c r="FDO145">
        <f t="shared" si="866"/>
        <v>0</v>
      </c>
      <c r="FDZ145">
        <f t="shared" si="867"/>
        <v>0</v>
      </c>
      <c r="FEK145">
        <f t="shared" si="868"/>
        <v>0</v>
      </c>
      <c r="FEW145">
        <f t="shared" si="869"/>
        <v>0</v>
      </c>
      <c r="FFH145">
        <f t="shared" si="870"/>
        <v>0</v>
      </c>
      <c r="FFS145">
        <f t="shared" si="871"/>
        <v>0</v>
      </c>
      <c r="FGE145">
        <f t="shared" si="872"/>
        <v>0</v>
      </c>
      <c r="FGP145">
        <f t="shared" si="873"/>
        <v>0</v>
      </c>
      <c r="FHA145">
        <f t="shared" si="874"/>
        <v>0</v>
      </c>
      <c r="FHL145">
        <f t="shared" si="875"/>
        <v>0</v>
      </c>
      <c r="FHW145">
        <f t="shared" si="910"/>
        <v>0</v>
      </c>
      <c r="FII145">
        <f t="shared" si="876"/>
        <v>0</v>
      </c>
      <c r="FIT145">
        <f t="shared" si="877"/>
        <v>0</v>
      </c>
      <c r="FJE145">
        <f t="shared" si="878"/>
        <v>0</v>
      </c>
      <c r="FJP145">
        <f t="shared" si="879"/>
        <v>0</v>
      </c>
      <c r="FKA145">
        <f t="shared" si="911"/>
        <v>0</v>
      </c>
      <c r="FKM145">
        <f t="shared" si="880"/>
        <v>0</v>
      </c>
      <c r="FKX145">
        <f t="shared" si="881"/>
        <v>0</v>
      </c>
      <c r="FLI145">
        <f t="shared" si="882"/>
        <v>0</v>
      </c>
      <c r="FLU145">
        <f t="shared" si="883"/>
        <v>0</v>
      </c>
      <c r="FMF145">
        <f t="shared" si="884"/>
        <v>0</v>
      </c>
      <c r="FMQ145">
        <f t="shared" si="885"/>
        <v>0</v>
      </c>
      <c r="FNB145">
        <f t="shared" si="886"/>
        <v>0</v>
      </c>
      <c r="FNM145">
        <f t="shared" si="887"/>
        <v>0</v>
      </c>
      <c r="FNX145">
        <f t="shared" si="912"/>
        <v>0</v>
      </c>
      <c r="FOJ145">
        <f t="shared" si="888"/>
        <v>0</v>
      </c>
      <c r="FOU145">
        <f t="shared" si="889"/>
        <v>0</v>
      </c>
      <c r="FPF145">
        <f t="shared" si="890"/>
        <v>0</v>
      </c>
      <c r="FPQ145">
        <f t="shared" si="891"/>
        <v>0</v>
      </c>
      <c r="FQB145">
        <f t="shared" si="892"/>
        <v>0</v>
      </c>
      <c r="FQM145">
        <f t="shared" si="893"/>
        <v>0</v>
      </c>
      <c r="FQX145">
        <f t="shared" si="894"/>
        <v>0</v>
      </c>
      <c r="FRI145">
        <f t="shared" si="895"/>
        <v>0</v>
      </c>
      <c r="FRU145">
        <f t="shared" si="896"/>
        <v>0</v>
      </c>
      <c r="FSF145">
        <f t="shared" si="897"/>
        <v>0</v>
      </c>
      <c r="FSQ145">
        <f t="shared" si="898"/>
        <v>0</v>
      </c>
      <c r="FTB145">
        <f t="shared" si="899"/>
        <v>0</v>
      </c>
      <c r="FTN145">
        <f t="shared" si="900"/>
        <v>0</v>
      </c>
      <c r="FTY145">
        <f t="shared" si="913"/>
        <v>0</v>
      </c>
      <c r="FUK145">
        <f t="shared" si="914"/>
        <v>0</v>
      </c>
      <c r="FUW145">
        <f t="shared" si="915"/>
        <v>0</v>
      </c>
      <c r="FVI145">
        <f t="shared" si="916"/>
        <v>0</v>
      </c>
      <c r="FVV145">
        <f t="shared" si="917"/>
        <v>0</v>
      </c>
      <c r="FWH145">
        <f t="shared" si="918"/>
        <v>0</v>
      </c>
      <c r="FWS145">
        <f t="shared" si="919"/>
        <v>0</v>
      </c>
      <c r="FXD145">
        <f t="shared" si="920"/>
        <v>0</v>
      </c>
      <c r="FXP145">
        <f t="shared" si="921"/>
        <v>0</v>
      </c>
      <c r="FYB145">
        <f t="shared" si="922"/>
        <v>0</v>
      </c>
      <c r="FYM145">
        <f t="shared" si="923"/>
        <v>0</v>
      </c>
      <c r="FYX145">
        <f t="shared" si="924"/>
        <v>0</v>
      </c>
      <c r="FZI145">
        <f t="shared" si="925"/>
        <v>0</v>
      </c>
      <c r="FZT145">
        <f t="shared" si="926"/>
        <v>0</v>
      </c>
      <c r="GAE145">
        <f t="shared" si="927"/>
        <v>0</v>
      </c>
      <c r="GAP145">
        <f t="shared" si="928"/>
        <v>0</v>
      </c>
      <c r="GBB145">
        <f t="shared" si="929"/>
        <v>0</v>
      </c>
      <c r="GBM145">
        <f t="shared" si="930"/>
        <v>0</v>
      </c>
      <c r="GBX145">
        <f t="shared" si="931"/>
        <v>0</v>
      </c>
      <c r="GCI145">
        <f t="shared" si="932"/>
        <v>0</v>
      </c>
      <c r="GDF145">
        <f t="shared" si="933"/>
        <v>0</v>
      </c>
      <c r="GDR145">
        <f t="shared" si="934"/>
        <v>0</v>
      </c>
      <c r="GED145">
        <f t="shared" si="935"/>
        <v>0</v>
      </c>
      <c r="GEQ145">
        <f t="shared" si="936"/>
        <v>0</v>
      </c>
      <c r="GFC145">
        <f t="shared" si="937"/>
        <v>0</v>
      </c>
      <c r="GFN145">
        <f t="shared" si="938"/>
        <v>0</v>
      </c>
      <c r="GFY145">
        <f t="shared" si="939"/>
        <v>0</v>
      </c>
      <c r="GGJ145">
        <f t="shared" si="940"/>
        <v>0</v>
      </c>
      <c r="GGU145">
        <f t="shared" si="941"/>
        <v>0</v>
      </c>
      <c r="GHF145">
        <f t="shared" si="942"/>
        <v>0</v>
      </c>
      <c r="GHQ145">
        <f t="shared" si="943"/>
        <v>0</v>
      </c>
      <c r="GIB145">
        <f t="shared" si="944"/>
        <v>0</v>
      </c>
      <c r="GIM145">
        <f t="shared" si="945"/>
        <v>0</v>
      </c>
      <c r="GIX145">
        <f t="shared" si="946"/>
        <v>0</v>
      </c>
      <c r="GJI145">
        <f t="shared" si="947"/>
        <v>0</v>
      </c>
      <c r="GJT145">
        <f t="shared" si="948"/>
        <v>0</v>
      </c>
      <c r="GKE145">
        <f t="shared" si="949"/>
        <v>0</v>
      </c>
      <c r="GKP145">
        <f t="shared" si="950"/>
        <v>0</v>
      </c>
      <c r="GLA145">
        <f t="shared" si="951"/>
        <v>0</v>
      </c>
      <c r="GLL145">
        <f t="shared" si="952"/>
        <v>0</v>
      </c>
      <c r="GLW145">
        <f t="shared" si="953"/>
        <v>0</v>
      </c>
      <c r="GMH145">
        <f t="shared" si="954"/>
        <v>0</v>
      </c>
      <c r="GMT145">
        <f t="shared" si="955"/>
        <v>0</v>
      </c>
      <c r="GNF145">
        <f t="shared" si="956"/>
        <v>0</v>
      </c>
      <c r="GNQ145">
        <f t="shared" si="957"/>
        <v>0</v>
      </c>
      <c r="GOB145">
        <f t="shared" si="958"/>
        <v>0</v>
      </c>
      <c r="GOM145">
        <f t="shared" si="959"/>
        <v>0</v>
      </c>
      <c r="GOX145">
        <f t="shared" si="960"/>
        <v>0</v>
      </c>
      <c r="GPI145">
        <f t="shared" si="961"/>
        <v>0</v>
      </c>
      <c r="GPT145">
        <f t="shared" si="962"/>
        <v>0</v>
      </c>
      <c r="GQE145">
        <f t="shared" si="963"/>
        <v>0</v>
      </c>
      <c r="GQR145">
        <f t="shared" si="964"/>
        <v>0</v>
      </c>
      <c r="GRC145">
        <f t="shared" si="965"/>
        <v>0</v>
      </c>
      <c r="GRN145">
        <f t="shared" si="966"/>
        <v>0</v>
      </c>
      <c r="GRZ145">
        <f t="shared" si="967"/>
        <v>0</v>
      </c>
      <c r="GSK145">
        <f t="shared" si="968"/>
        <v>0</v>
      </c>
      <c r="GSV145">
        <f t="shared" si="969"/>
        <v>0</v>
      </c>
      <c r="GTH145">
        <f t="shared" si="970"/>
        <v>0</v>
      </c>
      <c r="GTS145">
        <f t="shared" si="971"/>
        <v>0</v>
      </c>
      <c r="GUD145">
        <f t="shared" si="972"/>
        <v>0</v>
      </c>
      <c r="GUO145">
        <f t="shared" si="973"/>
        <v>0</v>
      </c>
      <c r="GUZ145">
        <f t="shared" si="974"/>
        <v>0</v>
      </c>
      <c r="GVK145">
        <f t="shared" si="975"/>
        <v>0</v>
      </c>
      <c r="GVV145">
        <f t="shared" si="976"/>
        <v>0</v>
      </c>
      <c r="GWG145">
        <f t="shared" si="977"/>
        <v>0</v>
      </c>
      <c r="GWS145">
        <f t="shared" si="978"/>
        <v>0</v>
      </c>
      <c r="GXD145">
        <f t="shared" si="979"/>
        <v>0</v>
      </c>
      <c r="GXO145">
        <f t="shared" si="980"/>
        <v>0</v>
      </c>
      <c r="GYA145">
        <f t="shared" si="981"/>
        <v>0</v>
      </c>
      <c r="GYL145">
        <f t="shared" si="982"/>
        <v>0</v>
      </c>
      <c r="GYX145">
        <f t="shared" si="983"/>
        <v>0</v>
      </c>
      <c r="GZJ145">
        <f t="shared" si="984"/>
        <v>0</v>
      </c>
      <c r="GZU145">
        <f t="shared" si="985"/>
        <v>0</v>
      </c>
      <c r="HAG145">
        <f t="shared" si="986"/>
        <v>0</v>
      </c>
      <c r="HAR145">
        <f t="shared" si="987"/>
        <v>0</v>
      </c>
      <c r="HBC145">
        <f t="shared" si="988"/>
        <v>0</v>
      </c>
      <c r="HBO145">
        <f t="shared" si="989"/>
        <v>0</v>
      </c>
      <c r="HBZ145">
        <f t="shared" si="990"/>
        <v>0</v>
      </c>
      <c r="HCL145">
        <f t="shared" si="991"/>
        <v>0</v>
      </c>
      <c r="HCW145">
        <f t="shared" si="992"/>
        <v>0</v>
      </c>
      <c r="HDH145">
        <f t="shared" si="993"/>
        <v>0</v>
      </c>
      <c r="HDS145">
        <f t="shared" si="994"/>
        <v>0</v>
      </c>
      <c r="HEE145">
        <f t="shared" si="995"/>
        <v>0</v>
      </c>
      <c r="HEP145">
        <f t="shared" si="996"/>
        <v>0</v>
      </c>
      <c r="HFA145">
        <f t="shared" si="997"/>
        <v>0</v>
      </c>
      <c r="HFL145">
        <f t="shared" si="998"/>
        <v>0</v>
      </c>
      <c r="HFW145">
        <f t="shared" si="999"/>
        <v>0</v>
      </c>
      <c r="HGH145">
        <f t="shared" si="1000"/>
        <v>0</v>
      </c>
      <c r="HGS145">
        <f t="shared" si="1001"/>
        <v>0</v>
      </c>
      <c r="HHD145">
        <f t="shared" si="1002"/>
        <v>0</v>
      </c>
      <c r="HHO145">
        <f t="shared" si="1003"/>
        <v>0</v>
      </c>
      <c r="HHZ145">
        <f t="shared" si="1004"/>
        <v>0</v>
      </c>
      <c r="HIK145">
        <f t="shared" si="1005"/>
        <v>0</v>
      </c>
      <c r="HIV145">
        <f t="shared" si="1006"/>
        <v>0</v>
      </c>
      <c r="HJH145">
        <f t="shared" si="1007"/>
        <v>0</v>
      </c>
      <c r="HJS145">
        <f t="shared" si="1008"/>
        <v>0</v>
      </c>
      <c r="HKD145">
        <f t="shared" si="1009"/>
        <v>0</v>
      </c>
      <c r="HKO145">
        <f t="shared" si="1010"/>
        <v>0</v>
      </c>
      <c r="HKZ145">
        <f t="shared" si="1011"/>
        <v>0</v>
      </c>
      <c r="HLK145">
        <f t="shared" si="1012"/>
        <v>0</v>
      </c>
      <c r="HLW145">
        <f t="shared" si="1013"/>
        <v>0</v>
      </c>
      <c r="HMH145">
        <f t="shared" si="1014"/>
        <v>0</v>
      </c>
      <c r="HMT145">
        <f t="shared" si="1015"/>
        <v>0</v>
      </c>
      <c r="HNE145">
        <f t="shared" si="1016"/>
        <v>0</v>
      </c>
      <c r="HNP145">
        <f t="shared" si="1017"/>
        <v>0</v>
      </c>
      <c r="HOA145">
        <f t="shared" si="1018"/>
        <v>0</v>
      </c>
      <c r="HOL145">
        <f t="shared" si="1019"/>
        <v>0</v>
      </c>
      <c r="HOW145">
        <f t="shared" si="1020"/>
        <v>0</v>
      </c>
      <c r="HPH145">
        <f t="shared" si="1021"/>
        <v>0</v>
      </c>
      <c r="HPT145">
        <f t="shared" si="1022"/>
        <v>0</v>
      </c>
      <c r="HQE145">
        <f t="shared" si="1023"/>
        <v>0</v>
      </c>
      <c r="HQP145">
        <f t="shared" si="1024"/>
        <v>0</v>
      </c>
      <c r="HRA145">
        <f t="shared" si="1025"/>
        <v>0</v>
      </c>
      <c r="HRM145">
        <f t="shared" si="1026"/>
        <v>0</v>
      </c>
      <c r="HRX145">
        <f t="shared" si="1027"/>
        <v>0</v>
      </c>
      <c r="HSI145">
        <f t="shared" si="1028"/>
        <v>0</v>
      </c>
      <c r="HST145">
        <f t="shared" si="1029"/>
        <v>0</v>
      </c>
      <c r="HTE145">
        <f t="shared" si="1030"/>
        <v>0</v>
      </c>
      <c r="HTQ145">
        <f t="shared" si="1031"/>
        <v>0</v>
      </c>
      <c r="HUC145">
        <f t="shared" si="1032"/>
        <v>0</v>
      </c>
      <c r="HUN145">
        <f t="shared" si="1033"/>
        <v>0</v>
      </c>
      <c r="HUY145">
        <f t="shared" si="1034"/>
        <v>0</v>
      </c>
      <c r="HVJ145">
        <f t="shared" si="1035"/>
        <v>0</v>
      </c>
      <c r="HVU145">
        <f t="shared" si="1036"/>
        <v>0</v>
      </c>
      <c r="HWG145">
        <f t="shared" si="1037"/>
        <v>0</v>
      </c>
      <c r="HWR145">
        <f t="shared" si="1038"/>
        <v>0</v>
      </c>
      <c r="HXC145">
        <f t="shared" si="1039"/>
        <v>0</v>
      </c>
      <c r="HXO145">
        <f t="shared" si="1040"/>
        <v>0</v>
      </c>
      <c r="HXZ145">
        <f t="shared" si="1041"/>
        <v>0</v>
      </c>
      <c r="HYK145">
        <f t="shared" si="1042"/>
        <v>0</v>
      </c>
      <c r="HYV145">
        <f t="shared" si="1043"/>
        <v>0</v>
      </c>
      <c r="HZG145">
        <f t="shared" si="1044"/>
        <v>0</v>
      </c>
      <c r="HZR145">
        <f t="shared" si="1045"/>
        <v>0</v>
      </c>
      <c r="IAC145">
        <f t="shared" si="1046"/>
        <v>0</v>
      </c>
      <c r="IAN145">
        <f t="shared" si="1047"/>
        <v>0</v>
      </c>
      <c r="IAY145">
        <f t="shared" si="1048"/>
        <v>0</v>
      </c>
      <c r="IBJ145">
        <f t="shared" si="1049"/>
        <v>0</v>
      </c>
      <c r="IBU145">
        <f t="shared" si="1050"/>
        <v>0</v>
      </c>
      <c r="ICF145">
        <f t="shared" si="1051"/>
        <v>0</v>
      </c>
      <c r="ICQ145">
        <f t="shared" si="1052"/>
        <v>0</v>
      </c>
      <c r="IDB145">
        <f t="shared" si="1053"/>
        <v>0</v>
      </c>
      <c r="IDM145">
        <f t="shared" si="1054"/>
        <v>0</v>
      </c>
      <c r="IDX145">
        <f t="shared" si="1055"/>
        <v>0</v>
      </c>
      <c r="IEI145">
        <f t="shared" si="1056"/>
        <v>0</v>
      </c>
      <c r="IET145">
        <f t="shared" si="1057"/>
        <v>0</v>
      </c>
      <c r="IFF145">
        <f t="shared" si="1058"/>
        <v>0</v>
      </c>
      <c r="IFQ145">
        <f t="shared" si="1059"/>
        <v>0</v>
      </c>
      <c r="IGB145">
        <f t="shared" si="1060"/>
        <v>0</v>
      </c>
      <c r="IGM145">
        <f t="shared" si="1061"/>
        <v>0</v>
      </c>
      <c r="IGX145">
        <f t="shared" si="1062"/>
        <v>0</v>
      </c>
      <c r="IHI145">
        <f t="shared" si="1063"/>
        <v>0</v>
      </c>
      <c r="IHT145">
        <f t="shared" si="1064"/>
        <v>0</v>
      </c>
      <c r="IIC145">
        <f t="shared" si="1065"/>
        <v>0</v>
      </c>
      <c r="IIN145">
        <f t="shared" si="1066"/>
        <v>0</v>
      </c>
      <c r="IIY145">
        <f t="shared" si="1067"/>
        <v>0</v>
      </c>
      <c r="IJJ145">
        <f t="shared" si="1068"/>
        <v>0</v>
      </c>
      <c r="IJU145">
        <f t="shared" si="1069"/>
        <v>0</v>
      </c>
      <c r="IKF145">
        <f t="shared" si="1070"/>
        <v>0</v>
      </c>
      <c r="IKQ145">
        <f t="shared" si="1071"/>
        <v>0</v>
      </c>
      <c r="ILC145">
        <f t="shared" si="1072"/>
        <v>0</v>
      </c>
      <c r="ILO145">
        <f t="shared" si="1073"/>
        <v>0</v>
      </c>
      <c r="ILZ145">
        <f t="shared" si="1074"/>
        <v>0</v>
      </c>
      <c r="IMK145">
        <f t="shared" si="1075"/>
        <v>0</v>
      </c>
      <c r="IMW145">
        <f t="shared" si="1076"/>
        <v>0</v>
      </c>
      <c r="INH145">
        <f t="shared" si="1077"/>
        <v>0</v>
      </c>
      <c r="INS145">
        <f t="shared" si="1078"/>
        <v>0</v>
      </c>
      <c r="IOD145">
        <f t="shared" si="1079"/>
        <v>0</v>
      </c>
      <c r="IOO145">
        <f t="shared" si="1080"/>
        <v>0</v>
      </c>
      <c r="IOZ145">
        <f t="shared" si="1081"/>
        <v>0</v>
      </c>
      <c r="IPL145">
        <f t="shared" si="1082"/>
        <v>0</v>
      </c>
      <c r="IQI145">
        <f t="shared" si="1083"/>
        <v>0</v>
      </c>
      <c r="IQT145">
        <f t="shared" si="1084"/>
        <v>0</v>
      </c>
      <c r="IRE145">
        <f t="shared" si="1085"/>
        <v>0</v>
      </c>
      <c r="IRQ145">
        <f t="shared" si="1086"/>
        <v>0</v>
      </c>
      <c r="ISC145">
        <f t="shared" si="1087"/>
        <v>0</v>
      </c>
      <c r="ISO145">
        <f t="shared" si="1088"/>
        <v>0</v>
      </c>
      <c r="ISZ145">
        <f t="shared" si="1089"/>
        <v>0</v>
      </c>
      <c r="ITK145">
        <f t="shared" si="1090"/>
        <v>0</v>
      </c>
      <c r="ITV145">
        <f t="shared" si="1091"/>
        <v>0</v>
      </c>
      <c r="IUG145">
        <f t="shared" si="1092"/>
        <v>0</v>
      </c>
      <c r="IUS145">
        <f t="shared" si="1093"/>
        <v>0</v>
      </c>
      <c r="IVE145">
        <f t="shared" si="1094"/>
        <v>0</v>
      </c>
      <c r="IVQ145">
        <f t="shared" si="1095"/>
        <v>0</v>
      </c>
      <c r="IVZ145">
        <f t="shared" si="1096"/>
        <v>0</v>
      </c>
      <c r="IWK145">
        <f t="shared" si="1097"/>
        <v>0</v>
      </c>
      <c r="IWV145">
        <f t="shared" si="1098"/>
        <v>0</v>
      </c>
      <c r="IXG145">
        <f t="shared" si="1099"/>
        <v>0</v>
      </c>
      <c r="IXS145">
        <f t="shared" si="1100"/>
        <v>0</v>
      </c>
      <c r="IYD145">
        <f t="shared" si="1101"/>
        <v>0</v>
      </c>
      <c r="IYP145">
        <f t="shared" si="1102"/>
        <v>0</v>
      </c>
      <c r="IZA145">
        <f t="shared" si="1103"/>
        <v>0</v>
      </c>
      <c r="IZL145">
        <f t="shared" si="1104"/>
        <v>0</v>
      </c>
      <c r="IZW145">
        <f t="shared" si="1105"/>
        <v>0</v>
      </c>
      <c r="JAH145">
        <f t="shared" si="1106"/>
        <v>0</v>
      </c>
      <c r="JAS145">
        <f t="shared" si="1107"/>
        <v>0</v>
      </c>
      <c r="JBD145">
        <f t="shared" si="1108"/>
        <v>0</v>
      </c>
      <c r="JBO145">
        <f t="shared" si="1109"/>
        <v>0</v>
      </c>
      <c r="JBZ145">
        <f t="shared" si="1110"/>
        <v>0</v>
      </c>
      <c r="JCK145">
        <f t="shared" si="1111"/>
        <v>0</v>
      </c>
      <c r="JCW145">
        <f t="shared" si="1112"/>
        <v>0</v>
      </c>
      <c r="JDH145">
        <f t="shared" si="1113"/>
        <v>0</v>
      </c>
      <c r="JDS145">
        <f t="shared" si="1114"/>
        <v>0</v>
      </c>
      <c r="JED145">
        <f t="shared" si="1115"/>
        <v>0</v>
      </c>
      <c r="JEO145">
        <f t="shared" si="1116"/>
        <v>0</v>
      </c>
      <c r="JEZ145">
        <f t="shared" si="1117"/>
        <v>0</v>
      </c>
      <c r="JFK145">
        <f t="shared" si="1118"/>
        <v>0</v>
      </c>
      <c r="JFV145">
        <f t="shared" si="1119"/>
        <v>0</v>
      </c>
      <c r="JGG145">
        <f t="shared" si="1120"/>
        <v>0</v>
      </c>
      <c r="JGR145">
        <f t="shared" si="1121"/>
        <v>0</v>
      </c>
      <c r="JHD145">
        <f t="shared" si="1122"/>
        <v>0</v>
      </c>
      <c r="JHO145">
        <f t="shared" si="1123"/>
        <v>0</v>
      </c>
      <c r="JIA145">
        <f t="shared" si="1124"/>
        <v>0</v>
      </c>
      <c r="JIM145">
        <f t="shared" si="1125"/>
        <v>0</v>
      </c>
      <c r="JIY145">
        <f t="shared" si="1126"/>
        <v>0</v>
      </c>
      <c r="JJJ145">
        <f t="shared" si="1127"/>
        <v>0</v>
      </c>
      <c r="JJV145">
        <f t="shared" si="1128"/>
        <v>0</v>
      </c>
      <c r="JKH145">
        <f t="shared" si="1129"/>
        <v>0</v>
      </c>
      <c r="JKT145">
        <f t="shared" si="1130"/>
        <v>0</v>
      </c>
      <c r="JLE145">
        <f t="shared" si="1131"/>
        <v>0</v>
      </c>
      <c r="JLP145">
        <f t="shared" si="1132"/>
        <v>0</v>
      </c>
      <c r="JMA145">
        <f t="shared" si="1133"/>
        <v>0</v>
      </c>
      <c r="JMM145">
        <f t="shared" si="1134"/>
        <v>0</v>
      </c>
      <c r="JMX145">
        <f t="shared" si="1135"/>
        <v>0</v>
      </c>
      <c r="JNI145">
        <f t="shared" si="1136"/>
        <v>0</v>
      </c>
      <c r="JNT145">
        <f t="shared" si="1137"/>
        <v>0</v>
      </c>
      <c r="JOE145">
        <f t="shared" si="1138"/>
        <v>0</v>
      </c>
      <c r="JOP145">
        <f t="shared" si="1139"/>
        <v>0</v>
      </c>
      <c r="JPA145">
        <f t="shared" si="1140"/>
        <v>0</v>
      </c>
      <c r="JPN145">
        <f t="shared" si="1141"/>
        <v>0</v>
      </c>
      <c r="JPY145">
        <f t="shared" si="1142"/>
        <v>0</v>
      </c>
      <c r="JQK145">
        <f t="shared" si="1143"/>
        <v>0</v>
      </c>
      <c r="JQW145">
        <f t="shared" si="1144"/>
        <v>0</v>
      </c>
      <c r="JRH145">
        <f t="shared" si="1145"/>
        <v>0</v>
      </c>
      <c r="JRS145">
        <f t="shared" si="1146"/>
        <v>0</v>
      </c>
      <c r="JSD145">
        <f t="shared" si="1147"/>
        <v>0</v>
      </c>
      <c r="JSO145">
        <f t="shared" si="1148"/>
        <v>0</v>
      </c>
    </row>
    <row r="146" spans="1:1017 1027:2045 2054:3064 3076:4086 4097:5113 5124:6135 6146:7166 7177:7525" x14ac:dyDescent="0.25">
      <c r="A146" s="53">
        <v>3900219</v>
      </c>
      <c r="B146" t="s">
        <v>4478</v>
      </c>
      <c r="JW146">
        <v>11300</v>
      </c>
      <c r="NF146">
        <v>18</v>
      </c>
      <c r="NH146">
        <v>16</v>
      </c>
      <c r="NP146">
        <v>20</v>
      </c>
      <c r="OE146">
        <v>17</v>
      </c>
      <c r="SG146">
        <v>19</v>
      </c>
      <c r="SI146">
        <v>19</v>
      </c>
      <c r="SQ146">
        <v>24</v>
      </c>
      <c r="TF146">
        <v>28</v>
      </c>
      <c r="XA146">
        <v>73</v>
      </c>
      <c r="XI146">
        <v>116</v>
      </c>
      <c r="XX146">
        <v>244</v>
      </c>
      <c r="BBE146" s="53">
        <v>0.2</v>
      </c>
      <c r="BHR146">
        <v>254000</v>
      </c>
      <c r="BZQ146">
        <v>141</v>
      </c>
      <c r="CBD146">
        <v>5.0999999999999996</v>
      </c>
      <c r="CLH146" s="53"/>
      <c r="CLI146" s="53"/>
      <c r="CLJ146" s="53"/>
      <c r="CLK146" s="53"/>
      <c r="CLL146" s="53"/>
      <c r="CLM146" s="53"/>
      <c r="CLN146" s="53"/>
      <c r="CLO146" s="53"/>
      <c r="CLP146" s="53"/>
      <c r="CLQ146" s="53"/>
      <c r="CLR146" s="53"/>
      <c r="CLS146" s="53"/>
      <c r="CLT146" s="53"/>
      <c r="CLU146" s="53"/>
      <c r="CLV146" s="53"/>
      <c r="CLW146" s="53"/>
      <c r="CLX146" s="53"/>
      <c r="CLY146" s="53"/>
      <c r="CLZ146" s="53"/>
      <c r="CMA146" s="53"/>
      <c r="CMB146" s="53"/>
      <c r="CMC146" s="53"/>
      <c r="CMD146" s="53"/>
      <c r="CME146" s="53"/>
      <c r="CMF146" s="53"/>
      <c r="CMG146" s="53"/>
      <c r="CMH146" s="53"/>
      <c r="CMI146" s="53"/>
      <c r="CMJ146" s="53"/>
      <c r="CMK146" s="53"/>
      <c r="CML146" s="53"/>
      <c r="CMM146" s="53"/>
      <c r="CMN146" s="53"/>
      <c r="CMO146" s="53"/>
      <c r="CMP146" s="53"/>
      <c r="CMQ146" s="53"/>
      <c r="CMR146" s="53"/>
      <c r="CMS146" s="53"/>
      <c r="CMT146" s="53"/>
      <c r="CMU146" s="53"/>
      <c r="CMV146" s="53"/>
      <c r="CMW146" s="53"/>
      <c r="CMX146" s="53"/>
      <c r="CMY146" s="53"/>
      <c r="CMZ146" s="53"/>
      <c r="CNA146" s="53"/>
      <c r="CNB146" s="53"/>
      <c r="CNC146" s="53"/>
      <c r="CND146" s="53"/>
      <c r="CNE146" s="53"/>
      <c r="CNF146" s="53"/>
      <c r="CNG146" s="53"/>
      <c r="CNH146" s="53"/>
      <c r="CNI146" s="53"/>
      <c r="CNJ146" s="53"/>
      <c r="CNK146" s="53"/>
      <c r="CNL146" s="53"/>
      <c r="CNM146" s="53"/>
      <c r="CNN146" s="53"/>
      <c r="CNO146" s="53"/>
      <c r="CNP146" s="53"/>
      <c r="CNQ146" s="53"/>
      <c r="CNR146" s="53"/>
      <c r="CNS146" s="53"/>
      <c r="CNT146" s="53"/>
      <c r="CNU146" s="53"/>
      <c r="CNV146" s="53"/>
      <c r="CNW146" s="53"/>
      <c r="CNX146" s="53"/>
      <c r="CNY146" s="53"/>
      <c r="CNZ146" s="53"/>
      <c r="COA146" s="53"/>
      <c r="COB146" s="53"/>
      <c r="COC146" s="53"/>
      <c r="COD146" s="53"/>
      <c r="COE146" s="53"/>
      <c r="COF146" s="53"/>
      <c r="COG146" s="53"/>
      <c r="COH146" s="53"/>
      <c r="COI146" s="53"/>
      <c r="COJ146" s="53"/>
      <c r="COK146" s="53"/>
      <c r="COL146" s="53"/>
      <c r="COM146" s="53"/>
      <c r="CON146" s="53"/>
      <c r="COO146" s="53"/>
      <c r="COP146" s="53"/>
      <c r="COQ146" s="1" t="s">
        <v>6865</v>
      </c>
      <c r="COR146" s="53"/>
      <c r="COS146" s="53">
        <v>0</v>
      </c>
      <c r="COT146" s="53"/>
      <c r="COU146" s="53"/>
      <c r="COV146" s="53"/>
      <c r="COW146" s="53"/>
      <c r="COX146" s="53"/>
      <c r="COY146" s="53"/>
      <c r="COZ146" s="53"/>
      <c r="CPA146" s="53"/>
      <c r="CPB146" s="53"/>
      <c r="CPC146" s="53"/>
      <c r="CPD146" s="53"/>
      <c r="CPE146" s="53"/>
      <c r="CPF146" s="53"/>
      <c r="CQK146">
        <v>83</v>
      </c>
      <c r="CQM146">
        <v>1</v>
      </c>
      <c r="CQP146">
        <v>1</v>
      </c>
      <c r="CQQ146">
        <v>16</v>
      </c>
      <c r="CQS146">
        <v>1</v>
      </c>
      <c r="CQT146">
        <v>25</v>
      </c>
      <c r="CQU146">
        <v>16</v>
      </c>
      <c r="CQV146" s="10" t="s">
        <v>4104</v>
      </c>
      <c r="CTG146">
        <v>1</v>
      </c>
      <c r="CVH146">
        <v>1</v>
      </c>
      <c r="CVI146">
        <v>1</v>
      </c>
      <c r="CVU146">
        <v>1</v>
      </c>
      <c r="CWR146">
        <v>1</v>
      </c>
      <c r="DBY146">
        <v>1</v>
      </c>
      <c r="DHS146">
        <v>150</v>
      </c>
      <c r="DHT146">
        <v>1</v>
      </c>
      <c r="DHU146">
        <f t="shared" si="901"/>
        <v>1350</v>
      </c>
      <c r="DHX146">
        <v>1</v>
      </c>
      <c r="DIA146">
        <v>9</v>
      </c>
      <c r="DIB146">
        <v>9</v>
      </c>
      <c r="DIC146">
        <v>0</v>
      </c>
      <c r="DIE146">
        <v>5</v>
      </c>
      <c r="DII146">
        <f t="shared" si="902"/>
        <v>0</v>
      </c>
      <c r="DIV146">
        <f t="shared" si="903"/>
        <v>0</v>
      </c>
      <c r="DJI146">
        <f t="shared" si="1149"/>
        <v>0</v>
      </c>
      <c r="DJT146">
        <f t="shared" si="767"/>
        <v>0</v>
      </c>
      <c r="DKE146">
        <f t="shared" si="768"/>
        <v>0</v>
      </c>
      <c r="DKP146">
        <f t="shared" si="769"/>
        <v>0</v>
      </c>
      <c r="DLA146">
        <f t="shared" si="770"/>
        <v>0</v>
      </c>
      <c r="DLM146">
        <f t="shared" si="771"/>
        <v>0</v>
      </c>
      <c r="DLY146">
        <f t="shared" si="772"/>
        <v>0</v>
      </c>
      <c r="DMJ146">
        <f t="shared" si="773"/>
        <v>0</v>
      </c>
      <c r="DMV146">
        <f t="shared" si="774"/>
        <v>0</v>
      </c>
      <c r="DNH146">
        <f t="shared" si="775"/>
        <v>0</v>
      </c>
      <c r="DNS146">
        <f t="shared" si="776"/>
        <v>0</v>
      </c>
      <c r="DOE146">
        <f t="shared" si="777"/>
        <v>0</v>
      </c>
      <c r="DOP146">
        <f t="shared" si="778"/>
        <v>0</v>
      </c>
      <c r="DPA146">
        <f t="shared" si="779"/>
        <v>0</v>
      </c>
      <c r="DPL146">
        <f t="shared" si="780"/>
        <v>0</v>
      </c>
      <c r="DPW146">
        <f t="shared" si="781"/>
        <v>0</v>
      </c>
      <c r="DQI146">
        <f t="shared" si="782"/>
        <v>0</v>
      </c>
      <c r="DQT146">
        <f t="shared" si="783"/>
        <v>0</v>
      </c>
      <c r="DRF146">
        <f t="shared" si="904"/>
        <v>0</v>
      </c>
      <c r="DRR146">
        <f t="shared" si="784"/>
        <v>0</v>
      </c>
      <c r="DSC146">
        <f t="shared" si="785"/>
        <v>0</v>
      </c>
      <c r="DSO146">
        <f t="shared" si="905"/>
        <v>0</v>
      </c>
      <c r="DTB146">
        <f t="shared" si="906"/>
        <v>0</v>
      </c>
      <c r="DTN146">
        <f t="shared" si="786"/>
        <v>0</v>
      </c>
      <c r="DTW146">
        <v>200</v>
      </c>
      <c r="DTX146">
        <v>1</v>
      </c>
      <c r="DTY146">
        <f t="shared" si="787"/>
        <v>1600</v>
      </c>
      <c r="DUB146">
        <v>1</v>
      </c>
      <c r="DUC146">
        <v>8</v>
      </c>
      <c r="DUD146">
        <v>7</v>
      </c>
      <c r="DUE146">
        <v>0</v>
      </c>
      <c r="DUJ146">
        <f t="shared" si="788"/>
        <v>0</v>
      </c>
      <c r="DUU146">
        <f t="shared" si="789"/>
        <v>0</v>
      </c>
      <c r="DVF146">
        <f t="shared" si="790"/>
        <v>0</v>
      </c>
      <c r="DVQ146">
        <f t="shared" si="791"/>
        <v>0</v>
      </c>
      <c r="DWB146">
        <f t="shared" si="792"/>
        <v>0</v>
      </c>
      <c r="DWM146">
        <f t="shared" si="907"/>
        <v>0</v>
      </c>
      <c r="DWY146">
        <f t="shared" si="793"/>
        <v>0</v>
      </c>
      <c r="DXJ146">
        <f t="shared" si="794"/>
        <v>0</v>
      </c>
      <c r="DXU146">
        <f t="shared" si="795"/>
        <v>0</v>
      </c>
      <c r="DYF146">
        <f t="shared" si="796"/>
        <v>0</v>
      </c>
      <c r="DYQ146">
        <f t="shared" si="797"/>
        <v>0</v>
      </c>
      <c r="DZB146">
        <f t="shared" si="798"/>
        <v>0</v>
      </c>
      <c r="DZM146">
        <f t="shared" si="799"/>
        <v>0</v>
      </c>
      <c r="DZY146">
        <f t="shared" si="800"/>
        <v>0</v>
      </c>
      <c r="EAJ146">
        <f t="shared" si="801"/>
        <v>0</v>
      </c>
      <c r="EAU146">
        <f t="shared" si="802"/>
        <v>0</v>
      </c>
      <c r="EBF146">
        <f t="shared" si="803"/>
        <v>0</v>
      </c>
      <c r="EBQ146">
        <f t="shared" si="804"/>
        <v>0</v>
      </c>
      <c r="ECB146">
        <f t="shared" si="805"/>
        <v>0</v>
      </c>
      <c r="ECN146">
        <f t="shared" si="806"/>
        <v>0</v>
      </c>
      <c r="ECZ146">
        <f t="shared" si="807"/>
        <v>0</v>
      </c>
      <c r="EDK146">
        <f t="shared" si="808"/>
        <v>0</v>
      </c>
      <c r="EDV146">
        <f t="shared" si="809"/>
        <v>0</v>
      </c>
      <c r="EEG146">
        <f t="shared" si="810"/>
        <v>0</v>
      </c>
      <c r="EES146">
        <f t="shared" si="811"/>
        <v>0</v>
      </c>
      <c r="EFD146">
        <f t="shared" si="812"/>
        <v>0</v>
      </c>
      <c r="EFO146">
        <f t="shared" si="813"/>
        <v>0</v>
      </c>
      <c r="EFZ146">
        <f t="shared" si="814"/>
        <v>0</v>
      </c>
      <c r="EGM146">
        <f t="shared" si="815"/>
        <v>0</v>
      </c>
      <c r="EGX146">
        <f t="shared" si="816"/>
        <v>0</v>
      </c>
      <c r="EHI146">
        <f t="shared" si="817"/>
        <v>0</v>
      </c>
      <c r="EHT146">
        <f t="shared" si="818"/>
        <v>0</v>
      </c>
      <c r="EIE146">
        <f t="shared" si="819"/>
        <v>0</v>
      </c>
      <c r="EIP146">
        <f t="shared" si="820"/>
        <v>0</v>
      </c>
      <c r="EJA146">
        <f t="shared" si="821"/>
        <v>0</v>
      </c>
      <c r="EJL146">
        <f t="shared" si="822"/>
        <v>0</v>
      </c>
      <c r="EJW146">
        <f t="shared" si="823"/>
        <v>0</v>
      </c>
      <c r="EKI146">
        <f t="shared" si="824"/>
        <v>0</v>
      </c>
      <c r="EKU146">
        <f t="shared" si="825"/>
        <v>0</v>
      </c>
      <c r="ELG146">
        <f t="shared" si="826"/>
        <v>0</v>
      </c>
      <c r="ELR146">
        <f t="shared" si="827"/>
        <v>0</v>
      </c>
      <c r="EMD146">
        <f t="shared" si="828"/>
        <v>0</v>
      </c>
      <c r="EMP146">
        <f t="shared" si="829"/>
        <v>0</v>
      </c>
      <c r="ENA146">
        <f t="shared" si="830"/>
        <v>0</v>
      </c>
      <c r="ENL146">
        <f t="shared" si="831"/>
        <v>0</v>
      </c>
      <c r="ENX146">
        <f t="shared" si="832"/>
        <v>0</v>
      </c>
      <c r="EOJ146">
        <f t="shared" si="833"/>
        <v>0</v>
      </c>
      <c r="EOU146">
        <f t="shared" si="834"/>
        <v>0</v>
      </c>
      <c r="EPF146">
        <f t="shared" si="908"/>
        <v>0</v>
      </c>
      <c r="EPR146">
        <f t="shared" si="835"/>
        <v>0</v>
      </c>
      <c r="EQC146">
        <f t="shared" si="836"/>
        <v>0</v>
      </c>
      <c r="EQN146">
        <f t="shared" si="837"/>
        <v>0</v>
      </c>
      <c r="EQY146">
        <f t="shared" si="838"/>
        <v>0</v>
      </c>
      <c r="ERJ146">
        <f t="shared" si="839"/>
        <v>0</v>
      </c>
      <c r="ERU146">
        <f t="shared" si="909"/>
        <v>0</v>
      </c>
      <c r="ESG146">
        <f t="shared" si="840"/>
        <v>0</v>
      </c>
      <c r="ESS146">
        <f t="shared" si="841"/>
        <v>0</v>
      </c>
      <c r="ETE146">
        <f t="shared" si="842"/>
        <v>0</v>
      </c>
      <c r="ETQ146">
        <f t="shared" si="843"/>
        <v>0</v>
      </c>
      <c r="EUB146">
        <f t="shared" si="844"/>
        <v>0</v>
      </c>
      <c r="EUM146">
        <f t="shared" si="845"/>
        <v>0</v>
      </c>
      <c r="EUX146">
        <f t="shared" si="846"/>
        <v>0</v>
      </c>
      <c r="EVJ146">
        <f t="shared" si="847"/>
        <v>0</v>
      </c>
      <c r="EVU146">
        <f t="shared" si="848"/>
        <v>0</v>
      </c>
      <c r="EWF146">
        <f t="shared" si="849"/>
        <v>0</v>
      </c>
      <c r="EWR146">
        <f t="shared" si="850"/>
        <v>0</v>
      </c>
      <c r="EXC146">
        <f t="shared" si="851"/>
        <v>0</v>
      </c>
      <c r="EXN146">
        <f t="shared" si="852"/>
        <v>0</v>
      </c>
      <c r="EXZ146">
        <f t="shared" si="853"/>
        <v>0</v>
      </c>
      <c r="EYK146">
        <f t="shared" si="854"/>
        <v>0</v>
      </c>
      <c r="EYV146">
        <f t="shared" si="855"/>
        <v>0</v>
      </c>
      <c r="EZH146">
        <f t="shared" si="856"/>
        <v>0</v>
      </c>
      <c r="EZS146">
        <f t="shared" si="857"/>
        <v>0</v>
      </c>
      <c r="FAD146">
        <f t="shared" si="858"/>
        <v>0</v>
      </c>
      <c r="FAO146">
        <f t="shared" si="859"/>
        <v>0</v>
      </c>
      <c r="FBA146">
        <f t="shared" si="860"/>
        <v>0</v>
      </c>
      <c r="FBL146">
        <f t="shared" si="861"/>
        <v>0</v>
      </c>
      <c r="FBW146">
        <f t="shared" si="862"/>
        <v>0</v>
      </c>
      <c r="FCH146">
        <f t="shared" si="863"/>
        <v>0</v>
      </c>
      <c r="FCS146">
        <f t="shared" si="864"/>
        <v>0</v>
      </c>
      <c r="FDD146">
        <f t="shared" si="865"/>
        <v>0</v>
      </c>
      <c r="FDO146">
        <f t="shared" si="866"/>
        <v>0</v>
      </c>
      <c r="FDZ146">
        <f t="shared" si="867"/>
        <v>0</v>
      </c>
      <c r="FEI146">
        <v>25</v>
      </c>
      <c r="FEJ146">
        <v>1</v>
      </c>
      <c r="FEK146">
        <f t="shared" si="868"/>
        <v>0</v>
      </c>
      <c r="FEN146">
        <v>1</v>
      </c>
      <c r="FEO146" s="39"/>
      <c r="FEQ146">
        <v>0</v>
      </c>
      <c r="FEW146">
        <f t="shared" si="869"/>
        <v>0</v>
      </c>
      <c r="FFH146">
        <f t="shared" si="870"/>
        <v>0</v>
      </c>
      <c r="FFS146">
        <f t="shared" si="871"/>
        <v>0</v>
      </c>
      <c r="FGE146">
        <f t="shared" si="872"/>
        <v>0</v>
      </c>
      <c r="FGP146">
        <f t="shared" si="873"/>
        <v>0</v>
      </c>
      <c r="FHA146">
        <f t="shared" si="874"/>
        <v>0</v>
      </c>
      <c r="FHL146">
        <f t="shared" si="875"/>
        <v>0</v>
      </c>
      <c r="FHW146">
        <f t="shared" si="910"/>
        <v>0</v>
      </c>
      <c r="FII146">
        <f t="shared" si="876"/>
        <v>0</v>
      </c>
      <c r="FIT146">
        <f t="shared" si="877"/>
        <v>0</v>
      </c>
      <c r="FJE146">
        <f t="shared" si="878"/>
        <v>0</v>
      </c>
      <c r="FJP146">
        <f t="shared" si="879"/>
        <v>0</v>
      </c>
      <c r="FKA146">
        <f t="shared" si="911"/>
        <v>0</v>
      </c>
      <c r="FKM146">
        <f t="shared" si="880"/>
        <v>0</v>
      </c>
      <c r="FKX146">
        <f t="shared" si="881"/>
        <v>0</v>
      </c>
      <c r="FLI146">
        <f t="shared" si="882"/>
        <v>0</v>
      </c>
      <c r="FLU146">
        <f t="shared" si="883"/>
        <v>0</v>
      </c>
      <c r="FMF146">
        <f t="shared" si="884"/>
        <v>0</v>
      </c>
      <c r="FMQ146">
        <f t="shared" si="885"/>
        <v>0</v>
      </c>
      <c r="FNB146">
        <f t="shared" si="886"/>
        <v>0</v>
      </c>
      <c r="FNM146">
        <f t="shared" si="887"/>
        <v>0</v>
      </c>
      <c r="FNX146">
        <f t="shared" si="912"/>
        <v>0</v>
      </c>
      <c r="FOJ146">
        <f t="shared" si="888"/>
        <v>0</v>
      </c>
      <c r="FOU146">
        <f t="shared" si="889"/>
        <v>0</v>
      </c>
      <c r="FPF146">
        <f t="shared" si="890"/>
        <v>0</v>
      </c>
      <c r="FPQ146">
        <f t="shared" si="891"/>
        <v>0</v>
      </c>
      <c r="FQB146">
        <f t="shared" si="892"/>
        <v>0</v>
      </c>
      <c r="FQM146">
        <f t="shared" si="893"/>
        <v>0</v>
      </c>
      <c r="FQX146">
        <f t="shared" si="894"/>
        <v>0</v>
      </c>
      <c r="FRI146">
        <f t="shared" si="895"/>
        <v>0</v>
      </c>
      <c r="FRU146">
        <f t="shared" si="896"/>
        <v>0</v>
      </c>
      <c r="FSF146">
        <f t="shared" si="897"/>
        <v>0</v>
      </c>
      <c r="FSQ146">
        <f t="shared" si="898"/>
        <v>0</v>
      </c>
      <c r="FTB146">
        <f t="shared" si="899"/>
        <v>0</v>
      </c>
      <c r="FTN146">
        <f t="shared" si="900"/>
        <v>0</v>
      </c>
      <c r="FTY146">
        <f t="shared" si="913"/>
        <v>0</v>
      </c>
      <c r="FUK146">
        <f t="shared" si="914"/>
        <v>0</v>
      </c>
      <c r="FUW146">
        <f t="shared" si="915"/>
        <v>0</v>
      </c>
      <c r="FVI146">
        <f t="shared" si="916"/>
        <v>0</v>
      </c>
      <c r="FVV146">
        <f t="shared" si="917"/>
        <v>0</v>
      </c>
      <c r="FWH146">
        <f t="shared" si="918"/>
        <v>0</v>
      </c>
      <c r="FWS146">
        <f t="shared" si="919"/>
        <v>0</v>
      </c>
      <c r="FXD146">
        <f t="shared" si="920"/>
        <v>0</v>
      </c>
      <c r="FXP146">
        <f t="shared" si="921"/>
        <v>0</v>
      </c>
      <c r="FYB146">
        <f t="shared" si="922"/>
        <v>0</v>
      </c>
      <c r="FYM146">
        <f t="shared" si="923"/>
        <v>0</v>
      </c>
      <c r="FYX146">
        <f t="shared" si="924"/>
        <v>0</v>
      </c>
      <c r="FZI146">
        <f t="shared" si="925"/>
        <v>0</v>
      </c>
      <c r="FZT146">
        <f t="shared" si="926"/>
        <v>0</v>
      </c>
      <c r="GAE146">
        <f t="shared" si="927"/>
        <v>0</v>
      </c>
      <c r="GAP146">
        <f t="shared" si="928"/>
        <v>0</v>
      </c>
      <c r="GBB146">
        <f t="shared" si="929"/>
        <v>0</v>
      </c>
      <c r="GBM146">
        <f t="shared" si="930"/>
        <v>0</v>
      </c>
      <c r="GBX146">
        <f t="shared" si="931"/>
        <v>0</v>
      </c>
      <c r="GCI146">
        <f t="shared" si="932"/>
        <v>0</v>
      </c>
      <c r="GDF146">
        <f t="shared" si="933"/>
        <v>0</v>
      </c>
      <c r="GDR146">
        <f t="shared" si="934"/>
        <v>0</v>
      </c>
      <c r="GED146">
        <f t="shared" si="935"/>
        <v>0</v>
      </c>
      <c r="GEQ146">
        <f t="shared" si="936"/>
        <v>0</v>
      </c>
      <c r="GFC146">
        <f t="shared" si="937"/>
        <v>0</v>
      </c>
      <c r="GFN146">
        <f t="shared" si="938"/>
        <v>0</v>
      </c>
      <c r="GFY146">
        <f t="shared" si="939"/>
        <v>0</v>
      </c>
      <c r="GGJ146">
        <f t="shared" si="940"/>
        <v>0</v>
      </c>
      <c r="GGU146">
        <f t="shared" si="941"/>
        <v>0</v>
      </c>
      <c r="GHF146">
        <f t="shared" si="942"/>
        <v>0</v>
      </c>
      <c r="GHQ146">
        <f t="shared" si="943"/>
        <v>0</v>
      </c>
      <c r="GIB146">
        <f t="shared" si="944"/>
        <v>0</v>
      </c>
      <c r="GIM146">
        <f t="shared" si="945"/>
        <v>0</v>
      </c>
      <c r="GIX146">
        <f t="shared" si="946"/>
        <v>0</v>
      </c>
      <c r="GJG146">
        <v>450</v>
      </c>
      <c r="GJH146">
        <v>1</v>
      </c>
      <c r="GJI146">
        <f t="shared" si="947"/>
        <v>4500</v>
      </c>
      <c r="GJL146">
        <v>1</v>
      </c>
      <c r="GJM146" s="38">
        <v>10</v>
      </c>
      <c r="GJN146">
        <v>9</v>
      </c>
      <c r="GJO146">
        <v>0</v>
      </c>
      <c r="GJQ146">
        <v>3</v>
      </c>
      <c r="GJT146">
        <f t="shared" si="948"/>
        <v>0</v>
      </c>
      <c r="GKE146">
        <f t="shared" si="949"/>
        <v>0</v>
      </c>
      <c r="GKP146">
        <f t="shared" si="950"/>
        <v>0</v>
      </c>
      <c r="GLA146">
        <f t="shared" si="951"/>
        <v>0</v>
      </c>
      <c r="GLL146">
        <f t="shared" si="952"/>
        <v>0</v>
      </c>
      <c r="GLW146">
        <f t="shared" si="953"/>
        <v>0</v>
      </c>
      <c r="GMH146">
        <f t="shared" si="954"/>
        <v>0</v>
      </c>
      <c r="GMT146">
        <f t="shared" si="955"/>
        <v>0</v>
      </c>
      <c r="GNF146">
        <f t="shared" si="956"/>
        <v>0</v>
      </c>
      <c r="GNQ146">
        <f t="shared" si="957"/>
        <v>0</v>
      </c>
      <c r="GOB146">
        <f t="shared" si="958"/>
        <v>0</v>
      </c>
      <c r="GOM146">
        <f t="shared" si="959"/>
        <v>0</v>
      </c>
      <c r="GOX146">
        <f t="shared" si="960"/>
        <v>0</v>
      </c>
      <c r="GPI146">
        <f t="shared" si="961"/>
        <v>0</v>
      </c>
      <c r="GPT146">
        <f t="shared" si="962"/>
        <v>0</v>
      </c>
      <c r="GQE146">
        <f t="shared" si="963"/>
        <v>0</v>
      </c>
      <c r="GQR146">
        <f t="shared" si="964"/>
        <v>0</v>
      </c>
      <c r="GRC146">
        <f t="shared" si="965"/>
        <v>0</v>
      </c>
      <c r="GRN146">
        <f t="shared" si="966"/>
        <v>0</v>
      </c>
      <c r="GRZ146">
        <f t="shared" si="967"/>
        <v>0</v>
      </c>
      <c r="GSK146">
        <f t="shared" si="968"/>
        <v>0</v>
      </c>
      <c r="GSV146">
        <f t="shared" si="969"/>
        <v>0</v>
      </c>
      <c r="GTH146">
        <f t="shared" si="970"/>
        <v>0</v>
      </c>
      <c r="GTS146">
        <f t="shared" si="971"/>
        <v>0</v>
      </c>
      <c r="GUD146">
        <f t="shared" si="972"/>
        <v>0</v>
      </c>
      <c r="GUO146">
        <f t="shared" si="973"/>
        <v>0</v>
      </c>
      <c r="GUZ146">
        <f t="shared" si="974"/>
        <v>0</v>
      </c>
      <c r="GVK146">
        <f t="shared" si="975"/>
        <v>0</v>
      </c>
      <c r="GVV146">
        <f t="shared" si="976"/>
        <v>0</v>
      </c>
      <c r="GWG146">
        <f t="shared" si="977"/>
        <v>0</v>
      </c>
      <c r="GWS146">
        <f t="shared" si="978"/>
        <v>0</v>
      </c>
      <c r="GXD146">
        <f t="shared" si="979"/>
        <v>0</v>
      </c>
      <c r="GXO146">
        <f t="shared" si="980"/>
        <v>0</v>
      </c>
      <c r="GYA146">
        <f t="shared" si="981"/>
        <v>0</v>
      </c>
      <c r="GYL146">
        <f t="shared" si="982"/>
        <v>0</v>
      </c>
      <c r="GYX146">
        <f t="shared" si="983"/>
        <v>0</v>
      </c>
      <c r="GZJ146">
        <f t="shared" si="984"/>
        <v>0</v>
      </c>
      <c r="GZU146">
        <f t="shared" si="985"/>
        <v>0</v>
      </c>
      <c r="HAG146">
        <f t="shared" si="986"/>
        <v>0</v>
      </c>
      <c r="HAR146">
        <f t="shared" si="987"/>
        <v>0</v>
      </c>
      <c r="HBC146">
        <f t="shared" si="988"/>
        <v>0</v>
      </c>
      <c r="HBO146">
        <f t="shared" si="989"/>
        <v>0</v>
      </c>
      <c r="HBZ146">
        <f t="shared" si="990"/>
        <v>0</v>
      </c>
      <c r="HCL146">
        <f t="shared" si="991"/>
        <v>0</v>
      </c>
      <c r="HCW146">
        <f t="shared" si="992"/>
        <v>0</v>
      </c>
      <c r="HDH146">
        <f t="shared" si="993"/>
        <v>0</v>
      </c>
      <c r="HDS146">
        <f t="shared" si="994"/>
        <v>0</v>
      </c>
      <c r="HEE146">
        <f t="shared" si="995"/>
        <v>0</v>
      </c>
      <c r="HEP146">
        <f t="shared" si="996"/>
        <v>0</v>
      </c>
      <c r="HFA146">
        <f t="shared" si="997"/>
        <v>0</v>
      </c>
      <c r="HFL146">
        <f t="shared" si="998"/>
        <v>0</v>
      </c>
      <c r="HFW146">
        <f t="shared" si="999"/>
        <v>0</v>
      </c>
      <c r="HGH146">
        <f t="shared" si="1000"/>
        <v>0</v>
      </c>
      <c r="HGS146">
        <f t="shared" si="1001"/>
        <v>0</v>
      </c>
      <c r="HHD146">
        <f t="shared" si="1002"/>
        <v>0</v>
      </c>
      <c r="HHO146">
        <f t="shared" si="1003"/>
        <v>0</v>
      </c>
      <c r="HHZ146">
        <f t="shared" si="1004"/>
        <v>0</v>
      </c>
      <c r="HIK146">
        <f t="shared" si="1005"/>
        <v>0</v>
      </c>
      <c r="HIV146">
        <f t="shared" si="1006"/>
        <v>0</v>
      </c>
      <c r="HJH146">
        <f t="shared" si="1007"/>
        <v>0</v>
      </c>
      <c r="HJS146">
        <f t="shared" si="1008"/>
        <v>0</v>
      </c>
      <c r="HKD146">
        <f t="shared" si="1009"/>
        <v>0</v>
      </c>
      <c r="HKO146">
        <f t="shared" si="1010"/>
        <v>0</v>
      </c>
      <c r="HKZ146">
        <f t="shared" si="1011"/>
        <v>0</v>
      </c>
      <c r="HLK146">
        <f t="shared" si="1012"/>
        <v>0</v>
      </c>
      <c r="HLW146">
        <f t="shared" si="1013"/>
        <v>0</v>
      </c>
      <c r="HMH146">
        <f t="shared" si="1014"/>
        <v>0</v>
      </c>
      <c r="HMT146">
        <f t="shared" si="1015"/>
        <v>0</v>
      </c>
      <c r="HNE146">
        <f t="shared" si="1016"/>
        <v>0</v>
      </c>
      <c r="HNP146">
        <f t="shared" si="1017"/>
        <v>0</v>
      </c>
      <c r="HOA146">
        <f t="shared" si="1018"/>
        <v>0</v>
      </c>
      <c r="HOL146">
        <f t="shared" si="1019"/>
        <v>0</v>
      </c>
      <c r="HOW146">
        <f t="shared" si="1020"/>
        <v>0</v>
      </c>
      <c r="HPH146">
        <f t="shared" si="1021"/>
        <v>0</v>
      </c>
      <c r="HPT146">
        <f t="shared" si="1022"/>
        <v>0</v>
      </c>
      <c r="HQE146">
        <f t="shared" si="1023"/>
        <v>0</v>
      </c>
      <c r="HQP146">
        <f t="shared" si="1024"/>
        <v>0</v>
      </c>
      <c r="HRA146">
        <f t="shared" si="1025"/>
        <v>0</v>
      </c>
      <c r="HRM146">
        <f t="shared" si="1026"/>
        <v>0</v>
      </c>
      <c r="HRX146">
        <f t="shared" si="1027"/>
        <v>0</v>
      </c>
      <c r="HSI146">
        <f t="shared" si="1028"/>
        <v>0</v>
      </c>
      <c r="HST146">
        <f t="shared" si="1029"/>
        <v>0</v>
      </c>
      <c r="HTE146">
        <f t="shared" si="1030"/>
        <v>0</v>
      </c>
      <c r="HTQ146">
        <f t="shared" si="1031"/>
        <v>0</v>
      </c>
      <c r="HUC146">
        <f t="shared" si="1032"/>
        <v>0</v>
      </c>
      <c r="HUN146">
        <f t="shared" si="1033"/>
        <v>0</v>
      </c>
      <c r="HUY146">
        <f t="shared" si="1034"/>
        <v>0</v>
      </c>
      <c r="HVJ146">
        <f t="shared" si="1035"/>
        <v>0</v>
      </c>
      <c r="HVU146">
        <f t="shared" si="1036"/>
        <v>0</v>
      </c>
      <c r="HWG146">
        <f t="shared" si="1037"/>
        <v>0</v>
      </c>
      <c r="HWR146">
        <f t="shared" si="1038"/>
        <v>0</v>
      </c>
      <c r="HXA146" s="61">
        <v>15</v>
      </c>
      <c r="HXB146">
        <v>1</v>
      </c>
      <c r="HXC146">
        <f t="shared" si="1039"/>
        <v>210</v>
      </c>
      <c r="HXF146">
        <v>1</v>
      </c>
      <c r="HXG146" s="38">
        <v>14</v>
      </c>
      <c r="HXH146">
        <v>13</v>
      </c>
      <c r="HXI146">
        <v>0</v>
      </c>
      <c r="HXK146">
        <v>3</v>
      </c>
      <c r="HXO146">
        <f t="shared" si="1040"/>
        <v>0</v>
      </c>
      <c r="HXZ146">
        <f t="shared" si="1041"/>
        <v>0</v>
      </c>
      <c r="HYK146">
        <f t="shared" si="1042"/>
        <v>0</v>
      </c>
      <c r="HYV146">
        <f t="shared" si="1043"/>
        <v>0</v>
      </c>
      <c r="HZG146">
        <f t="shared" si="1044"/>
        <v>0</v>
      </c>
      <c r="HZR146">
        <f t="shared" si="1045"/>
        <v>0</v>
      </c>
      <c r="IAC146">
        <f t="shared" si="1046"/>
        <v>0</v>
      </c>
      <c r="IAN146">
        <f t="shared" si="1047"/>
        <v>0</v>
      </c>
      <c r="IAY146">
        <f t="shared" si="1048"/>
        <v>0</v>
      </c>
      <c r="IBJ146">
        <f t="shared" si="1049"/>
        <v>0</v>
      </c>
      <c r="IBU146">
        <f t="shared" si="1050"/>
        <v>0</v>
      </c>
      <c r="ICF146">
        <f t="shared" si="1051"/>
        <v>0</v>
      </c>
      <c r="ICQ146">
        <f t="shared" si="1052"/>
        <v>0</v>
      </c>
      <c r="IDB146">
        <f t="shared" si="1053"/>
        <v>0</v>
      </c>
      <c r="IDM146">
        <f t="shared" si="1054"/>
        <v>0</v>
      </c>
      <c r="IDX146">
        <f t="shared" si="1055"/>
        <v>0</v>
      </c>
      <c r="IEI146">
        <f t="shared" si="1056"/>
        <v>0</v>
      </c>
      <c r="IET146">
        <f t="shared" si="1057"/>
        <v>0</v>
      </c>
      <c r="IFF146">
        <f t="shared" si="1058"/>
        <v>0</v>
      </c>
      <c r="IFQ146">
        <f t="shared" si="1059"/>
        <v>0</v>
      </c>
      <c r="IGB146">
        <f t="shared" si="1060"/>
        <v>0</v>
      </c>
      <c r="IGM146">
        <f t="shared" si="1061"/>
        <v>0</v>
      </c>
      <c r="IGX146">
        <f t="shared" si="1062"/>
        <v>0</v>
      </c>
      <c r="IHI146">
        <f t="shared" si="1063"/>
        <v>0</v>
      </c>
      <c r="IHT146">
        <f t="shared" si="1064"/>
        <v>0</v>
      </c>
      <c r="IIC146">
        <f t="shared" si="1065"/>
        <v>0</v>
      </c>
      <c r="IIN146">
        <f t="shared" si="1066"/>
        <v>0</v>
      </c>
      <c r="IIY146">
        <f t="shared" si="1067"/>
        <v>0</v>
      </c>
      <c r="IJJ146">
        <f t="shared" si="1068"/>
        <v>0</v>
      </c>
      <c r="IJU146">
        <f t="shared" si="1069"/>
        <v>0</v>
      </c>
      <c r="IKF146">
        <f t="shared" si="1070"/>
        <v>0</v>
      </c>
      <c r="IKQ146">
        <f t="shared" si="1071"/>
        <v>0</v>
      </c>
      <c r="ILC146">
        <f t="shared" si="1072"/>
        <v>0</v>
      </c>
      <c r="ILO146">
        <f t="shared" si="1073"/>
        <v>0</v>
      </c>
      <c r="ILZ146">
        <f t="shared" si="1074"/>
        <v>0</v>
      </c>
      <c r="IMK146">
        <f t="shared" si="1075"/>
        <v>0</v>
      </c>
      <c r="IMU146">
        <v>75</v>
      </c>
      <c r="IMV146">
        <v>1</v>
      </c>
      <c r="IMW146">
        <f t="shared" si="1076"/>
        <v>0</v>
      </c>
      <c r="IMZ146">
        <v>1</v>
      </c>
      <c r="INA146" s="39"/>
      <c r="INC146">
        <v>0</v>
      </c>
      <c r="INH146">
        <f t="shared" si="1077"/>
        <v>0</v>
      </c>
      <c r="INS146">
        <f t="shared" si="1078"/>
        <v>0</v>
      </c>
      <c r="IOD146">
        <f t="shared" si="1079"/>
        <v>0</v>
      </c>
      <c r="IOO146">
        <f t="shared" si="1080"/>
        <v>0</v>
      </c>
      <c r="IOZ146">
        <f t="shared" si="1081"/>
        <v>0</v>
      </c>
      <c r="IPL146">
        <f t="shared" si="1082"/>
        <v>0</v>
      </c>
      <c r="IQI146">
        <f t="shared" si="1083"/>
        <v>0</v>
      </c>
      <c r="IQT146">
        <f t="shared" si="1084"/>
        <v>0</v>
      </c>
      <c r="IRE146">
        <f t="shared" si="1085"/>
        <v>0</v>
      </c>
      <c r="IRQ146">
        <f t="shared" si="1086"/>
        <v>0</v>
      </c>
      <c r="ISC146">
        <f t="shared" si="1087"/>
        <v>0</v>
      </c>
      <c r="ISO146">
        <f t="shared" si="1088"/>
        <v>0</v>
      </c>
      <c r="ISZ146">
        <f t="shared" si="1089"/>
        <v>0</v>
      </c>
      <c r="ITK146">
        <f t="shared" si="1090"/>
        <v>0</v>
      </c>
      <c r="ITV146">
        <f t="shared" si="1091"/>
        <v>0</v>
      </c>
      <c r="IUG146">
        <f t="shared" si="1092"/>
        <v>0</v>
      </c>
      <c r="IUS146">
        <f t="shared" si="1093"/>
        <v>0</v>
      </c>
      <c r="IVE146">
        <f t="shared" si="1094"/>
        <v>0</v>
      </c>
      <c r="IVQ146">
        <f t="shared" si="1095"/>
        <v>0</v>
      </c>
      <c r="IVZ146">
        <f t="shared" si="1096"/>
        <v>0</v>
      </c>
      <c r="IWK146">
        <f t="shared" si="1097"/>
        <v>0</v>
      </c>
      <c r="IWV146">
        <f t="shared" si="1098"/>
        <v>0</v>
      </c>
      <c r="IXG146">
        <f t="shared" si="1099"/>
        <v>0</v>
      </c>
      <c r="IXS146">
        <f t="shared" si="1100"/>
        <v>0</v>
      </c>
      <c r="IYD146">
        <f t="shared" si="1101"/>
        <v>0</v>
      </c>
      <c r="IYP146">
        <f t="shared" si="1102"/>
        <v>0</v>
      </c>
      <c r="IZA146">
        <f t="shared" si="1103"/>
        <v>0</v>
      </c>
      <c r="IZL146">
        <f t="shared" si="1104"/>
        <v>0</v>
      </c>
      <c r="IZW146">
        <f t="shared" si="1105"/>
        <v>0</v>
      </c>
      <c r="JAH146">
        <f t="shared" si="1106"/>
        <v>0</v>
      </c>
      <c r="JAS146">
        <f t="shared" si="1107"/>
        <v>0</v>
      </c>
      <c r="JBD146">
        <f t="shared" si="1108"/>
        <v>0</v>
      </c>
      <c r="JBO146">
        <f t="shared" si="1109"/>
        <v>0</v>
      </c>
      <c r="JBZ146">
        <f t="shared" si="1110"/>
        <v>0</v>
      </c>
      <c r="JCK146">
        <f t="shared" si="1111"/>
        <v>0</v>
      </c>
      <c r="JCW146">
        <f t="shared" si="1112"/>
        <v>0</v>
      </c>
      <c r="JDH146">
        <f t="shared" si="1113"/>
        <v>0</v>
      </c>
      <c r="JDS146">
        <f t="shared" si="1114"/>
        <v>0</v>
      </c>
      <c r="JED146">
        <f t="shared" si="1115"/>
        <v>0</v>
      </c>
      <c r="JEO146">
        <f t="shared" si="1116"/>
        <v>0</v>
      </c>
      <c r="JEZ146">
        <f t="shared" si="1117"/>
        <v>0</v>
      </c>
      <c r="JFK146">
        <f t="shared" si="1118"/>
        <v>0</v>
      </c>
      <c r="JFV146">
        <f t="shared" si="1119"/>
        <v>0</v>
      </c>
      <c r="JGE146">
        <v>250</v>
      </c>
      <c r="JGF146">
        <v>1</v>
      </c>
      <c r="JGG146">
        <f t="shared" si="1120"/>
        <v>0</v>
      </c>
      <c r="JGJ146">
        <v>1</v>
      </c>
      <c r="JGK146" s="39"/>
      <c r="JGM146">
        <v>0</v>
      </c>
      <c r="JGR146">
        <f t="shared" si="1121"/>
        <v>0</v>
      </c>
      <c r="JHD146">
        <f t="shared" si="1122"/>
        <v>0</v>
      </c>
      <c r="JHO146">
        <f t="shared" si="1123"/>
        <v>0</v>
      </c>
      <c r="JIA146">
        <f t="shared" si="1124"/>
        <v>0</v>
      </c>
      <c r="JIM146">
        <f t="shared" si="1125"/>
        <v>0</v>
      </c>
      <c r="JIY146">
        <f t="shared" si="1126"/>
        <v>0</v>
      </c>
      <c r="JJJ146">
        <f t="shared" si="1127"/>
        <v>0</v>
      </c>
      <c r="JJV146">
        <f t="shared" si="1128"/>
        <v>0</v>
      </c>
      <c r="JKH146">
        <f t="shared" si="1129"/>
        <v>0</v>
      </c>
      <c r="JKT146">
        <f t="shared" si="1130"/>
        <v>0</v>
      </c>
      <c r="JLE146">
        <f t="shared" si="1131"/>
        <v>0</v>
      </c>
      <c r="JLP146">
        <f t="shared" si="1132"/>
        <v>0</v>
      </c>
      <c r="JMA146">
        <f t="shared" si="1133"/>
        <v>0</v>
      </c>
      <c r="JMM146">
        <f t="shared" si="1134"/>
        <v>0</v>
      </c>
      <c r="JMX146">
        <f t="shared" si="1135"/>
        <v>0</v>
      </c>
      <c r="JNI146">
        <f t="shared" si="1136"/>
        <v>0</v>
      </c>
      <c r="JNT146">
        <f t="shared" si="1137"/>
        <v>0</v>
      </c>
      <c r="JOE146">
        <f t="shared" si="1138"/>
        <v>0</v>
      </c>
      <c r="JOP146">
        <f t="shared" si="1139"/>
        <v>0</v>
      </c>
      <c r="JPA146">
        <f t="shared" si="1140"/>
        <v>0</v>
      </c>
      <c r="JPN146">
        <f t="shared" si="1141"/>
        <v>0</v>
      </c>
      <c r="JPY146">
        <f t="shared" si="1142"/>
        <v>0</v>
      </c>
      <c r="JQK146">
        <f t="shared" si="1143"/>
        <v>0</v>
      </c>
      <c r="JQW146">
        <f t="shared" si="1144"/>
        <v>0</v>
      </c>
      <c r="JRH146">
        <f t="shared" si="1145"/>
        <v>0</v>
      </c>
      <c r="JRS146">
        <f t="shared" si="1146"/>
        <v>0</v>
      </c>
      <c r="JSD146">
        <f t="shared" si="1147"/>
        <v>0</v>
      </c>
      <c r="JSO146">
        <f t="shared" si="1148"/>
        <v>0</v>
      </c>
    </row>
    <row r="147" spans="1:1017 1027:2045 2054:3064 3076:4086 4097:5113 5124:6135 6146:7166 7177:7525" x14ac:dyDescent="0.25">
      <c r="A147" s="53">
        <v>4000158</v>
      </c>
      <c r="B147" t="s">
        <v>4478</v>
      </c>
      <c r="BP147">
        <v>115</v>
      </c>
      <c r="GC147">
        <v>27.6</v>
      </c>
      <c r="IO147">
        <v>250</v>
      </c>
      <c r="NQ147">
        <v>48</v>
      </c>
      <c r="NR147">
        <v>39.6</v>
      </c>
      <c r="NZ147">
        <v>22.8</v>
      </c>
      <c r="SR147">
        <v>83.4</v>
      </c>
      <c r="SS147">
        <v>76.8</v>
      </c>
      <c r="TA147">
        <v>24</v>
      </c>
      <c r="XJ147" s="3">
        <v>79.8</v>
      </c>
      <c r="ASJ147">
        <v>174</v>
      </c>
      <c r="AXB147" s="3">
        <v>1.1662999999999999</v>
      </c>
      <c r="CAA147">
        <v>141</v>
      </c>
      <c r="CBO147">
        <v>4.7699999999999996</v>
      </c>
      <c r="CLH147" s="53"/>
      <c r="CLI147" s="53"/>
      <c r="CLJ147" s="53"/>
      <c r="CLK147" s="53"/>
      <c r="CLL147" s="53"/>
      <c r="CLM147" s="53"/>
      <c r="CLN147" s="53"/>
      <c r="CLO147" s="53"/>
      <c r="CLP147" s="53"/>
      <c r="CLQ147" s="53"/>
      <c r="CLR147" s="53"/>
      <c r="CLS147" s="53"/>
      <c r="CLT147" s="53"/>
      <c r="CLU147" s="53"/>
      <c r="CLV147" s="53"/>
      <c r="CLW147" s="53"/>
      <c r="CLX147" s="53"/>
      <c r="CLY147" s="53"/>
      <c r="CLZ147" s="53"/>
      <c r="CMA147" s="53"/>
      <c r="CMB147" s="53"/>
      <c r="CMC147" s="53"/>
      <c r="CMD147" s="53"/>
      <c r="CME147" s="53"/>
      <c r="CMF147" s="53"/>
      <c r="CMG147" s="53"/>
      <c r="CMH147" s="53"/>
      <c r="CMI147" s="53"/>
      <c r="CMJ147" s="53"/>
      <c r="CMK147" s="53"/>
      <c r="CML147" s="53"/>
      <c r="CMM147" s="53"/>
      <c r="CMN147" s="53"/>
      <c r="CMO147" s="53"/>
      <c r="CMP147" s="53"/>
      <c r="CMQ147" s="53"/>
      <c r="CMR147" s="53"/>
      <c r="CMS147" s="53"/>
      <c r="CMT147" s="53"/>
      <c r="CMU147" s="53"/>
      <c r="CMV147" s="53"/>
      <c r="CMW147" s="53"/>
      <c r="CMX147" s="53"/>
      <c r="CMY147" s="53"/>
      <c r="CMZ147" s="53"/>
      <c r="CNA147" s="53"/>
      <c r="CNB147" s="53"/>
      <c r="CNC147" s="53"/>
      <c r="CND147" s="53"/>
      <c r="CNE147" s="53"/>
      <c r="CNF147" s="53"/>
      <c r="CNG147" s="53"/>
      <c r="CNH147" s="53"/>
      <c r="CNI147" s="53"/>
      <c r="CNJ147" s="53"/>
      <c r="CNK147" s="53"/>
      <c r="CNL147" s="53"/>
      <c r="CNM147" s="53"/>
      <c r="CNN147" s="53"/>
      <c r="CNO147" s="53"/>
      <c r="CNP147" s="53"/>
      <c r="CNQ147" s="53"/>
      <c r="CNR147" s="53"/>
      <c r="CNS147" s="53"/>
      <c r="CNT147" s="53"/>
      <c r="CNU147" s="53"/>
      <c r="CNV147" s="53"/>
      <c r="CNW147" s="53"/>
      <c r="CNX147" s="53"/>
      <c r="CNY147" s="53"/>
      <c r="CNZ147" s="53"/>
      <c r="COA147" s="53"/>
      <c r="COB147" s="53"/>
      <c r="COC147" s="53"/>
      <c r="COD147" s="53"/>
      <c r="COE147" s="53"/>
      <c r="COF147" s="53"/>
      <c r="COG147" s="53"/>
      <c r="COH147" s="53"/>
      <c r="COI147" s="53"/>
      <c r="COJ147" s="53"/>
      <c r="COK147" s="53"/>
      <c r="COL147" s="53"/>
      <c r="COM147" s="53"/>
      <c r="CON147" s="53"/>
      <c r="COO147" s="53"/>
      <c r="COP147" s="53"/>
      <c r="COQ147" s="53"/>
      <c r="COR147" s="53"/>
      <c r="COS147" s="53"/>
      <c r="COT147" s="53"/>
      <c r="COU147" s="53"/>
      <c r="COV147" s="53"/>
      <c r="COW147" s="53"/>
      <c r="COX147" s="53"/>
      <c r="COY147" s="53"/>
      <c r="COZ147" s="53"/>
      <c r="CPA147" s="53"/>
      <c r="CPB147" s="53"/>
      <c r="CPC147" s="53"/>
      <c r="CPD147" s="53"/>
      <c r="CPE147" s="53"/>
      <c r="CPF147" s="53"/>
      <c r="CQK147">
        <v>44</v>
      </c>
      <c r="CQL147">
        <v>1</v>
      </c>
      <c r="CQN147">
        <v>24.2</v>
      </c>
      <c r="CQP147">
        <v>1</v>
      </c>
      <c r="CQQ147">
        <v>11</v>
      </c>
      <c r="CQS147">
        <v>1</v>
      </c>
      <c r="CQT147">
        <v>9</v>
      </c>
      <c r="CQU147">
        <v>11</v>
      </c>
      <c r="CQV147" s="10" t="s">
        <v>4105</v>
      </c>
      <c r="CQW147" s="10">
        <v>23</v>
      </c>
      <c r="CQY147">
        <v>1</v>
      </c>
      <c r="CQZ147">
        <v>1</v>
      </c>
      <c r="CRT147" s="63">
        <v>1</v>
      </c>
      <c r="CTG147">
        <v>1</v>
      </c>
      <c r="DAT147">
        <v>1</v>
      </c>
      <c r="DEY147">
        <v>1</v>
      </c>
      <c r="DHS147">
        <v>50</v>
      </c>
      <c r="DHT147">
        <v>1</v>
      </c>
      <c r="DHU147">
        <f t="shared" si="901"/>
        <v>13800</v>
      </c>
      <c r="DHX147">
        <v>1</v>
      </c>
      <c r="DIA147">
        <v>276</v>
      </c>
      <c r="DIB147">
        <v>275</v>
      </c>
      <c r="DIC147">
        <v>0</v>
      </c>
      <c r="DID147">
        <v>2</v>
      </c>
      <c r="DIE147">
        <v>3</v>
      </c>
      <c r="DII147">
        <f t="shared" si="902"/>
        <v>0</v>
      </c>
      <c r="DIV147">
        <f t="shared" si="903"/>
        <v>0</v>
      </c>
      <c r="DJI147">
        <f t="shared" si="1149"/>
        <v>0</v>
      </c>
      <c r="DJT147">
        <f t="shared" si="767"/>
        <v>0</v>
      </c>
      <c r="DKE147">
        <f t="shared" si="768"/>
        <v>0</v>
      </c>
      <c r="DKP147">
        <f t="shared" si="769"/>
        <v>0</v>
      </c>
      <c r="DLA147">
        <f t="shared" si="770"/>
        <v>0</v>
      </c>
      <c r="DLK147">
        <v>25</v>
      </c>
      <c r="DLL147">
        <v>1</v>
      </c>
      <c r="DLM147">
        <f t="shared" si="771"/>
        <v>4575</v>
      </c>
      <c r="DLP147">
        <v>1</v>
      </c>
      <c r="DLQ147">
        <v>183</v>
      </c>
      <c r="DLR147">
        <v>181</v>
      </c>
      <c r="DLS147">
        <v>0</v>
      </c>
      <c r="DLT147">
        <v>2</v>
      </c>
      <c r="DLU147">
        <v>3</v>
      </c>
      <c r="DLY147">
        <f t="shared" si="772"/>
        <v>0</v>
      </c>
      <c r="DMJ147">
        <f t="shared" si="773"/>
        <v>0</v>
      </c>
      <c r="DMV147">
        <f t="shared" si="774"/>
        <v>0</v>
      </c>
      <c r="DNH147">
        <f t="shared" si="775"/>
        <v>0</v>
      </c>
      <c r="DNS147">
        <f t="shared" si="776"/>
        <v>0</v>
      </c>
      <c r="DOE147">
        <f t="shared" si="777"/>
        <v>0</v>
      </c>
      <c r="DOP147">
        <f t="shared" si="778"/>
        <v>0</v>
      </c>
      <c r="DPA147">
        <f t="shared" si="779"/>
        <v>0</v>
      </c>
      <c r="DPL147">
        <f t="shared" si="780"/>
        <v>0</v>
      </c>
      <c r="DPW147">
        <f t="shared" si="781"/>
        <v>0</v>
      </c>
      <c r="DQI147">
        <f t="shared" si="782"/>
        <v>0</v>
      </c>
      <c r="DQT147">
        <f t="shared" si="783"/>
        <v>0</v>
      </c>
      <c r="DRF147">
        <f t="shared" si="904"/>
        <v>0</v>
      </c>
      <c r="DRR147">
        <f t="shared" si="784"/>
        <v>0</v>
      </c>
      <c r="DSC147">
        <f t="shared" si="785"/>
        <v>0</v>
      </c>
      <c r="DSO147">
        <f t="shared" si="905"/>
        <v>0</v>
      </c>
      <c r="DTB147">
        <f t="shared" si="906"/>
        <v>0</v>
      </c>
      <c r="DTN147">
        <f t="shared" si="786"/>
        <v>0</v>
      </c>
      <c r="DTY147">
        <f t="shared" si="787"/>
        <v>0</v>
      </c>
      <c r="DUJ147">
        <f t="shared" si="788"/>
        <v>0</v>
      </c>
      <c r="DUU147">
        <f t="shared" si="789"/>
        <v>0</v>
      </c>
      <c r="DVF147">
        <f t="shared" si="790"/>
        <v>0</v>
      </c>
      <c r="DVQ147">
        <f t="shared" si="791"/>
        <v>0</v>
      </c>
      <c r="DWB147">
        <f t="shared" si="792"/>
        <v>0</v>
      </c>
      <c r="DWM147">
        <f t="shared" si="907"/>
        <v>0</v>
      </c>
      <c r="DWY147">
        <f t="shared" si="793"/>
        <v>0</v>
      </c>
      <c r="DXJ147">
        <f t="shared" si="794"/>
        <v>0</v>
      </c>
      <c r="DXU147">
        <f t="shared" si="795"/>
        <v>0</v>
      </c>
      <c r="DYF147">
        <f t="shared" si="796"/>
        <v>0</v>
      </c>
      <c r="DYQ147">
        <f t="shared" si="797"/>
        <v>0</v>
      </c>
      <c r="DZB147">
        <f t="shared" si="798"/>
        <v>0</v>
      </c>
      <c r="DZM147">
        <f t="shared" si="799"/>
        <v>0</v>
      </c>
      <c r="DZY147">
        <f t="shared" si="800"/>
        <v>0</v>
      </c>
      <c r="EAJ147">
        <f t="shared" si="801"/>
        <v>0</v>
      </c>
      <c r="EAU147">
        <f t="shared" si="802"/>
        <v>0</v>
      </c>
      <c r="EBF147">
        <f t="shared" si="803"/>
        <v>0</v>
      </c>
      <c r="EBQ147">
        <f t="shared" si="804"/>
        <v>0</v>
      </c>
      <c r="ECB147">
        <f t="shared" si="805"/>
        <v>0</v>
      </c>
      <c r="ECN147">
        <f t="shared" si="806"/>
        <v>0</v>
      </c>
      <c r="ECZ147">
        <f t="shared" si="807"/>
        <v>0</v>
      </c>
      <c r="EDK147">
        <f t="shared" si="808"/>
        <v>0</v>
      </c>
      <c r="EDV147">
        <f t="shared" si="809"/>
        <v>0</v>
      </c>
      <c r="EEG147">
        <f t="shared" si="810"/>
        <v>0</v>
      </c>
      <c r="EES147">
        <f t="shared" si="811"/>
        <v>0</v>
      </c>
      <c r="EFD147">
        <f t="shared" si="812"/>
        <v>0</v>
      </c>
      <c r="EFO147">
        <f t="shared" si="813"/>
        <v>0</v>
      </c>
      <c r="EFZ147">
        <f t="shared" si="814"/>
        <v>0</v>
      </c>
      <c r="EGM147">
        <f t="shared" si="815"/>
        <v>0</v>
      </c>
      <c r="EGX147">
        <f t="shared" si="816"/>
        <v>0</v>
      </c>
      <c r="EHI147">
        <f t="shared" si="817"/>
        <v>0</v>
      </c>
      <c r="EHT147">
        <f t="shared" si="818"/>
        <v>0</v>
      </c>
      <c r="EIE147">
        <f t="shared" si="819"/>
        <v>0</v>
      </c>
      <c r="EIP147">
        <f t="shared" si="820"/>
        <v>0</v>
      </c>
      <c r="EJA147">
        <f t="shared" si="821"/>
        <v>0</v>
      </c>
      <c r="EJL147">
        <f t="shared" si="822"/>
        <v>0</v>
      </c>
      <c r="EJW147">
        <f t="shared" si="823"/>
        <v>0</v>
      </c>
      <c r="EKI147">
        <f t="shared" si="824"/>
        <v>0</v>
      </c>
      <c r="EKU147">
        <f t="shared" si="825"/>
        <v>0</v>
      </c>
      <c r="ELG147">
        <f t="shared" si="826"/>
        <v>0</v>
      </c>
      <c r="ELR147">
        <f t="shared" si="827"/>
        <v>0</v>
      </c>
      <c r="EMD147">
        <f t="shared" si="828"/>
        <v>0</v>
      </c>
      <c r="EMP147">
        <f t="shared" si="829"/>
        <v>0</v>
      </c>
      <c r="ENA147">
        <f t="shared" si="830"/>
        <v>0</v>
      </c>
      <c r="ENL147">
        <f t="shared" si="831"/>
        <v>0</v>
      </c>
      <c r="ENX147">
        <f t="shared" si="832"/>
        <v>0</v>
      </c>
      <c r="EOJ147">
        <f t="shared" si="833"/>
        <v>0</v>
      </c>
      <c r="EOS147">
        <v>50</v>
      </c>
      <c r="EOT147">
        <v>1</v>
      </c>
      <c r="EOU147">
        <f t="shared" si="834"/>
        <v>6000</v>
      </c>
      <c r="EOX147">
        <v>1</v>
      </c>
      <c r="EOY147">
        <v>120</v>
      </c>
      <c r="EOZ147">
        <v>120</v>
      </c>
      <c r="EPA147">
        <v>0</v>
      </c>
      <c r="EPB147">
        <v>2</v>
      </c>
      <c r="EPC147" s="53">
        <v>3</v>
      </c>
      <c r="EPF147">
        <f t="shared" si="908"/>
        <v>0</v>
      </c>
      <c r="EPR147">
        <f t="shared" si="835"/>
        <v>0</v>
      </c>
      <c r="EQA147">
        <v>2</v>
      </c>
      <c r="EQC147">
        <f t="shared" si="836"/>
        <v>0</v>
      </c>
      <c r="EQN147">
        <f t="shared" si="837"/>
        <v>0</v>
      </c>
      <c r="EQY147">
        <f t="shared" si="838"/>
        <v>0</v>
      </c>
      <c r="ERJ147">
        <f t="shared" si="839"/>
        <v>0</v>
      </c>
      <c r="ERU147">
        <f t="shared" si="909"/>
        <v>0</v>
      </c>
      <c r="ESG147">
        <f t="shared" si="840"/>
        <v>0</v>
      </c>
      <c r="ESS147">
        <f t="shared" si="841"/>
        <v>0</v>
      </c>
      <c r="ETE147">
        <f t="shared" si="842"/>
        <v>0</v>
      </c>
      <c r="ETQ147">
        <f t="shared" si="843"/>
        <v>0</v>
      </c>
      <c r="EUB147">
        <f t="shared" si="844"/>
        <v>0</v>
      </c>
      <c r="EUM147">
        <f t="shared" si="845"/>
        <v>0</v>
      </c>
      <c r="EUX147">
        <f t="shared" si="846"/>
        <v>0</v>
      </c>
      <c r="EVJ147">
        <f t="shared" si="847"/>
        <v>0</v>
      </c>
      <c r="EVU147">
        <f t="shared" si="848"/>
        <v>0</v>
      </c>
      <c r="EWF147">
        <f t="shared" si="849"/>
        <v>0</v>
      </c>
      <c r="EWR147">
        <f t="shared" si="850"/>
        <v>0</v>
      </c>
      <c r="EXC147">
        <f t="shared" si="851"/>
        <v>0</v>
      </c>
      <c r="EXN147">
        <f t="shared" si="852"/>
        <v>0</v>
      </c>
      <c r="EXZ147">
        <f t="shared" si="853"/>
        <v>0</v>
      </c>
      <c r="EYK147">
        <f t="shared" si="854"/>
        <v>0</v>
      </c>
      <c r="EYV147">
        <f t="shared" si="855"/>
        <v>0</v>
      </c>
      <c r="EZH147">
        <f t="shared" si="856"/>
        <v>0</v>
      </c>
      <c r="EZS147">
        <f t="shared" si="857"/>
        <v>0</v>
      </c>
      <c r="FAD147">
        <f t="shared" si="858"/>
        <v>0</v>
      </c>
      <c r="FAO147">
        <f t="shared" si="859"/>
        <v>0</v>
      </c>
      <c r="FBA147">
        <f t="shared" si="860"/>
        <v>0</v>
      </c>
      <c r="FBL147">
        <f t="shared" si="861"/>
        <v>0</v>
      </c>
      <c r="FBW147">
        <f t="shared" si="862"/>
        <v>0</v>
      </c>
      <c r="FCH147">
        <f t="shared" si="863"/>
        <v>0</v>
      </c>
      <c r="FCS147">
        <f t="shared" si="864"/>
        <v>0</v>
      </c>
      <c r="FDD147">
        <f t="shared" si="865"/>
        <v>0</v>
      </c>
      <c r="FDO147">
        <f t="shared" si="866"/>
        <v>0</v>
      </c>
      <c r="FDZ147">
        <f t="shared" si="867"/>
        <v>0</v>
      </c>
      <c r="FEK147">
        <f t="shared" si="868"/>
        <v>0</v>
      </c>
      <c r="FEW147">
        <f t="shared" si="869"/>
        <v>0</v>
      </c>
      <c r="FFH147">
        <f t="shared" si="870"/>
        <v>0</v>
      </c>
      <c r="FFS147">
        <f t="shared" si="871"/>
        <v>0</v>
      </c>
      <c r="FGE147">
        <f t="shared" si="872"/>
        <v>0</v>
      </c>
      <c r="FGP147">
        <f t="shared" si="873"/>
        <v>0</v>
      </c>
      <c r="FHA147">
        <f t="shared" si="874"/>
        <v>0</v>
      </c>
      <c r="FHL147">
        <f t="shared" si="875"/>
        <v>0</v>
      </c>
      <c r="FHW147">
        <f t="shared" si="910"/>
        <v>0</v>
      </c>
      <c r="FII147">
        <f t="shared" si="876"/>
        <v>0</v>
      </c>
      <c r="FIT147">
        <f t="shared" si="877"/>
        <v>0</v>
      </c>
      <c r="FJE147">
        <f t="shared" si="878"/>
        <v>0</v>
      </c>
      <c r="FJP147">
        <f t="shared" si="879"/>
        <v>0</v>
      </c>
      <c r="FKA147">
        <f t="shared" si="911"/>
        <v>0</v>
      </c>
      <c r="FKM147">
        <f t="shared" si="880"/>
        <v>0</v>
      </c>
      <c r="FKX147">
        <f t="shared" si="881"/>
        <v>0</v>
      </c>
      <c r="FLI147">
        <f t="shared" si="882"/>
        <v>0</v>
      </c>
      <c r="FLU147">
        <f t="shared" si="883"/>
        <v>0</v>
      </c>
      <c r="FMF147">
        <f t="shared" si="884"/>
        <v>0</v>
      </c>
      <c r="FMQ147">
        <f t="shared" si="885"/>
        <v>0</v>
      </c>
      <c r="FNB147">
        <f t="shared" si="886"/>
        <v>0</v>
      </c>
      <c r="FNM147">
        <f t="shared" si="887"/>
        <v>0</v>
      </c>
      <c r="FNX147">
        <f t="shared" si="912"/>
        <v>0</v>
      </c>
      <c r="FOJ147">
        <f t="shared" si="888"/>
        <v>0</v>
      </c>
      <c r="FOU147">
        <f t="shared" si="889"/>
        <v>0</v>
      </c>
      <c r="FPF147">
        <f t="shared" si="890"/>
        <v>0</v>
      </c>
      <c r="FPQ147">
        <f t="shared" si="891"/>
        <v>0</v>
      </c>
      <c r="FQB147">
        <f t="shared" si="892"/>
        <v>0</v>
      </c>
      <c r="FQM147">
        <f t="shared" si="893"/>
        <v>0</v>
      </c>
      <c r="FQX147">
        <f t="shared" si="894"/>
        <v>0</v>
      </c>
      <c r="FRI147">
        <f t="shared" si="895"/>
        <v>0</v>
      </c>
      <c r="FRU147">
        <f t="shared" si="896"/>
        <v>0</v>
      </c>
      <c r="FSF147">
        <f t="shared" si="897"/>
        <v>0</v>
      </c>
      <c r="FSQ147">
        <f t="shared" si="898"/>
        <v>0</v>
      </c>
      <c r="FTB147">
        <f t="shared" si="899"/>
        <v>0</v>
      </c>
      <c r="FTN147">
        <f t="shared" si="900"/>
        <v>0</v>
      </c>
      <c r="FTY147">
        <f t="shared" si="913"/>
        <v>0</v>
      </c>
      <c r="FUK147">
        <f t="shared" si="914"/>
        <v>0</v>
      </c>
      <c r="FUW147">
        <f t="shared" si="915"/>
        <v>0</v>
      </c>
      <c r="FVI147">
        <f t="shared" si="916"/>
        <v>0</v>
      </c>
      <c r="FVV147">
        <f t="shared" si="917"/>
        <v>0</v>
      </c>
      <c r="FWH147">
        <f t="shared" si="918"/>
        <v>0</v>
      </c>
      <c r="FWS147">
        <f t="shared" si="919"/>
        <v>0</v>
      </c>
      <c r="FXD147">
        <f t="shared" si="920"/>
        <v>0</v>
      </c>
      <c r="FXP147">
        <f t="shared" si="921"/>
        <v>0</v>
      </c>
      <c r="FYB147">
        <f t="shared" si="922"/>
        <v>0</v>
      </c>
      <c r="FYM147">
        <f t="shared" si="923"/>
        <v>0</v>
      </c>
      <c r="FYX147">
        <f t="shared" si="924"/>
        <v>0</v>
      </c>
      <c r="FZI147">
        <f t="shared" si="925"/>
        <v>0</v>
      </c>
      <c r="FZT147">
        <f t="shared" si="926"/>
        <v>0</v>
      </c>
      <c r="GAE147">
        <f t="shared" si="927"/>
        <v>0</v>
      </c>
      <c r="GAN147">
        <v>40</v>
      </c>
      <c r="GAO147">
        <v>1</v>
      </c>
      <c r="GAP147">
        <f t="shared" si="928"/>
        <v>14400</v>
      </c>
      <c r="GAS147">
        <v>1</v>
      </c>
      <c r="GAT147" s="38">
        <v>360</v>
      </c>
      <c r="GAU147">
        <v>360</v>
      </c>
      <c r="GAV147">
        <v>0</v>
      </c>
      <c r="GAX147">
        <v>7</v>
      </c>
      <c r="GBB147">
        <f t="shared" si="929"/>
        <v>0</v>
      </c>
      <c r="GBM147">
        <f t="shared" si="930"/>
        <v>0</v>
      </c>
      <c r="GBX147">
        <f t="shared" si="931"/>
        <v>0</v>
      </c>
      <c r="GCI147">
        <f t="shared" si="932"/>
        <v>0</v>
      </c>
      <c r="GDF147">
        <f t="shared" si="933"/>
        <v>0</v>
      </c>
      <c r="GDR147">
        <f t="shared" si="934"/>
        <v>0</v>
      </c>
      <c r="GED147">
        <f t="shared" si="935"/>
        <v>0</v>
      </c>
      <c r="GEQ147">
        <f t="shared" si="936"/>
        <v>0</v>
      </c>
      <c r="GFC147">
        <f t="shared" si="937"/>
        <v>0</v>
      </c>
      <c r="GFN147">
        <f t="shared" si="938"/>
        <v>0</v>
      </c>
      <c r="GFY147">
        <f t="shared" si="939"/>
        <v>0</v>
      </c>
      <c r="GGJ147">
        <f t="shared" si="940"/>
        <v>0</v>
      </c>
      <c r="GGU147">
        <f t="shared" si="941"/>
        <v>0</v>
      </c>
      <c r="GHF147">
        <f t="shared" si="942"/>
        <v>0</v>
      </c>
      <c r="GHQ147">
        <f t="shared" si="943"/>
        <v>0</v>
      </c>
      <c r="GIB147">
        <f t="shared" si="944"/>
        <v>0</v>
      </c>
      <c r="GIM147">
        <f t="shared" si="945"/>
        <v>0</v>
      </c>
      <c r="GIX147">
        <f t="shared" si="946"/>
        <v>0</v>
      </c>
      <c r="GJI147">
        <f t="shared" si="947"/>
        <v>0</v>
      </c>
      <c r="GJT147">
        <f t="shared" si="948"/>
        <v>0</v>
      </c>
      <c r="GKE147">
        <f t="shared" si="949"/>
        <v>0</v>
      </c>
      <c r="GKP147">
        <f t="shared" si="950"/>
        <v>0</v>
      </c>
      <c r="GLA147">
        <f t="shared" si="951"/>
        <v>0</v>
      </c>
      <c r="GLL147">
        <f t="shared" si="952"/>
        <v>0</v>
      </c>
      <c r="GLW147">
        <f t="shared" si="953"/>
        <v>0</v>
      </c>
      <c r="GMH147">
        <f t="shared" si="954"/>
        <v>0</v>
      </c>
      <c r="GMT147">
        <f t="shared" si="955"/>
        <v>0</v>
      </c>
      <c r="GNF147">
        <f t="shared" si="956"/>
        <v>0</v>
      </c>
      <c r="GNQ147">
        <f t="shared" si="957"/>
        <v>0</v>
      </c>
      <c r="GOB147">
        <f t="shared" si="958"/>
        <v>0</v>
      </c>
      <c r="GOM147">
        <f t="shared" si="959"/>
        <v>0</v>
      </c>
      <c r="GOX147">
        <f t="shared" si="960"/>
        <v>0</v>
      </c>
      <c r="GPI147">
        <f t="shared" si="961"/>
        <v>0</v>
      </c>
      <c r="GPT147">
        <f t="shared" si="962"/>
        <v>0</v>
      </c>
      <c r="GQE147">
        <f t="shared" si="963"/>
        <v>0</v>
      </c>
      <c r="GQR147">
        <f t="shared" si="964"/>
        <v>0</v>
      </c>
      <c r="GRC147">
        <f t="shared" si="965"/>
        <v>0</v>
      </c>
      <c r="GRN147">
        <f t="shared" si="966"/>
        <v>0</v>
      </c>
      <c r="GRZ147">
        <f t="shared" si="967"/>
        <v>0</v>
      </c>
      <c r="GSK147">
        <f t="shared" si="968"/>
        <v>0</v>
      </c>
      <c r="GSV147">
        <f t="shared" si="969"/>
        <v>0</v>
      </c>
      <c r="GTH147">
        <f t="shared" si="970"/>
        <v>0</v>
      </c>
      <c r="GTS147">
        <f t="shared" si="971"/>
        <v>0</v>
      </c>
      <c r="GUD147">
        <f t="shared" si="972"/>
        <v>0</v>
      </c>
      <c r="GUO147">
        <f t="shared" si="973"/>
        <v>0</v>
      </c>
      <c r="GUZ147">
        <f t="shared" si="974"/>
        <v>0</v>
      </c>
      <c r="GVK147">
        <f t="shared" si="975"/>
        <v>0</v>
      </c>
      <c r="GVV147">
        <f t="shared" si="976"/>
        <v>0</v>
      </c>
      <c r="GWG147">
        <f t="shared" si="977"/>
        <v>0</v>
      </c>
      <c r="GWS147">
        <f t="shared" si="978"/>
        <v>0</v>
      </c>
      <c r="GXD147">
        <f t="shared" si="979"/>
        <v>0</v>
      </c>
      <c r="GXO147">
        <f t="shared" si="980"/>
        <v>0</v>
      </c>
      <c r="GYA147">
        <f t="shared" si="981"/>
        <v>0</v>
      </c>
      <c r="GYL147">
        <f t="shared" si="982"/>
        <v>0</v>
      </c>
      <c r="GYX147">
        <f t="shared" si="983"/>
        <v>0</v>
      </c>
      <c r="GZJ147">
        <f t="shared" si="984"/>
        <v>0</v>
      </c>
      <c r="GZU147">
        <f t="shared" si="985"/>
        <v>0</v>
      </c>
      <c r="HAG147">
        <f t="shared" si="986"/>
        <v>0</v>
      </c>
      <c r="HAR147">
        <f t="shared" si="987"/>
        <v>0</v>
      </c>
      <c r="HBC147">
        <f t="shared" si="988"/>
        <v>0</v>
      </c>
      <c r="HBO147">
        <f t="shared" si="989"/>
        <v>0</v>
      </c>
      <c r="HBZ147">
        <f t="shared" si="990"/>
        <v>0</v>
      </c>
      <c r="HCL147">
        <f t="shared" si="991"/>
        <v>0</v>
      </c>
      <c r="HCW147">
        <f t="shared" si="992"/>
        <v>0</v>
      </c>
      <c r="HDH147">
        <f t="shared" si="993"/>
        <v>0</v>
      </c>
      <c r="HDS147">
        <f t="shared" si="994"/>
        <v>0</v>
      </c>
      <c r="HEE147">
        <f t="shared" si="995"/>
        <v>0</v>
      </c>
      <c r="HEP147">
        <f t="shared" si="996"/>
        <v>0</v>
      </c>
      <c r="HFA147">
        <f t="shared" si="997"/>
        <v>0</v>
      </c>
      <c r="HFL147">
        <f t="shared" si="998"/>
        <v>0</v>
      </c>
      <c r="HFW147">
        <f t="shared" si="999"/>
        <v>0</v>
      </c>
      <c r="HGH147">
        <f t="shared" si="1000"/>
        <v>0</v>
      </c>
      <c r="HGS147">
        <f t="shared" si="1001"/>
        <v>0</v>
      </c>
      <c r="HHD147">
        <f t="shared" si="1002"/>
        <v>0</v>
      </c>
      <c r="HHO147">
        <f t="shared" si="1003"/>
        <v>0</v>
      </c>
      <c r="HHZ147">
        <f t="shared" si="1004"/>
        <v>0</v>
      </c>
      <c r="HIK147">
        <f t="shared" si="1005"/>
        <v>0</v>
      </c>
      <c r="HIV147">
        <f t="shared" si="1006"/>
        <v>0</v>
      </c>
      <c r="HJH147">
        <f t="shared" si="1007"/>
        <v>0</v>
      </c>
      <c r="HJS147">
        <f t="shared" si="1008"/>
        <v>0</v>
      </c>
      <c r="HKD147">
        <f t="shared" si="1009"/>
        <v>0</v>
      </c>
      <c r="HKO147">
        <f t="shared" si="1010"/>
        <v>0</v>
      </c>
      <c r="HKZ147">
        <f t="shared" si="1011"/>
        <v>0</v>
      </c>
      <c r="HLK147">
        <f t="shared" si="1012"/>
        <v>0</v>
      </c>
      <c r="HLW147">
        <f t="shared" si="1013"/>
        <v>0</v>
      </c>
      <c r="HMH147">
        <f t="shared" si="1014"/>
        <v>0</v>
      </c>
      <c r="HMT147">
        <f t="shared" si="1015"/>
        <v>0</v>
      </c>
      <c r="HNE147">
        <f t="shared" si="1016"/>
        <v>0</v>
      </c>
      <c r="HNP147">
        <f t="shared" si="1017"/>
        <v>0</v>
      </c>
      <c r="HOA147">
        <f t="shared" si="1018"/>
        <v>0</v>
      </c>
      <c r="HOL147">
        <f t="shared" si="1019"/>
        <v>0</v>
      </c>
      <c r="HOW147">
        <f t="shared" si="1020"/>
        <v>0</v>
      </c>
      <c r="HPH147">
        <f t="shared" si="1021"/>
        <v>0</v>
      </c>
      <c r="HPT147">
        <f t="shared" si="1022"/>
        <v>0</v>
      </c>
      <c r="HQE147">
        <f t="shared" si="1023"/>
        <v>0</v>
      </c>
      <c r="HQP147">
        <f t="shared" si="1024"/>
        <v>0</v>
      </c>
      <c r="HRA147">
        <f t="shared" si="1025"/>
        <v>0</v>
      </c>
      <c r="HRM147">
        <f t="shared" si="1026"/>
        <v>0</v>
      </c>
      <c r="HRX147">
        <f t="shared" si="1027"/>
        <v>0</v>
      </c>
      <c r="HSI147">
        <f t="shared" si="1028"/>
        <v>0</v>
      </c>
      <c r="HST147">
        <f t="shared" si="1029"/>
        <v>0</v>
      </c>
      <c r="HTE147">
        <f t="shared" si="1030"/>
        <v>0</v>
      </c>
      <c r="HTQ147">
        <f t="shared" si="1031"/>
        <v>0</v>
      </c>
      <c r="HUC147">
        <f t="shared" si="1032"/>
        <v>0</v>
      </c>
      <c r="HUN147">
        <f t="shared" si="1033"/>
        <v>0</v>
      </c>
      <c r="HUY147">
        <f t="shared" si="1034"/>
        <v>0</v>
      </c>
      <c r="HVJ147">
        <f t="shared" si="1035"/>
        <v>0</v>
      </c>
      <c r="HVU147">
        <f t="shared" si="1036"/>
        <v>0</v>
      </c>
      <c r="HWG147">
        <f t="shared" si="1037"/>
        <v>0</v>
      </c>
      <c r="HWR147">
        <f t="shared" si="1038"/>
        <v>0</v>
      </c>
      <c r="HXC147">
        <f t="shared" si="1039"/>
        <v>0</v>
      </c>
      <c r="HXO147">
        <f t="shared" si="1040"/>
        <v>0</v>
      </c>
      <c r="HXZ147">
        <f t="shared" si="1041"/>
        <v>0</v>
      </c>
      <c r="HYK147">
        <f t="shared" si="1042"/>
        <v>0</v>
      </c>
      <c r="HYV147">
        <f t="shared" si="1043"/>
        <v>0</v>
      </c>
      <c r="HZG147">
        <f t="shared" si="1044"/>
        <v>0</v>
      </c>
      <c r="HZR147">
        <f t="shared" si="1045"/>
        <v>0</v>
      </c>
      <c r="IAC147">
        <f t="shared" si="1046"/>
        <v>0</v>
      </c>
      <c r="IAN147">
        <f t="shared" si="1047"/>
        <v>0</v>
      </c>
      <c r="IAY147">
        <f t="shared" si="1048"/>
        <v>0</v>
      </c>
      <c r="IBJ147">
        <f t="shared" si="1049"/>
        <v>0</v>
      </c>
      <c r="IBU147">
        <f t="shared" si="1050"/>
        <v>0</v>
      </c>
      <c r="ICF147">
        <f t="shared" si="1051"/>
        <v>0</v>
      </c>
      <c r="ICQ147">
        <f t="shared" si="1052"/>
        <v>0</v>
      </c>
      <c r="IDB147">
        <f t="shared" si="1053"/>
        <v>0</v>
      </c>
      <c r="IDM147">
        <f t="shared" si="1054"/>
        <v>0</v>
      </c>
      <c r="IDX147">
        <f t="shared" si="1055"/>
        <v>0</v>
      </c>
      <c r="IEI147">
        <f t="shared" si="1056"/>
        <v>0</v>
      </c>
      <c r="IET147">
        <f t="shared" si="1057"/>
        <v>0</v>
      </c>
      <c r="IFF147">
        <f t="shared" si="1058"/>
        <v>0</v>
      </c>
      <c r="IFQ147">
        <f t="shared" si="1059"/>
        <v>0</v>
      </c>
      <c r="IGB147">
        <f t="shared" si="1060"/>
        <v>0</v>
      </c>
      <c r="IGM147">
        <f t="shared" si="1061"/>
        <v>0</v>
      </c>
      <c r="IGX147">
        <f t="shared" si="1062"/>
        <v>0</v>
      </c>
      <c r="IHI147">
        <f t="shared" si="1063"/>
        <v>0</v>
      </c>
      <c r="IHT147">
        <f t="shared" si="1064"/>
        <v>0</v>
      </c>
      <c r="IIC147">
        <f t="shared" si="1065"/>
        <v>0</v>
      </c>
      <c r="IIN147">
        <f t="shared" si="1066"/>
        <v>0</v>
      </c>
      <c r="IIY147">
        <f t="shared" si="1067"/>
        <v>0</v>
      </c>
      <c r="IJJ147">
        <f t="shared" si="1068"/>
        <v>0</v>
      </c>
      <c r="IJU147">
        <f t="shared" si="1069"/>
        <v>0</v>
      </c>
      <c r="IKF147">
        <f t="shared" si="1070"/>
        <v>0</v>
      </c>
      <c r="IKQ147">
        <f t="shared" si="1071"/>
        <v>0</v>
      </c>
      <c r="ILC147">
        <f t="shared" si="1072"/>
        <v>0</v>
      </c>
      <c r="ILO147">
        <f t="shared" si="1073"/>
        <v>0</v>
      </c>
      <c r="ILZ147">
        <f t="shared" si="1074"/>
        <v>0</v>
      </c>
      <c r="IMK147">
        <f t="shared" si="1075"/>
        <v>0</v>
      </c>
      <c r="IMW147">
        <f t="shared" si="1076"/>
        <v>0</v>
      </c>
      <c r="INH147">
        <f t="shared" si="1077"/>
        <v>0</v>
      </c>
      <c r="INS147">
        <f t="shared" si="1078"/>
        <v>0</v>
      </c>
      <c r="IOD147">
        <f t="shared" si="1079"/>
        <v>0</v>
      </c>
      <c r="IOO147">
        <f t="shared" si="1080"/>
        <v>0</v>
      </c>
      <c r="IOZ147">
        <f t="shared" si="1081"/>
        <v>0</v>
      </c>
      <c r="IPL147">
        <f t="shared" si="1082"/>
        <v>0</v>
      </c>
      <c r="IQI147">
        <f t="shared" si="1083"/>
        <v>0</v>
      </c>
      <c r="IQT147">
        <f t="shared" si="1084"/>
        <v>0</v>
      </c>
      <c r="IRE147">
        <f t="shared" si="1085"/>
        <v>0</v>
      </c>
      <c r="IRQ147">
        <f t="shared" si="1086"/>
        <v>0</v>
      </c>
      <c r="ISC147">
        <f t="shared" si="1087"/>
        <v>0</v>
      </c>
      <c r="ISO147">
        <f t="shared" si="1088"/>
        <v>0</v>
      </c>
      <c r="ISZ147">
        <f t="shared" si="1089"/>
        <v>0</v>
      </c>
      <c r="ITK147">
        <f t="shared" si="1090"/>
        <v>0</v>
      </c>
      <c r="ITV147">
        <f t="shared" si="1091"/>
        <v>0</v>
      </c>
      <c r="IUG147">
        <f t="shared" si="1092"/>
        <v>0</v>
      </c>
      <c r="IUS147">
        <f t="shared" si="1093"/>
        <v>0</v>
      </c>
      <c r="IVE147">
        <f t="shared" si="1094"/>
        <v>0</v>
      </c>
      <c r="IVQ147">
        <f t="shared" si="1095"/>
        <v>0</v>
      </c>
      <c r="IVZ147">
        <f t="shared" si="1096"/>
        <v>0</v>
      </c>
      <c r="IWK147">
        <f t="shared" si="1097"/>
        <v>0</v>
      </c>
      <c r="IWV147">
        <f t="shared" si="1098"/>
        <v>0</v>
      </c>
      <c r="IXG147">
        <f t="shared" si="1099"/>
        <v>0</v>
      </c>
      <c r="IXS147">
        <f t="shared" si="1100"/>
        <v>0</v>
      </c>
      <c r="IYD147">
        <f t="shared" si="1101"/>
        <v>0</v>
      </c>
      <c r="IYP147">
        <f t="shared" si="1102"/>
        <v>0</v>
      </c>
      <c r="IZA147">
        <f t="shared" si="1103"/>
        <v>0</v>
      </c>
      <c r="IZL147">
        <f t="shared" si="1104"/>
        <v>0</v>
      </c>
      <c r="IZW147">
        <f t="shared" si="1105"/>
        <v>0</v>
      </c>
      <c r="JAH147">
        <f t="shared" si="1106"/>
        <v>0</v>
      </c>
      <c r="JAS147">
        <f t="shared" si="1107"/>
        <v>0</v>
      </c>
      <c r="JBD147">
        <f t="shared" si="1108"/>
        <v>0</v>
      </c>
      <c r="JBO147">
        <f t="shared" si="1109"/>
        <v>0</v>
      </c>
      <c r="JBZ147">
        <f t="shared" si="1110"/>
        <v>0</v>
      </c>
      <c r="JCK147">
        <f t="shared" si="1111"/>
        <v>0</v>
      </c>
      <c r="JCW147">
        <f t="shared" si="1112"/>
        <v>0</v>
      </c>
      <c r="JDH147">
        <f t="shared" si="1113"/>
        <v>0</v>
      </c>
      <c r="JDS147">
        <f t="shared" si="1114"/>
        <v>0</v>
      </c>
      <c r="JED147">
        <f t="shared" si="1115"/>
        <v>0</v>
      </c>
      <c r="JEO147">
        <f t="shared" si="1116"/>
        <v>0</v>
      </c>
      <c r="JEZ147">
        <f t="shared" si="1117"/>
        <v>0</v>
      </c>
      <c r="JFK147">
        <f t="shared" si="1118"/>
        <v>0</v>
      </c>
      <c r="JFV147">
        <f t="shared" si="1119"/>
        <v>0</v>
      </c>
      <c r="JGG147">
        <f t="shared" si="1120"/>
        <v>0</v>
      </c>
      <c r="JGR147">
        <f t="shared" si="1121"/>
        <v>0</v>
      </c>
      <c r="JHD147">
        <f t="shared" si="1122"/>
        <v>0</v>
      </c>
      <c r="JHO147">
        <f t="shared" si="1123"/>
        <v>0</v>
      </c>
      <c r="JIA147">
        <f t="shared" si="1124"/>
        <v>0</v>
      </c>
      <c r="JIM147">
        <f t="shared" si="1125"/>
        <v>0</v>
      </c>
      <c r="JIY147">
        <f t="shared" si="1126"/>
        <v>0</v>
      </c>
      <c r="JJJ147">
        <f t="shared" si="1127"/>
        <v>0</v>
      </c>
      <c r="JJV147">
        <f t="shared" si="1128"/>
        <v>0</v>
      </c>
      <c r="JKH147">
        <f t="shared" si="1129"/>
        <v>0</v>
      </c>
      <c r="JKT147">
        <f t="shared" si="1130"/>
        <v>0</v>
      </c>
      <c r="JLE147">
        <f t="shared" si="1131"/>
        <v>0</v>
      </c>
      <c r="JLP147">
        <f t="shared" si="1132"/>
        <v>0</v>
      </c>
      <c r="JMA147">
        <f t="shared" si="1133"/>
        <v>0</v>
      </c>
      <c r="JMM147">
        <f t="shared" si="1134"/>
        <v>0</v>
      </c>
      <c r="JMX147">
        <f t="shared" si="1135"/>
        <v>0</v>
      </c>
      <c r="JNI147">
        <f t="shared" si="1136"/>
        <v>0</v>
      </c>
      <c r="JNT147">
        <f t="shared" si="1137"/>
        <v>0</v>
      </c>
      <c r="JOE147">
        <f t="shared" si="1138"/>
        <v>0</v>
      </c>
      <c r="JOP147">
        <f t="shared" si="1139"/>
        <v>0</v>
      </c>
      <c r="JPA147">
        <f t="shared" si="1140"/>
        <v>0</v>
      </c>
      <c r="JPN147">
        <f t="shared" si="1141"/>
        <v>0</v>
      </c>
      <c r="JPY147">
        <f t="shared" si="1142"/>
        <v>0</v>
      </c>
      <c r="JQK147">
        <f t="shared" si="1143"/>
        <v>0</v>
      </c>
      <c r="JQW147">
        <f t="shared" si="1144"/>
        <v>0</v>
      </c>
      <c r="JRH147">
        <f t="shared" si="1145"/>
        <v>0</v>
      </c>
      <c r="JRS147">
        <f t="shared" si="1146"/>
        <v>0</v>
      </c>
      <c r="JSD147">
        <f t="shared" si="1147"/>
        <v>0</v>
      </c>
      <c r="JSO147">
        <f t="shared" si="1148"/>
        <v>0</v>
      </c>
    </row>
    <row r="148" spans="1:1017 1027:2045 2054:3064 3076:4086 4097:5113 5124:6135 6146:7166 7177:7525" x14ac:dyDescent="0.25">
      <c r="A148" s="53">
        <v>4000304</v>
      </c>
      <c r="B148" t="s">
        <v>4478</v>
      </c>
      <c r="BO148">
        <v>100</v>
      </c>
      <c r="KG148">
        <v>11900</v>
      </c>
      <c r="NP148">
        <v>455</v>
      </c>
      <c r="SQ148">
        <v>1104</v>
      </c>
      <c r="XI148">
        <v>1026</v>
      </c>
      <c r="ALL148" s="3">
        <v>2.5667</v>
      </c>
      <c r="ASI148">
        <v>243</v>
      </c>
      <c r="AXA148" s="3">
        <v>1.2556</v>
      </c>
      <c r="CLH148" s="53"/>
      <c r="CLI148" s="53"/>
      <c r="CLJ148" s="53"/>
      <c r="CLK148" s="53"/>
      <c r="CLL148" s="53"/>
      <c r="CLM148" s="53"/>
      <c r="CLN148" s="53"/>
      <c r="CLO148" s="53"/>
      <c r="CLP148" s="53"/>
      <c r="CLQ148" s="53"/>
      <c r="CLR148" s="53"/>
      <c r="CLS148" s="53"/>
      <c r="CLT148" s="53"/>
      <c r="CLU148" s="53"/>
      <c r="CLV148" s="53"/>
      <c r="CLW148" s="53"/>
      <c r="CLX148" s="53"/>
      <c r="CLY148" s="53"/>
      <c r="CLZ148" s="53"/>
      <c r="CMA148" s="53"/>
      <c r="CMB148" s="53"/>
      <c r="CMC148" s="53"/>
      <c r="CMD148" s="1" t="s">
        <v>8027</v>
      </c>
      <c r="CME148" s="1" t="s">
        <v>6836</v>
      </c>
      <c r="CMF148" s="53"/>
      <c r="CMG148" s="53"/>
      <c r="CMH148" s="53"/>
      <c r="CMI148" s="53"/>
      <c r="CMJ148" s="53"/>
      <c r="CMK148" s="53"/>
      <c r="CML148" s="53"/>
      <c r="CMM148" s="53"/>
      <c r="CMN148" s="53"/>
      <c r="CMO148" s="53"/>
      <c r="CMP148" s="53"/>
      <c r="CMQ148" s="53"/>
      <c r="CMR148" s="53"/>
      <c r="CMS148" s="53"/>
      <c r="CMT148" s="53"/>
      <c r="CMU148" s="53"/>
      <c r="CMV148" s="53"/>
      <c r="CMW148" s="53"/>
      <c r="CMX148" s="53"/>
      <c r="CMY148" s="53"/>
      <c r="CMZ148" s="53"/>
      <c r="CNA148" s="53"/>
      <c r="CNB148" s="53"/>
      <c r="CNC148" s="53"/>
      <c r="CND148" s="53"/>
      <c r="CNE148" s="53"/>
      <c r="CNF148" s="53"/>
      <c r="CNG148" s="53"/>
      <c r="CNH148" s="53"/>
      <c r="CNI148" s="53"/>
      <c r="CNJ148" s="53"/>
      <c r="CNK148" s="53"/>
      <c r="CNL148" s="53"/>
      <c r="CNM148" s="53"/>
      <c r="CNN148" s="53"/>
      <c r="CNO148" s="53"/>
      <c r="CNP148" s="53"/>
      <c r="CNQ148" s="53"/>
      <c r="CNR148" s="53"/>
      <c r="CNS148" s="53"/>
      <c r="CNT148" s="53"/>
      <c r="CNU148" s="53"/>
      <c r="CNV148" s="53"/>
      <c r="CNW148" s="53"/>
      <c r="CNX148" s="53"/>
      <c r="CNY148" s="53"/>
      <c r="CNZ148" s="53"/>
      <c r="COA148" s="53"/>
      <c r="COB148" s="53"/>
      <c r="COC148" s="53"/>
      <c r="COD148" s="53"/>
      <c r="COE148" s="53"/>
      <c r="COF148" s="53">
        <v>0</v>
      </c>
      <c r="COG148" s="53">
        <v>0</v>
      </c>
      <c r="COH148" s="53">
        <v>0</v>
      </c>
      <c r="COI148" s="53"/>
      <c r="COJ148" s="53"/>
      <c r="COK148" s="53"/>
      <c r="COL148" s="53"/>
      <c r="COM148" s="53"/>
      <c r="CON148" s="53"/>
      <c r="COO148" s="53"/>
      <c r="COP148" s="53"/>
      <c r="COQ148" s="53"/>
      <c r="COR148" s="53">
        <v>0</v>
      </c>
      <c r="COS148" s="53">
        <v>0</v>
      </c>
      <c r="COT148" s="53"/>
      <c r="COU148" s="53"/>
      <c r="COV148" s="53"/>
      <c r="COW148" s="53"/>
      <c r="COX148" s="53"/>
      <c r="COY148" s="53"/>
      <c r="COZ148" s="53"/>
      <c r="CPA148" s="53"/>
      <c r="CPB148" s="53"/>
      <c r="CPC148" s="53"/>
      <c r="CPD148" s="53"/>
      <c r="CPE148" s="53"/>
      <c r="CPF148" s="53"/>
      <c r="CQK148">
        <v>68</v>
      </c>
      <c r="CQL148">
        <v>1</v>
      </c>
      <c r="CQN148">
        <v>25.2</v>
      </c>
      <c r="CQS148">
        <v>1</v>
      </c>
      <c r="CQV148" s="10" t="s">
        <v>4106</v>
      </c>
      <c r="CTT148">
        <v>1</v>
      </c>
      <c r="CTY148">
        <v>1</v>
      </c>
      <c r="CVI148">
        <v>1</v>
      </c>
      <c r="CWI148">
        <v>1</v>
      </c>
      <c r="CWK148">
        <v>1</v>
      </c>
      <c r="DEX148">
        <v>1</v>
      </c>
      <c r="DFD148">
        <v>1</v>
      </c>
      <c r="DHS148">
        <v>50</v>
      </c>
      <c r="DHT148">
        <v>1</v>
      </c>
      <c r="DHU148">
        <f t="shared" si="901"/>
        <v>12250</v>
      </c>
      <c r="DHX148">
        <v>1</v>
      </c>
      <c r="DIA148">
        <v>245</v>
      </c>
      <c r="DIB148">
        <v>244</v>
      </c>
      <c r="DIC148">
        <v>0</v>
      </c>
      <c r="DID148">
        <v>0</v>
      </c>
      <c r="DIE148">
        <v>5</v>
      </c>
      <c r="DII148">
        <f t="shared" si="902"/>
        <v>0</v>
      </c>
      <c r="DIV148">
        <f t="shared" si="903"/>
        <v>0</v>
      </c>
      <c r="DJH148">
        <v>2</v>
      </c>
      <c r="DJI148">
        <f t="shared" si="1149"/>
        <v>0</v>
      </c>
      <c r="DJL148">
        <v>1</v>
      </c>
      <c r="DJM148">
        <v>275</v>
      </c>
      <c r="DJN148">
        <v>275</v>
      </c>
      <c r="DJO148">
        <v>0</v>
      </c>
      <c r="DJP148">
        <v>0</v>
      </c>
      <c r="DJQ148">
        <v>5</v>
      </c>
      <c r="DJT148">
        <f t="shared" si="767"/>
        <v>0</v>
      </c>
      <c r="DKE148">
        <f t="shared" si="768"/>
        <v>0</v>
      </c>
      <c r="DKP148">
        <f t="shared" si="769"/>
        <v>0</v>
      </c>
      <c r="DLA148">
        <f t="shared" si="770"/>
        <v>0</v>
      </c>
      <c r="DLM148">
        <f t="shared" si="771"/>
        <v>0</v>
      </c>
      <c r="DLY148">
        <f t="shared" si="772"/>
        <v>0</v>
      </c>
      <c r="DMJ148">
        <f t="shared" si="773"/>
        <v>0</v>
      </c>
      <c r="DMV148">
        <f t="shared" si="774"/>
        <v>0</v>
      </c>
      <c r="DNH148">
        <f t="shared" si="775"/>
        <v>0</v>
      </c>
      <c r="DNS148">
        <f t="shared" si="776"/>
        <v>0</v>
      </c>
      <c r="DOE148">
        <f t="shared" si="777"/>
        <v>0</v>
      </c>
      <c r="DOP148">
        <f t="shared" si="778"/>
        <v>0</v>
      </c>
      <c r="DPA148">
        <f t="shared" si="779"/>
        <v>0</v>
      </c>
      <c r="DPL148">
        <f t="shared" si="780"/>
        <v>0</v>
      </c>
      <c r="DPW148">
        <f t="shared" si="781"/>
        <v>0</v>
      </c>
      <c r="DQI148">
        <f t="shared" si="782"/>
        <v>0</v>
      </c>
      <c r="DQT148">
        <f t="shared" si="783"/>
        <v>0</v>
      </c>
      <c r="DRF148">
        <f t="shared" si="904"/>
        <v>0</v>
      </c>
      <c r="DRR148">
        <f t="shared" si="784"/>
        <v>0</v>
      </c>
      <c r="DSC148">
        <f t="shared" si="785"/>
        <v>0</v>
      </c>
      <c r="DSO148">
        <f t="shared" si="905"/>
        <v>0</v>
      </c>
      <c r="DTB148">
        <f t="shared" si="906"/>
        <v>0</v>
      </c>
      <c r="DTN148">
        <f t="shared" si="786"/>
        <v>0</v>
      </c>
      <c r="DTY148">
        <f t="shared" si="787"/>
        <v>0</v>
      </c>
      <c r="DUJ148">
        <f t="shared" si="788"/>
        <v>0</v>
      </c>
      <c r="DUU148">
        <f t="shared" si="789"/>
        <v>0</v>
      </c>
      <c r="DVF148">
        <f t="shared" si="790"/>
        <v>0</v>
      </c>
      <c r="DVQ148">
        <f t="shared" si="791"/>
        <v>0</v>
      </c>
      <c r="DWB148">
        <f t="shared" si="792"/>
        <v>0</v>
      </c>
      <c r="DWM148">
        <f t="shared" si="907"/>
        <v>0</v>
      </c>
      <c r="DWY148">
        <f t="shared" si="793"/>
        <v>0</v>
      </c>
      <c r="DXJ148">
        <f t="shared" si="794"/>
        <v>0</v>
      </c>
      <c r="DXU148">
        <f t="shared" si="795"/>
        <v>0</v>
      </c>
      <c r="DYF148">
        <f t="shared" si="796"/>
        <v>0</v>
      </c>
      <c r="DYQ148">
        <f t="shared" si="797"/>
        <v>0</v>
      </c>
      <c r="DZB148">
        <f t="shared" si="798"/>
        <v>0</v>
      </c>
      <c r="DZM148">
        <f t="shared" si="799"/>
        <v>0</v>
      </c>
      <c r="DZY148">
        <f t="shared" si="800"/>
        <v>0</v>
      </c>
      <c r="EAJ148">
        <f t="shared" si="801"/>
        <v>0</v>
      </c>
      <c r="EAU148">
        <f t="shared" si="802"/>
        <v>0</v>
      </c>
      <c r="EBF148">
        <f t="shared" si="803"/>
        <v>0</v>
      </c>
      <c r="EBQ148">
        <f t="shared" si="804"/>
        <v>0</v>
      </c>
      <c r="ECB148">
        <f t="shared" si="805"/>
        <v>0</v>
      </c>
      <c r="ECN148">
        <f t="shared" si="806"/>
        <v>0</v>
      </c>
      <c r="ECZ148">
        <f t="shared" si="807"/>
        <v>0</v>
      </c>
      <c r="EDK148">
        <f t="shared" si="808"/>
        <v>0</v>
      </c>
      <c r="EDV148">
        <f t="shared" si="809"/>
        <v>0</v>
      </c>
      <c r="EEG148">
        <f t="shared" si="810"/>
        <v>0</v>
      </c>
      <c r="EES148">
        <f t="shared" si="811"/>
        <v>0</v>
      </c>
      <c r="EFD148">
        <f t="shared" si="812"/>
        <v>0</v>
      </c>
      <c r="EFO148">
        <f t="shared" si="813"/>
        <v>0</v>
      </c>
      <c r="EFZ148">
        <f t="shared" si="814"/>
        <v>0</v>
      </c>
      <c r="EGM148">
        <f t="shared" si="815"/>
        <v>0</v>
      </c>
      <c r="EGX148">
        <f t="shared" si="816"/>
        <v>0</v>
      </c>
      <c r="EHI148">
        <f t="shared" si="817"/>
        <v>0</v>
      </c>
      <c r="EHT148">
        <f t="shared" si="818"/>
        <v>0</v>
      </c>
      <c r="EIE148">
        <f t="shared" si="819"/>
        <v>0</v>
      </c>
      <c r="EIP148">
        <f t="shared" si="820"/>
        <v>0</v>
      </c>
      <c r="EJA148">
        <f t="shared" si="821"/>
        <v>0</v>
      </c>
      <c r="EJL148">
        <f t="shared" si="822"/>
        <v>0</v>
      </c>
      <c r="EJW148">
        <f t="shared" si="823"/>
        <v>0</v>
      </c>
      <c r="EKI148">
        <f t="shared" si="824"/>
        <v>0</v>
      </c>
      <c r="EKU148">
        <f t="shared" si="825"/>
        <v>0</v>
      </c>
      <c r="ELG148">
        <f t="shared" si="826"/>
        <v>0</v>
      </c>
      <c r="ELR148">
        <f t="shared" si="827"/>
        <v>0</v>
      </c>
      <c r="EMD148">
        <f t="shared" si="828"/>
        <v>0</v>
      </c>
      <c r="EMP148">
        <f t="shared" si="829"/>
        <v>0</v>
      </c>
      <c r="ENA148">
        <f t="shared" si="830"/>
        <v>0</v>
      </c>
      <c r="ENL148">
        <f t="shared" si="831"/>
        <v>0</v>
      </c>
      <c r="ENX148">
        <f t="shared" si="832"/>
        <v>0</v>
      </c>
      <c r="EOJ148">
        <f t="shared" si="833"/>
        <v>0</v>
      </c>
      <c r="EOU148">
        <f t="shared" si="834"/>
        <v>0</v>
      </c>
      <c r="EPF148">
        <f t="shared" si="908"/>
        <v>0</v>
      </c>
      <c r="EPR148">
        <f t="shared" si="835"/>
        <v>0</v>
      </c>
      <c r="EQC148">
        <f t="shared" si="836"/>
        <v>0</v>
      </c>
      <c r="EQN148">
        <f t="shared" si="837"/>
        <v>0</v>
      </c>
      <c r="EQY148">
        <f t="shared" si="838"/>
        <v>0</v>
      </c>
      <c r="ERJ148">
        <f t="shared" si="839"/>
        <v>0</v>
      </c>
      <c r="ERU148">
        <f t="shared" si="909"/>
        <v>0</v>
      </c>
      <c r="ESG148">
        <f t="shared" si="840"/>
        <v>0</v>
      </c>
      <c r="ESS148">
        <f t="shared" si="841"/>
        <v>0</v>
      </c>
      <c r="ETC148">
        <v>25</v>
      </c>
      <c r="ETD148">
        <v>1</v>
      </c>
      <c r="ETE148">
        <f t="shared" si="842"/>
        <v>9000</v>
      </c>
      <c r="ETH148">
        <v>1</v>
      </c>
      <c r="ETI148">
        <v>360</v>
      </c>
      <c r="ETJ148">
        <v>360</v>
      </c>
      <c r="ETK148">
        <v>0</v>
      </c>
      <c r="ETL148">
        <v>0</v>
      </c>
      <c r="ETQ148">
        <f t="shared" si="843"/>
        <v>0</v>
      </c>
      <c r="EUB148">
        <f t="shared" si="844"/>
        <v>0</v>
      </c>
      <c r="EUM148">
        <f t="shared" si="845"/>
        <v>0</v>
      </c>
      <c r="EUX148">
        <f t="shared" si="846"/>
        <v>0</v>
      </c>
      <c r="EVJ148">
        <f t="shared" si="847"/>
        <v>0</v>
      </c>
      <c r="EVU148">
        <f t="shared" si="848"/>
        <v>0</v>
      </c>
      <c r="EWF148">
        <f t="shared" si="849"/>
        <v>0</v>
      </c>
      <c r="EWR148">
        <f t="shared" si="850"/>
        <v>0</v>
      </c>
      <c r="EXC148">
        <f t="shared" si="851"/>
        <v>0</v>
      </c>
      <c r="EXN148">
        <f t="shared" si="852"/>
        <v>0</v>
      </c>
      <c r="EXZ148">
        <f t="shared" si="853"/>
        <v>0</v>
      </c>
      <c r="EYK148">
        <f t="shared" si="854"/>
        <v>0</v>
      </c>
      <c r="EYV148">
        <f t="shared" si="855"/>
        <v>0</v>
      </c>
      <c r="EZH148">
        <f t="shared" si="856"/>
        <v>0</v>
      </c>
      <c r="EZS148">
        <f t="shared" si="857"/>
        <v>0</v>
      </c>
      <c r="FAD148">
        <f t="shared" si="858"/>
        <v>0</v>
      </c>
      <c r="FAO148">
        <f t="shared" si="859"/>
        <v>0</v>
      </c>
      <c r="FBA148">
        <f t="shared" si="860"/>
        <v>0</v>
      </c>
      <c r="FBJ148">
        <v>20</v>
      </c>
      <c r="FBK148">
        <v>1</v>
      </c>
      <c r="FBL148">
        <f t="shared" si="861"/>
        <v>7200</v>
      </c>
      <c r="FBO148">
        <v>1</v>
      </c>
      <c r="FBP148">
        <v>360</v>
      </c>
      <c r="FBQ148">
        <v>360</v>
      </c>
      <c r="FBR148">
        <v>0</v>
      </c>
      <c r="FBS148">
        <v>0</v>
      </c>
      <c r="FBT148">
        <v>5</v>
      </c>
      <c r="FBW148">
        <f t="shared" si="862"/>
        <v>0</v>
      </c>
      <c r="FCH148">
        <f t="shared" si="863"/>
        <v>0</v>
      </c>
      <c r="FCS148">
        <f t="shared" si="864"/>
        <v>0</v>
      </c>
      <c r="FDD148">
        <f t="shared" si="865"/>
        <v>0</v>
      </c>
      <c r="FDO148">
        <f t="shared" si="866"/>
        <v>0</v>
      </c>
      <c r="FDZ148">
        <f t="shared" si="867"/>
        <v>0</v>
      </c>
      <c r="FEK148">
        <f t="shared" si="868"/>
        <v>0</v>
      </c>
      <c r="FEW148">
        <f t="shared" si="869"/>
        <v>0</v>
      </c>
      <c r="FFH148">
        <f t="shared" si="870"/>
        <v>0</v>
      </c>
      <c r="FFS148">
        <f t="shared" si="871"/>
        <v>0</v>
      </c>
      <c r="FGE148">
        <f t="shared" si="872"/>
        <v>0</v>
      </c>
      <c r="FGP148">
        <f t="shared" si="873"/>
        <v>0</v>
      </c>
      <c r="FHA148">
        <f t="shared" si="874"/>
        <v>0</v>
      </c>
      <c r="FHL148">
        <f t="shared" si="875"/>
        <v>0</v>
      </c>
      <c r="FHW148">
        <f t="shared" si="910"/>
        <v>0</v>
      </c>
      <c r="FII148">
        <f t="shared" si="876"/>
        <v>0</v>
      </c>
      <c r="FIT148">
        <f t="shared" si="877"/>
        <v>0</v>
      </c>
      <c r="FJE148">
        <f t="shared" si="878"/>
        <v>0</v>
      </c>
      <c r="FJP148">
        <f t="shared" si="879"/>
        <v>0</v>
      </c>
      <c r="FKA148">
        <f t="shared" si="911"/>
        <v>0</v>
      </c>
      <c r="FKM148">
        <f t="shared" si="880"/>
        <v>0</v>
      </c>
      <c r="FKX148">
        <f t="shared" si="881"/>
        <v>0</v>
      </c>
      <c r="FLI148">
        <f t="shared" si="882"/>
        <v>0</v>
      </c>
      <c r="FLU148">
        <f t="shared" si="883"/>
        <v>0</v>
      </c>
      <c r="FMF148">
        <f t="shared" si="884"/>
        <v>0</v>
      </c>
      <c r="FMQ148">
        <f t="shared" si="885"/>
        <v>0</v>
      </c>
      <c r="FNB148">
        <f t="shared" si="886"/>
        <v>0</v>
      </c>
      <c r="FNM148">
        <f t="shared" si="887"/>
        <v>0</v>
      </c>
      <c r="FNX148">
        <f t="shared" si="912"/>
        <v>0</v>
      </c>
      <c r="FOJ148">
        <f t="shared" si="888"/>
        <v>0</v>
      </c>
      <c r="FOU148">
        <f t="shared" si="889"/>
        <v>0</v>
      </c>
      <c r="FPF148">
        <f t="shared" si="890"/>
        <v>0</v>
      </c>
      <c r="FPQ148">
        <f t="shared" si="891"/>
        <v>0</v>
      </c>
      <c r="FQB148">
        <f t="shared" si="892"/>
        <v>0</v>
      </c>
      <c r="FQM148">
        <f t="shared" si="893"/>
        <v>0</v>
      </c>
      <c r="FQX148">
        <f t="shared" si="894"/>
        <v>0</v>
      </c>
      <c r="FRI148">
        <f t="shared" si="895"/>
        <v>0</v>
      </c>
      <c r="FRU148">
        <f t="shared" si="896"/>
        <v>0</v>
      </c>
      <c r="FSF148">
        <f t="shared" si="897"/>
        <v>0</v>
      </c>
      <c r="FSQ148">
        <f t="shared" si="898"/>
        <v>0</v>
      </c>
      <c r="FTB148">
        <f t="shared" si="899"/>
        <v>0</v>
      </c>
      <c r="FTN148">
        <f t="shared" si="900"/>
        <v>0</v>
      </c>
      <c r="FTY148">
        <f t="shared" si="913"/>
        <v>0</v>
      </c>
      <c r="FUK148">
        <f t="shared" si="914"/>
        <v>0</v>
      </c>
      <c r="FUW148">
        <f t="shared" si="915"/>
        <v>0</v>
      </c>
      <c r="FVI148">
        <f t="shared" si="916"/>
        <v>0</v>
      </c>
      <c r="FVV148">
        <f t="shared" si="917"/>
        <v>0</v>
      </c>
      <c r="FWH148">
        <f t="shared" si="918"/>
        <v>0</v>
      </c>
      <c r="FWS148">
        <f t="shared" si="919"/>
        <v>0</v>
      </c>
      <c r="FXD148">
        <f t="shared" si="920"/>
        <v>0</v>
      </c>
      <c r="FXP148">
        <f t="shared" si="921"/>
        <v>0</v>
      </c>
      <c r="FYB148">
        <f t="shared" si="922"/>
        <v>0</v>
      </c>
      <c r="FYM148">
        <f t="shared" si="923"/>
        <v>0</v>
      </c>
      <c r="FYX148">
        <f t="shared" si="924"/>
        <v>0</v>
      </c>
      <c r="FZI148">
        <f t="shared" si="925"/>
        <v>0</v>
      </c>
      <c r="FZT148">
        <f t="shared" si="926"/>
        <v>0</v>
      </c>
      <c r="GAE148">
        <f t="shared" si="927"/>
        <v>0</v>
      </c>
      <c r="GAP148">
        <f t="shared" si="928"/>
        <v>0</v>
      </c>
      <c r="GAZ148">
        <v>40</v>
      </c>
      <c r="GBA148">
        <v>1</v>
      </c>
      <c r="GBB148">
        <f t="shared" si="929"/>
        <v>9760</v>
      </c>
      <c r="GBE148">
        <v>1</v>
      </c>
      <c r="GBF148">
        <v>244</v>
      </c>
      <c r="GBG148">
        <v>244</v>
      </c>
      <c r="GBH148">
        <v>0</v>
      </c>
      <c r="GBI148">
        <v>0</v>
      </c>
      <c r="GBJ148">
        <v>5</v>
      </c>
      <c r="GBM148">
        <f t="shared" si="930"/>
        <v>0</v>
      </c>
      <c r="GBX148">
        <f t="shared" si="931"/>
        <v>0</v>
      </c>
      <c r="GCI148">
        <f t="shared" si="932"/>
        <v>0</v>
      </c>
      <c r="GDF148">
        <f t="shared" si="933"/>
        <v>0</v>
      </c>
      <c r="GDR148">
        <f t="shared" si="934"/>
        <v>0</v>
      </c>
      <c r="GED148">
        <f t="shared" si="935"/>
        <v>0</v>
      </c>
      <c r="GEO148">
        <v>40</v>
      </c>
      <c r="GEP148">
        <v>1</v>
      </c>
      <c r="GEQ148">
        <f t="shared" si="936"/>
        <v>39960</v>
      </c>
      <c r="GET148">
        <v>1</v>
      </c>
      <c r="GEV148">
        <v>999</v>
      </c>
      <c r="GEW148">
        <v>999</v>
      </c>
      <c r="GEX148">
        <v>0</v>
      </c>
      <c r="GEY148">
        <v>9</v>
      </c>
      <c r="GFA148">
        <v>1.5</v>
      </c>
      <c r="GFB148">
        <v>1</v>
      </c>
      <c r="GFC148">
        <f t="shared" si="937"/>
        <v>732</v>
      </c>
      <c r="GFF148">
        <v>1</v>
      </c>
      <c r="GFG148">
        <v>488</v>
      </c>
      <c r="GFH148">
        <v>488</v>
      </c>
      <c r="GFI148">
        <v>0</v>
      </c>
      <c r="GFJ148">
        <v>0</v>
      </c>
      <c r="GFN148">
        <f t="shared" si="938"/>
        <v>0</v>
      </c>
      <c r="GFY148">
        <f t="shared" si="939"/>
        <v>0</v>
      </c>
      <c r="GGJ148">
        <f t="shared" si="940"/>
        <v>0</v>
      </c>
      <c r="GGU148">
        <f t="shared" si="941"/>
        <v>0</v>
      </c>
      <c r="GHF148">
        <f t="shared" si="942"/>
        <v>0</v>
      </c>
      <c r="GHQ148">
        <f t="shared" si="943"/>
        <v>0</v>
      </c>
      <c r="GIB148">
        <f t="shared" si="944"/>
        <v>0</v>
      </c>
      <c r="GIM148">
        <f t="shared" si="945"/>
        <v>0</v>
      </c>
      <c r="GIX148">
        <f t="shared" si="946"/>
        <v>0</v>
      </c>
      <c r="GJI148">
        <f t="shared" si="947"/>
        <v>0</v>
      </c>
      <c r="GJT148">
        <f t="shared" si="948"/>
        <v>0</v>
      </c>
      <c r="GKE148">
        <f t="shared" si="949"/>
        <v>0</v>
      </c>
      <c r="GKP148">
        <f t="shared" si="950"/>
        <v>0</v>
      </c>
      <c r="GLA148">
        <f t="shared" si="951"/>
        <v>0</v>
      </c>
      <c r="GLL148">
        <f t="shared" si="952"/>
        <v>0</v>
      </c>
      <c r="GLW148">
        <f t="shared" si="953"/>
        <v>0</v>
      </c>
      <c r="GMH148">
        <f t="shared" si="954"/>
        <v>0</v>
      </c>
      <c r="GMT148">
        <f t="shared" si="955"/>
        <v>0</v>
      </c>
      <c r="GNF148">
        <f t="shared" si="956"/>
        <v>0</v>
      </c>
      <c r="GNQ148">
        <f t="shared" si="957"/>
        <v>0</v>
      </c>
      <c r="GOB148">
        <f t="shared" si="958"/>
        <v>0</v>
      </c>
      <c r="GOM148">
        <f t="shared" si="959"/>
        <v>0</v>
      </c>
      <c r="GOX148">
        <f t="shared" si="960"/>
        <v>0</v>
      </c>
      <c r="GPI148">
        <f t="shared" si="961"/>
        <v>0</v>
      </c>
      <c r="GPT148">
        <f t="shared" si="962"/>
        <v>0</v>
      </c>
      <c r="GQE148">
        <f t="shared" si="963"/>
        <v>0</v>
      </c>
      <c r="GQR148">
        <f t="shared" si="964"/>
        <v>0</v>
      </c>
      <c r="GRC148">
        <f t="shared" si="965"/>
        <v>0</v>
      </c>
      <c r="GRN148">
        <f t="shared" si="966"/>
        <v>0</v>
      </c>
      <c r="GRZ148">
        <f t="shared" si="967"/>
        <v>0</v>
      </c>
      <c r="GSK148">
        <f t="shared" si="968"/>
        <v>0</v>
      </c>
      <c r="GSV148">
        <f t="shared" si="969"/>
        <v>0</v>
      </c>
      <c r="GTH148">
        <f t="shared" si="970"/>
        <v>0</v>
      </c>
      <c r="GTS148">
        <f t="shared" si="971"/>
        <v>0</v>
      </c>
      <c r="GUD148">
        <f t="shared" si="972"/>
        <v>0</v>
      </c>
      <c r="GUO148">
        <f t="shared" si="973"/>
        <v>0</v>
      </c>
      <c r="GUZ148">
        <f t="shared" si="974"/>
        <v>0</v>
      </c>
      <c r="GVK148">
        <f t="shared" si="975"/>
        <v>0</v>
      </c>
      <c r="GVV148">
        <f t="shared" si="976"/>
        <v>0</v>
      </c>
      <c r="GWG148">
        <f t="shared" si="977"/>
        <v>0</v>
      </c>
      <c r="GWS148">
        <f t="shared" si="978"/>
        <v>0</v>
      </c>
      <c r="GXD148">
        <f t="shared" si="979"/>
        <v>0</v>
      </c>
      <c r="GXO148">
        <f t="shared" si="980"/>
        <v>0</v>
      </c>
      <c r="GYA148">
        <f t="shared" si="981"/>
        <v>0</v>
      </c>
      <c r="GYL148">
        <f t="shared" si="982"/>
        <v>0</v>
      </c>
      <c r="GYX148">
        <f t="shared" si="983"/>
        <v>0</v>
      </c>
      <c r="GZJ148">
        <f t="shared" si="984"/>
        <v>0</v>
      </c>
      <c r="GZU148">
        <f t="shared" si="985"/>
        <v>0</v>
      </c>
      <c r="HAG148">
        <f t="shared" si="986"/>
        <v>0</v>
      </c>
      <c r="HAR148">
        <f t="shared" si="987"/>
        <v>0</v>
      </c>
      <c r="HBC148">
        <f t="shared" si="988"/>
        <v>0</v>
      </c>
      <c r="HBO148">
        <f t="shared" si="989"/>
        <v>0</v>
      </c>
      <c r="HBZ148">
        <f t="shared" si="990"/>
        <v>0</v>
      </c>
      <c r="HCL148">
        <f t="shared" si="991"/>
        <v>0</v>
      </c>
      <c r="HCW148">
        <f t="shared" si="992"/>
        <v>0</v>
      </c>
      <c r="HDH148">
        <f t="shared" si="993"/>
        <v>0</v>
      </c>
      <c r="HDS148">
        <f t="shared" si="994"/>
        <v>0</v>
      </c>
      <c r="HEE148">
        <f t="shared" si="995"/>
        <v>0</v>
      </c>
      <c r="HEP148">
        <f t="shared" si="996"/>
        <v>0</v>
      </c>
      <c r="HFA148">
        <f t="shared" si="997"/>
        <v>0</v>
      </c>
      <c r="HFL148">
        <f t="shared" si="998"/>
        <v>0</v>
      </c>
      <c r="HFW148">
        <f t="shared" si="999"/>
        <v>0</v>
      </c>
      <c r="HGH148">
        <f t="shared" si="1000"/>
        <v>0</v>
      </c>
      <c r="HGS148">
        <f t="shared" si="1001"/>
        <v>0</v>
      </c>
      <c r="HHD148">
        <f t="shared" si="1002"/>
        <v>0</v>
      </c>
      <c r="HHO148">
        <f t="shared" si="1003"/>
        <v>0</v>
      </c>
      <c r="HHZ148">
        <f t="shared" si="1004"/>
        <v>0</v>
      </c>
      <c r="HIK148">
        <f t="shared" si="1005"/>
        <v>0</v>
      </c>
      <c r="HIV148">
        <f t="shared" si="1006"/>
        <v>0</v>
      </c>
      <c r="HJH148">
        <f t="shared" si="1007"/>
        <v>0</v>
      </c>
      <c r="HJS148">
        <f t="shared" si="1008"/>
        <v>0</v>
      </c>
      <c r="HKD148">
        <f t="shared" si="1009"/>
        <v>0</v>
      </c>
      <c r="HKO148">
        <f t="shared" si="1010"/>
        <v>0</v>
      </c>
      <c r="HKZ148">
        <f t="shared" si="1011"/>
        <v>0</v>
      </c>
      <c r="HLK148">
        <f t="shared" si="1012"/>
        <v>0</v>
      </c>
      <c r="HLW148">
        <f t="shared" si="1013"/>
        <v>0</v>
      </c>
      <c r="HMH148">
        <f t="shared" si="1014"/>
        <v>0</v>
      </c>
      <c r="HMT148">
        <f t="shared" si="1015"/>
        <v>0</v>
      </c>
      <c r="HNE148">
        <f t="shared" si="1016"/>
        <v>0</v>
      </c>
      <c r="HNP148">
        <f t="shared" si="1017"/>
        <v>0</v>
      </c>
      <c r="HOA148">
        <f t="shared" si="1018"/>
        <v>0</v>
      </c>
      <c r="HOL148">
        <f t="shared" si="1019"/>
        <v>0</v>
      </c>
      <c r="HOW148">
        <f t="shared" si="1020"/>
        <v>0</v>
      </c>
      <c r="HPH148">
        <f t="shared" si="1021"/>
        <v>0</v>
      </c>
      <c r="HPT148">
        <f t="shared" si="1022"/>
        <v>0</v>
      </c>
      <c r="HQE148">
        <f t="shared" si="1023"/>
        <v>0</v>
      </c>
      <c r="HQP148">
        <f t="shared" si="1024"/>
        <v>0</v>
      </c>
      <c r="HRA148">
        <f t="shared" si="1025"/>
        <v>0</v>
      </c>
      <c r="HRM148">
        <f t="shared" si="1026"/>
        <v>0</v>
      </c>
      <c r="HRX148">
        <f t="shared" si="1027"/>
        <v>0</v>
      </c>
      <c r="HSI148">
        <f t="shared" si="1028"/>
        <v>0</v>
      </c>
      <c r="HST148">
        <f t="shared" si="1029"/>
        <v>0</v>
      </c>
      <c r="HTE148">
        <f t="shared" si="1030"/>
        <v>0</v>
      </c>
      <c r="HTQ148">
        <f t="shared" si="1031"/>
        <v>0</v>
      </c>
      <c r="HUC148">
        <f t="shared" si="1032"/>
        <v>0</v>
      </c>
      <c r="HUN148">
        <f t="shared" si="1033"/>
        <v>0</v>
      </c>
      <c r="HUY148">
        <f t="shared" si="1034"/>
        <v>0</v>
      </c>
      <c r="HVJ148">
        <f t="shared" si="1035"/>
        <v>0</v>
      </c>
      <c r="HVU148">
        <f t="shared" si="1036"/>
        <v>0</v>
      </c>
      <c r="HWG148">
        <f t="shared" si="1037"/>
        <v>0</v>
      </c>
      <c r="HWR148">
        <f t="shared" si="1038"/>
        <v>0</v>
      </c>
      <c r="HXC148">
        <f t="shared" si="1039"/>
        <v>0</v>
      </c>
      <c r="HXO148">
        <f t="shared" si="1040"/>
        <v>0</v>
      </c>
      <c r="HXZ148">
        <f t="shared" si="1041"/>
        <v>0</v>
      </c>
      <c r="HYK148">
        <f t="shared" si="1042"/>
        <v>0</v>
      </c>
      <c r="HYV148">
        <f t="shared" si="1043"/>
        <v>0</v>
      </c>
      <c r="HZG148">
        <f t="shared" si="1044"/>
        <v>0</v>
      </c>
      <c r="HZR148">
        <f t="shared" si="1045"/>
        <v>0</v>
      </c>
      <c r="IAC148">
        <f t="shared" si="1046"/>
        <v>0</v>
      </c>
      <c r="IAN148">
        <f t="shared" si="1047"/>
        <v>0</v>
      </c>
      <c r="IAY148">
        <f t="shared" si="1048"/>
        <v>0</v>
      </c>
      <c r="IBJ148">
        <f t="shared" si="1049"/>
        <v>0</v>
      </c>
      <c r="IBU148">
        <f t="shared" si="1050"/>
        <v>0</v>
      </c>
      <c r="ICF148">
        <f t="shared" si="1051"/>
        <v>0</v>
      </c>
      <c r="ICQ148">
        <f t="shared" si="1052"/>
        <v>0</v>
      </c>
      <c r="IDB148">
        <f t="shared" si="1053"/>
        <v>0</v>
      </c>
      <c r="IDM148">
        <f t="shared" si="1054"/>
        <v>0</v>
      </c>
      <c r="IDX148">
        <f t="shared" si="1055"/>
        <v>0</v>
      </c>
      <c r="IEI148">
        <f t="shared" si="1056"/>
        <v>0</v>
      </c>
      <c r="IET148">
        <f t="shared" si="1057"/>
        <v>0</v>
      </c>
      <c r="IFF148">
        <f t="shared" si="1058"/>
        <v>0</v>
      </c>
      <c r="IFQ148">
        <f t="shared" si="1059"/>
        <v>0</v>
      </c>
      <c r="IGB148">
        <f t="shared" si="1060"/>
        <v>0</v>
      </c>
      <c r="IGM148">
        <f t="shared" si="1061"/>
        <v>0</v>
      </c>
      <c r="IGX148">
        <f t="shared" si="1062"/>
        <v>0</v>
      </c>
      <c r="IHI148">
        <f t="shared" si="1063"/>
        <v>0</v>
      </c>
      <c r="IHT148">
        <f t="shared" si="1064"/>
        <v>0</v>
      </c>
      <c r="IIC148">
        <f t="shared" si="1065"/>
        <v>0</v>
      </c>
      <c r="IIN148">
        <f t="shared" si="1066"/>
        <v>0</v>
      </c>
      <c r="IIY148">
        <f t="shared" si="1067"/>
        <v>0</v>
      </c>
      <c r="IJJ148">
        <f t="shared" si="1068"/>
        <v>0</v>
      </c>
      <c r="IJU148">
        <f t="shared" si="1069"/>
        <v>0</v>
      </c>
      <c r="IKF148">
        <f t="shared" si="1070"/>
        <v>0</v>
      </c>
      <c r="IKQ148">
        <f t="shared" si="1071"/>
        <v>0</v>
      </c>
      <c r="ILC148">
        <f t="shared" si="1072"/>
        <v>0</v>
      </c>
      <c r="ILO148">
        <f t="shared" si="1073"/>
        <v>0</v>
      </c>
      <c r="ILZ148">
        <f t="shared" si="1074"/>
        <v>0</v>
      </c>
      <c r="IMK148">
        <f t="shared" si="1075"/>
        <v>0</v>
      </c>
      <c r="IMW148">
        <f t="shared" si="1076"/>
        <v>0</v>
      </c>
      <c r="INH148">
        <f t="shared" si="1077"/>
        <v>0</v>
      </c>
      <c r="INS148">
        <f t="shared" si="1078"/>
        <v>0</v>
      </c>
      <c r="IOD148">
        <f t="shared" si="1079"/>
        <v>0</v>
      </c>
      <c r="IOO148">
        <f t="shared" si="1080"/>
        <v>0</v>
      </c>
      <c r="IOZ148">
        <f t="shared" si="1081"/>
        <v>0</v>
      </c>
      <c r="IPL148">
        <f t="shared" si="1082"/>
        <v>0</v>
      </c>
      <c r="IQI148">
        <f t="shared" si="1083"/>
        <v>0</v>
      </c>
      <c r="IQT148">
        <f t="shared" si="1084"/>
        <v>0</v>
      </c>
      <c r="IRE148">
        <f t="shared" si="1085"/>
        <v>0</v>
      </c>
      <c r="IRQ148">
        <f t="shared" si="1086"/>
        <v>0</v>
      </c>
      <c r="ISC148">
        <f t="shared" si="1087"/>
        <v>0</v>
      </c>
      <c r="ISO148">
        <f t="shared" si="1088"/>
        <v>0</v>
      </c>
      <c r="ISZ148">
        <f t="shared" si="1089"/>
        <v>0</v>
      </c>
      <c r="ITK148">
        <f t="shared" si="1090"/>
        <v>0</v>
      </c>
      <c r="ITV148">
        <f t="shared" si="1091"/>
        <v>0</v>
      </c>
      <c r="IUG148">
        <f t="shared" si="1092"/>
        <v>0</v>
      </c>
      <c r="IUS148">
        <f t="shared" si="1093"/>
        <v>0</v>
      </c>
      <c r="IVE148">
        <f t="shared" si="1094"/>
        <v>0</v>
      </c>
      <c r="IVQ148">
        <f t="shared" si="1095"/>
        <v>0</v>
      </c>
      <c r="IVZ148">
        <f t="shared" si="1096"/>
        <v>0</v>
      </c>
      <c r="IWK148">
        <f t="shared" si="1097"/>
        <v>0</v>
      </c>
      <c r="IWV148">
        <f t="shared" si="1098"/>
        <v>0</v>
      </c>
      <c r="IXG148">
        <f t="shared" si="1099"/>
        <v>0</v>
      </c>
      <c r="IXS148">
        <f t="shared" si="1100"/>
        <v>0</v>
      </c>
      <c r="IYD148">
        <f t="shared" si="1101"/>
        <v>0</v>
      </c>
      <c r="IYP148">
        <f t="shared" si="1102"/>
        <v>0</v>
      </c>
      <c r="IZA148">
        <f t="shared" si="1103"/>
        <v>0</v>
      </c>
      <c r="IZL148">
        <f t="shared" si="1104"/>
        <v>0</v>
      </c>
      <c r="IZW148">
        <f t="shared" si="1105"/>
        <v>0</v>
      </c>
      <c r="JAH148">
        <f t="shared" si="1106"/>
        <v>0</v>
      </c>
      <c r="JAS148">
        <f t="shared" si="1107"/>
        <v>0</v>
      </c>
      <c r="JBD148">
        <f t="shared" si="1108"/>
        <v>0</v>
      </c>
      <c r="JBO148">
        <f t="shared" si="1109"/>
        <v>0</v>
      </c>
      <c r="JBZ148">
        <f t="shared" si="1110"/>
        <v>0</v>
      </c>
      <c r="JCK148">
        <f t="shared" si="1111"/>
        <v>0</v>
      </c>
      <c r="JCW148">
        <f t="shared" si="1112"/>
        <v>0</v>
      </c>
      <c r="JDH148">
        <f t="shared" si="1113"/>
        <v>0</v>
      </c>
      <c r="JDS148">
        <f t="shared" si="1114"/>
        <v>0</v>
      </c>
      <c r="JED148">
        <f t="shared" si="1115"/>
        <v>0</v>
      </c>
      <c r="JEO148">
        <f t="shared" si="1116"/>
        <v>0</v>
      </c>
      <c r="JEZ148">
        <f t="shared" si="1117"/>
        <v>0</v>
      </c>
      <c r="JFK148">
        <f t="shared" si="1118"/>
        <v>0</v>
      </c>
      <c r="JFV148">
        <f t="shared" si="1119"/>
        <v>0</v>
      </c>
      <c r="JGG148">
        <f t="shared" si="1120"/>
        <v>0</v>
      </c>
      <c r="JGR148">
        <f t="shared" si="1121"/>
        <v>0</v>
      </c>
      <c r="JHD148">
        <f t="shared" si="1122"/>
        <v>0</v>
      </c>
      <c r="JHO148">
        <f t="shared" si="1123"/>
        <v>0</v>
      </c>
      <c r="JIA148">
        <f t="shared" si="1124"/>
        <v>0</v>
      </c>
      <c r="JIM148">
        <f t="shared" si="1125"/>
        <v>0</v>
      </c>
      <c r="JIY148">
        <f t="shared" si="1126"/>
        <v>0</v>
      </c>
      <c r="JJJ148">
        <f t="shared" si="1127"/>
        <v>0</v>
      </c>
      <c r="JJV148">
        <f t="shared" si="1128"/>
        <v>0</v>
      </c>
      <c r="JKH148">
        <f t="shared" si="1129"/>
        <v>0</v>
      </c>
      <c r="JKT148">
        <f t="shared" si="1130"/>
        <v>0</v>
      </c>
      <c r="JLE148">
        <f t="shared" si="1131"/>
        <v>0</v>
      </c>
      <c r="JLP148">
        <f t="shared" si="1132"/>
        <v>0</v>
      </c>
      <c r="JMA148">
        <f t="shared" si="1133"/>
        <v>0</v>
      </c>
      <c r="JMM148">
        <f t="shared" si="1134"/>
        <v>0</v>
      </c>
      <c r="JMX148">
        <f t="shared" si="1135"/>
        <v>0</v>
      </c>
      <c r="JNI148">
        <f t="shared" si="1136"/>
        <v>0</v>
      </c>
      <c r="JNT148">
        <f t="shared" si="1137"/>
        <v>0</v>
      </c>
      <c r="JOE148">
        <f t="shared" si="1138"/>
        <v>0</v>
      </c>
      <c r="JOP148">
        <f t="shared" si="1139"/>
        <v>0</v>
      </c>
      <c r="JPA148">
        <f t="shared" si="1140"/>
        <v>0</v>
      </c>
      <c r="JPN148">
        <f t="shared" si="1141"/>
        <v>0</v>
      </c>
      <c r="JPY148">
        <f t="shared" si="1142"/>
        <v>0</v>
      </c>
      <c r="JQK148">
        <f t="shared" si="1143"/>
        <v>0</v>
      </c>
      <c r="JQW148">
        <f t="shared" si="1144"/>
        <v>0</v>
      </c>
      <c r="JRH148">
        <f t="shared" si="1145"/>
        <v>0</v>
      </c>
      <c r="JRS148">
        <f t="shared" si="1146"/>
        <v>0</v>
      </c>
      <c r="JSD148">
        <f t="shared" si="1147"/>
        <v>0</v>
      </c>
      <c r="JSO148">
        <f t="shared" si="1148"/>
        <v>0</v>
      </c>
      <c r="JTI148" s="10" t="s">
        <v>5271</v>
      </c>
      <c r="JZW148">
        <v>1</v>
      </c>
    </row>
    <row r="149" spans="1:1017 1027:2045 2054:3064 3076:4086 4097:5113 5124:6135 6146:7166 7177:7525" x14ac:dyDescent="0.25">
      <c r="A149" s="53">
        <v>4001905</v>
      </c>
      <c r="B149" t="s">
        <v>4478</v>
      </c>
      <c r="O149" s="53">
        <v>8209</v>
      </c>
      <c r="P149" s="53">
        <v>8047</v>
      </c>
      <c r="Q149" s="53">
        <v>3881</v>
      </c>
      <c r="R149">
        <v>1505</v>
      </c>
      <c r="S149">
        <v>782</v>
      </c>
      <c r="V149">
        <v>261</v>
      </c>
      <c r="NP149">
        <v>217</v>
      </c>
      <c r="NQ149">
        <v>185</v>
      </c>
      <c r="NR149">
        <v>122</v>
      </c>
      <c r="NS149">
        <v>95</v>
      </c>
      <c r="NT149">
        <v>75</v>
      </c>
      <c r="NW149">
        <v>47</v>
      </c>
      <c r="AWZ149">
        <v>0.9</v>
      </c>
      <c r="CLH149" s="53"/>
      <c r="CLI149" s="53"/>
      <c r="CLJ149" s="53"/>
      <c r="CLK149" s="53"/>
      <c r="CLL149" s="53"/>
      <c r="CLM149" s="53"/>
      <c r="CLN149" s="53"/>
      <c r="CLO149" s="53"/>
      <c r="CLP149" s="53"/>
      <c r="CLQ149" s="53"/>
      <c r="CLR149" s="53"/>
      <c r="CLS149" s="53"/>
      <c r="CLT149" s="53"/>
      <c r="CLU149" s="53"/>
      <c r="CLV149" s="53"/>
      <c r="CLW149" s="53"/>
      <c r="CLX149" s="53"/>
      <c r="CLY149" s="53"/>
      <c r="CLZ149" s="53"/>
      <c r="CMA149" s="53"/>
      <c r="CMB149" s="53"/>
      <c r="CMC149" s="53"/>
      <c r="CMD149" s="53"/>
      <c r="CME149" s="53"/>
      <c r="CMF149" s="53"/>
      <c r="CMG149" s="53"/>
      <c r="CMH149" s="53"/>
      <c r="CMI149" s="53"/>
      <c r="CMJ149" s="53"/>
      <c r="CMK149" s="53"/>
      <c r="CML149" s="53"/>
      <c r="CMM149" s="53"/>
      <c r="CMN149" s="53"/>
      <c r="CMO149" s="53"/>
      <c r="CMP149" s="53"/>
      <c r="CMQ149" s="53"/>
      <c r="CMR149" s="53"/>
      <c r="CMS149" s="53"/>
      <c r="CMT149" s="53"/>
      <c r="CMU149" s="53"/>
      <c r="CMV149" s="53"/>
      <c r="CMW149" s="53"/>
      <c r="CMX149" s="53"/>
      <c r="CMY149" s="53"/>
      <c r="CMZ149" s="53"/>
      <c r="CNA149" s="53"/>
      <c r="CNB149" s="53"/>
      <c r="CNC149" s="53"/>
      <c r="CND149" s="53"/>
      <c r="CNE149" s="53"/>
      <c r="CNF149" s="53"/>
      <c r="CNG149" s="53"/>
      <c r="CNH149" s="53"/>
      <c r="CNI149" s="53"/>
      <c r="CNJ149" s="53"/>
      <c r="CNK149" s="53"/>
      <c r="CNL149" s="53"/>
      <c r="CNM149" s="53"/>
      <c r="CNN149" s="53"/>
      <c r="CNO149" s="53"/>
      <c r="CNP149" s="53"/>
      <c r="CNQ149" s="53"/>
      <c r="CNR149" s="53"/>
      <c r="CNS149" s="53"/>
      <c r="CNT149" s="53"/>
      <c r="CNU149" s="53"/>
      <c r="CNV149" s="53"/>
      <c r="CNW149" s="53"/>
      <c r="CNX149" s="53"/>
      <c r="CNY149" s="53"/>
      <c r="CNZ149" s="53"/>
      <c r="COA149" s="53"/>
      <c r="COB149" s="53"/>
      <c r="COC149" s="53"/>
      <c r="COD149" s="53"/>
      <c r="COE149" s="53"/>
      <c r="COF149" s="53"/>
      <c r="COG149" s="53"/>
      <c r="COH149" s="53"/>
      <c r="COI149" s="53"/>
      <c r="COJ149" s="53"/>
      <c r="COK149" s="53"/>
      <c r="COL149" s="53"/>
      <c r="COM149" s="53"/>
      <c r="CON149" s="53"/>
      <c r="COO149" s="53"/>
      <c r="COP149" s="53"/>
      <c r="COQ149" s="53"/>
      <c r="COR149" s="53"/>
      <c r="COS149" s="53"/>
      <c r="COT149" s="53"/>
      <c r="COU149" s="53"/>
      <c r="COV149" s="53"/>
      <c r="COW149" s="53"/>
      <c r="COX149" s="53"/>
      <c r="COY149" s="53"/>
      <c r="COZ149" s="53"/>
      <c r="CPA149" s="53"/>
      <c r="CPB149" s="53"/>
      <c r="CPC149" s="53"/>
      <c r="CPD149" s="53"/>
      <c r="CPE149" s="53"/>
      <c r="CPF149" s="53"/>
      <c r="CQK149">
        <v>20</v>
      </c>
      <c r="CQL149">
        <v>1</v>
      </c>
      <c r="CQN149">
        <v>20.5</v>
      </c>
      <c r="CQP149">
        <v>1</v>
      </c>
      <c r="CQQ149">
        <v>8</v>
      </c>
      <c r="CQS149">
        <v>1</v>
      </c>
      <c r="CQT149">
        <v>4</v>
      </c>
      <c r="CQU149">
        <v>5</v>
      </c>
      <c r="CQV149" s="10" t="s">
        <v>4107</v>
      </c>
      <c r="CTM149">
        <v>1</v>
      </c>
      <c r="DGQ149">
        <v>1</v>
      </c>
      <c r="DHS149" s="61">
        <v>75</v>
      </c>
      <c r="DHT149">
        <v>1</v>
      </c>
      <c r="DHU149">
        <f t="shared" si="901"/>
        <v>3225</v>
      </c>
      <c r="DHX149">
        <v>1</v>
      </c>
      <c r="DHZ149">
        <v>1</v>
      </c>
      <c r="DIA149">
        <v>43</v>
      </c>
      <c r="DIB149">
        <v>42</v>
      </c>
      <c r="DIC149">
        <v>0</v>
      </c>
      <c r="DID149">
        <v>0</v>
      </c>
      <c r="DIE149">
        <v>5</v>
      </c>
      <c r="DII149">
        <f t="shared" si="902"/>
        <v>0</v>
      </c>
      <c r="DIV149">
        <f t="shared" si="903"/>
        <v>0</v>
      </c>
      <c r="DJI149">
        <f t="shared" si="1149"/>
        <v>0</v>
      </c>
      <c r="DJT149">
        <f t="shared" si="767"/>
        <v>0</v>
      </c>
      <c r="DKE149">
        <f t="shared" si="768"/>
        <v>0</v>
      </c>
      <c r="DKP149">
        <f t="shared" si="769"/>
        <v>0</v>
      </c>
      <c r="DLA149">
        <f t="shared" si="770"/>
        <v>0</v>
      </c>
      <c r="DLM149">
        <f t="shared" si="771"/>
        <v>0</v>
      </c>
      <c r="DLY149">
        <f t="shared" si="772"/>
        <v>0</v>
      </c>
      <c r="DMJ149">
        <f t="shared" si="773"/>
        <v>0</v>
      </c>
      <c r="DMV149">
        <f t="shared" si="774"/>
        <v>0</v>
      </c>
      <c r="DNH149">
        <f t="shared" si="775"/>
        <v>0</v>
      </c>
      <c r="DNS149">
        <f t="shared" si="776"/>
        <v>0</v>
      </c>
      <c r="DOE149">
        <f t="shared" si="777"/>
        <v>0</v>
      </c>
      <c r="DOP149">
        <f t="shared" si="778"/>
        <v>0</v>
      </c>
      <c r="DPA149">
        <f t="shared" si="779"/>
        <v>0</v>
      </c>
      <c r="DPL149">
        <f t="shared" si="780"/>
        <v>0</v>
      </c>
      <c r="DPW149">
        <f t="shared" si="781"/>
        <v>0</v>
      </c>
      <c r="DQI149">
        <f t="shared" si="782"/>
        <v>0</v>
      </c>
      <c r="DQT149">
        <f t="shared" si="783"/>
        <v>0</v>
      </c>
      <c r="DRF149">
        <f t="shared" si="904"/>
        <v>0</v>
      </c>
      <c r="DRR149">
        <f t="shared" si="784"/>
        <v>0</v>
      </c>
      <c r="DSC149">
        <f t="shared" si="785"/>
        <v>0</v>
      </c>
      <c r="DSO149">
        <f t="shared" si="905"/>
        <v>0</v>
      </c>
      <c r="DTB149">
        <f t="shared" si="906"/>
        <v>0</v>
      </c>
      <c r="DTN149">
        <f t="shared" si="786"/>
        <v>0</v>
      </c>
      <c r="DTY149">
        <f t="shared" si="787"/>
        <v>0</v>
      </c>
      <c r="DUJ149">
        <f t="shared" si="788"/>
        <v>0</v>
      </c>
      <c r="DUU149">
        <f t="shared" si="789"/>
        <v>0</v>
      </c>
      <c r="DVF149">
        <f t="shared" si="790"/>
        <v>0</v>
      </c>
      <c r="DVQ149">
        <f t="shared" si="791"/>
        <v>0</v>
      </c>
      <c r="DWB149">
        <f t="shared" si="792"/>
        <v>0</v>
      </c>
      <c r="DWM149">
        <f t="shared" si="907"/>
        <v>0</v>
      </c>
      <c r="DWY149">
        <f t="shared" si="793"/>
        <v>0</v>
      </c>
      <c r="DXJ149">
        <f t="shared" si="794"/>
        <v>0</v>
      </c>
      <c r="DXU149">
        <f t="shared" si="795"/>
        <v>0</v>
      </c>
      <c r="DYF149">
        <f t="shared" si="796"/>
        <v>0</v>
      </c>
      <c r="DYQ149">
        <f t="shared" si="797"/>
        <v>0</v>
      </c>
      <c r="DZB149">
        <f t="shared" si="798"/>
        <v>0</v>
      </c>
      <c r="DZM149">
        <f t="shared" si="799"/>
        <v>0</v>
      </c>
      <c r="DZY149">
        <f t="shared" si="800"/>
        <v>0</v>
      </c>
      <c r="EAJ149">
        <f t="shared" si="801"/>
        <v>0</v>
      </c>
      <c r="EAU149">
        <f t="shared" si="802"/>
        <v>0</v>
      </c>
      <c r="EBF149">
        <f t="shared" si="803"/>
        <v>0</v>
      </c>
      <c r="EBQ149">
        <f t="shared" si="804"/>
        <v>0</v>
      </c>
      <c r="ECB149">
        <f t="shared" si="805"/>
        <v>0</v>
      </c>
      <c r="ECN149">
        <f t="shared" si="806"/>
        <v>0</v>
      </c>
      <c r="ECZ149">
        <f t="shared" si="807"/>
        <v>0</v>
      </c>
      <c r="EDK149">
        <f t="shared" si="808"/>
        <v>0</v>
      </c>
      <c r="EDV149">
        <f t="shared" si="809"/>
        <v>0</v>
      </c>
      <c r="EEG149">
        <f t="shared" si="810"/>
        <v>0</v>
      </c>
      <c r="EES149">
        <f t="shared" si="811"/>
        <v>0</v>
      </c>
      <c r="EFD149">
        <f t="shared" si="812"/>
        <v>0</v>
      </c>
      <c r="EFO149">
        <f t="shared" si="813"/>
        <v>0</v>
      </c>
      <c r="EFZ149">
        <f t="shared" si="814"/>
        <v>0</v>
      </c>
      <c r="EGM149">
        <f t="shared" si="815"/>
        <v>0</v>
      </c>
      <c r="EGX149">
        <f t="shared" si="816"/>
        <v>0</v>
      </c>
      <c r="EHI149">
        <f t="shared" si="817"/>
        <v>0</v>
      </c>
      <c r="EHT149">
        <f t="shared" si="818"/>
        <v>0</v>
      </c>
      <c r="EIE149">
        <f t="shared" si="819"/>
        <v>0</v>
      </c>
      <c r="EIP149">
        <f t="shared" si="820"/>
        <v>0</v>
      </c>
      <c r="EJA149">
        <f t="shared" si="821"/>
        <v>0</v>
      </c>
      <c r="EJL149">
        <f t="shared" si="822"/>
        <v>0</v>
      </c>
      <c r="EJW149">
        <f t="shared" si="823"/>
        <v>0</v>
      </c>
      <c r="EKI149">
        <f t="shared" si="824"/>
        <v>0</v>
      </c>
      <c r="EKU149">
        <f t="shared" si="825"/>
        <v>0</v>
      </c>
      <c r="ELG149">
        <f t="shared" si="826"/>
        <v>0</v>
      </c>
      <c r="ELR149">
        <f t="shared" si="827"/>
        <v>0</v>
      </c>
      <c r="EMD149">
        <f t="shared" si="828"/>
        <v>0</v>
      </c>
      <c r="EMP149">
        <f t="shared" si="829"/>
        <v>0</v>
      </c>
      <c r="ENA149">
        <f t="shared" si="830"/>
        <v>0</v>
      </c>
      <c r="ENL149">
        <f t="shared" si="831"/>
        <v>0</v>
      </c>
      <c r="ENX149">
        <f t="shared" si="832"/>
        <v>0</v>
      </c>
      <c r="EOJ149">
        <f t="shared" si="833"/>
        <v>0</v>
      </c>
      <c r="EOU149">
        <f t="shared" si="834"/>
        <v>0</v>
      </c>
      <c r="EPF149">
        <f t="shared" si="908"/>
        <v>0</v>
      </c>
      <c r="EPR149">
        <f t="shared" si="835"/>
        <v>0</v>
      </c>
      <c r="EQC149">
        <f t="shared" si="836"/>
        <v>0</v>
      </c>
      <c r="EQN149">
        <f t="shared" si="837"/>
        <v>0</v>
      </c>
      <c r="EQY149">
        <f t="shared" si="838"/>
        <v>0</v>
      </c>
      <c r="ERJ149">
        <f t="shared" si="839"/>
        <v>0</v>
      </c>
      <c r="ERU149">
        <f t="shared" si="909"/>
        <v>0</v>
      </c>
      <c r="ESG149">
        <f t="shared" si="840"/>
        <v>0</v>
      </c>
      <c r="ESS149">
        <f t="shared" si="841"/>
        <v>0</v>
      </c>
      <c r="ETE149">
        <f t="shared" si="842"/>
        <v>0</v>
      </c>
      <c r="ETQ149">
        <f t="shared" si="843"/>
        <v>0</v>
      </c>
      <c r="EUB149">
        <f t="shared" si="844"/>
        <v>0</v>
      </c>
      <c r="EUM149">
        <f t="shared" si="845"/>
        <v>0</v>
      </c>
      <c r="EUX149">
        <f t="shared" si="846"/>
        <v>0</v>
      </c>
      <c r="EVJ149">
        <f t="shared" si="847"/>
        <v>0</v>
      </c>
      <c r="EVU149">
        <f t="shared" si="848"/>
        <v>0</v>
      </c>
      <c r="EWF149">
        <f t="shared" si="849"/>
        <v>0</v>
      </c>
      <c r="EWR149">
        <f t="shared" si="850"/>
        <v>0</v>
      </c>
      <c r="EXC149">
        <f t="shared" si="851"/>
        <v>0</v>
      </c>
      <c r="EXN149">
        <f t="shared" si="852"/>
        <v>0</v>
      </c>
      <c r="EXZ149">
        <f t="shared" si="853"/>
        <v>0</v>
      </c>
      <c r="EYK149">
        <f t="shared" si="854"/>
        <v>0</v>
      </c>
      <c r="EYV149">
        <f t="shared" si="855"/>
        <v>0</v>
      </c>
      <c r="EZH149">
        <f t="shared" si="856"/>
        <v>0</v>
      </c>
      <c r="EZS149">
        <f t="shared" si="857"/>
        <v>0</v>
      </c>
      <c r="FAD149">
        <f t="shared" si="858"/>
        <v>0</v>
      </c>
      <c r="FAO149">
        <f t="shared" si="859"/>
        <v>0</v>
      </c>
      <c r="FBA149">
        <f t="shared" si="860"/>
        <v>0</v>
      </c>
      <c r="FBL149">
        <f t="shared" si="861"/>
        <v>0</v>
      </c>
      <c r="FBW149">
        <f t="shared" si="862"/>
        <v>0</v>
      </c>
      <c r="FCH149">
        <f t="shared" si="863"/>
        <v>0</v>
      </c>
      <c r="FCS149">
        <f t="shared" si="864"/>
        <v>0</v>
      </c>
      <c r="FDD149">
        <f t="shared" si="865"/>
        <v>0</v>
      </c>
      <c r="FDO149">
        <f t="shared" si="866"/>
        <v>0</v>
      </c>
      <c r="FDZ149">
        <f t="shared" si="867"/>
        <v>0</v>
      </c>
      <c r="FEK149">
        <f t="shared" si="868"/>
        <v>0</v>
      </c>
      <c r="FEW149">
        <f t="shared" si="869"/>
        <v>0</v>
      </c>
      <c r="FFH149">
        <f t="shared" si="870"/>
        <v>0</v>
      </c>
      <c r="FFS149">
        <f t="shared" si="871"/>
        <v>0</v>
      </c>
      <c r="FGE149">
        <f t="shared" si="872"/>
        <v>0</v>
      </c>
      <c r="FGP149">
        <f t="shared" si="873"/>
        <v>0</v>
      </c>
      <c r="FHA149">
        <f t="shared" si="874"/>
        <v>0</v>
      </c>
      <c r="FHL149">
        <f t="shared" si="875"/>
        <v>0</v>
      </c>
      <c r="FHW149">
        <f t="shared" si="910"/>
        <v>0</v>
      </c>
      <c r="FII149">
        <f t="shared" si="876"/>
        <v>0</v>
      </c>
      <c r="FIT149">
        <f t="shared" si="877"/>
        <v>0</v>
      </c>
      <c r="FJE149">
        <f t="shared" si="878"/>
        <v>0</v>
      </c>
      <c r="FJP149">
        <f t="shared" si="879"/>
        <v>0</v>
      </c>
      <c r="FKA149">
        <f t="shared" si="911"/>
        <v>0</v>
      </c>
      <c r="FKM149">
        <f t="shared" si="880"/>
        <v>0</v>
      </c>
      <c r="FKX149">
        <f t="shared" si="881"/>
        <v>0</v>
      </c>
      <c r="FLI149">
        <f t="shared" si="882"/>
        <v>0</v>
      </c>
      <c r="FLU149">
        <f t="shared" si="883"/>
        <v>0</v>
      </c>
      <c r="FMF149">
        <f t="shared" si="884"/>
        <v>0</v>
      </c>
      <c r="FMQ149">
        <f t="shared" si="885"/>
        <v>0</v>
      </c>
      <c r="FNB149">
        <f t="shared" si="886"/>
        <v>0</v>
      </c>
      <c r="FNM149">
        <f t="shared" si="887"/>
        <v>0</v>
      </c>
      <c r="FNX149">
        <f t="shared" si="912"/>
        <v>0</v>
      </c>
      <c r="FOJ149">
        <f t="shared" si="888"/>
        <v>0</v>
      </c>
      <c r="FOU149">
        <f t="shared" si="889"/>
        <v>0</v>
      </c>
      <c r="FPF149">
        <f t="shared" si="890"/>
        <v>0</v>
      </c>
      <c r="FPQ149">
        <f t="shared" si="891"/>
        <v>0</v>
      </c>
      <c r="FQB149">
        <f t="shared" si="892"/>
        <v>0</v>
      </c>
      <c r="FQM149">
        <f t="shared" si="893"/>
        <v>0</v>
      </c>
      <c r="FQX149">
        <f t="shared" si="894"/>
        <v>0</v>
      </c>
      <c r="FRI149">
        <f t="shared" si="895"/>
        <v>0</v>
      </c>
      <c r="FRU149">
        <f t="shared" si="896"/>
        <v>0</v>
      </c>
      <c r="FSF149">
        <f t="shared" si="897"/>
        <v>0</v>
      </c>
      <c r="FSQ149">
        <f t="shared" si="898"/>
        <v>0</v>
      </c>
      <c r="FTB149">
        <f t="shared" si="899"/>
        <v>0</v>
      </c>
      <c r="FTN149">
        <f t="shared" si="900"/>
        <v>0</v>
      </c>
      <c r="FTY149">
        <f t="shared" si="913"/>
        <v>0</v>
      </c>
      <c r="FUK149">
        <f t="shared" si="914"/>
        <v>0</v>
      </c>
      <c r="FUW149">
        <f t="shared" si="915"/>
        <v>0</v>
      </c>
      <c r="FVI149">
        <f t="shared" si="916"/>
        <v>0</v>
      </c>
      <c r="FVV149">
        <f t="shared" si="917"/>
        <v>0</v>
      </c>
      <c r="FWH149">
        <f t="shared" si="918"/>
        <v>0</v>
      </c>
      <c r="FWS149">
        <f t="shared" si="919"/>
        <v>0</v>
      </c>
      <c r="FXD149">
        <f t="shared" si="920"/>
        <v>0</v>
      </c>
      <c r="FXP149">
        <f t="shared" si="921"/>
        <v>0</v>
      </c>
      <c r="FYB149">
        <f t="shared" si="922"/>
        <v>0</v>
      </c>
      <c r="FYM149">
        <f t="shared" si="923"/>
        <v>0</v>
      </c>
      <c r="FYX149">
        <f t="shared" si="924"/>
        <v>0</v>
      </c>
      <c r="FZI149">
        <f t="shared" si="925"/>
        <v>0</v>
      </c>
      <c r="FZT149">
        <f t="shared" si="926"/>
        <v>0</v>
      </c>
      <c r="GAE149">
        <f t="shared" si="927"/>
        <v>0</v>
      </c>
      <c r="GAP149">
        <f t="shared" si="928"/>
        <v>0</v>
      </c>
      <c r="GBB149">
        <f t="shared" si="929"/>
        <v>0</v>
      </c>
      <c r="GBM149">
        <f t="shared" si="930"/>
        <v>0</v>
      </c>
      <c r="GBX149">
        <f t="shared" si="931"/>
        <v>0</v>
      </c>
      <c r="GCI149">
        <f t="shared" si="932"/>
        <v>0</v>
      </c>
      <c r="GDF149">
        <f t="shared" si="933"/>
        <v>0</v>
      </c>
      <c r="GDR149">
        <f t="shared" si="934"/>
        <v>0</v>
      </c>
      <c r="GED149">
        <f t="shared" si="935"/>
        <v>0</v>
      </c>
      <c r="GEQ149">
        <f t="shared" si="936"/>
        <v>0</v>
      </c>
      <c r="GFC149">
        <f t="shared" si="937"/>
        <v>0</v>
      </c>
      <c r="GFN149">
        <f t="shared" si="938"/>
        <v>0</v>
      </c>
      <c r="GFY149">
        <f t="shared" si="939"/>
        <v>0</v>
      </c>
      <c r="GGJ149">
        <f t="shared" si="940"/>
        <v>0</v>
      </c>
      <c r="GGU149">
        <f t="shared" si="941"/>
        <v>0</v>
      </c>
      <c r="GHF149">
        <f t="shared" si="942"/>
        <v>0</v>
      </c>
      <c r="GHQ149">
        <f t="shared" si="943"/>
        <v>0</v>
      </c>
      <c r="GIB149">
        <f t="shared" si="944"/>
        <v>0</v>
      </c>
      <c r="GIM149">
        <f t="shared" si="945"/>
        <v>0</v>
      </c>
      <c r="GIX149">
        <f t="shared" si="946"/>
        <v>0</v>
      </c>
      <c r="GJI149">
        <f t="shared" si="947"/>
        <v>0</v>
      </c>
      <c r="GJT149">
        <f t="shared" si="948"/>
        <v>0</v>
      </c>
      <c r="GKE149">
        <f t="shared" si="949"/>
        <v>0</v>
      </c>
      <c r="GKP149">
        <f t="shared" si="950"/>
        <v>0</v>
      </c>
      <c r="GLA149">
        <f t="shared" si="951"/>
        <v>0</v>
      </c>
      <c r="GLL149">
        <f t="shared" si="952"/>
        <v>0</v>
      </c>
      <c r="GLW149">
        <f t="shared" si="953"/>
        <v>0</v>
      </c>
      <c r="GMH149">
        <f t="shared" si="954"/>
        <v>0</v>
      </c>
      <c r="GMT149">
        <f t="shared" si="955"/>
        <v>0</v>
      </c>
      <c r="GNF149">
        <f t="shared" si="956"/>
        <v>0</v>
      </c>
      <c r="GNQ149">
        <f t="shared" si="957"/>
        <v>0</v>
      </c>
      <c r="GOB149">
        <f t="shared" si="958"/>
        <v>0</v>
      </c>
      <c r="GOM149">
        <f t="shared" si="959"/>
        <v>0</v>
      </c>
      <c r="GOX149">
        <f t="shared" si="960"/>
        <v>0</v>
      </c>
      <c r="GPI149">
        <f t="shared" si="961"/>
        <v>0</v>
      </c>
      <c r="GPT149">
        <f t="shared" si="962"/>
        <v>0</v>
      </c>
      <c r="GQE149">
        <f t="shared" si="963"/>
        <v>0</v>
      </c>
      <c r="GQR149">
        <f t="shared" si="964"/>
        <v>0</v>
      </c>
      <c r="GRC149">
        <f t="shared" si="965"/>
        <v>0</v>
      </c>
      <c r="GRN149">
        <f t="shared" si="966"/>
        <v>0</v>
      </c>
      <c r="GRZ149">
        <f t="shared" si="967"/>
        <v>0</v>
      </c>
      <c r="GSK149">
        <f t="shared" si="968"/>
        <v>0</v>
      </c>
      <c r="GSV149">
        <f t="shared" si="969"/>
        <v>0</v>
      </c>
      <c r="GTH149">
        <f t="shared" si="970"/>
        <v>0</v>
      </c>
      <c r="GTS149">
        <f t="shared" si="971"/>
        <v>0</v>
      </c>
      <c r="GUD149">
        <f t="shared" si="972"/>
        <v>0</v>
      </c>
      <c r="GUO149">
        <f t="shared" si="973"/>
        <v>0</v>
      </c>
      <c r="GUZ149">
        <f t="shared" si="974"/>
        <v>0</v>
      </c>
      <c r="GVK149">
        <f t="shared" si="975"/>
        <v>0</v>
      </c>
      <c r="GVV149">
        <f t="shared" si="976"/>
        <v>0</v>
      </c>
      <c r="GWG149">
        <f t="shared" si="977"/>
        <v>0</v>
      </c>
      <c r="GWS149">
        <f t="shared" si="978"/>
        <v>0</v>
      </c>
      <c r="GXD149">
        <f t="shared" si="979"/>
        <v>0</v>
      </c>
      <c r="GXO149">
        <f t="shared" si="980"/>
        <v>0</v>
      </c>
      <c r="GYA149">
        <f t="shared" si="981"/>
        <v>0</v>
      </c>
      <c r="GYL149">
        <f t="shared" si="982"/>
        <v>0</v>
      </c>
      <c r="GYX149">
        <f t="shared" si="983"/>
        <v>0</v>
      </c>
      <c r="GZJ149">
        <f t="shared" si="984"/>
        <v>0</v>
      </c>
      <c r="GZU149">
        <f t="shared" si="985"/>
        <v>0</v>
      </c>
      <c r="HAG149">
        <f t="shared" si="986"/>
        <v>0</v>
      </c>
      <c r="HAR149">
        <f t="shared" si="987"/>
        <v>0</v>
      </c>
      <c r="HBC149">
        <f t="shared" si="988"/>
        <v>0</v>
      </c>
      <c r="HBO149">
        <f t="shared" si="989"/>
        <v>0</v>
      </c>
      <c r="HBZ149">
        <f t="shared" si="990"/>
        <v>0</v>
      </c>
      <c r="HCL149">
        <f t="shared" si="991"/>
        <v>0</v>
      </c>
      <c r="HCW149">
        <f t="shared" si="992"/>
        <v>0</v>
      </c>
      <c r="HDH149">
        <f t="shared" si="993"/>
        <v>0</v>
      </c>
      <c r="HDS149">
        <f t="shared" si="994"/>
        <v>0</v>
      </c>
      <c r="HEE149">
        <f t="shared" si="995"/>
        <v>0</v>
      </c>
      <c r="HEP149">
        <f t="shared" si="996"/>
        <v>0</v>
      </c>
      <c r="HFA149">
        <f t="shared" si="997"/>
        <v>0</v>
      </c>
      <c r="HFL149">
        <f t="shared" si="998"/>
        <v>0</v>
      </c>
      <c r="HFW149">
        <f t="shared" si="999"/>
        <v>0</v>
      </c>
      <c r="HGH149">
        <f t="shared" si="1000"/>
        <v>0</v>
      </c>
      <c r="HGS149">
        <f t="shared" si="1001"/>
        <v>0</v>
      </c>
      <c r="HHD149">
        <f t="shared" si="1002"/>
        <v>0</v>
      </c>
      <c r="HHO149">
        <f t="shared" si="1003"/>
        <v>0</v>
      </c>
      <c r="HHZ149">
        <f t="shared" si="1004"/>
        <v>0</v>
      </c>
      <c r="HIK149">
        <f t="shared" si="1005"/>
        <v>0</v>
      </c>
      <c r="HIV149">
        <f t="shared" si="1006"/>
        <v>0</v>
      </c>
      <c r="HJH149">
        <f t="shared" si="1007"/>
        <v>0</v>
      </c>
      <c r="HJS149">
        <f t="shared" si="1008"/>
        <v>0</v>
      </c>
      <c r="HKD149">
        <f t="shared" si="1009"/>
        <v>0</v>
      </c>
      <c r="HKO149">
        <f t="shared" si="1010"/>
        <v>0</v>
      </c>
      <c r="HKZ149">
        <f t="shared" si="1011"/>
        <v>0</v>
      </c>
      <c r="HLK149">
        <f t="shared" si="1012"/>
        <v>0</v>
      </c>
      <c r="HLW149">
        <f t="shared" si="1013"/>
        <v>0</v>
      </c>
      <c r="HMH149">
        <f t="shared" si="1014"/>
        <v>0</v>
      </c>
      <c r="HMT149">
        <f t="shared" si="1015"/>
        <v>0</v>
      </c>
      <c r="HNE149">
        <f t="shared" si="1016"/>
        <v>0</v>
      </c>
      <c r="HNP149">
        <f t="shared" si="1017"/>
        <v>0</v>
      </c>
      <c r="HOA149">
        <f t="shared" si="1018"/>
        <v>0</v>
      </c>
      <c r="HOL149">
        <f t="shared" si="1019"/>
        <v>0</v>
      </c>
      <c r="HOW149">
        <f t="shared" si="1020"/>
        <v>0</v>
      </c>
      <c r="HPH149">
        <f t="shared" si="1021"/>
        <v>0</v>
      </c>
      <c r="HPT149">
        <f t="shared" si="1022"/>
        <v>0</v>
      </c>
      <c r="HQE149">
        <f t="shared" si="1023"/>
        <v>0</v>
      </c>
      <c r="HQP149">
        <f t="shared" si="1024"/>
        <v>0</v>
      </c>
      <c r="HRA149">
        <f t="shared" si="1025"/>
        <v>0</v>
      </c>
      <c r="HRM149">
        <f t="shared" si="1026"/>
        <v>0</v>
      </c>
      <c r="HRX149">
        <f t="shared" si="1027"/>
        <v>0</v>
      </c>
      <c r="HSI149">
        <f t="shared" si="1028"/>
        <v>0</v>
      </c>
      <c r="HST149">
        <f t="shared" si="1029"/>
        <v>0</v>
      </c>
      <c r="HTE149">
        <f t="shared" si="1030"/>
        <v>0</v>
      </c>
      <c r="HTQ149">
        <f t="shared" si="1031"/>
        <v>0</v>
      </c>
      <c r="HUC149">
        <f t="shared" si="1032"/>
        <v>0</v>
      </c>
      <c r="HUL149">
        <v>5</v>
      </c>
      <c r="HUM149">
        <v>1</v>
      </c>
      <c r="HUN149">
        <f t="shared" si="1033"/>
        <v>4995</v>
      </c>
      <c r="HUQ149">
        <v>1</v>
      </c>
      <c r="HUR149">
        <v>999</v>
      </c>
      <c r="HUS149">
        <v>999</v>
      </c>
      <c r="HUT149">
        <v>0</v>
      </c>
      <c r="HUU149">
        <v>0</v>
      </c>
      <c r="HUY149">
        <f t="shared" si="1034"/>
        <v>0</v>
      </c>
      <c r="HVJ149">
        <f t="shared" si="1035"/>
        <v>0</v>
      </c>
      <c r="HVS149">
        <v>20</v>
      </c>
      <c r="HVT149">
        <v>1</v>
      </c>
      <c r="HVU149">
        <f t="shared" si="1036"/>
        <v>14640</v>
      </c>
      <c r="HVX149">
        <v>1</v>
      </c>
      <c r="HVY149">
        <v>732</v>
      </c>
      <c r="HVZ149">
        <v>732</v>
      </c>
      <c r="HWA149">
        <v>0</v>
      </c>
      <c r="HWB149">
        <v>0</v>
      </c>
      <c r="HWG149">
        <f t="shared" si="1037"/>
        <v>0</v>
      </c>
      <c r="HWR149">
        <f t="shared" si="1038"/>
        <v>0</v>
      </c>
      <c r="HXC149">
        <f t="shared" si="1039"/>
        <v>0</v>
      </c>
      <c r="HXO149">
        <f t="shared" si="1040"/>
        <v>0</v>
      </c>
      <c r="HXZ149">
        <f t="shared" si="1041"/>
        <v>0</v>
      </c>
      <c r="HYK149">
        <f t="shared" si="1042"/>
        <v>0</v>
      </c>
      <c r="HYV149">
        <f t="shared" si="1043"/>
        <v>0</v>
      </c>
      <c r="HZG149">
        <f t="shared" si="1044"/>
        <v>0</v>
      </c>
      <c r="HZR149">
        <f t="shared" si="1045"/>
        <v>0</v>
      </c>
      <c r="IAC149">
        <f t="shared" si="1046"/>
        <v>0</v>
      </c>
      <c r="IAN149">
        <f t="shared" si="1047"/>
        <v>0</v>
      </c>
      <c r="IAY149">
        <f t="shared" si="1048"/>
        <v>0</v>
      </c>
      <c r="IBJ149">
        <f t="shared" si="1049"/>
        <v>0</v>
      </c>
      <c r="IBU149">
        <f t="shared" si="1050"/>
        <v>0</v>
      </c>
      <c r="ICF149">
        <f t="shared" si="1051"/>
        <v>0</v>
      </c>
      <c r="ICQ149">
        <f t="shared" si="1052"/>
        <v>0</v>
      </c>
      <c r="IDB149">
        <f t="shared" si="1053"/>
        <v>0</v>
      </c>
      <c r="IDM149">
        <f t="shared" si="1054"/>
        <v>0</v>
      </c>
      <c r="IDX149">
        <f t="shared" si="1055"/>
        <v>0</v>
      </c>
      <c r="IEI149">
        <f t="shared" si="1056"/>
        <v>0</v>
      </c>
      <c r="IET149">
        <f t="shared" si="1057"/>
        <v>0</v>
      </c>
      <c r="IFF149">
        <f t="shared" si="1058"/>
        <v>0</v>
      </c>
      <c r="IFQ149">
        <f t="shared" si="1059"/>
        <v>0</v>
      </c>
      <c r="IGB149">
        <f t="shared" si="1060"/>
        <v>0</v>
      </c>
      <c r="IGM149">
        <f t="shared" si="1061"/>
        <v>0</v>
      </c>
      <c r="IGX149">
        <f t="shared" si="1062"/>
        <v>0</v>
      </c>
      <c r="IHI149">
        <f t="shared" si="1063"/>
        <v>0</v>
      </c>
      <c r="IHT149">
        <f t="shared" si="1064"/>
        <v>0</v>
      </c>
      <c r="IIC149">
        <f t="shared" si="1065"/>
        <v>0</v>
      </c>
      <c r="IIN149">
        <f t="shared" si="1066"/>
        <v>0</v>
      </c>
      <c r="IIY149">
        <f t="shared" si="1067"/>
        <v>0</v>
      </c>
      <c r="IJJ149">
        <f t="shared" si="1068"/>
        <v>0</v>
      </c>
      <c r="IJU149">
        <f t="shared" si="1069"/>
        <v>0</v>
      </c>
      <c r="IKF149">
        <f t="shared" si="1070"/>
        <v>0</v>
      </c>
      <c r="IKQ149">
        <f t="shared" si="1071"/>
        <v>0</v>
      </c>
      <c r="ILC149">
        <f t="shared" si="1072"/>
        <v>0</v>
      </c>
      <c r="ILO149">
        <f t="shared" si="1073"/>
        <v>0</v>
      </c>
      <c r="ILZ149">
        <f t="shared" si="1074"/>
        <v>0</v>
      </c>
      <c r="IMK149">
        <f t="shared" si="1075"/>
        <v>0</v>
      </c>
      <c r="IMW149">
        <f t="shared" si="1076"/>
        <v>0</v>
      </c>
      <c r="INH149">
        <f t="shared" si="1077"/>
        <v>0</v>
      </c>
      <c r="INS149">
        <f t="shared" si="1078"/>
        <v>0</v>
      </c>
      <c r="IOD149">
        <f t="shared" si="1079"/>
        <v>0</v>
      </c>
      <c r="IOO149">
        <f t="shared" si="1080"/>
        <v>0</v>
      </c>
      <c r="IOZ149">
        <f t="shared" si="1081"/>
        <v>0</v>
      </c>
      <c r="IPL149">
        <f t="shared" si="1082"/>
        <v>0</v>
      </c>
      <c r="IQI149">
        <f t="shared" si="1083"/>
        <v>0</v>
      </c>
      <c r="IQT149">
        <f t="shared" si="1084"/>
        <v>0</v>
      </c>
      <c r="IRE149">
        <f t="shared" si="1085"/>
        <v>0</v>
      </c>
      <c r="IRQ149">
        <f t="shared" si="1086"/>
        <v>0</v>
      </c>
      <c r="ISC149">
        <f t="shared" si="1087"/>
        <v>0</v>
      </c>
      <c r="ISO149">
        <f t="shared" si="1088"/>
        <v>0</v>
      </c>
      <c r="ISZ149">
        <f t="shared" si="1089"/>
        <v>0</v>
      </c>
      <c r="ITK149">
        <f t="shared" si="1090"/>
        <v>0</v>
      </c>
      <c r="ITV149">
        <f t="shared" si="1091"/>
        <v>0</v>
      </c>
      <c r="IUG149">
        <f t="shared" si="1092"/>
        <v>0</v>
      </c>
      <c r="IUS149">
        <f t="shared" si="1093"/>
        <v>0</v>
      </c>
      <c r="IVE149">
        <f t="shared" si="1094"/>
        <v>0</v>
      </c>
      <c r="IVQ149">
        <f t="shared" si="1095"/>
        <v>0</v>
      </c>
      <c r="IVZ149">
        <f t="shared" si="1096"/>
        <v>0</v>
      </c>
      <c r="IWK149">
        <f t="shared" si="1097"/>
        <v>0</v>
      </c>
      <c r="IWV149">
        <f t="shared" si="1098"/>
        <v>0</v>
      </c>
      <c r="IXG149">
        <f t="shared" si="1099"/>
        <v>0</v>
      </c>
      <c r="IXS149">
        <f t="shared" si="1100"/>
        <v>0</v>
      </c>
      <c r="IYD149">
        <f t="shared" si="1101"/>
        <v>0</v>
      </c>
      <c r="IYP149">
        <f t="shared" si="1102"/>
        <v>0</v>
      </c>
      <c r="IZA149">
        <f t="shared" si="1103"/>
        <v>0</v>
      </c>
      <c r="IZL149">
        <f t="shared" si="1104"/>
        <v>0</v>
      </c>
      <c r="IZW149">
        <f t="shared" si="1105"/>
        <v>0</v>
      </c>
      <c r="JAH149">
        <f t="shared" si="1106"/>
        <v>0</v>
      </c>
      <c r="JAS149">
        <f t="shared" si="1107"/>
        <v>0</v>
      </c>
      <c r="JBD149">
        <f t="shared" si="1108"/>
        <v>0</v>
      </c>
      <c r="JBO149">
        <f t="shared" si="1109"/>
        <v>0</v>
      </c>
      <c r="JBZ149">
        <f t="shared" si="1110"/>
        <v>0</v>
      </c>
      <c r="JCK149">
        <f t="shared" si="1111"/>
        <v>0</v>
      </c>
      <c r="JCW149">
        <f t="shared" si="1112"/>
        <v>0</v>
      </c>
      <c r="JDH149">
        <f t="shared" si="1113"/>
        <v>0</v>
      </c>
      <c r="JDS149">
        <f t="shared" si="1114"/>
        <v>0</v>
      </c>
      <c r="JED149">
        <f t="shared" si="1115"/>
        <v>0</v>
      </c>
      <c r="JEO149">
        <f t="shared" si="1116"/>
        <v>0</v>
      </c>
      <c r="JEZ149">
        <f t="shared" si="1117"/>
        <v>0</v>
      </c>
      <c r="JFK149">
        <f t="shared" si="1118"/>
        <v>0</v>
      </c>
      <c r="JFV149">
        <f t="shared" si="1119"/>
        <v>0</v>
      </c>
      <c r="JGG149">
        <f t="shared" si="1120"/>
        <v>0</v>
      </c>
      <c r="JGR149">
        <f t="shared" si="1121"/>
        <v>0</v>
      </c>
      <c r="JHD149">
        <f t="shared" si="1122"/>
        <v>0</v>
      </c>
      <c r="JHO149">
        <f t="shared" si="1123"/>
        <v>0</v>
      </c>
      <c r="JIA149">
        <f t="shared" si="1124"/>
        <v>0</v>
      </c>
      <c r="JIM149">
        <f t="shared" si="1125"/>
        <v>0</v>
      </c>
      <c r="JIY149">
        <f t="shared" si="1126"/>
        <v>0</v>
      </c>
      <c r="JJJ149">
        <f t="shared" si="1127"/>
        <v>0</v>
      </c>
      <c r="JJV149">
        <f t="shared" si="1128"/>
        <v>0</v>
      </c>
      <c r="JKH149">
        <f t="shared" si="1129"/>
        <v>0</v>
      </c>
      <c r="JKT149">
        <f t="shared" si="1130"/>
        <v>0</v>
      </c>
      <c r="JLE149">
        <f t="shared" si="1131"/>
        <v>0</v>
      </c>
      <c r="JLP149">
        <f t="shared" si="1132"/>
        <v>0</v>
      </c>
      <c r="JMA149">
        <f t="shared" si="1133"/>
        <v>0</v>
      </c>
      <c r="JMM149">
        <f t="shared" si="1134"/>
        <v>0</v>
      </c>
      <c r="JMX149">
        <f t="shared" si="1135"/>
        <v>0</v>
      </c>
      <c r="JNI149">
        <f t="shared" si="1136"/>
        <v>0</v>
      </c>
      <c r="JNT149">
        <f t="shared" si="1137"/>
        <v>0</v>
      </c>
      <c r="JOE149">
        <f t="shared" si="1138"/>
        <v>0</v>
      </c>
      <c r="JOP149">
        <f t="shared" si="1139"/>
        <v>0</v>
      </c>
      <c r="JPA149">
        <f t="shared" si="1140"/>
        <v>0</v>
      </c>
      <c r="JPN149">
        <f t="shared" si="1141"/>
        <v>0</v>
      </c>
      <c r="JPY149">
        <f t="shared" si="1142"/>
        <v>0</v>
      </c>
      <c r="JQK149">
        <f t="shared" si="1143"/>
        <v>0</v>
      </c>
      <c r="JQW149">
        <f t="shared" si="1144"/>
        <v>0</v>
      </c>
      <c r="JRH149">
        <f t="shared" si="1145"/>
        <v>0</v>
      </c>
      <c r="JRS149">
        <f t="shared" si="1146"/>
        <v>0</v>
      </c>
      <c r="JSD149">
        <f t="shared" si="1147"/>
        <v>0</v>
      </c>
      <c r="JSO149">
        <f t="shared" si="1148"/>
        <v>0</v>
      </c>
      <c r="JTI149" s="10" t="s">
        <v>4367</v>
      </c>
      <c r="JTN149">
        <v>1</v>
      </c>
      <c r="JWJ149">
        <v>1</v>
      </c>
      <c r="JXQ149">
        <v>1</v>
      </c>
    </row>
    <row r="150" spans="1:1017 1027:2045 2054:3064 3076:4086 4097:5113 5124:6135 6146:7166 7177:7525" x14ac:dyDescent="0.25">
      <c r="A150" s="53">
        <v>4002206</v>
      </c>
      <c r="B150" t="s">
        <v>4478</v>
      </c>
      <c r="BO150">
        <v>110</v>
      </c>
      <c r="GB150">
        <v>26.4</v>
      </c>
      <c r="KG150">
        <v>7200</v>
      </c>
      <c r="KN150">
        <v>6700</v>
      </c>
      <c r="NP150" s="3">
        <v>20.399999999999999</v>
      </c>
      <c r="SQ150">
        <v>25.8</v>
      </c>
      <c r="XI150">
        <v>180.6</v>
      </c>
      <c r="AIX150" s="3">
        <v>16.500699999999998</v>
      </c>
      <c r="AJC150" s="3">
        <v>14.696</v>
      </c>
      <c r="AJD150" s="3"/>
      <c r="AJE150" s="3"/>
      <c r="ASI150">
        <v>148.80000000000001</v>
      </c>
      <c r="AXA150">
        <v>0.86650000000000005</v>
      </c>
      <c r="BIB150">
        <v>209000</v>
      </c>
      <c r="BII150">
        <v>203000</v>
      </c>
      <c r="BTB150">
        <v>50</v>
      </c>
      <c r="BTG150">
        <v>44</v>
      </c>
      <c r="BVF150">
        <v>92.8</v>
      </c>
      <c r="BVK150">
        <v>95.2</v>
      </c>
      <c r="BZZ150">
        <v>135</v>
      </c>
      <c r="CBN150">
        <v>5.0599999999999996</v>
      </c>
      <c r="CDB150">
        <v>2.35</v>
      </c>
      <c r="CLH150" s="53"/>
      <c r="CLI150" s="53"/>
      <c r="CLJ150" s="53"/>
      <c r="CLK150" s="53"/>
      <c r="CLL150" s="53"/>
      <c r="CLM150" s="53"/>
      <c r="CLN150" s="53"/>
      <c r="CLO150" s="53"/>
      <c r="CLP150" s="53"/>
      <c r="CLQ150" s="53"/>
      <c r="CLR150" s="53"/>
      <c r="CLS150" s="53"/>
      <c r="CLT150" s="53"/>
      <c r="CLU150" s="53"/>
      <c r="CLV150" s="53"/>
      <c r="CLW150" s="53"/>
      <c r="CLX150" s="53"/>
      <c r="CLY150" s="53"/>
      <c r="CLZ150" s="53"/>
      <c r="CMA150" s="53"/>
      <c r="CMB150" s="53"/>
      <c r="CMC150" s="53"/>
      <c r="CMD150" s="53"/>
      <c r="CME150" s="53"/>
      <c r="CMF150" s="53"/>
      <c r="CMG150" s="53"/>
      <c r="CMH150" s="53"/>
      <c r="CMI150" s="53"/>
      <c r="CMJ150" s="53"/>
      <c r="CMK150" s="53"/>
      <c r="CML150" s="53"/>
      <c r="CMM150" s="53"/>
      <c r="CMN150" s="53"/>
      <c r="CMO150" s="53"/>
      <c r="CMP150" s="53"/>
      <c r="CMQ150" s="53"/>
      <c r="CMR150" s="53"/>
      <c r="CMS150" s="53"/>
      <c r="CMT150" s="53"/>
      <c r="CMU150" s="53"/>
      <c r="CMV150" s="53"/>
      <c r="CMW150" s="53"/>
      <c r="CMX150" s="53"/>
      <c r="CMY150" s="53"/>
      <c r="CMZ150" s="53"/>
      <c r="CNA150" s="53"/>
      <c r="CNB150" s="53"/>
      <c r="CNC150" s="53"/>
      <c r="CND150" s="53"/>
      <c r="CNE150" s="53"/>
      <c r="CNF150" s="53"/>
      <c r="CNG150" s="53"/>
      <c r="CNH150" s="53"/>
      <c r="CNI150" s="53"/>
      <c r="CNJ150" s="53"/>
      <c r="CNK150" s="53"/>
      <c r="CNL150" s="53"/>
      <c r="CNM150" s="53"/>
      <c r="CNN150" s="53"/>
      <c r="CNO150" s="53"/>
      <c r="CNP150" s="53"/>
      <c r="CNQ150" s="53"/>
      <c r="CNR150" s="53"/>
      <c r="CNS150" s="53"/>
      <c r="CNT150" s="53"/>
      <c r="CNU150" s="53"/>
      <c r="CNV150" s="53"/>
      <c r="CNW150" s="53"/>
      <c r="CNX150" s="53"/>
      <c r="CNY150" s="53"/>
      <c r="CNZ150" s="53"/>
      <c r="COA150" s="53"/>
      <c r="COB150" s="53"/>
      <c r="COC150" s="53"/>
      <c r="COD150" s="53"/>
      <c r="COE150" s="53"/>
      <c r="COF150" s="53"/>
      <c r="COG150" s="53"/>
      <c r="COH150" s="53"/>
      <c r="COI150" s="53"/>
      <c r="COJ150" s="53"/>
      <c r="COK150" s="53"/>
      <c r="COL150" s="53"/>
      <c r="COM150" s="53"/>
      <c r="CON150" s="53"/>
      <c r="COO150" s="53"/>
      <c r="COP150" s="53"/>
      <c r="COQ150" s="53"/>
      <c r="COR150" s="53"/>
      <c r="COS150" s="53"/>
      <c r="COT150" s="53"/>
      <c r="COU150" s="53"/>
      <c r="COV150" s="53"/>
      <c r="COW150" s="53"/>
      <c r="COX150" s="53"/>
      <c r="COY150" s="53"/>
      <c r="COZ150" s="53"/>
      <c r="CPA150" s="53"/>
      <c r="CPB150" s="53"/>
      <c r="CPC150" s="53"/>
      <c r="CPD150" s="53"/>
      <c r="CPE150" s="53"/>
      <c r="CPF150" s="53"/>
      <c r="CQK150">
        <v>36</v>
      </c>
      <c r="CQL150">
        <v>1</v>
      </c>
      <c r="CQN150">
        <v>26.7</v>
      </c>
      <c r="CQP150">
        <v>1</v>
      </c>
      <c r="CQQ150">
        <v>8</v>
      </c>
      <c r="CQS150">
        <v>1</v>
      </c>
      <c r="CQT150">
        <v>8</v>
      </c>
      <c r="CQU150">
        <v>8</v>
      </c>
      <c r="CQV150" s="10" t="s">
        <v>4108</v>
      </c>
      <c r="CQW150" s="10" t="s">
        <v>3961</v>
      </c>
      <c r="DAQ150" s="63">
        <v>1</v>
      </c>
      <c r="DBF150">
        <v>1</v>
      </c>
      <c r="DBY150">
        <v>1</v>
      </c>
      <c r="DHS150">
        <v>75</v>
      </c>
      <c r="DHT150">
        <v>2</v>
      </c>
      <c r="DHU150">
        <f t="shared" si="901"/>
        <v>45900</v>
      </c>
      <c r="DHX150">
        <v>1</v>
      </c>
      <c r="DIA150">
        <v>306</v>
      </c>
      <c r="DIB150">
        <v>305</v>
      </c>
      <c r="DIC150">
        <v>0</v>
      </c>
      <c r="DID150">
        <v>0</v>
      </c>
      <c r="DIE150">
        <v>2</v>
      </c>
      <c r="DII150">
        <f t="shared" si="902"/>
        <v>0</v>
      </c>
      <c r="DIV150">
        <f t="shared" si="903"/>
        <v>0</v>
      </c>
      <c r="DJI150">
        <f t="shared" si="1149"/>
        <v>0</v>
      </c>
      <c r="DJT150">
        <f t="shared" si="767"/>
        <v>0</v>
      </c>
      <c r="DKE150">
        <f t="shared" si="768"/>
        <v>0</v>
      </c>
      <c r="DKP150">
        <f t="shared" si="769"/>
        <v>0</v>
      </c>
      <c r="DLA150">
        <f t="shared" si="770"/>
        <v>0</v>
      </c>
      <c r="DLM150">
        <f t="shared" si="771"/>
        <v>0</v>
      </c>
      <c r="DLY150">
        <f t="shared" si="772"/>
        <v>0</v>
      </c>
      <c r="DMJ150">
        <f t="shared" si="773"/>
        <v>0</v>
      </c>
      <c r="DMV150">
        <f t="shared" si="774"/>
        <v>0</v>
      </c>
      <c r="DNH150">
        <f t="shared" si="775"/>
        <v>0</v>
      </c>
      <c r="DNS150">
        <f t="shared" si="776"/>
        <v>0</v>
      </c>
      <c r="DOE150">
        <f t="shared" si="777"/>
        <v>0</v>
      </c>
      <c r="DOP150">
        <f t="shared" si="778"/>
        <v>0</v>
      </c>
      <c r="DPA150">
        <f t="shared" si="779"/>
        <v>0</v>
      </c>
      <c r="DPL150">
        <f t="shared" si="780"/>
        <v>0</v>
      </c>
      <c r="DPW150">
        <f t="shared" si="781"/>
        <v>0</v>
      </c>
      <c r="DQI150">
        <f t="shared" si="782"/>
        <v>0</v>
      </c>
      <c r="DQT150">
        <f t="shared" si="783"/>
        <v>0</v>
      </c>
      <c r="DRF150">
        <f t="shared" si="904"/>
        <v>0</v>
      </c>
      <c r="DRR150">
        <f t="shared" si="784"/>
        <v>0</v>
      </c>
      <c r="DSC150">
        <f t="shared" si="785"/>
        <v>0</v>
      </c>
      <c r="DSO150">
        <f t="shared" si="905"/>
        <v>0</v>
      </c>
      <c r="DTB150">
        <f t="shared" si="906"/>
        <v>0</v>
      </c>
      <c r="DTN150">
        <f t="shared" si="786"/>
        <v>0</v>
      </c>
      <c r="DTY150">
        <f t="shared" si="787"/>
        <v>0</v>
      </c>
      <c r="DUJ150">
        <f t="shared" si="788"/>
        <v>0</v>
      </c>
      <c r="DUU150">
        <f t="shared" si="789"/>
        <v>0</v>
      </c>
      <c r="DVF150">
        <f t="shared" si="790"/>
        <v>0</v>
      </c>
      <c r="DVQ150">
        <f t="shared" si="791"/>
        <v>0</v>
      </c>
      <c r="DWB150">
        <f t="shared" si="792"/>
        <v>0</v>
      </c>
      <c r="DWM150">
        <f t="shared" si="907"/>
        <v>0</v>
      </c>
      <c r="DWY150">
        <f t="shared" si="793"/>
        <v>0</v>
      </c>
      <c r="DXJ150">
        <f t="shared" si="794"/>
        <v>0</v>
      </c>
      <c r="DXU150">
        <f t="shared" si="795"/>
        <v>0</v>
      </c>
      <c r="DYF150">
        <f t="shared" si="796"/>
        <v>0</v>
      </c>
      <c r="DYQ150">
        <f t="shared" si="797"/>
        <v>0</v>
      </c>
      <c r="DZB150">
        <f t="shared" si="798"/>
        <v>0</v>
      </c>
      <c r="DZM150">
        <f t="shared" si="799"/>
        <v>0</v>
      </c>
      <c r="DZY150">
        <f t="shared" si="800"/>
        <v>0</v>
      </c>
      <c r="EAJ150">
        <f t="shared" si="801"/>
        <v>0</v>
      </c>
      <c r="EAU150">
        <f t="shared" si="802"/>
        <v>0</v>
      </c>
      <c r="EBF150">
        <f t="shared" si="803"/>
        <v>0</v>
      </c>
      <c r="EBQ150">
        <f t="shared" si="804"/>
        <v>0</v>
      </c>
      <c r="ECB150">
        <f t="shared" si="805"/>
        <v>0</v>
      </c>
      <c r="ECN150">
        <f t="shared" si="806"/>
        <v>0</v>
      </c>
      <c r="ECZ150">
        <f t="shared" si="807"/>
        <v>0</v>
      </c>
      <c r="EDK150">
        <f t="shared" si="808"/>
        <v>0</v>
      </c>
      <c r="EDV150">
        <f t="shared" si="809"/>
        <v>0</v>
      </c>
      <c r="EEG150">
        <f t="shared" si="810"/>
        <v>0</v>
      </c>
      <c r="EES150">
        <f t="shared" si="811"/>
        <v>0</v>
      </c>
      <c r="EFD150">
        <f t="shared" si="812"/>
        <v>0</v>
      </c>
      <c r="EFO150">
        <f t="shared" si="813"/>
        <v>0</v>
      </c>
      <c r="EFZ150">
        <f t="shared" si="814"/>
        <v>0</v>
      </c>
      <c r="EGM150">
        <f t="shared" si="815"/>
        <v>0</v>
      </c>
      <c r="EGX150">
        <f t="shared" si="816"/>
        <v>0</v>
      </c>
      <c r="EHI150">
        <f t="shared" si="817"/>
        <v>0</v>
      </c>
      <c r="EHT150">
        <f t="shared" si="818"/>
        <v>0</v>
      </c>
      <c r="EIE150">
        <f t="shared" si="819"/>
        <v>0</v>
      </c>
      <c r="EIP150">
        <f t="shared" si="820"/>
        <v>0</v>
      </c>
      <c r="EJA150">
        <f t="shared" si="821"/>
        <v>0</v>
      </c>
      <c r="EJL150">
        <f t="shared" si="822"/>
        <v>0</v>
      </c>
      <c r="EJW150">
        <f t="shared" si="823"/>
        <v>0</v>
      </c>
      <c r="EKI150">
        <f t="shared" si="824"/>
        <v>0</v>
      </c>
      <c r="EKU150">
        <f t="shared" si="825"/>
        <v>0</v>
      </c>
      <c r="ELG150">
        <f t="shared" si="826"/>
        <v>0</v>
      </c>
      <c r="ELR150">
        <f t="shared" si="827"/>
        <v>0</v>
      </c>
      <c r="EMD150">
        <f t="shared" si="828"/>
        <v>0</v>
      </c>
      <c r="EMP150">
        <f t="shared" si="829"/>
        <v>0</v>
      </c>
      <c r="ENA150">
        <f t="shared" si="830"/>
        <v>0</v>
      </c>
      <c r="ENL150">
        <f t="shared" si="831"/>
        <v>0</v>
      </c>
      <c r="ENX150">
        <f t="shared" si="832"/>
        <v>0</v>
      </c>
      <c r="EOJ150">
        <f t="shared" si="833"/>
        <v>0</v>
      </c>
      <c r="EOU150">
        <f t="shared" si="834"/>
        <v>0</v>
      </c>
      <c r="EPF150">
        <f t="shared" si="908"/>
        <v>0</v>
      </c>
      <c r="EPR150">
        <f t="shared" si="835"/>
        <v>0</v>
      </c>
      <c r="EQC150">
        <f t="shared" si="836"/>
        <v>0</v>
      </c>
      <c r="EQN150">
        <f t="shared" si="837"/>
        <v>0</v>
      </c>
      <c r="EQY150">
        <f t="shared" si="838"/>
        <v>0</v>
      </c>
      <c r="ERJ150">
        <f t="shared" si="839"/>
        <v>0</v>
      </c>
      <c r="ERU150">
        <f t="shared" si="909"/>
        <v>0</v>
      </c>
      <c r="ESG150">
        <f t="shared" si="840"/>
        <v>0</v>
      </c>
      <c r="ESS150">
        <f t="shared" si="841"/>
        <v>0</v>
      </c>
      <c r="ETE150">
        <f t="shared" si="842"/>
        <v>0</v>
      </c>
      <c r="ETQ150">
        <f t="shared" si="843"/>
        <v>0</v>
      </c>
      <c r="EUB150">
        <f t="shared" si="844"/>
        <v>0</v>
      </c>
      <c r="EUM150">
        <f t="shared" si="845"/>
        <v>0</v>
      </c>
      <c r="EUX150">
        <f t="shared" si="846"/>
        <v>0</v>
      </c>
      <c r="EVJ150">
        <f t="shared" si="847"/>
        <v>0</v>
      </c>
      <c r="EVU150">
        <f t="shared" si="848"/>
        <v>0</v>
      </c>
      <c r="EWF150">
        <f t="shared" si="849"/>
        <v>0</v>
      </c>
      <c r="EWR150">
        <f t="shared" si="850"/>
        <v>0</v>
      </c>
      <c r="EXC150">
        <f t="shared" si="851"/>
        <v>0</v>
      </c>
      <c r="EXN150">
        <f t="shared" si="852"/>
        <v>0</v>
      </c>
      <c r="EXZ150">
        <f t="shared" si="853"/>
        <v>0</v>
      </c>
      <c r="EYK150">
        <f t="shared" si="854"/>
        <v>0</v>
      </c>
      <c r="EYV150">
        <f t="shared" si="855"/>
        <v>0</v>
      </c>
      <c r="EZH150">
        <f t="shared" si="856"/>
        <v>0</v>
      </c>
      <c r="EZS150">
        <f t="shared" si="857"/>
        <v>0</v>
      </c>
      <c r="FAD150">
        <f t="shared" si="858"/>
        <v>0</v>
      </c>
      <c r="FAO150">
        <f t="shared" si="859"/>
        <v>0</v>
      </c>
      <c r="FBA150">
        <f t="shared" si="860"/>
        <v>0</v>
      </c>
      <c r="FBL150">
        <f t="shared" si="861"/>
        <v>0</v>
      </c>
      <c r="FBW150">
        <f t="shared" si="862"/>
        <v>0</v>
      </c>
      <c r="FCH150">
        <f t="shared" si="863"/>
        <v>0</v>
      </c>
      <c r="FCS150">
        <f t="shared" si="864"/>
        <v>0</v>
      </c>
      <c r="FDD150">
        <f t="shared" si="865"/>
        <v>0</v>
      </c>
      <c r="FDO150">
        <f t="shared" si="866"/>
        <v>0</v>
      </c>
      <c r="FDZ150">
        <f t="shared" si="867"/>
        <v>0</v>
      </c>
      <c r="FEK150">
        <f t="shared" si="868"/>
        <v>0</v>
      </c>
      <c r="FEW150">
        <f t="shared" si="869"/>
        <v>0</v>
      </c>
      <c r="FFH150">
        <f t="shared" si="870"/>
        <v>0</v>
      </c>
      <c r="FFS150">
        <f t="shared" si="871"/>
        <v>0</v>
      </c>
      <c r="FGE150">
        <f t="shared" si="872"/>
        <v>0</v>
      </c>
      <c r="FGP150">
        <f t="shared" si="873"/>
        <v>0</v>
      </c>
      <c r="FHA150">
        <f t="shared" si="874"/>
        <v>0</v>
      </c>
      <c r="FHL150">
        <f t="shared" si="875"/>
        <v>0</v>
      </c>
      <c r="FHW150">
        <f t="shared" si="910"/>
        <v>0</v>
      </c>
      <c r="FII150">
        <f t="shared" si="876"/>
        <v>0</v>
      </c>
      <c r="FIT150">
        <f t="shared" si="877"/>
        <v>0</v>
      </c>
      <c r="FJE150">
        <f t="shared" si="878"/>
        <v>0</v>
      </c>
      <c r="FJP150">
        <f t="shared" si="879"/>
        <v>0</v>
      </c>
      <c r="FKA150">
        <f t="shared" si="911"/>
        <v>0</v>
      </c>
      <c r="FKM150">
        <f t="shared" si="880"/>
        <v>0</v>
      </c>
      <c r="FKX150">
        <f t="shared" si="881"/>
        <v>0</v>
      </c>
      <c r="FLI150">
        <f t="shared" si="882"/>
        <v>0</v>
      </c>
      <c r="FLU150">
        <f t="shared" si="883"/>
        <v>0</v>
      </c>
      <c r="FMF150">
        <f t="shared" si="884"/>
        <v>0</v>
      </c>
      <c r="FMQ150">
        <f t="shared" si="885"/>
        <v>0</v>
      </c>
      <c r="FNB150">
        <f t="shared" si="886"/>
        <v>0</v>
      </c>
      <c r="FNM150">
        <f t="shared" si="887"/>
        <v>0</v>
      </c>
      <c r="FNX150">
        <f t="shared" si="912"/>
        <v>0</v>
      </c>
      <c r="FOJ150">
        <f t="shared" si="888"/>
        <v>0</v>
      </c>
      <c r="FOU150">
        <f t="shared" si="889"/>
        <v>0</v>
      </c>
      <c r="FPF150">
        <f t="shared" si="890"/>
        <v>0</v>
      </c>
      <c r="FPQ150">
        <f t="shared" si="891"/>
        <v>0</v>
      </c>
      <c r="FQB150">
        <f t="shared" si="892"/>
        <v>0</v>
      </c>
      <c r="FQM150">
        <f t="shared" si="893"/>
        <v>0</v>
      </c>
      <c r="FQX150">
        <f t="shared" si="894"/>
        <v>0</v>
      </c>
      <c r="FRI150">
        <f t="shared" si="895"/>
        <v>0</v>
      </c>
      <c r="FRU150">
        <f t="shared" si="896"/>
        <v>0</v>
      </c>
      <c r="FSF150">
        <f t="shared" si="897"/>
        <v>0</v>
      </c>
      <c r="FSQ150">
        <f t="shared" si="898"/>
        <v>0</v>
      </c>
      <c r="FTB150">
        <f t="shared" si="899"/>
        <v>0</v>
      </c>
      <c r="FTN150">
        <f t="shared" si="900"/>
        <v>0</v>
      </c>
      <c r="FTY150">
        <f t="shared" si="913"/>
        <v>0</v>
      </c>
      <c r="FUK150">
        <f t="shared" si="914"/>
        <v>0</v>
      </c>
      <c r="FUW150">
        <f t="shared" si="915"/>
        <v>0</v>
      </c>
      <c r="FVI150">
        <f t="shared" si="916"/>
        <v>0</v>
      </c>
      <c r="FVV150">
        <f t="shared" si="917"/>
        <v>0</v>
      </c>
      <c r="FWH150">
        <f t="shared" si="918"/>
        <v>0</v>
      </c>
      <c r="FWS150">
        <f t="shared" si="919"/>
        <v>0</v>
      </c>
      <c r="FXD150">
        <f t="shared" si="920"/>
        <v>0</v>
      </c>
      <c r="FXP150">
        <f t="shared" si="921"/>
        <v>0</v>
      </c>
      <c r="FYB150">
        <f t="shared" si="922"/>
        <v>0</v>
      </c>
      <c r="FYM150">
        <f t="shared" si="923"/>
        <v>0</v>
      </c>
      <c r="FYX150">
        <f t="shared" si="924"/>
        <v>0</v>
      </c>
      <c r="FZI150">
        <f t="shared" si="925"/>
        <v>0</v>
      </c>
      <c r="FZT150">
        <f t="shared" si="926"/>
        <v>0</v>
      </c>
      <c r="GAE150">
        <f t="shared" si="927"/>
        <v>0</v>
      </c>
      <c r="GAP150">
        <f t="shared" si="928"/>
        <v>0</v>
      </c>
      <c r="GBB150">
        <f t="shared" si="929"/>
        <v>0</v>
      </c>
      <c r="GBM150">
        <f t="shared" si="930"/>
        <v>0</v>
      </c>
      <c r="GBX150">
        <f t="shared" si="931"/>
        <v>0</v>
      </c>
      <c r="GCI150">
        <f t="shared" si="932"/>
        <v>0</v>
      </c>
      <c r="GDF150">
        <f t="shared" si="933"/>
        <v>0</v>
      </c>
      <c r="GDR150">
        <f t="shared" si="934"/>
        <v>0</v>
      </c>
      <c r="GED150">
        <f t="shared" si="935"/>
        <v>0</v>
      </c>
      <c r="GEQ150">
        <f t="shared" si="936"/>
        <v>0</v>
      </c>
      <c r="GFC150">
        <f t="shared" si="937"/>
        <v>0</v>
      </c>
      <c r="GFN150">
        <f t="shared" si="938"/>
        <v>0</v>
      </c>
      <c r="GFY150">
        <f t="shared" si="939"/>
        <v>0</v>
      </c>
      <c r="GGJ150">
        <f t="shared" si="940"/>
        <v>0</v>
      </c>
      <c r="GGU150">
        <f t="shared" si="941"/>
        <v>0</v>
      </c>
      <c r="GHF150">
        <f t="shared" si="942"/>
        <v>0</v>
      </c>
      <c r="GHQ150">
        <f t="shared" si="943"/>
        <v>0</v>
      </c>
      <c r="GIB150">
        <f t="shared" si="944"/>
        <v>0</v>
      </c>
      <c r="GIM150">
        <f t="shared" si="945"/>
        <v>0</v>
      </c>
      <c r="GIX150">
        <f t="shared" si="946"/>
        <v>0</v>
      </c>
      <c r="GJI150">
        <f t="shared" si="947"/>
        <v>0</v>
      </c>
      <c r="GJT150">
        <f t="shared" si="948"/>
        <v>0</v>
      </c>
      <c r="GKE150">
        <f t="shared" si="949"/>
        <v>0</v>
      </c>
      <c r="GKP150">
        <f t="shared" si="950"/>
        <v>0</v>
      </c>
      <c r="GLA150">
        <f t="shared" si="951"/>
        <v>0</v>
      </c>
      <c r="GLL150">
        <f t="shared" si="952"/>
        <v>0</v>
      </c>
      <c r="GLW150">
        <f t="shared" si="953"/>
        <v>0</v>
      </c>
      <c r="GMH150">
        <f t="shared" si="954"/>
        <v>0</v>
      </c>
      <c r="GMT150">
        <f t="shared" si="955"/>
        <v>0</v>
      </c>
      <c r="GNF150">
        <f t="shared" si="956"/>
        <v>0</v>
      </c>
      <c r="GNQ150">
        <f t="shared" si="957"/>
        <v>0</v>
      </c>
      <c r="GOB150">
        <f t="shared" si="958"/>
        <v>0</v>
      </c>
      <c r="GOM150">
        <f t="shared" si="959"/>
        <v>0</v>
      </c>
      <c r="GOX150">
        <f t="shared" si="960"/>
        <v>0</v>
      </c>
      <c r="GPI150">
        <f t="shared" si="961"/>
        <v>0</v>
      </c>
      <c r="GPT150">
        <f t="shared" si="962"/>
        <v>0</v>
      </c>
      <c r="GQE150">
        <f t="shared" si="963"/>
        <v>0</v>
      </c>
      <c r="GQR150">
        <f t="shared" si="964"/>
        <v>0</v>
      </c>
      <c r="GRC150">
        <f t="shared" si="965"/>
        <v>0</v>
      </c>
      <c r="GRN150">
        <f t="shared" si="966"/>
        <v>0</v>
      </c>
      <c r="GRZ150">
        <f t="shared" si="967"/>
        <v>0</v>
      </c>
      <c r="GSK150">
        <f t="shared" si="968"/>
        <v>0</v>
      </c>
      <c r="GSV150">
        <f t="shared" si="969"/>
        <v>0</v>
      </c>
      <c r="GTH150">
        <f t="shared" si="970"/>
        <v>0</v>
      </c>
      <c r="GTS150">
        <f t="shared" si="971"/>
        <v>0</v>
      </c>
      <c r="GUD150">
        <f t="shared" si="972"/>
        <v>0</v>
      </c>
      <c r="GUO150">
        <f t="shared" si="973"/>
        <v>0</v>
      </c>
      <c r="GUZ150">
        <f t="shared" si="974"/>
        <v>0</v>
      </c>
      <c r="GVK150">
        <f t="shared" si="975"/>
        <v>0</v>
      </c>
      <c r="GVV150">
        <f t="shared" si="976"/>
        <v>0</v>
      </c>
      <c r="GWG150">
        <f t="shared" si="977"/>
        <v>0</v>
      </c>
      <c r="GWS150">
        <f t="shared" si="978"/>
        <v>0</v>
      </c>
      <c r="GXD150">
        <f t="shared" si="979"/>
        <v>0</v>
      </c>
      <c r="GXO150">
        <f t="shared" si="980"/>
        <v>0</v>
      </c>
      <c r="GYA150">
        <f t="shared" si="981"/>
        <v>0</v>
      </c>
      <c r="GYL150">
        <f t="shared" si="982"/>
        <v>0</v>
      </c>
      <c r="GYX150">
        <f t="shared" si="983"/>
        <v>0</v>
      </c>
      <c r="GZJ150">
        <f t="shared" si="984"/>
        <v>0</v>
      </c>
      <c r="GZU150">
        <f t="shared" si="985"/>
        <v>0</v>
      </c>
      <c r="HAG150">
        <f t="shared" si="986"/>
        <v>0</v>
      </c>
      <c r="HAR150">
        <f t="shared" si="987"/>
        <v>0</v>
      </c>
      <c r="HBC150">
        <f t="shared" si="988"/>
        <v>0</v>
      </c>
      <c r="HBO150">
        <f t="shared" si="989"/>
        <v>0</v>
      </c>
      <c r="HBZ150">
        <f t="shared" si="990"/>
        <v>0</v>
      </c>
      <c r="HCL150">
        <f t="shared" si="991"/>
        <v>0</v>
      </c>
      <c r="HCW150">
        <f t="shared" si="992"/>
        <v>0</v>
      </c>
      <c r="HDH150">
        <f t="shared" si="993"/>
        <v>0</v>
      </c>
      <c r="HDS150">
        <f t="shared" si="994"/>
        <v>0</v>
      </c>
      <c r="HEE150">
        <f t="shared" si="995"/>
        <v>0</v>
      </c>
      <c r="HEP150">
        <f t="shared" si="996"/>
        <v>0</v>
      </c>
      <c r="HFA150">
        <f t="shared" si="997"/>
        <v>0</v>
      </c>
      <c r="HFL150">
        <f t="shared" si="998"/>
        <v>0</v>
      </c>
      <c r="HFW150">
        <f t="shared" si="999"/>
        <v>0</v>
      </c>
      <c r="HGH150">
        <f t="shared" si="1000"/>
        <v>0</v>
      </c>
      <c r="HGS150">
        <f t="shared" si="1001"/>
        <v>0</v>
      </c>
      <c r="HHD150">
        <f t="shared" si="1002"/>
        <v>0</v>
      </c>
      <c r="HHO150">
        <f t="shared" si="1003"/>
        <v>0</v>
      </c>
      <c r="HHZ150">
        <f t="shared" si="1004"/>
        <v>0</v>
      </c>
      <c r="HIK150">
        <f t="shared" si="1005"/>
        <v>0</v>
      </c>
      <c r="HIV150">
        <f t="shared" si="1006"/>
        <v>0</v>
      </c>
      <c r="HJH150">
        <f t="shared" si="1007"/>
        <v>0</v>
      </c>
      <c r="HJS150">
        <f t="shared" si="1008"/>
        <v>0</v>
      </c>
      <c r="HKD150">
        <f t="shared" si="1009"/>
        <v>0</v>
      </c>
      <c r="HKO150">
        <f t="shared" si="1010"/>
        <v>0</v>
      </c>
      <c r="HKZ150">
        <f t="shared" si="1011"/>
        <v>0</v>
      </c>
      <c r="HLK150">
        <f t="shared" si="1012"/>
        <v>0</v>
      </c>
      <c r="HLW150">
        <f t="shared" si="1013"/>
        <v>0</v>
      </c>
      <c r="HMH150">
        <f t="shared" si="1014"/>
        <v>0</v>
      </c>
      <c r="HMT150">
        <f t="shared" si="1015"/>
        <v>0</v>
      </c>
      <c r="HNE150">
        <f t="shared" si="1016"/>
        <v>0</v>
      </c>
      <c r="HNP150">
        <f t="shared" si="1017"/>
        <v>0</v>
      </c>
      <c r="HOA150">
        <f t="shared" si="1018"/>
        <v>0</v>
      </c>
      <c r="HOL150">
        <f t="shared" si="1019"/>
        <v>0</v>
      </c>
      <c r="HOW150">
        <f t="shared" si="1020"/>
        <v>0</v>
      </c>
      <c r="HPH150">
        <f t="shared" si="1021"/>
        <v>0</v>
      </c>
      <c r="HPT150">
        <f t="shared" si="1022"/>
        <v>0</v>
      </c>
      <c r="HQE150">
        <f t="shared" si="1023"/>
        <v>0</v>
      </c>
      <c r="HQP150">
        <f t="shared" si="1024"/>
        <v>0</v>
      </c>
      <c r="HRA150">
        <f t="shared" si="1025"/>
        <v>0</v>
      </c>
      <c r="HRM150">
        <f t="shared" si="1026"/>
        <v>0</v>
      </c>
      <c r="HRX150">
        <f t="shared" si="1027"/>
        <v>0</v>
      </c>
      <c r="HSI150">
        <f t="shared" si="1028"/>
        <v>0</v>
      </c>
      <c r="HST150">
        <f t="shared" si="1029"/>
        <v>0</v>
      </c>
      <c r="HTE150">
        <f t="shared" si="1030"/>
        <v>0</v>
      </c>
      <c r="HTQ150">
        <f t="shared" si="1031"/>
        <v>0</v>
      </c>
      <c r="HUC150">
        <f t="shared" si="1032"/>
        <v>0</v>
      </c>
      <c r="HUN150">
        <f t="shared" si="1033"/>
        <v>0</v>
      </c>
      <c r="HUY150">
        <f t="shared" si="1034"/>
        <v>0</v>
      </c>
      <c r="HVJ150">
        <f t="shared" si="1035"/>
        <v>0</v>
      </c>
      <c r="HVU150">
        <f t="shared" si="1036"/>
        <v>0</v>
      </c>
      <c r="HWG150">
        <f t="shared" si="1037"/>
        <v>0</v>
      </c>
      <c r="HWR150">
        <f t="shared" si="1038"/>
        <v>0</v>
      </c>
      <c r="HXC150">
        <f t="shared" si="1039"/>
        <v>0</v>
      </c>
      <c r="HXO150">
        <f t="shared" si="1040"/>
        <v>0</v>
      </c>
      <c r="HXZ150">
        <f t="shared" si="1041"/>
        <v>0</v>
      </c>
      <c r="HYK150">
        <f t="shared" si="1042"/>
        <v>0</v>
      </c>
      <c r="HYV150">
        <f t="shared" si="1043"/>
        <v>0</v>
      </c>
      <c r="HZG150">
        <f t="shared" si="1044"/>
        <v>0</v>
      </c>
      <c r="HZR150">
        <f t="shared" si="1045"/>
        <v>0</v>
      </c>
      <c r="IAC150">
        <f t="shared" si="1046"/>
        <v>0</v>
      </c>
      <c r="IAN150">
        <f t="shared" si="1047"/>
        <v>0</v>
      </c>
      <c r="IAY150">
        <f t="shared" si="1048"/>
        <v>0</v>
      </c>
      <c r="IBJ150">
        <f t="shared" si="1049"/>
        <v>0</v>
      </c>
      <c r="IBU150">
        <f t="shared" si="1050"/>
        <v>0</v>
      </c>
      <c r="ICF150">
        <f t="shared" si="1051"/>
        <v>0</v>
      </c>
      <c r="ICQ150">
        <f t="shared" si="1052"/>
        <v>0</v>
      </c>
      <c r="IDB150">
        <f t="shared" si="1053"/>
        <v>0</v>
      </c>
      <c r="IDM150">
        <f t="shared" si="1054"/>
        <v>0</v>
      </c>
      <c r="IDX150">
        <f t="shared" si="1055"/>
        <v>0</v>
      </c>
      <c r="IEI150">
        <f t="shared" si="1056"/>
        <v>0</v>
      </c>
      <c r="IET150">
        <f t="shared" si="1057"/>
        <v>0</v>
      </c>
      <c r="IFF150">
        <f t="shared" si="1058"/>
        <v>0</v>
      </c>
      <c r="IFQ150">
        <f t="shared" si="1059"/>
        <v>0</v>
      </c>
      <c r="IGB150">
        <f t="shared" si="1060"/>
        <v>0</v>
      </c>
      <c r="IGM150">
        <f t="shared" si="1061"/>
        <v>0</v>
      </c>
      <c r="IGX150">
        <f t="shared" si="1062"/>
        <v>0</v>
      </c>
      <c r="IHI150">
        <f t="shared" si="1063"/>
        <v>0</v>
      </c>
      <c r="IHT150">
        <f t="shared" si="1064"/>
        <v>0</v>
      </c>
      <c r="IIC150">
        <f t="shared" si="1065"/>
        <v>0</v>
      </c>
      <c r="IIN150">
        <f t="shared" si="1066"/>
        <v>0</v>
      </c>
      <c r="IIY150">
        <f t="shared" si="1067"/>
        <v>0</v>
      </c>
      <c r="IJJ150">
        <f t="shared" si="1068"/>
        <v>0</v>
      </c>
      <c r="IJU150">
        <f t="shared" si="1069"/>
        <v>0</v>
      </c>
      <c r="IKF150">
        <f t="shared" si="1070"/>
        <v>0</v>
      </c>
      <c r="IKQ150">
        <f t="shared" si="1071"/>
        <v>0</v>
      </c>
      <c r="ILC150">
        <f t="shared" si="1072"/>
        <v>0</v>
      </c>
      <c r="ILO150">
        <f t="shared" si="1073"/>
        <v>0</v>
      </c>
      <c r="ILZ150">
        <f t="shared" si="1074"/>
        <v>0</v>
      </c>
      <c r="IMK150">
        <f t="shared" si="1075"/>
        <v>0</v>
      </c>
      <c r="IMW150">
        <f t="shared" si="1076"/>
        <v>0</v>
      </c>
      <c r="INH150">
        <f t="shared" si="1077"/>
        <v>0</v>
      </c>
      <c r="INS150">
        <f t="shared" si="1078"/>
        <v>0</v>
      </c>
      <c r="IOD150">
        <f t="shared" si="1079"/>
        <v>0</v>
      </c>
      <c r="IOO150">
        <f t="shared" si="1080"/>
        <v>0</v>
      </c>
      <c r="IOZ150">
        <f t="shared" si="1081"/>
        <v>0</v>
      </c>
      <c r="IPL150">
        <f t="shared" si="1082"/>
        <v>0</v>
      </c>
      <c r="IQI150">
        <f t="shared" si="1083"/>
        <v>0</v>
      </c>
      <c r="IQT150">
        <f t="shared" si="1084"/>
        <v>0</v>
      </c>
      <c r="IRE150">
        <f t="shared" si="1085"/>
        <v>0</v>
      </c>
      <c r="IRQ150">
        <f t="shared" si="1086"/>
        <v>0</v>
      </c>
      <c r="ISC150">
        <f t="shared" si="1087"/>
        <v>0</v>
      </c>
      <c r="ISO150">
        <f t="shared" si="1088"/>
        <v>0</v>
      </c>
      <c r="ISZ150">
        <f t="shared" si="1089"/>
        <v>0</v>
      </c>
      <c r="ITK150">
        <f t="shared" si="1090"/>
        <v>0</v>
      </c>
      <c r="ITV150">
        <f t="shared" si="1091"/>
        <v>0</v>
      </c>
      <c r="IUG150">
        <f t="shared" si="1092"/>
        <v>0</v>
      </c>
      <c r="IUS150">
        <f t="shared" si="1093"/>
        <v>0</v>
      </c>
      <c r="IVE150">
        <f t="shared" si="1094"/>
        <v>0</v>
      </c>
      <c r="IVQ150">
        <f t="shared" si="1095"/>
        <v>0</v>
      </c>
      <c r="IVZ150">
        <f t="shared" si="1096"/>
        <v>0</v>
      </c>
      <c r="IWK150">
        <f t="shared" si="1097"/>
        <v>0</v>
      </c>
      <c r="IWV150">
        <f t="shared" si="1098"/>
        <v>0</v>
      </c>
      <c r="IXG150">
        <f t="shared" si="1099"/>
        <v>0</v>
      </c>
      <c r="IXS150">
        <f t="shared" si="1100"/>
        <v>0</v>
      </c>
      <c r="IYD150">
        <f t="shared" si="1101"/>
        <v>0</v>
      </c>
      <c r="IYP150">
        <f t="shared" si="1102"/>
        <v>0</v>
      </c>
      <c r="IZA150">
        <f t="shared" si="1103"/>
        <v>0</v>
      </c>
      <c r="IZL150">
        <f t="shared" si="1104"/>
        <v>0</v>
      </c>
      <c r="IZW150">
        <f t="shared" si="1105"/>
        <v>0</v>
      </c>
      <c r="JAH150">
        <f t="shared" si="1106"/>
        <v>0</v>
      </c>
      <c r="JAS150">
        <f t="shared" si="1107"/>
        <v>0</v>
      </c>
      <c r="JBD150">
        <f t="shared" si="1108"/>
        <v>0</v>
      </c>
      <c r="JBO150">
        <f t="shared" si="1109"/>
        <v>0</v>
      </c>
      <c r="JBZ150">
        <f t="shared" si="1110"/>
        <v>0</v>
      </c>
      <c r="JCK150">
        <f t="shared" si="1111"/>
        <v>0</v>
      </c>
      <c r="JCW150">
        <f t="shared" si="1112"/>
        <v>0</v>
      </c>
      <c r="JDH150">
        <f t="shared" si="1113"/>
        <v>0</v>
      </c>
      <c r="JDS150">
        <f t="shared" si="1114"/>
        <v>0</v>
      </c>
      <c r="JED150">
        <f t="shared" si="1115"/>
        <v>0</v>
      </c>
      <c r="JEO150">
        <f t="shared" si="1116"/>
        <v>0</v>
      </c>
      <c r="JEZ150">
        <f t="shared" si="1117"/>
        <v>0</v>
      </c>
      <c r="JFK150">
        <f t="shared" si="1118"/>
        <v>0</v>
      </c>
      <c r="JFV150">
        <f t="shared" si="1119"/>
        <v>0</v>
      </c>
      <c r="JGG150">
        <f t="shared" si="1120"/>
        <v>0</v>
      </c>
      <c r="JGR150">
        <f t="shared" si="1121"/>
        <v>0</v>
      </c>
      <c r="JHD150">
        <f t="shared" si="1122"/>
        <v>0</v>
      </c>
      <c r="JHO150">
        <f t="shared" si="1123"/>
        <v>0</v>
      </c>
      <c r="JIA150">
        <f t="shared" si="1124"/>
        <v>0</v>
      </c>
      <c r="JIM150">
        <f t="shared" si="1125"/>
        <v>0</v>
      </c>
      <c r="JIY150">
        <f t="shared" si="1126"/>
        <v>0</v>
      </c>
      <c r="JJJ150">
        <f t="shared" si="1127"/>
        <v>0</v>
      </c>
      <c r="JJV150">
        <f t="shared" si="1128"/>
        <v>0</v>
      </c>
      <c r="JKH150">
        <f t="shared" si="1129"/>
        <v>0</v>
      </c>
      <c r="JKT150">
        <f t="shared" si="1130"/>
        <v>0</v>
      </c>
      <c r="JLE150">
        <f t="shared" si="1131"/>
        <v>0</v>
      </c>
      <c r="JLP150">
        <f t="shared" si="1132"/>
        <v>0</v>
      </c>
      <c r="JMA150">
        <f t="shared" si="1133"/>
        <v>0</v>
      </c>
      <c r="JMM150">
        <f t="shared" si="1134"/>
        <v>0</v>
      </c>
      <c r="JMX150">
        <f t="shared" si="1135"/>
        <v>0</v>
      </c>
      <c r="JNI150">
        <f t="shared" si="1136"/>
        <v>0</v>
      </c>
      <c r="JNT150">
        <f t="shared" si="1137"/>
        <v>0</v>
      </c>
      <c r="JOE150">
        <f t="shared" si="1138"/>
        <v>0</v>
      </c>
      <c r="JOP150">
        <f t="shared" si="1139"/>
        <v>0</v>
      </c>
      <c r="JPA150">
        <f t="shared" si="1140"/>
        <v>0</v>
      </c>
      <c r="JPN150">
        <f t="shared" si="1141"/>
        <v>0</v>
      </c>
      <c r="JPY150">
        <f t="shared" si="1142"/>
        <v>0</v>
      </c>
      <c r="JQK150">
        <f t="shared" si="1143"/>
        <v>0</v>
      </c>
      <c r="JQW150">
        <f t="shared" si="1144"/>
        <v>0</v>
      </c>
      <c r="JRH150">
        <f t="shared" si="1145"/>
        <v>0</v>
      </c>
      <c r="JRS150">
        <f t="shared" si="1146"/>
        <v>0</v>
      </c>
      <c r="JSD150">
        <f t="shared" si="1147"/>
        <v>0</v>
      </c>
      <c r="JSO150">
        <f t="shared" si="1148"/>
        <v>0</v>
      </c>
      <c r="JTI150" s="10" t="s">
        <v>8003</v>
      </c>
      <c r="JUY150">
        <v>1</v>
      </c>
      <c r="JWG150">
        <v>1</v>
      </c>
      <c r="KBJ150">
        <v>1</v>
      </c>
    </row>
    <row r="151" spans="1:1017 1027:2045 2054:3064 3076:4086 4097:5113 5124:6135 6146:7166 7177:7525" x14ac:dyDescent="0.25">
      <c r="A151" s="53">
        <v>4002715</v>
      </c>
      <c r="B151" t="s">
        <v>4478</v>
      </c>
      <c r="NZ151">
        <v>96</v>
      </c>
      <c r="OI151">
        <v>40</v>
      </c>
      <c r="OS151">
        <v>27</v>
      </c>
      <c r="XS151">
        <v>57</v>
      </c>
      <c r="YB151">
        <v>54</v>
      </c>
      <c r="YL151">
        <v>27</v>
      </c>
      <c r="ACQ151">
        <v>11</v>
      </c>
      <c r="ACX151">
        <v>4.9000000000000004</v>
      </c>
      <c r="ADA151">
        <v>3.6</v>
      </c>
      <c r="CLH151" s="53"/>
      <c r="CLI151" s="53"/>
      <c r="CLJ151" s="53"/>
      <c r="CLK151" s="53"/>
      <c r="CLL151" s="53"/>
      <c r="CLM151" s="53"/>
      <c r="CLN151" s="53"/>
      <c r="CLO151" s="53"/>
      <c r="CLP151" s="53"/>
      <c r="CLQ151" s="53"/>
      <c r="CLR151" s="53"/>
      <c r="CLS151" s="53"/>
      <c r="CLT151" s="53"/>
      <c r="CLU151" s="53"/>
      <c r="CLV151" s="53"/>
      <c r="CLW151" s="53"/>
      <c r="CLX151" s="53"/>
      <c r="CLY151" s="53"/>
      <c r="CLZ151" s="53"/>
      <c r="CMA151" s="53"/>
      <c r="CMB151" s="53"/>
      <c r="CMC151" s="53"/>
      <c r="CMD151" s="53"/>
      <c r="CME151" s="53"/>
      <c r="CMF151" s="53"/>
      <c r="CMG151" s="53"/>
      <c r="CMH151" s="53"/>
      <c r="CMI151" s="53"/>
      <c r="CMJ151" s="53"/>
      <c r="CMK151" s="53"/>
      <c r="CML151" s="53"/>
      <c r="CMM151" s="53"/>
      <c r="CMN151" s="53"/>
      <c r="CMO151" s="53"/>
      <c r="CMP151" s="53"/>
      <c r="CMQ151" s="53"/>
      <c r="CMR151" s="53"/>
      <c r="CMS151" s="53"/>
      <c r="CMT151" s="53"/>
      <c r="CMU151" s="53"/>
      <c r="CMV151" s="53"/>
      <c r="CMW151" s="53"/>
      <c r="CMX151" s="53"/>
      <c r="CMY151" s="53"/>
      <c r="CMZ151" s="53"/>
      <c r="CNA151" s="53"/>
      <c r="CNB151" s="53"/>
      <c r="CNC151" s="53"/>
      <c r="CND151" s="53"/>
      <c r="CNE151" s="53"/>
      <c r="CNF151" s="53"/>
      <c r="CNG151" s="53"/>
      <c r="CNH151" s="53"/>
      <c r="CNI151" s="53"/>
      <c r="CNJ151" s="53"/>
      <c r="CNK151" s="53"/>
      <c r="CNL151" s="53"/>
      <c r="CNM151" s="53"/>
      <c r="CNN151" s="53"/>
      <c r="CNO151" s="53"/>
      <c r="CNP151" s="53"/>
      <c r="CNQ151" s="53"/>
      <c r="CNR151" s="53"/>
      <c r="CNS151" s="53"/>
      <c r="CNT151" s="53"/>
      <c r="CNU151" s="53"/>
      <c r="CNV151" s="53"/>
      <c r="CNW151" s="53"/>
      <c r="CNX151" s="53"/>
      <c r="CNY151" s="53"/>
      <c r="CNZ151" s="53"/>
      <c r="COA151" s="53"/>
      <c r="COB151" s="53"/>
      <c r="COC151" s="53"/>
      <c r="COD151" s="53"/>
      <c r="COE151" s="53"/>
      <c r="COF151" s="53"/>
      <c r="COG151" s="53"/>
      <c r="COH151" s="53"/>
      <c r="COI151" s="53"/>
      <c r="COJ151" s="53"/>
      <c r="COK151" s="53"/>
      <c r="COL151" s="53"/>
      <c r="COM151" s="53"/>
      <c r="CON151" s="53"/>
      <c r="COO151" s="53"/>
      <c r="COP151" s="53"/>
      <c r="COQ151" s="53"/>
      <c r="COR151" s="53"/>
      <c r="COS151" s="53"/>
      <c r="COT151" s="53"/>
      <c r="COU151" s="53"/>
      <c r="COV151" s="53"/>
      <c r="COW151" s="53"/>
      <c r="COX151" s="53"/>
      <c r="COY151" s="53"/>
      <c r="COZ151" s="53"/>
      <c r="CPA151" s="53"/>
      <c r="CPB151" s="53"/>
      <c r="CPC151" s="53"/>
      <c r="CPD151" s="53"/>
      <c r="CPE151" s="53"/>
      <c r="CPF151" s="53"/>
      <c r="CQK151">
        <v>60</v>
      </c>
      <c r="CQM151">
        <v>1</v>
      </c>
      <c r="CQN151">
        <v>22.1</v>
      </c>
      <c r="CQV151" s="10" t="s">
        <v>3965</v>
      </c>
      <c r="CQW151" s="10" t="s">
        <v>3965</v>
      </c>
      <c r="DAP151" s="63">
        <v>1</v>
      </c>
      <c r="DHS151">
        <v>50</v>
      </c>
      <c r="DHT151">
        <v>2</v>
      </c>
      <c r="DHU151">
        <f t="shared" si="901"/>
        <v>21500</v>
      </c>
      <c r="DHX151">
        <v>1</v>
      </c>
      <c r="DIA151" s="38">
        <v>215</v>
      </c>
      <c r="DIB151">
        <v>214</v>
      </c>
      <c r="DIC151">
        <v>0</v>
      </c>
      <c r="DIE151">
        <v>5</v>
      </c>
      <c r="DII151">
        <f t="shared" si="902"/>
        <v>0</v>
      </c>
      <c r="DIV151">
        <f t="shared" si="903"/>
        <v>0</v>
      </c>
      <c r="DJI151">
        <f t="shared" si="1149"/>
        <v>0</v>
      </c>
      <c r="DJT151">
        <f t="shared" si="767"/>
        <v>0</v>
      </c>
      <c r="DKE151">
        <f t="shared" si="768"/>
        <v>0</v>
      </c>
      <c r="DKP151">
        <f t="shared" si="769"/>
        <v>0</v>
      </c>
      <c r="DLA151">
        <f t="shared" si="770"/>
        <v>0</v>
      </c>
      <c r="DLM151">
        <f t="shared" si="771"/>
        <v>0</v>
      </c>
      <c r="DLY151">
        <f t="shared" si="772"/>
        <v>0</v>
      </c>
      <c r="DMJ151">
        <f t="shared" si="773"/>
        <v>0</v>
      </c>
      <c r="DMV151">
        <f t="shared" si="774"/>
        <v>0</v>
      </c>
      <c r="DNH151">
        <f t="shared" si="775"/>
        <v>0</v>
      </c>
      <c r="DNS151">
        <f t="shared" si="776"/>
        <v>0</v>
      </c>
      <c r="DOE151">
        <f t="shared" si="777"/>
        <v>0</v>
      </c>
      <c r="DOP151">
        <f t="shared" si="778"/>
        <v>0</v>
      </c>
      <c r="DPA151">
        <f t="shared" si="779"/>
        <v>0</v>
      </c>
      <c r="DPL151">
        <f t="shared" si="780"/>
        <v>0</v>
      </c>
      <c r="DPW151">
        <f t="shared" si="781"/>
        <v>0</v>
      </c>
      <c r="DQI151">
        <f t="shared" si="782"/>
        <v>0</v>
      </c>
      <c r="DQT151">
        <f t="shared" si="783"/>
        <v>0</v>
      </c>
      <c r="DRF151">
        <f t="shared" si="904"/>
        <v>0</v>
      </c>
      <c r="DRR151">
        <f t="shared" si="784"/>
        <v>0</v>
      </c>
      <c r="DSC151">
        <f t="shared" si="785"/>
        <v>0</v>
      </c>
      <c r="DSO151">
        <f t="shared" si="905"/>
        <v>0</v>
      </c>
      <c r="DTB151">
        <f t="shared" si="906"/>
        <v>0</v>
      </c>
      <c r="DTN151">
        <f t="shared" si="786"/>
        <v>0</v>
      </c>
      <c r="DTY151">
        <f t="shared" si="787"/>
        <v>0</v>
      </c>
      <c r="DUJ151">
        <f t="shared" si="788"/>
        <v>0</v>
      </c>
      <c r="DUU151">
        <f t="shared" si="789"/>
        <v>0</v>
      </c>
      <c r="DVF151">
        <f t="shared" si="790"/>
        <v>0</v>
      </c>
      <c r="DVQ151">
        <f t="shared" si="791"/>
        <v>0</v>
      </c>
      <c r="DWB151">
        <f t="shared" si="792"/>
        <v>0</v>
      </c>
      <c r="DWM151">
        <f t="shared" si="907"/>
        <v>0</v>
      </c>
      <c r="DWY151">
        <f t="shared" si="793"/>
        <v>0</v>
      </c>
      <c r="DXJ151">
        <f t="shared" si="794"/>
        <v>0</v>
      </c>
      <c r="DXU151">
        <f t="shared" si="795"/>
        <v>0</v>
      </c>
      <c r="DYF151">
        <f t="shared" si="796"/>
        <v>0</v>
      </c>
      <c r="DYQ151">
        <f t="shared" si="797"/>
        <v>0</v>
      </c>
      <c r="DZB151">
        <f t="shared" si="798"/>
        <v>0</v>
      </c>
      <c r="DZM151">
        <f t="shared" si="799"/>
        <v>0</v>
      </c>
      <c r="DZY151">
        <f t="shared" si="800"/>
        <v>0</v>
      </c>
      <c r="EAJ151">
        <f t="shared" si="801"/>
        <v>0</v>
      </c>
      <c r="EAU151">
        <f t="shared" si="802"/>
        <v>0</v>
      </c>
      <c r="EBF151">
        <f t="shared" si="803"/>
        <v>0</v>
      </c>
      <c r="EBQ151">
        <f t="shared" si="804"/>
        <v>0</v>
      </c>
      <c r="ECB151">
        <f t="shared" si="805"/>
        <v>0</v>
      </c>
      <c r="ECN151">
        <f t="shared" si="806"/>
        <v>0</v>
      </c>
      <c r="ECZ151">
        <f t="shared" si="807"/>
        <v>0</v>
      </c>
      <c r="EDK151">
        <f t="shared" si="808"/>
        <v>0</v>
      </c>
      <c r="EDV151">
        <f t="shared" si="809"/>
        <v>0</v>
      </c>
      <c r="EEG151">
        <f t="shared" si="810"/>
        <v>0</v>
      </c>
      <c r="EES151">
        <f t="shared" si="811"/>
        <v>0</v>
      </c>
      <c r="EFD151">
        <f t="shared" si="812"/>
        <v>0</v>
      </c>
      <c r="EFO151">
        <f t="shared" si="813"/>
        <v>0</v>
      </c>
      <c r="EFZ151">
        <f t="shared" si="814"/>
        <v>0</v>
      </c>
      <c r="EGM151">
        <f t="shared" si="815"/>
        <v>0</v>
      </c>
      <c r="EGX151">
        <f t="shared" si="816"/>
        <v>0</v>
      </c>
      <c r="EHI151">
        <f t="shared" si="817"/>
        <v>0</v>
      </c>
      <c r="EHT151">
        <f t="shared" si="818"/>
        <v>0</v>
      </c>
      <c r="EIE151">
        <f t="shared" si="819"/>
        <v>0</v>
      </c>
      <c r="EIP151">
        <f t="shared" si="820"/>
        <v>0</v>
      </c>
      <c r="EJA151">
        <f t="shared" si="821"/>
        <v>0</v>
      </c>
      <c r="EJL151">
        <f t="shared" si="822"/>
        <v>0</v>
      </c>
      <c r="EJW151">
        <f t="shared" si="823"/>
        <v>0</v>
      </c>
      <c r="EKI151">
        <f t="shared" si="824"/>
        <v>0</v>
      </c>
      <c r="EKU151">
        <f t="shared" si="825"/>
        <v>0</v>
      </c>
      <c r="ELG151">
        <f t="shared" si="826"/>
        <v>0</v>
      </c>
      <c r="ELR151">
        <f t="shared" si="827"/>
        <v>0</v>
      </c>
      <c r="EMD151">
        <f t="shared" si="828"/>
        <v>0</v>
      </c>
      <c r="EMP151">
        <f t="shared" si="829"/>
        <v>0</v>
      </c>
      <c r="ENA151">
        <f t="shared" si="830"/>
        <v>0</v>
      </c>
      <c r="ENL151">
        <f t="shared" si="831"/>
        <v>0</v>
      </c>
      <c r="ENX151">
        <f t="shared" si="832"/>
        <v>0</v>
      </c>
      <c r="EOJ151">
        <f t="shared" si="833"/>
        <v>0</v>
      </c>
      <c r="EOU151">
        <f t="shared" si="834"/>
        <v>0</v>
      </c>
      <c r="EPF151">
        <f t="shared" si="908"/>
        <v>0</v>
      </c>
      <c r="EPR151">
        <f t="shared" si="835"/>
        <v>0</v>
      </c>
      <c r="EQC151">
        <f t="shared" si="836"/>
        <v>0</v>
      </c>
      <c r="EQN151">
        <f t="shared" si="837"/>
        <v>0</v>
      </c>
      <c r="EQY151">
        <f t="shared" si="838"/>
        <v>0</v>
      </c>
      <c r="ERJ151">
        <f t="shared" si="839"/>
        <v>0</v>
      </c>
      <c r="ERU151">
        <f t="shared" si="909"/>
        <v>0</v>
      </c>
      <c r="ESG151">
        <f t="shared" si="840"/>
        <v>0</v>
      </c>
      <c r="ESS151">
        <f t="shared" si="841"/>
        <v>0</v>
      </c>
      <c r="ETE151">
        <f t="shared" si="842"/>
        <v>0</v>
      </c>
      <c r="ETQ151">
        <f t="shared" si="843"/>
        <v>0</v>
      </c>
      <c r="EUB151">
        <f t="shared" si="844"/>
        <v>0</v>
      </c>
      <c r="EUM151">
        <f t="shared" si="845"/>
        <v>0</v>
      </c>
      <c r="EUX151">
        <f t="shared" si="846"/>
        <v>0</v>
      </c>
      <c r="EVJ151">
        <f t="shared" si="847"/>
        <v>0</v>
      </c>
      <c r="EVU151">
        <f t="shared" si="848"/>
        <v>0</v>
      </c>
      <c r="EWF151">
        <f t="shared" si="849"/>
        <v>0</v>
      </c>
      <c r="EWR151">
        <f t="shared" si="850"/>
        <v>0</v>
      </c>
      <c r="EXC151">
        <f t="shared" si="851"/>
        <v>0</v>
      </c>
      <c r="EXN151">
        <f t="shared" si="852"/>
        <v>0</v>
      </c>
      <c r="EXZ151">
        <f t="shared" si="853"/>
        <v>0</v>
      </c>
      <c r="EYK151">
        <f t="shared" si="854"/>
        <v>0</v>
      </c>
      <c r="EYV151">
        <f t="shared" si="855"/>
        <v>0</v>
      </c>
      <c r="EZH151">
        <f t="shared" si="856"/>
        <v>0</v>
      </c>
      <c r="EZS151">
        <f t="shared" si="857"/>
        <v>0</v>
      </c>
      <c r="FAD151">
        <f t="shared" si="858"/>
        <v>0</v>
      </c>
      <c r="FAO151">
        <f t="shared" si="859"/>
        <v>0</v>
      </c>
      <c r="FBA151">
        <f t="shared" si="860"/>
        <v>0</v>
      </c>
      <c r="FBL151">
        <f t="shared" si="861"/>
        <v>0</v>
      </c>
      <c r="FBW151">
        <f t="shared" si="862"/>
        <v>0</v>
      </c>
      <c r="FCH151">
        <f t="shared" si="863"/>
        <v>0</v>
      </c>
      <c r="FCS151">
        <f t="shared" si="864"/>
        <v>0</v>
      </c>
      <c r="FDD151">
        <f t="shared" si="865"/>
        <v>0</v>
      </c>
      <c r="FDO151">
        <f t="shared" si="866"/>
        <v>0</v>
      </c>
      <c r="FDZ151">
        <f t="shared" si="867"/>
        <v>0</v>
      </c>
      <c r="FEK151">
        <f t="shared" si="868"/>
        <v>0</v>
      </c>
      <c r="FEW151">
        <f t="shared" si="869"/>
        <v>0</v>
      </c>
      <c r="FFH151">
        <f t="shared" si="870"/>
        <v>0</v>
      </c>
      <c r="FFS151">
        <f t="shared" si="871"/>
        <v>0</v>
      </c>
      <c r="FGE151">
        <f t="shared" si="872"/>
        <v>0</v>
      </c>
      <c r="FGP151">
        <f t="shared" si="873"/>
        <v>0</v>
      </c>
      <c r="FHA151">
        <f t="shared" si="874"/>
        <v>0</v>
      </c>
      <c r="FHL151">
        <f t="shared" si="875"/>
        <v>0</v>
      </c>
      <c r="FHW151">
        <f t="shared" si="910"/>
        <v>0</v>
      </c>
      <c r="FII151">
        <f t="shared" si="876"/>
        <v>0</v>
      </c>
      <c r="FIT151">
        <f t="shared" si="877"/>
        <v>0</v>
      </c>
      <c r="FJE151">
        <f t="shared" si="878"/>
        <v>0</v>
      </c>
      <c r="FJP151">
        <f t="shared" si="879"/>
        <v>0</v>
      </c>
      <c r="FKA151">
        <f t="shared" si="911"/>
        <v>0</v>
      </c>
      <c r="FKM151">
        <f t="shared" si="880"/>
        <v>0</v>
      </c>
      <c r="FKX151">
        <f t="shared" si="881"/>
        <v>0</v>
      </c>
      <c r="FLI151">
        <f t="shared" si="882"/>
        <v>0</v>
      </c>
      <c r="FLU151">
        <f t="shared" si="883"/>
        <v>0</v>
      </c>
      <c r="FMF151">
        <f t="shared" si="884"/>
        <v>0</v>
      </c>
      <c r="FMQ151">
        <f t="shared" si="885"/>
        <v>0</v>
      </c>
      <c r="FNB151">
        <f t="shared" si="886"/>
        <v>0</v>
      </c>
      <c r="FNM151">
        <f t="shared" si="887"/>
        <v>0</v>
      </c>
      <c r="FNX151">
        <f t="shared" si="912"/>
        <v>0</v>
      </c>
      <c r="FOJ151">
        <f t="shared" si="888"/>
        <v>0</v>
      </c>
      <c r="FOU151">
        <f t="shared" si="889"/>
        <v>0</v>
      </c>
      <c r="FPF151">
        <f t="shared" si="890"/>
        <v>0</v>
      </c>
      <c r="FPQ151">
        <f t="shared" si="891"/>
        <v>0</v>
      </c>
      <c r="FQB151">
        <f t="shared" si="892"/>
        <v>0</v>
      </c>
      <c r="FQM151">
        <f t="shared" si="893"/>
        <v>0</v>
      </c>
      <c r="FQX151">
        <f t="shared" si="894"/>
        <v>0</v>
      </c>
      <c r="FRI151">
        <f t="shared" si="895"/>
        <v>0</v>
      </c>
      <c r="FRU151">
        <f t="shared" si="896"/>
        <v>0</v>
      </c>
      <c r="FSF151">
        <f t="shared" si="897"/>
        <v>0</v>
      </c>
      <c r="FSQ151">
        <f t="shared" si="898"/>
        <v>0</v>
      </c>
      <c r="FTB151">
        <f t="shared" si="899"/>
        <v>0</v>
      </c>
      <c r="FTN151">
        <f t="shared" si="900"/>
        <v>0</v>
      </c>
      <c r="FTY151">
        <f t="shared" si="913"/>
        <v>0</v>
      </c>
      <c r="FUK151">
        <f t="shared" si="914"/>
        <v>0</v>
      </c>
      <c r="FUW151">
        <f t="shared" si="915"/>
        <v>0</v>
      </c>
      <c r="FVI151">
        <f t="shared" si="916"/>
        <v>0</v>
      </c>
      <c r="FVV151">
        <f t="shared" si="917"/>
        <v>0</v>
      </c>
      <c r="FWH151">
        <f t="shared" si="918"/>
        <v>0</v>
      </c>
      <c r="FWS151">
        <f t="shared" si="919"/>
        <v>0</v>
      </c>
      <c r="FXD151">
        <f t="shared" si="920"/>
        <v>0</v>
      </c>
      <c r="FXP151">
        <f t="shared" si="921"/>
        <v>0</v>
      </c>
      <c r="FYB151">
        <f t="shared" si="922"/>
        <v>0</v>
      </c>
      <c r="FYM151">
        <f t="shared" si="923"/>
        <v>0</v>
      </c>
      <c r="FYX151">
        <f t="shared" si="924"/>
        <v>0</v>
      </c>
      <c r="FZI151">
        <f t="shared" si="925"/>
        <v>0</v>
      </c>
      <c r="FZT151">
        <f t="shared" si="926"/>
        <v>0</v>
      </c>
      <c r="GAE151">
        <f t="shared" si="927"/>
        <v>0</v>
      </c>
      <c r="GAP151">
        <f t="shared" si="928"/>
        <v>0</v>
      </c>
      <c r="GBB151">
        <f t="shared" si="929"/>
        <v>0</v>
      </c>
      <c r="GBM151">
        <f t="shared" si="930"/>
        <v>0</v>
      </c>
      <c r="GBX151">
        <f t="shared" si="931"/>
        <v>0</v>
      </c>
      <c r="GCI151">
        <f t="shared" si="932"/>
        <v>0</v>
      </c>
      <c r="GDF151">
        <f t="shared" si="933"/>
        <v>0</v>
      </c>
      <c r="GDR151">
        <f t="shared" si="934"/>
        <v>0</v>
      </c>
      <c r="GED151">
        <f t="shared" si="935"/>
        <v>0</v>
      </c>
      <c r="GEQ151">
        <f t="shared" si="936"/>
        <v>0</v>
      </c>
      <c r="GFC151">
        <f t="shared" si="937"/>
        <v>0</v>
      </c>
      <c r="GFN151">
        <f t="shared" si="938"/>
        <v>0</v>
      </c>
      <c r="GFY151">
        <f t="shared" si="939"/>
        <v>0</v>
      </c>
      <c r="GGJ151">
        <f t="shared" si="940"/>
        <v>0</v>
      </c>
      <c r="GGU151">
        <f t="shared" si="941"/>
        <v>0</v>
      </c>
      <c r="GHF151">
        <f t="shared" si="942"/>
        <v>0</v>
      </c>
      <c r="GHQ151">
        <f t="shared" si="943"/>
        <v>0</v>
      </c>
      <c r="GIB151">
        <f t="shared" si="944"/>
        <v>0</v>
      </c>
      <c r="GIM151">
        <f t="shared" si="945"/>
        <v>0</v>
      </c>
      <c r="GIX151">
        <f t="shared" si="946"/>
        <v>0</v>
      </c>
      <c r="GJI151">
        <f t="shared" si="947"/>
        <v>0</v>
      </c>
      <c r="GJT151">
        <f t="shared" si="948"/>
        <v>0</v>
      </c>
      <c r="GKE151">
        <f t="shared" si="949"/>
        <v>0</v>
      </c>
      <c r="GKP151">
        <f t="shared" si="950"/>
        <v>0</v>
      </c>
      <c r="GLA151">
        <f t="shared" si="951"/>
        <v>0</v>
      </c>
      <c r="GLL151">
        <f t="shared" si="952"/>
        <v>0</v>
      </c>
      <c r="GLW151">
        <f t="shared" si="953"/>
        <v>0</v>
      </c>
      <c r="GMH151">
        <f t="shared" si="954"/>
        <v>0</v>
      </c>
      <c r="GMT151">
        <f t="shared" si="955"/>
        <v>0</v>
      </c>
      <c r="GNF151">
        <f t="shared" si="956"/>
        <v>0</v>
      </c>
      <c r="GNQ151">
        <f t="shared" si="957"/>
        <v>0</v>
      </c>
      <c r="GOB151">
        <f t="shared" si="958"/>
        <v>0</v>
      </c>
      <c r="GOM151">
        <f t="shared" si="959"/>
        <v>0</v>
      </c>
      <c r="GOX151">
        <f t="shared" si="960"/>
        <v>0</v>
      </c>
      <c r="GPI151">
        <f t="shared" si="961"/>
        <v>0</v>
      </c>
      <c r="GPT151">
        <f t="shared" si="962"/>
        <v>0</v>
      </c>
      <c r="GQE151">
        <f t="shared" si="963"/>
        <v>0</v>
      </c>
      <c r="GQR151">
        <f t="shared" si="964"/>
        <v>0</v>
      </c>
      <c r="GRC151">
        <f t="shared" si="965"/>
        <v>0</v>
      </c>
      <c r="GRN151">
        <f t="shared" si="966"/>
        <v>0</v>
      </c>
      <c r="GRZ151">
        <f t="shared" si="967"/>
        <v>0</v>
      </c>
      <c r="GSK151">
        <f t="shared" si="968"/>
        <v>0</v>
      </c>
      <c r="GSV151">
        <f t="shared" si="969"/>
        <v>0</v>
      </c>
      <c r="GTH151">
        <f t="shared" si="970"/>
        <v>0</v>
      </c>
      <c r="GTS151">
        <f t="shared" si="971"/>
        <v>0</v>
      </c>
      <c r="GUD151">
        <f t="shared" si="972"/>
        <v>0</v>
      </c>
      <c r="GUO151">
        <f t="shared" si="973"/>
        <v>0</v>
      </c>
      <c r="GUZ151">
        <f t="shared" si="974"/>
        <v>0</v>
      </c>
      <c r="GVK151">
        <f t="shared" si="975"/>
        <v>0</v>
      </c>
      <c r="GVV151">
        <f t="shared" si="976"/>
        <v>0</v>
      </c>
      <c r="GWG151">
        <f t="shared" si="977"/>
        <v>0</v>
      </c>
      <c r="GWS151">
        <f t="shared" si="978"/>
        <v>0</v>
      </c>
      <c r="GXD151">
        <f t="shared" si="979"/>
        <v>0</v>
      </c>
      <c r="GXO151">
        <f t="shared" si="980"/>
        <v>0</v>
      </c>
      <c r="GYA151">
        <f t="shared" si="981"/>
        <v>0</v>
      </c>
      <c r="GYL151">
        <f t="shared" si="982"/>
        <v>0</v>
      </c>
      <c r="GYX151">
        <f t="shared" si="983"/>
        <v>0</v>
      </c>
      <c r="GZJ151">
        <f t="shared" si="984"/>
        <v>0</v>
      </c>
      <c r="GZU151">
        <f t="shared" si="985"/>
        <v>0</v>
      </c>
      <c r="HAG151">
        <f t="shared" si="986"/>
        <v>0</v>
      </c>
      <c r="HAR151">
        <f t="shared" si="987"/>
        <v>0</v>
      </c>
      <c r="HBC151">
        <f t="shared" si="988"/>
        <v>0</v>
      </c>
      <c r="HBO151">
        <f t="shared" si="989"/>
        <v>0</v>
      </c>
      <c r="HBZ151">
        <f t="shared" si="990"/>
        <v>0</v>
      </c>
      <c r="HCL151">
        <f t="shared" si="991"/>
        <v>0</v>
      </c>
      <c r="HCW151">
        <f t="shared" si="992"/>
        <v>0</v>
      </c>
      <c r="HDH151">
        <f t="shared" si="993"/>
        <v>0</v>
      </c>
      <c r="HDS151">
        <f t="shared" si="994"/>
        <v>0</v>
      </c>
      <c r="HEE151">
        <f t="shared" si="995"/>
        <v>0</v>
      </c>
      <c r="HEP151">
        <f t="shared" si="996"/>
        <v>0</v>
      </c>
      <c r="HFA151">
        <f t="shared" si="997"/>
        <v>0</v>
      </c>
      <c r="HFL151">
        <f t="shared" si="998"/>
        <v>0</v>
      </c>
      <c r="HFW151">
        <f t="shared" si="999"/>
        <v>0</v>
      </c>
      <c r="HGH151">
        <f t="shared" si="1000"/>
        <v>0</v>
      </c>
      <c r="HGS151">
        <f t="shared" si="1001"/>
        <v>0</v>
      </c>
      <c r="HHD151">
        <f t="shared" si="1002"/>
        <v>0</v>
      </c>
      <c r="HHO151">
        <f t="shared" si="1003"/>
        <v>0</v>
      </c>
      <c r="HHZ151">
        <f t="shared" si="1004"/>
        <v>0</v>
      </c>
      <c r="HIK151">
        <f t="shared" si="1005"/>
        <v>0</v>
      </c>
      <c r="HIV151">
        <f t="shared" si="1006"/>
        <v>0</v>
      </c>
      <c r="HJH151">
        <f t="shared" si="1007"/>
        <v>0</v>
      </c>
      <c r="HJS151">
        <f t="shared" si="1008"/>
        <v>0</v>
      </c>
      <c r="HKD151">
        <f t="shared" si="1009"/>
        <v>0</v>
      </c>
      <c r="HKO151">
        <f t="shared" si="1010"/>
        <v>0</v>
      </c>
      <c r="HKZ151">
        <f t="shared" si="1011"/>
        <v>0</v>
      </c>
      <c r="HLK151">
        <f t="shared" si="1012"/>
        <v>0</v>
      </c>
      <c r="HLW151">
        <f t="shared" si="1013"/>
        <v>0</v>
      </c>
      <c r="HMH151">
        <f t="shared" si="1014"/>
        <v>0</v>
      </c>
      <c r="HMT151">
        <f t="shared" si="1015"/>
        <v>0</v>
      </c>
      <c r="HNE151">
        <f t="shared" si="1016"/>
        <v>0</v>
      </c>
      <c r="HNP151">
        <f t="shared" si="1017"/>
        <v>0</v>
      </c>
      <c r="HOA151">
        <f t="shared" si="1018"/>
        <v>0</v>
      </c>
      <c r="HOL151">
        <f t="shared" si="1019"/>
        <v>0</v>
      </c>
      <c r="HOW151">
        <f t="shared" si="1020"/>
        <v>0</v>
      </c>
      <c r="HPH151">
        <f t="shared" si="1021"/>
        <v>0</v>
      </c>
      <c r="HPT151">
        <f t="shared" si="1022"/>
        <v>0</v>
      </c>
      <c r="HQE151">
        <f t="shared" si="1023"/>
        <v>0</v>
      </c>
      <c r="HQP151">
        <f t="shared" si="1024"/>
        <v>0</v>
      </c>
      <c r="HRA151">
        <f t="shared" si="1025"/>
        <v>0</v>
      </c>
      <c r="HRM151">
        <f t="shared" si="1026"/>
        <v>0</v>
      </c>
      <c r="HRX151">
        <f t="shared" si="1027"/>
        <v>0</v>
      </c>
      <c r="HSI151">
        <f t="shared" si="1028"/>
        <v>0</v>
      </c>
      <c r="HST151">
        <f t="shared" si="1029"/>
        <v>0</v>
      </c>
      <c r="HTE151">
        <f t="shared" si="1030"/>
        <v>0</v>
      </c>
      <c r="HTQ151">
        <f t="shared" si="1031"/>
        <v>0</v>
      </c>
      <c r="HUC151">
        <f t="shared" si="1032"/>
        <v>0</v>
      </c>
      <c r="HUN151">
        <f t="shared" si="1033"/>
        <v>0</v>
      </c>
      <c r="HUY151">
        <f t="shared" si="1034"/>
        <v>0</v>
      </c>
      <c r="HVJ151">
        <f t="shared" si="1035"/>
        <v>0</v>
      </c>
      <c r="HVU151">
        <f t="shared" si="1036"/>
        <v>0</v>
      </c>
      <c r="HWG151">
        <f t="shared" si="1037"/>
        <v>0</v>
      </c>
      <c r="HWR151">
        <f t="shared" si="1038"/>
        <v>0</v>
      </c>
      <c r="HXC151">
        <f t="shared" si="1039"/>
        <v>0</v>
      </c>
      <c r="HXO151">
        <f t="shared" si="1040"/>
        <v>0</v>
      </c>
      <c r="HXZ151">
        <f t="shared" si="1041"/>
        <v>0</v>
      </c>
      <c r="HYK151">
        <f t="shared" si="1042"/>
        <v>0</v>
      </c>
      <c r="HYV151">
        <f t="shared" si="1043"/>
        <v>0</v>
      </c>
      <c r="HZG151">
        <f t="shared" si="1044"/>
        <v>0</v>
      </c>
      <c r="HZR151">
        <f t="shared" si="1045"/>
        <v>0</v>
      </c>
      <c r="IAC151">
        <f t="shared" si="1046"/>
        <v>0</v>
      </c>
      <c r="IAN151">
        <f t="shared" si="1047"/>
        <v>0</v>
      </c>
      <c r="IAY151">
        <f t="shared" si="1048"/>
        <v>0</v>
      </c>
      <c r="IBJ151">
        <f t="shared" si="1049"/>
        <v>0</v>
      </c>
      <c r="IBU151">
        <f t="shared" si="1050"/>
        <v>0</v>
      </c>
      <c r="ICF151">
        <f t="shared" si="1051"/>
        <v>0</v>
      </c>
      <c r="ICQ151">
        <f t="shared" si="1052"/>
        <v>0</v>
      </c>
      <c r="IDB151">
        <f t="shared" si="1053"/>
        <v>0</v>
      </c>
      <c r="IDM151">
        <f t="shared" si="1054"/>
        <v>0</v>
      </c>
      <c r="IDX151">
        <f t="shared" si="1055"/>
        <v>0</v>
      </c>
      <c r="IEI151">
        <f t="shared" si="1056"/>
        <v>0</v>
      </c>
      <c r="IET151">
        <f t="shared" si="1057"/>
        <v>0</v>
      </c>
      <c r="IFF151">
        <f t="shared" si="1058"/>
        <v>0</v>
      </c>
      <c r="IFQ151">
        <f t="shared" si="1059"/>
        <v>0</v>
      </c>
      <c r="IGB151">
        <f t="shared" si="1060"/>
        <v>0</v>
      </c>
      <c r="IGM151">
        <f t="shared" si="1061"/>
        <v>0</v>
      </c>
      <c r="IGX151">
        <f t="shared" si="1062"/>
        <v>0</v>
      </c>
      <c r="IHI151">
        <f t="shared" si="1063"/>
        <v>0</v>
      </c>
      <c r="IHT151">
        <f t="shared" si="1064"/>
        <v>0</v>
      </c>
      <c r="IIC151">
        <f t="shared" si="1065"/>
        <v>0</v>
      </c>
      <c r="IIN151">
        <f t="shared" si="1066"/>
        <v>0</v>
      </c>
      <c r="IIY151">
        <f t="shared" si="1067"/>
        <v>0</v>
      </c>
      <c r="IJJ151">
        <f t="shared" si="1068"/>
        <v>0</v>
      </c>
      <c r="IJU151">
        <f t="shared" si="1069"/>
        <v>0</v>
      </c>
      <c r="IKF151">
        <f t="shared" si="1070"/>
        <v>0</v>
      </c>
      <c r="IKQ151">
        <f t="shared" si="1071"/>
        <v>0</v>
      </c>
      <c r="ILC151">
        <f t="shared" si="1072"/>
        <v>0</v>
      </c>
      <c r="ILO151">
        <f t="shared" si="1073"/>
        <v>0</v>
      </c>
      <c r="ILZ151">
        <f t="shared" si="1074"/>
        <v>0</v>
      </c>
      <c r="IMK151">
        <f t="shared" si="1075"/>
        <v>0</v>
      </c>
      <c r="IMW151">
        <f t="shared" si="1076"/>
        <v>0</v>
      </c>
      <c r="INH151">
        <f t="shared" si="1077"/>
        <v>0</v>
      </c>
      <c r="INS151">
        <f t="shared" si="1078"/>
        <v>0</v>
      </c>
      <c r="IOD151">
        <f t="shared" si="1079"/>
        <v>0</v>
      </c>
      <c r="IOO151">
        <f t="shared" si="1080"/>
        <v>0</v>
      </c>
      <c r="IOZ151">
        <f t="shared" si="1081"/>
        <v>0</v>
      </c>
      <c r="IPL151">
        <f t="shared" si="1082"/>
        <v>0</v>
      </c>
      <c r="IQI151">
        <f t="shared" si="1083"/>
        <v>0</v>
      </c>
      <c r="IQT151">
        <f t="shared" si="1084"/>
        <v>0</v>
      </c>
      <c r="IRE151">
        <f t="shared" si="1085"/>
        <v>0</v>
      </c>
      <c r="IRQ151">
        <f t="shared" si="1086"/>
        <v>0</v>
      </c>
      <c r="ISC151">
        <f t="shared" si="1087"/>
        <v>0</v>
      </c>
      <c r="ISO151">
        <f t="shared" si="1088"/>
        <v>0</v>
      </c>
      <c r="ISZ151">
        <f t="shared" si="1089"/>
        <v>0</v>
      </c>
      <c r="ITK151">
        <f t="shared" si="1090"/>
        <v>0</v>
      </c>
      <c r="ITV151">
        <f t="shared" si="1091"/>
        <v>0</v>
      </c>
      <c r="IUG151">
        <f t="shared" si="1092"/>
        <v>0</v>
      </c>
      <c r="IUS151">
        <f t="shared" si="1093"/>
        <v>0</v>
      </c>
      <c r="IVE151">
        <f t="shared" si="1094"/>
        <v>0</v>
      </c>
      <c r="IVQ151">
        <f t="shared" si="1095"/>
        <v>0</v>
      </c>
      <c r="IVZ151">
        <f t="shared" si="1096"/>
        <v>0</v>
      </c>
      <c r="IWK151">
        <f t="shared" si="1097"/>
        <v>0</v>
      </c>
      <c r="IWV151">
        <f t="shared" si="1098"/>
        <v>0</v>
      </c>
      <c r="IXG151">
        <f t="shared" si="1099"/>
        <v>0</v>
      </c>
      <c r="IXS151">
        <f t="shared" si="1100"/>
        <v>0</v>
      </c>
      <c r="IYD151">
        <f t="shared" si="1101"/>
        <v>0</v>
      </c>
      <c r="IYP151">
        <f t="shared" si="1102"/>
        <v>0</v>
      </c>
      <c r="IZA151">
        <f t="shared" si="1103"/>
        <v>0</v>
      </c>
      <c r="IZL151">
        <f t="shared" si="1104"/>
        <v>0</v>
      </c>
      <c r="IZW151">
        <f t="shared" si="1105"/>
        <v>0</v>
      </c>
      <c r="JAH151">
        <f t="shared" si="1106"/>
        <v>0</v>
      </c>
      <c r="JAS151">
        <f t="shared" si="1107"/>
        <v>0</v>
      </c>
      <c r="JBD151">
        <f t="shared" si="1108"/>
        <v>0</v>
      </c>
      <c r="JBO151">
        <f t="shared" si="1109"/>
        <v>0</v>
      </c>
      <c r="JBZ151">
        <f t="shared" si="1110"/>
        <v>0</v>
      </c>
      <c r="JCK151">
        <f t="shared" si="1111"/>
        <v>0</v>
      </c>
      <c r="JCW151">
        <f t="shared" si="1112"/>
        <v>0</v>
      </c>
      <c r="JDH151">
        <f t="shared" si="1113"/>
        <v>0</v>
      </c>
      <c r="JDS151">
        <f t="shared" si="1114"/>
        <v>0</v>
      </c>
      <c r="JED151">
        <f t="shared" si="1115"/>
        <v>0</v>
      </c>
      <c r="JEO151">
        <f t="shared" si="1116"/>
        <v>0</v>
      </c>
      <c r="JEZ151">
        <f t="shared" si="1117"/>
        <v>0</v>
      </c>
      <c r="JFK151">
        <f t="shared" si="1118"/>
        <v>0</v>
      </c>
      <c r="JFV151">
        <f t="shared" si="1119"/>
        <v>0</v>
      </c>
      <c r="JGG151">
        <f t="shared" si="1120"/>
        <v>0</v>
      </c>
      <c r="JGR151">
        <f t="shared" si="1121"/>
        <v>0</v>
      </c>
      <c r="JHD151">
        <f t="shared" si="1122"/>
        <v>0</v>
      </c>
      <c r="JHO151">
        <f t="shared" si="1123"/>
        <v>0</v>
      </c>
      <c r="JIA151">
        <f t="shared" si="1124"/>
        <v>0</v>
      </c>
      <c r="JIM151">
        <f t="shared" si="1125"/>
        <v>0</v>
      </c>
      <c r="JIY151">
        <f t="shared" si="1126"/>
        <v>0</v>
      </c>
      <c r="JJJ151">
        <f t="shared" si="1127"/>
        <v>0</v>
      </c>
      <c r="JJV151">
        <f t="shared" si="1128"/>
        <v>0</v>
      </c>
      <c r="JKH151">
        <f t="shared" si="1129"/>
        <v>0</v>
      </c>
      <c r="JKT151">
        <f t="shared" si="1130"/>
        <v>0</v>
      </c>
      <c r="JLE151">
        <f t="shared" si="1131"/>
        <v>0</v>
      </c>
      <c r="JLP151">
        <f t="shared" si="1132"/>
        <v>0</v>
      </c>
      <c r="JMA151">
        <f t="shared" si="1133"/>
        <v>0</v>
      </c>
      <c r="JMM151">
        <f t="shared" si="1134"/>
        <v>0</v>
      </c>
      <c r="JMX151">
        <f t="shared" si="1135"/>
        <v>0</v>
      </c>
      <c r="JNI151">
        <f t="shared" si="1136"/>
        <v>0</v>
      </c>
      <c r="JNT151">
        <f t="shared" si="1137"/>
        <v>0</v>
      </c>
      <c r="JOE151">
        <f t="shared" si="1138"/>
        <v>0</v>
      </c>
      <c r="JOP151">
        <f t="shared" si="1139"/>
        <v>0</v>
      </c>
      <c r="JPA151">
        <f t="shared" si="1140"/>
        <v>0</v>
      </c>
      <c r="JPN151">
        <f t="shared" si="1141"/>
        <v>0</v>
      </c>
      <c r="JPY151">
        <f t="shared" si="1142"/>
        <v>0</v>
      </c>
      <c r="JQK151">
        <f t="shared" si="1143"/>
        <v>0</v>
      </c>
      <c r="JQW151">
        <f t="shared" si="1144"/>
        <v>0</v>
      </c>
      <c r="JRH151">
        <f t="shared" si="1145"/>
        <v>0</v>
      </c>
      <c r="JRS151">
        <f t="shared" si="1146"/>
        <v>0</v>
      </c>
      <c r="JSD151">
        <f t="shared" si="1147"/>
        <v>0</v>
      </c>
      <c r="JSO151">
        <f t="shared" si="1148"/>
        <v>0</v>
      </c>
      <c r="JSY151">
        <v>1</v>
      </c>
    </row>
    <row r="152" spans="1:1017 1027:2045 2054:3064 3076:4086 4097:5113 5124:6135 6146:7166 7177:7525" x14ac:dyDescent="0.25">
      <c r="A152" s="53">
        <v>4003924</v>
      </c>
      <c r="B152" t="s">
        <v>4478</v>
      </c>
      <c r="BR152">
        <v>71</v>
      </c>
      <c r="KG152">
        <v>3200</v>
      </c>
      <c r="NQ152">
        <v>692</v>
      </c>
      <c r="SR152">
        <v>1276</v>
      </c>
      <c r="XJ152">
        <v>220</v>
      </c>
      <c r="ALM152" s="3">
        <v>1.8416999999999999</v>
      </c>
      <c r="CLH152" s="53"/>
      <c r="CLI152" s="53"/>
      <c r="CLJ152" s="53"/>
      <c r="CLK152" s="53"/>
      <c r="CLL152" s="53"/>
      <c r="CLM152" s="53"/>
      <c r="CLN152" s="53"/>
      <c r="CLO152" s="53"/>
      <c r="CLP152" s="53"/>
      <c r="CLQ152" s="53"/>
      <c r="CLR152" s="53"/>
      <c r="CLS152" s="53"/>
      <c r="CLT152" s="53"/>
      <c r="CLU152" s="53"/>
      <c r="CLV152" s="53"/>
      <c r="CLW152" s="53"/>
      <c r="CLX152" s="53"/>
      <c r="CLY152" s="53"/>
      <c r="CLZ152" s="53"/>
      <c r="CMA152" s="53"/>
      <c r="CMB152" s="53"/>
      <c r="CMC152" s="53"/>
      <c r="CMD152" s="53"/>
      <c r="CME152" s="53"/>
      <c r="CMF152" s="53"/>
      <c r="CMG152" s="53"/>
      <c r="CMH152" s="53"/>
      <c r="CMI152" s="53"/>
      <c r="CMJ152" s="53"/>
      <c r="CMK152" s="53"/>
      <c r="CML152" s="53"/>
      <c r="CMM152" s="53"/>
      <c r="CMN152" s="53"/>
      <c r="CMO152" s="53"/>
      <c r="CMP152" s="53"/>
      <c r="CMQ152" s="53"/>
      <c r="CMR152" s="53"/>
      <c r="CMS152" s="53"/>
      <c r="CMT152" s="53"/>
      <c r="CMU152" s="53"/>
      <c r="CMV152" s="53"/>
      <c r="CMW152" s="53"/>
      <c r="CMX152" s="53"/>
      <c r="CMY152" s="53"/>
      <c r="CMZ152" s="53"/>
      <c r="CNA152" s="53"/>
      <c r="CNB152" s="53"/>
      <c r="CNC152" s="53"/>
      <c r="CND152" s="53"/>
      <c r="CNE152" s="53"/>
      <c r="CNF152" s="53"/>
      <c r="CNG152" s="53"/>
      <c r="CNH152" s="53"/>
      <c r="CNI152" s="53"/>
      <c r="CNJ152" s="53"/>
      <c r="CNK152" s="53"/>
      <c r="CNL152" s="53"/>
      <c r="CNM152" s="53"/>
      <c r="CNN152" s="53"/>
      <c r="CNO152" s="53"/>
      <c r="CNP152" s="53"/>
      <c r="CNQ152" s="53"/>
      <c r="CNR152" s="53"/>
      <c r="CNS152" s="53"/>
      <c r="CNT152" s="53"/>
      <c r="CNU152" s="53"/>
      <c r="CNV152" s="53"/>
      <c r="CNW152" s="53"/>
      <c r="CNX152" s="53"/>
      <c r="CNY152" s="53"/>
      <c r="CNZ152" s="53"/>
      <c r="COA152" s="53"/>
      <c r="COB152" s="53"/>
      <c r="COC152" s="53"/>
      <c r="COD152" s="53"/>
      <c r="COE152" s="53"/>
      <c r="COF152" s="53">
        <v>0</v>
      </c>
      <c r="COG152" s="53">
        <v>0</v>
      </c>
      <c r="COH152" s="53">
        <v>0</v>
      </c>
      <c r="COI152" s="53"/>
      <c r="COJ152" s="53"/>
      <c r="COK152" s="53"/>
      <c r="COL152" s="53"/>
      <c r="COM152" s="53"/>
      <c r="CON152" s="53"/>
      <c r="COO152" s="53"/>
      <c r="COP152" s="53"/>
      <c r="COQ152" s="53"/>
      <c r="COR152" s="53">
        <v>0</v>
      </c>
      <c r="COS152" s="53">
        <v>0</v>
      </c>
      <c r="COT152" s="53"/>
      <c r="COU152" s="53"/>
      <c r="COV152" s="53"/>
      <c r="COW152" s="53"/>
      <c r="COX152" s="53"/>
      <c r="COY152" s="53"/>
      <c r="COZ152" s="53"/>
      <c r="CPA152" s="53"/>
      <c r="CPB152" s="53"/>
      <c r="CPC152" s="53"/>
      <c r="CPD152" s="53"/>
      <c r="CPE152" s="53"/>
      <c r="CPF152" s="53"/>
      <c r="CQK152">
        <v>53</v>
      </c>
      <c r="CQL152">
        <v>1</v>
      </c>
      <c r="CQN152">
        <v>23.4</v>
      </c>
      <c r="CQS152">
        <v>1</v>
      </c>
      <c r="CQV152" s="10" t="s">
        <v>4109</v>
      </c>
      <c r="CQW152" s="10">
        <v>23</v>
      </c>
      <c r="CQZ152">
        <v>1</v>
      </c>
      <c r="CRT152" s="63">
        <v>1</v>
      </c>
      <c r="CSJ152">
        <v>1</v>
      </c>
      <c r="CUL152">
        <v>1</v>
      </c>
      <c r="DGB152">
        <v>1</v>
      </c>
      <c r="DHS152">
        <v>50</v>
      </c>
      <c r="DHT152">
        <v>1</v>
      </c>
      <c r="DHU152">
        <f t="shared" si="901"/>
        <v>1550</v>
      </c>
      <c r="DHW152" s="56"/>
      <c r="DHX152">
        <v>1</v>
      </c>
      <c r="DIA152">
        <v>31</v>
      </c>
      <c r="DIB152">
        <v>39</v>
      </c>
      <c r="DIC152">
        <v>9</v>
      </c>
      <c r="DID152">
        <v>0</v>
      </c>
      <c r="DII152">
        <f t="shared" si="902"/>
        <v>0</v>
      </c>
      <c r="DIV152">
        <f t="shared" si="903"/>
        <v>0</v>
      </c>
      <c r="DJG152">
        <v>500</v>
      </c>
      <c r="DJI152">
        <f t="shared" si="1149"/>
        <v>0</v>
      </c>
      <c r="DJL152">
        <v>1</v>
      </c>
      <c r="DJM152">
        <v>999</v>
      </c>
      <c r="DJN152">
        <v>999</v>
      </c>
      <c r="DJO152">
        <v>0</v>
      </c>
      <c r="DJP152">
        <v>0</v>
      </c>
      <c r="DJT152">
        <f t="shared" si="767"/>
        <v>0</v>
      </c>
      <c r="DKE152">
        <f t="shared" si="768"/>
        <v>0</v>
      </c>
      <c r="DKP152">
        <f t="shared" si="769"/>
        <v>0</v>
      </c>
      <c r="DLA152">
        <f t="shared" si="770"/>
        <v>0</v>
      </c>
      <c r="DLM152">
        <f t="shared" si="771"/>
        <v>0</v>
      </c>
      <c r="DLY152">
        <f t="shared" si="772"/>
        <v>0</v>
      </c>
      <c r="DMJ152">
        <f t="shared" si="773"/>
        <v>0</v>
      </c>
      <c r="DMV152">
        <f t="shared" si="774"/>
        <v>0</v>
      </c>
      <c r="DNH152">
        <f t="shared" si="775"/>
        <v>0</v>
      </c>
      <c r="DNS152">
        <f t="shared" si="776"/>
        <v>0</v>
      </c>
      <c r="DOE152">
        <f t="shared" si="777"/>
        <v>0</v>
      </c>
      <c r="DOP152">
        <f t="shared" si="778"/>
        <v>0</v>
      </c>
      <c r="DPA152">
        <f t="shared" si="779"/>
        <v>0</v>
      </c>
      <c r="DPL152">
        <f t="shared" si="780"/>
        <v>0</v>
      </c>
      <c r="DPW152">
        <f t="shared" si="781"/>
        <v>0</v>
      </c>
      <c r="DQI152">
        <f t="shared" si="782"/>
        <v>0</v>
      </c>
      <c r="DQT152">
        <f t="shared" si="783"/>
        <v>0</v>
      </c>
      <c r="DRF152">
        <f t="shared" si="904"/>
        <v>0</v>
      </c>
      <c r="DRR152">
        <f t="shared" si="784"/>
        <v>0</v>
      </c>
      <c r="DSC152">
        <f t="shared" si="785"/>
        <v>0</v>
      </c>
      <c r="DSO152">
        <f t="shared" si="905"/>
        <v>0</v>
      </c>
      <c r="DTB152">
        <f t="shared" si="906"/>
        <v>0</v>
      </c>
      <c r="DTN152">
        <f t="shared" si="786"/>
        <v>0</v>
      </c>
      <c r="DTY152">
        <f t="shared" si="787"/>
        <v>0</v>
      </c>
      <c r="DUJ152">
        <f t="shared" si="788"/>
        <v>0</v>
      </c>
      <c r="DUU152">
        <f t="shared" si="789"/>
        <v>0</v>
      </c>
      <c r="DVF152">
        <f t="shared" si="790"/>
        <v>0</v>
      </c>
      <c r="DVQ152">
        <f t="shared" si="791"/>
        <v>0</v>
      </c>
      <c r="DWB152">
        <f t="shared" si="792"/>
        <v>0</v>
      </c>
      <c r="DWM152">
        <f t="shared" si="907"/>
        <v>0</v>
      </c>
      <c r="DWY152">
        <f t="shared" si="793"/>
        <v>0</v>
      </c>
      <c r="DXJ152">
        <f t="shared" si="794"/>
        <v>0</v>
      </c>
      <c r="DXU152">
        <f t="shared" si="795"/>
        <v>0</v>
      </c>
      <c r="DYF152">
        <f t="shared" si="796"/>
        <v>0</v>
      </c>
      <c r="DYQ152">
        <f t="shared" si="797"/>
        <v>0</v>
      </c>
      <c r="DZB152">
        <f t="shared" si="798"/>
        <v>0</v>
      </c>
      <c r="DZM152">
        <f t="shared" si="799"/>
        <v>0</v>
      </c>
      <c r="DZY152">
        <f t="shared" si="800"/>
        <v>0</v>
      </c>
      <c r="EAJ152">
        <f t="shared" si="801"/>
        <v>0</v>
      </c>
      <c r="EAU152">
        <f t="shared" si="802"/>
        <v>0</v>
      </c>
      <c r="EBF152">
        <f t="shared" si="803"/>
        <v>0</v>
      </c>
      <c r="EBQ152">
        <f t="shared" si="804"/>
        <v>0</v>
      </c>
      <c r="ECB152">
        <f t="shared" si="805"/>
        <v>0</v>
      </c>
      <c r="ECN152">
        <f t="shared" si="806"/>
        <v>0</v>
      </c>
      <c r="ECZ152">
        <f t="shared" si="807"/>
        <v>0</v>
      </c>
      <c r="EDK152">
        <f t="shared" si="808"/>
        <v>0</v>
      </c>
      <c r="EDV152">
        <f t="shared" si="809"/>
        <v>0</v>
      </c>
      <c r="EEG152">
        <f t="shared" si="810"/>
        <v>0</v>
      </c>
      <c r="EES152">
        <f t="shared" si="811"/>
        <v>0</v>
      </c>
      <c r="EFD152">
        <f t="shared" si="812"/>
        <v>0</v>
      </c>
      <c r="EFO152">
        <f t="shared" si="813"/>
        <v>0</v>
      </c>
      <c r="EFZ152">
        <f t="shared" si="814"/>
        <v>0</v>
      </c>
      <c r="EGM152">
        <f t="shared" si="815"/>
        <v>0</v>
      </c>
      <c r="EGX152">
        <f t="shared" si="816"/>
        <v>0</v>
      </c>
      <c r="EHI152">
        <f t="shared" si="817"/>
        <v>0</v>
      </c>
      <c r="EHT152">
        <f t="shared" si="818"/>
        <v>0</v>
      </c>
      <c r="EIE152">
        <f t="shared" si="819"/>
        <v>0</v>
      </c>
      <c r="EIP152">
        <f t="shared" si="820"/>
        <v>0</v>
      </c>
      <c r="EJA152">
        <f t="shared" si="821"/>
        <v>0</v>
      </c>
      <c r="EJL152">
        <f t="shared" si="822"/>
        <v>0</v>
      </c>
      <c r="EJW152">
        <f t="shared" si="823"/>
        <v>0</v>
      </c>
      <c r="EKI152">
        <f t="shared" si="824"/>
        <v>0</v>
      </c>
      <c r="EKU152">
        <f t="shared" si="825"/>
        <v>0</v>
      </c>
      <c r="ELG152">
        <f t="shared" si="826"/>
        <v>0</v>
      </c>
      <c r="ELR152">
        <f t="shared" si="827"/>
        <v>0</v>
      </c>
      <c r="EMD152">
        <f t="shared" si="828"/>
        <v>0</v>
      </c>
      <c r="EMP152">
        <f t="shared" si="829"/>
        <v>0</v>
      </c>
      <c r="ENA152">
        <f t="shared" si="830"/>
        <v>0</v>
      </c>
      <c r="ENL152">
        <f t="shared" si="831"/>
        <v>0</v>
      </c>
      <c r="ENX152">
        <f t="shared" si="832"/>
        <v>0</v>
      </c>
      <c r="EOJ152">
        <f t="shared" si="833"/>
        <v>0</v>
      </c>
      <c r="EOU152">
        <f t="shared" si="834"/>
        <v>0</v>
      </c>
      <c r="EPF152">
        <f t="shared" si="908"/>
        <v>0</v>
      </c>
      <c r="EPR152">
        <f t="shared" si="835"/>
        <v>0</v>
      </c>
      <c r="EQC152">
        <f t="shared" si="836"/>
        <v>0</v>
      </c>
      <c r="EQN152">
        <f t="shared" si="837"/>
        <v>0</v>
      </c>
      <c r="EQY152">
        <f t="shared" si="838"/>
        <v>0</v>
      </c>
      <c r="ERJ152">
        <f t="shared" si="839"/>
        <v>0</v>
      </c>
      <c r="ERU152">
        <f t="shared" si="909"/>
        <v>0</v>
      </c>
      <c r="ESG152">
        <f t="shared" si="840"/>
        <v>0</v>
      </c>
      <c r="ESS152">
        <f t="shared" si="841"/>
        <v>0</v>
      </c>
      <c r="ETE152">
        <f t="shared" si="842"/>
        <v>0</v>
      </c>
      <c r="ETQ152">
        <f t="shared" si="843"/>
        <v>0</v>
      </c>
      <c r="EUB152">
        <f t="shared" si="844"/>
        <v>0</v>
      </c>
      <c r="EUM152">
        <f t="shared" si="845"/>
        <v>0</v>
      </c>
      <c r="EUX152">
        <f t="shared" si="846"/>
        <v>0</v>
      </c>
      <c r="EVJ152">
        <f t="shared" si="847"/>
        <v>0</v>
      </c>
      <c r="EVU152">
        <f t="shared" si="848"/>
        <v>0</v>
      </c>
      <c r="EWF152">
        <f t="shared" si="849"/>
        <v>0</v>
      </c>
      <c r="EWR152">
        <f t="shared" si="850"/>
        <v>0</v>
      </c>
      <c r="EXC152">
        <f t="shared" si="851"/>
        <v>0</v>
      </c>
      <c r="EXN152">
        <f t="shared" si="852"/>
        <v>0</v>
      </c>
      <c r="EXZ152">
        <f t="shared" si="853"/>
        <v>0</v>
      </c>
      <c r="EYK152">
        <f t="shared" si="854"/>
        <v>0</v>
      </c>
      <c r="EYV152">
        <f t="shared" si="855"/>
        <v>0</v>
      </c>
      <c r="EZH152">
        <f t="shared" si="856"/>
        <v>0</v>
      </c>
      <c r="EZS152">
        <f t="shared" si="857"/>
        <v>0</v>
      </c>
      <c r="FAD152">
        <f t="shared" si="858"/>
        <v>0</v>
      </c>
      <c r="FAO152">
        <f t="shared" si="859"/>
        <v>0</v>
      </c>
      <c r="FBA152">
        <f t="shared" si="860"/>
        <v>0</v>
      </c>
      <c r="FBL152">
        <f t="shared" si="861"/>
        <v>0</v>
      </c>
      <c r="FBW152">
        <f t="shared" si="862"/>
        <v>0</v>
      </c>
      <c r="FCH152">
        <f t="shared" si="863"/>
        <v>0</v>
      </c>
      <c r="FCS152">
        <f t="shared" si="864"/>
        <v>0</v>
      </c>
      <c r="FDD152">
        <f t="shared" si="865"/>
        <v>0</v>
      </c>
      <c r="FDO152">
        <f t="shared" si="866"/>
        <v>0</v>
      </c>
      <c r="FDZ152">
        <f t="shared" si="867"/>
        <v>0</v>
      </c>
      <c r="FEK152">
        <f t="shared" si="868"/>
        <v>0</v>
      </c>
      <c r="FEW152">
        <f t="shared" si="869"/>
        <v>0</v>
      </c>
      <c r="FFH152">
        <f t="shared" si="870"/>
        <v>0</v>
      </c>
      <c r="FFS152">
        <f t="shared" si="871"/>
        <v>0</v>
      </c>
      <c r="FGE152">
        <f t="shared" si="872"/>
        <v>0</v>
      </c>
      <c r="FGP152">
        <f t="shared" si="873"/>
        <v>0</v>
      </c>
      <c r="FHA152">
        <f t="shared" si="874"/>
        <v>0</v>
      </c>
      <c r="FHL152">
        <f t="shared" si="875"/>
        <v>0</v>
      </c>
      <c r="FHW152">
        <f t="shared" si="910"/>
        <v>0</v>
      </c>
      <c r="FII152">
        <f t="shared" si="876"/>
        <v>0</v>
      </c>
      <c r="FIT152">
        <f t="shared" si="877"/>
        <v>0</v>
      </c>
      <c r="FJE152">
        <f t="shared" si="878"/>
        <v>0</v>
      </c>
      <c r="FJP152">
        <f t="shared" si="879"/>
        <v>0</v>
      </c>
      <c r="FKA152">
        <f t="shared" si="911"/>
        <v>0</v>
      </c>
      <c r="FKM152">
        <f t="shared" si="880"/>
        <v>0</v>
      </c>
      <c r="FKX152">
        <f t="shared" si="881"/>
        <v>0</v>
      </c>
      <c r="FLI152">
        <f t="shared" si="882"/>
        <v>0</v>
      </c>
      <c r="FLU152">
        <f t="shared" si="883"/>
        <v>0</v>
      </c>
      <c r="FMF152">
        <f t="shared" si="884"/>
        <v>0</v>
      </c>
      <c r="FMQ152">
        <f t="shared" si="885"/>
        <v>0</v>
      </c>
      <c r="FNB152">
        <f t="shared" si="886"/>
        <v>0</v>
      </c>
      <c r="FNM152">
        <f t="shared" si="887"/>
        <v>0</v>
      </c>
      <c r="FNX152">
        <f t="shared" si="912"/>
        <v>0</v>
      </c>
      <c r="FOJ152">
        <f t="shared" si="888"/>
        <v>0</v>
      </c>
      <c r="FOU152">
        <f t="shared" si="889"/>
        <v>0</v>
      </c>
      <c r="FPF152">
        <f t="shared" si="890"/>
        <v>0</v>
      </c>
      <c r="FPQ152">
        <f t="shared" si="891"/>
        <v>0</v>
      </c>
      <c r="FQB152">
        <f t="shared" si="892"/>
        <v>0</v>
      </c>
      <c r="FQM152">
        <f t="shared" si="893"/>
        <v>0</v>
      </c>
      <c r="FQX152">
        <f t="shared" si="894"/>
        <v>0</v>
      </c>
      <c r="FRI152">
        <f t="shared" si="895"/>
        <v>0</v>
      </c>
      <c r="FRU152">
        <f t="shared" si="896"/>
        <v>0</v>
      </c>
      <c r="FSF152">
        <f t="shared" si="897"/>
        <v>0</v>
      </c>
      <c r="FSQ152">
        <f t="shared" si="898"/>
        <v>0</v>
      </c>
      <c r="FTB152">
        <f t="shared" si="899"/>
        <v>0</v>
      </c>
      <c r="FTN152">
        <f t="shared" si="900"/>
        <v>0</v>
      </c>
      <c r="FTY152">
        <f t="shared" si="913"/>
        <v>0</v>
      </c>
      <c r="FUK152">
        <f t="shared" si="914"/>
        <v>0</v>
      </c>
      <c r="FUW152">
        <f t="shared" si="915"/>
        <v>0</v>
      </c>
      <c r="FVI152">
        <f t="shared" si="916"/>
        <v>0</v>
      </c>
      <c r="FVV152">
        <f t="shared" si="917"/>
        <v>0</v>
      </c>
      <c r="FWH152">
        <f t="shared" si="918"/>
        <v>0</v>
      </c>
      <c r="FWS152">
        <f t="shared" si="919"/>
        <v>0</v>
      </c>
      <c r="FXD152">
        <f t="shared" si="920"/>
        <v>0</v>
      </c>
      <c r="FXP152">
        <f t="shared" si="921"/>
        <v>0</v>
      </c>
      <c r="FYB152">
        <f t="shared" si="922"/>
        <v>0</v>
      </c>
      <c r="FYM152">
        <f t="shared" si="923"/>
        <v>0</v>
      </c>
      <c r="FYX152">
        <f t="shared" si="924"/>
        <v>0</v>
      </c>
      <c r="FZI152">
        <f t="shared" si="925"/>
        <v>0</v>
      </c>
      <c r="FZT152">
        <f t="shared" si="926"/>
        <v>0</v>
      </c>
      <c r="GAE152">
        <f t="shared" si="927"/>
        <v>0</v>
      </c>
      <c r="GAP152">
        <f t="shared" si="928"/>
        <v>0</v>
      </c>
      <c r="GBB152">
        <f t="shared" si="929"/>
        <v>0</v>
      </c>
      <c r="GBM152">
        <f t="shared" si="930"/>
        <v>0</v>
      </c>
      <c r="GBX152">
        <f t="shared" si="931"/>
        <v>0</v>
      </c>
      <c r="GCI152">
        <f t="shared" si="932"/>
        <v>0</v>
      </c>
      <c r="GDF152">
        <f t="shared" si="933"/>
        <v>0</v>
      </c>
      <c r="GDR152">
        <f t="shared" si="934"/>
        <v>0</v>
      </c>
      <c r="GED152">
        <f t="shared" si="935"/>
        <v>0</v>
      </c>
      <c r="GEQ152">
        <f t="shared" si="936"/>
        <v>0</v>
      </c>
      <c r="GFC152">
        <f t="shared" si="937"/>
        <v>0</v>
      </c>
      <c r="GFN152">
        <f t="shared" si="938"/>
        <v>0</v>
      </c>
      <c r="GFY152">
        <f t="shared" si="939"/>
        <v>0</v>
      </c>
      <c r="GGJ152">
        <f t="shared" si="940"/>
        <v>0</v>
      </c>
      <c r="GGU152">
        <f t="shared" si="941"/>
        <v>0</v>
      </c>
      <c r="GHF152">
        <f t="shared" si="942"/>
        <v>0</v>
      </c>
      <c r="GHQ152">
        <f t="shared" si="943"/>
        <v>0</v>
      </c>
      <c r="GIB152">
        <f t="shared" si="944"/>
        <v>0</v>
      </c>
      <c r="GIM152">
        <f t="shared" si="945"/>
        <v>0</v>
      </c>
      <c r="GIX152">
        <f t="shared" si="946"/>
        <v>0</v>
      </c>
      <c r="GJI152">
        <f t="shared" si="947"/>
        <v>0</v>
      </c>
      <c r="GJT152">
        <f t="shared" si="948"/>
        <v>0</v>
      </c>
      <c r="GKE152">
        <f t="shared" si="949"/>
        <v>0</v>
      </c>
      <c r="GKP152">
        <f t="shared" si="950"/>
        <v>0</v>
      </c>
      <c r="GLA152">
        <f t="shared" si="951"/>
        <v>0</v>
      </c>
      <c r="GLL152">
        <f t="shared" si="952"/>
        <v>0</v>
      </c>
      <c r="GLW152">
        <f t="shared" si="953"/>
        <v>0</v>
      </c>
      <c r="GMH152">
        <f t="shared" si="954"/>
        <v>0</v>
      </c>
      <c r="GMT152">
        <f t="shared" si="955"/>
        <v>0</v>
      </c>
      <c r="GNF152">
        <f t="shared" si="956"/>
        <v>0</v>
      </c>
      <c r="GNQ152">
        <f t="shared" si="957"/>
        <v>0</v>
      </c>
      <c r="GOB152">
        <f t="shared" si="958"/>
        <v>0</v>
      </c>
      <c r="GOM152">
        <f t="shared" si="959"/>
        <v>0</v>
      </c>
      <c r="GOX152">
        <f t="shared" si="960"/>
        <v>0</v>
      </c>
      <c r="GPI152">
        <f t="shared" si="961"/>
        <v>0</v>
      </c>
      <c r="GPT152">
        <f t="shared" si="962"/>
        <v>0</v>
      </c>
      <c r="GQE152">
        <f t="shared" si="963"/>
        <v>0</v>
      </c>
      <c r="GQR152">
        <f t="shared" si="964"/>
        <v>0</v>
      </c>
      <c r="GRC152">
        <f t="shared" si="965"/>
        <v>0</v>
      </c>
      <c r="GRN152">
        <f t="shared" si="966"/>
        <v>0</v>
      </c>
      <c r="GRZ152">
        <f t="shared" si="967"/>
        <v>0</v>
      </c>
      <c r="GSK152">
        <f t="shared" si="968"/>
        <v>0</v>
      </c>
      <c r="GSV152">
        <f t="shared" si="969"/>
        <v>0</v>
      </c>
      <c r="GTH152">
        <f t="shared" si="970"/>
        <v>0</v>
      </c>
      <c r="GTS152">
        <f t="shared" si="971"/>
        <v>0</v>
      </c>
      <c r="GUD152">
        <f t="shared" si="972"/>
        <v>0</v>
      </c>
      <c r="GUO152">
        <f t="shared" si="973"/>
        <v>0</v>
      </c>
      <c r="GUZ152">
        <f t="shared" si="974"/>
        <v>0</v>
      </c>
      <c r="GVK152">
        <f t="shared" si="975"/>
        <v>0</v>
      </c>
      <c r="GVV152">
        <f t="shared" si="976"/>
        <v>0</v>
      </c>
      <c r="GWG152">
        <f t="shared" si="977"/>
        <v>0</v>
      </c>
      <c r="GWS152">
        <f t="shared" si="978"/>
        <v>0</v>
      </c>
      <c r="GXD152">
        <f t="shared" si="979"/>
        <v>0</v>
      </c>
      <c r="GXO152">
        <f t="shared" si="980"/>
        <v>0</v>
      </c>
      <c r="GYA152">
        <f t="shared" si="981"/>
        <v>0</v>
      </c>
      <c r="GYL152">
        <f t="shared" si="982"/>
        <v>0</v>
      </c>
      <c r="GYX152">
        <f t="shared" si="983"/>
        <v>0</v>
      </c>
      <c r="GZJ152">
        <f t="shared" si="984"/>
        <v>0</v>
      </c>
      <c r="GZU152">
        <f t="shared" si="985"/>
        <v>0</v>
      </c>
      <c r="HAG152">
        <f t="shared" si="986"/>
        <v>0</v>
      </c>
      <c r="HAR152">
        <f t="shared" si="987"/>
        <v>0</v>
      </c>
      <c r="HBC152">
        <f t="shared" si="988"/>
        <v>0</v>
      </c>
      <c r="HBO152">
        <f t="shared" si="989"/>
        <v>0</v>
      </c>
      <c r="HBZ152">
        <f t="shared" si="990"/>
        <v>0</v>
      </c>
      <c r="HCL152">
        <f t="shared" si="991"/>
        <v>0</v>
      </c>
      <c r="HCW152">
        <f t="shared" si="992"/>
        <v>0</v>
      </c>
      <c r="HDH152">
        <f t="shared" si="993"/>
        <v>0</v>
      </c>
      <c r="HDS152">
        <f t="shared" si="994"/>
        <v>0</v>
      </c>
      <c r="HEE152">
        <f t="shared" si="995"/>
        <v>0</v>
      </c>
      <c r="HEP152">
        <f t="shared" si="996"/>
        <v>0</v>
      </c>
      <c r="HFA152">
        <f t="shared" si="997"/>
        <v>0</v>
      </c>
      <c r="HFL152">
        <f t="shared" si="998"/>
        <v>0</v>
      </c>
      <c r="HFW152">
        <f t="shared" si="999"/>
        <v>0</v>
      </c>
      <c r="HGH152">
        <f t="shared" si="1000"/>
        <v>0</v>
      </c>
      <c r="HGS152">
        <f t="shared" si="1001"/>
        <v>0</v>
      </c>
      <c r="HHD152">
        <f t="shared" si="1002"/>
        <v>0</v>
      </c>
      <c r="HHO152">
        <f t="shared" si="1003"/>
        <v>0</v>
      </c>
      <c r="HHZ152">
        <f t="shared" si="1004"/>
        <v>0</v>
      </c>
      <c r="HIK152">
        <f t="shared" si="1005"/>
        <v>0</v>
      </c>
      <c r="HIV152">
        <f t="shared" si="1006"/>
        <v>0</v>
      </c>
      <c r="HJH152">
        <f t="shared" si="1007"/>
        <v>0</v>
      </c>
      <c r="HJS152">
        <f t="shared" si="1008"/>
        <v>0</v>
      </c>
      <c r="HKD152">
        <f t="shared" si="1009"/>
        <v>0</v>
      </c>
      <c r="HKO152">
        <f t="shared" si="1010"/>
        <v>0</v>
      </c>
      <c r="HKZ152">
        <f t="shared" si="1011"/>
        <v>0</v>
      </c>
      <c r="HLK152">
        <f t="shared" si="1012"/>
        <v>0</v>
      </c>
      <c r="HLW152">
        <f t="shared" si="1013"/>
        <v>0</v>
      </c>
      <c r="HMH152">
        <f t="shared" si="1014"/>
        <v>0</v>
      </c>
      <c r="HMT152">
        <f t="shared" si="1015"/>
        <v>0</v>
      </c>
      <c r="HNE152">
        <f t="shared" si="1016"/>
        <v>0</v>
      </c>
      <c r="HNP152">
        <f t="shared" si="1017"/>
        <v>0</v>
      </c>
      <c r="HOA152">
        <f t="shared" si="1018"/>
        <v>0</v>
      </c>
      <c r="HOL152">
        <f t="shared" si="1019"/>
        <v>0</v>
      </c>
      <c r="HOW152">
        <f t="shared" si="1020"/>
        <v>0</v>
      </c>
      <c r="HPH152">
        <f t="shared" si="1021"/>
        <v>0</v>
      </c>
      <c r="HPT152">
        <f t="shared" si="1022"/>
        <v>0</v>
      </c>
      <c r="HQE152">
        <f t="shared" si="1023"/>
        <v>0</v>
      </c>
      <c r="HQP152">
        <f t="shared" si="1024"/>
        <v>0</v>
      </c>
      <c r="HRA152">
        <f t="shared" si="1025"/>
        <v>0</v>
      </c>
      <c r="HRM152">
        <f t="shared" si="1026"/>
        <v>0</v>
      </c>
      <c r="HRX152">
        <f t="shared" si="1027"/>
        <v>0</v>
      </c>
      <c r="HSI152">
        <f t="shared" si="1028"/>
        <v>0</v>
      </c>
      <c r="HST152">
        <f t="shared" si="1029"/>
        <v>0</v>
      </c>
      <c r="HTE152">
        <f t="shared" si="1030"/>
        <v>0</v>
      </c>
      <c r="HTQ152">
        <f t="shared" si="1031"/>
        <v>0</v>
      </c>
      <c r="HUC152">
        <f t="shared" si="1032"/>
        <v>0</v>
      </c>
      <c r="HUN152">
        <f t="shared" si="1033"/>
        <v>0</v>
      </c>
      <c r="HUY152">
        <f t="shared" si="1034"/>
        <v>0</v>
      </c>
      <c r="HVJ152">
        <f t="shared" si="1035"/>
        <v>0</v>
      </c>
      <c r="HVU152">
        <f t="shared" si="1036"/>
        <v>0</v>
      </c>
      <c r="HWG152">
        <f t="shared" si="1037"/>
        <v>0</v>
      </c>
      <c r="HWR152">
        <f t="shared" si="1038"/>
        <v>0</v>
      </c>
      <c r="HXC152">
        <f t="shared" si="1039"/>
        <v>0</v>
      </c>
      <c r="HXO152">
        <f t="shared" si="1040"/>
        <v>0</v>
      </c>
      <c r="HXZ152">
        <f t="shared" si="1041"/>
        <v>0</v>
      </c>
      <c r="HYK152">
        <f t="shared" si="1042"/>
        <v>0</v>
      </c>
      <c r="HYV152">
        <f t="shared" si="1043"/>
        <v>0</v>
      </c>
      <c r="HZG152">
        <f t="shared" si="1044"/>
        <v>0</v>
      </c>
      <c r="HZR152">
        <f t="shared" si="1045"/>
        <v>0</v>
      </c>
      <c r="IAC152">
        <f t="shared" si="1046"/>
        <v>0</v>
      </c>
      <c r="IAN152">
        <f t="shared" si="1047"/>
        <v>0</v>
      </c>
      <c r="IAY152">
        <f t="shared" si="1048"/>
        <v>0</v>
      </c>
      <c r="IBJ152">
        <f t="shared" si="1049"/>
        <v>0</v>
      </c>
      <c r="IBU152">
        <f t="shared" si="1050"/>
        <v>0</v>
      </c>
      <c r="ICF152">
        <f t="shared" si="1051"/>
        <v>0</v>
      </c>
      <c r="ICQ152">
        <f t="shared" si="1052"/>
        <v>0</v>
      </c>
      <c r="IDB152">
        <f t="shared" si="1053"/>
        <v>0</v>
      </c>
      <c r="IDM152">
        <f t="shared" si="1054"/>
        <v>0</v>
      </c>
      <c r="IDX152">
        <f t="shared" si="1055"/>
        <v>0</v>
      </c>
      <c r="IEI152">
        <f t="shared" si="1056"/>
        <v>0</v>
      </c>
      <c r="IET152">
        <f t="shared" si="1057"/>
        <v>0</v>
      </c>
      <c r="IFF152">
        <f t="shared" si="1058"/>
        <v>0</v>
      </c>
      <c r="IFQ152">
        <f t="shared" si="1059"/>
        <v>0</v>
      </c>
      <c r="IGB152">
        <f t="shared" si="1060"/>
        <v>0</v>
      </c>
      <c r="IGM152">
        <f t="shared" si="1061"/>
        <v>0</v>
      </c>
      <c r="IGX152">
        <f t="shared" si="1062"/>
        <v>0</v>
      </c>
      <c r="IHI152">
        <f t="shared" si="1063"/>
        <v>0</v>
      </c>
      <c r="IHT152">
        <f t="shared" si="1064"/>
        <v>0</v>
      </c>
      <c r="IIC152">
        <f t="shared" si="1065"/>
        <v>0</v>
      </c>
      <c r="IIN152">
        <f t="shared" si="1066"/>
        <v>0</v>
      </c>
      <c r="IIY152">
        <f t="shared" si="1067"/>
        <v>0</v>
      </c>
      <c r="IJJ152">
        <f t="shared" si="1068"/>
        <v>0</v>
      </c>
      <c r="IJU152">
        <f t="shared" si="1069"/>
        <v>0</v>
      </c>
      <c r="IKF152">
        <f t="shared" si="1070"/>
        <v>0</v>
      </c>
      <c r="IKQ152">
        <f t="shared" si="1071"/>
        <v>0</v>
      </c>
      <c r="ILC152">
        <f t="shared" si="1072"/>
        <v>0</v>
      </c>
      <c r="ILO152">
        <f t="shared" si="1073"/>
        <v>0</v>
      </c>
      <c r="ILZ152">
        <f t="shared" si="1074"/>
        <v>0</v>
      </c>
      <c r="IMK152">
        <f t="shared" si="1075"/>
        <v>0</v>
      </c>
      <c r="IMW152">
        <f t="shared" si="1076"/>
        <v>0</v>
      </c>
      <c r="INH152">
        <f t="shared" si="1077"/>
        <v>0</v>
      </c>
      <c r="INS152">
        <f t="shared" si="1078"/>
        <v>0</v>
      </c>
      <c r="IOD152">
        <f t="shared" si="1079"/>
        <v>0</v>
      </c>
      <c r="IOO152">
        <f t="shared" si="1080"/>
        <v>0</v>
      </c>
      <c r="IOZ152">
        <f t="shared" si="1081"/>
        <v>0</v>
      </c>
      <c r="IPL152">
        <f t="shared" si="1082"/>
        <v>0</v>
      </c>
      <c r="IQI152">
        <f t="shared" si="1083"/>
        <v>0</v>
      </c>
      <c r="IQT152">
        <f t="shared" si="1084"/>
        <v>0</v>
      </c>
      <c r="IRE152">
        <f t="shared" si="1085"/>
        <v>0</v>
      </c>
      <c r="IRQ152">
        <f t="shared" si="1086"/>
        <v>0</v>
      </c>
      <c r="ISC152">
        <f t="shared" si="1087"/>
        <v>0</v>
      </c>
      <c r="ISO152">
        <f t="shared" si="1088"/>
        <v>0</v>
      </c>
      <c r="ISZ152">
        <f t="shared" si="1089"/>
        <v>0</v>
      </c>
      <c r="ITK152">
        <f t="shared" si="1090"/>
        <v>0</v>
      </c>
      <c r="ITV152">
        <f t="shared" si="1091"/>
        <v>0</v>
      </c>
      <c r="IUG152">
        <f t="shared" si="1092"/>
        <v>0</v>
      </c>
      <c r="IUS152">
        <f t="shared" si="1093"/>
        <v>0</v>
      </c>
      <c r="IVE152">
        <f t="shared" si="1094"/>
        <v>0</v>
      </c>
      <c r="IVQ152">
        <f t="shared" si="1095"/>
        <v>0</v>
      </c>
      <c r="IVZ152">
        <f t="shared" si="1096"/>
        <v>0</v>
      </c>
      <c r="IWK152">
        <f t="shared" si="1097"/>
        <v>0</v>
      </c>
      <c r="IWV152">
        <f t="shared" si="1098"/>
        <v>0</v>
      </c>
      <c r="IXG152">
        <f t="shared" si="1099"/>
        <v>0</v>
      </c>
      <c r="IXS152">
        <f t="shared" si="1100"/>
        <v>0</v>
      </c>
      <c r="IYD152">
        <f t="shared" si="1101"/>
        <v>0</v>
      </c>
      <c r="IYP152">
        <f t="shared" si="1102"/>
        <v>0</v>
      </c>
      <c r="IZA152">
        <f t="shared" si="1103"/>
        <v>0</v>
      </c>
      <c r="IZL152">
        <f t="shared" si="1104"/>
        <v>0</v>
      </c>
      <c r="IZW152">
        <f t="shared" si="1105"/>
        <v>0</v>
      </c>
      <c r="JAH152">
        <f t="shared" si="1106"/>
        <v>0</v>
      </c>
      <c r="JAS152">
        <f t="shared" si="1107"/>
        <v>0</v>
      </c>
      <c r="JBD152">
        <f t="shared" si="1108"/>
        <v>0</v>
      </c>
      <c r="JBO152">
        <f t="shared" si="1109"/>
        <v>0</v>
      </c>
      <c r="JBZ152">
        <f t="shared" si="1110"/>
        <v>0</v>
      </c>
      <c r="JCK152">
        <f t="shared" si="1111"/>
        <v>0</v>
      </c>
      <c r="JCW152">
        <f t="shared" si="1112"/>
        <v>0</v>
      </c>
      <c r="JDH152">
        <f t="shared" si="1113"/>
        <v>0</v>
      </c>
      <c r="JDS152">
        <f t="shared" si="1114"/>
        <v>0</v>
      </c>
      <c r="JED152">
        <f t="shared" si="1115"/>
        <v>0</v>
      </c>
      <c r="JEO152">
        <f t="shared" si="1116"/>
        <v>0</v>
      </c>
      <c r="JEZ152">
        <f t="shared" si="1117"/>
        <v>0</v>
      </c>
      <c r="JFK152">
        <f t="shared" si="1118"/>
        <v>0</v>
      </c>
      <c r="JFV152">
        <f t="shared" si="1119"/>
        <v>0</v>
      </c>
      <c r="JGG152">
        <f t="shared" si="1120"/>
        <v>0</v>
      </c>
      <c r="JGR152">
        <f t="shared" si="1121"/>
        <v>0</v>
      </c>
      <c r="JHD152">
        <f t="shared" si="1122"/>
        <v>0</v>
      </c>
      <c r="JHO152">
        <f t="shared" si="1123"/>
        <v>0</v>
      </c>
      <c r="JIA152">
        <f t="shared" si="1124"/>
        <v>0</v>
      </c>
      <c r="JIM152">
        <f t="shared" si="1125"/>
        <v>0</v>
      </c>
      <c r="JIY152">
        <f t="shared" si="1126"/>
        <v>0</v>
      </c>
      <c r="JJJ152">
        <f t="shared" si="1127"/>
        <v>0</v>
      </c>
      <c r="JJV152">
        <f t="shared" si="1128"/>
        <v>0</v>
      </c>
      <c r="JKH152">
        <f t="shared" si="1129"/>
        <v>0</v>
      </c>
      <c r="JKT152">
        <f t="shared" si="1130"/>
        <v>0</v>
      </c>
      <c r="JLE152">
        <f t="shared" si="1131"/>
        <v>0</v>
      </c>
      <c r="JLP152">
        <f t="shared" si="1132"/>
        <v>0</v>
      </c>
      <c r="JMA152">
        <f t="shared" si="1133"/>
        <v>0</v>
      </c>
      <c r="JMM152">
        <f t="shared" si="1134"/>
        <v>0</v>
      </c>
      <c r="JMX152">
        <f t="shared" si="1135"/>
        <v>0</v>
      </c>
      <c r="JNI152">
        <f t="shared" si="1136"/>
        <v>0</v>
      </c>
      <c r="JNT152">
        <f t="shared" si="1137"/>
        <v>0</v>
      </c>
      <c r="JOE152">
        <f t="shared" si="1138"/>
        <v>0</v>
      </c>
      <c r="JOP152">
        <f t="shared" si="1139"/>
        <v>0</v>
      </c>
      <c r="JPA152">
        <f t="shared" si="1140"/>
        <v>0</v>
      </c>
      <c r="JPN152">
        <f t="shared" si="1141"/>
        <v>0</v>
      </c>
      <c r="JPY152">
        <f t="shared" si="1142"/>
        <v>0</v>
      </c>
      <c r="JQK152">
        <f t="shared" si="1143"/>
        <v>0</v>
      </c>
      <c r="JQW152">
        <f t="shared" si="1144"/>
        <v>0</v>
      </c>
      <c r="JRH152">
        <f t="shared" si="1145"/>
        <v>0</v>
      </c>
      <c r="JRS152">
        <f t="shared" si="1146"/>
        <v>0</v>
      </c>
      <c r="JSD152">
        <f t="shared" si="1147"/>
        <v>0</v>
      </c>
      <c r="JSO152">
        <f t="shared" si="1148"/>
        <v>0</v>
      </c>
      <c r="JSY152">
        <v>1</v>
      </c>
      <c r="JSZ152">
        <v>1</v>
      </c>
      <c r="JTI152" s="10" t="s">
        <v>5271</v>
      </c>
      <c r="JZW152">
        <v>1</v>
      </c>
    </row>
    <row r="153" spans="1:1017 1027:2045 2054:3064 3076:4086 4097:5113 5124:6135 6146:7166 7177:7525" x14ac:dyDescent="0.25">
      <c r="A153" s="53">
        <v>4006051</v>
      </c>
      <c r="B153" t="s">
        <v>4478</v>
      </c>
      <c r="AAV153">
        <v>2028</v>
      </c>
      <c r="AIX153">
        <v>11.6</v>
      </c>
      <c r="AJD153">
        <v>3.3</v>
      </c>
      <c r="AXA153">
        <v>2.2999999999999998</v>
      </c>
      <c r="BJQ153">
        <v>6</v>
      </c>
      <c r="CLH153" s="53"/>
      <c r="CLI153" s="53"/>
      <c r="CLJ153" s="53"/>
      <c r="CLK153" s="53"/>
      <c r="CLL153" s="53"/>
      <c r="CLM153" s="53"/>
      <c r="CLN153" s="53"/>
      <c r="CLO153" s="53"/>
      <c r="CLP153" s="53"/>
      <c r="CLQ153" s="53"/>
      <c r="CLR153" s="53"/>
      <c r="CLS153" s="53"/>
      <c r="CLT153" s="53"/>
      <c r="CLU153" s="53"/>
      <c r="CLV153" s="53"/>
      <c r="CLW153" s="53"/>
      <c r="CLX153" s="53"/>
      <c r="CLY153" s="53"/>
      <c r="CLZ153" s="53"/>
      <c r="CMA153" s="53"/>
      <c r="CMB153" s="53"/>
      <c r="CMC153" s="53"/>
      <c r="CMD153" s="53"/>
      <c r="CME153" s="53"/>
      <c r="CMF153" s="53"/>
      <c r="CMG153" s="53"/>
      <c r="CMH153" s="53"/>
      <c r="CMI153" s="53"/>
      <c r="CMJ153" s="53"/>
      <c r="CMK153" s="53"/>
      <c r="CML153" s="53"/>
      <c r="CMM153" s="53"/>
      <c r="CMN153" s="53"/>
      <c r="CMO153" s="53"/>
      <c r="CMP153" s="53"/>
      <c r="CMQ153" s="53"/>
      <c r="CMR153" s="53"/>
      <c r="CMS153" s="53"/>
      <c r="CMT153" s="53"/>
      <c r="CMU153" s="53"/>
      <c r="CMV153" s="53"/>
      <c r="CMW153" s="53"/>
      <c r="CMX153" s="53"/>
      <c r="CMY153" s="53"/>
      <c r="CMZ153" s="53"/>
      <c r="CNA153" s="53"/>
      <c r="CNB153" s="53"/>
      <c r="CNC153" s="53"/>
      <c r="CND153" s="53"/>
      <c r="CNE153" s="53"/>
      <c r="CNF153" s="53"/>
      <c r="CNG153" s="53"/>
      <c r="CNH153" s="53"/>
      <c r="CNI153" s="53"/>
      <c r="CNJ153" s="53"/>
      <c r="CNK153" s="53"/>
      <c r="CNL153" s="53"/>
      <c r="CNM153" s="53"/>
      <c r="CNN153" s="53"/>
      <c r="CNO153" s="53"/>
      <c r="CNP153" s="53"/>
      <c r="CNQ153" s="53"/>
      <c r="CNR153" s="53"/>
      <c r="CNS153" s="53"/>
      <c r="CNT153" s="53"/>
      <c r="CNU153" s="53"/>
      <c r="CNV153" s="53"/>
      <c r="CNW153" s="53"/>
      <c r="CNX153" s="53"/>
      <c r="CNY153" s="53"/>
      <c r="CNZ153" s="53"/>
      <c r="COA153" s="53"/>
      <c r="COB153" s="53"/>
      <c r="COC153" s="53"/>
      <c r="COD153" s="53"/>
      <c r="COE153" s="53"/>
      <c r="COF153" s="53"/>
      <c r="COG153" s="53"/>
      <c r="COH153" s="53"/>
      <c r="COI153" s="53"/>
      <c r="COJ153" s="53"/>
      <c r="COK153" s="53"/>
      <c r="COL153" s="53"/>
      <c r="COM153" s="53"/>
      <c r="CON153" s="53"/>
      <c r="COO153" s="53"/>
      <c r="COP153" s="53"/>
      <c r="COQ153" s="53"/>
      <c r="COR153" s="53"/>
      <c r="COS153" s="53"/>
      <c r="COT153" s="53"/>
      <c r="COU153" s="53"/>
      <c r="COV153" s="53"/>
      <c r="COW153" s="53"/>
      <c r="COX153" s="53"/>
      <c r="COY153" s="53"/>
      <c r="COZ153" s="53"/>
      <c r="CPA153" s="53"/>
      <c r="CPB153" s="53"/>
      <c r="CPC153" s="53"/>
      <c r="CPD153" s="53"/>
      <c r="CPE153" s="53"/>
      <c r="CPF153" s="53"/>
      <c r="CQK153">
        <v>66</v>
      </c>
      <c r="CQM153">
        <v>1</v>
      </c>
      <c r="CQP153">
        <v>1</v>
      </c>
      <c r="CQQ153">
        <v>49</v>
      </c>
      <c r="CQS153">
        <v>1</v>
      </c>
      <c r="CQV153" s="10" t="s">
        <v>4110</v>
      </c>
      <c r="CRT153">
        <v>1</v>
      </c>
      <c r="CSL153">
        <v>1</v>
      </c>
      <c r="CVR153">
        <v>1</v>
      </c>
      <c r="CWR153">
        <v>1</v>
      </c>
      <c r="DHS153">
        <v>75</v>
      </c>
      <c r="DHT153">
        <v>1</v>
      </c>
      <c r="DHU153">
        <f t="shared" si="901"/>
        <v>0</v>
      </c>
      <c r="DHW153">
        <v>1</v>
      </c>
      <c r="DII153">
        <f t="shared" si="902"/>
        <v>0</v>
      </c>
      <c r="DIV153">
        <f t="shared" si="903"/>
        <v>0</v>
      </c>
      <c r="DJI153">
        <f t="shared" si="1149"/>
        <v>0</v>
      </c>
      <c r="DJT153">
        <f t="shared" si="767"/>
        <v>0</v>
      </c>
      <c r="DKE153">
        <f t="shared" si="768"/>
        <v>0</v>
      </c>
      <c r="DKP153">
        <f t="shared" si="769"/>
        <v>0</v>
      </c>
      <c r="DLA153">
        <f t="shared" si="770"/>
        <v>0</v>
      </c>
      <c r="DLM153">
        <f t="shared" si="771"/>
        <v>0</v>
      </c>
      <c r="DLY153">
        <f t="shared" si="772"/>
        <v>0</v>
      </c>
      <c r="DMJ153">
        <f t="shared" si="773"/>
        <v>0</v>
      </c>
      <c r="DMV153">
        <f t="shared" si="774"/>
        <v>0</v>
      </c>
      <c r="DNH153">
        <f t="shared" si="775"/>
        <v>0</v>
      </c>
      <c r="DNS153">
        <f t="shared" si="776"/>
        <v>0</v>
      </c>
      <c r="DOE153">
        <f t="shared" si="777"/>
        <v>0</v>
      </c>
      <c r="DOP153">
        <f t="shared" si="778"/>
        <v>0</v>
      </c>
      <c r="DPA153">
        <f t="shared" si="779"/>
        <v>0</v>
      </c>
      <c r="DPL153">
        <f t="shared" si="780"/>
        <v>0</v>
      </c>
      <c r="DPW153">
        <f t="shared" si="781"/>
        <v>0</v>
      </c>
      <c r="DQI153">
        <f t="shared" si="782"/>
        <v>0</v>
      </c>
      <c r="DQT153">
        <f t="shared" si="783"/>
        <v>0</v>
      </c>
      <c r="DRF153">
        <f t="shared" si="904"/>
        <v>0</v>
      </c>
      <c r="DRR153">
        <f t="shared" si="784"/>
        <v>0</v>
      </c>
      <c r="DSC153">
        <f t="shared" si="785"/>
        <v>0</v>
      </c>
      <c r="DSO153">
        <f t="shared" si="905"/>
        <v>0</v>
      </c>
      <c r="DTB153">
        <f t="shared" si="906"/>
        <v>0</v>
      </c>
      <c r="DTN153">
        <f t="shared" si="786"/>
        <v>0</v>
      </c>
      <c r="DTY153">
        <f t="shared" si="787"/>
        <v>0</v>
      </c>
      <c r="DUJ153">
        <f t="shared" si="788"/>
        <v>0</v>
      </c>
      <c r="DUU153">
        <f t="shared" si="789"/>
        <v>0</v>
      </c>
      <c r="DVF153">
        <f t="shared" si="790"/>
        <v>0</v>
      </c>
      <c r="DVQ153">
        <f t="shared" si="791"/>
        <v>0</v>
      </c>
      <c r="DWB153">
        <f t="shared" si="792"/>
        <v>0</v>
      </c>
      <c r="DWM153">
        <f t="shared" si="907"/>
        <v>0</v>
      </c>
      <c r="DWY153">
        <f t="shared" si="793"/>
        <v>0</v>
      </c>
      <c r="DXJ153">
        <f t="shared" si="794"/>
        <v>0</v>
      </c>
      <c r="DXU153">
        <f t="shared" si="795"/>
        <v>0</v>
      </c>
      <c r="DYF153">
        <f t="shared" si="796"/>
        <v>0</v>
      </c>
      <c r="DYQ153">
        <f t="shared" si="797"/>
        <v>0</v>
      </c>
      <c r="DZB153">
        <f t="shared" si="798"/>
        <v>0</v>
      </c>
      <c r="DZM153">
        <f t="shared" si="799"/>
        <v>0</v>
      </c>
      <c r="DZY153">
        <f t="shared" si="800"/>
        <v>0</v>
      </c>
      <c r="EAJ153">
        <f t="shared" si="801"/>
        <v>0</v>
      </c>
      <c r="EAU153">
        <f t="shared" si="802"/>
        <v>0</v>
      </c>
      <c r="EBF153">
        <f t="shared" si="803"/>
        <v>0</v>
      </c>
      <c r="EBQ153">
        <f t="shared" si="804"/>
        <v>0</v>
      </c>
      <c r="ECB153">
        <f t="shared" si="805"/>
        <v>0</v>
      </c>
      <c r="ECN153">
        <f t="shared" si="806"/>
        <v>0</v>
      </c>
      <c r="ECZ153">
        <f t="shared" si="807"/>
        <v>0</v>
      </c>
      <c r="EDK153">
        <f t="shared" si="808"/>
        <v>0</v>
      </c>
      <c r="EDV153">
        <f t="shared" si="809"/>
        <v>0</v>
      </c>
      <c r="EEG153">
        <f t="shared" si="810"/>
        <v>0</v>
      </c>
      <c r="EES153">
        <f t="shared" si="811"/>
        <v>0</v>
      </c>
      <c r="EFD153">
        <f t="shared" si="812"/>
        <v>0</v>
      </c>
      <c r="EFO153">
        <f t="shared" si="813"/>
        <v>0</v>
      </c>
      <c r="EFZ153">
        <f t="shared" si="814"/>
        <v>0</v>
      </c>
      <c r="EGM153">
        <f t="shared" si="815"/>
        <v>0</v>
      </c>
      <c r="EGX153">
        <f t="shared" si="816"/>
        <v>0</v>
      </c>
      <c r="EHI153">
        <f t="shared" si="817"/>
        <v>0</v>
      </c>
      <c r="EHT153">
        <f t="shared" si="818"/>
        <v>0</v>
      </c>
      <c r="EIE153">
        <f t="shared" si="819"/>
        <v>0</v>
      </c>
      <c r="EIP153">
        <f t="shared" si="820"/>
        <v>0</v>
      </c>
      <c r="EJA153">
        <f t="shared" si="821"/>
        <v>0</v>
      </c>
      <c r="EJL153">
        <f t="shared" si="822"/>
        <v>0</v>
      </c>
      <c r="EJW153">
        <f t="shared" si="823"/>
        <v>0</v>
      </c>
      <c r="EKI153">
        <f t="shared" si="824"/>
        <v>0</v>
      </c>
      <c r="EKU153">
        <f t="shared" si="825"/>
        <v>0</v>
      </c>
      <c r="ELG153">
        <f t="shared" si="826"/>
        <v>0</v>
      </c>
      <c r="ELR153">
        <f t="shared" si="827"/>
        <v>0</v>
      </c>
      <c r="EMD153">
        <f t="shared" si="828"/>
        <v>0</v>
      </c>
      <c r="EMP153">
        <f t="shared" si="829"/>
        <v>0</v>
      </c>
      <c r="ENA153">
        <f t="shared" si="830"/>
        <v>0</v>
      </c>
      <c r="ENL153">
        <f t="shared" si="831"/>
        <v>0</v>
      </c>
      <c r="ENX153">
        <f t="shared" si="832"/>
        <v>0</v>
      </c>
      <c r="EOJ153">
        <f t="shared" si="833"/>
        <v>0</v>
      </c>
      <c r="EOU153">
        <f t="shared" si="834"/>
        <v>0</v>
      </c>
      <c r="EPF153">
        <f t="shared" si="908"/>
        <v>0</v>
      </c>
      <c r="EPR153">
        <f t="shared" si="835"/>
        <v>0</v>
      </c>
      <c r="EQC153">
        <f t="shared" si="836"/>
        <v>0</v>
      </c>
      <c r="EQN153">
        <f t="shared" si="837"/>
        <v>0</v>
      </c>
      <c r="EQY153">
        <f t="shared" si="838"/>
        <v>0</v>
      </c>
      <c r="ERJ153">
        <f t="shared" si="839"/>
        <v>0</v>
      </c>
      <c r="ERU153">
        <f t="shared" si="909"/>
        <v>0</v>
      </c>
      <c r="ESG153">
        <f t="shared" si="840"/>
        <v>0</v>
      </c>
      <c r="ESS153">
        <f t="shared" si="841"/>
        <v>0</v>
      </c>
      <c r="ETE153">
        <f t="shared" si="842"/>
        <v>0</v>
      </c>
      <c r="ETQ153">
        <f t="shared" si="843"/>
        <v>0</v>
      </c>
      <c r="EUB153">
        <f t="shared" si="844"/>
        <v>0</v>
      </c>
      <c r="EUM153">
        <f t="shared" si="845"/>
        <v>0</v>
      </c>
      <c r="EUX153">
        <f t="shared" si="846"/>
        <v>0</v>
      </c>
      <c r="EVJ153">
        <f t="shared" si="847"/>
        <v>0</v>
      </c>
      <c r="EVU153">
        <f t="shared" si="848"/>
        <v>0</v>
      </c>
      <c r="EWF153">
        <f t="shared" si="849"/>
        <v>0</v>
      </c>
      <c r="EWR153">
        <f t="shared" si="850"/>
        <v>0</v>
      </c>
      <c r="EXC153">
        <f t="shared" si="851"/>
        <v>0</v>
      </c>
      <c r="EXN153">
        <f t="shared" si="852"/>
        <v>0</v>
      </c>
      <c r="EXZ153">
        <f t="shared" si="853"/>
        <v>0</v>
      </c>
      <c r="EYK153">
        <f t="shared" si="854"/>
        <v>0</v>
      </c>
      <c r="EYV153">
        <f t="shared" si="855"/>
        <v>0</v>
      </c>
      <c r="EZH153">
        <f t="shared" si="856"/>
        <v>0</v>
      </c>
      <c r="EZS153">
        <f t="shared" si="857"/>
        <v>0</v>
      </c>
      <c r="FAD153">
        <f t="shared" si="858"/>
        <v>0</v>
      </c>
      <c r="FAO153">
        <f t="shared" si="859"/>
        <v>0</v>
      </c>
      <c r="FBA153">
        <f t="shared" si="860"/>
        <v>0</v>
      </c>
      <c r="FBL153">
        <f t="shared" si="861"/>
        <v>0</v>
      </c>
      <c r="FBW153">
        <f t="shared" si="862"/>
        <v>0</v>
      </c>
      <c r="FCH153">
        <f t="shared" si="863"/>
        <v>0</v>
      </c>
      <c r="FCS153">
        <f t="shared" si="864"/>
        <v>0</v>
      </c>
      <c r="FDD153">
        <f t="shared" si="865"/>
        <v>0</v>
      </c>
      <c r="FDO153">
        <f t="shared" si="866"/>
        <v>0</v>
      </c>
      <c r="FDZ153">
        <f t="shared" si="867"/>
        <v>0</v>
      </c>
      <c r="FEK153">
        <f t="shared" si="868"/>
        <v>0</v>
      </c>
      <c r="FEW153">
        <f t="shared" si="869"/>
        <v>0</v>
      </c>
      <c r="FFH153">
        <f t="shared" si="870"/>
        <v>0</v>
      </c>
      <c r="FFS153">
        <f t="shared" si="871"/>
        <v>0</v>
      </c>
      <c r="FGE153">
        <f t="shared" si="872"/>
        <v>0</v>
      </c>
      <c r="FGP153">
        <f t="shared" si="873"/>
        <v>0</v>
      </c>
      <c r="FHA153">
        <f t="shared" si="874"/>
        <v>0</v>
      </c>
      <c r="FHL153">
        <f t="shared" si="875"/>
        <v>0</v>
      </c>
      <c r="FHW153">
        <f t="shared" si="910"/>
        <v>0</v>
      </c>
      <c r="FII153">
        <f t="shared" si="876"/>
        <v>0</v>
      </c>
      <c r="FIT153">
        <f t="shared" si="877"/>
        <v>0</v>
      </c>
      <c r="FJE153">
        <f t="shared" si="878"/>
        <v>0</v>
      </c>
      <c r="FJP153">
        <f t="shared" si="879"/>
        <v>0</v>
      </c>
      <c r="FKA153">
        <f t="shared" si="911"/>
        <v>0</v>
      </c>
      <c r="FKM153">
        <f t="shared" si="880"/>
        <v>0</v>
      </c>
      <c r="FKX153">
        <f t="shared" si="881"/>
        <v>0</v>
      </c>
      <c r="FLI153">
        <f t="shared" si="882"/>
        <v>0</v>
      </c>
      <c r="FLU153">
        <f t="shared" si="883"/>
        <v>0</v>
      </c>
      <c r="FMF153">
        <f t="shared" si="884"/>
        <v>0</v>
      </c>
      <c r="FMQ153">
        <f t="shared" si="885"/>
        <v>0</v>
      </c>
      <c r="FNB153">
        <f t="shared" si="886"/>
        <v>0</v>
      </c>
      <c r="FNM153">
        <f t="shared" si="887"/>
        <v>0</v>
      </c>
      <c r="FNX153">
        <f t="shared" si="912"/>
        <v>0</v>
      </c>
      <c r="FOJ153">
        <f t="shared" si="888"/>
        <v>0</v>
      </c>
      <c r="FOU153">
        <f t="shared" si="889"/>
        <v>0</v>
      </c>
      <c r="FPF153">
        <f t="shared" si="890"/>
        <v>0</v>
      </c>
      <c r="FPQ153">
        <f t="shared" si="891"/>
        <v>0</v>
      </c>
      <c r="FQB153">
        <f t="shared" si="892"/>
        <v>0</v>
      </c>
      <c r="FQM153">
        <f t="shared" si="893"/>
        <v>0</v>
      </c>
      <c r="FQX153">
        <f t="shared" si="894"/>
        <v>0</v>
      </c>
      <c r="FRI153">
        <f t="shared" si="895"/>
        <v>0</v>
      </c>
      <c r="FRU153">
        <f t="shared" si="896"/>
        <v>0</v>
      </c>
      <c r="FSF153">
        <f t="shared" si="897"/>
        <v>0</v>
      </c>
      <c r="FSQ153">
        <f t="shared" si="898"/>
        <v>0</v>
      </c>
      <c r="FTB153">
        <f t="shared" si="899"/>
        <v>0</v>
      </c>
      <c r="FTN153">
        <f t="shared" si="900"/>
        <v>0</v>
      </c>
      <c r="FTY153">
        <f t="shared" si="913"/>
        <v>0</v>
      </c>
      <c r="FUK153">
        <f t="shared" si="914"/>
        <v>0</v>
      </c>
      <c r="FUW153">
        <f t="shared" si="915"/>
        <v>0</v>
      </c>
      <c r="FVI153">
        <f t="shared" si="916"/>
        <v>0</v>
      </c>
      <c r="FVV153">
        <f t="shared" si="917"/>
        <v>0</v>
      </c>
      <c r="FWH153">
        <f t="shared" si="918"/>
        <v>0</v>
      </c>
      <c r="FWS153">
        <f t="shared" si="919"/>
        <v>0</v>
      </c>
      <c r="FXD153">
        <f t="shared" si="920"/>
        <v>0</v>
      </c>
      <c r="FXP153">
        <f t="shared" si="921"/>
        <v>0</v>
      </c>
      <c r="FYB153">
        <f t="shared" si="922"/>
        <v>0</v>
      </c>
      <c r="FYM153">
        <f t="shared" si="923"/>
        <v>0</v>
      </c>
      <c r="FYX153">
        <f t="shared" si="924"/>
        <v>0</v>
      </c>
      <c r="FZI153">
        <f t="shared" si="925"/>
        <v>0</v>
      </c>
      <c r="FZT153">
        <f t="shared" si="926"/>
        <v>0</v>
      </c>
      <c r="GAE153">
        <f t="shared" si="927"/>
        <v>0</v>
      </c>
      <c r="GAP153">
        <f t="shared" si="928"/>
        <v>0</v>
      </c>
      <c r="GBB153">
        <f t="shared" si="929"/>
        <v>0</v>
      </c>
      <c r="GBM153">
        <f t="shared" si="930"/>
        <v>0</v>
      </c>
      <c r="GBX153">
        <f t="shared" si="931"/>
        <v>0</v>
      </c>
      <c r="GCI153">
        <f t="shared" si="932"/>
        <v>0</v>
      </c>
      <c r="GDF153">
        <f t="shared" si="933"/>
        <v>0</v>
      </c>
      <c r="GDR153">
        <f t="shared" si="934"/>
        <v>0</v>
      </c>
      <c r="GED153">
        <f t="shared" si="935"/>
        <v>0</v>
      </c>
      <c r="GEQ153">
        <f t="shared" si="936"/>
        <v>0</v>
      </c>
      <c r="GFC153">
        <f t="shared" si="937"/>
        <v>0</v>
      </c>
      <c r="GFN153">
        <f t="shared" si="938"/>
        <v>0</v>
      </c>
      <c r="GFY153">
        <f t="shared" si="939"/>
        <v>0</v>
      </c>
      <c r="GGJ153">
        <f t="shared" si="940"/>
        <v>0</v>
      </c>
      <c r="GGU153">
        <f t="shared" si="941"/>
        <v>0</v>
      </c>
      <c r="GHF153">
        <f t="shared" si="942"/>
        <v>0</v>
      </c>
      <c r="GHQ153">
        <f t="shared" si="943"/>
        <v>0</v>
      </c>
      <c r="GIB153">
        <f t="shared" si="944"/>
        <v>0</v>
      </c>
      <c r="GIM153">
        <f t="shared" si="945"/>
        <v>0</v>
      </c>
      <c r="GIX153">
        <f t="shared" si="946"/>
        <v>0</v>
      </c>
      <c r="GJI153">
        <f t="shared" si="947"/>
        <v>0</v>
      </c>
      <c r="GJT153">
        <f t="shared" si="948"/>
        <v>0</v>
      </c>
      <c r="GKE153">
        <f t="shared" si="949"/>
        <v>0</v>
      </c>
      <c r="GKP153">
        <f t="shared" si="950"/>
        <v>0</v>
      </c>
      <c r="GLA153">
        <f t="shared" si="951"/>
        <v>0</v>
      </c>
      <c r="GLL153">
        <f t="shared" si="952"/>
        <v>0</v>
      </c>
      <c r="GLW153">
        <f t="shared" si="953"/>
        <v>0</v>
      </c>
      <c r="GMH153">
        <f t="shared" si="954"/>
        <v>0</v>
      </c>
      <c r="GMT153">
        <f t="shared" si="955"/>
        <v>0</v>
      </c>
      <c r="GNF153">
        <f t="shared" si="956"/>
        <v>0</v>
      </c>
      <c r="GNQ153">
        <f t="shared" si="957"/>
        <v>0</v>
      </c>
      <c r="GOB153">
        <f t="shared" si="958"/>
        <v>0</v>
      </c>
      <c r="GOM153">
        <f t="shared" si="959"/>
        <v>0</v>
      </c>
      <c r="GOX153">
        <f t="shared" si="960"/>
        <v>0</v>
      </c>
      <c r="GPI153">
        <f t="shared" si="961"/>
        <v>0</v>
      </c>
      <c r="GPT153">
        <f t="shared" si="962"/>
        <v>0</v>
      </c>
      <c r="GQE153">
        <f t="shared" si="963"/>
        <v>0</v>
      </c>
      <c r="GQR153">
        <f t="shared" si="964"/>
        <v>0</v>
      </c>
      <c r="GRC153">
        <f t="shared" si="965"/>
        <v>0</v>
      </c>
      <c r="GRN153">
        <f t="shared" si="966"/>
        <v>0</v>
      </c>
      <c r="GRZ153">
        <f t="shared" si="967"/>
        <v>0</v>
      </c>
      <c r="GSK153">
        <f t="shared" si="968"/>
        <v>0</v>
      </c>
      <c r="GSV153">
        <f t="shared" si="969"/>
        <v>0</v>
      </c>
      <c r="GTH153">
        <f t="shared" si="970"/>
        <v>0</v>
      </c>
      <c r="GTS153">
        <f t="shared" si="971"/>
        <v>0</v>
      </c>
      <c r="GUD153">
        <f t="shared" si="972"/>
        <v>0</v>
      </c>
      <c r="GUO153">
        <f t="shared" si="973"/>
        <v>0</v>
      </c>
      <c r="GUZ153">
        <f t="shared" si="974"/>
        <v>0</v>
      </c>
      <c r="GVK153">
        <f t="shared" si="975"/>
        <v>0</v>
      </c>
      <c r="GVV153">
        <f t="shared" si="976"/>
        <v>0</v>
      </c>
      <c r="GWG153">
        <f t="shared" si="977"/>
        <v>0</v>
      </c>
      <c r="GWS153">
        <f t="shared" si="978"/>
        <v>0</v>
      </c>
      <c r="GXD153">
        <f t="shared" si="979"/>
        <v>0</v>
      </c>
      <c r="GXO153">
        <f t="shared" si="980"/>
        <v>0</v>
      </c>
      <c r="GYA153">
        <f t="shared" si="981"/>
        <v>0</v>
      </c>
      <c r="GYL153">
        <f t="shared" si="982"/>
        <v>0</v>
      </c>
      <c r="GYX153">
        <f t="shared" si="983"/>
        <v>0</v>
      </c>
      <c r="GZJ153">
        <f t="shared" si="984"/>
        <v>0</v>
      </c>
      <c r="GZU153">
        <f t="shared" si="985"/>
        <v>0</v>
      </c>
      <c r="HAG153">
        <f t="shared" si="986"/>
        <v>0</v>
      </c>
      <c r="HAR153">
        <f t="shared" si="987"/>
        <v>0</v>
      </c>
      <c r="HBC153">
        <f t="shared" si="988"/>
        <v>0</v>
      </c>
      <c r="HBO153">
        <f t="shared" si="989"/>
        <v>0</v>
      </c>
      <c r="HBZ153">
        <f t="shared" si="990"/>
        <v>0</v>
      </c>
      <c r="HCL153">
        <f t="shared" si="991"/>
        <v>0</v>
      </c>
      <c r="HCW153">
        <f t="shared" si="992"/>
        <v>0</v>
      </c>
      <c r="HDH153">
        <f t="shared" si="993"/>
        <v>0</v>
      </c>
      <c r="HDS153">
        <f t="shared" si="994"/>
        <v>0</v>
      </c>
      <c r="HEE153">
        <f t="shared" si="995"/>
        <v>0</v>
      </c>
      <c r="HEP153">
        <f t="shared" si="996"/>
        <v>0</v>
      </c>
      <c r="HFA153">
        <f t="shared" si="997"/>
        <v>0</v>
      </c>
      <c r="HFL153">
        <f t="shared" si="998"/>
        <v>0</v>
      </c>
      <c r="HFW153">
        <f t="shared" si="999"/>
        <v>0</v>
      </c>
      <c r="HGH153">
        <f t="shared" si="1000"/>
        <v>0</v>
      </c>
      <c r="HGS153">
        <f t="shared" si="1001"/>
        <v>0</v>
      </c>
      <c r="HHD153">
        <f t="shared" si="1002"/>
        <v>0</v>
      </c>
      <c r="HHO153">
        <f t="shared" si="1003"/>
        <v>0</v>
      </c>
      <c r="HHZ153">
        <f t="shared" si="1004"/>
        <v>0</v>
      </c>
      <c r="HIK153">
        <f t="shared" si="1005"/>
        <v>0</v>
      </c>
      <c r="HIV153">
        <f t="shared" si="1006"/>
        <v>0</v>
      </c>
      <c r="HJH153">
        <f t="shared" si="1007"/>
        <v>0</v>
      </c>
      <c r="HJS153">
        <f t="shared" si="1008"/>
        <v>0</v>
      </c>
      <c r="HKD153">
        <f t="shared" si="1009"/>
        <v>0</v>
      </c>
      <c r="HKO153">
        <f t="shared" si="1010"/>
        <v>0</v>
      </c>
      <c r="HKZ153">
        <f t="shared" si="1011"/>
        <v>0</v>
      </c>
      <c r="HLK153">
        <f t="shared" si="1012"/>
        <v>0</v>
      </c>
      <c r="HLW153">
        <f t="shared" si="1013"/>
        <v>0</v>
      </c>
      <c r="HMH153">
        <f t="shared" si="1014"/>
        <v>0</v>
      </c>
      <c r="HMT153">
        <f t="shared" si="1015"/>
        <v>0</v>
      </c>
      <c r="HNE153">
        <f t="shared" si="1016"/>
        <v>0</v>
      </c>
      <c r="HNP153">
        <f t="shared" si="1017"/>
        <v>0</v>
      </c>
      <c r="HOA153">
        <f t="shared" si="1018"/>
        <v>0</v>
      </c>
      <c r="HOL153">
        <f t="shared" si="1019"/>
        <v>0</v>
      </c>
      <c r="HOW153">
        <f t="shared" si="1020"/>
        <v>0</v>
      </c>
      <c r="HPH153">
        <f t="shared" si="1021"/>
        <v>0</v>
      </c>
      <c r="HPT153">
        <f t="shared" si="1022"/>
        <v>0</v>
      </c>
      <c r="HQE153">
        <f t="shared" si="1023"/>
        <v>0</v>
      </c>
      <c r="HQP153">
        <f t="shared" si="1024"/>
        <v>0</v>
      </c>
      <c r="HRA153">
        <f t="shared" si="1025"/>
        <v>0</v>
      </c>
      <c r="HRM153">
        <f t="shared" si="1026"/>
        <v>0</v>
      </c>
      <c r="HRX153">
        <f t="shared" si="1027"/>
        <v>0</v>
      </c>
      <c r="HSI153">
        <f t="shared" si="1028"/>
        <v>0</v>
      </c>
      <c r="HST153">
        <f t="shared" si="1029"/>
        <v>0</v>
      </c>
      <c r="HTE153">
        <f t="shared" si="1030"/>
        <v>0</v>
      </c>
      <c r="HTQ153">
        <f t="shared" si="1031"/>
        <v>0</v>
      </c>
      <c r="HUC153">
        <f t="shared" si="1032"/>
        <v>0</v>
      </c>
      <c r="HUN153">
        <f t="shared" si="1033"/>
        <v>0</v>
      </c>
      <c r="HUY153">
        <f t="shared" si="1034"/>
        <v>0</v>
      </c>
      <c r="HVJ153">
        <f t="shared" si="1035"/>
        <v>0</v>
      </c>
      <c r="HVU153">
        <f t="shared" si="1036"/>
        <v>0</v>
      </c>
      <c r="HWG153">
        <f t="shared" si="1037"/>
        <v>0</v>
      </c>
      <c r="HWR153">
        <f t="shared" si="1038"/>
        <v>0</v>
      </c>
      <c r="HXC153">
        <f t="shared" si="1039"/>
        <v>0</v>
      </c>
      <c r="HXO153">
        <f t="shared" si="1040"/>
        <v>0</v>
      </c>
      <c r="HXZ153">
        <f t="shared" si="1041"/>
        <v>0</v>
      </c>
      <c r="HYK153">
        <f t="shared" si="1042"/>
        <v>0</v>
      </c>
      <c r="HYV153">
        <f t="shared" si="1043"/>
        <v>0</v>
      </c>
      <c r="HZG153">
        <f t="shared" si="1044"/>
        <v>0</v>
      </c>
      <c r="HZR153">
        <f t="shared" si="1045"/>
        <v>0</v>
      </c>
      <c r="IAC153">
        <f t="shared" si="1046"/>
        <v>0</v>
      </c>
      <c r="IAN153">
        <f t="shared" si="1047"/>
        <v>0</v>
      </c>
      <c r="IAY153">
        <f t="shared" si="1048"/>
        <v>0</v>
      </c>
      <c r="IBJ153">
        <f t="shared" si="1049"/>
        <v>0</v>
      </c>
      <c r="IBU153">
        <f t="shared" si="1050"/>
        <v>0</v>
      </c>
      <c r="ICF153">
        <f t="shared" si="1051"/>
        <v>0</v>
      </c>
      <c r="ICQ153">
        <f t="shared" si="1052"/>
        <v>0</v>
      </c>
      <c r="IDB153">
        <f t="shared" si="1053"/>
        <v>0</v>
      </c>
      <c r="IDM153">
        <f t="shared" si="1054"/>
        <v>0</v>
      </c>
      <c r="IDX153">
        <f t="shared" si="1055"/>
        <v>0</v>
      </c>
      <c r="IEI153">
        <f t="shared" si="1056"/>
        <v>0</v>
      </c>
      <c r="IET153">
        <f t="shared" si="1057"/>
        <v>0</v>
      </c>
      <c r="IFF153">
        <f t="shared" si="1058"/>
        <v>0</v>
      </c>
      <c r="IFQ153">
        <f t="shared" si="1059"/>
        <v>0</v>
      </c>
      <c r="IGB153">
        <f t="shared" si="1060"/>
        <v>0</v>
      </c>
      <c r="IGM153">
        <f t="shared" si="1061"/>
        <v>0</v>
      </c>
      <c r="IGX153">
        <f t="shared" si="1062"/>
        <v>0</v>
      </c>
      <c r="IHI153">
        <f t="shared" si="1063"/>
        <v>0</v>
      </c>
      <c r="IHT153">
        <f t="shared" si="1064"/>
        <v>0</v>
      </c>
      <c r="IIC153">
        <f t="shared" si="1065"/>
        <v>0</v>
      </c>
      <c r="IIN153">
        <f t="shared" si="1066"/>
        <v>0</v>
      </c>
      <c r="IIY153">
        <f t="shared" si="1067"/>
        <v>0</v>
      </c>
      <c r="IJJ153">
        <f t="shared" si="1068"/>
        <v>0</v>
      </c>
      <c r="IJU153">
        <f t="shared" si="1069"/>
        <v>0</v>
      </c>
      <c r="IKF153">
        <f t="shared" si="1070"/>
        <v>0</v>
      </c>
      <c r="IKQ153">
        <f t="shared" si="1071"/>
        <v>0</v>
      </c>
      <c r="ILC153">
        <f t="shared" si="1072"/>
        <v>0</v>
      </c>
      <c r="ILO153">
        <f t="shared" si="1073"/>
        <v>0</v>
      </c>
      <c r="ILZ153">
        <f t="shared" si="1074"/>
        <v>0</v>
      </c>
      <c r="IMK153">
        <f t="shared" si="1075"/>
        <v>0</v>
      </c>
      <c r="IMW153">
        <f t="shared" si="1076"/>
        <v>0</v>
      </c>
      <c r="INH153">
        <f t="shared" si="1077"/>
        <v>0</v>
      </c>
      <c r="INS153">
        <f t="shared" si="1078"/>
        <v>0</v>
      </c>
      <c r="IOD153">
        <f t="shared" si="1079"/>
        <v>0</v>
      </c>
      <c r="IOO153">
        <f t="shared" si="1080"/>
        <v>0</v>
      </c>
      <c r="IOZ153">
        <f t="shared" si="1081"/>
        <v>0</v>
      </c>
      <c r="IPL153">
        <f t="shared" si="1082"/>
        <v>0</v>
      </c>
      <c r="IQI153">
        <f t="shared" si="1083"/>
        <v>0</v>
      </c>
      <c r="IQT153">
        <f t="shared" si="1084"/>
        <v>0</v>
      </c>
      <c r="IRE153">
        <f t="shared" si="1085"/>
        <v>0</v>
      </c>
      <c r="IRQ153">
        <f t="shared" si="1086"/>
        <v>0</v>
      </c>
      <c r="ISC153">
        <f t="shared" si="1087"/>
        <v>0</v>
      </c>
      <c r="ISO153">
        <f t="shared" si="1088"/>
        <v>0</v>
      </c>
      <c r="ISZ153">
        <f t="shared" si="1089"/>
        <v>0</v>
      </c>
      <c r="ITK153">
        <f t="shared" si="1090"/>
        <v>0</v>
      </c>
      <c r="ITV153">
        <f t="shared" si="1091"/>
        <v>0</v>
      </c>
      <c r="IUG153">
        <f t="shared" si="1092"/>
        <v>0</v>
      </c>
      <c r="IUS153">
        <f t="shared" si="1093"/>
        <v>0</v>
      </c>
      <c r="IVE153">
        <f t="shared" si="1094"/>
        <v>0</v>
      </c>
      <c r="IVQ153">
        <f t="shared" si="1095"/>
        <v>0</v>
      </c>
      <c r="IVZ153">
        <f t="shared" si="1096"/>
        <v>0</v>
      </c>
      <c r="IWK153">
        <f t="shared" si="1097"/>
        <v>0</v>
      </c>
      <c r="IWV153">
        <f t="shared" si="1098"/>
        <v>0</v>
      </c>
      <c r="IXG153">
        <f t="shared" si="1099"/>
        <v>0</v>
      </c>
      <c r="IXS153">
        <f t="shared" si="1100"/>
        <v>0</v>
      </c>
      <c r="IYD153">
        <f t="shared" si="1101"/>
        <v>0</v>
      </c>
      <c r="IYP153">
        <f t="shared" si="1102"/>
        <v>0</v>
      </c>
      <c r="IZA153">
        <f t="shared" si="1103"/>
        <v>0</v>
      </c>
      <c r="IZL153">
        <f t="shared" si="1104"/>
        <v>0</v>
      </c>
      <c r="IZW153">
        <f t="shared" si="1105"/>
        <v>0</v>
      </c>
      <c r="JAH153">
        <f t="shared" si="1106"/>
        <v>0</v>
      </c>
      <c r="JAS153">
        <f t="shared" si="1107"/>
        <v>0</v>
      </c>
      <c r="JBD153">
        <f t="shared" si="1108"/>
        <v>0</v>
      </c>
      <c r="JBO153">
        <f t="shared" si="1109"/>
        <v>0</v>
      </c>
      <c r="JBZ153">
        <f t="shared" si="1110"/>
        <v>0</v>
      </c>
      <c r="JCK153">
        <f t="shared" si="1111"/>
        <v>0</v>
      </c>
      <c r="JCW153">
        <f t="shared" si="1112"/>
        <v>0</v>
      </c>
      <c r="JDH153">
        <f t="shared" si="1113"/>
        <v>0</v>
      </c>
      <c r="JDS153">
        <f t="shared" si="1114"/>
        <v>0</v>
      </c>
      <c r="JED153">
        <f t="shared" si="1115"/>
        <v>0</v>
      </c>
      <c r="JEO153">
        <f t="shared" si="1116"/>
        <v>0</v>
      </c>
      <c r="JEZ153">
        <f t="shared" si="1117"/>
        <v>0</v>
      </c>
      <c r="JFK153">
        <f t="shared" si="1118"/>
        <v>0</v>
      </c>
      <c r="JFV153">
        <f t="shared" si="1119"/>
        <v>0</v>
      </c>
      <c r="JGG153">
        <f t="shared" si="1120"/>
        <v>0</v>
      </c>
      <c r="JGR153">
        <f t="shared" si="1121"/>
        <v>0</v>
      </c>
      <c r="JHD153">
        <f t="shared" si="1122"/>
        <v>0</v>
      </c>
      <c r="JHO153">
        <f t="shared" si="1123"/>
        <v>0</v>
      </c>
      <c r="JIA153">
        <f t="shared" si="1124"/>
        <v>0</v>
      </c>
      <c r="JIM153">
        <f t="shared" si="1125"/>
        <v>0</v>
      </c>
      <c r="JIY153">
        <f t="shared" si="1126"/>
        <v>0</v>
      </c>
      <c r="JJJ153">
        <f t="shared" si="1127"/>
        <v>0</v>
      </c>
      <c r="JJV153">
        <f t="shared" si="1128"/>
        <v>0</v>
      </c>
      <c r="JKH153">
        <f t="shared" si="1129"/>
        <v>0</v>
      </c>
      <c r="JKT153">
        <f t="shared" si="1130"/>
        <v>0</v>
      </c>
      <c r="JLE153">
        <f t="shared" si="1131"/>
        <v>0</v>
      </c>
      <c r="JLP153">
        <f t="shared" si="1132"/>
        <v>0</v>
      </c>
      <c r="JMA153">
        <f t="shared" si="1133"/>
        <v>0</v>
      </c>
      <c r="JMM153">
        <f t="shared" si="1134"/>
        <v>0</v>
      </c>
      <c r="JMX153">
        <f t="shared" si="1135"/>
        <v>0</v>
      </c>
      <c r="JNI153">
        <f t="shared" si="1136"/>
        <v>0</v>
      </c>
      <c r="JNT153">
        <f t="shared" si="1137"/>
        <v>0</v>
      </c>
      <c r="JOE153">
        <f t="shared" si="1138"/>
        <v>0</v>
      </c>
      <c r="JOP153">
        <f t="shared" si="1139"/>
        <v>0</v>
      </c>
      <c r="JPA153">
        <f t="shared" si="1140"/>
        <v>0</v>
      </c>
      <c r="JPN153">
        <f t="shared" si="1141"/>
        <v>0</v>
      </c>
      <c r="JPY153">
        <f t="shared" si="1142"/>
        <v>0</v>
      </c>
      <c r="JQK153">
        <f t="shared" si="1143"/>
        <v>0</v>
      </c>
      <c r="JQW153">
        <f t="shared" si="1144"/>
        <v>0</v>
      </c>
      <c r="JRH153">
        <f t="shared" si="1145"/>
        <v>0</v>
      </c>
      <c r="JRS153">
        <f t="shared" si="1146"/>
        <v>0</v>
      </c>
      <c r="JSD153">
        <f t="shared" si="1147"/>
        <v>0</v>
      </c>
      <c r="JSO153">
        <f t="shared" si="1148"/>
        <v>0</v>
      </c>
      <c r="JTI153" s="10" t="s">
        <v>4369</v>
      </c>
      <c r="JUY153">
        <v>1</v>
      </c>
      <c r="JYR153">
        <v>1</v>
      </c>
      <c r="KAJ153">
        <v>1</v>
      </c>
      <c r="KBW153">
        <v>1</v>
      </c>
    </row>
    <row r="154" spans="1:1017 1027:2045 2054:3064 3076:4086 4097:5113 5124:6135 6146:7166 7177:7525" x14ac:dyDescent="0.25">
      <c r="A154" s="53">
        <v>4008140</v>
      </c>
      <c r="B154" t="s">
        <v>4478</v>
      </c>
      <c r="KF154">
        <v>5900</v>
      </c>
      <c r="NO154">
        <v>243</v>
      </c>
      <c r="SP154">
        <v>291</v>
      </c>
      <c r="XH154">
        <v>88</v>
      </c>
      <c r="AAU154">
        <v>302</v>
      </c>
      <c r="AIW154">
        <v>12</v>
      </c>
      <c r="ALK154">
        <v>5.5</v>
      </c>
      <c r="AMC154">
        <v>7.3</v>
      </c>
      <c r="AOG154">
        <v>4.5999999999999996</v>
      </c>
      <c r="BBL154">
        <v>8</v>
      </c>
      <c r="BIA154">
        <v>409000</v>
      </c>
      <c r="CLH154" s="53"/>
      <c r="CLI154" s="53"/>
      <c r="CLJ154" s="53"/>
      <c r="CLK154" s="53"/>
      <c r="CLL154" s="53"/>
      <c r="CLM154" s="53"/>
      <c r="CLN154" s="53"/>
      <c r="CLO154" s="53"/>
      <c r="CLP154" s="53"/>
      <c r="CLQ154" s="53"/>
      <c r="CLR154" s="53"/>
      <c r="CLS154" s="53"/>
      <c r="CLT154" s="53"/>
      <c r="CLU154" s="53"/>
      <c r="CLV154" s="53"/>
      <c r="CLW154" s="53"/>
      <c r="CLX154" s="53"/>
      <c r="CLY154" s="53"/>
      <c r="CLZ154" s="53"/>
      <c r="CMA154" s="53"/>
      <c r="CMB154" s="53">
        <v>0</v>
      </c>
      <c r="CMC154" s="53"/>
      <c r="CMD154" s="53"/>
      <c r="CME154" s="53"/>
      <c r="CMF154" s="53"/>
      <c r="CMG154" s="53"/>
      <c r="CMH154" s="53"/>
      <c r="CMI154" s="53"/>
      <c r="CMJ154" s="53"/>
      <c r="CMK154" s="53"/>
      <c r="CML154" s="53"/>
      <c r="CMM154" s="53"/>
      <c r="CMN154" s="53"/>
      <c r="CMO154" s="53"/>
      <c r="CMP154" s="53"/>
      <c r="CMQ154" s="53"/>
      <c r="CMR154" s="53"/>
      <c r="CMS154" s="53"/>
      <c r="CMT154" s="53"/>
      <c r="CMU154" s="53"/>
      <c r="CMV154" s="53"/>
      <c r="CMW154" s="53"/>
      <c r="CMX154" s="53"/>
      <c r="CMY154" s="53"/>
      <c r="CMZ154" s="53"/>
      <c r="CNA154" s="53"/>
      <c r="CNB154" s="53"/>
      <c r="CNC154" s="53"/>
      <c r="CND154" s="53"/>
      <c r="CNE154" s="53"/>
      <c r="CNF154" s="53"/>
      <c r="CNG154" s="53"/>
      <c r="CNH154" s="53"/>
      <c r="CNI154" s="53"/>
      <c r="CNJ154" s="53"/>
      <c r="CNK154" s="53"/>
      <c r="CNL154" s="53"/>
      <c r="CNM154" s="53"/>
      <c r="CNN154" s="53"/>
      <c r="CNO154" s="53"/>
      <c r="CNP154" s="53"/>
      <c r="CNQ154" s="53"/>
      <c r="CNR154" s="53"/>
      <c r="CNS154" s="53"/>
      <c r="CNT154" s="53"/>
      <c r="CNU154" s="53"/>
      <c r="CNV154" s="53"/>
      <c r="CNW154" s="53"/>
      <c r="CNX154" s="53"/>
      <c r="CNY154" s="53"/>
      <c r="CNZ154" s="53"/>
      <c r="COA154" s="53"/>
      <c r="COB154" s="53"/>
      <c r="COC154" s="53"/>
      <c r="COD154" s="53"/>
      <c r="COE154" s="53"/>
      <c r="COF154" s="53">
        <v>0</v>
      </c>
      <c r="COG154" s="53">
        <v>0</v>
      </c>
      <c r="COH154" s="53">
        <v>0</v>
      </c>
      <c r="COI154" s="53"/>
      <c r="COJ154" s="53"/>
      <c r="COK154" s="53">
        <v>0</v>
      </c>
      <c r="COL154" s="53">
        <v>0</v>
      </c>
      <c r="COM154" s="53"/>
      <c r="CON154" s="53"/>
      <c r="COO154" s="53"/>
      <c r="COP154" s="53"/>
      <c r="COQ154" s="53"/>
      <c r="COR154" s="53"/>
      <c r="COS154" s="53"/>
      <c r="COT154" s="53"/>
      <c r="COU154" s="53"/>
      <c r="COV154" s="53"/>
      <c r="COW154" s="53"/>
      <c r="COX154" s="53"/>
      <c r="COY154" s="53"/>
      <c r="COZ154" s="53"/>
      <c r="CPA154" s="53"/>
      <c r="CPB154" s="53"/>
      <c r="CPC154" s="53"/>
      <c r="CPD154" s="53"/>
      <c r="CPE154" s="53"/>
      <c r="CPF154" s="53"/>
      <c r="CQK154">
        <v>57</v>
      </c>
      <c r="CQM154">
        <v>1</v>
      </c>
      <c r="CQS154">
        <v>1</v>
      </c>
      <c r="CQT154">
        <v>12</v>
      </c>
      <c r="CQU154">
        <v>17</v>
      </c>
      <c r="CQV154" s="10" t="s">
        <v>3986</v>
      </c>
      <c r="CQW154" s="10" t="s">
        <v>3986</v>
      </c>
      <c r="DGX154" s="63">
        <v>1</v>
      </c>
      <c r="DHU154">
        <f t="shared" si="901"/>
        <v>0</v>
      </c>
      <c r="DHX154">
        <v>1</v>
      </c>
      <c r="DIA154">
        <v>2</v>
      </c>
      <c r="DIB154">
        <v>17</v>
      </c>
      <c r="DIC154">
        <v>16</v>
      </c>
      <c r="DID154">
        <v>0</v>
      </c>
      <c r="DII154">
        <f t="shared" si="902"/>
        <v>0</v>
      </c>
      <c r="DIV154">
        <f t="shared" si="903"/>
        <v>0</v>
      </c>
      <c r="DJI154">
        <f t="shared" si="1149"/>
        <v>0</v>
      </c>
      <c r="DJT154">
        <f t="shared" si="767"/>
        <v>0</v>
      </c>
      <c r="DKE154">
        <f t="shared" si="768"/>
        <v>0</v>
      </c>
      <c r="DKP154">
        <f t="shared" si="769"/>
        <v>0</v>
      </c>
      <c r="DLA154">
        <f t="shared" si="770"/>
        <v>0</v>
      </c>
      <c r="DLM154">
        <f t="shared" si="771"/>
        <v>0</v>
      </c>
      <c r="DLQ154">
        <v>2</v>
      </c>
      <c r="DLR154">
        <v>18</v>
      </c>
      <c r="DLS154">
        <v>17</v>
      </c>
      <c r="DLT154">
        <v>0</v>
      </c>
      <c r="DLY154">
        <f t="shared" si="772"/>
        <v>0</v>
      </c>
      <c r="DMJ154">
        <f t="shared" si="773"/>
        <v>0</v>
      </c>
      <c r="DMV154">
        <f t="shared" si="774"/>
        <v>0</v>
      </c>
      <c r="DNH154">
        <f t="shared" si="775"/>
        <v>0</v>
      </c>
      <c r="DNS154">
        <f t="shared" si="776"/>
        <v>0</v>
      </c>
      <c r="DOE154">
        <f t="shared" si="777"/>
        <v>0</v>
      </c>
      <c r="DOP154">
        <f t="shared" si="778"/>
        <v>0</v>
      </c>
      <c r="DPA154">
        <f t="shared" si="779"/>
        <v>0</v>
      </c>
      <c r="DPL154">
        <f t="shared" si="780"/>
        <v>0</v>
      </c>
      <c r="DPW154">
        <f t="shared" si="781"/>
        <v>0</v>
      </c>
      <c r="DQI154">
        <f t="shared" si="782"/>
        <v>0</v>
      </c>
      <c r="DQT154">
        <f t="shared" si="783"/>
        <v>0</v>
      </c>
      <c r="DRF154">
        <f t="shared" si="904"/>
        <v>0</v>
      </c>
      <c r="DRR154">
        <f t="shared" si="784"/>
        <v>0</v>
      </c>
      <c r="DSC154">
        <f t="shared" si="785"/>
        <v>0</v>
      </c>
      <c r="DSO154">
        <f t="shared" si="905"/>
        <v>0</v>
      </c>
      <c r="DTB154">
        <f t="shared" si="906"/>
        <v>0</v>
      </c>
      <c r="DTN154">
        <f t="shared" si="786"/>
        <v>0</v>
      </c>
      <c r="DTY154">
        <f t="shared" si="787"/>
        <v>0</v>
      </c>
      <c r="DUC154">
        <v>17</v>
      </c>
      <c r="DUD154">
        <v>15</v>
      </c>
      <c r="DUE154">
        <v>0</v>
      </c>
      <c r="DUF154">
        <v>1</v>
      </c>
      <c r="DUJ154">
        <f t="shared" si="788"/>
        <v>0</v>
      </c>
      <c r="DUU154">
        <f t="shared" si="789"/>
        <v>0</v>
      </c>
      <c r="DVF154">
        <f t="shared" si="790"/>
        <v>0</v>
      </c>
      <c r="DVQ154">
        <f t="shared" si="791"/>
        <v>0</v>
      </c>
      <c r="DWB154">
        <f t="shared" si="792"/>
        <v>0</v>
      </c>
      <c r="DWM154">
        <f t="shared" si="907"/>
        <v>0</v>
      </c>
      <c r="DWY154">
        <f t="shared" si="793"/>
        <v>0</v>
      </c>
      <c r="DXJ154">
        <f t="shared" si="794"/>
        <v>0</v>
      </c>
      <c r="DXU154">
        <f t="shared" si="795"/>
        <v>0</v>
      </c>
      <c r="DYF154">
        <f t="shared" si="796"/>
        <v>0</v>
      </c>
      <c r="DYQ154">
        <f t="shared" si="797"/>
        <v>0</v>
      </c>
      <c r="DZB154">
        <f t="shared" si="798"/>
        <v>0</v>
      </c>
      <c r="DZM154">
        <f t="shared" si="799"/>
        <v>0</v>
      </c>
      <c r="DZY154">
        <f t="shared" si="800"/>
        <v>0</v>
      </c>
      <c r="EAJ154">
        <f t="shared" si="801"/>
        <v>0</v>
      </c>
      <c r="EAU154">
        <f t="shared" si="802"/>
        <v>0</v>
      </c>
      <c r="EBF154">
        <f t="shared" si="803"/>
        <v>0</v>
      </c>
      <c r="EBQ154">
        <f t="shared" si="804"/>
        <v>0</v>
      </c>
      <c r="ECB154">
        <f t="shared" si="805"/>
        <v>0</v>
      </c>
      <c r="ECN154">
        <f t="shared" si="806"/>
        <v>0</v>
      </c>
      <c r="ECZ154">
        <f t="shared" si="807"/>
        <v>0</v>
      </c>
      <c r="EDK154">
        <f t="shared" si="808"/>
        <v>0</v>
      </c>
      <c r="EDV154">
        <f t="shared" si="809"/>
        <v>0</v>
      </c>
      <c r="EEG154">
        <f t="shared" si="810"/>
        <v>0</v>
      </c>
      <c r="EES154">
        <f t="shared" si="811"/>
        <v>0</v>
      </c>
      <c r="EFD154">
        <f t="shared" si="812"/>
        <v>0</v>
      </c>
      <c r="EFO154">
        <f t="shared" si="813"/>
        <v>0</v>
      </c>
      <c r="EFZ154">
        <f t="shared" si="814"/>
        <v>0</v>
      </c>
      <c r="EGM154">
        <f t="shared" si="815"/>
        <v>0</v>
      </c>
      <c r="EGX154">
        <f t="shared" si="816"/>
        <v>0</v>
      </c>
      <c r="EHI154">
        <f t="shared" si="817"/>
        <v>0</v>
      </c>
      <c r="EHT154">
        <f t="shared" si="818"/>
        <v>0</v>
      </c>
      <c r="EHW154">
        <v>1</v>
      </c>
      <c r="EHX154">
        <v>10</v>
      </c>
      <c r="EHY154">
        <v>10</v>
      </c>
      <c r="EHZ154">
        <v>1</v>
      </c>
      <c r="EIA154">
        <v>0</v>
      </c>
      <c r="EIE154">
        <f t="shared" si="819"/>
        <v>0</v>
      </c>
      <c r="EIP154">
        <f t="shared" si="820"/>
        <v>0</v>
      </c>
      <c r="EJA154">
        <f t="shared" si="821"/>
        <v>0</v>
      </c>
      <c r="EJL154">
        <f t="shared" si="822"/>
        <v>0</v>
      </c>
      <c r="EJW154">
        <f t="shared" si="823"/>
        <v>0</v>
      </c>
      <c r="EKI154">
        <f t="shared" si="824"/>
        <v>0</v>
      </c>
      <c r="EKU154">
        <f t="shared" si="825"/>
        <v>0</v>
      </c>
      <c r="ELG154">
        <f t="shared" si="826"/>
        <v>0</v>
      </c>
      <c r="ELR154">
        <f t="shared" si="827"/>
        <v>0</v>
      </c>
      <c r="EMD154">
        <f t="shared" si="828"/>
        <v>0</v>
      </c>
      <c r="EMP154">
        <f t="shared" si="829"/>
        <v>0</v>
      </c>
      <c r="ENA154">
        <f t="shared" si="830"/>
        <v>0</v>
      </c>
      <c r="ENL154">
        <f t="shared" si="831"/>
        <v>0</v>
      </c>
      <c r="ENX154">
        <f t="shared" si="832"/>
        <v>0</v>
      </c>
      <c r="EOJ154">
        <f t="shared" si="833"/>
        <v>0</v>
      </c>
      <c r="EOU154">
        <f t="shared" si="834"/>
        <v>0</v>
      </c>
      <c r="EPF154">
        <f t="shared" si="908"/>
        <v>0</v>
      </c>
      <c r="EPR154">
        <f t="shared" si="835"/>
        <v>0</v>
      </c>
      <c r="EQC154">
        <f t="shared" si="836"/>
        <v>0</v>
      </c>
      <c r="EQN154">
        <f t="shared" si="837"/>
        <v>0</v>
      </c>
      <c r="EQY154">
        <f t="shared" si="838"/>
        <v>0</v>
      </c>
      <c r="ERJ154">
        <f t="shared" si="839"/>
        <v>0</v>
      </c>
      <c r="ERU154">
        <f t="shared" si="909"/>
        <v>0</v>
      </c>
      <c r="ESG154">
        <f t="shared" si="840"/>
        <v>0</v>
      </c>
      <c r="ESS154">
        <f t="shared" si="841"/>
        <v>0</v>
      </c>
      <c r="ETE154">
        <f t="shared" si="842"/>
        <v>0</v>
      </c>
      <c r="ETQ154">
        <f t="shared" si="843"/>
        <v>0</v>
      </c>
      <c r="EUB154">
        <f t="shared" si="844"/>
        <v>0</v>
      </c>
      <c r="EUM154">
        <f t="shared" si="845"/>
        <v>0</v>
      </c>
      <c r="EUX154">
        <f t="shared" si="846"/>
        <v>0</v>
      </c>
      <c r="EVJ154">
        <f t="shared" si="847"/>
        <v>0</v>
      </c>
      <c r="EVU154">
        <f t="shared" si="848"/>
        <v>0</v>
      </c>
      <c r="EWF154">
        <f t="shared" si="849"/>
        <v>0</v>
      </c>
      <c r="EWR154">
        <f t="shared" si="850"/>
        <v>0</v>
      </c>
      <c r="EXC154">
        <f t="shared" si="851"/>
        <v>0</v>
      </c>
      <c r="EXN154">
        <f t="shared" si="852"/>
        <v>0</v>
      </c>
      <c r="EXZ154">
        <f t="shared" si="853"/>
        <v>0</v>
      </c>
      <c r="EYK154">
        <f t="shared" si="854"/>
        <v>0</v>
      </c>
      <c r="EYV154">
        <f t="shared" si="855"/>
        <v>0</v>
      </c>
      <c r="EZH154">
        <f t="shared" si="856"/>
        <v>0</v>
      </c>
      <c r="EZS154">
        <f t="shared" si="857"/>
        <v>0</v>
      </c>
      <c r="FAD154">
        <f t="shared" si="858"/>
        <v>0</v>
      </c>
      <c r="FAO154">
        <f t="shared" si="859"/>
        <v>0</v>
      </c>
      <c r="FBA154">
        <f t="shared" si="860"/>
        <v>0</v>
      </c>
      <c r="FBL154">
        <f t="shared" si="861"/>
        <v>0</v>
      </c>
      <c r="FBW154">
        <f t="shared" si="862"/>
        <v>0</v>
      </c>
      <c r="FCH154">
        <f t="shared" si="863"/>
        <v>0</v>
      </c>
      <c r="FCS154">
        <f t="shared" si="864"/>
        <v>0</v>
      </c>
      <c r="FDD154">
        <f t="shared" si="865"/>
        <v>0</v>
      </c>
      <c r="FDO154">
        <f t="shared" si="866"/>
        <v>0</v>
      </c>
      <c r="FDZ154">
        <f t="shared" si="867"/>
        <v>0</v>
      </c>
      <c r="FEK154">
        <f t="shared" si="868"/>
        <v>0</v>
      </c>
      <c r="FEW154">
        <f t="shared" si="869"/>
        <v>0</v>
      </c>
      <c r="FFH154">
        <f t="shared" si="870"/>
        <v>0</v>
      </c>
      <c r="FFS154">
        <f t="shared" si="871"/>
        <v>0</v>
      </c>
      <c r="FGE154">
        <f t="shared" si="872"/>
        <v>0</v>
      </c>
      <c r="FGP154">
        <f t="shared" si="873"/>
        <v>0</v>
      </c>
      <c r="FHA154">
        <f t="shared" si="874"/>
        <v>0</v>
      </c>
      <c r="FHL154">
        <f t="shared" si="875"/>
        <v>0</v>
      </c>
      <c r="FHW154">
        <f t="shared" si="910"/>
        <v>0</v>
      </c>
      <c r="FII154">
        <f t="shared" si="876"/>
        <v>0</v>
      </c>
      <c r="FIT154">
        <f t="shared" si="877"/>
        <v>0</v>
      </c>
      <c r="FJE154">
        <f t="shared" si="878"/>
        <v>0</v>
      </c>
      <c r="FJP154">
        <f t="shared" si="879"/>
        <v>0</v>
      </c>
      <c r="FKA154">
        <f t="shared" si="911"/>
        <v>0</v>
      </c>
      <c r="FKM154">
        <f t="shared" si="880"/>
        <v>0</v>
      </c>
      <c r="FKX154">
        <f t="shared" si="881"/>
        <v>0</v>
      </c>
      <c r="FLI154">
        <f t="shared" si="882"/>
        <v>0</v>
      </c>
      <c r="FLU154">
        <f t="shared" si="883"/>
        <v>0</v>
      </c>
      <c r="FMF154">
        <f t="shared" si="884"/>
        <v>0</v>
      </c>
      <c r="FMQ154">
        <f t="shared" si="885"/>
        <v>0</v>
      </c>
      <c r="FNB154">
        <f t="shared" si="886"/>
        <v>0</v>
      </c>
      <c r="FNM154">
        <f t="shared" si="887"/>
        <v>0</v>
      </c>
      <c r="FNX154">
        <f t="shared" si="912"/>
        <v>0</v>
      </c>
      <c r="FOJ154">
        <f t="shared" si="888"/>
        <v>0</v>
      </c>
      <c r="FOU154">
        <f t="shared" si="889"/>
        <v>0</v>
      </c>
      <c r="FPF154">
        <f t="shared" si="890"/>
        <v>0</v>
      </c>
      <c r="FPQ154">
        <f t="shared" si="891"/>
        <v>0</v>
      </c>
      <c r="FQB154">
        <f t="shared" si="892"/>
        <v>0</v>
      </c>
      <c r="FQM154">
        <f t="shared" si="893"/>
        <v>0</v>
      </c>
      <c r="FQX154">
        <f t="shared" si="894"/>
        <v>0</v>
      </c>
      <c r="FRI154">
        <f t="shared" si="895"/>
        <v>0</v>
      </c>
      <c r="FRU154">
        <f t="shared" si="896"/>
        <v>0</v>
      </c>
      <c r="FSF154">
        <f t="shared" si="897"/>
        <v>0</v>
      </c>
      <c r="FSQ154">
        <f t="shared" si="898"/>
        <v>0</v>
      </c>
      <c r="FTB154">
        <f t="shared" si="899"/>
        <v>0</v>
      </c>
      <c r="FTN154">
        <f t="shared" si="900"/>
        <v>0</v>
      </c>
      <c r="FTY154">
        <f t="shared" si="913"/>
        <v>0</v>
      </c>
      <c r="FUK154">
        <f t="shared" si="914"/>
        <v>0</v>
      </c>
      <c r="FUW154">
        <f t="shared" si="915"/>
        <v>0</v>
      </c>
      <c r="FVI154">
        <f t="shared" si="916"/>
        <v>0</v>
      </c>
      <c r="FVV154">
        <f t="shared" si="917"/>
        <v>0</v>
      </c>
      <c r="FWH154">
        <f t="shared" si="918"/>
        <v>0</v>
      </c>
      <c r="FWS154">
        <f t="shared" si="919"/>
        <v>0</v>
      </c>
      <c r="FXD154">
        <f t="shared" si="920"/>
        <v>0</v>
      </c>
      <c r="FXP154">
        <f t="shared" si="921"/>
        <v>0</v>
      </c>
      <c r="FYB154">
        <f t="shared" si="922"/>
        <v>0</v>
      </c>
      <c r="FYM154">
        <f t="shared" si="923"/>
        <v>0</v>
      </c>
      <c r="FYX154">
        <f t="shared" si="924"/>
        <v>0</v>
      </c>
      <c r="FZI154">
        <f t="shared" si="925"/>
        <v>0</v>
      </c>
      <c r="FZT154">
        <f t="shared" si="926"/>
        <v>0</v>
      </c>
      <c r="GAE154">
        <f t="shared" si="927"/>
        <v>0</v>
      </c>
      <c r="GAP154">
        <f t="shared" si="928"/>
        <v>0</v>
      </c>
      <c r="GBB154">
        <f t="shared" si="929"/>
        <v>0</v>
      </c>
      <c r="GBM154">
        <f t="shared" si="930"/>
        <v>0</v>
      </c>
      <c r="GBX154">
        <f t="shared" si="931"/>
        <v>0</v>
      </c>
      <c r="GCI154">
        <f t="shared" si="932"/>
        <v>0</v>
      </c>
      <c r="GDF154">
        <f t="shared" si="933"/>
        <v>0</v>
      </c>
      <c r="GDR154">
        <f t="shared" si="934"/>
        <v>0</v>
      </c>
      <c r="GED154">
        <f t="shared" si="935"/>
        <v>0</v>
      </c>
      <c r="GEQ154">
        <f t="shared" si="936"/>
        <v>0</v>
      </c>
      <c r="GFC154">
        <f t="shared" si="937"/>
        <v>0</v>
      </c>
      <c r="GFN154">
        <f t="shared" si="938"/>
        <v>0</v>
      </c>
      <c r="GFY154">
        <f t="shared" si="939"/>
        <v>0</v>
      </c>
      <c r="GGJ154">
        <f t="shared" si="940"/>
        <v>0</v>
      </c>
      <c r="GGU154">
        <f t="shared" si="941"/>
        <v>0</v>
      </c>
      <c r="GHF154">
        <f t="shared" si="942"/>
        <v>0</v>
      </c>
      <c r="GHQ154">
        <f t="shared" si="943"/>
        <v>0</v>
      </c>
      <c r="GIB154">
        <f t="shared" si="944"/>
        <v>0</v>
      </c>
      <c r="GIM154">
        <f t="shared" si="945"/>
        <v>0</v>
      </c>
      <c r="GIX154">
        <f t="shared" si="946"/>
        <v>0</v>
      </c>
      <c r="GJI154">
        <f t="shared" si="947"/>
        <v>0</v>
      </c>
      <c r="GJT154">
        <f t="shared" si="948"/>
        <v>0</v>
      </c>
      <c r="GKE154">
        <f t="shared" si="949"/>
        <v>0</v>
      </c>
      <c r="GKP154">
        <f t="shared" si="950"/>
        <v>0</v>
      </c>
      <c r="GLA154">
        <f t="shared" si="951"/>
        <v>0</v>
      </c>
      <c r="GLL154">
        <f t="shared" si="952"/>
        <v>0</v>
      </c>
      <c r="GLW154">
        <f t="shared" si="953"/>
        <v>0</v>
      </c>
      <c r="GMH154">
        <f t="shared" si="954"/>
        <v>0</v>
      </c>
      <c r="GMT154">
        <f t="shared" si="955"/>
        <v>0</v>
      </c>
      <c r="GNF154">
        <f t="shared" si="956"/>
        <v>0</v>
      </c>
      <c r="GNQ154">
        <f t="shared" si="957"/>
        <v>0</v>
      </c>
      <c r="GOB154">
        <f t="shared" si="958"/>
        <v>0</v>
      </c>
      <c r="GOM154">
        <f t="shared" si="959"/>
        <v>0</v>
      </c>
      <c r="GOX154">
        <f t="shared" si="960"/>
        <v>0</v>
      </c>
      <c r="GPI154">
        <f t="shared" si="961"/>
        <v>0</v>
      </c>
      <c r="GPT154">
        <f t="shared" si="962"/>
        <v>0</v>
      </c>
      <c r="GQE154">
        <f t="shared" si="963"/>
        <v>0</v>
      </c>
      <c r="GQR154">
        <f t="shared" si="964"/>
        <v>0</v>
      </c>
      <c r="GRC154">
        <f t="shared" si="965"/>
        <v>0</v>
      </c>
      <c r="GRN154">
        <f t="shared" si="966"/>
        <v>0</v>
      </c>
      <c r="GRZ154">
        <f t="shared" si="967"/>
        <v>0</v>
      </c>
      <c r="GSK154">
        <f t="shared" si="968"/>
        <v>0</v>
      </c>
      <c r="GSV154">
        <f t="shared" si="969"/>
        <v>0</v>
      </c>
      <c r="GTH154">
        <f t="shared" si="970"/>
        <v>0</v>
      </c>
      <c r="GTS154">
        <f t="shared" si="971"/>
        <v>0</v>
      </c>
      <c r="GUD154">
        <f t="shared" si="972"/>
        <v>0</v>
      </c>
      <c r="GUO154">
        <f t="shared" si="973"/>
        <v>0</v>
      </c>
      <c r="GUZ154">
        <f t="shared" si="974"/>
        <v>0</v>
      </c>
      <c r="GVK154">
        <f t="shared" si="975"/>
        <v>0</v>
      </c>
      <c r="GVV154">
        <f t="shared" si="976"/>
        <v>0</v>
      </c>
      <c r="GWG154">
        <f t="shared" si="977"/>
        <v>0</v>
      </c>
      <c r="GWS154">
        <f t="shared" si="978"/>
        <v>0</v>
      </c>
      <c r="GXD154">
        <f t="shared" si="979"/>
        <v>0</v>
      </c>
      <c r="GXO154">
        <f t="shared" si="980"/>
        <v>0</v>
      </c>
      <c r="GYA154">
        <f t="shared" si="981"/>
        <v>0</v>
      </c>
      <c r="GYL154">
        <f t="shared" si="982"/>
        <v>0</v>
      </c>
      <c r="GYX154">
        <f t="shared" si="983"/>
        <v>0</v>
      </c>
      <c r="GZJ154">
        <f t="shared" si="984"/>
        <v>0</v>
      </c>
      <c r="GZU154">
        <f t="shared" si="985"/>
        <v>0</v>
      </c>
      <c r="HAG154">
        <f t="shared" si="986"/>
        <v>0</v>
      </c>
      <c r="HAR154">
        <f t="shared" si="987"/>
        <v>0</v>
      </c>
      <c r="HBC154">
        <f t="shared" si="988"/>
        <v>0</v>
      </c>
      <c r="HBO154">
        <f t="shared" si="989"/>
        <v>0</v>
      </c>
      <c r="HBZ154">
        <f t="shared" si="990"/>
        <v>0</v>
      </c>
      <c r="HCL154">
        <f t="shared" si="991"/>
        <v>0</v>
      </c>
      <c r="HCW154">
        <f t="shared" si="992"/>
        <v>0</v>
      </c>
      <c r="HDH154">
        <f t="shared" si="993"/>
        <v>0</v>
      </c>
      <c r="HDS154">
        <f t="shared" si="994"/>
        <v>0</v>
      </c>
      <c r="HEE154">
        <f t="shared" si="995"/>
        <v>0</v>
      </c>
      <c r="HEP154">
        <f t="shared" si="996"/>
        <v>0</v>
      </c>
      <c r="HFA154">
        <f t="shared" si="997"/>
        <v>0</v>
      </c>
      <c r="HFL154">
        <f t="shared" si="998"/>
        <v>0</v>
      </c>
      <c r="HFW154">
        <f t="shared" si="999"/>
        <v>0</v>
      </c>
      <c r="HGH154">
        <f t="shared" si="1000"/>
        <v>0</v>
      </c>
      <c r="HGS154">
        <f t="shared" si="1001"/>
        <v>0</v>
      </c>
      <c r="HHD154">
        <f t="shared" si="1002"/>
        <v>0</v>
      </c>
      <c r="HHO154">
        <f t="shared" si="1003"/>
        <v>0</v>
      </c>
      <c r="HHZ154">
        <f t="shared" si="1004"/>
        <v>0</v>
      </c>
      <c r="HIK154">
        <f t="shared" si="1005"/>
        <v>0</v>
      </c>
      <c r="HIV154">
        <f t="shared" si="1006"/>
        <v>0</v>
      </c>
      <c r="HJH154">
        <f t="shared" si="1007"/>
        <v>0</v>
      </c>
      <c r="HJS154">
        <f t="shared" si="1008"/>
        <v>0</v>
      </c>
      <c r="HKD154">
        <f t="shared" si="1009"/>
        <v>0</v>
      </c>
      <c r="HKO154">
        <f t="shared" si="1010"/>
        <v>0</v>
      </c>
      <c r="HKZ154">
        <f t="shared" si="1011"/>
        <v>0</v>
      </c>
      <c r="HLK154">
        <f t="shared" si="1012"/>
        <v>0</v>
      </c>
      <c r="HLW154">
        <f t="shared" si="1013"/>
        <v>0</v>
      </c>
      <c r="HMH154">
        <f t="shared" si="1014"/>
        <v>0</v>
      </c>
      <c r="HMT154">
        <f t="shared" si="1015"/>
        <v>0</v>
      </c>
      <c r="HNE154">
        <f t="shared" si="1016"/>
        <v>0</v>
      </c>
      <c r="HNP154">
        <f t="shared" si="1017"/>
        <v>0</v>
      </c>
      <c r="HOA154">
        <f t="shared" si="1018"/>
        <v>0</v>
      </c>
      <c r="HOL154">
        <f t="shared" si="1019"/>
        <v>0</v>
      </c>
      <c r="HOW154">
        <f t="shared" si="1020"/>
        <v>0</v>
      </c>
      <c r="HPH154">
        <f t="shared" si="1021"/>
        <v>0</v>
      </c>
      <c r="HPT154">
        <f t="shared" si="1022"/>
        <v>0</v>
      </c>
      <c r="HQE154">
        <f t="shared" si="1023"/>
        <v>0</v>
      </c>
      <c r="HQP154">
        <f t="shared" si="1024"/>
        <v>0</v>
      </c>
      <c r="HRA154">
        <f t="shared" si="1025"/>
        <v>0</v>
      </c>
      <c r="HRM154">
        <f t="shared" si="1026"/>
        <v>0</v>
      </c>
      <c r="HRX154">
        <f t="shared" si="1027"/>
        <v>0</v>
      </c>
      <c r="HSI154">
        <f t="shared" si="1028"/>
        <v>0</v>
      </c>
      <c r="HST154">
        <f t="shared" si="1029"/>
        <v>0</v>
      </c>
      <c r="HTE154">
        <f t="shared" si="1030"/>
        <v>0</v>
      </c>
      <c r="HTQ154">
        <f t="shared" si="1031"/>
        <v>0</v>
      </c>
      <c r="HUC154">
        <f t="shared" si="1032"/>
        <v>0</v>
      </c>
      <c r="HUN154">
        <f t="shared" si="1033"/>
        <v>0</v>
      </c>
      <c r="HUY154">
        <f t="shared" si="1034"/>
        <v>0</v>
      </c>
      <c r="HVJ154">
        <f t="shared" si="1035"/>
        <v>0</v>
      </c>
      <c r="HVU154">
        <f t="shared" si="1036"/>
        <v>0</v>
      </c>
      <c r="HWG154">
        <f t="shared" si="1037"/>
        <v>0</v>
      </c>
      <c r="HWR154">
        <f t="shared" si="1038"/>
        <v>0</v>
      </c>
      <c r="HXC154">
        <f t="shared" si="1039"/>
        <v>0</v>
      </c>
      <c r="HXO154">
        <f t="shared" si="1040"/>
        <v>0</v>
      </c>
      <c r="HXZ154">
        <f t="shared" si="1041"/>
        <v>0</v>
      </c>
      <c r="HYK154">
        <f t="shared" si="1042"/>
        <v>0</v>
      </c>
      <c r="HYV154">
        <f t="shared" si="1043"/>
        <v>0</v>
      </c>
      <c r="HZG154">
        <f t="shared" si="1044"/>
        <v>0</v>
      </c>
      <c r="HZR154">
        <f t="shared" si="1045"/>
        <v>0</v>
      </c>
      <c r="IAC154">
        <f t="shared" si="1046"/>
        <v>0</v>
      </c>
      <c r="IAN154">
        <f t="shared" si="1047"/>
        <v>0</v>
      </c>
      <c r="IAY154">
        <f t="shared" si="1048"/>
        <v>0</v>
      </c>
      <c r="IBJ154">
        <f t="shared" si="1049"/>
        <v>0</v>
      </c>
      <c r="IBU154">
        <f t="shared" si="1050"/>
        <v>0</v>
      </c>
      <c r="ICF154">
        <f t="shared" si="1051"/>
        <v>0</v>
      </c>
      <c r="ICQ154">
        <f t="shared" si="1052"/>
        <v>0</v>
      </c>
      <c r="IDB154">
        <f t="shared" si="1053"/>
        <v>0</v>
      </c>
      <c r="IDM154">
        <f t="shared" si="1054"/>
        <v>0</v>
      </c>
      <c r="IDX154">
        <f t="shared" si="1055"/>
        <v>0</v>
      </c>
      <c r="IEI154">
        <f t="shared" si="1056"/>
        <v>0</v>
      </c>
      <c r="IET154">
        <f t="shared" si="1057"/>
        <v>0</v>
      </c>
      <c r="IFF154">
        <f t="shared" si="1058"/>
        <v>0</v>
      </c>
      <c r="IFQ154">
        <f t="shared" si="1059"/>
        <v>0</v>
      </c>
      <c r="IGB154">
        <f t="shared" si="1060"/>
        <v>0</v>
      </c>
      <c r="IGM154">
        <f t="shared" si="1061"/>
        <v>0</v>
      </c>
      <c r="IGX154">
        <f t="shared" si="1062"/>
        <v>0</v>
      </c>
      <c r="IHI154">
        <f t="shared" si="1063"/>
        <v>0</v>
      </c>
      <c r="IHT154">
        <f t="shared" si="1064"/>
        <v>0</v>
      </c>
      <c r="IIC154">
        <f t="shared" si="1065"/>
        <v>0</v>
      </c>
      <c r="IIN154">
        <f t="shared" si="1066"/>
        <v>0</v>
      </c>
      <c r="IIY154">
        <f t="shared" si="1067"/>
        <v>0</v>
      </c>
      <c r="IJJ154">
        <f t="shared" si="1068"/>
        <v>0</v>
      </c>
      <c r="IJU154">
        <f t="shared" si="1069"/>
        <v>0</v>
      </c>
      <c r="IKF154">
        <f t="shared" si="1070"/>
        <v>0</v>
      </c>
      <c r="IKQ154">
        <f t="shared" si="1071"/>
        <v>0</v>
      </c>
      <c r="ILC154">
        <f t="shared" si="1072"/>
        <v>0</v>
      </c>
      <c r="ILO154">
        <f t="shared" si="1073"/>
        <v>0</v>
      </c>
      <c r="ILZ154">
        <f t="shared" si="1074"/>
        <v>0</v>
      </c>
      <c r="IMK154">
        <f t="shared" si="1075"/>
        <v>0</v>
      </c>
      <c r="IMW154">
        <f t="shared" si="1076"/>
        <v>0</v>
      </c>
      <c r="INH154">
        <f t="shared" si="1077"/>
        <v>0</v>
      </c>
      <c r="INS154">
        <f t="shared" si="1078"/>
        <v>0</v>
      </c>
      <c r="IOD154">
        <f t="shared" si="1079"/>
        <v>0</v>
      </c>
      <c r="IOO154">
        <f t="shared" si="1080"/>
        <v>0</v>
      </c>
      <c r="IOZ154">
        <f t="shared" si="1081"/>
        <v>0</v>
      </c>
      <c r="IPL154">
        <f t="shared" si="1082"/>
        <v>0</v>
      </c>
      <c r="IQI154">
        <f t="shared" si="1083"/>
        <v>0</v>
      </c>
      <c r="IQT154">
        <f t="shared" si="1084"/>
        <v>0</v>
      </c>
      <c r="IRE154">
        <f t="shared" si="1085"/>
        <v>0</v>
      </c>
      <c r="IRQ154">
        <f t="shared" si="1086"/>
        <v>0</v>
      </c>
      <c r="ISC154">
        <f t="shared" si="1087"/>
        <v>0</v>
      </c>
      <c r="ISO154">
        <f t="shared" si="1088"/>
        <v>0</v>
      </c>
      <c r="ISZ154">
        <f t="shared" si="1089"/>
        <v>0</v>
      </c>
      <c r="ITK154">
        <f t="shared" si="1090"/>
        <v>0</v>
      </c>
      <c r="ITV154">
        <f t="shared" si="1091"/>
        <v>0</v>
      </c>
      <c r="IUG154">
        <f t="shared" si="1092"/>
        <v>0</v>
      </c>
      <c r="IUS154">
        <f t="shared" si="1093"/>
        <v>0</v>
      </c>
      <c r="IVE154">
        <f t="shared" si="1094"/>
        <v>0</v>
      </c>
      <c r="IVQ154">
        <f t="shared" si="1095"/>
        <v>0</v>
      </c>
      <c r="IVZ154">
        <f t="shared" si="1096"/>
        <v>0</v>
      </c>
      <c r="IWK154">
        <f t="shared" si="1097"/>
        <v>0</v>
      </c>
      <c r="IWV154">
        <f t="shared" si="1098"/>
        <v>0</v>
      </c>
      <c r="IXG154">
        <f t="shared" si="1099"/>
        <v>0</v>
      </c>
      <c r="IXS154">
        <f t="shared" si="1100"/>
        <v>0</v>
      </c>
      <c r="IYD154">
        <f t="shared" si="1101"/>
        <v>0</v>
      </c>
      <c r="IYP154">
        <f t="shared" si="1102"/>
        <v>0</v>
      </c>
      <c r="IZA154">
        <f t="shared" si="1103"/>
        <v>0</v>
      </c>
      <c r="IZL154">
        <f t="shared" si="1104"/>
        <v>0</v>
      </c>
      <c r="IZW154">
        <f t="shared" si="1105"/>
        <v>0</v>
      </c>
      <c r="JAH154">
        <f t="shared" si="1106"/>
        <v>0</v>
      </c>
      <c r="JAS154">
        <f t="shared" si="1107"/>
        <v>0</v>
      </c>
      <c r="JBD154">
        <f t="shared" si="1108"/>
        <v>0</v>
      </c>
      <c r="JBO154">
        <f t="shared" si="1109"/>
        <v>0</v>
      </c>
      <c r="JBZ154">
        <f t="shared" si="1110"/>
        <v>0</v>
      </c>
      <c r="JCK154">
        <f t="shared" si="1111"/>
        <v>0</v>
      </c>
      <c r="JCW154">
        <f t="shared" si="1112"/>
        <v>0</v>
      </c>
      <c r="JDH154">
        <f t="shared" si="1113"/>
        <v>0</v>
      </c>
      <c r="JDS154">
        <f t="shared" si="1114"/>
        <v>0</v>
      </c>
      <c r="JED154">
        <f t="shared" si="1115"/>
        <v>0</v>
      </c>
      <c r="JEO154">
        <f t="shared" si="1116"/>
        <v>0</v>
      </c>
      <c r="JEZ154">
        <f t="shared" si="1117"/>
        <v>0</v>
      </c>
      <c r="JFK154">
        <f t="shared" si="1118"/>
        <v>0</v>
      </c>
      <c r="JFV154">
        <f t="shared" si="1119"/>
        <v>0</v>
      </c>
      <c r="JGG154">
        <f t="shared" si="1120"/>
        <v>0</v>
      </c>
      <c r="JGR154">
        <f t="shared" si="1121"/>
        <v>0</v>
      </c>
      <c r="JHD154">
        <f t="shared" si="1122"/>
        <v>0</v>
      </c>
      <c r="JHO154">
        <f t="shared" si="1123"/>
        <v>0</v>
      </c>
      <c r="JIA154">
        <f t="shared" si="1124"/>
        <v>0</v>
      </c>
      <c r="JIM154">
        <f t="shared" si="1125"/>
        <v>0</v>
      </c>
      <c r="JIY154">
        <f t="shared" si="1126"/>
        <v>0</v>
      </c>
      <c r="JJJ154">
        <f t="shared" si="1127"/>
        <v>0</v>
      </c>
      <c r="JJV154">
        <f t="shared" si="1128"/>
        <v>0</v>
      </c>
      <c r="JKH154">
        <f t="shared" si="1129"/>
        <v>0</v>
      </c>
      <c r="JKT154">
        <f t="shared" si="1130"/>
        <v>0</v>
      </c>
      <c r="JLE154">
        <f t="shared" si="1131"/>
        <v>0</v>
      </c>
      <c r="JLP154">
        <f t="shared" si="1132"/>
        <v>0</v>
      </c>
      <c r="JMA154">
        <f t="shared" si="1133"/>
        <v>0</v>
      </c>
      <c r="JMM154">
        <f t="shared" si="1134"/>
        <v>0</v>
      </c>
      <c r="JMX154">
        <f t="shared" si="1135"/>
        <v>0</v>
      </c>
      <c r="JNI154">
        <f t="shared" si="1136"/>
        <v>0</v>
      </c>
      <c r="JNT154">
        <f t="shared" si="1137"/>
        <v>0</v>
      </c>
      <c r="JOE154">
        <f t="shared" si="1138"/>
        <v>0</v>
      </c>
      <c r="JOP154">
        <f t="shared" si="1139"/>
        <v>0</v>
      </c>
      <c r="JPA154">
        <f t="shared" si="1140"/>
        <v>0</v>
      </c>
      <c r="JPN154">
        <f t="shared" si="1141"/>
        <v>0</v>
      </c>
      <c r="JPY154">
        <f t="shared" si="1142"/>
        <v>0</v>
      </c>
      <c r="JQK154">
        <f t="shared" si="1143"/>
        <v>0</v>
      </c>
      <c r="JQW154">
        <f t="shared" si="1144"/>
        <v>0</v>
      </c>
      <c r="JRH154">
        <f t="shared" si="1145"/>
        <v>0</v>
      </c>
      <c r="JRS154">
        <f t="shared" si="1146"/>
        <v>0</v>
      </c>
      <c r="JSD154">
        <f t="shared" si="1147"/>
        <v>0</v>
      </c>
      <c r="JSO154">
        <f t="shared" si="1148"/>
        <v>0</v>
      </c>
      <c r="JTI154" s="10" t="s">
        <v>4370</v>
      </c>
      <c r="JTN154">
        <v>1</v>
      </c>
      <c r="JVC154">
        <v>1</v>
      </c>
      <c r="KAJ154">
        <v>1</v>
      </c>
      <c r="KCK154">
        <v>1</v>
      </c>
    </row>
    <row r="155" spans="1:1017 1027:2045 2054:3064 3076:4086 4097:5113 5124:6135 6146:7166 7177:7525" x14ac:dyDescent="0.25">
      <c r="A155" s="53">
        <v>4009906</v>
      </c>
      <c r="B155" t="s">
        <v>4478</v>
      </c>
      <c r="KH155">
        <v>6300</v>
      </c>
      <c r="LI155">
        <v>7100</v>
      </c>
      <c r="LT155">
        <v>5300</v>
      </c>
      <c r="NQ155">
        <v>37</v>
      </c>
      <c r="OR155">
        <v>31</v>
      </c>
      <c r="PV155">
        <v>26</v>
      </c>
      <c r="QE155">
        <v>41</v>
      </c>
      <c r="SR155">
        <v>32</v>
      </c>
      <c r="TS155">
        <v>26</v>
      </c>
      <c r="UW155">
        <v>24</v>
      </c>
      <c r="VF155">
        <v>46</v>
      </c>
      <c r="XJ155">
        <v>57</v>
      </c>
      <c r="YK155">
        <v>51</v>
      </c>
      <c r="ZM155">
        <v>83</v>
      </c>
      <c r="ZT155">
        <v>81</v>
      </c>
      <c r="ACH155">
        <v>19.100000000000001</v>
      </c>
      <c r="ACZ155">
        <v>3.7</v>
      </c>
      <c r="ADG155">
        <v>4.3</v>
      </c>
      <c r="ADK155">
        <v>25</v>
      </c>
      <c r="AHD155">
        <v>34.5</v>
      </c>
      <c r="AHQ155">
        <v>21</v>
      </c>
      <c r="AHV155">
        <v>37.9</v>
      </c>
      <c r="AHW155">
        <v>31.4</v>
      </c>
      <c r="AIY155">
        <v>13.4</v>
      </c>
      <c r="AJW155">
        <v>12.1</v>
      </c>
      <c r="AKD155">
        <v>12.9</v>
      </c>
      <c r="ALM155">
        <v>0.5</v>
      </c>
      <c r="AMM155">
        <v>1</v>
      </c>
      <c r="ANM155">
        <v>0.7</v>
      </c>
      <c r="ANS155">
        <v>0.6</v>
      </c>
      <c r="AQM155">
        <v>4.7</v>
      </c>
      <c r="ASJ155">
        <v>65</v>
      </c>
      <c r="ATJ155">
        <v>56</v>
      </c>
      <c r="AUH155">
        <v>73</v>
      </c>
      <c r="AUO155">
        <v>67</v>
      </c>
      <c r="AYU155">
        <v>64</v>
      </c>
      <c r="AZE155">
        <v>56</v>
      </c>
      <c r="AZI155">
        <v>63</v>
      </c>
      <c r="AZK155">
        <v>33</v>
      </c>
      <c r="AZV155">
        <v>82</v>
      </c>
      <c r="BAO155">
        <v>43</v>
      </c>
      <c r="BAW155">
        <v>74</v>
      </c>
      <c r="BAX155">
        <v>29</v>
      </c>
      <c r="BBN155">
        <v>1</v>
      </c>
      <c r="BGE155">
        <v>4270000</v>
      </c>
      <c r="BGZ155" s="53">
        <v>3960000</v>
      </c>
      <c r="BHC155">
        <v>4170000</v>
      </c>
      <c r="BIC155">
        <v>226000</v>
      </c>
      <c r="BJB155">
        <v>223000</v>
      </c>
      <c r="BJH155">
        <v>248000</v>
      </c>
      <c r="BJJ155">
        <v>225000</v>
      </c>
      <c r="BKS155">
        <v>4.5999999999999996</v>
      </c>
      <c r="BLC155">
        <v>4.2</v>
      </c>
      <c r="BLE155">
        <v>3.6</v>
      </c>
      <c r="BLF155">
        <v>4.8</v>
      </c>
      <c r="BLV155">
        <v>4.5999999999999996</v>
      </c>
      <c r="BMN155">
        <v>3.3</v>
      </c>
      <c r="BMU155">
        <v>4.8</v>
      </c>
      <c r="BMV155">
        <v>3.3</v>
      </c>
      <c r="BNJ155">
        <v>53.6</v>
      </c>
      <c r="BNX155">
        <v>69.5</v>
      </c>
      <c r="BOF155">
        <v>50.9</v>
      </c>
      <c r="BOG155">
        <v>58</v>
      </c>
      <c r="BPS155">
        <v>0.8</v>
      </c>
      <c r="BQA155">
        <v>3.3</v>
      </c>
      <c r="BQB155">
        <v>4.8</v>
      </c>
      <c r="BQC155">
        <v>0.8</v>
      </c>
      <c r="BTC155">
        <v>40.5</v>
      </c>
      <c r="BUB155">
        <v>37.1</v>
      </c>
      <c r="BUJ155">
        <v>38.1</v>
      </c>
      <c r="BUM155">
        <v>38.9</v>
      </c>
      <c r="BVG155">
        <v>94.8</v>
      </c>
      <c r="BWB155">
        <v>93.8</v>
      </c>
      <c r="BWG155">
        <v>91.3</v>
      </c>
      <c r="BWH155">
        <v>90.3</v>
      </c>
      <c r="BWZ155">
        <v>31.4</v>
      </c>
      <c r="BXS155">
        <v>30.5</v>
      </c>
      <c r="BXT155">
        <v>31</v>
      </c>
      <c r="BXU155">
        <v>30.2</v>
      </c>
      <c r="BYN155">
        <v>33.1</v>
      </c>
      <c r="BZH155">
        <v>32.5</v>
      </c>
      <c r="BZI155">
        <v>33.9</v>
      </c>
      <c r="BZJ155">
        <v>33.4</v>
      </c>
      <c r="CLH155" s="53"/>
      <c r="CLI155" s="53"/>
      <c r="CLJ155" s="53"/>
      <c r="CLK155" s="53"/>
      <c r="CLL155" s="53"/>
      <c r="CLM155" s="53"/>
      <c r="CLN155" s="53"/>
      <c r="CLO155" s="53"/>
      <c r="CLP155" s="53"/>
      <c r="CLQ155" s="53"/>
      <c r="CLR155" s="53"/>
      <c r="CLS155" s="53"/>
      <c r="CLT155" s="53"/>
      <c r="CLU155" s="53"/>
      <c r="CLV155" s="53"/>
      <c r="CLW155" s="53"/>
      <c r="CLX155" s="53"/>
      <c r="CLY155" s="53"/>
      <c r="CLZ155" s="53"/>
      <c r="CMA155" s="53"/>
      <c r="CMB155" s="53"/>
      <c r="CMC155" s="53"/>
      <c r="CMD155" s="53"/>
      <c r="CME155" s="53"/>
      <c r="CMF155" s="53"/>
      <c r="CMG155" s="53"/>
      <c r="CMH155" s="53"/>
      <c r="CMI155" s="53"/>
      <c r="CMJ155" s="53"/>
      <c r="CMK155" s="53"/>
      <c r="CML155" s="53"/>
      <c r="CMM155" s="53"/>
      <c r="CMN155" s="53"/>
      <c r="CMO155" s="53"/>
      <c r="CMP155" s="53"/>
      <c r="CMQ155" s="53"/>
      <c r="CMR155" s="53"/>
      <c r="CMS155" s="53"/>
      <c r="CMT155" s="53"/>
      <c r="CMU155" s="53"/>
      <c r="CMV155" s="53"/>
      <c r="CMW155" s="53"/>
      <c r="CMX155" s="53"/>
      <c r="CMY155" s="53"/>
      <c r="CMZ155" s="53"/>
      <c r="CNA155" s="53"/>
      <c r="CNB155" s="53"/>
      <c r="CNC155" s="53"/>
      <c r="CND155" s="53"/>
      <c r="CNE155" s="53"/>
      <c r="CNF155" s="53"/>
      <c r="CNG155" s="53"/>
      <c r="CNH155" s="53"/>
      <c r="CNI155" s="53"/>
      <c r="CNJ155" s="53"/>
      <c r="CNK155" s="53"/>
      <c r="CNL155" s="53"/>
      <c r="CNM155" s="53"/>
      <c r="CNN155" s="53"/>
      <c r="CNO155" s="53"/>
      <c r="CNP155" s="53"/>
      <c r="CNQ155" s="53"/>
      <c r="CNR155" s="53"/>
      <c r="CNS155" s="53"/>
      <c r="CNT155" s="53"/>
      <c r="CNU155" s="53"/>
      <c r="CNV155" s="53"/>
      <c r="CNW155" s="53"/>
      <c r="CNX155" s="53"/>
      <c r="CNY155" s="53"/>
      <c r="CNZ155" s="53"/>
      <c r="COA155" s="53"/>
      <c r="COB155" s="53"/>
      <c r="COC155" s="53"/>
      <c r="COD155" s="53"/>
      <c r="COE155" s="53"/>
      <c r="COF155" s="53"/>
      <c r="COG155" s="53"/>
      <c r="COH155" s="53"/>
      <c r="COI155" s="53"/>
      <c r="COJ155" s="53"/>
      <c r="COK155" s="53"/>
      <c r="COL155" s="53"/>
      <c r="COM155" s="53"/>
      <c r="CON155" s="53"/>
      <c r="COO155" s="53"/>
      <c r="COP155" s="53"/>
      <c r="COQ155" s="53"/>
      <c r="COR155" s="53"/>
      <c r="COS155" s="53"/>
      <c r="COT155" s="53"/>
      <c r="COU155" s="53"/>
      <c r="COV155" s="53"/>
      <c r="COW155" s="53"/>
      <c r="COX155" s="53"/>
      <c r="COY155" s="53"/>
      <c r="COZ155" s="53"/>
      <c r="CPA155" s="53"/>
      <c r="CPB155" s="53"/>
      <c r="CPC155" s="53"/>
      <c r="CPD155" s="53"/>
      <c r="CPE155" s="53"/>
      <c r="CPF155" s="53"/>
      <c r="CQK155">
        <v>51</v>
      </c>
      <c r="CQM155">
        <v>1</v>
      </c>
      <c r="CQN155">
        <v>20.5</v>
      </c>
      <c r="CQS155">
        <v>1</v>
      </c>
      <c r="CQV155" s="10" t="s">
        <v>4111</v>
      </c>
      <c r="CQW155" s="10">
        <v>17</v>
      </c>
      <c r="CRN155" s="63">
        <v>1</v>
      </c>
      <c r="CRT155">
        <v>1</v>
      </c>
      <c r="DHF155">
        <v>1</v>
      </c>
      <c r="DHS155" s="57">
        <v>50</v>
      </c>
      <c r="DHU155">
        <f t="shared" si="901"/>
        <v>0</v>
      </c>
      <c r="DHZ155">
        <v>1</v>
      </c>
      <c r="DIA155">
        <v>519</v>
      </c>
      <c r="DIB155">
        <v>519</v>
      </c>
      <c r="DIC155">
        <v>0</v>
      </c>
      <c r="DII155">
        <f t="shared" si="902"/>
        <v>0</v>
      </c>
      <c r="DIV155">
        <f t="shared" si="903"/>
        <v>0</v>
      </c>
      <c r="DJI155">
        <f t="shared" si="1149"/>
        <v>0</v>
      </c>
      <c r="DJT155">
        <f t="shared" si="767"/>
        <v>0</v>
      </c>
      <c r="DKE155">
        <f t="shared" si="768"/>
        <v>0</v>
      </c>
      <c r="DKP155">
        <f t="shared" si="769"/>
        <v>0</v>
      </c>
      <c r="DLA155">
        <f t="shared" si="770"/>
        <v>0</v>
      </c>
      <c r="DLM155">
        <f t="shared" si="771"/>
        <v>0</v>
      </c>
      <c r="DLY155">
        <f t="shared" si="772"/>
        <v>0</v>
      </c>
      <c r="DMJ155">
        <f t="shared" si="773"/>
        <v>0</v>
      </c>
      <c r="DMV155">
        <f t="shared" si="774"/>
        <v>0</v>
      </c>
      <c r="DNH155">
        <f t="shared" si="775"/>
        <v>0</v>
      </c>
      <c r="DNS155">
        <f t="shared" si="776"/>
        <v>0</v>
      </c>
      <c r="DOE155">
        <f t="shared" si="777"/>
        <v>0</v>
      </c>
      <c r="DOP155">
        <f t="shared" si="778"/>
        <v>0</v>
      </c>
      <c r="DPA155">
        <f t="shared" si="779"/>
        <v>0</v>
      </c>
      <c r="DPL155">
        <f t="shared" si="780"/>
        <v>0</v>
      </c>
      <c r="DPW155">
        <f t="shared" si="781"/>
        <v>0</v>
      </c>
      <c r="DQI155">
        <f t="shared" si="782"/>
        <v>0</v>
      </c>
      <c r="DQT155">
        <f t="shared" si="783"/>
        <v>0</v>
      </c>
      <c r="DRF155">
        <f t="shared" si="904"/>
        <v>0</v>
      </c>
      <c r="DRR155">
        <f t="shared" si="784"/>
        <v>0</v>
      </c>
      <c r="DSC155">
        <f t="shared" si="785"/>
        <v>0</v>
      </c>
      <c r="DSO155">
        <f t="shared" si="905"/>
        <v>0</v>
      </c>
      <c r="DTB155">
        <f t="shared" si="906"/>
        <v>0</v>
      </c>
      <c r="DTN155">
        <f t="shared" si="786"/>
        <v>0</v>
      </c>
      <c r="DTY155">
        <f t="shared" si="787"/>
        <v>0</v>
      </c>
      <c r="DUJ155">
        <f t="shared" si="788"/>
        <v>0</v>
      </c>
      <c r="DUU155">
        <f t="shared" si="789"/>
        <v>0</v>
      </c>
      <c r="DVF155">
        <f t="shared" si="790"/>
        <v>0</v>
      </c>
      <c r="DVQ155">
        <f t="shared" si="791"/>
        <v>0</v>
      </c>
      <c r="DWB155">
        <f t="shared" si="792"/>
        <v>0</v>
      </c>
      <c r="DWM155">
        <f t="shared" si="907"/>
        <v>0</v>
      </c>
      <c r="DWY155">
        <f t="shared" si="793"/>
        <v>0</v>
      </c>
      <c r="DXJ155">
        <f t="shared" si="794"/>
        <v>0</v>
      </c>
      <c r="DXU155">
        <f t="shared" si="795"/>
        <v>0</v>
      </c>
      <c r="DYF155">
        <f t="shared" si="796"/>
        <v>0</v>
      </c>
      <c r="DYQ155">
        <f t="shared" si="797"/>
        <v>0</v>
      </c>
      <c r="DZB155">
        <f t="shared" si="798"/>
        <v>0</v>
      </c>
      <c r="DZM155">
        <f t="shared" si="799"/>
        <v>0</v>
      </c>
      <c r="DZY155">
        <f t="shared" si="800"/>
        <v>0</v>
      </c>
      <c r="EAJ155">
        <f t="shared" si="801"/>
        <v>0</v>
      </c>
      <c r="EAU155">
        <f t="shared" si="802"/>
        <v>0</v>
      </c>
      <c r="EBF155">
        <f t="shared" si="803"/>
        <v>0</v>
      </c>
      <c r="EBQ155">
        <f t="shared" si="804"/>
        <v>0</v>
      </c>
      <c r="ECB155">
        <f t="shared" si="805"/>
        <v>0</v>
      </c>
      <c r="ECN155">
        <f t="shared" si="806"/>
        <v>0</v>
      </c>
      <c r="ECZ155">
        <f t="shared" si="807"/>
        <v>0</v>
      </c>
      <c r="EDK155">
        <f t="shared" si="808"/>
        <v>0</v>
      </c>
      <c r="EDV155">
        <f t="shared" si="809"/>
        <v>0</v>
      </c>
      <c r="EEG155">
        <f t="shared" si="810"/>
        <v>0</v>
      </c>
      <c r="EES155">
        <f t="shared" si="811"/>
        <v>0</v>
      </c>
      <c r="EFD155">
        <f t="shared" si="812"/>
        <v>0</v>
      </c>
      <c r="EFO155">
        <f t="shared" si="813"/>
        <v>0</v>
      </c>
      <c r="EFZ155">
        <f t="shared" si="814"/>
        <v>0</v>
      </c>
      <c r="EGM155">
        <f t="shared" si="815"/>
        <v>0</v>
      </c>
      <c r="EGX155">
        <f t="shared" si="816"/>
        <v>0</v>
      </c>
      <c r="EHI155">
        <f t="shared" si="817"/>
        <v>0</v>
      </c>
      <c r="EHT155">
        <f t="shared" si="818"/>
        <v>0</v>
      </c>
      <c r="EIE155">
        <f t="shared" si="819"/>
        <v>0</v>
      </c>
      <c r="EIP155">
        <f t="shared" si="820"/>
        <v>0</v>
      </c>
      <c r="EJA155">
        <f t="shared" si="821"/>
        <v>0</v>
      </c>
      <c r="EJL155">
        <f t="shared" si="822"/>
        <v>0</v>
      </c>
      <c r="EJW155">
        <f t="shared" si="823"/>
        <v>0</v>
      </c>
      <c r="EKI155">
        <f t="shared" si="824"/>
        <v>0</v>
      </c>
      <c r="EKU155">
        <f t="shared" si="825"/>
        <v>0</v>
      </c>
      <c r="ELG155">
        <f t="shared" si="826"/>
        <v>0</v>
      </c>
      <c r="ELR155">
        <f t="shared" si="827"/>
        <v>0</v>
      </c>
      <c r="EMD155">
        <f t="shared" si="828"/>
        <v>0</v>
      </c>
      <c r="EMP155">
        <f t="shared" si="829"/>
        <v>0</v>
      </c>
      <c r="ENA155">
        <f t="shared" si="830"/>
        <v>0</v>
      </c>
      <c r="ENL155">
        <f t="shared" si="831"/>
        <v>0</v>
      </c>
      <c r="ENX155">
        <f t="shared" si="832"/>
        <v>0</v>
      </c>
      <c r="EOJ155">
        <f t="shared" si="833"/>
        <v>0</v>
      </c>
      <c r="EOU155">
        <f t="shared" si="834"/>
        <v>0</v>
      </c>
      <c r="EPF155">
        <f t="shared" si="908"/>
        <v>0</v>
      </c>
      <c r="EPR155">
        <f t="shared" si="835"/>
        <v>0</v>
      </c>
      <c r="EQC155">
        <f t="shared" si="836"/>
        <v>0</v>
      </c>
      <c r="EQN155">
        <f t="shared" si="837"/>
        <v>0</v>
      </c>
      <c r="EQY155">
        <f t="shared" si="838"/>
        <v>0</v>
      </c>
      <c r="ERJ155">
        <f t="shared" si="839"/>
        <v>0</v>
      </c>
      <c r="ERU155">
        <f t="shared" si="909"/>
        <v>0</v>
      </c>
      <c r="ESG155">
        <f t="shared" si="840"/>
        <v>0</v>
      </c>
      <c r="ESS155">
        <f t="shared" si="841"/>
        <v>0</v>
      </c>
      <c r="ETE155">
        <f t="shared" si="842"/>
        <v>0</v>
      </c>
      <c r="ETQ155">
        <f t="shared" si="843"/>
        <v>0</v>
      </c>
      <c r="EUB155">
        <f t="shared" si="844"/>
        <v>0</v>
      </c>
      <c r="EUM155">
        <f t="shared" si="845"/>
        <v>0</v>
      </c>
      <c r="EUX155">
        <f t="shared" si="846"/>
        <v>0</v>
      </c>
      <c r="EVJ155">
        <f t="shared" si="847"/>
        <v>0</v>
      </c>
      <c r="EVU155">
        <f t="shared" si="848"/>
        <v>0</v>
      </c>
      <c r="EWF155">
        <f t="shared" si="849"/>
        <v>0</v>
      </c>
      <c r="EWR155">
        <f t="shared" si="850"/>
        <v>0</v>
      </c>
      <c r="EXC155">
        <f t="shared" si="851"/>
        <v>0</v>
      </c>
      <c r="EXN155">
        <f t="shared" si="852"/>
        <v>0</v>
      </c>
      <c r="EXZ155">
        <f t="shared" si="853"/>
        <v>0</v>
      </c>
      <c r="EYK155">
        <f t="shared" si="854"/>
        <v>0</v>
      </c>
      <c r="EYV155">
        <f t="shared" si="855"/>
        <v>0</v>
      </c>
      <c r="EZH155">
        <f t="shared" si="856"/>
        <v>0</v>
      </c>
      <c r="EZS155">
        <f t="shared" si="857"/>
        <v>0</v>
      </c>
      <c r="FAD155">
        <f t="shared" si="858"/>
        <v>0</v>
      </c>
      <c r="FAO155">
        <f t="shared" si="859"/>
        <v>0</v>
      </c>
      <c r="FBA155">
        <f t="shared" si="860"/>
        <v>0</v>
      </c>
      <c r="FBL155">
        <f t="shared" si="861"/>
        <v>0</v>
      </c>
      <c r="FBW155">
        <f t="shared" si="862"/>
        <v>0</v>
      </c>
      <c r="FCH155">
        <f t="shared" si="863"/>
        <v>0</v>
      </c>
      <c r="FCS155">
        <f t="shared" si="864"/>
        <v>0</v>
      </c>
      <c r="FDD155">
        <f t="shared" si="865"/>
        <v>0</v>
      </c>
      <c r="FDO155">
        <f t="shared" si="866"/>
        <v>0</v>
      </c>
      <c r="FDZ155">
        <f t="shared" si="867"/>
        <v>0</v>
      </c>
      <c r="FEK155">
        <f t="shared" si="868"/>
        <v>0</v>
      </c>
      <c r="FEW155">
        <f t="shared" si="869"/>
        <v>0</v>
      </c>
      <c r="FFH155">
        <f t="shared" si="870"/>
        <v>0</v>
      </c>
      <c r="FFS155">
        <f t="shared" si="871"/>
        <v>0</v>
      </c>
      <c r="FGE155">
        <f t="shared" si="872"/>
        <v>0</v>
      </c>
      <c r="FGP155">
        <f t="shared" si="873"/>
        <v>0</v>
      </c>
      <c r="FHA155">
        <f t="shared" si="874"/>
        <v>0</v>
      </c>
      <c r="FHL155">
        <f t="shared" si="875"/>
        <v>0</v>
      </c>
      <c r="FHW155">
        <f t="shared" si="910"/>
        <v>0</v>
      </c>
      <c r="FII155">
        <f t="shared" si="876"/>
        <v>0</v>
      </c>
      <c r="FIT155">
        <f t="shared" si="877"/>
        <v>0</v>
      </c>
      <c r="FJE155">
        <f t="shared" si="878"/>
        <v>0</v>
      </c>
      <c r="FJP155">
        <f t="shared" si="879"/>
        <v>0</v>
      </c>
      <c r="FKA155">
        <f t="shared" si="911"/>
        <v>0</v>
      </c>
      <c r="FKM155">
        <f t="shared" si="880"/>
        <v>0</v>
      </c>
      <c r="FKX155">
        <f t="shared" si="881"/>
        <v>0</v>
      </c>
      <c r="FLI155">
        <f t="shared" si="882"/>
        <v>0</v>
      </c>
      <c r="FLU155">
        <f t="shared" si="883"/>
        <v>0</v>
      </c>
      <c r="FMF155">
        <f t="shared" si="884"/>
        <v>0</v>
      </c>
      <c r="FMQ155">
        <f t="shared" si="885"/>
        <v>0</v>
      </c>
      <c r="FNB155">
        <f t="shared" si="886"/>
        <v>0</v>
      </c>
      <c r="FNM155">
        <f t="shared" si="887"/>
        <v>0</v>
      </c>
      <c r="FNX155">
        <f t="shared" si="912"/>
        <v>0</v>
      </c>
      <c r="FOJ155">
        <f t="shared" si="888"/>
        <v>0</v>
      </c>
      <c r="FOU155">
        <f t="shared" si="889"/>
        <v>0</v>
      </c>
      <c r="FPF155">
        <f t="shared" si="890"/>
        <v>0</v>
      </c>
      <c r="FPQ155">
        <f t="shared" si="891"/>
        <v>0</v>
      </c>
      <c r="FQB155">
        <f t="shared" si="892"/>
        <v>0</v>
      </c>
      <c r="FQM155">
        <f t="shared" si="893"/>
        <v>0</v>
      </c>
      <c r="FQX155">
        <f t="shared" si="894"/>
        <v>0</v>
      </c>
      <c r="FRI155">
        <f t="shared" si="895"/>
        <v>0</v>
      </c>
      <c r="FRU155">
        <f t="shared" si="896"/>
        <v>0</v>
      </c>
      <c r="FSF155">
        <f t="shared" si="897"/>
        <v>0</v>
      </c>
      <c r="FSQ155">
        <f t="shared" si="898"/>
        <v>0</v>
      </c>
      <c r="FTB155">
        <f t="shared" si="899"/>
        <v>0</v>
      </c>
      <c r="FTN155">
        <f t="shared" si="900"/>
        <v>0</v>
      </c>
      <c r="FTY155">
        <f t="shared" si="913"/>
        <v>0</v>
      </c>
      <c r="FUK155">
        <f t="shared" si="914"/>
        <v>0</v>
      </c>
      <c r="FUW155">
        <f t="shared" si="915"/>
        <v>0</v>
      </c>
      <c r="FVI155">
        <f t="shared" si="916"/>
        <v>0</v>
      </c>
      <c r="FVV155">
        <f t="shared" si="917"/>
        <v>0</v>
      </c>
      <c r="FWH155">
        <f t="shared" si="918"/>
        <v>0</v>
      </c>
      <c r="FWS155">
        <f t="shared" si="919"/>
        <v>0</v>
      </c>
      <c r="FXD155">
        <f t="shared" si="920"/>
        <v>0</v>
      </c>
      <c r="FXP155">
        <f t="shared" si="921"/>
        <v>0</v>
      </c>
      <c r="FYB155">
        <f t="shared" si="922"/>
        <v>0</v>
      </c>
      <c r="FYM155">
        <f t="shared" si="923"/>
        <v>0</v>
      </c>
      <c r="FYX155">
        <f t="shared" si="924"/>
        <v>0</v>
      </c>
      <c r="FZI155">
        <f t="shared" si="925"/>
        <v>0</v>
      </c>
      <c r="FZT155">
        <f t="shared" si="926"/>
        <v>0</v>
      </c>
      <c r="GAE155">
        <f t="shared" si="927"/>
        <v>0</v>
      </c>
      <c r="GAP155">
        <f t="shared" si="928"/>
        <v>0</v>
      </c>
      <c r="GBB155">
        <f t="shared" si="929"/>
        <v>0</v>
      </c>
      <c r="GBM155">
        <f t="shared" si="930"/>
        <v>0</v>
      </c>
      <c r="GBX155">
        <f t="shared" si="931"/>
        <v>0</v>
      </c>
      <c r="GCI155">
        <f t="shared" si="932"/>
        <v>0</v>
      </c>
      <c r="GDF155">
        <f t="shared" si="933"/>
        <v>0</v>
      </c>
      <c r="GDR155">
        <f t="shared" si="934"/>
        <v>0</v>
      </c>
      <c r="GED155">
        <f t="shared" si="935"/>
        <v>0</v>
      </c>
      <c r="GEQ155">
        <f t="shared" si="936"/>
        <v>0</v>
      </c>
      <c r="GFC155">
        <f t="shared" si="937"/>
        <v>0</v>
      </c>
      <c r="GFN155">
        <f t="shared" si="938"/>
        <v>0</v>
      </c>
      <c r="GFY155">
        <f t="shared" si="939"/>
        <v>0</v>
      </c>
      <c r="GGJ155">
        <f t="shared" si="940"/>
        <v>0</v>
      </c>
      <c r="GGU155">
        <f t="shared" si="941"/>
        <v>0</v>
      </c>
      <c r="GHF155">
        <f t="shared" si="942"/>
        <v>0</v>
      </c>
      <c r="GHQ155">
        <f t="shared" si="943"/>
        <v>0</v>
      </c>
      <c r="GIB155">
        <f t="shared" si="944"/>
        <v>0</v>
      </c>
      <c r="GIM155">
        <f t="shared" si="945"/>
        <v>0</v>
      </c>
      <c r="GIX155">
        <f t="shared" si="946"/>
        <v>0</v>
      </c>
      <c r="GJI155">
        <f t="shared" si="947"/>
        <v>0</v>
      </c>
      <c r="GJT155">
        <f t="shared" si="948"/>
        <v>0</v>
      </c>
      <c r="GKE155">
        <f t="shared" si="949"/>
        <v>0</v>
      </c>
      <c r="GKP155">
        <f t="shared" si="950"/>
        <v>0</v>
      </c>
      <c r="GLA155">
        <f t="shared" si="951"/>
        <v>0</v>
      </c>
      <c r="GLL155">
        <f t="shared" si="952"/>
        <v>0</v>
      </c>
      <c r="GLW155">
        <f t="shared" si="953"/>
        <v>0</v>
      </c>
      <c r="GMH155">
        <f t="shared" si="954"/>
        <v>0</v>
      </c>
      <c r="GMT155">
        <f t="shared" si="955"/>
        <v>0</v>
      </c>
      <c r="GNF155">
        <f t="shared" si="956"/>
        <v>0</v>
      </c>
      <c r="GNQ155">
        <f t="shared" si="957"/>
        <v>0</v>
      </c>
      <c r="GOB155">
        <f t="shared" si="958"/>
        <v>0</v>
      </c>
      <c r="GOM155">
        <f t="shared" si="959"/>
        <v>0</v>
      </c>
      <c r="GOX155">
        <f t="shared" si="960"/>
        <v>0</v>
      </c>
      <c r="GPI155">
        <f t="shared" si="961"/>
        <v>0</v>
      </c>
      <c r="GPT155">
        <f t="shared" si="962"/>
        <v>0</v>
      </c>
      <c r="GQE155">
        <f t="shared" si="963"/>
        <v>0</v>
      </c>
      <c r="GQR155">
        <f t="shared" si="964"/>
        <v>0</v>
      </c>
      <c r="GRC155">
        <f t="shared" si="965"/>
        <v>0</v>
      </c>
      <c r="GRN155">
        <f t="shared" si="966"/>
        <v>0</v>
      </c>
      <c r="GRZ155">
        <f t="shared" si="967"/>
        <v>0</v>
      </c>
      <c r="GSK155">
        <f t="shared" si="968"/>
        <v>0</v>
      </c>
      <c r="GSV155">
        <f t="shared" si="969"/>
        <v>0</v>
      </c>
      <c r="GTH155">
        <f t="shared" si="970"/>
        <v>0</v>
      </c>
      <c r="GTS155">
        <f t="shared" si="971"/>
        <v>0</v>
      </c>
      <c r="GUD155">
        <f t="shared" si="972"/>
        <v>0</v>
      </c>
      <c r="GUO155">
        <f t="shared" si="973"/>
        <v>0</v>
      </c>
      <c r="GUZ155">
        <f t="shared" si="974"/>
        <v>0</v>
      </c>
      <c r="GVK155">
        <f t="shared" si="975"/>
        <v>0</v>
      </c>
      <c r="GVV155">
        <f t="shared" si="976"/>
        <v>0</v>
      </c>
      <c r="GWG155">
        <f t="shared" si="977"/>
        <v>0</v>
      </c>
      <c r="GWS155">
        <f t="shared" si="978"/>
        <v>0</v>
      </c>
      <c r="GXD155">
        <f t="shared" si="979"/>
        <v>0</v>
      </c>
      <c r="GXO155">
        <f t="shared" si="980"/>
        <v>0</v>
      </c>
      <c r="GYA155">
        <f t="shared" si="981"/>
        <v>0</v>
      </c>
      <c r="GYL155">
        <f t="shared" si="982"/>
        <v>0</v>
      </c>
      <c r="GYX155">
        <f t="shared" si="983"/>
        <v>0</v>
      </c>
      <c r="GZJ155">
        <f t="shared" si="984"/>
        <v>0</v>
      </c>
      <c r="GZU155">
        <f t="shared" si="985"/>
        <v>0</v>
      </c>
      <c r="HAG155">
        <f t="shared" si="986"/>
        <v>0</v>
      </c>
      <c r="HAR155">
        <f t="shared" si="987"/>
        <v>0</v>
      </c>
      <c r="HBC155">
        <f t="shared" si="988"/>
        <v>0</v>
      </c>
      <c r="HBO155">
        <f t="shared" si="989"/>
        <v>0</v>
      </c>
      <c r="HBZ155">
        <f t="shared" si="990"/>
        <v>0</v>
      </c>
      <c r="HCL155">
        <f t="shared" si="991"/>
        <v>0</v>
      </c>
      <c r="HCW155">
        <f t="shared" si="992"/>
        <v>0</v>
      </c>
      <c r="HDH155">
        <f t="shared" si="993"/>
        <v>0</v>
      </c>
      <c r="HDS155">
        <f t="shared" si="994"/>
        <v>0</v>
      </c>
      <c r="HEE155">
        <f t="shared" si="995"/>
        <v>0</v>
      </c>
      <c r="HEP155">
        <f t="shared" si="996"/>
        <v>0</v>
      </c>
      <c r="HFA155">
        <f t="shared" si="997"/>
        <v>0</v>
      </c>
      <c r="HFL155">
        <f t="shared" si="998"/>
        <v>0</v>
      </c>
      <c r="HFW155">
        <f t="shared" si="999"/>
        <v>0</v>
      </c>
      <c r="HGH155">
        <f t="shared" si="1000"/>
        <v>0</v>
      </c>
      <c r="HGS155">
        <f t="shared" si="1001"/>
        <v>0</v>
      </c>
      <c r="HHD155">
        <f t="shared" si="1002"/>
        <v>0</v>
      </c>
      <c r="HHO155">
        <f t="shared" si="1003"/>
        <v>0</v>
      </c>
      <c r="HHZ155">
        <f t="shared" si="1004"/>
        <v>0</v>
      </c>
      <c r="HIK155">
        <f t="shared" si="1005"/>
        <v>0</v>
      </c>
      <c r="HIV155">
        <f t="shared" si="1006"/>
        <v>0</v>
      </c>
      <c r="HJH155">
        <f t="shared" si="1007"/>
        <v>0</v>
      </c>
      <c r="HJS155">
        <f t="shared" si="1008"/>
        <v>0</v>
      </c>
      <c r="HKD155">
        <f t="shared" si="1009"/>
        <v>0</v>
      </c>
      <c r="HKO155">
        <f t="shared" si="1010"/>
        <v>0</v>
      </c>
      <c r="HKZ155">
        <f t="shared" si="1011"/>
        <v>0</v>
      </c>
      <c r="HLK155">
        <f t="shared" si="1012"/>
        <v>0</v>
      </c>
      <c r="HLW155">
        <f t="shared" si="1013"/>
        <v>0</v>
      </c>
      <c r="HMH155">
        <f t="shared" si="1014"/>
        <v>0</v>
      </c>
      <c r="HMT155">
        <f t="shared" si="1015"/>
        <v>0</v>
      </c>
      <c r="HNE155">
        <f t="shared" si="1016"/>
        <v>0</v>
      </c>
      <c r="HNP155">
        <f t="shared" si="1017"/>
        <v>0</v>
      </c>
      <c r="HOA155">
        <f t="shared" si="1018"/>
        <v>0</v>
      </c>
      <c r="HOL155">
        <f t="shared" si="1019"/>
        <v>0</v>
      </c>
      <c r="HOW155">
        <f t="shared" si="1020"/>
        <v>0</v>
      </c>
      <c r="HPH155">
        <f t="shared" si="1021"/>
        <v>0</v>
      </c>
      <c r="HPT155">
        <f t="shared" si="1022"/>
        <v>0</v>
      </c>
      <c r="HQE155">
        <f t="shared" si="1023"/>
        <v>0</v>
      </c>
      <c r="HQP155">
        <f t="shared" si="1024"/>
        <v>0</v>
      </c>
      <c r="HRA155">
        <f t="shared" si="1025"/>
        <v>0</v>
      </c>
      <c r="HRM155">
        <f t="shared" si="1026"/>
        <v>0</v>
      </c>
      <c r="HRX155">
        <f t="shared" si="1027"/>
        <v>0</v>
      </c>
      <c r="HSI155">
        <f t="shared" si="1028"/>
        <v>0</v>
      </c>
      <c r="HST155">
        <f t="shared" si="1029"/>
        <v>0</v>
      </c>
      <c r="HTE155">
        <f t="shared" si="1030"/>
        <v>0</v>
      </c>
      <c r="HTQ155">
        <f t="shared" si="1031"/>
        <v>0</v>
      </c>
      <c r="HUC155">
        <f t="shared" si="1032"/>
        <v>0</v>
      </c>
      <c r="HUN155">
        <f t="shared" si="1033"/>
        <v>0</v>
      </c>
      <c r="HUY155">
        <f t="shared" si="1034"/>
        <v>0</v>
      </c>
      <c r="HVJ155">
        <f t="shared" si="1035"/>
        <v>0</v>
      </c>
      <c r="HVU155">
        <f t="shared" si="1036"/>
        <v>0</v>
      </c>
      <c r="HWG155">
        <f t="shared" si="1037"/>
        <v>0</v>
      </c>
      <c r="HWR155">
        <f t="shared" si="1038"/>
        <v>0</v>
      </c>
      <c r="HXC155">
        <f t="shared" si="1039"/>
        <v>0</v>
      </c>
      <c r="HXO155">
        <f t="shared" si="1040"/>
        <v>0</v>
      </c>
      <c r="HXZ155">
        <f t="shared" si="1041"/>
        <v>0</v>
      </c>
      <c r="HYK155">
        <f t="shared" si="1042"/>
        <v>0</v>
      </c>
      <c r="HYV155">
        <f t="shared" si="1043"/>
        <v>0</v>
      </c>
      <c r="HZG155">
        <f t="shared" si="1044"/>
        <v>0</v>
      </c>
      <c r="HZR155">
        <f t="shared" si="1045"/>
        <v>0</v>
      </c>
      <c r="IAC155">
        <f t="shared" si="1046"/>
        <v>0</v>
      </c>
      <c r="IAN155">
        <f t="shared" si="1047"/>
        <v>0</v>
      </c>
      <c r="IAY155">
        <f t="shared" si="1048"/>
        <v>0</v>
      </c>
      <c r="IBJ155">
        <f t="shared" si="1049"/>
        <v>0</v>
      </c>
      <c r="IBU155">
        <f t="shared" si="1050"/>
        <v>0</v>
      </c>
      <c r="ICF155">
        <f t="shared" si="1051"/>
        <v>0</v>
      </c>
      <c r="ICQ155">
        <f t="shared" si="1052"/>
        <v>0</v>
      </c>
      <c r="IDB155">
        <f t="shared" si="1053"/>
        <v>0</v>
      </c>
      <c r="IDM155">
        <f t="shared" si="1054"/>
        <v>0</v>
      </c>
      <c r="IDX155">
        <f t="shared" si="1055"/>
        <v>0</v>
      </c>
      <c r="IEI155">
        <f t="shared" si="1056"/>
        <v>0</v>
      </c>
      <c r="IET155">
        <f t="shared" si="1057"/>
        <v>0</v>
      </c>
      <c r="IFF155">
        <f t="shared" si="1058"/>
        <v>0</v>
      </c>
      <c r="IFQ155">
        <f t="shared" si="1059"/>
        <v>0</v>
      </c>
      <c r="IGB155">
        <f t="shared" si="1060"/>
        <v>0</v>
      </c>
      <c r="IGM155">
        <f t="shared" si="1061"/>
        <v>0</v>
      </c>
      <c r="IGX155">
        <f t="shared" si="1062"/>
        <v>0</v>
      </c>
      <c r="IHI155">
        <f t="shared" si="1063"/>
        <v>0</v>
      </c>
      <c r="IHT155">
        <f t="shared" si="1064"/>
        <v>0</v>
      </c>
      <c r="IIC155">
        <f t="shared" si="1065"/>
        <v>0</v>
      </c>
      <c r="IIN155">
        <f t="shared" si="1066"/>
        <v>0</v>
      </c>
      <c r="IIY155">
        <f t="shared" si="1067"/>
        <v>0</v>
      </c>
      <c r="IJJ155">
        <f t="shared" si="1068"/>
        <v>0</v>
      </c>
      <c r="IJU155">
        <f t="shared" si="1069"/>
        <v>0</v>
      </c>
      <c r="IKF155">
        <f t="shared" si="1070"/>
        <v>0</v>
      </c>
      <c r="IKQ155">
        <f t="shared" si="1071"/>
        <v>0</v>
      </c>
      <c r="ILC155">
        <f t="shared" si="1072"/>
        <v>0</v>
      </c>
      <c r="ILO155">
        <f t="shared" si="1073"/>
        <v>0</v>
      </c>
      <c r="ILZ155">
        <f t="shared" si="1074"/>
        <v>0</v>
      </c>
      <c r="IMK155">
        <f t="shared" si="1075"/>
        <v>0</v>
      </c>
      <c r="IMW155">
        <f t="shared" si="1076"/>
        <v>0</v>
      </c>
      <c r="INH155">
        <f t="shared" si="1077"/>
        <v>0</v>
      </c>
      <c r="INS155">
        <f t="shared" si="1078"/>
        <v>0</v>
      </c>
      <c r="IOD155">
        <f t="shared" si="1079"/>
        <v>0</v>
      </c>
      <c r="IOO155">
        <f t="shared" si="1080"/>
        <v>0</v>
      </c>
      <c r="IOZ155">
        <f t="shared" si="1081"/>
        <v>0</v>
      </c>
      <c r="IPL155">
        <f t="shared" si="1082"/>
        <v>0</v>
      </c>
      <c r="IQI155">
        <f t="shared" si="1083"/>
        <v>0</v>
      </c>
      <c r="IQT155">
        <f t="shared" si="1084"/>
        <v>0</v>
      </c>
      <c r="IRE155">
        <f t="shared" si="1085"/>
        <v>0</v>
      </c>
      <c r="IRQ155">
        <f t="shared" si="1086"/>
        <v>0</v>
      </c>
      <c r="ISA155">
        <v>50</v>
      </c>
      <c r="ISC155">
        <f t="shared" si="1087"/>
        <v>0</v>
      </c>
      <c r="ISG155">
        <v>1</v>
      </c>
      <c r="ISH155">
        <v>999</v>
      </c>
      <c r="ISI155">
        <v>999</v>
      </c>
      <c r="ISJ155">
        <v>0</v>
      </c>
      <c r="ISK155">
        <v>90</v>
      </c>
      <c r="ISO155">
        <f t="shared" si="1088"/>
        <v>0</v>
      </c>
      <c r="ISZ155">
        <f t="shared" si="1089"/>
        <v>0</v>
      </c>
      <c r="ITK155">
        <f t="shared" si="1090"/>
        <v>0</v>
      </c>
      <c r="ITV155">
        <f t="shared" si="1091"/>
        <v>0</v>
      </c>
      <c r="IUG155">
        <f t="shared" si="1092"/>
        <v>0</v>
      </c>
      <c r="IUS155">
        <f t="shared" si="1093"/>
        <v>0</v>
      </c>
      <c r="IVE155">
        <f t="shared" si="1094"/>
        <v>0</v>
      </c>
      <c r="IVQ155">
        <f t="shared" si="1095"/>
        <v>0</v>
      </c>
      <c r="IVZ155">
        <f t="shared" si="1096"/>
        <v>0</v>
      </c>
      <c r="IWK155">
        <f t="shared" si="1097"/>
        <v>0</v>
      </c>
      <c r="IWV155">
        <f t="shared" si="1098"/>
        <v>0</v>
      </c>
      <c r="IXG155">
        <f t="shared" si="1099"/>
        <v>0</v>
      </c>
      <c r="IXS155">
        <f t="shared" si="1100"/>
        <v>0</v>
      </c>
      <c r="IYD155">
        <f t="shared" si="1101"/>
        <v>0</v>
      </c>
      <c r="IYP155">
        <f t="shared" si="1102"/>
        <v>0</v>
      </c>
      <c r="IZA155">
        <f t="shared" si="1103"/>
        <v>0</v>
      </c>
      <c r="IZL155">
        <f t="shared" si="1104"/>
        <v>0</v>
      </c>
      <c r="IZW155">
        <f t="shared" si="1105"/>
        <v>0</v>
      </c>
      <c r="JAH155">
        <f t="shared" si="1106"/>
        <v>0</v>
      </c>
      <c r="JAS155">
        <f t="shared" si="1107"/>
        <v>0</v>
      </c>
      <c r="JBD155">
        <f t="shared" si="1108"/>
        <v>0</v>
      </c>
      <c r="JBO155">
        <f t="shared" si="1109"/>
        <v>0</v>
      </c>
      <c r="JBZ155">
        <f t="shared" si="1110"/>
        <v>0</v>
      </c>
      <c r="JCK155">
        <f t="shared" si="1111"/>
        <v>0</v>
      </c>
      <c r="JCW155">
        <f t="shared" si="1112"/>
        <v>0</v>
      </c>
      <c r="JDH155">
        <f t="shared" si="1113"/>
        <v>0</v>
      </c>
      <c r="JDS155">
        <f t="shared" si="1114"/>
        <v>0</v>
      </c>
      <c r="JED155">
        <f t="shared" si="1115"/>
        <v>0</v>
      </c>
      <c r="JEO155">
        <f t="shared" si="1116"/>
        <v>0</v>
      </c>
      <c r="JEZ155">
        <f t="shared" si="1117"/>
        <v>0</v>
      </c>
      <c r="JFK155">
        <f t="shared" si="1118"/>
        <v>0</v>
      </c>
      <c r="JFV155">
        <f t="shared" si="1119"/>
        <v>0</v>
      </c>
      <c r="JGG155">
        <f t="shared" si="1120"/>
        <v>0</v>
      </c>
      <c r="JGR155">
        <f t="shared" si="1121"/>
        <v>0</v>
      </c>
      <c r="JHD155">
        <f t="shared" si="1122"/>
        <v>0</v>
      </c>
      <c r="JHO155">
        <f t="shared" si="1123"/>
        <v>0</v>
      </c>
      <c r="JIA155">
        <f t="shared" si="1124"/>
        <v>0</v>
      </c>
      <c r="JIM155">
        <f t="shared" si="1125"/>
        <v>0</v>
      </c>
      <c r="JIY155">
        <f t="shared" si="1126"/>
        <v>0</v>
      </c>
      <c r="JJJ155">
        <f t="shared" si="1127"/>
        <v>0</v>
      </c>
      <c r="JJV155">
        <f t="shared" si="1128"/>
        <v>0</v>
      </c>
      <c r="JKH155">
        <f t="shared" si="1129"/>
        <v>0</v>
      </c>
      <c r="JKT155">
        <f t="shared" si="1130"/>
        <v>0</v>
      </c>
      <c r="JLE155">
        <f t="shared" si="1131"/>
        <v>0</v>
      </c>
      <c r="JLP155">
        <f t="shared" si="1132"/>
        <v>0</v>
      </c>
      <c r="JMA155">
        <f t="shared" si="1133"/>
        <v>0</v>
      </c>
      <c r="JMM155">
        <f t="shared" si="1134"/>
        <v>0</v>
      </c>
      <c r="JMX155">
        <f t="shared" si="1135"/>
        <v>0</v>
      </c>
      <c r="JNI155">
        <f t="shared" si="1136"/>
        <v>0</v>
      </c>
      <c r="JNT155">
        <f t="shared" si="1137"/>
        <v>0</v>
      </c>
      <c r="JOE155">
        <f t="shared" si="1138"/>
        <v>0</v>
      </c>
      <c r="JOP155">
        <f t="shared" si="1139"/>
        <v>0</v>
      </c>
      <c r="JPA155">
        <f t="shared" si="1140"/>
        <v>0</v>
      </c>
      <c r="JPN155">
        <f t="shared" si="1141"/>
        <v>0</v>
      </c>
      <c r="JPY155">
        <f t="shared" si="1142"/>
        <v>0</v>
      </c>
      <c r="JQK155">
        <f t="shared" si="1143"/>
        <v>0</v>
      </c>
      <c r="JQW155">
        <f t="shared" si="1144"/>
        <v>0</v>
      </c>
      <c r="JRH155">
        <f t="shared" si="1145"/>
        <v>0</v>
      </c>
      <c r="JRS155">
        <f t="shared" si="1146"/>
        <v>0</v>
      </c>
      <c r="JSD155">
        <f t="shared" si="1147"/>
        <v>0</v>
      </c>
      <c r="JSO155">
        <f t="shared" si="1148"/>
        <v>0</v>
      </c>
      <c r="JTI155" s="10" t="s">
        <v>3932</v>
      </c>
      <c r="JWG155">
        <v>1</v>
      </c>
    </row>
    <row r="156" spans="1:1017 1027:2045 2054:3064 3076:4086 4097:5113 5124:6135 6146:7166 7177:7525" x14ac:dyDescent="0.25">
      <c r="A156" s="53">
        <v>4011027</v>
      </c>
      <c r="B156" t="s">
        <v>4478</v>
      </c>
      <c r="BP156">
        <v>28</v>
      </c>
      <c r="BQ156">
        <v>37</v>
      </c>
      <c r="BV156">
        <v>81</v>
      </c>
      <c r="BW156">
        <v>82</v>
      </c>
      <c r="DQ156">
        <v>2.5</v>
      </c>
      <c r="DR156">
        <v>2</v>
      </c>
      <c r="DW156">
        <v>1.1000000000000001</v>
      </c>
      <c r="DX156">
        <v>1.1000000000000001</v>
      </c>
      <c r="GC156">
        <v>35.6</v>
      </c>
      <c r="GD156">
        <v>33.799999999999997</v>
      </c>
      <c r="GI156">
        <v>33.5</v>
      </c>
      <c r="GJ156">
        <v>34.200000000000003</v>
      </c>
      <c r="HF156">
        <v>18.3</v>
      </c>
      <c r="HG156">
        <v>6.8</v>
      </c>
      <c r="HJ156">
        <v>19.7</v>
      </c>
      <c r="HK156">
        <v>17.7</v>
      </c>
      <c r="KH156">
        <v>8900</v>
      </c>
      <c r="NQ156">
        <v>37.200000000000003</v>
      </c>
      <c r="NR156">
        <v>31.8</v>
      </c>
      <c r="SR156" s="3">
        <v>23.4</v>
      </c>
      <c r="SS156">
        <v>24</v>
      </c>
      <c r="AIY156" s="3">
        <v>8.0570000000000004</v>
      </c>
      <c r="AIZ156" s="3">
        <v>9.5073000000000008</v>
      </c>
      <c r="AJA156" s="3">
        <v>10.635199999999999</v>
      </c>
      <c r="AJE156" s="3">
        <v>10.9575</v>
      </c>
      <c r="AJL156" s="3">
        <v>11.440899999999999</v>
      </c>
      <c r="ALM156">
        <v>0.2631</v>
      </c>
      <c r="ASJ156">
        <v>84</v>
      </c>
      <c r="AXB156" s="3">
        <v>1.1312</v>
      </c>
      <c r="AXC156">
        <v>1.2556</v>
      </c>
      <c r="AYU156" s="3">
        <v>108.6</v>
      </c>
      <c r="BBO156">
        <v>14</v>
      </c>
      <c r="BDL156" s="3">
        <v>67.872</v>
      </c>
      <c r="BDM156" s="3"/>
      <c r="BDN156" s="3"/>
      <c r="BFB156" s="3">
        <v>2.5720999999999998</v>
      </c>
      <c r="BIC156">
        <v>400000</v>
      </c>
      <c r="BTC156">
        <v>24</v>
      </c>
      <c r="BTD156">
        <v>28</v>
      </c>
      <c r="BTE156">
        <v>32</v>
      </c>
      <c r="BTI156">
        <v>34</v>
      </c>
      <c r="BTP156">
        <v>36</v>
      </c>
      <c r="CAA156">
        <v>147</v>
      </c>
      <c r="CAB156">
        <v>144</v>
      </c>
      <c r="CBO156">
        <v>3.4</v>
      </c>
      <c r="CBP156">
        <v>2.7</v>
      </c>
      <c r="CDD156">
        <v>1.3</v>
      </c>
      <c r="CEH156">
        <v>0.23</v>
      </c>
      <c r="CFF156" s="3">
        <v>84.325999999999993</v>
      </c>
      <c r="CFG156" s="3"/>
      <c r="CFH156" s="3"/>
      <c r="CFI156" s="3"/>
      <c r="CFJ156" s="3"/>
      <c r="CFK156" s="3"/>
      <c r="CFL156" s="3"/>
      <c r="CGF156">
        <v>72</v>
      </c>
      <c r="CHT156" s="3">
        <v>100.8896</v>
      </c>
      <c r="CLH156" s="53"/>
      <c r="CLI156" s="53"/>
      <c r="CLJ156" s="53"/>
      <c r="CLK156" s="53"/>
      <c r="CLL156" s="53"/>
      <c r="CLM156" s="53"/>
      <c r="CLN156" s="53"/>
      <c r="CLO156" s="53"/>
      <c r="CLP156" s="53"/>
      <c r="CLQ156" s="53"/>
      <c r="CLR156" s="53"/>
      <c r="CLS156" s="53"/>
      <c r="CLT156" s="53"/>
      <c r="CLU156" s="53"/>
      <c r="CLV156" s="53"/>
      <c r="CLW156" s="53"/>
      <c r="CLX156" s="53"/>
      <c r="CLY156" s="53"/>
      <c r="CLZ156" s="53"/>
      <c r="CMA156" s="53"/>
      <c r="CMB156" s="53"/>
      <c r="CMC156" s="53"/>
      <c r="CMD156" s="53"/>
      <c r="CME156" s="53"/>
      <c r="CMF156" s="53"/>
      <c r="CMG156" s="53"/>
      <c r="CMH156" s="53"/>
      <c r="CMI156" s="53"/>
      <c r="CMJ156" s="53"/>
      <c r="CMK156" s="53"/>
      <c r="CML156" s="53"/>
      <c r="CMM156" s="53"/>
      <c r="CMN156" s="53"/>
      <c r="CMO156" s="53"/>
      <c r="CMP156" s="53"/>
      <c r="CMQ156" s="53"/>
      <c r="CMR156" s="53"/>
      <c r="CMS156" s="53"/>
      <c r="CMT156" s="53"/>
      <c r="CMU156" s="53"/>
      <c r="CMV156" s="53"/>
      <c r="CMW156" s="53"/>
      <c r="CMX156" s="53"/>
      <c r="CMY156" s="53"/>
      <c r="CMZ156" s="53"/>
      <c r="CNA156" s="53"/>
      <c r="CNB156" s="53"/>
      <c r="CNC156" s="53"/>
      <c r="CND156" s="53"/>
      <c r="CNE156" s="53"/>
      <c r="CNF156" s="53"/>
      <c r="CNG156" s="53"/>
      <c r="CNH156" s="53"/>
      <c r="CNI156" s="53"/>
      <c r="CNJ156" s="53"/>
      <c r="CNK156" s="53"/>
      <c r="CNL156" s="53"/>
      <c r="CNM156" s="53"/>
      <c r="CNN156" s="53"/>
      <c r="CNO156" s="53"/>
      <c r="CNP156" s="53"/>
      <c r="CNQ156" s="53"/>
      <c r="CNR156" s="53"/>
      <c r="CNS156" s="53"/>
      <c r="CNT156" s="53"/>
      <c r="CNU156" s="53"/>
      <c r="CNV156" s="53"/>
      <c r="CNW156" s="53"/>
      <c r="CNX156" s="53"/>
      <c r="CNY156" s="53"/>
      <c r="CNZ156" s="53"/>
      <c r="COA156" s="53"/>
      <c r="COB156" s="53"/>
      <c r="COC156" s="53"/>
      <c r="COD156" s="53"/>
      <c r="COE156" s="53"/>
      <c r="COF156" s="53"/>
      <c r="COG156" s="53"/>
      <c r="COH156" s="53"/>
      <c r="COI156" s="53"/>
      <c r="COJ156" s="53"/>
      <c r="COK156" s="53"/>
      <c r="COL156" s="53"/>
      <c r="COM156" s="53"/>
      <c r="CON156" s="53"/>
      <c r="COO156" s="53"/>
      <c r="COP156" s="53"/>
      <c r="COQ156" s="53"/>
      <c r="COR156" s="53"/>
      <c r="COS156" s="53"/>
      <c r="COT156" s="53"/>
      <c r="COU156" s="53"/>
      <c r="COV156" s="53"/>
      <c r="COW156" s="53"/>
      <c r="COX156" s="53"/>
      <c r="COY156" s="53"/>
      <c r="COZ156" s="53"/>
      <c r="CPA156" s="53"/>
      <c r="CPB156" s="53"/>
      <c r="CPC156" s="53"/>
      <c r="CPD156" s="53"/>
      <c r="CPE156" s="53"/>
      <c r="CPF156" s="53"/>
      <c r="CQK156">
        <v>45</v>
      </c>
      <c r="CQL156">
        <v>1</v>
      </c>
      <c r="CQN156">
        <v>17.899999999999999</v>
      </c>
      <c r="CQP156">
        <v>1</v>
      </c>
      <c r="CQQ156">
        <v>19</v>
      </c>
      <c r="CQS156">
        <v>1</v>
      </c>
      <c r="CQT156">
        <v>18</v>
      </c>
      <c r="CQU156">
        <v>19</v>
      </c>
      <c r="CQV156" s="10" t="s">
        <v>4112</v>
      </c>
      <c r="CQW156" s="10">
        <v>17</v>
      </c>
      <c r="CRN156" s="63">
        <v>1</v>
      </c>
      <c r="CUT156">
        <v>1</v>
      </c>
      <c r="CUU156">
        <v>1</v>
      </c>
      <c r="DBD156">
        <v>1</v>
      </c>
      <c r="DHS156">
        <v>50</v>
      </c>
      <c r="DHT156">
        <v>2</v>
      </c>
      <c r="DHU156">
        <f t="shared" si="901"/>
        <v>300</v>
      </c>
      <c r="DHX156">
        <v>1</v>
      </c>
      <c r="DIA156">
        <v>3</v>
      </c>
      <c r="DIB156">
        <v>13</v>
      </c>
      <c r="DIC156">
        <v>11</v>
      </c>
      <c r="DID156">
        <v>0</v>
      </c>
      <c r="DIE156">
        <v>3</v>
      </c>
      <c r="DII156">
        <f t="shared" si="902"/>
        <v>0</v>
      </c>
      <c r="DIV156">
        <f t="shared" si="903"/>
        <v>0</v>
      </c>
      <c r="DJI156">
        <f t="shared" si="1149"/>
        <v>0</v>
      </c>
      <c r="DJT156">
        <f t="shared" si="767"/>
        <v>0</v>
      </c>
      <c r="DKE156">
        <f t="shared" si="768"/>
        <v>0</v>
      </c>
      <c r="DKP156">
        <f t="shared" si="769"/>
        <v>0</v>
      </c>
      <c r="DLA156">
        <f t="shared" si="770"/>
        <v>0</v>
      </c>
      <c r="DLM156">
        <f t="shared" si="771"/>
        <v>0</v>
      </c>
      <c r="DLY156">
        <f t="shared" si="772"/>
        <v>0</v>
      </c>
      <c r="DMJ156">
        <f t="shared" si="773"/>
        <v>0</v>
      </c>
      <c r="DMV156">
        <f t="shared" si="774"/>
        <v>0</v>
      </c>
      <c r="DNH156">
        <f t="shared" si="775"/>
        <v>0</v>
      </c>
      <c r="DNS156">
        <f t="shared" si="776"/>
        <v>0</v>
      </c>
      <c r="DOE156">
        <f t="shared" si="777"/>
        <v>0</v>
      </c>
      <c r="DOP156">
        <f t="shared" si="778"/>
        <v>0</v>
      </c>
      <c r="DPA156">
        <f t="shared" si="779"/>
        <v>0</v>
      </c>
      <c r="DPL156">
        <f t="shared" si="780"/>
        <v>0</v>
      </c>
      <c r="DPW156">
        <f t="shared" si="781"/>
        <v>0</v>
      </c>
      <c r="DQI156">
        <f t="shared" si="782"/>
        <v>0</v>
      </c>
      <c r="DQT156">
        <f t="shared" si="783"/>
        <v>0</v>
      </c>
      <c r="DRF156">
        <f t="shared" si="904"/>
        <v>0</v>
      </c>
      <c r="DRR156">
        <f t="shared" si="784"/>
        <v>0</v>
      </c>
      <c r="DSC156">
        <f t="shared" si="785"/>
        <v>0</v>
      </c>
      <c r="DSO156">
        <f t="shared" si="905"/>
        <v>0</v>
      </c>
      <c r="DTB156">
        <f t="shared" si="906"/>
        <v>0</v>
      </c>
      <c r="DTN156">
        <f t="shared" si="786"/>
        <v>0</v>
      </c>
      <c r="DTY156">
        <f t="shared" si="787"/>
        <v>0</v>
      </c>
      <c r="DUH156">
        <v>4</v>
      </c>
      <c r="DUI156">
        <v>2</v>
      </c>
      <c r="DUJ156">
        <f t="shared" si="788"/>
        <v>24</v>
      </c>
      <c r="DUM156">
        <v>1</v>
      </c>
      <c r="DUN156">
        <v>3</v>
      </c>
      <c r="DUO156">
        <v>13</v>
      </c>
      <c r="DUP156">
        <v>11</v>
      </c>
      <c r="DUQ156">
        <v>0</v>
      </c>
      <c r="DUR156">
        <v>7</v>
      </c>
      <c r="DUU156">
        <f t="shared" si="789"/>
        <v>0</v>
      </c>
      <c r="DVF156">
        <f t="shared" si="790"/>
        <v>0</v>
      </c>
      <c r="DVQ156">
        <f t="shared" si="791"/>
        <v>0</v>
      </c>
      <c r="DWB156">
        <f t="shared" si="792"/>
        <v>0</v>
      </c>
      <c r="DWM156">
        <f t="shared" si="907"/>
        <v>0</v>
      </c>
      <c r="DWY156">
        <f t="shared" si="793"/>
        <v>0</v>
      </c>
      <c r="DXJ156">
        <f t="shared" si="794"/>
        <v>0</v>
      </c>
      <c r="DXU156">
        <f t="shared" si="795"/>
        <v>0</v>
      </c>
      <c r="DYF156">
        <f t="shared" si="796"/>
        <v>0</v>
      </c>
      <c r="DYQ156">
        <f t="shared" si="797"/>
        <v>0</v>
      </c>
      <c r="DZB156">
        <f t="shared" si="798"/>
        <v>0</v>
      </c>
      <c r="DZM156">
        <f t="shared" si="799"/>
        <v>0</v>
      </c>
      <c r="DZY156">
        <f t="shared" si="800"/>
        <v>0</v>
      </c>
      <c r="EAJ156">
        <f t="shared" si="801"/>
        <v>0</v>
      </c>
      <c r="EAU156">
        <f t="shared" si="802"/>
        <v>0</v>
      </c>
      <c r="EBF156">
        <f t="shared" si="803"/>
        <v>0</v>
      </c>
      <c r="EBQ156">
        <f t="shared" si="804"/>
        <v>0</v>
      </c>
      <c r="ECB156">
        <f t="shared" si="805"/>
        <v>0</v>
      </c>
      <c r="ECN156">
        <f t="shared" si="806"/>
        <v>0</v>
      </c>
      <c r="ECZ156">
        <f t="shared" si="807"/>
        <v>0</v>
      </c>
      <c r="EDK156">
        <f t="shared" si="808"/>
        <v>0</v>
      </c>
      <c r="EDV156">
        <f t="shared" si="809"/>
        <v>0</v>
      </c>
      <c r="EEG156">
        <f t="shared" si="810"/>
        <v>0</v>
      </c>
      <c r="EES156">
        <f t="shared" si="811"/>
        <v>0</v>
      </c>
      <c r="EFD156">
        <f t="shared" si="812"/>
        <v>0</v>
      </c>
      <c r="EFO156">
        <f t="shared" si="813"/>
        <v>0</v>
      </c>
      <c r="EFZ156">
        <f t="shared" si="814"/>
        <v>0</v>
      </c>
      <c r="EGM156">
        <f t="shared" si="815"/>
        <v>0</v>
      </c>
      <c r="EGX156">
        <f t="shared" si="816"/>
        <v>0</v>
      </c>
      <c r="EHI156">
        <f t="shared" si="817"/>
        <v>0</v>
      </c>
      <c r="EHT156">
        <f t="shared" si="818"/>
        <v>0</v>
      </c>
      <c r="EIE156">
        <f t="shared" si="819"/>
        <v>0</v>
      </c>
      <c r="EIP156">
        <f t="shared" si="820"/>
        <v>0</v>
      </c>
      <c r="EJA156">
        <f t="shared" si="821"/>
        <v>0</v>
      </c>
      <c r="EJL156">
        <f t="shared" si="822"/>
        <v>0</v>
      </c>
      <c r="EJW156">
        <f t="shared" si="823"/>
        <v>0</v>
      </c>
      <c r="EKI156">
        <f t="shared" si="824"/>
        <v>0</v>
      </c>
      <c r="EKU156">
        <f t="shared" si="825"/>
        <v>0</v>
      </c>
      <c r="ELG156">
        <f t="shared" si="826"/>
        <v>0</v>
      </c>
      <c r="ELR156">
        <f t="shared" si="827"/>
        <v>0</v>
      </c>
      <c r="EMD156">
        <f t="shared" si="828"/>
        <v>0</v>
      </c>
      <c r="EMP156">
        <f t="shared" si="829"/>
        <v>0</v>
      </c>
      <c r="ENA156">
        <f t="shared" si="830"/>
        <v>0</v>
      </c>
      <c r="ENL156">
        <f t="shared" si="831"/>
        <v>0</v>
      </c>
      <c r="ENX156">
        <f t="shared" si="832"/>
        <v>0</v>
      </c>
      <c r="EOJ156">
        <f t="shared" si="833"/>
        <v>0</v>
      </c>
      <c r="EOU156">
        <f t="shared" si="834"/>
        <v>0</v>
      </c>
      <c r="EPF156">
        <f t="shared" si="908"/>
        <v>0</v>
      </c>
      <c r="EPR156">
        <f t="shared" si="835"/>
        <v>0</v>
      </c>
      <c r="EQC156">
        <f t="shared" si="836"/>
        <v>0</v>
      </c>
      <c r="EQN156">
        <f t="shared" si="837"/>
        <v>0</v>
      </c>
      <c r="EQY156">
        <f t="shared" si="838"/>
        <v>0</v>
      </c>
      <c r="ERJ156">
        <f t="shared" si="839"/>
        <v>0</v>
      </c>
      <c r="ERU156">
        <f t="shared" si="909"/>
        <v>0</v>
      </c>
      <c r="ESG156">
        <f t="shared" si="840"/>
        <v>0</v>
      </c>
      <c r="ESS156">
        <f t="shared" si="841"/>
        <v>0</v>
      </c>
      <c r="ETE156">
        <f t="shared" si="842"/>
        <v>0</v>
      </c>
      <c r="ETQ156">
        <f t="shared" si="843"/>
        <v>0</v>
      </c>
      <c r="EUB156">
        <f t="shared" si="844"/>
        <v>0</v>
      </c>
      <c r="EUM156">
        <f t="shared" si="845"/>
        <v>0</v>
      </c>
      <c r="EUX156">
        <f t="shared" si="846"/>
        <v>0</v>
      </c>
      <c r="EVJ156">
        <f t="shared" si="847"/>
        <v>0</v>
      </c>
      <c r="EVU156">
        <f t="shared" si="848"/>
        <v>0</v>
      </c>
      <c r="EWF156">
        <f t="shared" si="849"/>
        <v>0</v>
      </c>
      <c r="EWR156">
        <f t="shared" si="850"/>
        <v>0</v>
      </c>
      <c r="EXC156">
        <f t="shared" si="851"/>
        <v>0</v>
      </c>
      <c r="EXN156">
        <f t="shared" si="852"/>
        <v>0</v>
      </c>
      <c r="EXZ156">
        <f t="shared" si="853"/>
        <v>0</v>
      </c>
      <c r="EYK156">
        <f t="shared" si="854"/>
        <v>0</v>
      </c>
      <c r="EYV156">
        <f t="shared" si="855"/>
        <v>0</v>
      </c>
      <c r="EZH156">
        <f t="shared" si="856"/>
        <v>0</v>
      </c>
      <c r="EZS156">
        <f t="shared" si="857"/>
        <v>0</v>
      </c>
      <c r="FAD156">
        <f t="shared" si="858"/>
        <v>0</v>
      </c>
      <c r="FAO156">
        <f t="shared" si="859"/>
        <v>0</v>
      </c>
      <c r="FBA156">
        <f t="shared" si="860"/>
        <v>0</v>
      </c>
      <c r="FBL156">
        <f t="shared" si="861"/>
        <v>0</v>
      </c>
      <c r="FBW156">
        <f t="shared" si="862"/>
        <v>0</v>
      </c>
      <c r="FCH156">
        <f t="shared" si="863"/>
        <v>0</v>
      </c>
      <c r="FCS156">
        <f t="shared" si="864"/>
        <v>0</v>
      </c>
      <c r="FDD156">
        <f t="shared" si="865"/>
        <v>0</v>
      </c>
      <c r="FDO156">
        <f t="shared" si="866"/>
        <v>0</v>
      </c>
      <c r="FDZ156">
        <f t="shared" si="867"/>
        <v>0</v>
      </c>
      <c r="FEK156">
        <f t="shared" si="868"/>
        <v>0</v>
      </c>
      <c r="FEW156">
        <f t="shared" si="869"/>
        <v>0</v>
      </c>
      <c r="FFH156">
        <f t="shared" si="870"/>
        <v>0</v>
      </c>
      <c r="FFS156">
        <f t="shared" si="871"/>
        <v>0</v>
      </c>
      <c r="FGE156">
        <f t="shared" si="872"/>
        <v>0</v>
      </c>
      <c r="FGP156">
        <f t="shared" si="873"/>
        <v>0</v>
      </c>
      <c r="FHA156">
        <f t="shared" si="874"/>
        <v>0</v>
      </c>
      <c r="FHL156">
        <f t="shared" si="875"/>
        <v>0</v>
      </c>
      <c r="FHW156">
        <f t="shared" si="910"/>
        <v>0</v>
      </c>
      <c r="FII156">
        <f t="shared" si="876"/>
        <v>0</v>
      </c>
      <c r="FIT156">
        <f t="shared" si="877"/>
        <v>0</v>
      </c>
      <c r="FJE156">
        <f t="shared" si="878"/>
        <v>0</v>
      </c>
      <c r="FJP156">
        <f t="shared" si="879"/>
        <v>0</v>
      </c>
      <c r="FKA156">
        <f t="shared" si="911"/>
        <v>0</v>
      </c>
      <c r="FKM156">
        <f t="shared" si="880"/>
        <v>0</v>
      </c>
      <c r="FKX156">
        <f t="shared" si="881"/>
        <v>0</v>
      </c>
      <c r="FLI156">
        <f t="shared" si="882"/>
        <v>0</v>
      </c>
      <c r="FLU156">
        <f t="shared" si="883"/>
        <v>0</v>
      </c>
      <c r="FMF156">
        <f t="shared" si="884"/>
        <v>0</v>
      </c>
      <c r="FMQ156">
        <f t="shared" si="885"/>
        <v>0</v>
      </c>
      <c r="FNB156">
        <f t="shared" si="886"/>
        <v>0</v>
      </c>
      <c r="FNM156">
        <f t="shared" si="887"/>
        <v>0</v>
      </c>
      <c r="FNX156">
        <f t="shared" si="912"/>
        <v>0</v>
      </c>
      <c r="FOJ156">
        <f t="shared" si="888"/>
        <v>0</v>
      </c>
      <c r="FOU156">
        <f t="shared" si="889"/>
        <v>0</v>
      </c>
      <c r="FPF156">
        <f t="shared" si="890"/>
        <v>0</v>
      </c>
      <c r="FPQ156">
        <f t="shared" si="891"/>
        <v>0</v>
      </c>
      <c r="FQB156">
        <f t="shared" si="892"/>
        <v>0</v>
      </c>
      <c r="FQM156">
        <f t="shared" si="893"/>
        <v>0</v>
      </c>
      <c r="FQX156">
        <f t="shared" si="894"/>
        <v>0</v>
      </c>
      <c r="FRI156">
        <f t="shared" si="895"/>
        <v>0</v>
      </c>
      <c r="FRU156">
        <f t="shared" si="896"/>
        <v>0</v>
      </c>
      <c r="FSF156">
        <f t="shared" si="897"/>
        <v>0</v>
      </c>
      <c r="FSQ156">
        <f t="shared" si="898"/>
        <v>0</v>
      </c>
      <c r="FTB156">
        <f t="shared" si="899"/>
        <v>0</v>
      </c>
      <c r="FTN156">
        <f t="shared" si="900"/>
        <v>0</v>
      </c>
      <c r="FTY156">
        <f t="shared" si="913"/>
        <v>0</v>
      </c>
      <c r="FUK156">
        <f t="shared" si="914"/>
        <v>0</v>
      </c>
      <c r="FUW156">
        <f t="shared" si="915"/>
        <v>0</v>
      </c>
      <c r="FVI156">
        <f t="shared" si="916"/>
        <v>0</v>
      </c>
      <c r="FVV156">
        <f t="shared" si="917"/>
        <v>0</v>
      </c>
      <c r="FWH156">
        <f t="shared" si="918"/>
        <v>0</v>
      </c>
      <c r="FWS156">
        <f t="shared" si="919"/>
        <v>0</v>
      </c>
      <c r="FXD156">
        <f t="shared" si="920"/>
        <v>0</v>
      </c>
      <c r="FXP156">
        <f t="shared" si="921"/>
        <v>0</v>
      </c>
      <c r="FYB156">
        <f t="shared" si="922"/>
        <v>0</v>
      </c>
      <c r="FYM156">
        <f t="shared" si="923"/>
        <v>0</v>
      </c>
      <c r="FYX156">
        <f t="shared" si="924"/>
        <v>0</v>
      </c>
      <c r="FZI156">
        <f t="shared" si="925"/>
        <v>0</v>
      </c>
      <c r="FZT156">
        <f t="shared" si="926"/>
        <v>0</v>
      </c>
      <c r="GAE156">
        <f t="shared" si="927"/>
        <v>0</v>
      </c>
      <c r="GAP156">
        <f t="shared" si="928"/>
        <v>0</v>
      </c>
      <c r="GBB156">
        <f t="shared" si="929"/>
        <v>0</v>
      </c>
      <c r="GBM156">
        <f t="shared" si="930"/>
        <v>0</v>
      </c>
      <c r="GBX156">
        <f t="shared" si="931"/>
        <v>0</v>
      </c>
      <c r="GCI156">
        <f t="shared" si="932"/>
        <v>0</v>
      </c>
      <c r="GDF156">
        <f t="shared" si="933"/>
        <v>0</v>
      </c>
      <c r="GDR156">
        <f t="shared" si="934"/>
        <v>0</v>
      </c>
      <c r="GED156">
        <f t="shared" si="935"/>
        <v>0</v>
      </c>
      <c r="GEQ156">
        <f t="shared" si="936"/>
        <v>0</v>
      </c>
      <c r="GFC156">
        <f t="shared" si="937"/>
        <v>0</v>
      </c>
      <c r="GFN156">
        <f t="shared" si="938"/>
        <v>0</v>
      </c>
      <c r="GFY156">
        <f t="shared" si="939"/>
        <v>0</v>
      </c>
      <c r="GGJ156">
        <f t="shared" si="940"/>
        <v>0</v>
      </c>
      <c r="GGU156">
        <f t="shared" si="941"/>
        <v>0</v>
      </c>
      <c r="GHF156">
        <f t="shared" si="942"/>
        <v>0</v>
      </c>
      <c r="GHQ156">
        <f t="shared" si="943"/>
        <v>0</v>
      </c>
      <c r="GIB156">
        <f t="shared" si="944"/>
        <v>0</v>
      </c>
      <c r="GIM156">
        <f t="shared" si="945"/>
        <v>0</v>
      </c>
      <c r="GIX156">
        <f t="shared" si="946"/>
        <v>0</v>
      </c>
      <c r="GJI156">
        <f t="shared" si="947"/>
        <v>0</v>
      </c>
      <c r="GJT156">
        <f t="shared" si="948"/>
        <v>0</v>
      </c>
      <c r="GKE156">
        <f t="shared" si="949"/>
        <v>0</v>
      </c>
      <c r="GKP156">
        <f t="shared" si="950"/>
        <v>0</v>
      </c>
      <c r="GLA156">
        <f t="shared" si="951"/>
        <v>0</v>
      </c>
      <c r="GLL156">
        <f t="shared" si="952"/>
        <v>0</v>
      </c>
      <c r="GLW156">
        <f t="shared" si="953"/>
        <v>0</v>
      </c>
      <c r="GMH156">
        <f t="shared" si="954"/>
        <v>0</v>
      </c>
      <c r="GMT156">
        <f t="shared" si="955"/>
        <v>0</v>
      </c>
      <c r="GNF156">
        <f t="shared" si="956"/>
        <v>0</v>
      </c>
      <c r="GNQ156">
        <f t="shared" si="957"/>
        <v>0</v>
      </c>
      <c r="GOB156">
        <f t="shared" si="958"/>
        <v>0</v>
      </c>
      <c r="GOM156">
        <f t="shared" si="959"/>
        <v>0</v>
      </c>
      <c r="GOX156">
        <f t="shared" si="960"/>
        <v>0</v>
      </c>
      <c r="GPI156">
        <f t="shared" si="961"/>
        <v>0</v>
      </c>
      <c r="GPT156">
        <f t="shared" si="962"/>
        <v>0</v>
      </c>
      <c r="GQE156">
        <f t="shared" si="963"/>
        <v>0</v>
      </c>
      <c r="GQR156">
        <f t="shared" si="964"/>
        <v>0</v>
      </c>
      <c r="GRC156">
        <f t="shared" si="965"/>
        <v>0</v>
      </c>
      <c r="GRN156">
        <f t="shared" si="966"/>
        <v>0</v>
      </c>
      <c r="GRZ156">
        <f t="shared" si="967"/>
        <v>0</v>
      </c>
      <c r="GSK156">
        <f t="shared" si="968"/>
        <v>0</v>
      </c>
      <c r="GSV156">
        <f t="shared" si="969"/>
        <v>0</v>
      </c>
      <c r="GTH156">
        <f t="shared" si="970"/>
        <v>0</v>
      </c>
      <c r="GTS156">
        <f t="shared" si="971"/>
        <v>0</v>
      </c>
      <c r="GUD156">
        <f t="shared" si="972"/>
        <v>0</v>
      </c>
      <c r="GUO156">
        <f t="shared" si="973"/>
        <v>0</v>
      </c>
      <c r="GUZ156">
        <f t="shared" si="974"/>
        <v>0</v>
      </c>
      <c r="GVK156">
        <f t="shared" si="975"/>
        <v>0</v>
      </c>
      <c r="GVV156">
        <f t="shared" si="976"/>
        <v>0</v>
      </c>
      <c r="GWG156">
        <f t="shared" si="977"/>
        <v>0</v>
      </c>
      <c r="GWS156">
        <f t="shared" si="978"/>
        <v>0</v>
      </c>
      <c r="GXD156">
        <f t="shared" si="979"/>
        <v>0</v>
      </c>
      <c r="GXO156">
        <f t="shared" si="980"/>
        <v>0</v>
      </c>
      <c r="GYA156">
        <f t="shared" si="981"/>
        <v>0</v>
      </c>
      <c r="GYL156">
        <f t="shared" si="982"/>
        <v>0</v>
      </c>
      <c r="GYX156">
        <f t="shared" si="983"/>
        <v>0</v>
      </c>
      <c r="GZJ156">
        <f t="shared" si="984"/>
        <v>0</v>
      </c>
      <c r="GZU156">
        <f t="shared" si="985"/>
        <v>0</v>
      </c>
      <c r="HAG156">
        <f t="shared" si="986"/>
        <v>0</v>
      </c>
      <c r="HAR156">
        <f t="shared" si="987"/>
        <v>0</v>
      </c>
      <c r="HBC156">
        <f t="shared" si="988"/>
        <v>0</v>
      </c>
      <c r="HBO156">
        <f t="shared" si="989"/>
        <v>0</v>
      </c>
      <c r="HBZ156">
        <f t="shared" si="990"/>
        <v>0</v>
      </c>
      <c r="HCL156">
        <f t="shared" si="991"/>
        <v>0</v>
      </c>
      <c r="HCW156">
        <f t="shared" si="992"/>
        <v>0</v>
      </c>
      <c r="HDH156">
        <f t="shared" si="993"/>
        <v>0</v>
      </c>
      <c r="HDS156">
        <f t="shared" si="994"/>
        <v>0</v>
      </c>
      <c r="HEE156">
        <f t="shared" si="995"/>
        <v>0</v>
      </c>
      <c r="HEP156">
        <f t="shared" si="996"/>
        <v>0</v>
      </c>
      <c r="HFA156">
        <f t="shared" si="997"/>
        <v>0</v>
      </c>
      <c r="HFL156">
        <f t="shared" si="998"/>
        <v>0</v>
      </c>
      <c r="HFW156">
        <f t="shared" si="999"/>
        <v>0</v>
      </c>
      <c r="HGH156">
        <f t="shared" si="1000"/>
        <v>0</v>
      </c>
      <c r="HGS156">
        <f t="shared" si="1001"/>
        <v>0</v>
      </c>
      <c r="HHD156">
        <f t="shared" si="1002"/>
        <v>0</v>
      </c>
      <c r="HHO156">
        <f t="shared" si="1003"/>
        <v>0</v>
      </c>
      <c r="HHZ156">
        <f t="shared" si="1004"/>
        <v>0</v>
      </c>
      <c r="HIK156">
        <f t="shared" si="1005"/>
        <v>0</v>
      </c>
      <c r="HIV156">
        <f t="shared" si="1006"/>
        <v>0</v>
      </c>
      <c r="HJH156">
        <f t="shared" si="1007"/>
        <v>0</v>
      </c>
      <c r="HJS156">
        <f t="shared" si="1008"/>
        <v>0</v>
      </c>
      <c r="HKD156">
        <f t="shared" si="1009"/>
        <v>0</v>
      </c>
      <c r="HKO156">
        <f t="shared" si="1010"/>
        <v>0</v>
      </c>
      <c r="HKZ156">
        <f t="shared" si="1011"/>
        <v>0</v>
      </c>
      <c r="HLK156">
        <f t="shared" si="1012"/>
        <v>0</v>
      </c>
      <c r="HLW156">
        <f t="shared" si="1013"/>
        <v>0</v>
      </c>
      <c r="HMH156">
        <f t="shared" si="1014"/>
        <v>0</v>
      </c>
      <c r="HMT156">
        <f t="shared" si="1015"/>
        <v>0</v>
      </c>
      <c r="HNE156">
        <f t="shared" si="1016"/>
        <v>0</v>
      </c>
      <c r="HNP156">
        <f t="shared" si="1017"/>
        <v>0</v>
      </c>
      <c r="HOA156">
        <f t="shared" si="1018"/>
        <v>0</v>
      </c>
      <c r="HOL156">
        <f t="shared" si="1019"/>
        <v>0</v>
      </c>
      <c r="HOW156">
        <f t="shared" si="1020"/>
        <v>0</v>
      </c>
      <c r="HPH156">
        <f t="shared" si="1021"/>
        <v>0</v>
      </c>
      <c r="HPT156">
        <f t="shared" si="1022"/>
        <v>0</v>
      </c>
      <c r="HQE156">
        <f t="shared" si="1023"/>
        <v>0</v>
      </c>
      <c r="HQP156">
        <f t="shared" si="1024"/>
        <v>0</v>
      </c>
      <c r="HRA156">
        <f t="shared" si="1025"/>
        <v>0</v>
      </c>
      <c r="HRM156">
        <f t="shared" si="1026"/>
        <v>0</v>
      </c>
      <c r="HRX156">
        <f t="shared" si="1027"/>
        <v>0</v>
      </c>
      <c r="HSI156">
        <f t="shared" si="1028"/>
        <v>0</v>
      </c>
      <c r="HST156">
        <f t="shared" si="1029"/>
        <v>0</v>
      </c>
      <c r="HTE156">
        <f t="shared" si="1030"/>
        <v>0</v>
      </c>
      <c r="HTQ156">
        <f t="shared" si="1031"/>
        <v>0</v>
      </c>
      <c r="HUC156">
        <f t="shared" si="1032"/>
        <v>0</v>
      </c>
      <c r="HUN156">
        <f t="shared" si="1033"/>
        <v>0</v>
      </c>
      <c r="HUY156">
        <f t="shared" si="1034"/>
        <v>0</v>
      </c>
      <c r="HVJ156">
        <f t="shared" si="1035"/>
        <v>0</v>
      </c>
      <c r="HVU156">
        <f t="shared" si="1036"/>
        <v>0</v>
      </c>
      <c r="HWG156">
        <f t="shared" si="1037"/>
        <v>0</v>
      </c>
      <c r="HWR156">
        <f t="shared" si="1038"/>
        <v>0</v>
      </c>
      <c r="HXC156">
        <f t="shared" si="1039"/>
        <v>0</v>
      </c>
      <c r="HXO156">
        <f t="shared" si="1040"/>
        <v>0</v>
      </c>
      <c r="HXZ156">
        <f t="shared" si="1041"/>
        <v>0</v>
      </c>
      <c r="HYK156">
        <f t="shared" si="1042"/>
        <v>0</v>
      </c>
      <c r="HYV156">
        <f t="shared" si="1043"/>
        <v>0</v>
      </c>
      <c r="HZG156">
        <f t="shared" si="1044"/>
        <v>0</v>
      </c>
      <c r="HZR156">
        <f t="shared" si="1045"/>
        <v>0</v>
      </c>
      <c r="IAC156">
        <f t="shared" si="1046"/>
        <v>0</v>
      </c>
      <c r="IAN156">
        <f t="shared" si="1047"/>
        <v>0</v>
      </c>
      <c r="IAY156">
        <f t="shared" si="1048"/>
        <v>0</v>
      </c>
      <c r="IBJ156">
        <f t="shared" si="1049"/>
        <v>0</v>
      </c>
      <c r="IBU156">
        <f t="shared" si="1050"/>
        <v>0</v>
      </c>
      <c r="ICF156">
        <f t="shared" si="1051"/>
        <v>0</v>
      </c>
      <c r="ICQ156">
        <f t="shared" si="1052"/>
        <v>0</v>
      </c>
      <c r="IDB156">
        <f t="shared" si="1053"/>
        <v>0</v>
      </c>
      <c r="IDM156">
        <f t="shared" si="1054"/>
        <v>0</v>
      </c>
      <c r="IDX156">
        <f t="shared" si="1055"/>
        <v>0</v>
      </c>
      <c r="IEI156">
        <f t="shared" si="1056"/>
        <v>0</v>
      </c>
      <c r="IET156">
        <f t="shared" si="1057"/>
        <v>0</v>
      </c>
      <c r="IFF156">
        <f t="shared" si="1058"/>
        <v>0</v>
      </c>
      <c r="IFQ156">
        <f t="shared" si="1059"/>
        <v>0</v>
      </c>
      <c r="IGB156">
        <f t="shared" si="1060"/>
        <v>0</v>
      </c>
      <c r="IGM156">
        <f t="shared" si="1061"/>
        <v>0</v>
      </c>
      <c r="IGX156">
        <f t="shared" si="1062"/>
        <v>0</v>
      </c>
      <c r="IHI156">
        <f t="shared" si="1063"/>
        <v>0</v>
      </c>
      <c r="IHT156">
        <f t="shared" si="1064"/>
        <v>0</v>
      </c>
      <c r="IIC156">
        <f t="shared" si="1065"/>
        <v>0</v>
      </c>
      <c r="IIN156">
        <f t="shared" si="1066"/>
        <v>0</v>
      </c>
      <c r="IIY156">
        <f t="shared" si="1067"/>
        <v>0</v>
      </c>
      <c r="IJJ156">
        <f t="shared" si="1068"/>
        <v>0</v>
      </c>
      <c r="IJU156">
        <f t="shared" si="1069"/>
        <v>0</v>
      </c>
      <c r="IKF156">
        <f t="shared" si="1070"/>
        <v>0</v>
      </c>
      <c r="IKQ156">
        <f t="shared" si="1071"/>
        <v>0</v>
      </c>
      <c r="ILC156">
        <f t="shared" si="1072"/>
        <v>0</v>
      </c>
      <c r="ILO156">
        <f t="shared" si="1073"/>
        <v>0</v>
      </c>
      <c r="ILZ156">
        <f t="shared" si="1074"/>
        <v>0</v>
      </c>
      <c r="IMK156">
        <f t="shared" si="1075"/>
        <v>0</v>
      </c>
      <c r="IMW156">
        <f t="shared" si="1076"/>
        <v>0</v>
      </c>
      <c r="INH156">
        <f t="shared" si="1077"/>
        <v>0</v>
      </c>
      <c r="INS156">
        <f t="shared" si="1078"/>
        <v>0</v>
      </c>
      <c r="IOD156">
        <f t="shared" si="1079"/>
        <v>0</v>
      </c>
      <c r="IOO156">
        <f t="shared" si="1080"/>
        <v>0</v>
      </c>
      <c r="IOZ156">
        <f t="shared" si="1081"/>
        <v>0</v>
      </c>
      <c r="IPL156">
        <f t="shared" si="1082"/>
        <v>0</v>
      </c>
      <c r="IQI156">
        <f t="shared" si="1083"/>
        <v>0</v>
      </c>
      <c r="IQT156">
        <f t="shared" si="1084"/>
        <v>0</v>
      </c>
      <c r="IRE156">
        <f t="shared" si="1085"/>
        <v>0</v>
      </c>
      <c r="IRQ156">
        <f t="shared" si="1086"/>
        <v>0</v>
      </c>
      <c r="ISC156">
        <f t="shared" si="1087"/>
        <v>0</v>
      </c>
      <c r="ISO156">
        <f t="shared" si="1088"/>
        <v>0</v>
      </c>
      <c r="ISZ156">
        <f t="shared" si="1089"/>
        <v>0</v>
      </c>
      <c r="ITK156">
        <f t="shared" si="1090"/>
        <v>0</v>
      </c>
      <c r="ITV156">
        <f t="shared" si="1091"/>
        <v>0</v>
      </c>
      <c r="IUG156">
        <f t="shared" si="1092"/>
        <v>0</v>
      </c>
      <c r="IUS156">
        <f t="shared" si="1093"/>
        <v>0</v>
      </c>
      <c r="IVE156">
        <f t="shared" si="1094"/>
        <v>0</v>
      </c>
      <c r="IVQ156">
        <f t="shared" si="1095"/>
        <v>0</v>
      </c>
      <c r="IVZ156">
        <f t="shared" si="1096"/>
        <v>0</v>
      </c>
      <c r="IWK156">
        <f t="shared" si="1097"/>
        <v>0</v>
      </c>
      <c r="IWV156">
        <f t="shared" si="1098"/>
        <v>0</v>
      </c>
      <c r="IXG156">
        <f t="shared" si="1099"/>
        <v>0</v>
      </c>
      <c r="IXS156">
        <f t="shared" si="1100"/>
        <v>0</v>
      </c>
      <c r="IYD156">
        <f t="shared" si="1101"/>
        <v>0</v>
      </c>
      <c r="IYP156">
        <f t="shared" si="1102"/>
        <v>0</v>
      </c>
      <c r="IZA156">
        <f t="shared" si="1103"/>
        <v>0</v>
      </c>
      <c r="IZL156">
        <f t="shared" si="1104"/>
        <v>0</v>
      </c>
      <c r="IZW156">
        <f t="shared" si="1105"/>
        <v>0</v>
      </c>
      <c r="JAH156">
        <f t="shared" si="1106"/>
        <v>0</v>
      </c>
      <c r="JAS156">
        <f t="shared" si="1107"/>
        <v>0</v>
      </c>
      <c r="JBD156">
        <f t="shared" si="1108"/>
        <v>0</v>
      </c>
      <c r="JBO156">
        <f t="shared" si="1109"/>
        <v>0</v>
      </c>
      <c r="JBZ156">
        <f t="shared" si="1110"/>
        <v>0</v>
      </c>
      <c r="JCK156">
        <f t="shared" si="1111"/>
        <v>0</v>
      </c>
      <c r="JCW156">
        <f t="shared" si="1112"/>
        <v>0</v>
      </c>
      <c r="JDH156">
        <f t="shared" si="1113"/>
        <v>0</v>
      </c>
      <c r="JDS156">
        <f t="shared" si="1114"/>
        <v>0</v>
      </c>
      <c r="JED156">
        <f t="shared" si="1115"/>
        <v>0</v>
      </c>
      <c r="JEO156">
        <f t="shared" si="1116"/>
        <v>0</v>
      </c>
      <c r="JEZ156">
        <f t="shared" si="1117"/>
        <v>0</v>
      </c>
      <c r="JFK156">
        <f t="shared" si="1118"/>
        <v>0</v>
      </c>
      <c r="JFV156">
        <f t="shared" si="1119"/>
        <v>0</v>
      </c>
      <c r="JGG156">
        <f t="shared" si="1120"/>
        <v>0</v>
      </c>
      <c r="JGR156">
        <f t="shared" si="1121"/>
        <v>0</v>
      </c>
      <c r="JHD156">
        <f t="shared" si="1122"/>
        <v>0</v>
      </c>
      <c r="JHO156">
        <f t="shared" si="1123"/>
        <v>0</v>
      </c>
      <c r="JIA156">
        <f t="shared" si="1124"/>
        <v>0</v>
      </c>
      <c r="JIM156">
        <f t="shared" si="1125"/>
        <v>0</v>
      </c>
      <c r="JIY156">
        <f t="shared" si="1126"/>
        <v>0</v>
      </c>
      <c r="JJJ156">
        <f t="shared" si="1127"/>
        <v>0</v>
      </c>
      <c r="JJV156">
        <f t="shared" si="1128"/>
        <v>0</v>
      </c>
      <c r="JKH156">
        <f t="shared" si="1129"/>
        <v>0</v>
      </c>
      <c r="JKT156">
        <f t="shared" si="1130"/>
        <v>0</v>
      </c>
      <c r="JLE156">
        <f t="shared" si="1131"/>
        <v>0</v>
      </c>
      <c r="JLP156">
        <f t="shared" si="1132"/>
        <v>0</v>
      </c>
      <c r="JMA156">
        <f t="shared" si="1133"/>
        <v>0</v>
      </c>
      <c r="JMM156">
        <f t="shared" si="1134"/>
        <v>0</v>
      </c>
      <c r="JMX156">
        <f t="shared" si="1135"/>
        <v>0</v>
      </c>
      <c r="JNI156">
        <f t="shared" si="1136"/>
        <v>0</v>
      </c>
      <c r="JNT156">
        <f t="shared" si="1137"/>
        <v>0</v>
      </c>
      <c r="JOE156">
        <f t="shared" si="1138"/>
        <v>0</v>
      </c>
      <c r="JOP156">
        <f t="shared" si="1139"/>
        <v>0</v>
      </c>
      <c r="JPA156">
        <f t="shared" si="1140"/>
        <v>0</v>
      </c>
      <c r="JPN156">
        <f t="shared" si="1141"/>
        <v>0</v>
      </c>
      <c r="JPY156">
        <f t="shared" si="1142"/>
        <v>0</v>
      </c>
      <c r="JQK156">
        <f t="shared" si="1143"/>
        <v>0</v>
      </c>
      <c r="JQW156">
        <f t="shared" si="1144"/>
        <v>0</v>
      </c>
      <c r="JRH156">
        <f t="shared" si="1145"/>
        <v>0</v>
      </c>
      <c r="JRS156">
        <f t="shared" si="1146"/>
        <v>0</v>
      </c>
      <c r="JSD156">
        <f t="shared" si="1147"/>
        <v>0</v>
      </c>
      <c r="JSO156">
        <f t="shared" si="1148"/>
        <v>0</v>
      </c>
      <c r="JSY156">
        <v>1</v>
      </c>
      <c r="JTI156" s="10" t="s">
        <v>4371</v>
      </c>
      <c r="JUN156">
        <v>1</v>
      </c>
      <c r="KAW156">
        <v>1</v>
      </c>
      <c r="KBE156">
        <v>1</v>
      </c>
    </row>
    <row r="157" spans="1:1017 1027:2045 2054:3064 3076:4086 4097:5113 5124:6135 6146:7166 7177:7525" x14ac:dyDescent="0.25">
      <c r="A157" s="53">
        <v>4011920</v>
      </c>
      <c r="B157" t="s">
        <v>4478</v>
      </c>
      <c r="NQ157">
        <v>259</v>
      </c>
      <c r="OA157">
        <v>25</v>
      </c>
      <c r="OK157">
        <v>23</v>
      </c>
      <c r="SQ157">
        <v>625</v>
      </c>
      <c r="TB157">
        <v>76</v>
      </c>
      <c r="TL157">
        <v>17</v>
      </c>
      <c r="XI157">
        <v>473</v>
      </c>
      <c r="XT157">
        <v>234</v>
      </c>
      <c r="YD157">
        <v>16</v>
      </c>
      <c r="ASI157">
        <v>426</v>
      </c>
      <c r="AST157">
        <v>166</v>
      </c>
      <c r="ATD157">
        <v>47</v>
      </c>
      <c r="CLH157" s="53"/>
      <c r="CLI157" s="53"/>
      <c r="CLJ157" s="53"/>
      <c r="CLK157" s="53"/>
      <c r="CLL157" s="53"/>
      <c r="CLM157" s="53"/>
      <c r="CLN157" s="53"/>
      <c r="CLO157" s="53"/>
      <c r="CLP157" s="53"/>
      <c r="CLQ157" s="53"/>
      <c r="CLR157" s="53"/>
      <c r="CLS157" s="53"/>
      <c r="CLT157" s="53"/>
      <c r="CLU157" s="53"/>
      <c r="CLV157" s="53"/>
      <c r="CLW157" s="53"/>
      <c r="CLX157" s="53"/>
      <c r="CLY157" s="53"/>
      <c r="CLZ157" s="53"/>
      <c r="CMA157" s="53"/>
      <c r="CMB157" s="53"/>
      <c r="CMC157" s="53"/>
      <c r="CMD157" s="53"/>
      <c r="CME157" s="53"/>
      <c r="CMF157" s="53"/>
      <c r="CMG157" s="53"/>
      <c r="CMH157" s="53"/>
      <c r="CMI157" s="53"/>
      <c r="CMJ157" s="53"/>
      <c r="CMK157" s="53"/>
      <c r="CML157" s="53"/>
      <c r="CMM157" s="53"/>
      <c r="CMN157" s="53"/>
      <c r="CMO157" s="53"/>
      <c r="CMP157" s="53"/>
      <c r="CMQ157" s="53"/>
      <c r="CMR157" s="53"/>
      <c r="CMS157" s="53"/>
      <c r="CMT157" s="53"/>
      <c r="CMU157" s="53"/>
      <c r="CMV157" s="53"/>
      <c r="CMW157" s="53"/>
      <c r="CMX157" s="53"/>
      <c r="CMY157" s="53"/>
      <c r="CMZ157" s="53"/>
      <c r="CNA157" s="53"/>
      <c r="CNB157" s="53"/>
      <c r="CNC157" s="53"/>
      <c r="CND157" s="53"/>
      <c r="CNE157" s="53"/>
      <c r="CNF157" s="53"/>
      <c r="CNG157" s="53"/>
      <c r="CNH157" s="53"/>
      <c r="CNI157" s="53"/>
      <c r="CNJ157" s="53"/>
      <c r="CNK157" s="53"/>
      <c r="CNL157" s="53"/>
      <c r="CNM157" s="53"/>
      <c r="CNN157" s="53"/>
      <c r="CNO157" s="53"/>
      <c r="CNP157" s="53"/>
      <c r="CNQ157" s="53"/>
      <c r="CNR157" s="53"/>
      <c r="CNS157" s="53"/>
      <c r="CNT157" s="53"/>
      <c r="CNU157" s="53"/>
      <c r="CNV157" s="53"/>
      <c r="CNW157" s="53"/>
      <c r="CNX157" s="53"/>
      <c r="CNY157" s="53"/>
      <c r="CNZ157" s="53"/>
      <c r="COA157" s="53"/>
      <c r="COB157" s="53"/>
      <c r="COC157" s="53"/>
      <c r="COD157" s="53"/>
      <c r="COE157" s="53"/>
      <c r="COF157" s="53"/>
      <c r="COG157" s="53"/>
      <c r="COH157" s="53"/>
      <c r="COI157" s="53"/>
      <c r="COJ157" s="53"/>
      <c r="COK157" s="53"/>
      <c r="COL157" s="53"/>
      <c r="COM157" s="53"/>
      <c r="CON157" s="53"/>
      <c r="COO157" s="53"/>
      <c r="COP157" s="53"/>
      <c r="COQ157" s="53"/>
      <c r="COR157" s="53"/>
      <c r="COS157" s="53"/>
      <c r="COT157" s="53"/>
      <c r="COU157" s="53"/>
      <c r="COV157" s="53"/>
      <c r="COW157" s="53"/>
      <c r="COX157" s="53"/>
      <c r="COY157" s="53"/>
      <c r="COZ157" s="53"/>
      <c r="CPA157" s="53"/>
      <c r="CPB157" s="53"/>
      <c r="CPC157" s="53"/>
      <c r="CPD157" s="53"/>
      <c r="CPE157" s="53"/>
      <c r="CPF157" s="53"/>
      <c r="CQK157">
        <v>61</v>
      </c>
      <c r="CQM157">
        <v>1</v>
      </c>
      <c r="CQN157">
        <v>23.2</v>
      </c>
      <c r="CQQ157">
        <v>14</v>
      </c>
      <c r="CQV157" s="10" t="s">
        <v>3967</v>
      </c>
      <c r="DBB157">
        <v>1</v>
      </c>
      <c r="DHS157">
        <v>50</v>
      </c>
      <c r="DHT157">
        <v>1</v>
      </c>
      <c r="DHU157">
        <f t="shared" si="901"/>
        <v>2700</v>
      </c>
      <c r="DHX157">
        <v>1</v>
      </c>
      <c r="DIA157">
        <v>54</v>
      </c>
      <c r="DIB157">
        <v>53</v>
      </c>
      <c r="DIC157">
        <v>0</v>
      </c>
      <c r="DID157">
        <v>0</v>
      </c>
      <c r="DII157">
        <f t="shared" si="902"/>
        <v>0</v>
      </c>
      <c r="DIV157">
        <f t="shared" si="903"/>
        <v>0</v>
      </c>
      <c r="DJI157">
        <f t="shared" si="1149"/>
        <v>0</v>
      </c>
      <c r="DJT157">
        <f t="shared" si="767"/>
        <v>0</v>
      </c>
      <c r="DKE157">
        <f t="shared" si="768"/>
        <v>0</v>
      </c>
      <c r="DKP157">
        <f t="shared" si="769"/>
        <v>0</v>
      </c>
      <c r="DLA157">
        <f t="shared" si="770"/>
        <v>0</v>
      </c>
      <c r="DLM157">
        <f t="shared" si="771"/>
        <v>0</v>
      </c>
      <c r="DLY157">
        <f t="shared" si="772"/>
        <v>0</v>
      </c>
      <c r="DMJ157">
        <f t="shared" si="773"/>
        <v>0</v>
      </c>
      <c r="DMV157">
        <f t="shared" si="774"/>
        <v>0</v>
      </c>
      <c r="DNH157">
        <f t="shared" si="775"/>
        <v>0</v>
      </c>
      <c r="DNS157">
        <f t="shared" si="776"/>
        <v>0</v>
      </c>
      <c r="DOE157">
        <f t="shared" si="777"/>
        <v>0</v>
      </c>
      <c r="DOP157">
        <f t="shared" si="778"/>
        <v>0</v>
      </c>
      <c r="DPA157">
        <f t="shared" si="779"/>
        <v>0</v>
      </c>
      <c r="DPL157">
        <f t="shared" si="780"/>
        <v>0</v>
      </c>
      <c r="DPW157">
        <f t="shared" si="781"/>
        <v>0</v>
      </c>
      <c r="DQI157">
        <f t="shared" si="782"/>
        <v>0</v>
      </c>
      <c r="DQT157">
        <f t="shared" si="783"/>
        <v>0</v>
      </c>
      <c r="DRF157">
        <f t="shared" si="904"/>
        <v>0</v>
      </c>
      <c r="DRR157">
        <f t="shared" si="784"/>
        <v>0</v>
      </c>
      <c r="DSC157">
        <f t="shared" si="785"/>
        <v>0</v>
      </c>
      <c r="DSO157">
        <f t="shared" si="905"/>
        <v>0</v>
      </c>
      <c r="DTB157">
        <f t="shared" si="906"/>
        <v>0</v>
      </c>
      <c r="DTN157">
        <f t="shared" si="786"/>
        <v>0</v>
      </c>
      <c r="DTY157">
        <f t="shared" si="787"/>
        <v>0</v>
      </c>
      <c r="DUJ157">
        <f t="shared" si="788"/>
        <v>0</v>
      </c>
      <c r="DUU157">
        <f t="shared" si="789"/>
        <v>0</v>
      </c>
      <c r="DVF157">
        <f t="shared" si="790"/>
        <v>0</v>
      </c>
      <c r="DVQ157">
        <f t="shared" si="791"/>
        <v>0</v>
      </c>
      <c r="DWB157">
        <f t="shared" si="792"/>
        <v>0</v>
      </c>
      <c r="DWM157">
        <f t="shared" si="907"/>
        <v>0</v>
      </c>
      <c r="DWY157">
        <f t="shared" si="793"/>
        <v>0</v>
      </c>
      <c r="DXJ157">
        <f t="shared" si="794"/>
        <v>0</v>
      </c>
      <c r="DXU157">
        <f t="shared" si="795"/>
        <v>0</v>
      </c>
      <c r="DYF157">
        <f t="shared" si="796"/>
        <v>0</v>
      </c>
      <c r="DYQ157">
        <f t="shared" si="797"/>
        <v>0</v>
      </c>
      <c r="DZB157">
        <f t="shared" si="798"/>
        <v>0</v>
      </c>
      <c r="DZM157">
        <f t="shared" si="799"/>
        <v>0</v>
      </c>
      <c r="DZY157">
        <f t="shared" si="800"/>
        <v>0</v>
      </c>
      <c r="EAJ157">
        <f t="shared" si="801"/>
        <v>0</v>
      </c>
      <c r="EAU157">
        <f t="shared" si="802"/>
        <v>0</v>
      </c>
      <c r="EBF157">
        <f t="shared" si="803"/>
        <v>0</v>
      </c>
      <c r="EBQ157">
        <f t="shared" si="804"/>
        <v>0</v>
      </c>
      <c r="ECB157">
        <f t="shared" si="805"/>
        <v>0</v>
      </c>
      <c r="ECN157">
        <f t="shared" si="806"/>
        <v>0</v>
      </c>
      <c r="ECZ157">
        <f t="shared" si="807"/>
        <v>0</v>
      </c>
      <c r="EDK157">
        <f t="shared" si="808"/>
        <v>0</v>
      </c>
      <c r="EDV157">
        <f t="shared" si="809"/>
        <v>0</v>
      </c>
      <c r="EEG157">
        <f t="shared" si="810"/>
        <v>0</v>
      </c>
      <c r="EES157">
        <f t="shared" si="811"/>
        <v>0</v>
      </c>
      <c r="EFD157">
        <f t="shared" si="812"/>
        <v>0</v>
      </c>
      <c r="EFO157">
        <f t="shared" si="813"/>
        <v>0</v>
      </c>
      <c r="EFZ157">
        <f t="shared" si="814"/>
        <v>0</v>
      </c>
      <c r="EGM157">
        <f t="shared" si="815"/>
        <v>0</v>
      </c>
      <c r="EGX157">
        <f t="shared" si="816"/>
        <v>0</v>
      </c>
      <c r="EHI157">
        <f t="shared" si="817"/>
        <v>0</v>
      </c>
      <c r="EHT157">
        <f t="shared" si="818"/>
        <v>0</v>
      </c>
      <c r="EIE157">
        <f t="shared" si="819"/>
        <v>0</v>
      </c>
      <c r="EIP157">
        <f t="shared" si="820"/>
        <v>0</v>
      </c>
      <c r="EJA157">
        <f t="shared" si="821"/>
        <v>0</v>
      </c>
      <c r="EJL157">
        <f t="shared" si="822"/>
        <v>0</v>
      </c>
      <c r="EJW157">
        <f t="shared" si="823"/>
        <v>0</v>
      </c>
      <c r="EKI157">
        <f t="shared" si="824"/>
        <v>0</v>
      </c>
      <c r="EKU157">
        <f t="shared" si="825"/>
        <v>0</v>
      </c>
      <c r="ELG157">
        <f t="shared" si="826"/>
        <v>0</v>
      </c>
      <c r="ELR157">
        <f t="shared" si="827"/>
        <v>0</v>
      </c>
      <c r="EMD157">
        <f t="shared" si="828"/>
        <v>0</v>
      </c>
      <c r="EMP157">
        <f t="shared" si="829"/>
        <v>0</v>
      </c>
      <c r="ENA157">
        <f t="shared" si="830"/>
        <v>0</v>
      </c>
      <c r="ENL157">
        <f t="shared" si="831"/>
        <v>0</v>
      </c>
      <c r="ENX157">
        <f t="shared" si="832"/>
        <v>0</v>
      </c>
      <c r="EOJ157">
        <f t="shared" si="833"/>
        <v>0</v>
      </c>
      <c r="EOU157">
        <f t="shared" si="834"/>
        <v>0</v>
      </c>
      <c r="EPF157">
        <f t="shared" si="908"/>
        <v>0</v>
      </c>
      <c r="EPR157">
        <f t="shared" si="835"/>
        <v>0</v>
      </c>
      <c r="EQC157">
        <f t="shared" si="836"/>
        <v>0</v>
      </c>
      <c r="EQN157">
        <f t="shared" si="837"/>
        <v>0</v>
      </c>
      <c r="EQY157">
        <f t="shared" si="838"/>
        <v>0</v>
      </c>
      <c r="ERJ157">
        <f t="shared" si="839"/>
        <v>0</v>
      </c>
      <c r="ERU157">
        <f t="shared" si="909"/>
        <v>0</v>
      </c>
      <c r="ESG157">
        <f t="shared" si="840"/>
        <v>0</v>
      </c>
      <c r="ESS157">
        <f t="shared" si="841"/>
        <v>0</v>
      </c>
      <c r="ETE157">
        <f t="shared" si="842"/>
        <v>0</v>
      </c>
      <c r="ETQ157">
        <f t="shared" si="843"/>
        <v>0</v>
      </c>
      <c r="EUB157">
        <f t="shared" si="844"/>
        <v>0</v>
      </c>
      <c r="EUM157">
        <f t="shared" si="845"/>
        <v>0</v>
      </c>
      <c r="EUX157">
        <f t="shared" si="846"/>
        <v>0</v>
      </c>
      <c r="EVJ157">
        <f t="shared" si="847"/>
        <v>0</v>
      </c>
      <c r="EVU157">
        <f t="shared" si="848"/>
        <v>0</v>
      </c>
      <c r="EWF157">
        <f t="shared" si="849"/>
        <v>0</v>
      </c>
      <c r="EWR157">
        <f t="shared" si="850"/>
        <v>0</v>
      </c>
      <c r="EXC157">
        <f t="shared" si="851"/>
        <v>0</v>
      </c>
      <c r="EXN157">
        <f t="shared" si="852"/>
        <v>0</v>
      </c>
      <c r="EXZ157">
        <f t="shared" si="853"/>
        <v>0</v>
      </c>
      <c r="EYK157">
        <f t="shared" si="854"/>
        <v>0</v>
      </c>
      <c r="EYV157">
        <f t="shared" si="855"/>
        <v>0</v>
      </c>
      <c r="EZH157">
        <f t="shared" si="856"/>
        <v>0</v>
      </c>
      <c r="EZS157">
        <f t="shared" si="857"/>
        <v>0</v>
      </c>
      <c r="FAD157">
        <f t="shared" si="858"/>
        <v>0</v>
      </c>
      <c r="FAO157">
        <f t="shared" si="859"/>
        <v>0</v>
      </c>
      <c r="FBA157">
        <f t="shared" si="860"/>
        <v>0</v>
      </c>
      <c r="FBL157">
        <f t="shared" si="861"/>
        <v>0</v>
      </c>
      <c r="FBW157">
        <f t="shared" si="862"/>
        <v>0</v>
      </c>
      <c r="FCH157">
        <f t="shared" si="863"/>
        <v>0</v>
      </c>
      <c r="FCS157">
        <f t="shared" si="864"/>
        <v>0</v>
      </c>
      <c r="FDD157">
        <f t="shared" si="865"/>
        <v>0</v>
      </c>
      <c r="FDO157">
        <f t="shared" si="866"/>
        <v>0</v>
      </c>
      <c r="FDZ157">
        <f t="shared" si="867"/>
        <v>0</v>
      </c>
      <c r="FEK157">
        <f t="shared" si="868"/>
        <v>0</v>
      </c>
      <c r="FEW157">
        <f t="shared" si="869"/>
        <v>0</v>
      </c>
      <c r="FFH157">
        <f t="shared" si="870"/>
        <v>0</v>
      </c>
      <c r="FFS157">
        <f t="shared" si="871"/>
        <v>0</v>
      </c>
      <c r="FGE157">
        <f t="shared" si="872"/>
        <v>0</v>
      </c>
      <c r="FGP157">
        <f t="shared" si="873"/>
        <v>0</v>
      </c>
      <c r="FHA157">
        <f t="shared" si="874"/>
        <v>0</v>
      </c>
      <c r="FHL157">
        <f t="shared" si="875"/>
        <v>0</v>
      </c>
      <c r="FHW157">
        <f t="shared" si="910"/>
        <v>0</v>
      </c>
      <c r="FII157">
        <f t="shared" si="876"/>
        <v>0</v>
      </c>
      <c r="FIT157">
        <f t="shared" si="877"/>
        <v>0</v>
      </c>
      <c r="FJE157">
        <f t="shared" si="878"/>
        <v>0</v>
      </c>
      <c r="FJP157">
        <f t="shared" si="879"/>
        <v>0</v>
      </c>
      <c r="FKA157">
        <f t="shared" si="911"/>
        <v>0</v>
      </c>
      <c r="FKM157">
        <f t="shared" si="880"/>
        <v>0</v>
      </c>
      <c r="FKX157">
        <f t="shared" si="881"/>
        <v>0</v>
      </c>
      <c r="FLI157">
        <f t="shared" si="882"/>
        <v>0</v>
      </c>
      <c r="FLU157">
        <f t="shared" si="883"/>
        <v>0</v>
      </c>
      <c r="FMF157">
        <f t="shared" si="884"/>
        <v>0</v>
      </c>
      <c r="FMQ157">
        <f t="shared" si="885"/>
        <v>0</v>
      </c>
      <c r="FNB157">
        <f t="shared" si="886"/>
        <v>0</v>
      </c>
      <c r="FNM157">
        <f t="shared" si="887"/>
        <v>0</v>
      </c>
      <c r="FNX157">
        <f t="shared" si="912"/>
        <v>0</v>
      </c>
      <c r="FOJ157">
        <f t="shared" si="888"/>
        <v>0</v>
      </c>
      <c r="FOU157">
        <f t="shared" si="889"/>
        <v>0</v>
      </c>
      <c r="FPF157">
        <f t="shared" si="890"/>
        <v>0</v>
      </c>
      <c r="FPQ157">
        <f t="shared" si="891"/>
        <v>0</v>
      </c>
      <c r="FQB157">
        <f t="shared" si="892"/>
        <v>0</v>
      </c>
      <c r="FQM157">
        <f t="shared" si="893"/>
        <v>0</v>
      </c>
      <c r="FQX157">
        <f t="shared" si="894"/>
        <v>0</v>
      </c>
      <c r="FRI157">
        <f t="shared" si="895"/>
        <v>0</v>
      </c>
      <c r="FRU157">
        <f t="shared" si="896"/>
        <v>0</v>
      </c>
      <c r="FSF157">
        <f t="shared" si="897"/>
        <v>0</v>
      </c>
      <c r="FSQ157">
        <f t="shared" si="898"/>
        <v>0</v>
      </c>
      <c r="FTB157">
        <f t="shared" si="899"/>
        <v>0</v>
      </c>
      <c r="FTN157">
        <f t="shared" si="900"/>
        <v>0</v>
      </c>
      <c r="FTY157">
        <f t="shared" si="913"/>
        <v>0</v>
      </c>
      <c r="FUK157">
        <f t="shared" si="914"/>
        <v>0</v>
      </c>
      <c r="FUW157">
        <f t="shared" si="915"/>
        <v>0</v>
      </c>
      <c r="FVI157">
        <f t="shared" si="916"/>
        <v>0</v>
      </c>
      <c r="FVV157">
        <f t="shared" si="917"/>
        <v>0</v>
      </c>
      <c r="FWH157">
        <f t="shared" si="918"/>
        <v>0</v>
      </c>
      <c r="FWS157">
        <f t="shared" si="919"/>
        <v>0</v>
      </c>
      <c r="FXD157">
        <f t="shared" si="920"/>
        <v>0</v>
      </c>
      <c r="FXP157">
        <f t="shared" si="921"/>
        <v>0</v>
      </c>
      <c r="FYB157">
        <f t="shared" si="922"/>
        <v>0</v>
      </c>
      <c r="FYM157">
        <f t="shared" si="923"/>
        <v>0</v>
      </c>
      <c r="FYX157">
        <f t="shared" si="924"/>
        <v>0</v>
      </c>
      <c r="FZI157">
        <f t="shared" si="925"/>
        <v>0</v>
      </c>
      <c r="FZT157">
        <f t="shared" si="926"/>
        <v>0</v>
      </c>
      <c r="GAE157">
        <f t="shared" si="927"/>
        <v>0</v>
      </c>
      <c r="GAP157">
        <f t="shared" si="928"/>
        <v>0</v>
      </c>
      <c r="GBB157">
        <f t="shared" si="929"/>
        <v>0</v>
      </c>
      <c r="GBM157">
        <f t="shared" si="930"/>
        <v>0</v>
      </c>
      <c r="GBX157">
        <f t="shared" si="931"/>
        <v>0</v>
      </c>
      <c r="GCI157">
        <f t="shared" si="932"/>
        <v>0</v>
      </c>
      <c r="GDF157">
        <f t="shared" si="933"/>
        <v>0</v>
      </c>
      <c r="GDR157">
        <f t="shared" si="934"/>
        <v>0</v>
      </c>
      <c r="GED157">
        <f t="shared" si="935"/>
        <v>0</v>
      </c>
      <c r="GEQ157">
        <f t="shared" si="936"/>
        <v>0</v>
      </c>
      <c r="GFC157">
        <f t="shared" si="937"/>
        <v>0</v>
      </c>
      <c r="GFN157">
        <f t="shared" si="938"/>
        <v>0</v>
      </c>
      <c r="GFY157">
        <f t="shared" si="939"/>
        <v>0</v>
      </c>
      <c r="GGJ157">
        <f t="shared" si="940"/>
        <v>0</v>
      </c>
      <c r="GGU157">
        <f t="shared" si="941"/>
        <v>0</v>
      </c>
      <c r="GHF157">
        <f t="shared" si="942"/>
        <v>0</v>
      </c>
      <c r="GHQ157">
        <f t="shared" si="943"/>
        <v>0</v>
      </c>
      <c r="GIB157">
        <f t="shared" si="944"/>
        <v>0</v>
      </c>
      <c r="GIM157">
        <f t="shared" si="945"/>
        <v>0</v>
      </c>
      <c r="GIX157">
        <f t="shared" si="946"/>
        <v>0</v>
      </c>
      <c r="GJI157">
        <f t="shared" si="947"/>
        <v>0</v>
      </c>
      <c r="GJT157">
        <f t="shared" si="948"/>
        <v>0</v>
      </c>
      <c r="GKE157">
        <f t="shared" si="949"/>
        <v>0</v>
      </c>
      <c r="GKP157">
        <f t="shared" si="950"/>
        <v>0</v>
      </c>
      <c r="GLA157">
        <f t="shared" si="951"/>
        <v>0</v>
      </c>
      <c r="GLL157">
        <f t="shared" si="952"/>
        <v>0</v>
      </c>
      <c r="GLW157">
        <f t="shared" si="953"/>
        <v>0</v>
      </c>
      <c r="GMH157">
        <f t="shared" si="954"/>
        <v>0</v>
      </c>
      <c r="GMT157">
        <f t="shared" si="955"/>
        <v>0</v>
      </c>
      <c r="GNF157">
        <f t="shared" si="956"/>
        <v>0</v>
      </c>
      <c r="GNQ157">
        <f t="shared" si="957"/>
        <v>0</v>
      </c>
      <c r="GOB157">
        <f t="shared" si="958"/>
        <v>0</v>
      </c>
      <c r="GOM157">
        <f t="shared" si="959"/>
        <v>0</v>
      </c>
      <c r="GOX157">
        <f t="shared" si="960"/>
        <v>0</v>
      </c>
      <c r="GPI157">
        <f t="shared" si="961"/>
        <v>0</v>
      </c>
      <c r="GPT157">
        <f t="shared" si="962"/>
        <v>0</v>
      </c>
      <c r="GQE157">
        <f t="shared" si="963"/>
        <v>0</v>
      </c>
      <c r="GQR157">
        <f t="shared" si="964"/>
        <v>0</v>
      </c>
      <c r="GRB157">
        <v>3</v>
      </c>
      <c r="GRC157">
        <f t="shared" si="965"/>
        <v>0</v>
      </c>
      <c r="GRF157">
        <v>1</v>
      </c>
      <c r="GRG157">
        <v>54</v>
      </c>
      <c r="GRH157">
        <v>53</v>
      </c>
      <c r="GRI157">
        <v>0</v>
      </c>
      <c r="GRJ157">
        <v>0</v>
      </c>
      <c r="GRN157">
        <f t="shared" si="966"/>
        <v>0</v>
      </c>
      <c r="GRX157">
        <v>20</v>
      </c>
      <c r="GRY157">
        <v>1</v>
      </c>
      <c r="GRZ157">
        <f t="shared" si="967"/>
        <v>720</v>
      </c>
      <c r="GSC157">
        <v>1</v>
      </c>
      <c r="GSD157" s="38">
        <v>36</v>
      </c>
      <c r="GSE157">
        <v>35</v>
      </c>
      <c r="GSF157">
        <v>0</v>
      </c>
      <c r="GSK157">
        <f t="shared" si="968"/>
        <v>0</v>
      </c>
      <c r="GSV157">
        <f t="shared" si="969"/>
        <v>0</v>
      </c>
      <c r="GTH157">
        <f t="shared" si="970"/>
        <v>0</v>
      </c>
      <c r="GTS157">
        <f t="shared" si="971"/>
        <v>0</v>
      </c>
      <c r="GUD157">
        <f t="shared" si="972"/>
        <v>0</v>
      </c>
      <c r="GUO157">
        <f t="shared" si="973"/>
        <v>0</v>
      </c>
      <c r="GUZ157">
        <f t="shared" si="974"/>
        <v>0</v>
      </c>
      <c r="GVK157">
        <f t="shared" si="975"/>
        <v>0</v>
      </c>
      <c r="GVV157">
        <f t="shared" si="976"/>
        <v>0</v>
      </c>
      <c r="GWG157">
        <f t="shared" si="977"/>
        <v>0</v>
      </c>
      <c r="GWS157">
        <f t="shared" si="978"/>
        <v>0</v>
      </c>
      <c r="GXD157">
        <f t="shared" si="979"/>
        <v>0</v>
      </c>
      <c r="GXO157">
        <f t="shared" si="980"/>
        <v>0</v>
      </c>
      <c r="GYA157">
        <f t="shared" si="981"/>
        <v>0</v>
      </c>
      <c r="GYL157">
        <f t="shared" si="982"/>
        <v>0</v>
      </c>
      <c r="GYX157">
        <f t="shared" si="983"/>
        <v>0</v>
      </c>
      <c r="GZJ157">
        <f t="shared" si="984"/>
        <v>0</v>
      </c>
      <c r="GZU157">
        <f t="shared" si="985"/>
        <v>0</v>
      </c>
      <c r="HAG157">
        <f t="shared" si="986"/>
        <v>0</v>
      </c>
      <c r="HAR157">
        <f t="shared" si="987"/>
        <v>0</v>
      </c>
      <c r="HBC157">
        <f t="shared" si="988"/>
        <v>0</v>
      </c>
      <c r="HBO157">
        <f t="shared" si="989"/>
        <v>0</v>
      </c>
      <c r="HBZ157">
        <f t="shared" si="990"/>
        <v>0</v>
      </c>
      <c r="HCL157">
        <f t="shared" si="991"/>
        <v>0</v>
      </c>
      <c r="HCW157">
        <f t="shared" si="992"/>
        <v>0</v>
      </c>
      <c r="HDH157">
        <f t="shared" si="993"/>
        <v>0</v>
      </c>
      <c r="HDS157">
        <f t="shared" si="994"/>
        <v>0</v>
      </c>
      <c r="HEE157">
        <f t="shared" si="995"/>
        <v>0</v>
      </c>
      <c r="HEP157">
        <f t="shared" si="996"/>
        <v>0</v>
      </c>
      <c r="HFA157">
        <f t="shared" si="997"/>
        <v>0</v>
      </c>
      <c r="HFL157">
        <f t="shared" si="998"/>
        <v>0</v>
      </c>
      <c r="HFW157">
        <f t="shared" si="999"/>
        <v>0</v>
      </c>
      <c r="HGH157">
        <f t="shared" si="1000"/>
        <v>0</v>
      </c>
      <c r="HGS157">
        <f t="shared" si="1001"/>
        <v>0</v>
      </c>
      <c r="HHD157">
        <f t="shared" si="1002"/>
        <v>0</v>
      </c>
      <c r="HHO157">
        <f t="shared" si="1003"/>
        <v>0</v>
      </c>
      <c r="HHZ157">
        <f t="shared" si="1004"/>
        <v>0</v>
      </c>
      <c r="HIK157">
        <f t="shared" si="1005"/>
        <v>0</v>
      </c>
      <c r="HIV157">
        <f t="shared" si="1006"/>
        <v>0</v>
      </c>
      <c r="HJH157">
        <f t="shared" si="1007"/>
        <v>0</v>
      </c>
      <c r="HJS157">
        <f t="shared" si="1008"/>
        <v>0</v>
      </c>
      <c r="HKD157">
        <f t="shared" si="1009"/>
        <v>0</v>
      </c>
      <c r="HKO157">
        <f t="shared" si="1010"/>
        <v>0</v>
      </c>
      <c r="HKZ157">
        <f t="shared" si="1011"/>
        <v>0</v>
      </c>
      <c r="HLK157">
        <f t="shared" si="1012"/>
        <v>0</v>
      </c>
      <c r="HLW157">
        <f t="shared" si="1013"/>
        <v>0</v>
      </c>
      <c r="HMH157">
        <f t="shared" si="1014"/>
        <v>0</v>
      </c>
      <c r="HMT157">
        <f t="shared" si="1015"/>
        <v>0</v>
      </c>
      <c r="HNE157">
        <f t="shared" si="1016"/>
        <v>0</v>
      </c>
      <c r="HNP157">
        <f t="shared" si="1017"/>
        <v>0</v>
      </c>
      <c r="HOA157">
        <f t="shared" si="1018"/>
        <v>0</v>
      </c>
      <c r="HOL157">
        <f t="shared" si="1019"/>
        <v>0</v>
      </c>
      <c r="HOW157">
        <f t="shared" si="1020"/>
        <v>0</v>
      </c>
      <c r="HPH157">
        <f t="shared" si="1021"/>
        <v>0</v>
      </c>
      <c r="HPT157">
        <f t="shared" si="1022"/>
        <v>0</v>
      </c>
      <c r="HQE157">
        <f t="shared" si="1023"/>
        <v>0</v>
      </c>
      <c r="HQP157">
        <f t="shared" si="1024"/>
        <v>0</v>
      </c>
      <c r="HRA157">
        <f t="shared" si="1025"/>
        <v>0</v>
      </c>
      <c r="HRM157">
        <f t="shared" si="1026"/>
        <v>0</v>
      </c>
      <c r="HRX157">
        <f t="shared" si="1027"/>
        <v>0</v>
      </c>
      <c r="HSI157">
        <f t="shared" si="1028"/>
        <v>0</v>
      </c>
      <c r="HST157">
        <f t="shared" si="1029"/>
        <v>0</v>
      </c>
      <c r="HTE157">
        <f t="shared" si="1030"/>
        <v>0</v>
      </c>
      <c r="HTQ157">
        <f t="shared" si="1031"/>
        <v>0</v>
      </c>
      <c r="HUC157">
        <f t="shared" si="1032"/>
        <v>0</v>
      </c>
      <c r="HUN157">
        <f t="shared" si="1033"/>
        <v>0</v>
      </c>
      <c r="HUY157">
        <f t="shared" si="1034"/>
        <v>0</v>
      </c>
      <c r="HVJ157">
        <f t="shared" si="1035"/>
        <v>0</v>
      </c>
      <c r="HVU157">
        <f t="shared" si="1036"/>
        <v>0</v>
      </c>
      <c r="HWG157">
        <f t="shared" si="1037"/>
        <v>0</v>
      </c>
      <c r="HWR157">
        <f t="shared" si="1038"/>
        <v>0</v>
      </c>
      <c r="HXC157">
        <f t="shared" si="1039"/>
        <v>0</v>
      </c>
      <c r="HXO157">
        <f t="shared" si="1040"/>
        <v>0</v>
      </c>
      <c r="HXZ157">
        <f t="shared" si="1041"/>
        <v>0</v>
      </c>
      <c r="HYK157">
        <f t="shared" si="1042"/>
        <v>0</v>
      </c>
      <c r="HYV157">
        <f t="shared" si="1043"/>
        <v>0</v>
      </c>
      <c r="HZG157">
        <f t="shared" si="1044"/>
        <v>0</v>
      </c>
      <c r="HZR157">
        <f t="shared" si="1045"/>
        <v>0</v>
      </c>
      <c r="IAC157">
        <f t="shared" si="1046"/>
        <v>0</v>
      </c>
      <c r="IAN157">
        <f t="shared" si="1047"/>
        <v>0</v>
      </c>
      <c r="IAY157">
        <f t="shared" si="1048"/>
        <v>0</v>
      </c>
      <c r="IBJ157">
        <f t="shared" si="1049"/>
        <v>0</v>
      </c>
      <c r="IBU157">
        <f t="shared" si="1050"/>
        <v>0</v>
      </c>
      <c r="ICF157">
        <f t="shared" si="1051"/>
        <v>0</v>
      </c>
      <c r="ICQ157">
        <f t="shared" si="1052"/>
        <v>0</v>
      </c>
      <c r="IDB157">
        <f t="shared" si="1053"/>
        <v>0</v>
      </c>
      <c r="IDM157">
        <f t="shared" si="1054"/>
        <v>0</v>
      </c>
      <c r="IDX157">
        <f t="shared" si="1055"/>
        <v>0</v>
      </c>
      <c r="IEI157">
        <f t="shared" si="1056"/>
        <v>0</v>
      </c>
      <c r="IET157">
        <f t="shared" si="1057"/>
        <v>0</v>
      </c>
      <c r="IFF157">
        <f t="shared" si="1058"/>
        <v>0</v>
      </c>
      <c r="IFQ157">
        <f t="shared" si="1059"/>
        <v>0</v>
      </c>
      <c r="IGB157">
        <f t="shared" si="1060"/>
        <v>0</v>
      </c>
      <c r="IGM157">
        <f t="shared" si="1061"/>
        <v>0</v>
      </c>
      <c r="IGX157">
        <f t="shared" si="1062"/>
        <v>0</v>
      </c>
      <c r="IHI157">
        <f t="shared" si="1063"/>
        <v>0</v>
      </c>
      <c r="IHT157">
        <f t="shared" si="1064"/>
        <v>0</v>
      </c>
      <c r="IIC157">
        <f t="shared" si="1065"/>
        <v>0</v>
      </c>
      <c r="IIN157">
        <f t="shared" si="1066"/>
        <v>0</v>
      </c>
      <c r="IIY157">
        <f t="shared" si="1067"/>
        <v>0</v>
      </c>
      <c r="IJJ157">
        <f t="shared" si="1068"/>
        <v>0</v>
      </c>
      <c r="IJU157">
        <f t="shared" si="1069"/>
        <v>0</v>
      </c>
      <c r="IKF157">
        <f t="shared" si="1070"/>
        <v>0</v>
      </c>
      <c r="IKQ157">
        <f t="shared" si="1071"/>
        <v>0</v>
      </c>
      <c r="ILC157">
        <f t="shared" si="1072"/>
        <v>0</v>
      </c>
      <c r="ILO157">
        <f t="shared" si="1073"/>
        <v>0</v>
      </c>
      <c r="ILZ157">
        <f t="shared" si="1074"/>
        <v>0</v>
      </c>
      <c r="IMK157">
        <f t="shared" si="1075"/>
        <v>0</v>
      </c>
      <c r="IMW157">
        <f t="shared" si="1076"/>
        <v>0</v>
      </c>
      <c r="INH157">
        <f t="shared" si="1077"/>
        <v>0</v>
      </c>
      <c r="INS157">
        <f t="shared" si="1078"/>
        <v>0</v>
      </c>
      <c r="IOD157">
        <f t="shared" si="1079"/>
        <v>0</v>
      </c>
      <c r="IOO157">
        <f t="shared" si="1080"/>
        <v>0</v>
      </c>
      <c r="IOZ157">
        <f t="shared" si="1081"/>
        <v>0</v>
      </c>
      <c r="IPL157">
        <f t="shared" si="1082"/>
        <v>0</v>
      </c>
      <c r="IQI157">
        <f t="shared" si="1083"/>
        <v>0</v>
      </c>
      <c r="IQT157">
        <f t="shared" si="1084"/>
        <v>0</v>
      </c>
      <c r="IRE157">
        <f t="shared" si="1085"/>
        <v>0</v>
      </c>
      <c r="IRQ157">
        <f t="shared" si="1086"/>
        <v>0</v>
      </c>
      <c r="ISC157">
        <f t="shared" si="1087"/>
        <v>0</v>
      </c>
      <c r="ISO157">
        <f t="shared" si="1088"/>
        <v>0</v>
      </c>
      <c r="ISZ157">
        <f t="shared" si="1089"/>
        <v>0</v>
      </c>
      <c r="ITK157">
        <f t="shared" si="1090"/>
        <v>0</v>
      </c>
      <c r="ITV157">
        <f t="shared" si="1091"/>
        <v>0</v>
      </c>
      <c r="IUG157">
        <f t="shared" si="1092"/>
        <v>0</v>
      </c>
      <c r="IUS157">
        <f t="shared" si="1093"/>
        <v>0</v>
      </c>
      <c r="IVE157">
        <f t="shared" si="1094"/>
        <v>0</v>
      </c>
      <c r="IVQ157">
        <f t="shared" si="1095"/>
        <v>0</v>
      </c>
      <c r="IVZ157">
        <f t="shared" si="1096"/>
        <v>0</v>
      </c>
      <c r="IWK157">
        <f t="shared" si="1097"/>
        <v>0</v>
      </c>
      <c r="IWV157">
        <f t="shared" si="1098"/>
        <v>0</v>
      </c>
      <c r="IXG157">
        <f t="shared" si="1099"/>
        <v>0</v>
      </c>
      <c r="IXS157">
        <f t="shared" si="1100"/>
        <v>0</v>
      </c>
      <c r="IYD157">
        <f t="shared" si="1101"/>
        <v>0</v>
      </c>
      <c r="IYP157">
        <f t="shared" si="1102"/>
        <v>0</v>
      </c>
      <c r="IZA157">
        <f t="shared" si="1103"/>
        <v>0</v>
      </c>
      <c r="IZL157">
        <f t="shared" si="1104"/>
        <v>0</v>
      </c>
      <c r="IZW157">
        <f t="shared" si="1105"/>
        <v>0</v>
      </c>
      <c r="JAH157">
        <f t="shared" si="1106"/>
        <v>0</v>
      </c>
      <c r="JAS157">
        <f t="shared" si="1107"/>
        <v>0</v>
      </c>
      <c r="JBD157">
        <f t="shared" si="1108"/>
        <v>0</v>
      </c>
      <c r="JBO157">
        <f t="shared" si="1109"/>
        <v>0</v>
      </c>
      <c r="JBZ157">
        <f t="shared" si="1110"/>
        <v>0</v>
      </c>
      <c r="JCK157">
        <f t="shared" si="1111"/>
        <v>0</v>
      </c>
      <c r="JCW157">
        <f t="shared" si="1112"/>
        <v>0</v>
      </c>
      <c r="JDH157">
        <f t="shared" si="1113"/>
        <v>0</v>
      </c>
      <c r="JDS157">
        <f t="shared" si="1114"/>
        <v>0</v>
      </c>
      <c r="JED157">
        <f t="shared" si="1115"/>
        <v>0</v>
      </c>
      <c r="JEO157">
        <f t="shared" si="1116"/>
        <v>0</v>
      </c>
      <c r="JEZ157">
        <f t="shared" si="1117"/>
        <v>0</v>
      </c>
      <c r="JFK157">
        <f t="shared" si="1118"/>
        <v>0</v>
      </c>
      <c r="JFV157">
        <f t="shared" si="1119"/>
        <v>0</v>
      </c>
      <c r="JGG157">
        <f t="shared" si="1120"/>
        <v>0</v>
      </c>
      <c r="JGR157">
        <f t="shared" si="1121"/>
        <v>0</v>
      </c>
      <c r="JHD157">
        <f t="shared" si="1122"/>
        <v>0</v>
      </c>
      <c r="JHO157">
        <f t="shared" si="1123"/>
        <v>0</v>
      </c>
      <c r="JIA157">
        <f t="shared" si="1124"/>
        <v>0</v>
      </c>
      <c r="JIM157">
        <f t="shared" si="1125"/>
        <v>0</v>
      </c>
      <c r="JIY157">
        <f t="shared" si="1126"/>
        <v>0</v>
      </c>
      <c r="JJJ157">
        <f t="shared" si="1127"/>
        <v>0</v>
      </c>
      <c r="JJV157">
        <f t="shared" si="1128"/>
        <v>0</v>
      </c>
      <c r="JKH157">
        <f t="shared" si="1129"/>
        <v>0</v>
      </c>
      <c r="JKT157">
        <f t="shared" si="1130"/>
        <v>0</v>
      </c>
      <c r="JLE157">
        <f t="shared" si="1131"/>
        <v>0</v>
      </c>
      <c r="JLP157">
        <f t="shared" si="1132"/>
        <v>0</v>
      </c>
      <c r="JMA157">
        <f t="shared" si="1133"/>
        <v>0</v>
      </c>
      <c r="JMM157">
        <f t="shared" si="1134"/>
        <v>0</v>
      </c>
      <c r="JMX157">
        <f t="shared" si="1135"/>
        <v>0</v>
      </c>
      <c r="JNI157">
        <f t="shared" si="1136"/>
        <v>0</v>
      </c>
      <c r="JNT157">
        <f t="shared" si="1137"/>
        <v>0</v>
      </c>
      <c r="JOE157">
        <f t="shared" si="1138"/>
        <v>0</v>
      </c>
      <c r="JOP157">
        <f t="shared" si="1139"/>
        <v>0</v>
      </c>
      <c r="JPA157">
        <f t="shared" si="1140"/>
        <v>0</v>
      </c>
      <c r="JPN157">
        <f t="shared" si="1141"/>
        <v>0</v>
      </c>
      <c r="JPY157">
        <f t="shared" si="1142"/>
        <v>0</v>
      </c>
      <c r="JQK157">
        <f t="shared" si="1143"/>
        <v>0</v>
      </c>
      <c r="JQW157">
        <f t="shared" si="1144"/>
        <v>0</v>
      </c>
      <c r="JRH157">
        <f t="shared" si="1145"/>
        <v>0</v>
      </c>
      <c r="JRS157">
        <f t="shared" si="1146"/>
        <v>0</v>
      </c>
      <c r="JSD157">
        <f t="shared" si="1147"/>
        <v>0</v>
      </c>
      <c r="JSO157">
        <f t="shared" si="1148"/>
        <v>0</v>
      </c>
    </row>
    <row r="158" spans="1:1017 1027:2045 2054:3064 3076:4086 4097:5113 5124:6135 6146:7166 7177:7525" x14ac:dyDescent="0.25">
      <c r="A158" s="53">
        <v>4012248</v>
      </c>
      <c r="B158" t="s">
        <v>4478</v>
      </c>
      <c r="NP158">
        <v>79</v>
      </c>
      <c r="NQ158">
        <v>67</v>
      </c>
      <c r="NS158">
        <v>52</v>
      </c>
      <c r="NX158">
        <v>75</v>
      </c>
      <c r="OC158">
        <v>29</v>
      </c>
      <c r="OJ158">
        <v>19</v>
      </c>
      <c r="OU158">
        <v>17</v>
      </c>
      <c r="SQ158">
        <v>285</v>
      </c>
      <c r="SR158">
        <v>256</v>
      </c>
      <c r="ST158">
        <v>180</v>
      </c>
      <c r="SY158">
        <v>171</v>
      </c>
      <c r="TD158">
        <v>86</v>
      </c>
      <c r="TK158">
        <v>45</v>
      </c>
      <c r="TV158">
        <v>33</v>
      </c>
      <c r="XI158">
        <v>380</v>
      </c>
      <c r="XJ158">
        <v>392</v>
      </c>
      <c r="XL158">
        <v>390</v>
      </c>
      <c r="XQ158">
        <v>417</v>
      </c>
      <c r="XV158">
        <v>403</v>
      </c>
      <c r="YC158">
        <v>331</v>
      </c>
      <c r="YN158">
        <v>220</v>
      </c>
      <c r="ASJ158">
        <v>554</v>
      </c>
      <c r="ASL158">
        <v>516</v>
      </c>
      <c r="ASQ158">
        <v>637</v>
      </c>
      <c r="ASV158">
        <v>438</v>
      </c>
      <c r="ATC158">
        <v>335</v>
      </c>
      <c r="ATM158">
        <v>259</v>
      </c>
      <c r="CLH158" s="53"/>
      <c r="CLI158" s="53"/>
      <c r="CLJ158" s="53"/>
      <c r="CLK158" s="53"/>
      <c r="CLL158" s="53"/>
      <c r="CLM158" s="53"/>
      <c r="CLN158" s="53"/>
      <c r="CLO158" s="53"/>
      <c r="CLP158" s="53"/>
      <c r="CLQ158" s="53"/>
      <c r="CLR158" s="53"/>
      <c r="CLS158" s="53"/>
      <c r="CLT158" s="53"/>
      <c r="CLU158" s="53"/>
      <c r="CLV158" s="53"/>
      <c r="CLW158" s="53"/>
      <c r="CLX158" s="53"/>
      <c r="CLY158" s="53"/>
      <c r="CLZ158" s="53"/>
      <c r="CMA158" s="53"/>
      <c r="CMB158" s="53"/>
      <c r="CMC158" s="53"/>
      <c r="CMD158" s="53"/>
      <c r="CME158" s="53"/>
      <c r="CMF158" s="53"/>
      <c r="CMG158" s="53"/>
      <c r="CMH158" s="53"/>
      <c r="CMI158" s="53"/>
      <c r="CMJ158" s="53"/>
      <c r="CMK158" s="53"/>
      <c r="CML158" s="53"/>
      <c r="CMM158" s="53"/>
      <c r="CMN158" s="53"/>
      <c r="CMO158" s="53"/>
      <c r="CMP158" s="53"/>
      <c r="CMQ158" s="53"/>
      <c r="CMR158" s="53"/>
      <c r="CMS158" s="53"/>
      <c r="CMT158" s="53"/>
      <c r="CMU158" s="53"/>
      <c r="CMV158" s="53"/>
      <c r="CMW158" s="53"/>
      <c r="CMX158" s="53"/>
      <c r="CMY158" s="53"/>
      <c r="CMZ158" s="53"/>
      <c r="CNA158" s="53"/>
      <c r="CNB158" s="53"/>
      <c r="CNC158" s="53"/>
      <c r="CND158" s="53"/>
      <c r="CNE158" s="53"/>
      <c r="CNF158" s="53"/>
      <c r="CNG158" s="53"/>
      <c r="CNH158" s="53"/>
      <c r="CNI158" s="53"/>
      <c r="CNJ158" s="53"/>
      <c r="CNK158" s="53"/>
      <c r="CNL158" s="53"/>
      <c r="CNM158" s="53"/>
      <c r="CNN158" s="53"/>
      <c r="CNO158" s="53"/>
      <c r="CNP158" s="53"/>
      <c r="CNQ158" s="53"/>
      <c r="CNR158" s="53"/>
      <c r="CNS158" s="53"/>
      <c r="CNT158" s="53"/>
      <c r="CNU158" s="53"/>
      <c r="CNV158" s="53"/>
      <c r="CNW158" s="53"/>
      <c r="CNX158" s="53"/>
      <c r="CNY158" s="53"/>
      <c r="CNZ158" s="53"/>
      <c r="COA158" s="53"/>
      <c r="COB158" s="53"/>
      <c r="COC158" s="53"/>
      <c r="COD158" s="53"/>
      <c r="COE158" s="53"/>
      <c r="COF158" s="53"/>
      <c r="COG158" s="53"/>
      <c r="COH158" s="53"/>
      <c r="COI158" s="53"/>
      <c r="COJ158" s="53"/>
      <c r="COK158" s="53"/>
      <c r="COL158" s="53"/>
      <c r="COM158" s="53"/>
      <c r="CON158" s="53"/>
      <c r="COO158" s="53"/>
      <c r="COP158" s="53"/>
      <c r="COQ158" s="53"/>
      <c r="COR158" s="53"/>
      <c r="COS158" s="53"/>
      <c r="COT158" s="53"/>
      <c r="COU158" s="53"/>
      <c r="COV158" s="53"/>
      <c r="COW158" s="53"/>
      <c r="COX158" s="53"/>
      <c r="COY158" s="53"/>
      <c r="COZ158" s="53"/>
      <c r="CPA158" s="53"/>
      <c r="CPB158" s="53"/>
      <c r="CPC158" s="53"/>
      <c r="CPD158" s="53"/>
      <c r="CPE158" s="53"/>
      <c r="CPF158" s="53"/>
      <c r="CQK158">
        <v>45</v>
      </c>
      <c r="CQL158">
        <v>1</v>
      </c>
      <c r="CQP158">
        <v>1</v>
      </c>
      <c r="CQQ158">
        <v>32</v>
      </c>
      <c r="CQS158">
        <v>1</v>
      </c>
      <c r="CQT158">
        <v>40</v>
      </c>
      <c r="CQU158">
        <v>25</v>
      </c>
      <c r="CQV158" s="10" t="s">
        <v>4113</v>
      </c>
      <c r="CTG158">
        <v>1</v>
      </c>
      <c r="CTT158">
        <v>1</v>
      </c>
      <c r="DFT158">
        <v>1</v>
      </c>
      <c r="DHS158">
        <v>100</v>
      </c>
      <c r="DHT158">
        <v>1</v>
      </c>
      <c r="DHU158">
        <f t="shared" si="901"/>
        <v>1600</v>
      </c>
      <c r="DHX158">
        <v>1</v>
      </c>
      <c r="DIA158">
        <v>16</v>
      </c>
      <c r="DIB158">
        <v>15</v>
      </c>
      <c r="DIC158">
        <v>0</v>
      </c>
      <c r="DID158">
        <v>0</v>
      </c>
      <c r="DIE158">
        <v>3</v>
      </c>
      <c r="DII158">
        <f t="shared" si="902"/>
        <v>0</v>
      </c>
      <c r="DIV158">
        <f t="shared" si="903"/>
        <v>0</v>
      </c>
      <c r="DJI158">
        <f t="shared" si="1149"/>
        <v>0</v>
      </c>
      <c r="DJT158">
        <f t="shared" si="767"/>
        <v>0</v>
      </c>
      <c r="DKE158">
        <f t="shared" si="768"/>
        <v>0</v>
      </c>
      <c r="DKP158">
        <f t="shared" si="769"/>
        <v>0</v>
      </c>
      <c r="DLA158">
        <f t="shared" si="770"/>
        <v>0</v>
      </c>
      <c r="DLM158">
        <f t="shared" si="771"/>
        <v>0</v>
      </c>
      <c r="DLY158">
        <f t="shared" si="772"/>
        <v>0</v>
      </c>
      <c r="DMJ158">
        <f t="shared" si="773"/>
        <v>0</v>
      </c>
      <c r="DMV158">
        <f t="shared" si="774"/>
        <v>0</v>
      </c>
      <c r="DNH158">
        <f t="shared" si="775"/>
        <v>0</v>
      </c>
      <c r="DNS158">
        <f t="shared" si="776"/>
        <v>0</v>
      </c>
      <c r="DOE158">
        <f t="shared" si="777"/>
        <v>0</v>
      </c>
      <c r="DOP158">
        <f t="shared" si="778"/>
        <v>0</v>
      </c>
      <c r="DPA158">
        <f t="shared" si="779"/>
        <v>0</v>
      </c>
      <c r="DPL158">
        <f t="shared" si="780"/>
        <v>0</v>
      </c>
      <c r="DPW158">
        <f t="shared" si="781"/>
        <v>0</v>
      </c>
      <c r="DQI158">
        <f t="shared" si="782"/>
        <v>0</v>
      </c>
      <c r="DQT158">
        <f t="shared" si="783"/>
        <v>0</v>
      </c>
      <c r="DRF158">
        <f t="shared" si="904"/>
        <v>0</v>
      </c>
      <c r="DRR158">
        <f t="shared" si="784"/>
        <v>0</v>
      </c>
      <c r="DSC158">
        <f t="shared" si="785"/>
        <v>0</v>
      </c>
      <c r="DSO158">
        <f t="shared" si="905"/>
        <v>0</v>
      </c>
      <c r="DTB158">
        <f t="shared" si="906"/>
        <v>0</v>
      </c>
      <c r="DTN158">
        <f t="shared" si="786"/>
        <v>0</v>
      </c>
      <c r="DTY158">
        <f t="shared" si="787"/>
        <v>0</v>
      </c>
      <c r="DUJ158">
        <f t="shared" si="788"/>
        <v>0</v>
      </c>
      <c r="DUU158">
        <f t="shared" si="789"/>
        <v>0</v>
      </c>
      <c r="DVF158">
        <f t="shared" si="790"/>
        <v>0</v>
      </c>
      <c r="DVQ158">
        <f t="shared" si="791"/>
        <v>0</v>
      </c>
      <c r="DWB158">
        <f t="shared" si="792"/>
        <v>0</v>
      </c>
      <c r="DWM158">
        <f t="shared" si="907"/>
        <v>0</v>
      </c>
      <c r="DWY158">
        <f t="shared" si="793"/>
        <v>0</v>
      </c>
      <c r="DXJ158">
        <f t="shared" si="794"/>
        <v>0</v>
      </c>
      <c r="DXU158">
        <f t="shared" si="795"/>
        <v>0</v>
      </c>
      <c r="DYF158">
        <f t="shared" si="796"/>
        <v>0</v>
      </c>
      <c r="DYQ158">
        <f t="shared" si="797"/>
        <v>0</v>
      </c>
      <c r="DZB158">
        <f t="shared" si="798"/>
        <v>0</v>
      </c>
      <c r="DZM158">
        <f t="shared" si="799"/>
        <v>0</v>
      </c>
      <c r="DZY158">
        <f t="shared" si="800"/>
        <v>0</v>
      </c>
      <c r="EAJ158">
        <f t="shared" si="801"/>
        <v>0</v>
      </c>
      <c r="EAU158">
        <f t="shared" si="802"/>
        <v>0</v>
      </c>
      <c r="EBF158">
        <f t="shared" si="803"/>
        <v>0</v>
      </c>
      <c r="EBQ158">
        <f t="shared" si="804"/>
        <v>0</v>
      </c>
      <c r="ECB158">
        <f t="shared" si="805"/>
        <v>0</v>
      </c>
      <c r="ECN158">
        <f t="shared" si="806"/>
        <v>0</v>
      </c>
      <c r="ECZ158">
        <f t="shared" si="807"/>
        <v>0</v>
      </c>
      <c r="EDK158">
        <f t="shared" si="808"/>
        <v>0</v>
      </c>
      <c r="EDV158">
        <f t="shared" si="809"/>
        <v>0</v>
      </c>
      <c r="EEG158">
        <f t="shared" si="810"/>
        <v>0</v>
      </c>
      <c r="EES158">
        <f t="shared" si="811"/>
        <v>0</v>
      </c>
      <c r="EFD158">
        <f t="shared" si="812"/>
        <v>0</v>
      </c>
      <c r="EFO158">
        <f t="shared" si="813"/>
        <v>0</v>
      </c>
      <c r="EFZ158">
        <f t="shared" si="814"/>
        <v>0</v>
      </c>
      <c r="EGM158">
        <f t="shared" si="815"/>
        <v>0</v>
      </c>
      <c r="EGX158">
        <f t="shared" si="816"/>
        <v>0</v>
      </c>
      <c r="EHI158">
        <f t="shared" si="817"/>
        <v>0</v>
      </c>
      <c r="EHT158">
        <f t="shared" si="818"/>
        <v>0</v>
      </c>
      <c r="EIE158">
        <f t="shared" si="819"/>
        <v>0</v>
      </c>
      <c r="EIP158">
        <f t="shared" si="820"/>
        <v>0</v>
      </c>
      <c r="EJA158">
        <f t="shared" si="821"/>
        <v>0</v>
      </c>
      <c r="EJL158">
        <f t="shared" si="822"/>
        <v>0</v>
      </c>
      <c r="EJW158">
        <f t="shared" si="823"/>
        <v>0</v>
      </c>
      <c r="EKI158">
        <f t="shared" si="824"/>
        <v>0</v>
      </c>
      <c r="EKU158">
        <f t="shared" si="825"/>
        <v>0</v>
      </c>
      <c r="ELG158">
        <f t="shared" si="826"/>
        <v>0</v>
      </c>
      <c r="ELR158">
        <f t="shared" si="827"/>
        <v>0</v>
      </c>
      <c r="EMD158">
        <f t="shared" si="828"/>
        <v>0</v>
      </c>
      <c r="EMP158">
        <f t="shared" si="829"/>
        <v>0</v>
      </c>
      <c r="ENA158">
        <f t="shared" si="830"/>
        <v>0</v>
      </c>
      <c r="ENL158">
        <f t="shared" si="831"/>
        <v>0</v>
      </c>
      <c r="ENX158">
        <f t="shared" si="832"/>
        <v>0</v>
      </c>
      <c r="EOJ158">
        <f t="shared" si="833"/>
        <v>0</v>
      </c>
      <c r="EOU158">
        <f t="shared" si="834"/>
        <v>0</v>
      </c>
      <c r="EPF158">
        <f t="shared" si="908"/>
        <v>0</v>
      </c>
      <c r="EPR158">
        <f t="shared" si="835"/>
        <v>0</v>
      </c>
      <c r="EQC158">
        <f t="shared" si="836"/>
        <v>0</v>
      </c>
      <c r="EQN158">
        <f t="shared" si="837"/>
        <v>0</v>
      </c>
      <c r="EQW158">
        <v>150</v>
      </c>
      <c r="EQX158">
        <v>1</v>
      </c>
      <c r="EQY158">
        <f t="shared" si="838"/>
        <v>4350</v>
      </c>
      <c r="ERB158">
        <v>1</v>
      </c>
      <c r="ERC158">
        <v>29</v>
      </c>
      <c r="ERD158">
        <v>28</v>
      </c>
      <c r="ERE158">
        <v>0</v>
      </c>
      <c r="ERF158">
        <v>0</v>
      </c>
      <c r="ERG158">
        <v>3</v>
      </c>
      <c r="ERJ158">
        <f t="shared" si="839"/>
        <v>0</v>
      </c>
      <c r="ERU158">
        <f t="shared" si="909"/>
        <v>0</v>
      </c>
      <c r="ESG158">
        <f t="shared" si="840"/>
        <v>0</v>
      </c>
      <c r="ESS158">
        <f t="shared" si="841"/>
        <v>0</v>
      </c>
      <c r="ETE158">
        <f t="shared" si="842"/>
        <v>0</v>
      </c>
      <c r="ETQ158">
        <f t="shared" si="843"/>
        <v>0</v>
      </c>
      <c r="EUB158">
        <f t="shared" si="844"/>
        <v>0</v>
      </c>
      <c r="EUM158">
        <f t="shared" si="845"/>
        <v>0</v>
      </c>
      <c r="EUX158">
        <f t="shared" si="846"/>
        <v>0</v>
      </c>
      <c r="EVJ158">
        <f t="shared" si="847"/>
        <v>0</v>
      </c>
      <c r="EVU158">
        <f t="shared" si="848"/>
        <v>0</v>
      </c>
      <c r="EWF158">
        <f t="shared" si="849"/>
        <v>0</v>
      </c>
      <c r="EWR158">
        <f t="shared" si="850"/>
        <v>0</v>
      </c>
      <c r="EXC158">
        <f t="shared" si="851"/>
        <v>0</v>
      </c>
      <c r="EXN158">
        <f t="shared" si="852"/>
        <v>0</v>
      </c>
      <c r="EXZ158">
        <f t="shared" si="853"/>
        <v>0</v>
      </c>
      <c r="EYK158">
        <f t="shared" si="854"/>
        <v>0</v>
      </c>
      <c r="EYV158">
        <f t="shared" si="855"/>
        <v>0</v>
      </c>
      <c r="EZH158">
        <f t="shared" si="856"/>
        <v>0</v>
      </c>
      <c r="EZS158">
        <f t="shared" si="857"/>
        <v>0</v>
      </c>
      <c r="FAD158">
        <f t="shared" si="858"/>
        <v>0</v>
      </c>
      <c r="FAO158">
        <f t="shared" si="859"/>
        <v>0</v>
      </c>
      <c r="FBA158">
        <f t="shared" si="860"/>
        <v>0</v>
      </c>
      <c r="FBL158">
        <f t="shared" si="861"/>
        <v>0</v>
      </c>
      <c r="FBW158">
        <f t="shared" si="862"/>
        <v>0</v>
      </c>
      <c r="FCH158">
        <f t="shared" si="863"/>
        <v>0</v>
      </c>
      <c r="FCS158">
        <f t="shared" si="864"/>
        <v>0</v>
      </c>
      <c r="FDD158">
        <f t="shared" si="865"/>
        <v>0</v>
      </c>
      <c r="FDO158">
        <f t="shared" si="866"/>
        <v>0</v>
      </c>
      <c r="FDZ158">
        <f t="shared" si="867"/>
        <v>0</v>
      </c>
      <c r="FEK158">
        <f t="shared" si="868"/>
        <v>0</v>
      </c>
      <c r="FEW158">
        <f t="shared" si="869"/>
        <v>0</v>
      </c>
      <c r="FFH158">
        <f t="shared" si="870"/>
        <v>0</v>
      </c>
      <c r="FFS158">
        <f t="shared" si="871"/>
        <v>0</v>
      </c>
      <c r="FGE158">
        <f t="shared" si="872"/>
        <v>0</v>
      </c>
      <c r="FGP158">
        <f t="shared" si="873"/>
        <v>0</v>
      </c>
      <c r="FHA158">
        <f t="shared" si="874"/>
        <v>0</v>
      </c>
      <c r="FHL158">
        <f t="shared" si="875"/>
        <v>0</v>
      </c>
      <c r="FHW158">
        <f t="shared" si="910"/>
        <v>0</v>
      </c>
      <c r="FII158">
        <f t="shared" si="876"/>
        <v>0</v>
      </c>
      <c r="FIT158">
        <f t="shared" si="877"/>
        <v>0</v>
      </c>
      <c r="FJE158">
        <f t="shared" si="878"/>
        <v>0</v>
      </c>
      <c r="FJP158">
        <f t="shared" si="879"/>
        <v>0</v>
      </c>
      <c r="FKA158">
        <f t="shared" si="911"/>
        <v>0</v>
      </c>
      <c r="FKM158">
        <f t="shared" si="880"/>
        <v>0</v>
      </c>
      <c r="FKX158">
        <f t="shared" si="881"/>
        <v>0</v>
      </c>
      <c r="FLI158">
        <f t="shared" si="882"/>
        <v>0</v>
      </c>
      <c r="FLU158">
        <f t="shared" si="883"/>
        <v>0</v>
      </c>
      <c r="FMF158">
        <f t="shared" si="884"/>
        <v>0</v>
      </c>
      <c r="FMQ158">
        <f t="shared" si="885"/>
        <v>0</v>
      </c>
      <c r="FNB158">
        <f t="shared" si="886"/>
        <v>0</v>
      </c>
      <c r="FNM158">
        <f t="shared" si="887"/>
        <v>0</v>
      </c>
      <c r="FNX158">
        <f t="shared" si="912"/>
        <v>0</v>
      </c>
      <c r="FOJ158">
        <f t="shared" si="888"/>
        <v>0</v>
      </c>
      <c r="FOU158">
        <f t="shared" si="889"/>
        <v>0</v>
      </c>
      <c r="FPF158">
        <f t="shared" si="890"/>
        <v>0</v>
      </c>
      <c r="FPQ158">
        <f t="shared" si="891"/>
        <v>0</v>
      </c>
      <c r="FQB158">
        <f t="shared" si="892"/>
        <v>0</v>
      </c>
      <c r="FQM158">
        <f t="shared" si="893"/>
        <v>0</v>
      </c>
      <c r="FQX158">
        <f t="shared" si="894"/>
        <v>0</v>
      </c>
      <c r="FRI158">
        <f t="shared" si="895"/>
        <v>0</v>
      </c>
      <c r="FRU158">
        <f t="shared" si="896"/>
        <v>0</v>
      </c>
      <c r="FSF158">
        <f t="shared" si="897"/>
        <v>0</v>
      </c>
      <c r="FSQ158">
        <f t="shared" si="898"/>
        <v>0</v>
      </c>
      <c r="FTB158">
        <f t="shared" si="899"/>
        <v>0</v>
      </c>
      <c r="FTN158">
        <f t="shared" si="900"/>
        <v>0</v>
      </c>
      <c r="FTY158">
        <f t="shared" si="913"/>
        <v>0</v>
      </c>
      <c r="FUK158">
        <f t="shared" si="914"/>
        <v>0</v>
      </c>
      <c r="FUW158">
        <f t="shared" si="915"/>
        <v>0</v>
      </c>
      <c r="FVI158">
        <f t="shared" si="916"/>
        <v>0</v>
      </c>
      <c r="FVV158">
        <f t="shared" si="917"/>
        <v>0</v>
      </c>
      <c r="FWH158">
        <f t="shared" si="918"/>
        <v>0</v>
      </c>
      <c r="FWS158">
        <f t="shared" si="919"/>
        <v>0</v>
      </c>
      <c r="FXD158">
        <f t="shared" si="920"/>
        <v>0</v>
      </c>
      <c r="FXP158">
        <f t="shared" si="921"/>
        <v>0</v>
      </c>
      <c r="FYB158">
        <f t="shared" si="922"/>
        <v>0</v>
      </c>
      <c r="FYM158">
        <f t="shared" si="923"/>
        <v>0</v>
      </c>
      <c r="FYX158">
        <f t="shared" si="924"/>
        <v>0</v>
      </c>
      <c r="FZI158">
        <f t="shared" si="925"/>
        <v>0</v>
      </c>
      <c r="FZT158">
        <f t="shared" si="926"/>
        <v>0</v>
      </c>
      <c r="GAE158">
        <f t="shared" si="927"/>
        <v>0</v>
      </c>
      <c r="GAP158">
        <f t="shared" si="928"/>
        <v>0</v>
      </c>
      <c r="GBB158">
        <f t="shared" si="929"/>
        <v>0</v>
      </c>
      <c r="GBM158">
        <f t="shared" si="930"/>
        <v>0</v>
      </c>
      <c r="GBX158">
        <f t="shared" si="931"/>
        <v>0</v>
      </c>
      <c r="GCI158">
        <f t="shared" si="932"/>
        <v>0</v>
      </c>
      <c r="GDF158">
        <f t="shared" si="933"/>
        <v>0</v>
      </c>
      <c r="GDR158">
        <f t="shared" si="934"/>
        <v>0</v>
      </c>
      <c r="GED158">
        <f t="shared" si="935"/>
        <v>0</v>
      </c>
      <c r="GEQ158">
        <f t="shared" si="936"/>
        <v>0</v>
      </c>
      <c r="GFC158">
        <f t="shared" si="937"/>
        <v>0</v>
      </c>
      <c r="GFN158">
        <f t="shared" si="938"/>
        <v>0</v>
      </c>
      <c r="GFY158">
        <f t="shared" si="939"/>
        <v>0</v>
      </c>
      <c r="GGJ158">
        <f t="shared" si="940"/>
        <v>0</v>
      </c>
      <c r="GGU158">
        <f t="shared" si="941"/>
        <v>0</v>
      </c>
      <c r="GHF158">
        <f t="shared" si="942"/>
        <v>0</v>
      </c>
      <c r="GHQ158">
        <f t="shared" si="943"/>
        <v>0</v>
      </c>
      <c r="GIB158">
        <f t="shared" si="944"/>
        <v>0</v>
      </c>
      <c r="GIM158">
        <f t="shared" si="945"/>
        <v>0</v>
      </c>
      <c r="GIX158">
        <f t="shared" si="946"/>
        <v>0</v>
      </c>
      <c r="GJI158">
        <f t="shared" si="947"/>
        <v>0</v>
      </c>
      <c r="GJT158">
        <f t="shared" si="948"/>
        <v>0</v>
      </c>
      <c r="GKE158">
        <f t="shared" si="949"/>
        <v>0</v>
      </c>
      <c r="GKP158">
        <f t="shared" si="950"/>
        <v>0</v>
      </c>
      <c r="GLA158">
        <f t="shared" si="951"/>
        <v>0</v>
      </c>
      <c r="GLL158">
        <f t="shared" si="952"/>
        <v>0</v>
      </c>
      <c r="GLW158">
        <f t="shared" si="953"/>
        <v>0</v>
      </c>
      <c r="GMH158">
        <f t="shared" si="954"/>
        <v>0</v>
      </c>
      <c r="GMT158">
        <f t="shared" si="955"/>
        <v>0</v>
      </c>
      <c r="GNF158">
        <f t="shared" si="956"/>
        <v>0</v>
      </c>
      <c r="GNQ158">
        <f t="shared" si="957"/>
        <v>0</v>
      </c>
      <c r="GOB158">
        <f t="shared" si="958"/>
        <v>0</v>
      </c>
      <c r="GOM158">
        <f t="shared" si="959"/>
        <v>0</v>
      </c>
      <c r="GOX158">
        <f t="shared" si="960"/>
        <v>0</v>
      </c>
      <c r="GPI158">
        <f t="shared" si="961"/>
        <v>0</v>
      </c>
      <c r="GPT158">
        <f t="shared" si="962"/>
        <v>0</v>
      </c>
      <c r="GQE158">
        <f t="shared" si="963"/>
        <v>0</v>
      </c>
      <c r="GQR158">
        <f t="shared" si="964"/>
        <v>0</v>
      </c>
      <c r="GRC158">
        <f t="shared" si="965"/>
        <v>0</v>
      </c>
      <c r="GRN158">
        <f t="shared" si="966"/>
        <v>0</v>
      </c>
      <c r="GRZ158">
        <f t="shared" si="967"/>
        <v>0</v>
      </c>
      <c r="GSK158">
        <f t="shared" si="968"/>
        <v>0</v>
      </c>
      <c r="GSV158">
        <f t="shared" si="969"/>
        <v>0</v>
      </c>
      <c r="GTH158">
        <f t="shared" si="970"/>
        <v>0</v>
      </c>
      <c r="GTS158">
        <f t="shared" si="971"/>
        <v>0</v>
      </c>
      <c r="GUD158">
        <f t="shared" si="972"/>
        <v>0</v>
      </c>
      <c r="GUO158">
        <f t="shared" si="973"/>
        <v>0</v>
      </c>
      <c r="GUZ158">
        <f t="shared" si="974"/>
        <v>0</v>
      </c>
      <c r="GVK158">
        <f t="shared" si="975"/>
        <v>0</v>
      </c>
      <c r="GVV158">
        <f t="shared" si="976"/>
        <v>0</v>
      </c>
      <c r="GWG158">
        <f t="shared" si="977"/>
        <v>0</v>
      </c>
      <c r="GWS158">
        <f t="shared" si="978"/>
        <v>0</v>
      </c>
      <c r="GXD158">
        <f t="shared" si="979"/>
        <v>0</v>
      </c>
      <c r="GXO158">
        <f t="shared" si="980"/>
        <v>0</v>
      </c>
      <c r="GYA158">
        <f t="shared" si="981"/>
        <v>0</v>
      </c>
      <c r="GYL158">
        <f t="shared" si="982"/>
        <v>0</v>
      </c>
      <c r="GYX158">
        <f t="shared" si="983"/>
        <v>0</v>
      </c>
      <c r="GZJ158">
        <f t="shared" si="984"/>
        <v>0</v>
      </c>
      <c r="GZU158">
        <f t="shared" si="985"/>
        <v>0</v>
      </c>
      <c r="HAG158">
        <f t="shared" si="986"/>
        <v>0</v>
      </c>
      <c r="HAR158">
        <f t="shared" si="987"/>
        <v>0</v>
      </c>
      <c r="HBC158">
        <f t="shared" si="988"/>
        <v>0</v>
      </c>
      <c r="HBO158">
        <f t="shared" si="989"/>
        <v>0</v>
      </c>
      <c r="HBZ158">
        <f t="shared" si="990"/>
        <v>0</v>
      </c>
      <c r="HCL158">
        <f t="shared" si="991"/>
        <v>0</v>
      </c>
      <c r="HCW158">
        <f t="shared" si="992"/>
        <v>0</v>
      </c>
      <c r="HDH158">
        <f t="shared" si="993"/>
        <v>0</v>
      </c>
      <c r="HDS158">
        <f t="shared" si="994"/>
        <v>0</v>
      </c>
      <c r="HEE158">
        <f t="shared" si="995"/>
        <v>0</v>
      </c>
      <c r="HEP158">
        <f t="shared" si="996"/>
        <v>0</v>
      </c>
      <c r="HFA158">
        <f t="shared" si="997"/>
        <v>0</v>
      </c>
      <c r="HFL158">
        <f t="shared" si="998"/>
        <v>0</v>
      </c>
      <c r="HFW158">
        <f t="shared" si="999"/>
        <v>0</v>
      </c>
      <c r="HGH158">
        <f t="shared" si="1000"/>
        <v>0</v>
      </c>
      <c r="HGS158">
        <f t="shared" si="1001"/>
        <v>0</v>
      </c>
      <c r="HHD158">
        <f t="shared" si="1002"/>
        <v>0</v>
      </c>
      <c r="HHO158">
        <f t="shared" si="1003"/>
        <v>0</v>
      </c>
      <c r="HHZ158">
        <f t="shared" si="1004"/>
        <v>0</v>
      </c>
      <c r="HIK158">
        <f t="shared" si="1005"/>
        <v>0</v>
      </c>
      <c r="HIV158">
        <f t="shared" si="1006"/>
        <v>0</v>
      </c>
      <c r="HJH158">
        <f t="shared" si="1007"/>
        <v>0</v>
      </c>
      <c r="HJS158">
        <f t="shared" si="1008"/>
        <v>0</v>
      </c>
      <c r="HKD158">
        <f t="shared" si="1009"/>
        <v>0</v>
      </c>
      <c r="HKO158">
        <f t="shared" si="1010"/>
        <v>0</v>
      </c>
      <c r="HKZ158">
        <f t="shared" si="1011"/>
        <v>0</v>
      </c>
      <c r="HLK158">
        <f t="shared" si="1012"/>
        <v>0</v>
      </c>
      <c r="HLW158">
        <f t="shared" si="1013"/>
        <v>0</v>
      </c>
      <c r="HMH158">
        <f t="shared" si="1014"/>
        <v>0</v>
      </c>
      <c r="HMT158">
        <f t="shared" si="1015"/>
        <v>0</v>
      </c>
      <c r="HNE158">
        <f t="shared" si="1016"/>
        <v>0</v>
      </c>
      <c r="HNP158">
        <f t="shared" si="1017"/>
        <v>0</v>
      </c>
      <c r="HOA158">
        <f t="shared" si="1018"/>
        <v>0</v>
      </c>
      <c r="HOL158">
        <f t="shared" si="1019"/>
        <v>0</v>
      </c>
      <c r="HOW158">
        <f t="shared" si="1020"/>
        <v>0</v>
      </c>
      <c r="HPH158">
        <f t="shared" si="1021"/>
        <v>0</v>
      </c>
      <c r="HPT158">
        <f t="shared" si="1022"/>
        <v>0</v>
      </c>
      <c r="HQE158">
        <f t="shared" si="1023"/>
        <v>0</v>
      </c>
      <c r="HQP158">
        <f t="shared" si="1024"/>
        <v>0</v>
      </c>
      <c r="HRA158">
        <f t="shared" si="1025"/>
        <v>0</v>
      </c>
      <c r="HRM158">
        <f t="shared" si="1026"/>
        <v>0</v>
      </c>
      <c r="HRX158">
        <f t="shared" si="1027"/>
        <v>0</v>
      </c>
      <c r="HSG158">
        <v>3</v>
      </c>
      <c r="HSH158">
        <v>1</v>
      </c>
      <c r="HSI158">
        <f t="shared" si="1028"/>
        <v>78</v>
      </c>
      <c r="HSL158">
        <v>1</v>
      </c>
      <c r="HSM158">
        <v>26</v>
      </c>
      <c r="HSN158">
        <v>25</v>
      </c>
      <c r="HSO158">
        <v>0</v>
      </c>
      <c r="HSP158">
        <v>0</v>
      </c>
      <c r="HSQ158">
        <v>3</v>
      </c>
      <c r="HST158">
        <f t="shared" si="1029"/>
        <v>0</v>
      </c>
      <c r="HTE158">
        <f t="shared" si="1030"/>
        <v>0</v>
      </c>
      <c r="HTQ158">
        <f t="shared" si="1031"/>
        <v>0</v>
      </c>
      <c r="HUC158">
        <f t="shared" si="1032"/>
        <v>0</v>
      </c>
      <c r="HUN158">
        <f t="shared" si="1033"/>
        <v>0</v>
      </c>
      <c r="HUY158">
        <f t="shared" si="1034"/>
        <v>0</v>
      </c>
      <c r="HVJ158">
        <f t="shared" si="1035"/>
        <v>0</v>
      </c>
      <c r="HVU158">
        <f t="shared" si="1036"/>
        <v>0</v>
      </c>
      <c r="HWG158">
        <f t="shared" si="1037"/>
        <v>0</v>
      </c>
      <c r="HWR158">
        <f t="shared" si="1038"/>
        <v>0</v>
      </c>
      <c r="HXC158">
        <f t="shared" si="1039"/>
        <v>0</v>
      </c>
      <c r="HXO158">
        <f t="shared" si="1040"/>
        <v>0</v>
      </c>
      <c r="HXZ158">
        <f t="shared" si="1041"/>
        <v>0</v>
      </c>
      <c r="HYK158">
        <f t="shared" si="1042"/>
        <v>0</v>
      </c>
      <c r="HYV158">
        <f t="shared" si="1043"/>
        <v>0</v>
      </c>
      <c r="HZE158">
        <v>1200</v>
      </c>
      <c r="HZF158">
        <v>1</v>
      </c>
      <c r="HZG158">
        <f t="shared" si="1044"/>
        <v>34800</v>
      </c>
      <c r="HZJ158">
        <v>1</v>
      </c>
      <c r="HZK158" s="38">
        <v>29</v>
      </c>
      <c r="HZL158">
        <v>28</v>
      </c>
      <c r="HZM158">
        <v>0</v>
      </c>
      <c r="HZO158">
        <v>7</v>
      </c>
      <c r="HZR158">
        <f t="shared" si="1045"/>
        <v>0</v>
      </c>
      <c r="IAC158">
        <f t="shared" si="1046"/>
        <v>0</v>
      </c>
      <c r="IAN158">
        <f t="shared" si="1047"/>
        <v>0</v>
      </c>
      <c r="IAY158">
        <f t="shared" si="1048"/>
        <v>0</v>
      </c>
      <c r="IBJ158">
        <f t="shared" si="1049"/>
        <v>0</v>
      </c>
      <c r="IBU158">
        <f t="shared" si="1050"/>
        <v>0</v>
      </c>
      <c r="ICF158">
        <f t="shared" si="1051"/>
        <v>0</v>
      </c>
      <c r="ICQ158">
        <f t="shared" si="1052"/>
        <v>0</v>
      </c>
      <c r="IDB158">
        <f t="shared" si="1053"/>
        <v>0</v>
      </c>
      <c r="IDM158">
        <f t="shared" si="1054"/>
        <v>0</v>
      </c>
      <c r="IDX158">
        <f t="shared" si="1055"/>
        <v>0</v>
      </c>
      <c r="IEI158">
        <f t="shared" si="1056"/>
        <v>0</v>
      </c>
      <c r="IET158">
        <f t="shared" si="1057"/>
        <v>0</v>
      </c>
      <c r="IFF158">
        <f t="shared" si="1058"/>
        <v>0</v>
      </c>
      <c r="IFQ158">
        <f t="shared" si="1059"/>
        <v>0</v>
      </c>
      <c r="IGB158">
        <f t="shared" si="1060"/>
        <v>0</v>
      </c>
      <c r="IGM158">
        <f t="shared" si="1061"/>
        <v>0</v>
      </c>
      <c r="IGX158">
        <f t="shared" si="1062"/>
        <v>0</v>
      </c>
      <c r="IHI158">
        <f t="shared" si="1063"/>
        <v>0</v>
      </c>
      <c r="IHT158">
        <f t="shared" si="1064"/>
        <v>0</v>
      </c>
      <c r="IIC158">
        <f t="shared" si="1065"/>
        <v>0</v>
      </c>
      <c r="IIN158">
        <f t="shared" si="1066"/>
        <v>0</v>
      </c>
      <c r="IIY158">
        <f t="shared" si="1067"/>
        <v>0</v>
      </c>
      <c r="IJJ158">
        <f t="shared" si="1068"/>
        <v>0</v>
      </c>
      <c r="IJU158">
        <f t="shared" si="1069"/>
        <v>0</v>
      </c>
      <c r="IKF158">
        <f t="shared" si="1070"/>
        <v>0</v>
      </c>
      <c r="IKQ158">
        <f t="shared" si="1071"/>
        <v>0</v>
      </c>
      <c r="ILC158">
        <f t="shared" si="1072"/>
        <v>0</v>
      </c>
      <c r="ILO158">
        <f t="shared" si="1073"/>
        <v>0</v>
      </c>
      <c r="ILZ158">
        <f t="shared" si="1074"/>
        <v>0</v>
      </c>
      <c r="IMK158">
        <f t="shared" si="1075"/>
        <v>0</v>
      </c>
      <c r="IMW158">
        <f t="shared" si="1076"/>
        <v>0</v>
      </c>
      <c r="INH158">
        <f t="shared" si="1077"/>
        <v>0</v>
      </c>
      <c r="INS158">
        <f t="shared" si="1078"/>
        <v>0</v>
      </c>
      <c r="IOD158">
        <f t="shared" si="1079"/>
        <v>0</v>
      </c>
      <c r="IOO158">
        <f t="shared" si="1080"/>
        <v>0</v>
      </c>
      <c r="IOZ158">
        <f t="shared" si="1081"/>
        <v>0</v>
      </c>
      <c r="IPL158">
        <f t="shared" si="1082"/>
        <v>0</v>
      </c>
      <c r="IQI158">
        <f t="shared" si="1083"/>
        <v>0</v>
      </c>
      <c r="IQT158">
        <f t="shared" si="1084"/>
        <v>0</v>
      </c>
      <c r="IRE158">
        <f t="shared" si="1085"/>
        <v>0</v>
      </c>
      <c r="IRQ158">
        <f t="shared" si="1086"/>
        <v>0</v>
      </c>
      <c r="ISC158">
        <f t="shared" si="1087"/>
        <v>0</v>
      </c>
      <c r="ISO158">
        <f t="shared" si="1088"/>
        <v>0</v>
      </c>
      <c r="ISZ158">
        <f t="shared" si="1089"/>
        <v>0</v>
      </c>
      <c r="ITK158">
        <f t="shared" si="1090"/>
        <v>0</v>
      </c>
      <c r="ITV158">
        <f t="shared" si="1091"/>
        <v>0</v>
      </c>
      <c r="IUG158">
        <f t="shared" si="1092"/>
        <v>0</v>
      </c>
      <c r="IUS158">
        <f t="shared" si="1093"/>
        <v>0</v>
      </c>
      <c r="IVE158">
        <f t="shared" si="1094"/>
        <v>0</v>
      </c>
      <c r="IVQ158">
        <f t="shared" si="1095"/>
        <v>0</v>
      </c>
      <c r="IVZ158">
        <f t="shared" si="1096"/>
        <v>0</v>
      </c>
      <c r="IWK158">
        <f t="shared" si="1097"/>
        <v>0</v>
      </c>
      <c r="IWV158">
        <f t="shared" si="1098"/>
        <v>0</v>
      </c>
      <c r="IXG158">
        <f t="shared" si="1099"/>
        <v>0</v>
      </c>
      <c r="IXS158">
        <f t="shared" si="1100"/>
        <v>0</v>
      </c>
      <c r="IYD158">
        <f t="shared" si="1101"/>
        <v>0</v>
      </c>
      <c r="IYP158">
        <f t="shared" si="1102"/>
        <v>0</v>
      </c>
      <c r="IZA158">
        <f t="shared" si="1103"/>
        <v>0</v>
      </c>
      <c r="IZL158">
        <f t="shared" si="1104"/>
        <v>0</v>
      </c>
      <c r="IZW158">
        <f t="shared" si="1105"/>
        <v>0</v>
      </c>
      <c r="JAH158">
        <f t="shared" si="1106"/>
        <v>0</v>
      </c>
      <c r="JAS158">
        <f t="shared" si="1107"/>
        <v>0</v>
      </c>
      <c r="JBD158">
        <f t="shared" si="1108"/>
        <v>0</v>
      </c>
      <c r="JBO158">
        <f t="shared" si="1109"/>
        <v>0</v>
      </c>
      <c r="JBZ158">
        <f t="shared" si="1110"/>
        <v>0</v>
      </c>
      <c r="JCK158">
        <f t="shared" si="1111"/>
        <v>0</v>
      </c>
      <c r="JCW158">
        <f t="shared" si="1112"/>
        <v>0</v>
      </c>
      <c r="JDH158">
        <f t="shared" si="1113"/>
        <v>0</v>
      </c>
      <c r="JDS158">
        <f t="shared" si="1114"/>
        <v>0</v>
      </c>
      <c r="JED158">
        <f t="shared" si="1115"/>
        <v>0</v>
      </c>
      <c r="JEO158">
        <f t="shared" si="1116"/>
        <v>0</v>
      </c>
      <c r="JEZ158">
        <f t="shared" si="1117"/>
        <v>0</v>
      </c>
      <c r="JFK158">
        <f t="shared" si="1118"/>
        <v>0</v>
      </c>
      <c r="JFV158">
        <f t="shared" si="1119"/>
        <v>0</v>
      </c>
      <c r="JGG158">
        <f t="shared" si="1120"/>
        <v>0</v>
      </c>
      <c r="JGR158">
        <f t="shared" si="1121"/>
        <v>0</v>
      </c>
      <c r="JHD158">
        <f t="shared" si="1122"/>
        <v>0</v>
      </c>
      <c r="JHO158">
        <f t="shared" si="1123"/>
        <v>0</v>
      </c>
      <c r="JIA158">
        <f t="shared" si="1124"/>
        <v>0</v>
      </c>
      <c r="JIM158">
        <f t="shared" si="1125"/>
        <v>0</v>
      </c>
      <c r="JIY158">
        <f t="shared" si="1126"/>
        <v>0</v>
      </c>
      <c r="JJJ158">
        <f t="shared" si="1127"/>
        <v>0</v>
      </c>
      <c r="JJV158">
        <f t="shared" si="1128"/>
        <v>0</v>
      </c>
      <c r="JKH158">
        <f t="shared" si="1129"/>
        <v>0</v>
      </c>
      <c r="JKT158">
        <f t="shared" si="1130"/>
        <v>0</v>
      </c>
      <c r="JLE158">
        <f t="shared" si="1131"/>
        <v>0</v>
      </c>
      <c r="JLP158">
        <f t="shared" si="1132"/>
        <v>0</v>
      </c>
      <c r="JMA158">
        <f t="shared" si="1133"/>
        <v>0</v>
      </c>
      <c r="JMM158">
        <f t="shared" si="1134"/>
        <v>0</v>
      </c>
      <c r="JMX158">
        <f t="shared" si="1135"/>
        <v>0</v>
      </c>
      <c r="JNI158">
        <f t="shared" si="1136"/>
        <v>0</v>
      </c>
      <c r="JNT158">
        <f t="shared" si="1137"/>
        <v>0</v>
      </c>
      <c r="JOE158">
        <f t="shared" si="1138"/>
        <v>0</v>
      </c>
      <c r="JOP158">
        <f t="shared" si="1139"/>
        <v>0</v>
      </c>
      <c r="JPA158">
        <f t="shared" si="1140"/>
        <v>0</v>
      </c>
      <c r="JPN158">
        <f t="shared" si="1141"/>
        <v>0</v>
      </c>
      <c r="JPY158">
        <f t="shared" si="1142"/>
        <v>0</v>
      </c>
      <c r="JQK158">
        <f t="shared" si="1143"/>
        <v>0</v>
      </c>
      <c r="JQW158">
        <f t="shared" si="1144"/>
        <v>0</v>
      </c>
      <c r="JRH158">
        <f t="shared" si="1145"/>
        <v>0</v>
      </c>
      <c r="JRS158">
        <f t="shared" si="1146"/>
        <v>0</v>
      </c>
      <c r="JSD158">
        <f t="shared" si="1147"/>
        <v>0</v>
      </c>
      <c r="JSO158">
        <f t="shared" si="1148"/>
        <v>0</v>
      </c>
      <c r="JTI158" s="10" t="s">
        <v>4262</v>
      </c>
      <c r="JZQ158">
        <v>1</v>
      </c>
    </row>
    <row r="159" spans="1:1017 1027:2045 2054:3064 3076:4086 4097:5113 5124:6135 6146:7166 7177:7525" x14ac:dyDescent="0.25">
      <c r="A159" s="53">
        <v>4013603</v>
      </c>
      <c r="B159" t="s">
        <v>4478</v>
      </c>
      <c r="NP159">
        <v>134</v>
      </c>
      <c r="SQ159">
        <v>120</v>
      </c>
      <c r="XI159">
        <v>558</v>
      </c>
      <c r="ASI159">
        <v>547</v>
      </c>
      <c r="AZU159">
        <v>84</v>
      </c>
      <c r="CLH159" s="53"/>
      <c r="CLI159" s="53"/>
      <c r="CLJ159" s="53"/>
      <c r="CLK159" s="53"/>
      <c r="CLL159" s="53"/>
      <c r="CLM159" s="53"/>
      <c r="CLN159" s="53"/>
      <c r="CLO159" s="53"/>
      <c r="CLP159" s="53"/>
      <c r="CLQ159" s="53"/>
      <c r="CLR159" s="53"/>
      <c r="CLS159" s="53"/>
      <c r="CLT159" s="53"/>
      <c r="CLU159" s="53"/>
      <c r="CLV159" s="53"/>
      <c r="CLW159" s="53"/>
      <c r="CLX159" s="53"/>
      <c r="CLY159" s="53"/>
      <c r="CLZ159" s="53"/>
      <c r="CMA159" s="53"/>
      <c r="CMB159" s="53"/>
      <c r="CMC159" s="53"/>
      <c r="CMD159" s="53"/>
      <c r="CME159" s="53"/>
      <c r="CMF159" s="53"/>
      <c r="CMG159" s="53"/>
      <c r="CMH159" s="53"/>
      <c r="CMI159" s="53"/>
      <c r="CMJ159" s="53"/>
      <c r="CMK159" s="53"/>
      <c r="CML159" s="53"/>
      <c r="CMM159" s="53"/>
      <c r="CMN159" s="53"/>
      <c r="CMO159" s="53"/>
      <c r="CMP159" s="53"/>
      <c r="CMQ159" s="53"/>
      <c r="CMR159" s="53"/>
      <c r="CMS159" s="53"/>
      <c r="CMT159" s="53"/>
      <c r="CMU159" s="53"/>
      <c r="CMV159" s="53"/>
      <c r="CMW159" s="53"/>
      <c r="CMX159" s="53"/>
      <c r="CMY159" s="53"/>
      <c r="CMZ159" s="53"/>
      <c r="CNA159" s="53"/>
      <c r="CNB159" s="53"/>
      <c r="CNC159" s="53"/>
      <c r="CND159" s="53"/>
      <c r="CNE159" s="53"/>
      <c r="CNF159" s="53"/>
      <c r="CNG159" s="53"/>
      <c r="CNH159" s="53"/>
      <c r="CNI159" s="53"/>
      <c r="CNJ159" s="53"/>
      <c r="CNK159" s="53"/>
      <c r="CNL159" s="53"/>
      <c r="CNM159" s="53"/>
      <c r="CNN159" s="53"/>
      <c r="CNO159" s="53"/>
      <c r="CNP159" s="53"/>
      <c r="CNQ159" s="53"/>
      <c r="CNR159" s="53"/>
      <c r="CNS159" s="53"/>
      <c r="CNT159" s="53"/>
      <c r="CNU159" s="53"/>
      <c r="CNV159" s="53"/>
      <c r="CNW159" s="53"/>
      <c r="CNX159" s="53"/>
      <c r="CNY159" s="53"/>
      <c r="CNZ159" s="53"/>
      <c r="COA159" s="53"/>
      <c r="COB159" s="53"/>
      <c r="COC159" s="53"/>
      <c r="COD159" s="53"/>
      <c r="COE159" s="53"/>
      <c r="COF159" s="53"/>
      <c r="COG159" s="53"/>
      <c r="COH159" s="53"/>
      <c r="COI159" s="53"/>
      <c r="COJ159" s="53"/>
      <c r="COK159" s="53"/>
      <c r="COL159" s="53"/>
      <c r="COM159" s="53"/>
      <c r="CON159" s="53"/>
      <c r="COO159" s="53"/>
      <c r="COP159" s="53"/>
      <c r="COQ159" s="53"/>
      <c r="COR159" s="53"/>
      <c r="COS159" s="53"/>
      <c r="COT159" s="53"/>
      <c r="COU159" s="53"/>
      <c r="COV159" s="53"/>
      <c r="COW159" s="53"/>
      <c r="COX159" s="53"/>
      <c r="COY159" s="53"/>
      <c r="COZ159" s="53"/>
      <c r="CPA159" s="53"/>
      <c r="CPB159" s="53"/>
      <c r="CPC159" s="53"/>
      <c r="CPD159" s="53"/>
      <c r="CPE159" s="53"/>
      <c r="CPF159" s="53"/>
      <c r="CQK159">
        <v>38</v>
      </c>
      <c r="CQM159">
        <v>1</v>
      </c>
      <c r="CQN159">
        <v>30.1</v>
      </c>
      <c r="CQS159">
        <v>1</v>
      </c>
      <c r="CQT159">
        <v>6</v>
      </c>
      <c r="CQU159">
        <v>37</v>
      </c>
      <c r="CQV159" s="10" t="s">
        <v>4114</v>
      </c>
      <c r="CSO159">
        <v>1</v>
      </c>
      <c r="CSP159">
        <v>1</v>
      </c>
      <c r="DEB159">
        <v>1</v>
      </c>
      <c r="DHU159">
        <f t="shared" si="901"/>
        <v>0</v>
      </c>
      <c r="DHW159">
        <v>1</v>
      </c>
      <c r="DIA159">
        <v>2</v>
      </c>
      <c r="DIB159">
        <v>2</v>
      </c>
      <c r="DIC159">
        <v>1</v>
      </c>
      <c r="DID159">
        <v>0</v>
      </c>
      <c r="DII159">
        <f t="shared" si="902"/>
        <v>0</v>
      </c>
      <c r="DIV159">
        <f t="shared" si="903"/>
        <v>0</v>
      </c>
      <c r="DJI159">
        <f t="shared" si="1149"/>
        <v>0</v>
      </c>
      <c r="DJT159">
        <f t="shared" si="767"/>
        <v>0</v>
      </c>
      <c r="DKE159">
        <f t="shared" si="768"/>
        <v>0</v>
      </c>
      <c r="DKP159">
        <f t="shared" si="769"/>
        <v>0</v>
      </c>
      <c r="DLA159">
        <f t="shared" si="770"/>
        <v>0</v>
      </c>
      <c r="DLM159">
        <f t="shared" si="771"/>
        <v>0</v>
      </c>
      <c r="DLY159">
        <f t="shared" si="772"/>
        <v>0</v>
      </c>
      <c r="DMJ159">
        <f t="shared" si="773"/>
        <v>0</v>
      </c>
      <c r="DMV159">
        <f t="shared" si="774"/>
        <v>0</v>
      </c>
      <c r="DNH159">
        <f t="shared" si="775"/>
        <v>0</v>
      </c>
      <c r="DNS159">
        <f t="shared" si="776"/>
        <v>0</v>
      </c>
      <c r="DOE159">
        <f t="shared" si="777"/>
        <v>0</v>
      </c>
      <c r="DOP159">
        <f t="shared" si="778"/>
        <v>0</v>
      </c>
      <c r="DPA159">
        <f t="shared" si="779"/>
        <v>0</v>
      </c>
      <c r="DPL159">
        <f t="shared" si="780"/>
        <v>0</v>
      </c>
      <c r="DPW159">
        <f t="shared" si="781"/>
        <v>0</v>
      </c>
      <c r="DQI159">
        <f t="shared" si="782"/>
        <v>0</v>
      </c>
      <c r="DQT159">
        <f t="shared" si="783"/>
        <v>0</v>
      </c>
      <c r="DRF159">
        <f t="shared" si="904"/>
        <v>0</v>
      </c>
      <c r="DRR159">
        <f t="shared" si="784"/>
        <v>0</v>
      </c>
      <c r="DSC159">
        <f t="shared" si="785"/>
        <v>0</v>
      </c>
      <c r="DSO159">
        <f t="shared" si="905"/>
        <v>0</v>
      </c>
      <c r="DTB159">
        <f t="shared" si="906"/>
        <v>0</v>
      </c>
      <c r="DTN159">
        <f t="shared" si="786"/>
        <v>0</v>
      </c>
      <c r="DTY159">
        <f t="shared" si="787"/>
        <v>0</v>
      </c>
      <c r="DUJ159">
        <f t="shared" si="788"/>
        <v>0</v>
      </c>
      <c r="DUU159">
        <f t="shared" si="789"/>
        <v>0</v>
      </c>
      <c r="DVF159">
        <f t="shared" si="790"/>
        <v>0</v>
      </c>
      <c r="DVQ159">
        <f t="shared" si="791"/>
        <v>0</v>
      </c>
      <c r="DWB159">
        <f t="shared" si="792"/>
        <v>0</v>
      </c>
      <c r="DWM159">
        <f t="shared" si="907"/>
        <v>0</v>
      </c>
      <c r="DWY159">
        <f t="shared" si="793"/>
        <v>0</v>
      </c>
      <c r="DXJ159">
        <f t="shared" si="794"/>
        <v>0</v>
      </c>
      <c r="DXU159">
        <f t="shared" si="795"/>
        <v>0</v>
      </c>
      <c r="DYF159">
        <f t="shared" si="796"/>
        <v>0</v>
      </c>
      <c r="DYQ159">
        <f t="shared" si="797"/>
        <v>0</v>
      </c>
      <c r="DZB159">
        <f t="shared" si="798"/>
        <v>0</v>
      </c>
      <c r="DZM159">
        <f t="shared" si="799"/>
        <v>0</v>
      </c>
      <c r="DZY159">
        <f t="shared" si="800"/>
        <v>0</v>
      </c>
      <c r="EAJ159">
        <f t="shared" si="801"/>
        <v>0</v>
      </c>
      <c r="EAU159">
        <f t="shared" si="802"/>
        <v>0</v>
      </c>
      <c r="EBF159">
        <f t="shared" si="803"/>
        <v>0</v>
      </c>
      <c r="EBQ159">
        <f t="shared" si="804"/>
        <v>0</v>
      </c>
      <c r="ECB159">
        <f t="shared" si="805"/>
        <v>0</v>
      </c>
      <c r="ECN159">
        <f t="shared" si="806"/>
        <v>0</v>
      </c>
      <c r="ECZ159">
        <f t="shared" si="807"/>
        <v>0</v>
      </c>
      <c r="EDK159">
        <f t="shared" si="808"/>
        <v>0</v>
      </c>
      <c r="EDV159">
        <f t="shared" si="809"/>
        <v>0</v>
      </c>
      <c r="EEG159">
        <f t="shared" si="810"/>
        <v>0</v>
      </c>
      <c r="EES159">
        <f t="shared" si="811"/>
        <v>0</v>
      </c>
      <c r="EFD159">
        <f t="shared" si="812"/>
        <v>0</v>
      </c>
      <c r="EFO159">
        <f t="shared" si="813"/>
        <v>0</v>
      </c>
      <c r="EFZ159">
        <f t="shared" si="814"/>
        <v>0</v>
      </c>
      <c r="EGM159">
        <f t="shared" si="815"/>
        <v>0</v>
      </c>
      <c r="EGX159">
        <f t="shared" si="816"/>
        <v>0</v>
      </c>
      <c r="EHI159">
        <f t="shared" si="817"/>
        <v>0</v>
      </c>
      <c r="EHT159">
        <f t="shared" si="818"/>
        <v>0</v>
      </c>
      <c r="EIE159">
        <f t="shared" si="819"/>
        <v>0</v>
      </c>
      <c r="EIP159">
        <f t="shared" si="820"/>
        <v>0</v>
      </c>
      <c r="EJA159">
        <f t="shared" si="821"/>
        <v>0</v>
      </c>
      <c r="EJL159">
        <f t="shared" si="822"/>
        <v>0</v>
      </c>
      <c r="EJW159">
        <f t="shared" si="823"/>
        <v>0</v>
      </c>
      <c r="EKI159">
        <f t="shared" si="824"/>
        <v>0</v>
      </c>
      <c r="EKU159">
        <f t="shared" si="825"/>
        <v>0</v>
      </c>
      <c r="ELG159">
        <f t="shared" si="826"/>
        <v>0</v>
      </c>
      <c r="ELR159">
        <f t="shared" si="827"/>
        <v>0</v>
      </c>
      <c r="EMD159">
        <f t="shared" si="828"/>
        <v>0</v>
      </c>
      <c r="EMP159">
        <f t="shared" si="829"/>
        <v>0</v>
      </c>
      <c r="ENA159">
        <f t="shared" si="830"/>
        <v>0</v>
      </c>
      <c r="ENL159">
        <f t="shared" si="831"/>
        <v>0</v>
      </c>
      <c r="ENX159">
        <f t="shared" si="832"/>
        <v>0</v>
      </c>
      <c r="EOJ159">
        <f t="shared" si="833"/>
        <v>0</v>
      </c>
      <c r="EOU159">
        <f t="shared" si="834"/>
        <v>0</v>
      </c>
      <c r="EPF159">
        <f t="shared" si="908"/>
        <v>0</v>
      </c>
      <c r="EPR159">
        <f t="shared" si="835"/>
        <v>0</v>
      </c>
      <c r="EQC159">
        <f t="shared" si="836"/>
        <v>0</v>
      </c>
      <c r="EQN159">
        <f t="shared" si="837"/>
        <v>0</v>
      </c>
      <c r="EQY159">
        <f t="shared" si="838"/>
        <v>0</v>
      </c>
      <c r="ERJ159">
        <f t="shared" si="839"/>
        <v>0</v>
      </c>
      <c r="ERU159">
        <f t="shared" si="909"/>
        <v>0</v>
      </c>
      <c r="ESG159">
        <f t="shared" si="840"/>
        <v>0</v>
      </c>
      <c r="ESS159">
        <f t="shared" si="841"/>
        <v>0</v>
      </c>
      <c r="ETE159">
        <f t="shared" si="842"/>
        <v>0</v>
      </c>
      <c r="ETQ159">
        <f t="shared" si="843"/>
        <v>0</v>
      </c>
      <c r="EUB159">
        <f t="shared" si="844"/>
        <v>0</v>
      </c>
      <c r="EUM159">
        <f t="shared" si="845"/>
        <v>0</v>
      </c>
      <c r="EUX159">
        <f t="shared" si="846"/>
        <v>0</v>
      </c>
      <c r="EVJ159">
        <f t="shared" si="847"/>
        <v>0</v>
      </c>
      <c r="EVU159">
        <f t="shared" si="848"/>
        <v>0</v>
      </c>
      <c r="EWF159">
        <f t="shared" si="849"/>
        <v>0</v>
      </c>
      <c r="EWR159">
        <f t="shared" si="850"/>
        <v>0</v>
      </c>
      <c r="EXC159">
        <f t="shared" si="851"/>
        <v>0</v>
      </c>
      <c r="EXN159">
        <f t="shared" si="852"/>
        <v>0</v>
      </c>
      <c r="EXZ159">
        <f t="shared" si="853"/>
        <v>0</v>
      </c>
      <c r="EYK159">
        <f t="shared" si="854"/>
        <v>0</v>
      </c>
      <c r="EYV159">
        <f t="shared" si="855"/>
        <v>0</v>
      </c>
      <c r="EZH159">
        <f t="shared" si="856"/>
        <v>0</v>
      </c>
      <c r="EZS159">
        <f t="shared" si="857"/>
        <v>0</v>
      </c>
      <c r="FAD159">
        <f t="shared" si="858"/>
        <v>0</v>
      </c>
      <c r="FAO159">
        <f t="shared" si="859"/>
        <v>0</v>
      </c>
      <c r="FBA159">
        <f t="shared" si="860"/>
        <v>0</v>
      </c>
      <c r="FBL159">
        <f t="shared" si="861"/>
        <v>0</v>
      </c>
      <c r="FBW159">
        <f t="shared" si="862"/>
        <v>0</v>
      </c>
      <c r="FCH159">
        <f t="shared" si="863"/>
        <v>0</v>
      </c>
      <c r="FCS159">
        <f t="shared" si="864"/>
        <v>0</v>
      </c>
      <c r="FDD159">
        <f t="shared" si="865"/>
        <v>0</v>
      </c>
      <c r="FDO159">
        <f t="shared" si="866"/>
        <v>0</v>
      </c>
      <c r="FDZ159">
        <f t="shared" si="867"/>
        <v>0</v>
      </c>
      <c r="FEK159">
        <f t="shared" si="868"/>
        <v>0</v>
      </c>
      <c r="FEW159">
        <f t="shared" si="869"/>
        <v>0</v>
      </c>
      <c r="FFH159">
        <f t="shared" si="870"/>
        <v>0</v>
      </c>
      <c r="FFS159">
        <f t="shared" si="871"/>
        <v>0</v>
      </c>
      <c r="FGE159">
        <f t="shared" si="872"/>
        <v>0</v>
      </c>
      <c r="FGP159">
        <f t="shared" si="873"/>
        <v>0</v>
      </c>
      <c r="FHA159">
        <f t="shared" si="874"/>
        <v>0</v>
      </c>
      <c r="FHL159">
        <f t="shared" si="875"/>
        <v>0</v>
      </c>
      <c r="FHW159">
        <f t="shared" si="910"/>
        <v>0</v>
      </c>
      <c r="FII159">
        <f t="shared" si="876"/>
        <v>0</v>
      </c>
      <c r="FIT159">
        <f t="shared" si="877"/>
        <v>0</v>
      </c>
      <c r="FJE159">
        <f t="shared" si="878"/>
        <v>0</v>
      </c>
      <c r="FJP159">
        <f t="shared" si="879"/>
        <v>0</v>
      </c>
      <c r="FKA159">
        <f t="shared" si="911"/>
        <v>0</v>
      </c>
      <c r="FKM159">
        <f t="shared" si="880"/>
        <v>0</v>
      </c>
      <c r="FKX159">
        <f t="shared" si="881"/>
        <v>0</v>
      </c>
      <c r="FLI159">
        <f t="shared" si="882"/>
        <v>0</v>
      </c>
      <c r="FLU159">
        <f t="shared" si="883"/>
        <v>0</v>
      </c>
      <c r="FMF159">
        <f t="shared" si="884"/>
        <v>0</v>
      </c>
      <c r="FMQ159">
        <f t="shared" si="885"/>
        <v>0</v>
      </c>
      <c r="FNB159">
        <f t="shared" si="886"/>
        <v>0</v>
      </c>
      <c r="FNM159">
        <f t="shared" si="887"/>
        <v>0</v>
      </c>
      <c r="FNX159">
        <f t="shared" si="912"/>
        <v>0</v>
      </c>
      <c r="FOJ159">
        <f t="shared" si="888"/>
        <v>0</v>
      </c>
      <c r="FOU159">
        <f t="shared" si="889"/>
        <v>0</v>
      </c>
      <c r="FPF159">
        <f t="shared" si="890"/>
        <v>0</v>
      </c>
      <c r="FPQ159">
        <f t="shared" si="891"/>
        <v>0</v>
      </c>
      <c r="FQB159">
        <f t="shared" si="892"/>
        <v>0</v>
      </c>
      <c r="FQM159">
        <f t="shared" si="893"/>
        <v>0</v>
      </c>
      <c r="FQX159">
        <f t="shared" si="894"/>
        <v>0</v>
      </c>
      <c r="FRI159">
        <f t="shared" si="895"/>
        <v>0</v>
      </c>
      <c r="FRU159">
        <f t="shared" si="896"/>
        <v>0</v>
      </c>
      <c r="FSF159">
        <f t="shared" si="897"/>
        <v>0</v>
      </c>
      <c r="FSQ159">
        <f t="shared" si="898"/>
        <v>0</v>
      </c>
      <c r="FTB159">
        <f t="shared" si="899"/>
        <v>0</v>
      </c>
      <c r="FTN159">
        <f t="shared" si="900"/>
        <v>0</v>
      </c>
      <c r="FTY159">
        <f t="shared" si="913"/>
        <v>0</v>
      </c>
      <c r="FUK159">
        <f t="shared" si="914"/>
        <v>0</v>
      </c>
      <c r="FUW159">
        <f t="shared" si="915"/>
        <v>0</v>
      </c>
      <c r="FVI159">
        <f t="shared" si="916"/>
        <v>0</v>
      </c>
      <c r="FVV159">
        <f t="shared" si="917"/>
        <v>0</v>
      </c>
      <c r="FWH159">
        <f t="shared" si="918"/>
        <v>0</v>
      </c>
      <c r="FWS159">
        <f t="shared" si="919"/>
        <v>0</v>
      </c>
      <c r="FXD159">
        <f t="shared" si="920"/>
        <v>0</v>
      </c>
      <c r="FXP159">
        <f t="shared" si="921"/>
        <v>0</v>
      </c>
      <c r="FYB159">
        <f t="shared" si="922"/>
        <v>0</v>
      </c>
      <c r="FYM159">
        <f t="shared" si="923"/>
        <v>0</v>
      </c>
      <c r="FYX159">
        <f t="shared" si="924"/>
        <v>0</v>
      </c>
      <c r="FZI159">
        <f t="shared" si="925"/>
        <v>0</v>
      </c>
      <c r="FZT159">
        <f t="shared" si="926"/>
        <v>0</v>
      </c>
      <c r="GAE159">
        <f t="shared" si="927"/>
        <v>0</v>
      </c>
      <c r="GAP159">
        <f t="shared" si="928"/>
        <v>0</v>
      </c>
      <c r="GBB159">
        <f t="shared" si="929"/>
        <v>0</v>
      </c>
      <c r="GBM159">
        <f t="shared" si="930"/>
        <v>0</v>
      </c>
      <c r="GBX159">
        <f t="shared" si="931"/>
        <v>0</v>
      </c>
      <c r="GCI159">
        <f t="shared" si="932"/>
        <v>0</v>
      </c>
      <c r="GDF159">
        <f t="shared" si="933"/>
        <v>0</v>
      </c>
      <c r="GDR159">
        <f t="shared" si="934"/>
        <v>0</v>
      </c>
      <c r="GED159">
        <f t="shared" si="935"/>
        <v>0</v>
      </c>
      <c r="GEQ159">
        <f t="shared" si="936"/>
        <v>0</v>
      </c>
      <c r="GFC159">
        <f t="shared" si="937"/>
        <v>0</v>
      </c>
      <c r="GFN159">
        <f t="shared" si="938"/>
        <v>0</v>
      </c>
      <c r="GFY159">
        <f t="shared" si="939"/>
        <v>0</v>
      </c>
      <c r="GGJ159">
        <f t="shared" si="940"/>
        <v>0</v>
      </c>
      <c r="GGU159">
        <f t="shared" si="941"/>
        <v>0</v>
      </c>
      <c r="GHF159">
        <f t="shared" si="942"/>
        <v>0</v>
      </c>
      <c r="GHQ159">
        <f t="shared" si="943"/>
        <v>0</v>
      </c>
      <c r="GIB159">
        <f t="shared" si="944"/>
        <v>0</v>
      </c>
      <c r="GIM159">
        <f t="shared" si="945"/>
        <v>0</v>
      </c>
      <c r="GIX159">
        <f t="shared" si="946"/>
        <v>0</v>
      </c>
      <c r="GJI159">
        <f t="shared" si="947"/>
        <v>0</v>
      </c>
      <c r="GJT159">
        <f t="shared" si="948"/>
        <v>0</v>
      </c>
      <c r="GKE159">
        <f t="shared" si="949"/>
        <v>0</v>
      </c>
      <c r="GKP159">
        <f t="shared" si="950"/>
        <v>0</v>
      </c>
      <c r="GLA159">
        <f t="shared" si="951"/>
        <v>0</v>
      </c>
      <c r="GLL159">
        <f t="shared" si="952"/>
        <v>0</v>
      </c>
      <c r="GLW159">
        <f t="shared" si="953"/>
        <v>0</v>
      </c>
      <c r="GMH159">
        <f t="shared" si="954"/>
        <v>0</v>
      </c>
      <c r="GMT159">
        <f t="shared" si="955"/>
        <v>0</v>
      </c>
      <c r="GNF159">
        <f t="shared" si="956"/>
        <v>0</v>
      </c>
      <c r="GNQ159">
        <f t="shared" si="957"/>
        <v>0</v>
      </c>
      <c r="GOB159">
        <f t="shared" si="958"/>
        <v>0</v>
      </c>
      <c r="GOM159">
        <f t="shared" si="959"/>
        <v>0</v>
      </c>
      <c r="GOX159">
        <f t="shared" si="960"/>
        <v>0</v>
      </c>
      <c r="GPI159">
        <f t="shared" si="961"/>
        <v>0</v>
      </c>
      <c r="GPT159">
        <f t="shared" si="962"/>
        <v>0</v>
      </c>
      <c r="GQE159">
        <f t="shared" si="963"/>
        <v>0</v>
      </c>
      <c r="GQR159">
        <f t="shared" si="964"/>
        <v>0</v>
      </c>
      <c r="GRC159">
        <f t="shared" si="965"/>
        <v>0</v>
      </c>
      <c r="GRN159">
        <f t="shared" si="966"/>
        <v>0</v>
      </c>
      <c r="GRZ159">
        <f t="shared" si="967"/>
        <v>0</v>
      </c>
      <c r="GSK159">
        <f t="shared" si="968"/>
        <v>0</v>
      </c>
      <c r="GSV159">
        <f t="shared" si="969"/>
        <v>0</v>
      </c>
      <c r="GTH159">
        <f t="shared" si="970"/>
        <v>0</v>
      </c>
      <c r="GTS159">
        <f t="shared" si="971"/>
        <v>0</v>
      </c>
      <c r="GUD159">
        <f t="shared" si="972"/>
        <v>0</v>
      </c>
      <c r="GUO159">
        <f t="shared" si="973"/>
        <v>0</v>
      </c>
      <c r="GUZ159">
        <f t="shared" si="974"/>
        <v>0</v>
      </c>
      <c r="GVK159">
        <f t="shared" si="975"/>
        <v>0</v>
      </c>
      <c r="GVV159">
        <f t="shared" si="976"/>
        <v>0</v>
      </c>
      <c r="GWG159">
        <f t="shared" si="977"/>
        <v>0</v>
      </c>
      <c r="GWS159">
        <f t="shared" si="978"/>
        <v>0</v>
      </c>
      <c r="GXD159">
        <f t="shared" si="979"/>
        <v>0</v>
      </c>
      <c r="GXO159">
        <f t="shared" si="980"/>
        <v>0</v>
      </c>
      <c r="GYA159">
        <f t="shared" si="981"/>
        <v>0</v>
      </c>
      <c r="GYL159">
        <f t="shared" si="982"/>
        <v>0</v>
      </c>
      <c r="GYX159">
        <f t="shared" si="983"/>
        <v>0</v>
      </c>
      <c r="GZJ159">
        <f t="shared" si="984"/>
        <v>0</v>
      </c>
      <c r="GZU159">
        <f t="shared" si="985"/>
        <v>0</v>
      </c>
      <c r="HAG159">
        <f t="shared" si="986"/>
        <v>0</v>
      </c>
      <c r="HAR159">
        <f t="shared" si="987"/>
        <v>0</v>
      </c>
      <c r="HBC159">
        <f t="shared" si="988"/>
        <v>0</v>
      </c>
      <c r="HBO159">
        <f t="shared" si="989"/>
        <v>0</v>
      </c>
      <c r="HBZ159">
        <f t="shared" si="990"/>
        <v>0</v>
      </c>
      <c r="HCL159">
        <f t="shared" si="991"/>
        <v>0</v>
      </c>
      <c r="HCW159">
        <f t="shared" si="992"/>
        <v>0</v>
      </c>
      <c r="HDH159">
        <f t="shared" si="993"/>
        <v>0</v>
      </c>
      <c r="HDS159">
        <f t="shared" si="994"/>
        <v>0</v>
      </c>
      <c r="HEE159">
        <f t="shared" si="995"/>
        <v>0</v>
      </c>
      <c r="HEP159">
        <f t="shared" si="996"/>
        <v>0</v>
      </c>
      <c r="HFA159">
        <f t="shared" si="997"/>
        <v>0</v>
      </c>
      <c r="HFL159">
        <f t="shared" si="998"/>
        <v>0</v>
      </c>
      <c r="HFW159">
        <f t="shared" si="999"/>
        <v>0</v>
      </c>
      <c r="HGH159">
        <f t="shared" si="1000"/>
        <v>0</v>
      </c>
      <c r="HGS159">
        <f t="shared" si="1001"/>
        <v>0</v>
      </c>
      <c r="HHD159">
        <f t="shared" si="1002"/>
        <v>0</v>
      </c>
      <c r="HHO159">
        <f t="shared" si="1003"/>
        <v>0</v>
      </c>
      <c r="HHZ159">
        <f t="shared" si="1004"/>
        <v>0</v>
      </c>
      <c r="HIK159">
        <f t="shared" si="1005"/>
        <v>0</v>
      </c>
      <c r="HIV159">
        <f t="shared" si="1006"/>
        <v>0</v>
      </c>
      <c r="HJH159">
        <f t="shared" si="1007"/>
        <v>0</v>
      </c>
      <c r="HJS159">
        <f t="shared" si="1008"/>
        <v>0</v>
      </c>
      <c r="HKD159">
        <f t="shared" si="1009"/>
        <v>0</v>
      </c>
      <c r="HKO159">
        <f t="shared" si="1010"/>
        <v>0</v>
      </c>
      <c r="HKZ159">
        <f t="shared" si="1011"/>
        <v>0</v>
      </c>
      <c r="HLK159">
        <f t="shared" si="1012"/>
        <v>0</v>
      </c>
      <c r="HLW159">
        <f t="shared" si="1013"/>
        <v>0</v>
      </c>
      <c r="HMH159">
        <f t="shared" si="1014"/>
        <v>0</v>
      </c>
      <c r="HMT159">
        <f t="shared" si="1015"/>
        <v>0</v>
      </c>
      <c r="HNE159">
        <f t="shared" si="1016"/>
        <v>0</v>
      </c>
      <c r="HNP159">
        <f t="shared" si="1017"/>
        <v>0</v>
      </c>
      <c r="HOA159">
        <f t="shared" si="1018"/>
        <v>0</v>
      </c>
      <c r="HOL159">
        <f t="shared" si="1019"/>
        <v>0</v>
      </c>
      <c r="HOW159">
        <f t="shared" si="1020"/>
        <v>0</v>
      </c>
      <c r="HPH159">
        <f t="shared" si="1021"/>
        <v>0</v>
      </c>
      <c r="HPT159">
        <f t="shared" si="1022"/>
        <v>0</v>
      </c>
      <c r="HQE159">
        <f t="shared" si="1023"/>
        <v>0</v>
      </c>
      <c r="HQP159">
        <f t="shared" si="1024"/>
        <v>0</v>
      </c>
      <c r="HRA159">
        <f t="shared" si="1025"/>
        <v>0</v>
      </c>
      <c r="HRM159">
        <f t="shared" si="1026"/>
        <v>0</v>
      </c>
      <c r="HRX159">
        <f t="shared" si="1027"/>
        <v>0</v>
      </c>
      <c r="HSI159">
        <f t="shared" si="1028"/>
        <v>0</v>
      </c>
      <c r="HST159">
        <f t="shared" si="1029"/>
        <v>0</v>
      </c>
      <c r="HSV159">
        <v>1</v>
      </c>
      <c r="HSX159" s="38">
        <v>3</v>
      </c>
      <c r="HSY159">
        <v>2</v>
      </c>
      <c r="HSZ159">
        <v>0</v>
      </c>
      <c r="HTE159">
        <f t="shared" si="1030"/>
        <v>0</v>
      </c>
      <c r="HTQ159">
        <f t="shared" si="1031"/>
        <v>0</v>
      </c>
      <c r="HUC159">
        <f t="shared" si="1032"/>
        <v>0</v>
      </c>
      <c r="HUN159">
        <f t="shared" si="1033"/>
        <v>0</v>
      </c>
      <c r="HUY159">
        <f t="shared" si="1034"/>
        <v>0</v>
      </c>
      <c r="HVJ159">
        <f t="shared" si="1035"/>
        <v>0</v>
      </c>
      <c r="HVU159">
        <f t="shared" si="1036"/>
        <v>0</v>
      </c>
      <c r="HWG159">
        <f t="shared" si="1037"/>
        <v>0</v>
      </c>
      <c r="HWR159">
        <f t="shared" si="1038"/>
        <v>0</v>
      </c>
      <c r="HXC159">
        <f t="shared" si="1039"/>
        <v>0</v>
      </c>
      <c r="HXO159">
        <f t="shared" si="1040"/>
        <v>0</v>
      </c>
      <c r="HXZ159">
        <f t="shared" si="1041"/>
        <v>0</v>
      </c>
      <c r="HYK159">
        <f t="shared" si="1042"/>
        <v>0</v>
      </c>
      <c r="HYV159">
        <f t="shared" si="1043"/>
        <v>0</v>
      </c>
      <c r="HZG159">
        <f t="shared" si="1044"/>
        <v>0</v>
      </c>
      <c r="HZR159">
        <f t="shared" si="1045"/>
        <v>0</v>
      </c>
      <c r="IAC159">
        <f t="shared" si="1046"/>
        <v>0</v>
      </c>
      <c r="IAN159">
        <f t="shared" si="1047"/>
        <v>0</v>
      </c>
      <c r="IAY159">
        <f t="shared" si="1048"/>
        <v>0</v>
      </c>
      <c r="IBJ159">
        <f t="shared" si="1049"/>
        <v>0</v>
      </c>
      <c r="IBU159">
        <f t="shared" si="1050"/>
        <v>0</v>
      </c>
      <c r="ICF159">
        <f t="shared" si="1051"/>
        <v>0</v>
      </c>
      <c r="ICQ159">
        <f t="shared" si="1052"/>
        <v>0</v>
      </c>
      <c r="IDB159">
        <f t="shared" si="1053"/>
        <v>0</v>
      </c>
      <c r="IDM159">
        <f t="shared" si="1054"/>
        <v>0</v>
      </c>
      <c r="IDX159">
        <f t="shared" si="1055"/>
        <v>0</v>
      </c>
      <c r="IEI159">
        <f t="shared" si="1056"/>
        <v>0</v>
      </c>
      <c r="IET159">
        <f t="shared" si="1057"/>
        <v>0</v>
      </c>
      <c r="IFF159">
        <f t="shared" si="1058"/>
        <v>0</v>
      </c>
      <c r="IFQ159">
        <f t="shared" si="1059"/>
        <v>0</v>
      </c>
      <c r="IGB159">
        <f t="shared" si="1060"/>
        <v>0</v>
      </c>
      <c r="IGM159">
        <f t="shared" si="1061"/>
        <v>0</v>
      </c>
      <c r="IGX159">
        <f t="shared" si="1062"/>
        <v>0</v>
      </c>
      <c r="IHI159">
        <f t="shared" si="1063"/>
        <v>0</v>
      </c>
      <c r="IHT159">
        <f t="shared" si="1064"/>
        <v>0</v>
      </c>
      <c r="IIC159">
        <f t="shared" si="1065"/>
        <v>0</v>
      </c>
      <c r="IIN159">
        <f t="shared" si="1066"/>
        <v>0</v>
      </c>
      <c r="IIY159">
        <f t="shared" si="1067"/>
        <v>0</v>
      </c>
      <c r="IJJ159">
        <f t="shared" si="1068"/>
        <v>0</v>
      </c>
      <c r="IJU159">
        <f t="shared" si="1069"/>
        <v>0</v>
      </c>
      <c r="IKF159">
        <f t="shared" si="1070"/>
        <v>0</v>
      </c>
      <c r="IKQ159">
        <f t="shared" si="1071"/>
        <v>0</v>
      </c>
      <c r="ILC159">
        <f t="shared" si="1072"/>
        <v>0</v>
      </c>
      <c r="ILO159">
        <f t="shared" si="1073"/>
        <v>0</v>
      </c>
      <c r="ILZ159">
        <f t="shared" si="1074"/>
        <v>0</v>
      </c>
      <c r="IMK159">
        <f t="shared" si="1075"/>
        <v>0</v>
      </c>
      <c r="IMW159">
        <f t="shared" si="1076"/>
        <v>0</v>
      </c>
      <c r="INH159">
        <f t="shared" si="1077"/>
        <v>0</v>
      </c>
      <c r="INS159">
        <f t="shared" si="1078"/>
        <v>0</v>
      </c>
      <c r="IOD159">
        <f t="shared" si="1079"/>
        <v>0</v>
      </c>
      <c r="IOO159">
        <f t="shared" si="1080"/>
        <v>0</v>
      </c>
      <c r="IOZ159">
        <f t="shared" si="1081"/>
        <v>0</v>
      </c>
      <c r="IPL159">
        <f t="shared" si="1082"/>
        <v>0</v>
      </c>
      <c r="IQI159">
        <f t="shared" si="1083"/>
        <v>0</v>
      </c>
      <c r="IQT159">
        <f t="shared" si="1084"/>
        <v>0</v>
      </c>
      <c r="IRE159">
        <f t="shared" si="1085"/>
        <v>0</v>
      </c>
      <c r="IRQ159">
        <f t="shared" si="1086"/>
        <v>0</v>
      </c>
      <c r="ISC159">
        <f t="shared" si="1087"/>
        <v>0</v>
      </c>
      <c r="ISO159">
        <f t="shared" si="1088"/>
        <v>0</v>
      </c>
      <c r="ISZ159">
        <f t="shared" si="1089"/>
        <v>0</v>
      </c>
      <c r="ITK159">
        <f t="shared" si="1090"/>
        <v>0</v>
      </c>
      <c r="ITV159">
        <f t="shared" si="1091"/>
        <v>0</v>
      </c>
      <c r="IUG159">
        <f t="shared" si="1092"/>
        <v>0</v>
      </c>
      <c r="IUS159">
        <f t="shared" si="1093"/>
        <v>0</v>
      </c>
      <c r="IVE159">
        <f t="shared" si="1094"/>
        <v>0</v>
      </c>
      <c r="IVQ159">
        <f t="shared" si="1095"/>
        <v>0</v>
      </c>
      <c r="IVZ159">
        <f t="shared" si="1096"/>
        <v>0</v>
      </c>
      <c r="IWK159">
        <f t="shared" si="1097"/>
        <v>0</v>
      </c>
      <c r="IWV159">
        <f t="shared" si="1098"/>
        <v>0</v>
      </c>
      <c r="IXG159">
        <f t="shared" si="1099"/>
        <v>0</v>
      </c>
      <c r="IXS159">
        <f t="shared" si="1100"/>
        <v>0</v>
      </c>
      <c r="IYD159">
        <f t="shared" si="1101"/>
        <v>0</v>
      </c>
      <c r="IYP159">
        <f t="shared" si="1102"/>
        <v>0</v>
      </c>
      <c r="IZA159">
        <f t="shared" si="1103"/>
        <v>0</v>
      </c>
      <c r="IZL159">
        <f t="shared" si="1104"/>
        <v>0</v>
      </c>
      <c r="IZW159">
        <f t="shared" si="1105"/>
        <v>0</v>
      </c>
      <c r="JAH159">
        <f t="shared" si="1106"/>
        <v>0</v>
      </c>
      <c r="JAS159">
        <f t="shared" si="1107"/>
        <v>0</v>
      </c>
      <c r="JBD159">
        <f t="shared" si="1108"/>
        <v>0</v>
      </c>
      <c r="JBO159">
        <f t="shared" si="1109"/>
        <v>0</v>
      </c>
      <c r="JBZ159">
        <f t="shared" si="1110"/>
        <v>0</v>
      </c>
      <c r="JCK159">
        <f t="shared" si="1111"/>
        <v>0</v>
      </c>
      <c r="JCW159">
        <f t="shared" si="1112"/>
        <v>0</v>
      </c>
      <c r="JDH159">
        <f t="shared" si="1113"/>
        <v>0</v>
      </c>
      <c r="JDS159">
        <f t="shared" si="1114"/>
        <v>0</v>
      </c>
      <c r="JED159">
        <f t="shared" si="1115"/>
        <v>0</v>
      </c>
      <c r="JEO159">
        <f t="shared" si="1116"/>
        <v>0</v>
      </c>
      <c r="JEZ159">
        <f t="shared" si="1117"/>
        <v>0</v>
      </c>
      <c r="JFK159">
        <f t="shared" si="1118"/>
        <v>0</v>
      </c>
      <c r="JFV159">
        <f t="shared" si="1119"/>
        <v>0</v>
      </c>
      <c r="JGG159">
        <f t="shared" si="1120"/>
        <v>0</v>
      </c>
      <c r="JGR159">
        <f t="shared" si="1121"/>
        <v>0</v>
      </c>
      <c r="JHD159">
        <f t="shared" si="1122"/>
        <v>0</v>
      </c>
      <c r="JHO159">
        <f t="shared" si="1123"/>
        <v>0</v>
      </c>
      <c r="JIA159">
        <f t="shared" si="1124"/>
        <v>0</v>
      </c>
      <c r="JIM159">
        <f t="shared" si="1125"/>
        <v>0</v>
      </c>
      <c r="JIY159">
        <f t="shared" si="1126"/>
        <v>0</v>
      </c>
      <c r="JJJ159">
        <f t="shared" si="1127"/>
        <v>0</v>
      </c>
      <c r="JJV159">
        <f t="shared" si="1128"/>
        <v>0</v>
      </c>
      <c r="JKH159">
        <f t="shared" si="1129"/>
        <v>0</v>
      </c>
      <c r="JKT159">
        <f t="shared" si="1130"/>
        <v>0</v>
      </c>
      <c r="JLE159">
        <f t="shared" si="1131"/>
        <v>0</v>
      </c>
      <c r="JLP159">
        <f t="shared" si="1132"/>
        <v>0</v>
      </c>
      <c r="JMA159">
        <f t="shared" si="1133"/>
        <v>0</v>
      </c>
      <c r="JMM159">
        <f t="shared" si="1134"/>
        <v>0</v>
      </c>
      <c r="JMX159">
        <f t="shared" si="1135"/>
        <v>0</v>
      </c>
      <c r="JNI159">
        <f t="shared" si="1136"/>
        <v>0</v>
      </c>
      <c r="JNT159">
        <f t="shared" si="1137"/>
        <v>0</v>
      </c>
      <c r="JOE159">
        <f t="shared" si="1138"/>
        <v>0</v>
      </c>
      <c r="JOP159">
        <f t="shared" si="1139"/>
        <v>0</v>
      </c>
      <c r="JPA159">
        <f t="shared" si="1140"/>
        <v>0</v>
      </c>
      <c r="JPN159">
        <f t="shared" si="1141"/>
        <v>0</v>
      </c>
      <c r="JPY159">
        <f t="shared" si="1142"/>
        <v>0</v>
      </c>
      <c r="JQK159">
        <f t="shared" si="1143"/>
        <v>0</v>
      </c>
      <c r="JQW159">
        <f t="shared" si="1144"/>
        <v>0</v>
      </c>
      <c r="JRH159">
        <f t="shared" si="1145"/>
        <v>0</v>
      </c>
      <c r="JRS159">
        <f t="shared" si="1146"/>
        <v>0</v>
      </c>
      <c r="JSD159">
        <f t="shared" si="1147"/>
        <v>0</v>
      </c>
      <c r="JSO159">
        <f t="shared" si="1148"/>
        <v>0</v>
      </c>
      <c r="JTI159" s="10" t="s">
        <v>4372</v>
      </c>
      <c r="JUY159">
        <v>1</v>
      </c>
      <c r="JUZ159">
        <v>1</v>
      </c>
      <c r="JWH159">
        <v>1</v>
      </c>
      <c r="JZR159">
        <v>1</v>
      </c>
      <c r="KCA159">
        <v>1</v>
      </c>
      <c r="KCK159">
        <v>1</v>
      </c>
    </row>
    <row r="160" spans="1:1017 1027:2045 2054:3064 3076:4086 4097:5113 5124:6135 6146:7166 7177:7525" x14ac:dyDescent="0.25">
      <c r="A160" s="53">
        <v>5004654</v>
      </c>
      <c r="B160" t="s">
        <v>4478</v>
      </c>
      <c r="P160">
        <v>186</v>
      </c>
      <c r="AO160">
        <v>6.6</v>
      </c>
      <c r="BR160">
        <v>81</v>
      </c>
      <c r="BS160">
        <v>78</v>
      </c>
      <c r="BT160">
        <v>82</v>
      </c>
      <c r="BW160">
        <v>91</v>
      </c>
      <c r="DS160">
        <v>1.1299999999999999</v>
      </c>
      <c r="DT160">
        <v>1.1499999999999999</v>
      </c>
      <c r="DU160">
        <v>1.1200000000000001</v>
      </c>
      <c r="DX160">
        <v>1.05</v>
      </c>
      <c r="KH160">
        <v>2420</v>
      </c>
      <c r="KJ160">
        <v>2310</v>
      </c>
      <c r="KK160">
        <v>3110</v>
      </c>
      <c r="KL160">
        <v>3780</v>
      </c>
      <c r="KM160">
        <v>4290</v>
      </c>
      <c r="KO160">
        <v>5040</v>
      </c>
      <c r="KQ160">
        <v>4070</v>
      </c>
      <c r="KU160">
        <v>4030</v>
      </c>
      <c r="NQ160">
        <v>2465</v>
      </c>
      <c r="NR160">
        <v>2456</v>
      </c>
      <c r="NS160">
        <v>1673</v>
      </c>
      <c r="NT160">
        <v>1836</v>
      </c>
      <c r="NU160">
        <v>2072</v>
      </c>
      <c r="NV160">
        <v>1527</v>
      </c>
      <c r="NX160">
        <v>493</v>
      </c>
      <c r="NZ160">
        <v>177</v>
      </c>
      <c r="OD160">
        <v>65</v>
      </c>
      <c r="OF160">
        <v>52</v>
      </c>
      <c r="SR160">
        <v>2002</v>
      </c>
      <c r="SS160">
        <v>2444</v>
      </c>
      <c r="ST160">
        <v>2265</v>
      </c>
      <c r="SU160">
        <v>3468</v>
      </c>
      <c r="SV160">
        <v>2847</v>
      </c>
      <c r="SW160">
        <v>2301</v>
      </c>
      <c r="SY160">
        <v>1462</v>
      </c>
      <c r="TA160">
        <v>764</v>
      </c>
      <c r="TE160">
        <v>294</v>
      </c>
      <c r="TG160">
        <v>181</v>
      </c>
      <c r="XJ160">
        <v>317</v>
      </c>
      <c r="XK160">
        <v>441</v>
      </c>
      <c r="XL160">
        <v>411</v>
      </c>
      <c r="XM160">
        <v>439</v>
      </c>
      <c r="XN160">
        <v>529</v>
      </c>
      <c r="XO160">
        <v>547</v>
      </c>
      <c r="XQ160">
        <v>672</v>
      </c>
      <c r="XS160">
        <v>634</v>
      </c>
      <c r="XW160">
        <v>607</v>
      </c>
      <c r="XY160">
        <v>546</v>
      </c>
      <c r="AHD160">
        <v>22.8</v>
      </c>
      <c r="AIY160" s="3">
        <v>11.6988</v>
      </c>
      <c r="AJA160" s="57">
        <v>10.200200000000001</v>
      </c>
      <c r="AJB160" s="3">
        <v>9.2655999999999992</v>
      </c>
      <c r="AJC160" s="3">
        <v>12.101599999999999</v>
      </c>
      <c r="AJD160" s="3">
        <v>11.2959</v>
      </c>
      <c r="AJF160" s="3">
        <v>11.6988</v>
      </c>
      <c r="AJH160" s="3">
        <v>11.3926</v>
      </c>
      <c r="AJL160" s="3">
        <v>11.5054</v>
      </c>
      <c r="ALM160">
        <v>0.83020000000000005</v>
      </c>
      <c r="ALO160" s="3">
        <v>2.5783999999999998</v>
      </c>
      <c r="ALP160" s="3">
        <v>3.2214999999999998</v>
      </c>
      <c r="ALQ160" s="3">
        <v>4.2855999999999996</v>
      </c>
      <c r="ALR160" s="3">
        <v>4.6306000000000003</v>
      </c>
      <c r="ALV160" s="3">
        <v>3.7887</v>
      </c>
      <c r="ALZ160" s="3">
        <v>2.3738000000000001</v>
      </c>
      <c r="AMB160" s="3">
        <v>1.9353</v>
      </c>
      <c r="AQN160">
        <v>5.5</v>
      </c>
      <c r="AQP160">
        <v>6.4</v>
      </c>
      <c r="ASK160">
        <v>181</v>
      </c>
      <c r="ASL160">
        <v>165</v>
      </c>
      <c r="ASM160">
        <v>191</v>
      </c>
      <c r="ASN160">
        <v>258</v>
      </c>
      <c r="ASO160">
        <v>248</v>
      </c>
      <c r="ASQ160">
        <v>279</v>
      </c>
      <c r="ASS160">
        <v>239</v>
      </c>
      <c r="ASW160">
        <v>227</v>
      </c>
      <c r="ASY160">
        <v>212</v>
      </c>
      <c r="AXG160">
        <v>0.61080000000000001</v>
      </c>
      <c r="AZV160">
        <v>220</v>
      </c>
      <c r="BAC160">
        <v>215</v>
      </c>
      <c r="BAK160">
        <v>188</v>
      </c>
      <c r="BBN160">
        <v>17.8</v>
      </c>
      <c r="BBS160">
        <v>14.5</v>
      </c>
      <c r="BBU160">
        <v>11.4</v>
      </c>
      <c r="BCA160">
        <v>8.5</v>
      </c>
      <c r="BDK160" s="3">
        <v>60.660600000000002</v>
      </c>
      <c r="BDR160" s="3">
        <v>34.234200000000001</v>
      </c>
      <c r="BFA160" s="3">
        <v>6.0350999999999999</v>
      </c>
      <c r="BGE160">
        <v>4050000</v>
      </c>
      <c r="BGG160">
        <v>3500000</v>
      </c>
      <c r="BGH160" s="56">
        <v>3950000</v>
      </c>
      <c r="BGI160" s="56">
        <v>4110000</v>
      </c>
      <c r="BGJ160" s="56"/>
      <c r="BGK160" s="56"/>
      <c r="BGL160" s="56">
        <v>4000000</v>
      </c>
      <c r="BGM160" s="56"/>
      <c r="BGN160" s="56">
        <v>3930000</v>
      </c>
      <c r="BGO160" s="56"/>
      <c r="BGP160" s="56"/>
      <c r="BGQ160" s="56"/>
      <c r="BGR160" s="56">
        <v>3910000</v>
      </c>
      <c r="BGS160" s="56"/>
      <c r="BIC160">
        <v>138000</v>
      </c>
      <c r="BIE160">
        <v>137000</v>
      </c>
      <c r="BIF160">
        <v>141000</v>
      </c>
      <c r="BIG160">
        <v>218000</v>
      </c>
      <c r="BIH160">
        <v>218000</v>
      </c>
      <c r="BIJ160">
        <v>294000</v>
      </c>
      <c r="BIL160">
        <v>303000</v>
      </c>
      <c r="BIP160">
        <v>311000</v>
      </c>
      <c r="BKS160">
        <v>18.8</v>
      </c>
      <c r="BLU160">
        <v>5.9</v>
      </c>
      <c r="BNJ160">
        <v>45.3</v>
      </c>
      <c r="BPS160">
        <v>1.2</v>
      </c>
      <c r="BQP160">
        <v>28</v>
      </c>
      <c r="BQR160">
        <v>33</v>
      </c>
      <c r="BSH160">
        <v>7.4020000000000001</v>
      </c>
      <c r="BTC160">
        <v>37.700000000000003</v>
      </c>
      <c r="BTE160">
        <v>34.200000000000003</v>
      </c>
      <c r="BTF160">
        <v>36.700000000000003</v>
      </c>
      <c r="BTG160">
        <v>38.6</v>
      </c>
      <c r="BTH160">
        <v>35.9</v>
      </c>
      <c r="BTJ160">
        <v>37.700000000000003</v>
      </c>
      <c r="BTL160">
        <v>36.700000000000003</v>
      </c>
      <c r="BTP160">
        <v>37.1</v>
      </c>
      <c r="BVG160">
        <v>92.8</v>
      </c>
      <c r="BVI160">
        <v>93.1</v>
      </c>
      <c r="BVJ160">
        <v>93</v>
      </c>
      <c r="BVK160">
        <v>93.9</v>
      </c>
      <c r="BVN160">
        <v>94.4</v>
      </c>
      <c r="BVP160">
        <v>93.4</v>
      </c>
      <c r="BVT160">
        <v>94.8</v>
      </c>
      <c r="BWZ160" s="3">
        <v>28.844100000000001</v>
      </c>
      <c r="BXB160" s="3">
        <v>27.716100000000001</v>
      </c>
      <c r="BXC160" s="3">
        <v>27.716100000000001</v>
      </c>
      <c r="BXD160" s="3">
        <v>29.488600000000002</v>
      </c>
      <c r="BXE160" s="3"/>
      <c r="BXF160" s="3"/>
      <c r="BXG160" s="3">
        <v>29.327500000000001</v>
      </c>
      <c r="BXI160" s="3">
        <v>29.1663</v>
      </c>
      <c r="BXM160" s="3">
        <v>29.327500000000001</v>
      </c>
      <c r="BYN160" s="3">
        <v>30.9389</v>
      </c>
      <c r="BYP160" s="3">
        <v>29.8109</v>
      </c>
      <c r="BYQ160" s="3">
        <v>29.8109</v>
      </c>
      <c r="BYR160" s="3">
        <v>31.4223</v>
      </c>
      <c r="BYS160" s="3"/>
      <c r="BYT160" s="3"/>
      <c r="BYU160" s="3">
        <v>30.9389</v>
      </c>
      <c r="BYW160" s="3">
        <v>31.1</v>
      </c>
      <c r="BZA160" s="3">
        <v>30.9389</v>
      </c>
      <c r="BZZ160">
        <v>141</v>
      </c>
      <c r="CAF160">
        <v>143</v>
      </c>
      <c r="CAH160">
        <v>143</v>
      </c>
      <c r="CAP160">
        <v>143</v>
      </c>
      <c r="CBO160">
        <v>4.1399999999999997</v>
      </c>
      <c r="CBT160">
        <v>4.43</v>
      </c>
      <c r="CBV160">
        <v>4.68</v>
      </c>
      <c r="CCB160">
        <v>5.42</v>
      </c>
      <c r="CDC160">
        <v>2.21</v>
      </c>
      <c r="CDH160">
        <v>2.25</v>
      </c>
      <c r="CDJ160">
        <v>2.2799999999999998</v>
      </c>
      <c r="CDP160">
        <v>2.35</v>
      </c>
      <c r="CFF160" s="3">
        <v>45.792900000000003</v>
      </c>
      <c r="CFG160" s="3"/>
      <c r="CFH160" s="3"/>
      <c r="CFI160" s="3"/>
      <c r="CFJ160" s="3"/>
      <c r="CFK160" s="3"/>
      <c r="CFL160" s="3"/>
      <c r="CGE160" s="57">
        <v>1999</v>
      </c>
      <c r="CHD160">
        <v>7.4</v>
      </c>
      <c r="CHT160" s="3">
        <v>100.8896</v>
      </c>
      <c r="CHV160" s="3">
        <v>136.92160000000001</v>
      </c>
      <c r="CHW160" s="3">
        <v>99.087999999999994</v>
      </c>
      <c r="CHX160" s="3">
        <v>138.72319999999999</v>
      </c>
      <c r="CHY160" s="3">
        <v>100.8896</v>
      </c>
      <c r="CHZ160" s="3"/>
      <c r="CIA160" s="3">
        <v>153.136</v>
      </c>
      <c r="CIB160" s="3">
        <v>180.16</v>
      </c>
      <c r="CIC160" s="3">
        <v>167.5488</v>
      </c>
      <c r="CID160" s="3">
        <v>165.74719999999999</v>
      </c>
      <c r="CIE160" s="3">
        <v>111.51900000000001</v>
      </c>
      <c r="CIF160" s="3">
        <v>129.71520000000001</v>
      </c>
      <c r="CIG160" s="3">
        <v>104.4928</v>
      </c>
      <c r="CIH160" s="3">
        <v>122.50879999999999</v>
      </c>
      <c r="CII160" s="3">
        <v>113.5008</v>
      </c>
      <c r="CIJ160" s="3"/>
      <c r="CIK160" s="3"/>
      <c r="CIL160" s="3"/>
      <c r="CIM160" s="3"/>
      <c r="CIO160" s="3"/>
      <c r="CKW160">
        <v>2.7</v>
      </c>
      <c r="CKZ160">
        <v>8.1</v>
      </c>
      <c r="CLA160">
        <v>8.1</v>
      </c>
      <c r="CLE160">
        <v>1.7</v>
      </c>
      <c r="CLH160" s="53"/>
      <c r="CLI160" s="53"/>
      <c r="CLJ160" s="53"/>
      <c r="CLK160" s="53"/>
      <c r="CLL160" s="53"/>
      <c r="CLM160" s="53"/>
      <c r="CLN160" s="53"/>
      <c r="CLO160" s="53"/>
      <c r="CLP160" s="53"/>
      <c r="CLQ160" s="53"/>
      <c r="CLR160" s="53">
        <v>0</v>
      </c>
      <c r="CLS160" s="53"/>
      <c r="CLT160" s="53">
        <v>0</v>
      </c>
      <c r="CLU160" s="53"/>
      <c r="CLV160" s="53"/>
      <c r="CLW160" s="53">
        <v>0</v>
      </c>
      <c r="CLX160" s="53"/>
      <c r="CLY160" s="53"/>
      <c r="CLZ160" s="53"/>
      <c r="CMA160" s="53"/>
      <c r="CMB160" s="53"/>
      <c r="CMC160" s="53">
        <v>0</v>
      </c>
      <c r="CMD160" s="53"/>
      <c r="CME160" s="53"/>
      <c r="CMF160" s="53"/>
      <c r="CMG160" s="53"/>
      <c r="CMH160" s="53"/>
      <c r="CMI160" s="53"/>
      <c r="CMJ160" s="53"/>
      <c r="CMK160" s="53"/>
      <c r="CML160" s="53"/>
      <c r="CMM160" s="53"/>
      <c r="CMN160" s="53"/>
      <c r="CMO160" s="53"/>
      <c r="CMP160" s="53"/>
      <c r="CMQ160" s="53"/>
      <c r="CMR160" s="53"/>
      <c r="CMS160" s="53"/>
      <c r="CMT160" s="53"/>
      <c r="CMU160" s="53"/>
      <c r="CMV160" s="53"/>
      <c r="CMW160" s="53"/>
      <c r="CMX160" s="53"/>
      <c r="CMY160" s="53"/>
      <c r="CMZ160" s="53"/>
      <c r="CNA160" s="53"/>
      <c r="CNB160" s="53"/>
      <c r="CNC160" s="53"/>
      <c r="CND160" s="53"/>
      <c r="CNE160" s="53"/>
      <c r="CNF160" s="53"/>
      <c r="CNG160" s="53"/>
      <c r="CNH160" s="53">
        <v>0</v>
      </c>
      <c r="CNI160" s="53"/>
      <c r="CNJ160" s="53"/>
      <c r="CNK160" s="53"/>
      <c r="CNL160" s="53"/>
      <c r="CNM160" s="53"/>
      <c r="CNN160" s="53"/>
      <c r="CNO160" s="53"/>
      <c r="CNP160" s="53"/>
      <c r="CNQ160" s="53"/>
      <c r="CNR160" s="53"/>
      <c r="CNS160" s="53"/>
      <c r="CNT160" s="53"/>
      <c r="CNU160" s="53"/>
      <c r="CNV160" s="53"/>
      <c r="CNW160" s="53"/>
      <c r="CNX160" s="53"/>
      <c r="CNY160" s="53"/>
      <c r="CNZ160" s="53"/>
      <c r="COA160" s="53"/>
      <c r="COB160" s="53"/>
      <c r="COC160" s="53"/>
      <c r="COD160" s="53"/>
      <c r="COE160" s="53"/>
      <c r="COF160" s="53">
        <v>0</v>
      </c>
      <c r="COG160" s="53">
        <v>0</v>
      </c>
      <c r="COH160" s="53">
        <v>0</v>
      </c>
      <c r="COI160" s="53"/>
      <c r="COJ160" s="53"/>
      <c r="COK160" s="53"/>
      <c r="COL160" s="53"/>
      <c r="COM160" s="53"/>
      <c r="CON160" s="53"/>
      <c r="COO160" s="53"/>
      <c r="COP160" s="53"/>
      <c r="COQ160" s="53"/>
      <c r="COR160" s="53"/>
      <c r="COS160" s="53"/>
      <c r="COT160" s="53"/>
      <c r="COU160" s="53"/>
      <c r="COV160" s="53"/>
      <c r="COW160" s="53"/>
      <c r="COX160" s="53"/>
      <c r="COY160" s="53"/>
      <c r="COZ160" s="53"/>
      <c r="CPA160" s="53"/>
      <c r="CPB160" s="53"/>
      <c r="CPC160" s="53"/>
      <c r="CPD160" s="53"/>
      <c r="CPE160" s="53"/>
      <c r="CPF160" s="53"/>
      <c r="CQK160">
        <v>64</v>
      </c>
      <c r="CQM160">
        <v>1</v>
      </c>
      <c r="CQS160">
        <v>1</v>
      </c>
      <c r="CQT160">
        <v>17</v>
      </c>
      <c r="CQU160">
        <v>17</v>
      </c>
      <c r="CQV160" s="10" t="s">
        <v>4115</v>
      </c>
      <c r="CQW160" s="10">
        <v>23</v>
      </c>
      <c r="CRK160">
        <v>1</v>
      </c>
      <c r="CRT160" s="63">
        <v>1</v>
      </c>
      <c r="CTT160">
        <v>1</v>
      </c>
      <c r="CWR160">
        <v>1</v>
      </c>
      <c r="CWX160">
        <v>1</v>
      </c>
      <c r="DAU160">
        <v>1</v>
      </c>
      <c r="DAX160">
        <v>1</v>
      </c>
      <c r="DEY160">
        <v>1</v>
      </c>
      <c r="DHM160">
        <v>1</v>
      </c>
      <c r="DHU160">
        <f t="shared" si="901"/>
        <v>0</v>
      </c>
      <c r="DHX160">
        <v>1</v>
      </c>
      <c r="DIA160" s="38"/>
      <c r="DIC160">
        <v>0</v>
      </c>
      <c r="DII160">
        <f t="shared" si="902"/>
        <v>0</v>
      </c>
      <c r="DIV160">
        <f t="shared" si="903"/>
        <v>0</v>
      </c>
      <c r="DJI160">
        <f t="shared" si="1149"/>
        <v>0</v>
      </c>
      <c r="DJT160">
        <f t="shared" si="767"/>
        <v>0</v>
      </c>
      <c r="DKE160">
        <f t="shared" si="768"/>
        <v>0</v>
      </c>
      <c r="DKP160">
        <f t="shared" si="769"/>
        <v>0</v>
      </c>
      <c r="DLA160">
        <f t="shared" si="770"/>
        <v>0</v>
      </c>
      <c r="DLM160">
        <f t="shared" si="771"/>
        <v>0</v>
      </c>
      <c r="DLY160">
        <f t="shared" si="772"/>
        <v>0</v>
      </c>
      <c r="DMJ160">
        <f t="shared" si="773"/>
        <v>0</v>
      </c>
      <c r="DMV160">
        <f t="shared" si="774"/>
        <v>0</v>
      </c>
      <c r="DNH160">
        <f t="shared" si="775"/>
        <v>0</v>
      </c>
      <c r="DNS160">
        <f t="shared" si="776"/>
        <v>0</v>
      </c>
      <c r="DOE160">
        <f t="shared" si="777"/>
        <v>0</v>
      </c>
      <c r="DOP160">
        <f t="shared" si="778"/>
        <v>0</v>
      </c>
      <c r="DPA160">
        <f t="shared" si="779"/>
        <v>0</v>
      </c>
      <c r="DPL160">
        <f t="shared" si="780"/>
        <v>0</v>
      </c>
      <c r="DPW160">
        <f t="shared" si="781"/>
        <v>0</v>
      </c>
      <c r="DQI160">
        <f t="shared" si="782"/>
        <v>0</v>
      </c>
      <c r="DQT160">
        <f t="shared" si="783"/>
        <v>0</v>
      </c>
      <c r="DRF160">
        <f t="shared" si="904"/>
        <v>0</v>
      </c>
      <c r="DRR160">
        <f t="shared" si="784"/>
        <v>0</v>
      </c>
      <c r="DSC160">
        <f t="shared" si="785"/>
        <v>0</v>
      </c>
      <c r="DSO160">
        <f t="shared" si="905"/>
        <v>0</v>
      </c>
      <c r="DTB160">
        <f t="shared" si="906"/>
        <v>0</v>
      </c>
      <c r="DTN160">
        <f t="shared" si="786"/>
        <v>0</v>
      </c>
      <c r="DTY160">
        <f t="shared" si="787"/>
        <v>0</v>
      </c>
      <c r="DUJ160">
        <f t="shared" si="788"/>
        <v>0</v>
      </c>
      <c r="DUU160">
        <f t="shared" si="789"/>
        <v>0</v>
      </c>
      <c r="DVF160">
        <f t="shared" si="790"/>
        <v>0</v>
      </c>
      <c r="DVQ160">
        <f t="shared" si="791"/>
        <v>0</v>
      </c>
      <c r="DWB160">
        <f t="shared" si="792"/>
        <v>0</v>
      </c>
      <c r="DWM160">
        <f t="shared" si="907"/>
        <v>0</v>
      </c>
      <c r="DWY160">
        <f t="shared" si="793"/>
        <v>0</v>
      </c>
      <c r="DXJ160">
        <f t="shared" si="794"/>
        <v>0</v>
      </c>
      <c r="DXU160">
        <f t="shared" si="795"/>
        <v>0</v>
      </c>
      <c r="DYF160">
        <f t="shared" si="796"/>
        <v>0</v>
      </c>
      <c r="DYQ160">
        <f t="shared" si="797"/>
        <v>0</v>
      </c>
      <c r="DZB160">
        <f t="shared" si="798"/>
        <v>0</v>
      </c>
      <c r="DZM160">
        <f t="shared" si="799"/>
        <v>0</v>
      </c>
      <c r="DZY160">
        <f t="shared" si="800"/>
        <v>0</v>
      </c>
      <c r="EAJ160">
        <f t="shared" si="801"/>
        <v>0</v>
      </c>
      <c r="EAU160">
        <f t="shared" si="802"/>
        <v>0</v>
      </c>
      <c r="EBF160">
        <f t="shared" si="803"/>
        <v>0</v>
      </c>
      <c r="EBQ160">
        <f t="shared" si="804"/>
        <v>0</v>
      </c>
      <c r="ECB160">
        <f t="shared" si="805"/>
        <v>0</v>
      </c>
      <c r="ECN160">
        <f t="shared" si="806"/>
        <v>0</v>
      </c>
      <c r="ECZ160">
        <f t="shared" si="807"/>
        <v>0</v>
      </c>
      <c r="EDK160">
        <f t="shared" si="808"/>
        <v>0</v>
      </c>
      <c r="EDV160">
        <f t="shared" si="809"/>
        <v>0</v>
      </c>
      <c r="EEG160">
        <f t="shared" si="810"/>
        <v>0</v>
      </c>
      <c r="EES160">
        <f t="shared" si="811"/>
        <v>0</v>
      </c>
      <c r="EFD160">
        <f t="shared" si="812"/>
        <v>0</v>
      </c>
      <c r="EFO160">
        <f t="shared" si="813"/>
        <v>0</v>
      </c>
      <c r="EFZ160">
        <f t="shared" si="814"/>
        <v>0</v>
      </c>
      <c r="EGM160">
        <f t="shared" si="815"/>
        <v>0</v>
      </c>
      <c r="EGX160">
        <f t="shared" si="816"/>
        <v>0</v>
      </c>
      <c r="EHI160">
        <f t="shared" si="817"/>
        <v>0</v>
      </c>
      <c r="EHT160">
        <f t="shared" si="818"/>
        <v>0</v>
      </c>
      <c r="EIE160">
        <f t="shared" si="819"/>
        <v>0</v>
      </c>
      <c r="EIP160">
        <f t="shared" si="820"/>
        <v>0</v>
      </c>
      <c r="EJA160">
        <f t="shared" si="821"/>
        <v>0</v>
      </c>
      <c r="EJL160">
        <f t="shared" si="822"/>
        <v>0</v>
      </c>
      <c r="EJW160">
        <f t="shared" si="823"/>
        <v>0</v>
      </c>
      <c r="EKI160">
        <f t="shared" si="824"/>
        <v>0</v>
      </c>
      <c r="EKU160">
        <f t="shared" si="825"/>
        <v>0</v>
      </c>
      <c r="ELG160">
        <f t="shared" si="826"/>
        <v>0</v>
      </c>
      <c r="ELR160">
        <f t="shared" si="827"/>
        <v>0</v>
      </c>
      <c r="EMD160">
        <f t="shared" si="828"/>
        <v>0</v>
      </c>
      <c r="EMP160">
        <f t="shared" si="829"/>
        <v>0</v>
      </c>
      <c r="ENA160">
        <f t="shared" si="830"/>
        <v>0</v>
      </c>
      <c r="ENL160">
        <f t="shared" si="831"/>
        <v>0</v>
      </c>
      <c r="ENX160">
        <f t="shared" si="832"/>
        <v>0</v>
      </c>
      <c r="EOJ160">
        <f t="shared" si="833"/>
        <v>0</v>
      </c>
      <c r="EOU160">
        <f t="shared" si="834"/>
        <v>0</v>
      </c>
      <c r="EPF160">
        <f t="shared" si="908"/>
        <v>0</v>
      </c>
      <c r="EPR160">
        <f t="shared" si="835"/>
        <v>0</v>
      </c>
      <c r="EQC160">
        <f t="shared" si="836"/>
        <v>0</v>
      </c>
      <c r="EQN160">
        <f t="shared" si="837"/>
        <v>0</v>
      </c>
      <c r="EQY160">
        <f t="shared" si="838"/>
        <v>0</v>
      </c>
      <c r="ERJ160">
        <f t="shared" si="839"/>
        <v>0</v>
      </c>
      <c r="ERU160">
        <f t="shared" si="909"/>
        <v>0</v>
      </c>
      <c r="ESG160">
        <f t="shared" si="840"/>
        <v>0</v>
      </c>
      <c r="ESS160">
        <f t="shared" si="841"/>
        <v>0</v>
      </c>
      <c r="ETE160">
        <f t="shared" si="842"/>
        <v>0</v>
      </c>
      <c r="ETQ160">
        <f t="shared" si="843"/>
        <v>0</v>
      </c>
      <c r="EUB160">
        <f t="shared" si="844"/>
        <v>0</v>
      </c>
      <c r="EUM160">
        <f t="shared" si="845"/>
        <v>0</v>
      </c>
      <c r="EUX160">
        <f t="shared" si="846"/>
        <v>0</v>
      </c>
      <c r="EVJ160">
        <f t="shared" si="847"/>
        <v>0</v>
      </c>
      <c r="EVU160">
        <f t="shared" si="848"/>
        <v>0</v>
      </c>
      <c r="EWF160">
        <f t="shared" si="849"/>
        <v>0</v>
      </c>
      <c r="EWR160">
        <f t="shared" si="850"/>
        <v>0</v>
      </c>
      <c r="EWU160">
        <v>1</v>
      </c>
      <c r="EXC160">
        <f t="shared" si="851"/>
        <v>0</v>
      </c>
      <c r="EXN160">
        <f t="shared" si="852"/>
        <v>0</v>
      </c>
      <c r="EXZ160">
        <f t="shared" si="853"/>
        <v>0</v>
      </c>
      <c r="EYK160">
        <f t="shared" si="854"/>
        <v>0</v>
      </c>
      <c r="EYV160">
        <f t="shared" si="855"/>
        <v>0</v>
      </c>
      <c r="EZH160">
        <f t="shared" si="856"/>
        <v>0</v>
      </c>
      <c r="EZS160">
        <f t="shared" si="857"/>
        <v>0</v>
      </c>
      <c r="FAD160">
        <f t="shared" si="858"/>
        <v>0</v>
      </c>
      <c r="FAO160">
        <f t="shared" si="859"/>
        <v>0</v>
      </c>
      <c r="FBA160">
        <f t="shared" si="860"/>
        <v>0</v>
      </c>
      <c r="FBD160">
        <v>1</v>
      </c>
      <c r="FBJ160">
        <v>10</v>
      </c>
      <c r="FBL160">
        <f t="shared" si="861"/>
        <v>0</v>
      </c>
      <c r="FBO160">
        <v>1</v>
      </c>
      <c r="FBW160">
        <f t="shared" si="862"/>
        <v>0</v>
      </c>
      <c r="FCH160">
        <f t="shared" si="863"/>
        <v>0</v>
      </c>
      <c r="FCS160">
        <f t="shared" si="864"/>
        <v>0</v>
      </c>
      <c r="FDD160">
        <f t="shared" si="865"/>
        <v>0</v>
      </c>
      <c r="FDO160">
        <f t="shared" si="866"/>
        <v>0</v>
      </c>
      <c r="FDZ160">
        <f t="shared" si="867"/>
        <v>0</v>
      </c>
      <c r="FEK160">
        <f t="shared" si="868"/>
        <v>0</v>
      </c>
      <c r="FEW160">
        <f t="shared" si="869"/>
        <v>0</v>
      </c>
      <c r="FFH160">
        <f t="shared" si="870"/>
        <v>0</v>
      </c>
      <c r="FFS160">
        <f t="shared" si="871"/>
        <v>0</v>
      </c>
      <c r="FGE160">
        <f t="shared" si="872"/>
        <v>0</v>
      </c>
      <c r="FGP160">
        <f t="shared" si="873"/>
        <v>0</v>
      </c>
      <c r="FHA160">
        <f t="shared" si="874"/>
        <v>0</v>
      </c>
      <c r="FHL160">
        <f t="shared" si="875"/>
        <v>0</v>
      </c>
      <c r="FHW160">
        <f t="shared" si="910"/>
        <v>0</v>
      </c>
      <c r="FII160">
        <f t="shared" si="876"/>
        <v>0</v>
      </c>
      <c r="FIT160">
        <f t="shared" si="877"/>
        <v>0</v>
      </c>
      <c r="FJE160">
        <f t="shared" si="878"/>
        <v>0</v>
      </c>
      <c r="FJP160">
        <f t="shared" si="879"/>
        <v>0</v>
      </c>
      <c r="FKA160">
        <f t="shared" si="911"/>
        <v>0</v>
      </c>
      <c r="FKM160">
        <f t="shared" si="880"/>
        <v>0</v>
      </c>
      <c r="FKX160">
        <f t="shared" si="881"/>
        <v>0</v>
      </c>
      <c r="FLI160">
        <f t="shared" si="882"/>
        <v>0</v>
      </c>
      <c r="FLU160">
        <f t="shared" si="883"/>
        <v>0</v>
      </c>
      <c r="FMF160">
        <f t="shared" si="884"/>
        <v>0</v>
      </c>
      <c r="FMQ160">
        <f t="shared" si="885"/>
        <v>0</v>
      </c>
      <c r="FNB160">
        <f t="shared" si="886"/>
        <v>0</v>
      </c>
      <c r="FNM160">
        <f t="shared" si="887"/>
        <v>0</v>
      </c>
      <c r="FNX160">
        <f t="shared" si="912"/>
        <v>0</v>
      </c>
      <c r="FOJ160">
        <f t="shared" si="888"/>
        <v>0</v>
      </c>
      <c r="FOU160">
        <f t="shared" si="889"/>
        <v>0</v>
      </c>
      <c r="FPF160">
        <f t="shared" si="890"/>
        <v>0</v>
      </c>
      <c r="FPQ160">
        <f t="shared" si="891"/>
        <v>0</v>
      </c>
      <c r="FQB160">
        <f t="shared" si="892"/>
        <v>0</v>
      </c>
      <c r="FQM160">
        <f t="shared" si="893"/>
        <v>0</v>
      </c>
      <c r="FQX160">
        <f t="shared" si="894"/>
        <v>0</v>
      </c>
      <c r="FRI160">
        <f t="shared" si="895"/>
        <v>0</v>
      </c>
      <c r="FRU160">
        <f t="shared" si="896"/>
        <v>0</v>
      </c>
      <c r="FSF160">
        <f t="shared" si="897"/>
        <v>0</v>
      </c>
      <c r="FSQ160">
        <f t="shared" si="898"/>
        <v>0</v>
      </c>
      <c r="FTB160">
        <f t="shared" si="899"/>
        <v>0</v>
      </c>
      <c r="FTN160">
        <f t="shared" si="900"/>
        <v>0</v>
      </c>
      <c r="FTY160">
        <f t="shared" si="913"/>
        <v>0</v>
      </c>
      <c r="FUK160">
        <f t="shared" si="914"/>
        <v>0</v>
      </c>
      <c r="FUW160">
        <f t="shared" si="915"/>
        <v>0</v>
      </c>
      <c r="FVI160">
        <f t="shared" si="916"/>
        <v>0</v>
      </c>
      <c r="FVV160">
        <f t="shared" si="917"/>
        <v>0</v>
      </c>
      <c r="FWH160">
        <f t="shared" si="918"/>
        <v>0</v>
      </c>
      <c r="FWS160">
        <f t="shared" si="919"/>
        <v>0</v>
      </c>
      <c r="FXD160">
        <f t="shared" si="920"/>
        <v>0</v>
      </c>
      <c r="FXP160">
        <f t="shared" si="921"/>
        <v>0</v>
      </c>
      <c r="FYB160">
        <f t="shared" si="922"/>
        <v>0</v>
      </c>
      <c r="FYM160">
        <f t="shared" si="923"/>
        <v>0</v>
      </c>
      <c r="FYX160">
        <f t="shared" si="924"/>
        <v>0</v>
      </c>
      <c r="FZI160">
        <f t="shared" si="925"/>
        <v>0</v>
      </c>
      <c r="FZT160">
        <f t="shared" si="926"/>
        <v>0</v>
      </c>
      <c r="GAC160">
        <v>10</v>
      </c>
      <c r="GAE160">
        <f t="shared" si="927"/>
        <v>0</v>
      </c>
      <c r="GAH160">
        <v>1</v>
      </c>
      <c r="GAP160">
        <f t="shared" si="928"/>
        <v>0</v>
      </c>
      <c r="GBB160">
        <f t="shared" si="929"/>
        <v>0</v>
      </c>
      <c r="GBM160">
        <f t="shared" si="930"/>
        <v>0</v>
      </c>
      <c r="GBX160">
        <f t="shared" si="931"/>
        <v>0</v>
      </c>
      <c r="GCI160">
        <f t="shared" si="932"/>
        <v>0</v>
      </c>
      <c r="GDF160">
        <f t="shared" si="933"/>
        <v>0</v>
      </c>
      <c r="GDR160">
        <f t="shared" si="934"/>
        <v>0</v>
      </c>
      <c r="GED160">
        <f t="shared" si="935"/>
        <v>0</v>
      </c>
      <c r="GEQ160">
        <f t="shared" si="936"/>
        <v>0</v>
      </c>
      <c r="GFC160">
        <f t="shared" si="937"/>
        <v>0</v>
      </c>
      <c r="GFN160">
        <f t="shared" si="938"/>
        <v>0</v>
      </c>
      <c r="GFY160">
        <f t="shared" si="939"/>
        <v>0</v>
      </c>
      <c r="GGJ160">
        <f t="shared" si="940"/>
        <v>0</v>
      </c>
      <c r="GGU160">
        <f t="shared" si="941"/>
        <v>0</v>
      </c>
      <c r="GHF160">
        <f t="shared" si="942"/>
        <v>0</v>
      </c>
      <c r="GHQ160">
        <f t="shared" si="943"/>
        <v>0</v>
      </c>
      <c r="GIB160">
        <f t="shared" si="944"/>
        <v>0</v>
      </c>
      <c r="GIM160">
        <f t="shared" si="945"/>
        <v>0</v>
      </c>
      <c r="GIX160">
        <f t="shared" si="946"/>
        <v>0</v>
      </c>
      <c r="GJI160">
        <f t="shared" si="947"/>
        <v>0</v>
      </c>
      <c r="GJT160">
        <f t="shared" si="948"/>
        <v>0</v>
      </c>
      <c r="GKE160">
        <f t="shared" si="949"/>
        <v>0</v>
      </c>
      <c r="GKP160">
        <f t="shared" si="950"/>
        <v>0</v>
      </c>
      <c r="GLA160">
        <f t="shared" si="951"/>
        <v>0</v>
      </c>
      <c r="GLL160">
        <f t="shared" si="952"/>
        <v>0</v>
      </c>
      <c r="GLW160">
        <f t="shared" si="953"/>
        <v>0</v>
      </c>
      <c r="GMH160">
        <f t="shared" si="954"/>
        <v>0</v>
      </c>
      <c r="GMT160">
        <f t="shared" si="955"/>
        <v>0</v>
      </c>
      <c r="GNF160">
        <f t="shared" si="956"/>
        <v>0</v>
      </c>
      <c r="GNQ160">
        <f t="shared" si="957"/>
        <v>0</v>
      </c>
      <c r="GOB160">
        <f t="shared" si="958"/>
        <v>0</v>
      </c>
      <c r="GOM160">
        <f t="shared" si="959"/>
        <v>0</v>
      </c>
      <c r="GOX160">
        <f t="shared" si="960"/>
        <v>0</v>
      </c>
      <c r="GPI160">
        <f t="shared" si="961"/>
        <v>0</v>
      </c>
      <c r="GPT160">
        <f t="shared" si="962"/>
        <v>0</v>
      </c>
      <c r="GQE160">
        <f t="shared" si="963"/>
        <v>0</v>
      </c>
      <c r="GQR160">
        <f t="shared" si="964"/>
        <v>0</v>
      </c>
      <c r="GRC160">
        <f t="shared" si="965"/>
        <v>0</v>
      </c>
      <c r="GRN160">
        <f t="shared" si="966"/>
        <v>0</v>
      </c>
      <c r="GRZ160">
        <f t="shared" si="967"/>
        <v>0</v>
      </c>
      <c r="GSK160">
        <f t="shared" si="968"/>
        <v>0</v>
      </c>
      <c r="GSV160">
        <f t="shared" si="969"/>
        <v>0</v>
      </c>
      <c r="GTH160">
        <f t="shared" si="970"/>
        <v>0</v>
      </c>
      <c r="GTS160">
        <f t="shared" si="971"/>
        <v>0</v>
      </c>
      <c r="GUD160">
        <f t="shared" si="972"/>
        <v>0</v>
      </c>
      <c r="GUO160">
        <f t="shared" si="973"/>
        <v>0</v>
      </c>
      <c r="GUZ160">
        <f t="shared" si="974"/>
        <v>0</v>
      </c>
      <c r="GVK160">
        <f t="shared" si="975"/>
        <v>0</v>
      </c>
      <c r="GVV160">
        <f t="shared" si="976"/>
        <v>0</v>
      </c>
      <c r="GWG160">
        <f t="shared" si="977"/>
        <v>0</v>
      </c>
      <c r="GWS160">
        <f t="shared" si="978"/>
        <v>0</v>
      </c>
      <c r="GXD160">
        <f t="shared" si="979"/>
        <v>0</v>
      </c>
      <c r="GXO160">
        <f t="shared" si="980"/>
        <v>0</v>
      </c>
      <c r="GYA160">
        <f t="shared" si="981"/>
        <v>0</v>
      </c>
      <c r="GYL160">
        <f t="shared" si="982"/>
        <v>0</v>
      </c>
      <c r="GYX160">
        <f t="shared" si="983"/>
        <v>0</v>
      </c>
      <c r="GZJ160">
        <f t="shared" si="984"/>
        <v>0</v>
      </c>
      <c r="GZU160">
        <f t="shared" si="985"/>
        <v>0</v>
      </c>
      <c r="HAG160">
        <f t="shared" si="986"/>
        <v>0</v>
      </c>
      <c r="HAR160">
        <f t="shared" si="987"/>
        <v>0</v>
      </c>
      <c r="HBC160">
        <f t="shared" si="988"/>
        <v>0</v>
      </c>
      <c r="HBO160">
        <f t="shared" si="989"/>
        <v>0</v>
      </c>
      <c r="HBZ160">
        <f t="shared" si="990"/>
        <v>0</v>
      </c>
      <c r="HCL160">
        <f t="shared" si="991"/>
        <v>0</v>
      </c>
      <c r="HCW160">
        <f t="shared" si="992"/>
        <v>0</v>
      </c>
      <c r="HDH160">
        <f t="shared" si="993"/>
        <v>0</v>
      </c>
      <c r="HDS160">
        <f t="shared" si="994"/>
        <v>0</v>
      </c>
      <c r="HEE160">
        <f t="shared" si="995"/>
        <v>0</v>
      </c>
      <c r="HEP160">
        <f t="shared" si="996"/>
        <v>0</v>
      </c>
      <c r="HFA160">
        <f t="shared" si="997"/>
        <v>0</v>
      </c>
      <c r="HFL160">
        <f t="shared" si="998"/>
        <v>0</v>
      </c>
      <c r="HFW160">
        <f t="shared" si="999"/>
        <v>0</v>
      </c>
      <c r="HGH160">
        <f t="shared" si="1000"/>
        <v>0</v>
      </c>
      <c r="HGS160">
        <f t="shared" si="1001"/>
        <v>0</v>
      </c>
      <c r="HHD160">
        <f t="shared" si="1002"/>
        <v>0</v>
      </c>
      <c r="HHO160">
        <f t="shared" si="1003"/>
        <v>0</v>
      </c>
      <c r="HHZ160">
        <f t="shared" si="1004"/>
        <v>0</v>
      </c>
      <c r="HIK160">
        <f t="shared" si="1005"/>
        <v>0</v>
      </c>
      <c r="HIV160">
        <f t="shared" si="1006"/>
        <v>0</v>
      </c>
      <c r="HJH160">
        <f t="shared" si="1007"/>
        <v>0</v>
      </c>
      <c r="HJS160">
        <f t="shared" si="1008"/>
        <v>0</v>
      </c>
      <c r="HKD160">
        <f t="shared" si="1009"/>
        <v>0</v>
      </c>
      <c r="HKO160">
        <f t="shared" si="1010"/>
        <v>0</v>
      </c>
      <c r="HKZ160">
        <f t="shared" si="1011"/>
        <v>0</v>
      </c>
      <c r="HLK160">
        <f t="shared" si="1012"/>
        <v>0</v>
      </c>
      <c r="HLW160">
        <f t="shared" si="1013"/>
        <v>0</v>
      </c>
      <c r="HMH160">
        <f t="shared" si="1014"/>
        <v>0</v>
      </c>
      <c r="HMT160">
        <f t="shared" si="1015"/>
        <v>0</v>
      </c>
      <c r="HNE160">
        <f t="shared" si="1016"/>
        <v>0</v>
      </c>
      <c r="HNP160">
        <f t="shared" si="1017"/>
        <v>0</v>
      </c>
      <c r="HOA160">
        <f t="shared" si="1018"/>
        <v>0</v>
      </c>
      <c r="HOL160">
        <f t="shared" si="1019"/>
        <v>0</v>
      </c>
      <c r="HOW160">
        <f t="shared" si="1020"/>
        <v>0</v>
      </c>
      <c r="HPH160">
        <f t="shared" si="1021"/>
        <v>0</v>
      </c>
      <c r="HPT160">
        <f t="shared" si="1022"/>
        <v>0</v>
      </c>
      <c r="HQE160">
        <f t="shared" si="1023"/>
        <v>0</v>
      </c>
      <c r="HQP160">
        <f t="shared" si="1024"/>
        <v>0</v>
      </c>
      <c r="HRA160">
        <f t="shared" si="1025"/>
        <v>0</v>
      </c>
      <c r="HRM160">
        <f t="shared" si="1026"/>
        <v>0</v>
      </c>
      <c r="HRX160">
        <f t="shared" si="1027"/>
        <v>0</v>
      </c>
      <c r="HSI160">
        <f t="shared" si="1028"/>
        <v>0</v>
      </c>
      <c r="HST160">
        <f t="shared" si="1029"/>
        <v>0</v>
      </c>
      <c r="HTE160">
        <f t="shared" si="1030"/>
        <v>0</v>
      </c>
      <c r="HTQ160">
        <f t="shared" si="1031"/>
        <v>0</v>
      </c>
      <c r="HUC160">
        <f t="shared" si="1032"/>
        <v>0</v>
      </c>
      <c r="HUN160">
        <f t="shared" si="1033"/>
        <v>0</v>
      </c>
      <c r="HUY160">
        <f t="shared" si="1034"/>
        <v>0</v>
      </c>
      <c r="HVJ160">
        <f t="shared" si="1035"/>
        <v>0</v>
      </c>
      <c r="HVU160">
        <f t="shared" si="1036"/>
        <v>0</v>
      </c>
      <c r="HWG160">
        <f t="shared" si="1037"/>
        <v>0</v>
      </c>
      <c r="HWR160">
        <f t="shared" si="1038"/>
        <v>0</v>
      </c>
      <c r="HXC160">
        <f t="shared" si="1039"/>
        <v>0</v>
      </c>
      <c r="HXO160">
        <f t="shared" si="1040"/>
        <v>0</v>
      </c>
      <c r="HXZ160">
        <f t="shared" si="1041"/>
        <v>0</v>
      </c>
      <c r="HYK160">
        <f t="shared" si="1042"/>
        <v>0</v>
      </c>
      <c r="HYV160">
        <f t="shared" si="1043"/>
        <v>0</v>
      </c>
      <c r="HZG160">
        <f t="shared" si="1044"/>
        <v>0</v>
      </c>
      <c r="HZR160">
        <f t="shared" si="1045"/>
        <v>0</v>
      </c>
      <c r="IAC160">
        <f t="shared" si="1046"/>
        <v>0</v>
      </c>
      <c r="IAN160">
        <f t="shared" si="1047"/>
        <v>0</v>
      </c>
      <c r="IAY160">
        <f t="shared" si="1048"/>
        <v>0</v>
      </c>
      <c r="IBJ160">
        <f t="shared" si="1049"/>
        <v>0</v>
      </c>
      <c r="IBU160">
        <f t="shared" si="1050"/>
        <v>0</v>
      </c>
      <c r="ICF160">
        <f t="shared" si="1051"/>
        <v>0</v>
      </c>
      <c r="ICQ160">
        <f t="shared" si="1052"/>
        <v>0</v>
      </c>
      <c r="IDB160">
        <f t="shared" si="1053"/>
        <v>0</v>
      </c>
      <c r="IDM160">
        <f t="shared" si="1054"/>
        <v>0</v>
      </c>
      <c r="IDX160">
        <f t="shared" si="1055"/>
        <v>0</v>
      </c>
      <c r="IEI160">
        <f t="shared" si="1056"/>
        <v>0</v>
      </c>
      <c r="IET160">
        <f t="shared" si="1057"/>
        <v>0</v>
      </c>
      <c r="IFF160">
        <f t="shared" si="1058"/>
        <v>0</v>
      </c>
      <c r="IFQ160">
        <f t="shared" si="1059"/>
        <v>0</v>
      </c>
      <c r="IGB160">
        <f t="shared" si="1060"/>
        <v>0</v>
      </c>
      <c r="IGM160">
        <f t="shared" si="1061"/>
        <v>0</v>
      </c>
      <c r="IGX160">
        <f t="shared" si="1062"/>
        <v>0</v>
      </c>
      <c r="IHI160">
        <f t="shared" si="1063"/>
        <v>0</v>
      </c>
      <c r="IHT160">
        <f t="shared" si="1064"/>
        <v>0</v>
      </c>
      <c r="IIC160">
        <f t="shared" si="1065"/>
        <v>0</v>
      </c>
      <c r="IIN160">
        <f t="shared" si="1066"/>
        <v>0</v>
      </c>
      <c r="IIY160">
        <f t="shared" si="1067"/>
        <v>0</v>
      </c>
      <c r="IJJ160">
        <f t="shared" si="1068"/>
        <v>0</v>
      </c>
      <c r="IJU160">
        <f t="shared" si="1069"/>
        <v>0</v>
      </c>
      <c r="IKF160">
        <f t="shared" si="1070"/>
        <v>0</v>
      </c>
      <c r="IKQ160">
        <f t="shared" si="1071"/>
        <v>0</v>
      </c>
      <c r="ILC160">
        <f t="shared" si="1072"/>
        <v>0</v>
      </c>
      <c r="ILO160">
        <f t="shared" si="1073"/>
        <v>0</v>
      </c>
      <c r="ILZ160">
        <f t="shared" si="1074"/>
        <v>0</v>
      </c>
      <c r="IMK160">
        <f t="shared" si="1075"/>
        <v>0</v>
      </c>
      <c r="IMW160">
        <f t="shared" si="1076"/>
        <v>0</v>
      </c>
      <c r="INH160">
        <f t="shared" si="1077"/>
        <v>0</v>
      </c>
      <c r="INS160">
        <f t="shared" si="1078"/>
        <v>0</v>
      </c>
      <c r="IOD160">
        <f t="shared" si="1079"/>
        <v>0</v>
      </c>
      <c r="IOO160">
        <f t="shared" si="1080"/>
        <v>0</v>
      </c>
      <c r="IOZ160">
        <f t="shared" si="1081"/>
        <v>0</v>
      </c>
      <c r="IPL160">
        <f t="shared" si="1082"/>
        <v>0</v>
      </c>
      <c r="IQI160">
        <f t="shared" si="1083"/>
        <v>0</v>
      </c>
      <c r="IQT160">
        <f t="shared" si="1084"/>
        <v>0</v>
      </c>
      <c r="IRE160">
        <f t="shared" si="1085"/>
        <v>0</v>
      </c>
      <c r="IRQ160">
        <f t="shared" si="1086"/>
        <v>0</v>
      </c>
      <c r="ISC160">
        <f t="shared" si="1087"/>
        <v>0</v>
      </c>
      <c r="ISO160">
        <f t="shared" si="1088"/>
        <v>0</v>
      </c>
      <c r="ISZ160">
        <f t="shared" si="1089"/>
        <v>0</v>
      </c>
      <c r="ITK160">
        <f t="shared" si="1090"/>
        <v>0</v>
      </c>
      <c r="ITV160">
        <f t="shared" si="1091"/>
        <v>0</v>
      </c>
      <c r="IUG160">
        <f t="shared" si="1092"/>
        <v>0</v>
      </c>
      <c r="IUS160">
        <f t="shared" si="1093"/>
        <v>0</v>
      </c>
      <c r="IVE160">
        <f t="shared" si="1094"/>
        <v>0</v>
      </c>
      <c r="IVQ160">
        <f t="shared" si="1095"/>
        <v>0</v>
      </c>
      <c r="IVZ160">
        <f t="shared" si="1096"/>
        <v>0</v>
      </c>
      <c r="IWK160">
        <f t="shared" si="1097"/>
        <v>0</v>
      </c>
      <c r="IWV160">
        <f t="shared" si="1098"/>
        <v>0</v>
      </c>
      <c r="IXG160">
        <f t="shared" si="1099"/>
        <v>0</v>
      </c>
      <c r="IXS160">
        <f t="shared" si="1100"/>
        <v>0</v>
      </c>
      <c r="IYD160">
        <f t="shared" si="1101"/>
        <v>0</v>
      </c>
      <c r="IYP160">
        <f t="shared" si="1102"/>
        <v>0</v>
      </c>
      <c r="IZA160">
        <f t="shared" si="1103"/>
        <v>0</v>
      </c>
      <c r="IZL160">
        <f t="shared" si="1104"/>
        <v>0</v>
      </c>
      <c r="IZW160">
        <f t="shared" si="1105"/>
        <v>0</v>
      </c>
      <c r="JAH160">
        <f t="shared" si="1106"/>
        <v>0</v>
      </c>
      <c r="JAS160">
        <f t="shared" si="1107"/>
        <v>0</v>
      </c>
      <c r="JBD160">
        <f t="shared" si="1108"/>
        <v>0</v>
      </c>
      <c r="JBO160">
        <f t="shared" si="1109"/>
        <v>0</v>
      </c>
      <c r="JBZ160">
        <f t="shared" si="1110"/>
        <v>0</v>
      </c>
      <c r="JCK160">
        <f t="shared" si="1111"/>
        <v>0</v>
      </c>
      <c r="JCW160">
        <f t="shared" si="1112"/>
        <v>0</v>
      </c>
      <c r="JDH160">
        <f t="shared" si="1113"/>
        <v>0</v>
      </c>
      <c r="JDS160">
        <f t="shared" si="1114"/>
        <v>0</v>
      </c>
      <c r="JED160">
        <f t="shared" si="1115"/>
        <v>0</v>
      </c>
      <c r="JEO160">
        <f t="shared" si="1116"/>
        <v>0</v>
      </c>
      <c r="JEZ160">
        <f t="shared" si="1117"/>
        <v>0</v>
      </c>
      <c r="JFK160">
        <f t="shared" si="1118"/>
        <v>0</v>
      </c>
      <c r="JFV160">
        <f t="shared" si="1119"/>
        <v>0</v>
      </c>
      <c r="JGG160">
        <f t="shared" si="1120"/>
        <v>0</v>
      </c>
      <c r="JGR160">
        <f t="shared" si="1121"/>
        <v>0</v>
      </c>
      <c r="JHD160">
        <f t="shared" si="1122"/>
        <v>0</v>
      </c>
      <c r="JHO160">
        <f t="shared" si="1123"/>
        <v>0</v>
      </c>
      <c r="JIA160">
        <f t="shared" si="1124"/>
        <v>0</v>
      </c>
      <c r="JIM160">
        <f t="shared" si="1125"/>
        <v>0</v>
      </c>
      <c r="JIY160">
        <f t="shared" si="1126"/>
        <v>0</v>
      </c>
      <c r="JJJ160">
        <f t="shared" si="1127"/>
        <v>0</v>
      </c>
      <c r="JJV160">
        <f t="shared" si="1128"/>
        <v>0</v>
      </c>
      <c r="JKH160">
        <f t="shared" si="1129"/>
        <v>0</v>
      </c>
      <c r="JKT160">
        <f t="shared" si="1130"/>
        <v>0</v>
      </c>
      <c r="JLE160">
        <f t="shared" si="1131"/>
        <v>0</v>
      </c>
      <c r="JLP160">
        <f t="shared" si="1132"/>
        <v>0</v>
      </c>
      <c r="JMA160">
        <f t="shared" si="1133"/>
        <v>0</v>
      </c>
      <c r="JMM160">
        <f t="shared" si="1134"/>
        <v>0</v>
      </c>
      <c r="JMX160">
        <f t="shared" si="1135"/>
        <v>0</v>
      </c>
      <c r="JNI160">
        <f t="shared" si="1136"/>
        <v>0</v>
      </c>
      <c r="JNT160">
        <f t="shared" si="1137"/>
        <v>0</v>
      </c>
      <c r="JOE160">
        <f t="shared" si="1138"/>
        <v>0</v>
      </c>
      <c r="JOP160">
        <f t="shared" si="1139"/>
        <v>0</v>
      </c>
      <c r="JPA160">
        <f t="shared" si="1140"/>
        <v>0</v>
      </c>
      <c r="JPN160">
        <f t="shared" si="1141"/>
        <v>0</v>
      </c>
      <c r="JPY160">
        <f t="shared" si="1142"/>
        <v>0</v>
      </c>
      <c r="JQK160">
        <f t="shared" si="1143"/>
        <v>0</v>
      </c>
      <c r="JQW160">
        <f t="shared" si="1144"/>
        <v>0</v>
      </c>
      <c r="JRH160">
        <f t="shared" si="1145"/>
        <v>0</v>
      </c>
      <c r="JRS160">
        <f t="shared" si="1146"/>
        <v>0</v>
      </c>
      <c r="JSD160">
        <f t="shared" si="1147"/>
        <v>0</v>
      </c>
      <c r="JSO160">
        <f t="shared" si="1148"/>
        <v>0</v>
      </c>
      <c r="JTI160" s="10" t="s">
        <v>4269</v>
      </c>
      <c r="JZX160">
        <v>1</v>
      </c>
    </row>
    <row r="161" spans="1:1019 1025:2047 2054:3071 3076:4086 4097:5113 5124:6135 6146:7166 7177:7566" x14ac:dyDescent="0.25">
      <c r="A161" s="53">
        <v>5008807</v>
      </c>
      <c r="B161" t="s">
        <v>4478</v>
      </c>
      <c r="C161" s="53"/>
      <c r="D161" s="53"/>
      <c r="BN161">
        <v>33</v>
      </c>
      <c r="CH161">
        <v>69</v>
      </c>
      <c r="DO161">
        <v>1.91</v>
      </c>
      <c r="HQ161">
        <v>43.3</v>
      </c>
      <c r="KF161">
        <v>7500</v>
      </c>
      <c r="NO161">
        <v>1130</v>
      </c>
      <c r="OI161">
        <v>263</v>
      </c>
      <c r="SP161">
        <v>1576</v>
      </c>
      <c r="TJ161">
        <v>472</v>
      </c>
      <c r="XH161">
        <v>78</v>
      </c>
      <c r="AIW161">
        <v>13.3</v>
      </c>
      <c r="ALK161">
        <v>21.6</v>
      </c>
      <c r="AME161">
        <v>26</v>
      </c>
      <c r="AOG161">
        <v>18</v>
      </c>
      <c r="AQK161">
        <v>6.4</v>
      </c>
      <c r="ASH161">
        <v>417</v>
      </c>
      <c r="AVE161">
        <v>4200</v>
      </c>
      <c r="AYS161">
        <v>46</v>
      </c>
      <c r="AZT161">
        <v>77</v>
      </c>
      <c r="BIA161">
        <v>241000</v>
      </c>
      <c r="BQL161">
        <v>35</v>
      </c>
      <c r="BRR161">
        <v>6.2</v>
      </c>
      <c r="BRV161">
        <v>36</v>
      </c>
      <c r="BZZ161">
        <v>141</v>
      </c>
      <c r="CBN161">
        <v>4.3</v>
      </c>
      <c r="CDB161">
        <v>2.27</v>
      </c>
      <c r="CFU161">
        <v>200</v>
      </c>
      <c r="CLH161" s="53"/>
      <c r="CLI161" s="53"/>
      <c r="CLJ161" s="53"/>
      <c r="CLK161" s="53"/>
      <c r="CLL161" s="53"/>
      <c r="CLM161" s="53"/>
      <c r="CLN161" s="53"/>
      <c r="CLO161" s="53">
        <v>1</v>
      </c>
      <c r="CLP161" s="53"/>
      <c r="CLQ161" s="53">
        <v>1</v>
      </c>
      <c r="CLR161" s="53"/>
      <c r="CLS161" s="1" t="s">
        <v>6838</v>
      </c>
      <c r="CLT161" s="53">
        <v>0</v>
      </c>
      <c r="CLU161" s="53"/>
      <c r="CLV161" s="53"/>
      <c r="CLW161" s="53"/>
      <c r="CLX161" s="1" t="s">
        <v>6840</v>
      </c>
      <c r="CLY161" s="53"/>
      <c r="CLZ161" s="53"/>
      <c r="CMA161" s="53"/>
      <c r="CMB161" s="53"/>
      <c r="CMC161" s="91" t="s">
        <v>6837</v>
      </c>
      <c r="CMD161" s="53"/>
      <c r="CME161" s="53"/>
      <c r="CMF161" s="53"/>
      <c r="CMG161" s="53">
        <v>0</v>
      </c>
      <c r="CMH161" s="53">
        <v>0</v>
      </c>
      <c r="CMI161" s="53"/>
      <c r="CMJ161" s="53">
        <v>0</v>
      </c>
      <c r="CMK161" s="53"/>
      <c r="CML161" s="53">
        <v>0</v>
      </c>
      <c r="CMM161" s="1" t="s">
        <v>6841</v>
      </c>
      <c r="CMN161" s="53">
        <v>0</v>
      </c>
      <c r="CMO161" s="53">
        <v>0</v>
      </c>
      <c r="CMP161" s="53"/>
      <c r="CMQ161" s="53">
        <v>0</v>
      </c>
      <c r="CMR161" s="53"/>
      <c r="CMS161" s="53"/>
      <c r="CMT161" s="53">
        <v>0</v>
      </c>
      <c r="CMU161" s="53"/>
      <c r="CMV161" s="53"/>
      <c r="CMW161" s="53"/>
      <c r="CMX161" s="53"/>
      <c r="CMY161" s="53"/>
      <c r="CMZ161" s="53"/>
      <c r="CNA161" s="53"/>
      <c r="CNB161" s="53"/>
      <c r="CNC161" s="53"/>
      <c r="CND161" s="53"/>
      <c r="CNE161" s="1" t="s">
        <v>6842</v>
      </c>
      <c r="CNF161" s="53"/>
      <c r="CNG161" s="53"/>
      <c r="CNH161" s="53">
        <v>0</v>
      </c>
      <c r="CNI161" s="1" t="s">
        <v>6843</v>
      </c>
      <c r="CNJ161" s="53"/>
      <c r="CNK161" s="53"/>
      <c r="CNL161" s="53"/>
      <c r="CNM161" s="53"/>
      <c r="CNN161" s="53"/>
      <c r="CNO161" s="53"/>
      <c r="CNP161" s="53"/>
      <c r="CNQ161" s="53"/>
      <c r="CNR161" s="53"/>
      <c r="CNS161" s="53"/>
      <c r="CNT161" s="53">
        <v>0</v>
      </c>
      <c r="CNU161" s="53"/>
      <c r="CNV161" s="53"/>
      <c r="CNW161" s="53"/>
      <c r="CNX161" s="53"/>
      <c r="CNY161" s="53"/>
      <c r="CNZ161" s="53"/>
      <c r="COA161" s="53"/>
      <c r="COB161" s="53"/>
      <c r="COC161" s="53"/>
      <c r="COD161" s="53"/>
      <c r="COE161" s="53"/>
      <c r="COF161" s="53">
        <v>1</v>
      </c>
      <c r="COG161" s="53">
        <v>0</v>
      </c>
      <c r="COH161" s="53">
        <v>0</v>
      </c>
      <c r="COI161" s="53"/>
      <c r="COJ161" s="53">
        <v>0</v>
      </c>
      <c r="COK161" s="53"/>
      <c r="COL161" s="53"/>
      <c r="COM161" s="53"/>
      <c r="CON161" s="53"/>
      <c r="COO161" s="53"/>
      <c r="COP161" s="53"/>
      <c r="COQ161" s="53">
        <v>0</v>
      </c>
      <c r="COR161" s="53"/>
      <c r="COS161" s="53">
        <v>0</v>
      </c>
      <c r="COT161" s="53"/>
      <c r="COU161" s="53"/>
      <c r="COV161" s="53"/>
      <c r="COW161" s="53"/>
      <c r="COX161" s="53"/>
      <c r="COY161" s="53"/>
      <c r="COZ161" s="53"/>
      <c r="CPA161" s="53"/>
      <c r="CPB161" s="53"/>
      <c r="CPC161" s="53"/>
      <c r="CPD161" s="53"/>
      <c r="CPE161" s="53"/>
      <c r="CPF161" s="53"/>
      <c r="CQK161">
        <v>54</v>
      </c>
      <c r="CQM161">
        <v>1</v>
      </c>
      <c r="CQN161">
        <v>24.58</v>
      </c>
      <c r="CQS161">
        <v>1</v>
      </c>
      <c r="CQU161">
        <v>20</v>
      </c>
      <c r="CQV161" s="10" t="s">
        <v>4116</v>
      </c>
      <c r="CQW161" s="10" t="s">
        <v>3960</v>
      </c>
      <c r="CUH161">
        <v>1</v>
      </c>
      <c r="CVV161">
        <v>1</v>
      </c>
      <c r="CVW161">
        <v>1</v>
      </c>
      <c r="CVY161">
        <v>1</v>
      </c>
      <c r="DAO161" s="63">
        <v>1</v>
      </c>
      <c r="DEC161">
        <v>1</v>
      </c>
      <c r="DHS161">
        <v>50</v>
      </c>
      <c r="DHU161">
        <f t="shared" si="901"/>
        <v>0</v>
      </c>
      <c r="DHW161">
        <v>1</v>
      </c>
      <c r="DHX161">
        <v>1</v>
      </c>
      <c r="DIA161" s="38">
        <v>68</v>
      </c>
      <c r="DIB161">
        <v>67</v>
      </c>
      <c r="DIC161">
        <v>0</v>
      </c>
      <c r="DII161">
        <f t="shared" si="902"/>
        <v>0</v>
      </c>
      <c r="DIV161">
        <f t="shared" si="903"/>
        <v>0</v>
      </c>
      <c r="DJI161">
        <f t="shared" si="1149"/>
        <v>0</v>
      </c>
      <c r="DJT161">
        <f t="shared" si="767"/>
        <v>0</v>
      </c>
      <c r="DKE161">
        <f t="shared" si="768"/>
        <v>0</v>
      </c>
      <c r="DKP161">
        <f t="shared" si="769"/>
        <v>0</v>
      </c>
      <c r="DLA161">
        <f t="shared" si="770"/>
        <v>0</v>
      </c>
      <c r="DLM161">
        <f t="shared" si="771"/>
        <v>0</v>
      </c>
      <c r="DLY161">
        <f t="shared" si="772"/>
        <v>0</v>
      </c>
      <c r="DMJ161">
        <f t="shared" si="773"/>
        <v>0</v>
      </c>
      <c r="DMV161">
        <f t="shared" si="774"/>
        <v>0</v>
      </c>
      <c r="DNH161">
        <f t="shared" si="775"/>
        <v>0</v>
      </c>
      <c r="DNS161">
        <f t="shared" si="776"/>
        <v>0</v>
      </c>
      <c r="DOE161">
        <f t="shared" si="777"/>
        <v>0</v>
      </c>
      <c r="DOP161">
        <f t="shared" si="778"/>
        <v>0</v>
      </c>
      <c r="DPA161">
        <f t="shared" si="779"/>
        <v>0</v>
      </c>
      <c r="DPL161">
        <f t="shared" si="780"/>
        <v>0</v>
      </c>
      <c r="DPW161">
        <f t="shared" si="781"/>
        <v>0</v>
      </c>
      <c r="DQI161">
        <f t="shared" si="782"/>
        <v>0</v>
      </c>
      <c r="DQT161">
        <f t="shared" si="783"/>
        <v>0</v>
      </c>
      <c r="DRF161">
        <f t="shared" si="904"/>
        <v>0</v>
      </c>
      <c r="DRR161">
        <f t="shared" si="784"/>
        <v>0</v>
      </c>
      <c r="DSC161">
        <f t="shared" si="785"/>
        <v>0</v>
      </c>
      <c r="DSO161">
        <f t="shared" si="905"/>
        <v>0</v>
      </c>
      <c r="DTB161">
        <f t="shared" si="906"/>
        <v>0</v>
      </c>
      <c r="DTN161">
        <f t="shared" si="786"/>
        <v>0</v>
      </c>
      <c r="DTY161">
        <f t="shared" si="787"/>
        <v>0</v>
      </c>
      <c r="DUJ161">
        <f t="shared" si="788"/>
        <v>0</v>
      </c>
      <c r="DUU161">
        <f t="shared" si="789"/>
        <v>0</v>
      </c>
      <c r="DVF161">
        <f t="shared" si="790"/>
        <v>0</v>
      </c>
      <c r="DVQ161">
        <f t="shared" si="791"/>
        <v>0</v>
      </c>
      <c r="DWB161">
        <f t="shared" si="792"/>
        <v>0</v>
      </c>
      <c r="DWM161">
        <f t="shared" si="907"/>
        <v>0</v>
      </c>
      <c r="DWY161">
        <f t="shared" si="793"/>
        <v>0</v>
      </c>
      <c r="DXJ161">
        <f t="shared" si="794"/>
        <v>0</v>
      </c>
      <c r="DXU161">
        <f t="shared" si="795"/>
        <v>0</v>
      </c>
      <c r="DYF161">
        <f t="shared" si="796"/>
        <v>0</v>
      </c>
      <c r="DYQ161">
        <f t="shared" si="797"/>
        <v>0</v>
      </c>
      <c r="DZB161">
        <f t="shared" si="798"/>
        <v>0</v>
      </c>
      <c r="DZM161">
        <f t="shared" si="799"/>
        <v>0</v>
      </c>
      <c r="DZY161">
        <f t="shared" si="800"/>
        <v>0</v>
      </c>
      <c r="EAJ161">
        <f t="shared" si="801"/>
        <v>0</v>
      </c>
      <c r="EAU161">
        <f t="shared" si="802"/>
        <v>0</v>
      </c>
      <c r="EBF161">
        <f t="shared" si="803"/>
        <v>0</v>
      </c>
      <c r="EBQ161">
        <f t="shared" si="804"/>
        <v>0</v>
      </c>
      <c r="ECB161">
        <f t="shared" si="805"/>
        <v>0</v>
      </c>
      <c r="ECN161">
        <f t="shared" si="806"/>
        <v>0</v>
      </c>
      <c r="ECZ161">
        <f t="shared" si="807"/>
        <v>0</v>
      </c>
      <c r="EDK161">
        <f t="shared" si="808"/>
        <v>0</v>
      </c>
      <c r="EDV161">
        <f t="shared" si="809"/>
        <v>0</v>
      </c>
      <c r="EEG161">
        <f t="shared" si="810"/>
        <v>0</v>
      </c>
      <c r="EES161">
        <f t="shared" si="811"/>
        <v>0</v>
      </c>
      <c r="EFD161">
        <f t="shared" si="812"/>
        <v>0</v>
      </c>
      <c r="EFO161">
        <f t="shared" si="813"/>
        <v>0</v>
      </c>
      <c r="EFZ161">
        <f t="shared" si="814"/>
        <v>0</v>
      </c>
      <c r="EGM161">
        <f t="shared" si="815"/>
        <v>0</v>
      </c>
      <c r="EGX161">
        <f t="shared" si="816"/>
        <v>0</v>
      </c>
      <c r="EHI161">
        <f t="shared" si="817"/>
        <v>0</v>
      </c>
      <c r="EHT161">
        <f t="shared" si="818"/>
        <v>0</v>
      </c>
      <c r="EIE161">
        <f t="shared" si="819"/>
        <v>0</v>
      </c>
      <c r="EIP161">
        <f t="shared" si="820"/>
        <v>0</v>
      </c>
      <c r="EJA161">
        <f t="shared" si="821"/>
        <v>0</v>
      </c>
      <c r="EJL161">
        <f t="shared" si="822"/>
        <v>0</v>
      </c>
      <c r="EJW161">
        <f t="shared" si="823"/>
        <v>0</v>
      </c>
      <c r="EKI161">
        <f t="shared" si="824"/>
        <v>0</v>
      </c>
      <c r="EKU161">
        <f t="shared" si="825"/>
        <v>0</v>
      </c>
      <c r="ELG161">
        <f t="shared" si="826"/>
        <v>0</v>
      </c>
      <c r="ELR161">
        <f t="shared" si="827"/>
        <v>0</v>
      </c>
      <c r="EMD161">
        <f t="shared" si="828"/>
        <v>0</v>
      </c>
      <c r="EMP161">
        <f t="shared" si="829"/>
        <v>0</v>
      </c>
      <c r="ENA161">
        <f t="shared" si="830"/>
        <v>0</v>
      </c>
      <c r="ENL161">
        <f t="shared" si="831"/>
        <v>0</v>
      </c>
      <c r="ENX161">
        <f t="shared" si="832"/>
        <v>0</v>
      </c>
      <c r="EOJ161">
        <f t="shared" si="833"/>
        <v>0</v>
      </c>
      <c r="EOU161">
        <f t="shared" si="834"/>
        <v>0</v>
      </c>
      <c r="EPF161">
        <f t="shared" si="908"/>
        <v>0</v>
      </c>
      <c r="EPR161">
        <f t="shared" si="835"/>
        <v>0</v>
      </c>
      <c r="EQC161">
        <f t="shared" si="836"/>
        <v>0</v>
      </c>
      <c r="EQN161">
        <f t="shared" si="837"/>
        <v>0</v>
      </c>
      <c r="EQY161">
        <f t="shared" si="838"/>
        <v>0</v>
      </c>
      <c r="ERJ161">
        <f t="shared" si="839"/>
        <v>0</v>
      </c>
      <c r="ERU161">
        <f t="shared" si="909"/>
        <v>0</v>
      </c>
      <c r="ESG161">
        <f t="shared" si="840"/>
        <v>0</v>
      </c>
      <c r="ESS161">
        <f t="shared" si="841"/>
        <v>0</v>
      </c>
      <c r="ETE161">
        <f t="shared" si="842"/>
        <v>0</v>
      </c>
      <c r="ETQ161">
        <f t="shared" si="843"/>
        <v>0</v>
      </c>
      <c r="EUB161">
        <f t="shared" si="844"/>
        <v>0</v>
      </c>
      <c r="EUM161">
        <f t="shared" si="845"/>
        <v>0</v>
      </c>
      <c r="EUX161">
        <f t="shared" si="846"/>
        <v>0</v>
      </c>
      <c r="EVJ161">
        <f t="shared" si="847"/>
        <v>0</v>
      </c>
      <c r="EVU161">
        <f t="shared" si="848"/>
        <v>0</v>
      </c>
      <c r="EWF161">
        <f t="shared" si="849"/>
        <v>0</v>
      </c>
      <c r="EWR161">
        <f t="shared" si="850"/>
        <v>0</v>
      </c>
      <c r="EXC161">
        <f t="shared" si="851"/>
        <v>0</v>
      </c>
      <c r="EXN161">
        <f t="shared" si="852"/>
        <v>0</v>
      </c>
      <c r="EXZ161">
        <f t="shared" si="853"/>
        <v>0</v>
      </c>
      <c r="EYK161">
        <f t="shared" si="854"/>
        <v>0</v>
      </c>
      <c r="EYV161">
        <f t="shared" si="855"/>
        <v>0</v>
      </c>
      <c r="EZH161">
        <f t="shared" si="856"/>
        <v>0</v>
      </c>
      <c r="EZS161">
        <f t="shared" si="857"/>
        <v>0</v>
      </c>
      <c r="FAD161">
        <f t="shared" si="858"/>
        <v>0</v>
      </c>
      <c r="FAO161">
        <f t="shared" si="859"/>
        <v>0</v>
      </c>
      <c r="FBA161">
        <f t="shared" si="860"/>
        <v>0</v>
      </c>
      <c r="FBL161">
        <f t="shared" si="861"/>
        <v>0</v>
      </c>
      <c r="FBW161">
        <f t="shared" si="862"/>
        <v>0</v>
      </c>
      <c r="FCH161">
        <f t="shared" si="863"/>
        <v>0</v>
      </c>
      <c r="FCS161">
        <f t="shared" si="864"/>
        <v>0</v>
      </c>
      <c r="FDD161">
        <f t="shared" si="865"/>
        <v>0</v>
      </c>
      <c r="FDO161">
        <f t="shared" si="866"/>
        <v>0</v>
      </c>
      <c r="FDX161">
        <v>15</v>
      </c>
      <c r="FDY161">
        <v>1</v>
      </c>
      <c r="FDZ161">
        <f t="shared" si="867"/>
        <v>0</v>
      </c>
      <c r="FEK161">
        <f t="shared" si="868"/>
        <v>0</v>
      </c>
      <c r="FEW161">
        <f t="shared" si="869"/>
        <v>0</v>
      </c>
      <c r="FFH161">
        <f t="shared" si="870"/>
        <v>0</v>
      </c>
      <c r="FFS161">
        <f t="shared" si="871"/>
        <v>0</v>
      </c>
      <c r="FGE161">
        <f t="shared" si="872"/>
        <v>0</v>
      </c>
      <c r="FGP161">
        <f t="shared" si="873"/>
        <v>0</v>
      </c>
      <c r="FHA161">
        <f t="shared" si="874"/>
        <v>0</v>
      </c>
      <c r="FHL161">
        <f t="shared" si="875"/>
        <v>0</v>
      </c>
      <c r="FHW161">
        <f t="shared" si="910"/>
        <v>0</v>
      </c>
      <c r="FII161">
        <f t="shared" si="876"/>
        <v>0</v>
      </c>
      <c r="FIT161">
        <f t="shared" si="877"/>
        <v>0</v>
      </c>
      <c r="FJE161">
        <f t="shared" si="878"/>
        <v>0</v>
      </c>
      <c r="FJP161">
        <f t="shared" si="879"/>
        <v>0</v>
      </c>
      <c r="FKA161">
        <f t="shared" si="911"/>
        <v>0</v>
      </c>
      <c r="FKM161">
        <f t="shared" si="880"/>
        <v>0</v>
      </c>
      <c r="FKX161">
        <f t="shared" si="881"/>
        <v>0</v>
      </c>
      <c r="FLI161">
        <f t="shared" si="882"/>
        <v>0</v>
      </c>
      <c r="FLU161">
        <f t="shared" si="883"/>
        <v>0</v>
      </c>
      <c r="FMF161">
        <f t="shared" si="884"/>
        <v>0</v>
      </c>
      <c r="FMQ161">
        <f t="shared" si="885"/>
        <v>0</v>
      </c>
      <c r="FNB161">
        <f t="shared" si="886"/>
        <v>0</v>
      </c>
      <c r="FNM161">
        <f t="shared" si="887"/>
        <v>0</v>
      </c>
      <c r="FNX161">
        <f t="shared" si="912"/>
        <v>0</v>
      </c>
      <c r="FOJ161">
        <f t="shared" si="888"/>
        <v>0</v>
      </c>
      <c r="FOU161">
        <f t="shared" si="889"/>
        <v>0</v>
      </c>
      <c r="FPF161">
        <f t="shared" si="890"/>
        <v>0</v>
      </c>
      <c r="FPQ161">
        <f t="shared" si="891"/>
        <v>0</v>
      </c>
      <c r="FQB161">
        <f t="shared" si="892"/>
        <v>0</v>
      </c>
      <c r="FQM161">
        <f t="shared" si="893"/>
        <v>0</v>
      </c>
      <c r="FQX161">
        <f t="shared" si="894"/>
        <v>0</v>
      </c>
      <c r="FRI161">
        <f t="shared" si="895"/>
        <v>0</v>
      </c>
      <c r="FRU161">
        <f t="shared" si="896"/>
        <v>0</v>
      </c>
      <c r="FSF161">
        <f t="shared" si="897"/>
        <v>0</v>
      </c>
      <c r="FSQ161">
        <f t="shared" si="898"/>
        <v>0</v>
      </c>
      <c r="FTB161">
        <f t="shared" si="899"/>
        <v>0</v>
      </c>
      <c r="FTN161">
        <f t="shared" si="900"/>
        <v>0</v>
      </c>
      <c r="FTY161">
        <f t="shared" si="913"/>
        <v>0</v>
      </c>
      <c r="FUK161">
        <f t="shared" si="914"/>
        <v>0</v>
      </c>
      <c r="FUW161">
        <f t="shared" si="915"/>
        <v>0</v>
      </c>
      <c r="FVI161">
        <f t="shared" si="916"/>
        <v>0</v>
      </c>
      <c r="FVV161">
        <f t="shared" si="917"/>
        <v>0</v>
      </c>
      <c r="FWH161">
        <f t="shared" si="918"/>
        <v>0</v>
      </c>
      <c r="FWS161">
        <f t="shared" si="919"/>
        <v>0</v>
      </c>
      <c r="FXD161">
        <f t="shared" si="920"/>
        <v>0</v>
      </c>
      <c r="FXP161">
        <f t="shared" si="921"/>
        <v>0</v>
      </c>
      <c r="FYB161">
        <f t="shared" si="922"/>
        <v>0</v>
      </c>
      <c r="FYM161">
        <f t="shared" si="923"/>
        <v>0</v>
      </c>
      <c r="FYX161">
        <f t="shared" si="924"/>
        <v>0</v>
      </c>
      <c r="FZI161">
        <f t="shared" si="925"/>
        <v>0</v>
      </c>
      <c r="FZT161">
        <f t="shared" si="926"/>
        <v>0</v>
      </c>
      <c r="GAE161">
        <f t="shared" si="927"/>
        <v>0</v>
      </c>
      <c r="GAP161">
        <f t="shared" si="928"/>
        <v>0</v>
      </c>
      <c r="GBB161">
        <f t="shared" si="929"/>
        <v>0</v>
      </c>
      <c r="GBM161">
        <f t="shared" si="930"/>
        <v>0</v>
      </c>
      <c r="GBX161">
        <f t="shared" si="931"/>
        <v>0</v>
      </c>
      <c r="GCI161">
        <f t="shared" si="932"/>
        <v>0</v>
      </c>
      <c r="GDF161">
        <f t="shared" si="933"/>
        <v>0</v>
      </c>
      <c r="GDP161">
        <v>40</v>
      </c>
      <c r="GDQ161">
        <v>1</v>
      </c>
      <c r="GDR161">
        <f t="shared" si="934"/>
        <v>0</v>
      </c>
      <c r="GED161">
        <f t="shared" si="935"/>
        <v>0</v>
      </c>
      <c r="GEQ161">
        <f t="shared" si="936"/>
        <v>0</v>
      </c>
      <c r="GFC161">
        <f t="shared" si="937"/>
        <v>0</v>
      </c>
      <c r="GFN161">
        <f t="shared" si="938"/>
        <v>0</v>
      </c>
      <c r="GFY161">
        <f t="shared" si="939"/>
        <v>0</v>
      </c>
      <c r="GGJ161">
        <f t="shared" si="940"/>
        <v>0</v>
      </c>
      <c r="GGU161">
        <f t="shared" si="941"/>
        <v>0</v>
      </c>
      <c r="GHF161">
        <f t="shared" si="942"/>
        <v>0</v>
      </c>
      <c r="GHQ161">
        <f t="shared" si="943"/>
        <v>0</v>
      </c>
      <c r="GIB161">
        <f t="shared" si="944"/>
        <v>0</v>
      </c>
      <c r="GIM161">
        <f t="shared" si="945"/>
        <v>0</v>
      </c>
      <c r="GIX161">
        <f t="shared" si="946"/>
        <v>0</v>
      </c>
      <c r="GJI161">
        <f t="shared" si="947"/>
        <v>0</v>
      </c>
      <c r="GJT161">
        <f t="shared" si="948"/>
        <v>0</v>
      </c>
      <c r="GKE161">
        <f t="shared" si="949"/>
        <v>0</v>
      </c>
      <c r="GKP161">
        <f t="shared" si="950"/>
        <v>0</v>
      </c>
      <c r="GLA161">
        <f t="shared" si="951"/>
        <v>0</v>
      </c>
      <c r="GLL161">
        <f t="shared" si="952"/>
        <v>0</v>
      </c>
      <c r="GLW161">
        <f t="shared" si="953"/>
        <v>0</v>
      </c>
      <c r="GMH161">
        <f t="shared" si="954"/>
        <v>0</v>
      </c>
      <c r="GMR161">
        <v>20</v>
      </c>
      <c r="GMS161">
        <v>1</v>
      </c>
      <c r="GMT161">
        <f t="shared" si="955"/>
        <v>0</v>
      </c>
      <c r="GNF161">
        <f t="shared" si="956"/>
        <v>0</v>
      </c>
      <c r="GNQ161">
        <f t="shared" si="957"/>
        <v>0</v>
      </c>
      <c r="GOB161">
        <f t="shared" si="958"/>
        <v>0</v>
      </c>
      <c r="GOM161">
        <f t="shared" si="959"/>
        <v>0</v>
      </c>
      <c r="GOX161">
        <f t="shared" si="960"/>
        <v>0</v>
      </c>
      <c r="GPI161">
        <f t="shared" si="961"/>
        <v>0</v>
      </c>
      <c r="GPT161">
        <f t="shared" si="962"/>
        <v>0</v>
      </c>
      <c r="GQE161">
        <f t="shared" si="963"/>
        <v>0</v>
      </c>
      <c r="GQR161">
        <f t="shared" si="964"/>
        <v>0</v>
      </c>
      <c r="GRC161">
        <f t="shared" si="965"/>
        <v>0</v>
      </c>
      <c r="GRN161">
        <f t="shared" si="966"/>
        <v>0</v>
      </c>
      <c r="GRZ161">
        <f t="shared" si="967"/>
        <v>0</v>
      </c>
      <c r="GSK161">
        <f t="shared" si="968"/>
        <v>0</v>
      </c>
      <c r="GSV161">
        <f t="shared" si="969"/>
        <v>0</v>
      </c>
      <c r="GTH161">
        <f t="shared" si="970"/>
        <v>0</v>
      </c>
      <c r="GTS161">
        <f t="shared" si="971"/>
        <v>0</v>
      </c>
      <c r="GUD161">
        <f t="shared" si="972"/>
        <v>0</v>
      </c>
      <c r="GUO161">
        <f t="shared" si="973"/>
        <v>0</v>
      </c>
      <c r="GUZ161">
        <f t="shared" si="974"/>
        <v>0</v>
      </c>
      <c r="GVK161">
        <f t="shared" si="975"/>
        <v>0</v>
      </c>
      <c r="GVV161">
        <f t="shared" si="976"/>
        <v>0</v>
      </c>
      <c r="GWG161">
        <f t="shared" si="977"/>
        <v>0</v>
      </c>
      <c r="GWS161">
        <f t="shared" si="978"/>
        <v>0</v>
      </c>
      <c r="GXD161">
        <f t="shared" si="979"/>
        <v>0</v>
      </c>
      <c r="GXO161">
        <f t="shared" si="980"/>
        <v>0</v>
      </c>
      <c r="GYA161">
        <f t="shared" si="981"/>
        <v>0</v>
      </c>
      <c r="GYL161">
        <f t="shared" si="982"/>
        <v>0</v>
      </c>
      <c r="GYX161">
        <f t="shared" si="983"/>
        <v>0</v>
      </c>
      <c r="GZJ161">
        <f t="shared" si="984"/>
        <v>0</v>
      </c>
      <c r="GZU161">
        <f t="shared" si="985"/>
        <v>0</v>
      </c>
      <c r="HAG161">
        <f t="shared" si="986"/>
        <v>0</v>
      </c>
      <c r="HAR161">
        <f t="shared" si="987"/>
        <v>0</v>
      </c>
      <c r="HBC161">
        <f t="shared" si="988"/>
        <v>0</v>
      </c>
      <c r="HBO161">
        <f t="shared" si="989"/>
        <v>0</v>
      </c>
      <c r="HBZ161">
        <f t="shared" si="990"/>
        <v>0</v>
      </c>
      <c r="HCL161">
        <f t="shared" si="991"/>
        <v>0</v>
      </c>
      <c r="HCW161">
        <f t="shared" si="992"/>
        <v>0</v>
      </c>
      <c r="HDH161">
        <f t="shared" si="993"/>
        <v>0</v>
      </c>
      <c r="HDS161">
        <f t="shared" si="994"/>
        <v>0</v>
      </c>
      <c r="HEE161">
        <f t="shared" si="995"/>
        <v>0</v>
      </c>
      <c r="HEP161">
        <f t="shared" si="996"/>
        <v>0</v>
      </c>
      <c r="HFA161">
        <f t="shared" si="997"/>
        <v>0</v>
      </c>
      <c r="HFL161">
        <f t="shared" si="998"/>
        <v>0</v>
      </c>
      <c r="HFW161">
        <f t="shared" si="999"/>
        <v>0</v>
      </c>
      <c r="HGH161">
        <f t="shared" si="1000"/>
        <v>0</v>
      </c>
      <c r="HGS161">
        <f t="shared" si="1001"/>
        <v>0</v>
      </c>
      <c r="HHD161">
        <f t="shared" si="1002"/>
        <v>0</v>
      </c>
      <c r="HHO161">
        <f t="shared" si="1003"/>
        <v>0</v>
      </c>
      <c r="HHZ161">
        <f t="shared" si="1004"/>
        <v>0</v>
      </c>
      <c r="HIK161">
        <f t="shared" si="1005"/>
        <v>0</v>
      </c>
      <c r="HIV161">
        <f t="shared" si="1006"/>
        <v>0</v>
      </c>
      <c r="HJH161">
        <f t="shared" si="1007"/>
        <v>0</v>
      </c>
      <c r="HJS161">
        <f t="shared" si="1008"/>
        <v>0</v>
      </c>
      <c r="HKD161">
        <f t="shared" si="1009"/>
        <v>0</v>
      </c>
      <c r="HKO161">
        <f t="shared" si="1010"/>
        <v>0</v>
      </c>
      <c r="HKZ161">
        <f t="shared" si="1011"/>
        <v>0</v>
      </c>
      <c r="HLK161">
        <f t="shared" si="1012"/>
        <v>0</v>
      </c>
      <c r="HLW161">
        <f t="shared" si="1013"/>
        <v>0</v>
      </c>
      <c r="HMH161">
        <f t="shared" si="1014"/>
        <v>0</v>
      </c>
      <c r="HMT161">
        <f t="shared" si="1015"/>
        <v>0</v>
      </c>
      <c r="HNE161">
        <f t="shared" si="1016"/>
        <v>0</v>
      </c>
      <c r="HNP161">
        <f t="shared" si="1017"/>
        <v>0</v>
      </c>
      <c r="HOA161">
        <f t="shared" si="1018"/>
        <v>0</v>
      </c>
      <c r="HOL161">
        <f t="shared" si="1019"/>
        <v>0</v>
      </c>
      <c r="HOW161">
        <f t="shared" si="1020"/>
        <v>0</v>
      </c>
      <c r="HPH161">
        <f t="shared" si="1021"/>
        <v>0</v>
      </c>
      <c r="HPT161">
        <f t="shared" si="1022"/>
        <v>0</v>
      </c>
      <c r="HQE161">
        <f t="shared" si="1023"/>
        <v>0</v>
      </c>
      <c r="HQP161">
        <f t="shared" si="1024"/>
        <v>0</v>
      </c>
      <c r="HRA161">
        <f t="shared" si="1025"/>
        <v>0</v>
      </c>
      <c r="HRM161">
        <f t="shared" si="1026"/>
        <v>0</v>
      </c>
      <c r="HRX161">
        <f t="shared" si="1027"/>
        <v>0</v>
      </c>
      <c r="HSI161">
        <f t="shared" si="1028"/>
        <v>0</v>
      </c>
      <c r="HST161">
        <f t="shared" si="1029"/>
        <v>0</v>
      </c>
      <c r="HTE161">
        <f t="shared" si="1030"/>
        <v>0</v>
      </c>
      <c r="HTQ161">
        <f t="shared" si="1031"/>
        <v>0</v>
      </c>
      <c r="HUC161">
        <f t="shared" si="1032"/>
        <v>0</v>
      </c>
      <c r="HUN161">
        <f t="shared" si="1033"/>
        <v>0</v>
      </c>
      <c r="HUY161">
        <f t="shared" si="1034"/>
        <v>0</v>
      </c>
      <c r="HVJ161">
        <f t="shared" si="1035"/>
        <v>0</v>
      </c>
      <c r="HVU161">
        <f t="shared" si="1036"/>
        <v>0</v>
      </c>
      <c r="HWG161">
        <f t="shared" si="1037"/>
        <v>0</v>
      </c>
      <c r="HWR161">
        <f t="shared" si="1038"/>
        <v>0</v>
      </c>
      <c r="HXC161">
        <f t="shared" si="1039"/>
        <v>0</v>
      </c>
      <c r="HXO161">
        <f t="shared" si="1040"/>
        <v>0</v>
      </c>
      <c r="HXZ161">
        <f t="shared" si="1041"/>
        <v>0</v>
      </c>
      <c r="HYK161">
        <f t="shared" si="1042"/>
        <v>0</v>
      </c>
      <c r="HYV161">
        <f t="shared" si="1043"/>
        <v>0</v>
      </c>
      <c r="HZG161">
        <f t="shared" si="1044"/>
        <v>0</v>
      </c>
      <c r="HZR161">
        <f t="shared" si="1045"/>
        <v>0</v>
      </c>
      <c r="IAC161">
        <f t="shared" si="1046"/>
        <v>0</v>
      </c>
      <c r="IAN161">
        <f t="shared" si="1047"/>
        <v>0</v>
      </c>
      <c r="IAY161">
        <f t="shared" si="1048"/>
        <v>0</v>
      </c>
      <c r="IBJ161">
        <f t="shared" si="1049"/>
        <v>0</v>
      </c>
      <c r="IBU161">
        <f t="shared" si="1050"/>
        <v>0</v>
      </c>
      <c r="ICF161">
        <f t="shared" si="1051"/>
        <v>0</v>
      </c>
      <c r="ICQ161">
        <f t="shared" si="1052"/>
        <v>0</v>
      </c>
      <c r="IDB161">
        <f t="shared" si="1053"/>
        <v>0</v>
      </c>
      <c r="IDM161">
        <f t="shared" si="1054"/>
        <v>0</v>
      </c>
      <c r="IDX161">
        <f t="shared" si="1055"/>
        <v>0</v>
      </c>
      <c r="IEI161">
        <f t="shared" si="1056"/>
        <v>0</v>
      </c>
      <c r="IET161">
        <f t="shared" si="1057"/>
        <v>0</v>
      </c>
      <c r="IFF161">
        <f t="shared" si="1058"/>
        <v>0</v>
      </c>
      <c r="IFQ161">
        <f t="shared" si="1059"/>
        <v>0</v>
      </c>
      <c r="IGB161">
        <f t="shared" si="1060"/>
        <v>0</v>
      </c>
      <c r="IGM161">
        <f t="shared" si="1061"/>
        <v>0</v>
      </c>
      <c r="IGX161">
        <f t="shared" si="1062"/>
        <v>0</v>
      </c>
      <c r="IHI161">
        <f t="shared" si="1063"/>
        <v>0</v>
      </c>
      <c r="IHT161">
        <f t="shared" si="1064"/>
        <v>0</v>
      </c>
      <c r="IIC161">
        <f t="shared" si="1065"/>
        <v>0</v>
      </c>
      <c r="IIN161">
        <f t="shared" si="1066"/>
        <v>0</v>
      </c>
      <c r="IIY161">
        <f t="shared" si="1067"/>
        <v>0</v>
      </c>
      <c r="IJJ161">
        <f t="shared" si="1068"/>
        <v>0</v>
      </c>
      <c r="IJU161">
        <f t="shared" si="1069"/>
        <v>0</v>
      </c>
      <c r="IKF161">
        <f t="shared" si="1070"/>
        <v>0</v>
      </c>
      <c r="IKQ161">
        <f t="shared" si="1071"/>
        <v>0</v>
      </c>
      <c r="ILC161">
        <f t="shared" si="1072"/>
        <v>0</v>
      </c>
      <c r="ILO161">
        <f t="shared" si="1073"/>
        <v>0</v>
      </c>
      <c r="ILZ161">
        <f t="shared" si="1074"/>
        <v>0</v>
      </c>
      <c r="IMK161">
        <f t="shared" si="1075"/>
        <v>0</v>
      </c>
      <c r="IMW161">
        <f t="shared" si="1076"/>
        <v>0</v>
      </c>
      <c r="INH161">
        <f t="shared" si="1077"/>
        <v>0</v>
      </c>
      <c r="INS161">
        <f t="shared" si="1078"/>
        <v>0</v>
      </c>
      <c r="IOD161">
        <f t="shared" si="1079"/>
        <v>0</v>
      </c>
      <c r="IOO161">
        <f t="shared" si="1080"/>
        <v>0</v>
      </c>
      <c r="IOZ161">
        <f t="shared" si="1081"/>
        <v>0</v>
      </c>
      <c r="IPL161">
        <f t="shared" si="1082"/>
        <v>0</v>
      </c>
      <c r="IQI161">
        <f t="shared" si="1083"/>
        <v>0</v>
      </c>
      <c r="IQT161">
        <f t="shared" si="1084"/>
        <v>0</v>
      </c>
      <c r="IRE161">
        <f t="shared" si="1085"/>
        <v>0</v>
      </c>
      <c r="IRQ161">
        <f t="shared" si="1086"/>
        <v>0</v>
      </c>
      <c r="ISC161">
        <f t="shared" si="1087"/>
        <v>0</v>
      </c>
      <c r="ISO161">
        <f t="shared" si="1088"/>
        <v>0</v>
      </c>
      <c r="ISZ161">
        <f t="shared" si="1089"/>
        <v>0</v>
      </c>
      <c r="ITK161">
        <f t="shared" si="1090"/>
        <v>0</v>
      </c>
      <c r="ITV161">
        <f t="shared" si="1091"/>
        <v>0</v>
      </c>
      <c r="IUG161">
        <f t="shared" si="1092"/>
        <v>0</v>
      </c>
      <c r="IUS161">
        <f t="shared" si="1093"/>
        <v>0</v>
      </c>
      <c r="IVE161">
        <f t="shared" si="1094"/>
        <v>0</v>
      </c>
      <c r="IVQ161">
        <f t="shared" si="1095"/>
        <v>0</v>
      </c>
      <c r="IVZ161">
        <f t="shared" si="1096"/>
        <v>0</v>
      </c>
      <c r="IWK161">
        <f t="shared" si="1097"/>
        <v>0</v>
      </c>
      <c r="IWV161">
        <f t="shared" si="1098"/>
        <v>0</v>
      </c>
      <c r="IXG161">
        <f t="shared" si="1099"/>
        <v>0</v>
      </c>
      <c r="IXS161">
        <f t="shared" si="1100"/>
        <v>0</v>
      </c>
      <c r="IYD161">
        <f t="shared" si="1101"/>
        <v>0</v>
      </c>
      <c r="IYP161">
        <f t="shared" si="1102"/>
        <v>0</v>
      </c>
      <c r="IZA161">
        <f t="shared" si="1103"/>
        <v>0</v>
      </c>
      <c r="IZL161">
        <f t="shared" si="1104"/>
        <v>0</v>
      </c>
      <c r="IZW161">
        <f t="shared" si="1105"/>
        <v>0</v>
      </c>
      <c r="JAH161">
        <f t="shared" si="1106"/>
        <v>0</v>
      </c>
      <c r="JAS161">
        <f t="shared" si="1107"/>
        <v>0</v>
      </c>
      <c r="JBD161">
        <f t="shared" si="1108"/>
        <v>0</v>
      </c>
      <c r="JBO161">
        <f t="shared" si="1109"/>
        <v>0</v>
      </c>
      <c r="JBZ161">
        <f t="shared" si="1110"/>
        <v>0</v>
      </c>
      <c r="JCK161">
        <f t="shared" si="1111"/>
        <v>0</v>
      </c>
      <c r="JCW161">
        <f t="shared" si="1112"/>
        <v>0</v>
      </c>
      <c r="JDH161">
        <f t="shared" si="1113"/>
        <v>0</v>
      </c>
      <c r="JDS161">
        <f t="shared" si="1114"/>
        <v>0</v>
      </c>
      <c r="JED161">
        <f t="shared" si="1115"/>
        <v>0</v>
      </c>
      <c r="JEO161">
        <f t="shared" si="1116"/>
        <v>0</v>
      </c>
      <c r="JEZ161">
        <f t="shared" si="1117"/>
        <v>0</v>
      </c>
      <c r="JFK161">
        <f t="shared" si="1118"/>
        <v>0</v>
      </c>
      <c r="JFV161">
        <f t="shared" si="1119"/>
        <v>0</v>
      </c>
      <c r="JGG161">
        <f t="shared" si="1120"/>
        <v>0</v>
      </c>
      <c r="JGR161">
        <f t="shared" si="1121"/>
        <v>0</v>
      </c>
      <c r="JHD161">
        <f t="shared" si="1122"/>
        <v>0</v>
      </c>
      <c r="JHO161">
        <f t="shared" si="1123"/>
        <v>0</v>
      </c>
      <c r="JIA161">
        <f t="shared" si="1124"/>
        <v>0</v>
      </c>
      <c r="JIM161">
        <f t="shared" si="1125"/>
        <v>0</v>
      </c>
      <c r="JIY161">
        <f t="shared" si="1126"/>
        <v>0</v>
      </c>
      <c r="JJJ161">
        <f t="shared" si="1127"/>
        <v>0</v>
      </c>
      <c r="JJV161">
        <f t="shared" si="1128"/>
        <v>0</v>
      </c>
      <c r="JKH161">
        <f t="shared" si="1129"/>
        <v>0</v>
      </c>
      <c r="JKT161">
        <f t="shared" si="1130"/>
        <v>0</v>
      </c>
      <c r="JLE161">
        <f t="shared" si="1131"/>
        <v>0</v>
      </c>
      <c r="JLP161">
        <f t="shared" si="1132"/>
        <v>0</v>
      </c>
      <c r="JMA161">
        <f t="shared" si="1133"/>
        <v>0</v>
      </c>
      <c r="JMM161">
        <f t="shared" si="1134"/>
        <v>0</v>
      </c>
      <c r="JMX161">
        <f t="shared" si="1135"/>
        <v>0</v>
      </c>
      <c r="JNI161">
        <f t="shared" si="1136"/>
        <v>0</v>
      </c>
      <c r="JNT161">
        <f t="shared" si="1137"/>
        <v>0</v>
      </c>
      <c r="JOE161">
        <f t="shared" si="1138"/>
        <v>0</v>
      </c>
      <c r="JOP161">
        <f t="shared" si="1139"/>
        <v>0</v>
      </c>
      <c r="JPA161">
        <f t="shared" si="1140"/>
        <v>0</v>
      </c>
      <c r="JPN161">
        <f t="shared" si="1141"/>
        <v>0</v>
      </c>
      <c r="JPY161">
        <f t="shared" si="1142"/>
        <v>0</v>
      </c>
      <c r="JQK161">
        <f t="shared" si="1143"/>
        <v>0</v>
      </c>
      <c r="JQW161">
        <f t="shared" si="1144"/>
        <v>0</v>
      </c>
      <c r="JRH161">
        <f t="shared" si="1145"/>
        <v>0</v>
      </c>
      <c r="JRS161">
        <f t="shared" si="1146"/>
        <v>0</v>
      </c>
      <c r="JSD161">
        <f t="shared" si="1147"/>
        <v>0</v>
      </c>
      <c r="JSO161">
        <f t="shared" si="1148"/>
        <v>0</v>
      </c>
      <c r="JSY161">
        <v>1</v>
      </c>
      <c r="JTI161" s="10" t="s">
        <v>4373</v>
      </c>
      <c r="JTJ161">
        <v>1</v>
      </c>
      <c r="JTN161">
        <v>1</v>
      </c>
      <c r="JZE161">
        <v>1</v>
      </c>
      <c r="JZS161">
        <v>1</v>
      </c>
      <c r="KAJ161">
        <v>1</v>
      </c>
    </row>
    <row r="162" spans="1:1019 1025:2047 2054:3071 3076:4086 4097:5113 5124:6135 6146:7166 7177:7566" x14ac:dyDescent="0.25">
      <c r="A162" s="53">
        <v>5009400</v>
      </c>
      <c r="B162" t="s">
        <v>4478</v>
      </c>
      <c r="C162" s="53"/>
      <c r="D162" s="53"/>
      <c r="NO162">
        <v>200</v>
      </c>
      <c r="SP162">
        <v>510</v>
      </c>
      <c r="ALK162">
        <v>5.87</v>
      </c>
      <c r="ASH162">
        <v>779</v>
      </c>
      <c r="CLH162" s="53"/>
      <c r="CLI162" s="53"/>
      <c r="CLJ162" s="53"/>
      <c r="CLK162" s="53"/>
      <c r="CLL162" s="53"/>
      <c r="CLM162" s="53"/>
      <c r="CLN162" s="53"/>
      <c r="CLO162" s="53"/>
      <c r="CLP162" s="53"/>
      <c r="CLQ162" s="53"/>
      <c r="CLR162" s="53"/>
      <c r="CLS162" s="53"/>
      <c r="CLT162" s="53"/>
      <c r="CLU162" s="53"/>
      <c r="CLV162" s="53"/>
      <c r="CLW162" s="53"/>
      <c r="CLX162" s="53"/>
      <c r="CLY162" s="53"/>
      <c r="CLZ162" s="53"/>
      <c r="CMA162" s="53"/>
      <c r="CMB162" s="53"/>
      <c r="CMC162" s="53"/>
      <c r="CMD162" s="53"/>
      <c r="CME162" s="53"/>
      <c r="CMF162" s="53"/>
      <c r="CMG162" s="53"/>
      <c r="CMH162" s="53"/>
      <c r="CMI162" s="53"/>
      <c r="CMJ162" s="53"/>
      <c r="CMK162" s="53"/>
      <c r="CML162" s="53"/>
      <c r="CMM162" s="53"/>
      <c r="CMN162" s="53"/>
      <c r="CMO162" s="53"/>
      <c r="CMP162" s="53"/>
      <c r="CMQ162" s="53"/>
      <c r="CMR162" s="53"/>
      <c r="CMS162" s="53"/>
      <c r="CMT162" s="53"/>
      <c r="CMU162" s="53"/>
      <c r="CMV162" s="53"/>
      <c r="CMW162" s="53"/>
      <c r="CMX162" s="53"/>
      <c r="CMY162" s="53"/>
      <c r="CMZ162" s="53"/>
      <c r="CNA162" s="53"/>
      <c r="CNB162" s="53"/>
      <c r="CNC162" s="53"/>
      <c r="CND162" s="53"/>
      <c r="CNE162" s="53"/>
      <c r="CNF162" s="53"/>
      <c r="CNG162" s="53"/>
      <c r="CNH162" s="53"/>
      <c r="CNI162" s="53"/>
      <c r="CNJ162" s="53"/>
      <c r="CNK162" s="53"/>
      <c r="CNL162" s="53"/>
      <c r="CNM162" s="53"/>
      <c r="CNN162" s="53"/>
      <c r="CNO162" s="53"/>
      <c r="CNP162" s="53"/>
      <c r="CNQ162" s="53"/>
      <c r="CNR162" s="53"/>
      <c r="CNS162" s="53"/>
      <c r="CNT162" s="53"/>
      <c r="CNU162" s="53"/>
      <c r="CNV162" s="53"/>
      <c r="CNW162" s="53"/>
      <c r="CNX162" s="53"/>
      <c r="CNY162" s="53"/>
      <c r="CNZ162" s="53"/>
      <c r="COA162" s="53"/>
      <c r="COB162" s="53"/>
      <c r="COC162" s="53"/>
      <c r="COD162" s="53"/>
      <c r="COE162" s="53"/>
      <c r="COF162" s="53"/>
      <c r="COG162" s="53"/>
      <c r="COH162" s="53"/>
      <c r="COI162" s="53"/>
      <c r="COJ162" s="53"/>
      <c r="COK162" s="53"/>
      <c r="COL162" s="53"/>
      <c r="COM162" s="53"/>
      <c r="CON162" s="53"/>
      <c r="COO162" s="53"/>
      <c r="COP162" s="53"/>
      <c r="COQ162" s="53"/>
      <c r="COR162" s="53"/>
      <c r="COS162" s="53"/>
      <c r="COT162" s="53"/>
      <c r="COU162" s="53"/>
      <c r="COV162" s="53"/>
      <c r="COW162" s="53"/>
      <c r="COX162" s="53"/>
      <c r="COY162" s="53"/>
      <c r="COZ162" s="53"/>
      <c r="CPA162" s="53"/>
      <c r="CPB162" s="53"/>
      <c r="CPC162" s="53"/>
      <c r="CPD162" s="53"/>
      <c r="CPE162" s="53"/>
      <c r="CPF162" s="53"/>
      <c r="CQK162">
        <v>64</v>
      </c>
      <c r="CQM162">
        <v>1</v>
      </c>
      <c r="CQN162">
        <v>19.13</v>
      </c>
      <c r="CQP162">
        <v>1</v>
      </c>
      <c r="CQQ162">
        <v>30</v>
      </c>
      <c r="CQS162">
        <v>1</v>
      </c>
      <c r="CQV162" s="10" t="s">
        <v>4117</v>
      </c>
      <c r="CVR162">
        <v>1</v>
      </c>
      <c r="CVS162">
        <v>1</v>
      </c>
      <c r="DBM162">
        <v>1</v>
      </c>
      <c r="DHS162">
        <v>50</v>
      </c>
      <c r="DHT162">
        <v>3</v>
      </c>
      <c r="DHU162">
        <f t="shared" si="901"/>
        <v>3900</v>
      </c>
      <c r="DHX162">
        <v>1</v>
      </c>
      <c r="DIA162">
        <v>26</v>
      </c>
      <c r="DIB162">
        <v>25</v>
      </c>
      <c r="DIC162">
        <v>0</v>
      </c>
      <c r="DID162">
        <v>0</v>
      </c>
      <c r="DII162">
        <f t="shared" si="902"/>
        <v>0</v>
      </c>
      <c r="DIV162">
        <f t="shared" si="903"/>
        <v>0</v>
      </c>
      <c r="DJI162">
        <f t="shared" si="1149"/>
        <v>0</v>
      </c>
      <c r="DJT162">
        <f t="shared" si="767"/>
        <v>0</v>
      </c>
      <c r="DKE162">
        <f t="shared" si="768"/>
        <v>0</v>
      </c>
      <c r="DKP162">
        <f t="shared" si="769"/>
        <v>0</v>
      </c>
      <c r="DLA162">
        <f t="shared" si="770"/>
        <v>0</v>
      </c>
      <c r="DLM162">
        <f t="shared" si="771"/>
        <v>0</v>
      </c>
      <c r="DLY162">
        <f t="shared" si="772"/>
        <v>0</v>
      </c>
      <c r="DMJ162">
        <f t="shared" si="773"/>
        <v>0</v>
      </c>
      <c r="DMV162">
        <f t="shared" si="774"/>
        <v>0</v>
      </c>
      <c r="DNH162">
        <f t="shared" si="775"/>
        <v>0</v>
      </c>
      <c r="DNS162">
        <f t="shared" si="776"/>
        <v>0</v>
      </c>
      <c r="DOE162">
        <f t="shared" si="777"/>
        <v>0</v>
      </c>
      <c r="DOP162">
        <f t="shared" si="778"/>
        <v>0</v>
      </c>
      <c r="DPA162">
        <f t="shared" si="779"/>
        <v>0</v>
      </c>
      <c r="DPL162">
        <f t="shared" si="780"/>
        <v>0</v>
      </c>
      <c r="DPW162">
        <f t="shared" si="781"/>
        <v>0</v>
      </c>
      <c r="DQI162">
        <f t="shared" si="782"/>
        <v>0</v>
      </c>
      <c r="DQT162">
        <f t="shared" si="783"/>
        <v>0</v>
      </c>
      <c r="DRF162">
        <f t="shared" si="904"/>
        <v>0</v>
      </c>
      <c r="DRR162">
        <f t="shared" si="784"/>
        <v>0</v>
      </c>
      <c r="DSC162">
        <f t="shared" si="785"/>
        <v>0</v>
      </c>
      <c r="DSO162">
        <f t="shared" si="905"/>
        <v>0</v>
      </c>
      <c r="DTB162">
        <f t="shared" si="906"/>
        <v>0</v>
      </c>
      <c r="DTN162">
        <f t="shared" si="786"/>
        <v>0</v>
      </c>
      <c r="DTY162">
        <f t="shared" si="787"/>
        <v>0</v>
      </c>
      <c r="DUJ162">
        <f t="shared" si="788"/>
        <v>0</v>
      </c>
      <c r="DUU162">
        <f t="shared" si="789"/>
        <v>0</v>
      </c>
      <c r="DVF162">
        <f t="shared" si="790"/>
        <v>0</v>
      </c>
      <c r="DVQ162">
        <f t="shared" si="791"/>
        <v>0</v>
      </c>
      <c r="DWB162">
        <f t="shared" si="792"/>
        <v>0</v>
      </c>
      <c r="DWM162">
        <f t="shared" si="907"/>
        <v>0</v>
      </c>
      <c r="DWY162">
        <f t="shared" si="793"/>
        <v>0</v>
      </c>
      <c r="DXJ162">
        <f t="shared" si="794"/>
        <v>0</v>
      </c>
      <c r="DXU162">
        <f t="shared" si="795"/>
        <v>0</v>
      </c>
      <c r="DYF162">
        <f t="shared" si="796"/>
        <v>0</v>
      </c>
      <c r="DYQ162">
        <f t="shared" si="797"/>
        <v>0</v>
      </c>
      <c r="DZB162">
        <f t="shared" si="798"/>
        <v>0</v>
      </c>
      <c r="DZM162">
        <f t="shared" si="799"/>
        <v>0</v>
      </c>
      <c r="DZY162">
        <f t="shared" si="800"/>
        <v>0</v>
      </c>
      <c r="EAJ162">
        <f t="shared" si="801"/>
        <v>0</v>
      </c>
      <c r="EAU162">
        <f t="shared" si="802"/>
        <v>0</v>
      </c>
      <c r="EBF162">
        <f t="shared" si="803"/>
        <v>0</v>
      </c>
      <c r="EBQ162">
        <f t="shared" si="804"/>
        <v>0</v>
      </c>
      <c r="ECB162">
        <f t="shared" si="805"/>
        <v>0</v>
      </c>
      <c r="ECN162">
        <f t="shared" si="806"/>
        <v>0</v>
      </c>
      <c r="ECZ162">
        <f t="shared" si="807"/>
        <v>0</v>
      </c>
      <c r="EDK162">
        <f t="shared" si="808"/>
        <v>0</v>
      </c>
      <c r="EDV162">
        <f t="shared" si="809"/>
        <v>0</v>
      </c>
      <c r="EEG162">
        <f t="shared" si="810"/>
        <v>0</v>
      </c>
      <c r="EES162">
        <f t="shared" si="811"/>
        <v>0</v>
      </c>
      <c r="EFD162">
        <f t="shared" si="812"/>
        <v>0</v>
      </c>
      <c r="EFO162">
        <f t="shared" si="813"/>
        <v>0</v>
      </c>
      <c r="EFZ162">
        <f t="shared" si="814"/>
        <v>0</v>
      </c>
      <c r="EGM162">
        <f t="shared" si="815"/>
        <v>0</v>
      </c>
      <c r="EGX162">
        <f t="shared" si="816"/>
        <v>0</v>
      </c>
      <c r="EHI162">
        <f t="shared" si="817"/>
        <v>0</v>
      </c>
      <c r="EHT162">
        <f t="shared" si="818"/>
        <v>0</v>
      </c>
      <c r="EIE162">
        <f t="shared" si="819"/>
        <v>0</v>
      </c>
      <c r="EIP162">
        <f t="shared" si="820"/>
        <v>0</v>
      </c>
      <c r="EJA162">
        <f t="shared" si="821"/>
        <v>0</v>
      </c>
      <c r="EJL162">
        <f t="shared" si="822"/>
        <v>0</v>
      </c>
      <c r="EJW162">
        <f t="shared" si="823"/>
        <v>0</v>
      </c>
      <c r="EKI162">
        <f t="shared" si="824"/>
        <v>0</v>
      </c>
      <c r="EKU162">
        <f t="shared" si="825"/>
        <v>0</v>
      </c>
      <c r="ELG162">
        <f t="shared" si="826"/>
        <v>0</v>
      </c>
      <c r="ELR162">
        <f t="shared" si="827"/>
        <v>0</v>
      </c>
      <c r="EMD162">
        <f t="shared" si="828"/>
        <v>0</v>
      </c>
      <c r="EMP162">
        <f t="shared" si="829"/>
        <v>0</v>
      </c>
      <c r="ENA162">
        <f t="shared" si="830"/>
        <v>0</v>
      </c>
      <c r="ENL162">
        <f t="shared" si="831"/>
        <v>0</v>
      </c>
      <c r="ENX162">
        <f t="shared" si="832"/>
        <v>0</v>
      </c>
      <c r="EOJ162">
        <f t="shared" si="833"/>
        <v>0</v>
      </c>
      <c r="EOU162">
        <f t="shared" si="834"/>
        <v>0</v>
      </c>
      <c r="EPF162">
        <f t="shared" si="908"/>
        <v>0</v>
      </c>
      <c r="EPR162">
        <f t="shared" si="835"/>
        <v>0</v>
      </c>
      <c r="EQC162">
        <f t="shared" si="836"/>
        <v>0</v>
      </c>
      <c r="EQN162">
        <f t="shared" si="837"/>
        <v>0</v>
      </c>
      <c r="EQY162">
        <f t="shared" si="838"/>
        <v>0</v>
      </c>
      <c r="ERJ162">
        <f t="shared" si="839"/>
        <v>0</v>
      </c>
      <c r="ERU162">
        <f t="shared" si="909"/>
        <v>0</v>
      </c>
      <c r="ESG162">
        <f t="shared" si="840"/>
        <v>0</v>
      </c>
      <c r="ESS162">
        <f t="shared" si="841"/>
        <v>0</v>
      </c>
      <c r="ETE162">
        <f t="shared" si="842"/>
        <v>0</v>
      </c>
      <c r="ETQ162">
        <f t="shared" si="843"/>
        <v>0</v>
      </c>
      <c r="EUB162">
        <f t="shared" si="844"/>
        <v>0</v>
      </c>
      <c r="EUM162">
        <f t="shared" si="845"/>
        <v>0</v>
      </c>
      <c r="EUX162">
        <f t="shared" si="846"/>
        <v>0</v>
      </c>
      <c r="EVJ162">
        <f t="shared" si="847"/>
        <v>0</v>
      </c>
      <c r="EVU162">
        <f t="shared" si="848"/>
        <v>0</v>
      </c>
      <c r="EWF162">
        <f t="shared" si="849"/>
        <v>0</v>
      </c>
      <c r="EWR162">
        <f t="shared" si="850"/>
        <v>0</v>
      </c>
      <c r="EXC162">
        <f t="shared" si="851"/>
        <v>0</v>
      </c>
      <c r="EXN162">
        <f t="shared" si="852"/>
        <v>0</v>
      </c>
      <c r="EXZ162">
        <f t="shared" si="853"/>
        <v>0</v>
      </c>
      <c r="EYK162">
        <f t="shared" si="854"/>
        <v>0</v>
      </c>
      <c r="EYV162">
        <f t="shared" si="855"/>
        <v>0</v>
      </c>
      <c r="EZH162">
        <f t="shared" si="856"/>
        <v>0</v>
      </c>
      <c r="EZS162">
        <f t="shared" si="857"/>
        <v>0</v>
      </c>
      <c r="FAD162">
        <f t="shared" si="858"/>
        <v>0</v>
      </c>
      <c r="FAO162">
        <f t="shared" si="859"/>
        <v>0</v>
      </c>
      <c r="FBA162">
        <f t="shared" si="860"/>
        <v>0</v>
      </c>
      <c r="FBL162">
        <f t="shared" si="861"/>
        <v>0</v>
      </c>
      <c r="FBW162">
        <f t="shared" si="862"/>
        <v>0</v>
      </c>
      <c r="FCH162">
        <f t="shared" si="863"/>
        <v>0</v>
      </c>
      <c r="FCS162">
        <f t="shared" si="864"/>
        <v>0</v>
      </c>
      <c r="FDD162">
        <f t="shared" si="865"/>
        <v>0</v>
      </c>
      <c r="FDO162">
        <f t="shared" si="866"/>
        <v>0</v>
      </c>
      <c r="FDZ162">
        <f t="shared" si="867"/>
        <v>0</v>
      </c>
      <c r="FEK162">
        <f t="shared" si="868"/>
        <v>0</v>
      </c>
      <c r="FEW162">
        <f t="shared" si="869"/>
        <v>0</v>
      </c>
      <c r="FFH162">
        <f t="shared" si="870"/>
        <v>0</v>
      </c>
      <c r="FFS162">
        <f t="shared" si="871"/>
        <v>0</v>
      </c>
      <c r="FGE162">
        <f t="shared" si="872"/>
        <v>0</v>
      </c>
      <c r="FGP162">
        <f t="shared" si="873"/>
        <v>0</v>
      </c>
      <c r="FHA162">
        <f t="shared" si="874"/>
        <v>0</v>
      </c>
      <c r="FHL162">
        <f t="shared" si="875"/>
        <v>0</v>
      </c>
      <c r="FHW162">
        <f t="shared" si="910"/>
        <v>0</v>
      </c>
      <c r="FII162">
        <f t="shared" si="876"/>
        <v>0</v>
      </c>
      <c r="FIT162">
        <f t="shared" si="877"/>
        <v>0</v>
      </c>
      <c r="FJE162">
        <f t="shared" si="878"/>
        <v>0</v>
      </c>
      <c r="FJP162">
        <f t="shared" si="879"/>
        <v>0</v>
      </c>
      <c r="FKA162">
        <f t="shared" si="911"/>
        <v>0</v>
      </c>
      <c r="FKM162">
        <f t="shared" si="880"/>
        <v>0</v>
      </c>
      <c r="FKX162">
        <f t="shared" si="881"/>
        <v>0</v>
      </c>
      <c r="FLI162">
        <f t="shared" si="882"/>
        <v>0</v>
      </c>
      <c r="FLU162">
        <f t="shared" si="883"/>
        <v>0</v>
      </c>
      <c r="FMF162">
        <f t="shared" si="884"/>
        <v>0</v>
      </c>
      <c r="FMQ162">
        <f t="shared" si="885"/>
        <v>0</v>
      </c>
      <c r="FNB162">
        <f t="shared" si="886"/>
        <v>0</v>
      </c>
      <c r="FNM162">
        <f t="shared" si="887"/>
        <v>0</v>
      </c>
      <c r="FNX162">
        <f t="shared" si="912"/>
        <v>0</v>
      </c>
      <c r="FOJ162">
        <f t="shared" si="888"/>
        <v>0</v>
      </c>
      <c r="FOU162">
        <f t="shared" si="889"/>
        <v>0</v>
      </c>
      <c r="FPF162">
        <f t="shared" si="890"/>
        <v>0</v>
      </c>
      <c r="FPQ162">
        <f t="shared" si="891"/>
        <v>0</v>
      </c>
      <c r="FQB162">
        <f t="shared" si="892"/>
        <v>0</v>
      </c>
      <c r="FQM162">
        <f t="shared" si="893"/>
        <v>0</v>
      </c>
      <c r="FQX162">
        <f t="shared" si="894"/>
        <v>0</v>
      </c>
      <c r="FRI162">
        <f t="shared" si="895"/>
        <v>0</v>
      </c>
      <c r="FRU162">
        <f t="shared" si="896"/>
        <v>0</v>
      </c>
      <c r="FSF162">
        <f t="shared" si="897"/>
        <v>0</v>
      </c>
      <c r="FSQ162">
        <f t="shared" si="898"/>
        <v>0</v>
      </c>
      <c r="FTB162">
        <f t="shared" si="899"/>
        <v>0</v>
      </c>
      <c r="FTN162">
        <f t="shared" si="900"/>
        <v>0</v>
      </c>
      <c r="FTY162">
        <f t="shared" si="913"/>
        <v>0</v>
      </c>
      <c r="FUK162">
        <f t="shared" si="914"/>
        <v>0</v>
      </c>
      <c r="FUW162">
        <f t="shared" si="915"/>
        <v>0</v>
      </c>
      <c r="FVI162">
        <f t="shared" si="916"/>
        <v>0</v>
      </c>
      <c r="FVV162">
        <f t="shared" si="917"/>
        <v>0</v>
      </c>
      <c r="FWH162">
        <f t="shared" si="918"/>
        <v>0</v>
      </c>
      <c r="FWS162">
        <f t="shared" si="919"/>
        <v>0</v>
      </c>
      <c r="FXD162">
        <f t="shared" si="920"/>
        <v>0</v>
      </c>
      <c r="FXP162">
        <f t="shared" si="921"/>
        <v>0</v>
      </c>
      <c r="FYB162">
        <f t="shared" si="922"/>
        <v>0</v>
      </c>
      <c r="FYM162">
        <f t="shared" si="923"/>
        <v>0</v>
      </c>
      <c r="FYX162">
        <f t="shared" si="924"/>
        <v>0</v>
      </c>
      <c r="FZI162">
        <f t="shared" si="925"/>
        <v>0</v>
      </c>
      <c r="FZT162">
        <f t="shared" si="926"/>
        <v>0</v>
      </c>
      <c r="GAE162">
        <f t="shared" si="927"/>
        <v>0</v>
      </c>
      <c r="GAP162">
        <f t="shared" si="928"/>
        <v>0</v>
      </c>
      <c r="GBB162">
        <f t="shared" si="929"/>
        <v>0</v>
      </c>
      <c r="GBM162">
        <f t="shared" si="930"/>
        <v>0</v>
      </c>
      <c r="GBX162">
        <f t="shared" si="931"/>
        <v>0</v>
      </c>
      <c r="GCI162">
        <f t="shared" si="932"/>
        <v>0</v>
      </c>
      <c r="GDF162">
        <f t="shared" si="933"/>
        <v>0</v>
      </c>
      <c r="GDR162">
        <f t="shared" si="934"/>
        <v>0</v>
      </c>
      <c r="GED162">
        <f t="shared" si="935"/>
        <v>0</v>
      </c>
      <c r="GEQ162">
        <f t="shared" si="936"/>
        <v>0</v>
      </c>
      <c r="GFC162">
        <f t="shared" si="937"/>
        <v>0</v>
      </c>
      <c r="GFN162">
        <f t="shared" si="938"/>
        <v>0</v>
      </c>
      <c r="GFY162">
        <f t="shared" si="939"/>
        <v>0</v>
      </c>
      <c r="GGJ162">
        <f t="shared" si="940"/>
        <v>0</v>
      </c>
      <c r="GGU162">
        <f t="shared" si="941"/>
        <v>0</v>
      </c>
      <c r="GHF162">
        <f t="shared" si="942"/>
        <v>0</v>
      </c>
      <c r="GHQ162">
        <f t="shared" si="943"/>
        <v>0</v>
      </c>
      <c r="GIB162">
        <f t="shared" si="944"/>
        <v>0</v>
      </c>
      <c r="GIM162">
        <f t="shared" si="945"/>
        <v>0</v>
      </c>
      <c r="GIX162">
        <f t="shared" si="946"/>
        <v>0</v>
      </c>
      <c r="GJI162">
        <f t="shared" si="947"/>
        <v>0</v>
      </c>
      <c r="GJT162">
        <f t="shared" si="948"/>
        <v>0</v>
      </c>
      <c r="GKE162">
        <f t="shared" si="949"/>
        <v>0</v>
      </c>
      <c r="GKP162">
        <f t="shared" si="950"/>
        <v>0</v>
      </c>
      <c r="GLA162">
        <f t="shared" si="951"/>
        <v>0</v>
      </c>
      <c r="GLL162">
        <f t="shared" si="952"/>
        <v>0</v>
      </c>
      <c r="GLW162">
        <f t="shared" si="953"/>
        <v>0</v>
      </c>
      <c r="GMH162">
        <f t="shared" si="954"/>
        <v>0</v>
      </c>
      <c r="GMT162">
        <f t="shared" si="955"/>
        <v>0</v>
      </c>
      <c r="GNF162">
        <f t="shared" si="956"/>
        <v>0</v>
      </c>
      <c r="GNQ162">
        <f t="shared" si="957"/>
        <v>0</v>
      </c>
      <c r="GOB162">
        <f t="shared" si="958"/>
        <v>0</v>
      </c>
      <c r="GOM162">
        <f t="shared" si="959"/>
        <v>0</v>
      </c>
      <c r="GOX162">
        <f t="shared" si="960"/>
        <v>0</v>
      </c>
      <c r="GPI162">
        <f t="shared" si="961"/>
        <v>0</v>
      </c>
      <c r="GPT162">
        <f t="shared" si="962"/>
        <v>0</v>
      </c>
      <c r="GQE162">
        <f t="shared" si="963"/>
        <v>0</v>
      </c>
      <c r="GQR162">
        <f t="shared" si="964"/>
        <v>0</v>
      </c>
      <c r="GRC162">
        <f t="shared" si="965"/>
        <v>0</v>
      </c>
      <c r="GRN162">
        <f t="shared" si="966"/>
        <v>0</v>
      </c>
      <c r="GRZ162">
        <f t="shared" si="967"/>
        <v>0</v>
      </c>
      <c r="GSK162">
        <f t="shared" si="968"/>
        <v>0</v>
      </c>
      <c r="GSV162">
        <f t="shared" si="969"/>
        <v>0</v>
      </c>
      <c r="GTH162">
        <f t="shared" si="970"/>
        <v>0</v>
      </c>
      <c r="GTS162">
        <f t="shared" si="971"/>
        <v>0</v>
      </c>
      <c r="GUD162">
        <f t="shared" si="972"/>
        <v>0</v>
      </c>
      <c r="GUO162">
        <f t="shared" si="973"/>
        <v>0</v>
      </c>
      <c r="GUZ162">
        <f t="shared" si="974"/>
        <v>0</v>
      </c>
      <c r="GVK162">
        <f t="shared" si="975"/>
        <v>0</v>
      </c>
      <c r="GVV162">
        <f t="shared" si="976"/>
        <v>0</v>
      </c>
      <c r="GWG162">
        <f t="shared" si="977"/>
        <v>0</v>
      </c>
      <c r="GWS162">
        <f t="shared" si="978"/>
        <v>0</v>
      </c>
      <c r="GXD162">
        <f t="shared" si="979"/>
        <v>0</v>
      </c>
      <c r="GXO162">
        <f t="shared" si="980"/>
        <v>0</v>
      </c>
      <c r="GYA162">
        <f t="shared" si="981"/>
        <v>0</v>
      </c>
      <c r="GYL162">
        <f t="shared" si="982"/>
        <v>0</v>
      </c>
      <c r="GYX162">
        <f t="shared" si="983"/>
        <v>0</v>
      </c>
      <c r="GZJ162">
        <f t="shared" si="984"/>
        <v>0</v>
      </c>
      <c r="GZU162">
        <f t="shared" si="985"/>
        <v>0</v>
      </c>
      <c r="HAG162">
        <f t="shared" si="986"/>
        <v>0</v>
      </c>
      <c r="HAR162">
        <f t="shared" si="987"/>
        <v>0</v>
      </c>
      <c r="HBC162">
        <f t="shared" si="988"/>
        <v>0</v>
      </c>
      <c r="HBO162">
        <f t="shared" si="989"/>
        <v>0</v>
      </c>
      <c r="HBZ162">
        <f t="shared" si="990"/>
        <v>0</v>
      </c>
      <c r="HCL162">
        <f t="shared" si="991"/>
        <v>0</v>
      </c>
      <c r="HCW162">
        <f t="shared" si="992"/>
        <v>0</v>
      </c>
      <c r="HDH162">
        <f t="shared" si="993"/>
        <v>0</v>
      </c>
      <c r="HDS162">
        <f t="shared" si="994"/>
        <v>0</v>
      </c>
      <c r="HEE162">
        <f t="shared" si="995"/>
        <v>0</v>
      </c>
      <c r="HEP162">
        <f t="shared" si="996"/>
        <v>0</v>
      </c>
      <c r="HFA162">
        <f t="shared" si="997"/>
        <v>0</v>
      </c>
      <c r="HFL162">
        <f t="shared" si="998"/>
        <v>0</v>
      </c>
      <c r="HFW162">
        <f t="shared" si="999"/>
        <v>0</v>
      </c>
      <c r="HGH162">
        <f t="shared" si="1000"/>
        <v>0</v>
      </c>
      <c r="HGS162">
        <f t="shared" si="1001"/>
        <v>0</v>
      </c>
      <c r="HHD162">
        <f t="shared" si="1002"/>
        <v>0</v>
      </c>
      <c r="HHO162">
        <f t="shared" si="1003"/>
        <v>0</v>
      </c>
      <c r="HHZ162">
        <f t="shared" si="1004"/>
        <v>0</v>
      </c>
      <c r="HIK162">
        <f t="shared" si="1005"/>
        <v>0</v>
      </c>
      <c r="HIV162">
        <f t="shared" si="1006"/>
        <v>0</v>
      </c>
      <c r="HJH162">
        <f t="shared" si="1007"/>
        <v>0</v>
      </c>
      <c r="HJS162">
        <f t="shared" si="1008"/>
        <v>0</v>
      </c>
      <c r="HKD162">
        <f t="shared" si="1009"/>
        <v>0</v>
      </c>
      <c r="HKO162">
        <f t="shared" si="1010"/>
        <v>0</v>
      </c>
      <c r="HKZ162">
        <f t="shared" si="1011"/>
        <v>0</v>
      </c>
      <c r="HLK162">
        <f t="shared" si="1012"/>
        <v>0</v>
      </c>
      <c r="HLW162">
        <f t="shared" si="1013"/>
        <v>0</v>
      </c>
      <c r="HMH162">
        <f t="shared" si="1014"/>
        <v>0</v>
      </c>
      <c r="HMT162">
        <f t="shared" si="1015"/>
        <v>0</v>
      </c>
      <c r="HNE162">
        <f t="shared" si="1016"/>
        <v>0</v>
      </c>
      <c r="HNP162">
        <f t="shared" si="1017"/>
        <v>0</v>
      </c>
      <c r="HOA162">
        <f t="shared" si="1018"/>
        <v>0</v>
      </c>
      <c r="HOL162">
        <f t="shared" si="1019"/>
        <v>0</v>
      </c>
      <c r="HOW162">
        <f t="shared" si="1020"/>
        <v>0</v>
      </c>
      <c r="HPH162">
        <f t="shared" si="1021"/>
        <v>0</v>
      </c>
      <c r="HPT162">
        <f t="shared" si="1022"/>
        <v>0</v>
      </c>
      <c r="HQE162">
        <f t="shared" si="1023"/>
        <v>0</v>
      </c>
      <c r="HQP162">
        <f t="shared" si="1024"/>
        <v>0</v>
      </c>
      <c r="HRA162">
        <f t="shared" si="1025"/>
        <v>0</v>
      </c>
      <c r="HRM162">
        <f t="shared" si="1026"/>
        <v>0</v>
      </c>
      <c r="HRX162">
        <f t="shared" si="1027"/>
        <v>0</v>
      </c>
      <c r="HSI162">
        <f t="shared" si="1028"/>
        <v>0</v>
      </c>
      <c r="HST162">
        <f t="shared" si="1029"/>
        <v>0</v>
      </c>
      <c r="HTE162">
        <f t="shared" si="1030"/>
        <v>0</v>
      </c>
      <c r="HTQ162">
        <f t="shared" si="1031"/>
        <v>0</v>
      </c>
      <c r="HUC162">
        <f t="shared" si="1032"/>
        <v>0</v>
      </c>
      <c r="HUN162">
        <f t="shared" si="1033"/>
        <v>0</v>
      </c>
      <c r="HUY162">
        <f t="shared" si="1034"/>
        <v>0</v>
      </c>
      <c r="HVJ162">
        <f t="shared" si="1035"/>
        <v>0</v>
      </c>
      <c r="HVU162">
        <f t="shared" si="1036"/>
        <v>0</v>
      </c>
      <c r="HWG162">
        <f t="shared" si="1037"/>
        <v>0</v>
      </c>
      <c r="HWR162">
        <f t="shared" si="1038"/>
        <v>0</v>
      </c>
      <c r="HXC162">
        <f t="shared" si="1039"/>
        <v>0</v>
      </c>
      <c r="HXO162">
        <f t="shared" si="1040"/>
        <v>0</v>
      </c>
      <c r="HXZ162">
        <f t="shared" si="1041"/>
        <v>0</v>
      </c>
      <c r="HYK162">
        <f t="shared" si="1042"/>
        <v>0</v>
      </c>
      <c r="HYV162">
        <f t="shared" si="1043"/>
        <v>0</v>
      </c>
      <c r="HZG162">
        <f t="shared" si="1044"/>
        <v>0</v>
      </c>
      <c r="HZR162">
        <f t="shared" si="1045"/>
        <v>0</v>
      </c>
      <c r="IAC162">
        <f t="shared" si="1046"/>
        <v>0</v>
      </c>
      <c r="IAN162">
        <f t="shared" si="1047"/>
        <v>0</v>
      </c>
      <c r="IAY162">
        <f t="shared" si="1048"/>
        <v>0</v>
      </c>
      <c r="IBJ162">
        <f t="shared" si="1049"/>
        <v>0</v>
      </c>
      <c r="IBU162">
        <f t="shared" si="1050"/>
        <v>0</v>
      </c>
      <c r="ICF162">
        <f t="shared" si="1051"/>
        <v>0</v>
      </c>
      <c r="ICQ162">
        <f t="shared" si="1052"/>
        <v>0</v>
      </c>
      <c r="IDB162">
        <f t="shared" si="1053"/>
        <v>0</v>
      </c>
      <c r="IDM162">
        <f t="shared" si="1054"/>
        <v>0</v>
      </c>
      <c r="IDX162">
        <f t="shared" si="1055"/>
        <v>0</v>
      </c>
      <c r="IEI162">
        <f t="shared" si="1056"/>
        <v>0</v>
      </c>
      <c r="IET162">
        <f t="shared" si="1057"/>
        <v>0</v>
      </c>
      <c r="IFF162">
        <f t="shared" si="1058"/>
        <v>0</v>
      </c>
      <c r="IFQ162">
        <f t="shared" si="1059"/>
        <v>0</v>
      </c>
      <c r="IGB162">
        <f t="shared" si="1060"/>
        <v>0</v>
      </c>
      <c r="IGM162">
        <f t="shared" si="1061"/>
        <v>0</v>
      </c>
      <c r="IGX162">
        <f t="shared" si="1062"/>
        <v>0</v>
      </c>
      <c r="IHI162">
        <f t="shared" si="1063"/>
        <v>0</v>
      </c>
      <c r="IHT162">
        <f t="shared" si="1064"/>
        <v>0</v>
      </c>
      <c r="IIC162">
        <f t="shared" si="1065"/>
        <v>0</v>
      </c>
      <c r="IIN162">
        <f t="shared" si="1066"/>
        <v>0</v>
      </c>
      <c r="IIY162">
        <f t="shared" si="1067"/>
        <v>0</v>
      </c>
      <c r="IJJ162">
        <f t="shared" si="1068"/>
        <v>0</v>
      </c>
      <c r="IJU162">
        <f t="shared" si="1069"/>
        <v>0</v>
      </c>
      <c r="IKF162">
        <f t="shared" si="1070"/>
        <v>0</v>
      </c>
      <c r="IKQ162">
        <f t="shared" si="1071"/>
        <v>0</v>
      </c>
      <c r="ILC162">
        <f t="shared" si="1072"/>
        <v>0</v>
      </c>
      <c r="ILO162">
        <f t="shared" si="1073"/>
        <v>0</v>
      </c>
      <c r="ILZ162">
        <f t="shared" si="1074"/>
        <v>0</v>
      </c>
      <c r="IMK162">
        <f t="shared" si="1075"/>
        <v>0</v>
      </c>
      <c r="IMW162">
        <f t="shared" si="1076"/>
        <v>0</v>
      </c>
      <c r="INH162">
        <f t="shared" si="1077"/>
        <v>0</v>
      </c>
      <c r="INS162">
        <f t="shared" si="1078"/>
        <v>0</v>
      </c>
      <c r="IOD162">
        <f t="shared" si="1079"/>
        <v>0</v>
      </c>
      <c r="IOO162">
        <f t="shared" si="1080"/>
        <v>0</v>
      </c>
      <c r="IOZ162">
        <f t="shared" si="1081"/>
        <v>0</v>
      </c>
      <c r="IPL162">
        <f t="shared" si="1082"/>
        <v>0</v>
      </c>
      <c r="IQI162">
        <f t="shared" si="1083"/>
        <v>0</v>
      </c>
      <c r="IQT162">
        <f t="shared" si="1084"/>
        <v>0</v>
      </c>
      <c r="IRE162">
        <f t="shared" si="1085"/>
        <v>0</v>
      </c>
      <c r="IRQ162">
        <f t="shared" si="1086"/>
        <v>0</v>
      </c>
      <c r="ISC162">
        <f t="shared" si="1087"/>
        <v>0</v>
      </c>
      <c r="ISO162">
        <f t="shared" si="1088"/>
        <v>0</v>
      </c>
      <c r="ISZ162">
        <f t="shared" si="1089"/>
        <v>0</v>
      </c>
      <c r="ITK162">
        <f t="shared" si="1090"/>
        <v>0</v>
      </c>
      <c r="ITV162">
        <f t="shared" si="1091"/>
        <v>0</v>
      </c>
      <c r="IUG162">
        <f t="shared" si="1092"/>
        <v>0</v>
      </c>
      <c r="IUS162">
        <f t="shared" si="1093"/>
        <v>0</v>
      </c>
      <c r="IVE162">
        <f t="shared" si="1094"/>
        <v>0</v>
      </c>
      <c r="IVQ162">
        <f t="shared" si="1095"/>
        <v>0</v>
      </c>
      <c r="IVZ162">
        <f t="shared" si="1096"/>
        <v>0</v>
      </c>
      <c r="IWK162">
        <f t="shared" si="1097"/>
        <v>0</v>
      </c>
      <c r="IWV162">
        <f t="shared" si="1098"/>
        <v>0</v>
      </c>
      <c r="IXG162">
        <f t="shared" si="1099"/>
        <v>0</v>
      </c>
      <c r="IXS162">
        <f t="shared" si="1100"/>
        <v>0</v>
      </c>
      <c r="IYD162">
        <f t="shared" si="1101"/>
        <v>0</v>
      </c>
      <c r="IYP162">
        <f t="shared" si="1102"/>
        <v>0</v>
      </c>
      <c r="IZA162">
        <f t="shared" si="1103"/>
        <v>0</v>
      </c>
      <c r="IZL162">
        <f t="shared" si="1104"/>
        <v>0</v>
      </c>
      <c r="IZW162">
        <f t="shared" si="1105"/>
        <v>0</v>
      </c>
      <c r="JAH162">
        <f t="shared" si="1106"/>
        <v>0</v>
      </c>
      <c r="JAS162">
        <f t="shared" si="1107"/>
        <v>0</v>
      </c>
      <c r="JBD162">
        <f t="shared" si="1108"/>
        <v>0</v>
      </c>
      <c r="JBO162">
        <f t="shared" si="1109"/>
        <v>0</v>
      </c>
      <c r="JBZ162">
        <f t="shared" si="1110"/>
        <v>0</v>
      </c>
      <c r="JCK162">
        <f t="shared" si="1111"/>
        <v>0</v>
      </c>
      <c r="JCW162">
        <f t="shared" si="1112"/>
        <v>0</v>
      </c>
      <c r="JDH162">
        <f t="shared" si="1113"/>
        <v>0</v>
      </c>
      <c r="JDS162">
        <f t="shared" si="1114"/>
        <v>0</v>
      </c>
      <c r="JED162">
        <f t="shared" si="1115"/>
        <v>0</v>
      </c>
      <c r="JEO162">
        <f t="shared" si="1116"/>
        <v>0</v>
      </c>
      <c r="JEZ162">
        <f t="shared" si="1117"/>
        <v>0</v>
      </c>
      <c r="JFK162">
        <f t="shared" si="1118"/>
        <v>0</v>
      </c>
      <c r="JFV162">
        <f t="shared" si="1119"/>
        <v>0</v>
      </c>
      <c r="JGG162">
        <f t="shared" si="1120"/>
        <v>0</v>
      </c>
      <c r="JGR162">
        <f t="shared" si="1121"/>
        <v>0</v>
      </c>
      <c r="JHD162">
        <f t="shared" si="1122"/>
        <v>0</v>
      </c>
      <c r="JHO162">
        <f t="shared" si="1123"/>
        <v>0</v>
      </c>
      <c r="JIA162">
        <f t="shared" si="1124"/>
        <v>0</v>
      </c>
      <c r="JIM162">
        <f t="shared" si="1125"/>
        <v>0</v>
      </c>
      <c r="JIY162">
        <f t="shared" si="1126"/>
        <v>0</v>
      </c>
      <c r="JJJ162">
        <f t="shared" si="1127"/>
        <v>0</v>
      </c>
      <c r="JJV162">
        <f t="shared" si="1128"/>
        <v>0</v>
      </c>
      <c r="JKH162">
        <f t="shared" si="1129"/>
        <v>0</v>
      </c>
      <c r="JKT162">
        <f t="shared" si="1130"/>
        <v>0</v>
      </c>
      <c r="JLE162">
        <f t="shared" si="1131"/>
        <v>0</v>
      </c>
      <c r="JLP162">
        <f t="shared" si="1132"/>
        <v>0</v>
      </c>
      <c r="JMA162">
        <f t="shared" si="1133"/>
        <v>0</v>
      </c>
      <c r="JMM162">
        <f t="shared" si="1134"/>
        <v>0</v>
      </c>
      <c r="JMX162">
        <f t="shared" si="1135"/>
        <v>0</v>
      </c>
      <c r="JNI162">
        <f t="shared" si="1136"/>
        <v>0</v>
      </c>
      <c r="JNT162">
        <f t="shared" si="1137"/>
        <v>0</v>
      </c>
      <c r="JOE162">
        <f t="shared" si="1138"/>
        <v>0</v>
      </c>
      <c r="JOP162">
        <f t="shared" si="1139"/>
        <v>0</v>
      </c>
      <c r="JPA162">
        <f t="shared" si="1140"/>
        <v>0</v>
      </c>
      <c r="JPN162">
        <f t="shared" si="1141"/>
        <v>0</v>
      </c>
      <c r="JPY162">
        <f t="shared" si="1142"/>
        <v>0</v>
      </c>
      <c r="JQK162">
        <f t="shared" si="1143"/>
        <v>0</v>
      </c>
      <c r="JQW162">
        <f t="shared" si="1144"/>
        <v>0</v>
      </c>
      <c r="JRH162">
        <f t="shared" si="1145"/>
        <v>0</v>
      </c>
      <c r="JRS162">
        <f t="shared" si="1146"/>
        <v>0</v>
      </c>
      <c r="JSD162">
        <f t="shared" si="1147"/>
        <v>0</v>
      </c>
      <c r="JSO162">
        <f t="shared" si="1148"/>
        <v>0</v>
      </c>
      <c r="JTI162" s="10" t="s">
        <v>4374</v>
      </c>
      <c r="JTM162">
        <v>1</v>
      </c>
      <c r="JUN162">
        <v>1</v>
      </c>
      <c r="JZX162">
        <v>1</v>
      </c>
      <c r="KAJ162">
        <v>1</v>
      </c>
      <c r="KBF162">
        <v>1</v>
      </c>
      <c r="KBO162">
        <v>1</v>
      </c>
      <c r="KCD162">
        <v>1</v>
      </c>
      <c r="KCK162">
        <v>1</v>
      </c>
    </row>
    <row r="163" spans="1:1019 1025:2047 2054:3071 3076:4086 4097:5113 5124:6135 6146:7166 7177:7566" x14ac:dyDescent="0.25">
      <c r="A163" s="53">
        <v>5016255</v>
      </c>
      <c r="B163" t="s">
        <v>4478</v>
      </c>
      <c r="C163" s="53"/>
      <c r="D163" s="53"/>
      <c r="NL163">
        <v>11.5</v>
      </c>
      <c r="NO163">
        <v>61</v>
      </c>
      <c r="SM163">
        <v>42</v>
      </c>
      <c r="SP163">
        <v>206</v>
      </c>
      <c r="XE163">
        <v>200</v>
      </c>
      <c r="XH163">
        <v>705</v>
      </c>
      <c r="ASE163">
        <v>87</v>
      </c>
      <c r="ASH163">
        <v>188</v>
      </c>
      <c r="CLH163" s="53"/>
      <c r="CLI163" s="53"/>
      <c r="CLJ163" s="53"/>
      <c r="CLK163" s="53"/>
      <c r="CLL163" s="53"/>
      <c r="CLM163" s="53"/>
      <c r="CLN163" s="53"/>
      <c r="CLO163" s="53"/>
      <c r="CLP163" s="53"/>
      <c r="CLQ163" s="53"/>
      <c r="CLR163" s="53"/>
      <c r="CLS163" s="53"/>
      <c r="CLT163" s="53"/>
      <c r="CLU163" s="53"/>
      <c r="CLV163" s="53"/>
      <c r="CLW163" s="53"/>
      <c r="CLX163" s="53"/>
      <c r="CLY163" s="53"/>
      <c r="CLZ163" s="53"/>
      <c r="CMA163" s="53"/>
      <c r="CMB163" s="53"/>
      <c r="CMC163" s="53"/>
      <c r="CMD163" s="53"/>
      <c r="CME163" s="53"/>
      <c r="CMF163" s="53"/>
      <c r="CMG163" s="53"/>
      <c r="CMH163" s="53"/>
      <c r="CMI163" s="53"/>
      <c r="CMJ163" s="53"/>
      <c r="CMK163" s="53"/>
      <c r="CML163" s="53"/>
      <c r="CMM163" s="53"/>
      <c r="CMN163" s="53"/>
      <c r="CMO163" s="53"/>
      <c r="CMP163" s="53"/>
      <c r="CMQ163" s="53"/>
      <c r="CMR163" s="53"/>
      <c r="CMS163" s="53"/>
      <c r="CMT163" s="53"/>
      <c r="CMU163" s="53"/>
      <c r="CMV163" s="53"/>
      <c r="CMW163" s="53"/>
      <c r="CMX163" s="53"/>
      <c r="CMY163" s="53"/>
      <c r="CMZ163" s="53"/>
      <c r="CNA163" s="53"/>
      <c r="CNB163" s="53"/>
      <c r="CNC163" s="53"/>
      <c r="CND163" s="53"/>
      <c r="CNE163" s="53"/>
      <c r="CNF163" s="53"/>
      <c r="CNG163" s="53"/>
      <c r="CNH163" s="53"/>
      <c r="CNI163" s="53"/>
      <c r="CNJ163" s="53"/>
      <c r="CNK163" s="53"/>
      <c r="CNL163" s="53"/>
      <c r="CNM163" s="53"/>
      <c r="CNN163" s="53"/>
      <c r="CNO163" s="53"/>
      <c r="CNP163" s="53"/>
      <c r="CNQ163" s="53"/>
      <c r="CNR163" s="53"/>
      <c r="CNS163" s="53"/>
      <c r="CNT163" s="53"/>
      <c r="CNU163" s="53"/>
      <c r="CNV163" s="53"/>
      <c r="CNW163" s="53"/>
      <c r="CNX163" s="53"/>
      <c r="CNY163" s="53"/>
      <c r="CNZ163" s="53"/>
      <c r="COA163" s="53"/>
      <c r="COB163" s="53"/>
      <c r="COC163" s="53"/>
      <c r="COD163" s="53"/>
      <c r="COE163" s="53"/>
      <c r="COF163" s="53"/>
      <c r="COG163" s="53"/>
      <c r="COH163" s="53"/>
      <c r="COI163" s="53"/>
      <c r="COJ163" s="53"/>
      <c r="COK163" s="53"/>
      <c r="COL163" s="53"/>
      <c r="COM163" s="53"/>
      <c r="CON163" s="53"/>
      <c r="COO163" s="53"/>
      <c r="COP163" s="53"/>
      <c r="COQ163" s="53"/>
      <c r="COR163" s="53"/>
      <c r="COS163" s="53"/>
      <c r="COT163" s="53"/>
      <c r="COU163" s="53"/>
      <c r="COV163" s="53"/>
      <c r="COW163" s="53"/>
      <c r="COX163" s="53"/>
      <c r="COY163" s="53"/>
      <c r="COZ163" s="53"/>
      <c r="CPA163" s="53"/>
      <c r="CPB163" s="53"/>
      <c r="CPC163" s="53"/>
      <c r="CPD163" s="53"/>
      <c r="CPE163" s="53"/>
      <c r="CPF163" s="53"/>
      <c r="CQK163">
        <v>49</v>
      </c>
      <c r="CQL163">
        <v>1</v>
      </c>
      <c r="CQN163">
        <v>24.22</v>
      </c>
      <c r="CQQ163">
        <v>48</v>
      </c>
      <c r="CQS163">
        <v>1</v>
      </c>
      <c r="CQV163" s="10" t="s">
        <v>4118</v>
      </c>
      <c r="CQW163" s="10" t="s">
        <v>3969</v>
      </c>
      <c r="CSK163">
        <v>1</v>
      </c>
      <c r="DBK163" s="63">
        <v>1</v>
      </c>
      <c r="DHU163">
        <f t="shared" si="901"/>
        <v>0</v>
      </c>
      <c r="DIA163">
        <v>22</v>
      </c>
      <c r="DIB163">
        <v>1</v>
      </c>
      <c r="DIC163">
        <v>0</v>
      </c>
      <c r="DID163">
        <v>20</v>
      </c>
      <c r="DII163">
        <f t="shared" si="902"/>
        <v>0</v>
      </c>
      <c r="DIV163">
        <f t="shared" si="903"/>
        <v>0</v>
      </c>
      <c r="DIW163">
        <v>1</v>
      </c>
      <c r="DJA163" s="38">
        <v>1</v>
      </c>
      <c r="DJB163">
        <v>0</v>
      </c>
      <c r="DJC163">
        <v>0</v>
      </c>
      <c r="DJI163">
        <f t="shared" si="1149"/>
        <v>0</v>
      </c>
      <c r="DJT163">
        <f t="shared" si="767"/>
        <v>0</v>
      </c>
      <c r="DKE163">
        <f t="shared" si="768"/>
        <v>0</v>
      </c>
      <c r="DKP163">
        <f t="shared" si="769"/>
        <v>0</v>
      </c>
      <c r="DLA163">
        <f t="shared" si="770"/>
        <v>0</v>
      </c>
      <c r="DLM163">
        <f t="shared" si="771"/>
        <v>0</v>
      </c>
      <c r="DLY163">
        <f t="shared" si="772"/>
        <v>0</v>
      </c>
      <c r="DMJ163">
        <f t="shared" si="773"/>
        <v>0</v>
      </c>
      <c r="DMV163">
        <f t="shared" si="774"/>
        <v>0</v>
      </c>
      <c r="DNH163">
        <f t="shared" si="775"/>
        <v>0</v>
      </c>
      <c r="DNS163">
        <f t="shared" si="776"/>
        <v>0</v>
      </c>
      <c r="DOE163">
        <f t="shared" si="777"/>
        <v>0</v>
      </c>
      <c r="DOP163">
        <f t="shared" si="778"/>
        <v>0</v>
      </c>
      <c r="DPA163">
        <f t="shared" si="779"/>
        <v>0</v>
      </c>
      <c r="DPL163">
        <f t="shared" si="780"/>
        <v>0</v>
      </c>
      <c r="DPW163">
        <f t="shared" si="781"/>
        <v>0</v>
      </c>
      <c r="DQI163">
        <f t="shared" si="782"/>
        <v>0</v>
      </c>
      <c r="DQT163">
        <f t="shared" si="783"/>
        <v>0</v>
      </c>
      <c r="DRC163">
        <v>1</v>
      </c>
      <c r="DRF163">
        <f t="shared" si="904"/>
        <v>0</v>
      </c>
      <c r="DRR163">
        <f t="shared" si="784"/>
        <v>0</v>
      </c>
      <c r="DSC163">
        <f t="shared" si="785"/>
        <v>0</v>
      </c>
      <c r="DSL163">
        <v>1</v>
      </c>
      <c r="DSO163">
        <f t="shared" si="905"/>
        <v>0</v>
      </c>
      <c r="DSY163">
        <v>1</v>
      </c>
      <c r="DTB163">
        <f t="shared" si="906"/>
        <v>0</v>
      </c>
      <c r="DTN163">
        <f t="shared" si="786"/>
        <v>0</v>
      </c>
      <c r="DTY163">
        <f t="shared" si="787"/>
        <v>0</v>
      </c>
      <c r="DUJ163">
        <f t="shared" si="788"/>
        <v>0</v>
      </c>
      <c r="DUU163">
        <f t="shared" si="789"/>
        <v>0</v>
      </c>
      <c r="DVF163">
        <f t="shared" si="790"/>
        <v>0</v>
      </c>
      <c r="DVQ163">
        <f t="shared" si="791"/>
        <v>0</v>
      </c>
      <c r="DWB163">
        <f t="shared" si="792"/>
        <v>0</v>
      </c>
      <c r="DWM163">
        <f t="shared" si="907"/>
        <v>0</v>
      </c>
      <c r="DWY163">
        <f t="shared" si="793"/>
        <v>0</v>
      </c>
      <c r="DXJ163">
        <f t="shared" si="794"/>
        <v>0</v>
      </c>
      <c r="DXU163">
        <f t="shared" si="795"/>
        <v>0</v>
      </c>
      <c r="DYF163">
        <f t="shared" si="796"/>
        <v>0</v>
      </c>
      <c r="DYQ163">
        <f t="shared" si="797"/>
        <v>0</v>
      </c>
      <c r="DZB163">
        <f t="shared" si="798"/>
        <v>0</v>
      </c>
      <c r="DZM163">
        <f t="shared" si="799"/>
        <v>0</v>
      </c>
      <c r="DZY163">
        <f t="shared" si="800"/>
        <v>0</v>
      </c>
      <c r="EAJ163">
        <f t="shared" si="801"/>
        <v>0</v>
      </c>
      <c r="EAU163">
        <f t="shared" si="802"/>
        <v>0</v>
      </c>
      <c r="EBF163">
        <f t="shared" si="803"/>
        <v>0</v>
      </c>
      <c r="EBQ163">
        <f t="shared" si="804"/>
        <v>0</v>
      </c>
      <c r="ECB163">
        <f t="shared" si="805"/>
        <v>0</v>
      </c>
      <c r="ECN163">
        <f t="shared" si="806"/>
        <v>0</v>
      </c>
      <c r="ECZ163">
        <f t="shared" si="807"/>
        <v>0</v>
      </c>
      <c r="EDK163">
        <f t="shared" si="808"/>
        <v>0</v>
      </c>
      <c r="EDV163">
        <f t="shared" si="809"/>
        <v>0</v>
      </c>
      <c r="EEG163">
        <f t="shared" si="810"/>
        <v>0</v>
      </c>
      <c r="EES163">
        <f t="shared" si="811"/>
        <v>0</v>
      </c>
      <c r="EFD163">
        <f t="shared" si="812"/>
        <v>0</v>
      </c>
      <c r="EFO163">
        <f t="shared" si="813"/>
        <v>0</v>
      </c>
      <c r="EFZ163">
        <f t="shared" si="814"/>
        <v>0</v>
      </c>
      <c r="EGM163">
        <f t="shared" si="815"/>
        <v>0</v>
      </c>
      <c r="EGV163">
        <v>2000</v>
      </c>
      <c r="EGX163">
        <f t="shared" si="816"/>
        <v>0</v>
      </c>
      <c r="EGY163">
        <v>1</v>
      </c>
      <c r="EHB163">
        <v>1</v>
      </c>
      <c r="EHC163">
        <v>1</v>
      </c>
      <c r="EHD163">
        <v>1</v>
      </c>
      <c r="EHE163">
        <v>0</v>
      </c>
      <c r="EHI163">
        <f t="shared" si="817"/>
        <v>0</v>
      </c>
      <c r="EHT163">
        <f t="shared" si="818"/>
        <v>0</v>
      </c>
      <c r="EIE163">
        <f t="shared" si="819"/>
        <v>0</v>
      </c>
      <c r="EIP163">
        <f t="shared" si="820"/>
        <v>0</v>
      </c>
      <c r="EJA163">
        <f t="shared" si="821"/>
        <v>0</v>
      </c>
      <c r="EJL163">
        <f t="shared" si="822"/>
        <v>0</v>
      </c>
      <c r="EJW163">
        <f t="shared" si="823"/>
        <v>0</v>
      </c>
      <c r="EKI163">
        <f t="shared" si="824"/>
        <v>0</v>
      </c>
      <c r="EKU163">
        <f t="shared" si="825"/>
        <v>0</v>
      </c>
      <c r="ELG163">
        <f t="shared" si="826"/>
        <v>0</v>
      </c>
      <c r="ELR163">
        <f t="shared" si="827"/>
        <v>0</v>
      </c>
      <c r="EMD163">
        <f t="shared" si="828"/>
        <v>0</v>
      </c>
      <c r="EMP163">
        <f t="shared" si="829"/>
        <v>0</v>
      </c>
      <c r="ENA163">
        <f t="shared" si="830"/>
        <v>0</v>
      </c>
      <c r="ENL163">
        <f t="shared" si="831"/>
        <v>0</v>
      </c>
      <c r="ENX163">
        <f t="shared" si="832"/>
        <v>0</v>
      </c>
      <c r="EOG163">
        <v>1</v>
      </c>
      <c r="EOJ163">
        <f t="shared" si="833"/>
        <v>0</v>
      </c>
      <c r="EOU163">
        <f t="shared" si="834"/>
        <v>0</v>
      </c>
      <c r="EPF163">
        <f t="shared" si="908"/>
        <v>0</v>
      </c>
      <c r="EPR163">
        <f t="shared" si="835"/>
        <v>0</v>
      </c>
      <c r="EQC163">
        <f t="shared" si="836"/>
        <v>0</v>
      </c>
      <c r="EQN163">
        <f t="shared" si="837"/>
        <v>0</v>
      </c>
      <c r="EQY163">
        <f t="shared" si="838"/>
        <v>0</v>
      </c>
      <c r="ERJ163">
        <f t="shared" si="839"/>
        <v>0</v>
      </c>
      <c r="ERU163">
        <f t="shared" si="909"/>
        <v>0</v>
      </c>
      <c r="ERY163">
        <v>1</v>
      </c>
      <c r="ERZ163">
        <v>1</v>
      </c>
      <c r="ESA163">
        <v>1</v>
      </c>
      <c r="ESB163">
        <v>1</v>
      </c>
      <c r="ESC163">
        <v>0</v>
      </c>
      <c r="ESG163">
        <f t="shared" si="840"/>
        <v>0</v>
      </c>
      <c r="ESS163">
        <f t="shared" si="841"/>
        <v>0</v>
      </c>
      <c r="ETE163">
        <f t="shared" si="842"/>
        <v>0</v>
      </c>
      <c r="ETQ163">
        <f t="shared" si="843"/>
        <v>0</v>
      </c>
      <c r="EUB163">
        <f t="shared" si="844"/>
        <v>0</v>
      </c>
      <c r="EUM163">
        <f t="shared" si="845"/>
        <v>0</v>
      </c>
      <c r="EUX163">
        <f t="shared" si="846"/>
        <v>0</v>
      </c>
      <c r="EVJ163">
        <f t="shared" si="847"/>
        <v>0</v>
      </c>
      <c r="EVU163">
        <f t="shared" si="848"/>
        <v>0</v>
      </c>
      <c r="EWF163">
        <f t="shared" si="849"/>
        <v>0</v>
      </c>
      <c r="EWR163">
        <f t="shared" si="850"/>
        <v>0</v>
      </c>
      <c r="EXC163">
        <f t="shared" si="851"/>
        <v>0</v>
      </c>
      <c r="EXN163">
        <f t="shared" si="852"/>
        <v>0</v>
      </c>
      <c r="EXZ163">
        <f t="shared" si="853"/>
        <v>0</v>
      </c>
      <c r="EYK163">
        <f t="shared" si="854"/>
        <v>0</v>
      </c>
      <c r="EYV163">
        <f t="shared" si="855"/>
        <v>0</v>
      </c>
      <c r="EZH163">
        <f t="shared" si="856"/>
        <v>0</v>
      </c>
      <c r="EZS163">
        <f t="shared" si="857"/>
        <v>0</v>
      </c>
      <c r="FAD163">
        <f t="shared" si="858"/>
        <v>0</v>
      </c>
      <c r="FAO163">
        <f t="shared" si="859"/>
        <v>0</v>
      </c>
      <c r="FBA163">
        <f t="shared" si="860"/>
        <v>0</v>
      </c>
      <c r="FBL163">
        <f t="shared" si="861"/>
        <v>0</v>
      </c>
      <c r="FBW163">
        <f t="shared" si="862"/>
        <v>0</v>
      </c>
      <c r="FCH163">
        <f t="shared" si="863"/>
        <v>0</v>
      </c>
      <c r="FCS163">
        <f t="shared" si="864"/>
        <v>0</v>
      </c>
      <c r="FDD163">
        <f t="shared" si="865"/>
        <v>0</v>
      </c>
      <c r="FDO163">
        <f t="shared" si="866"/>
        <v>0</v>
      </c>
      <c r="FDZ163">
        <f t="shared" si="867"/>
        <v>0</v>
      </c>
      <c r="FEK163">
        <f t="shared" si="868"/>
        <v>0</v>
      </c>
      <c r="FEW163">
        <f t="shared" si="869"/>
        <v>0</v>
      </c>
      <c r="FFH163">
        <f t="shared" si="870"/>
        <v>0</v>
      </c>
      <c r="FFS163">
        <f t="shared" si="871"/>
        <v>0</v>
      </c>
      <c r="FGE163">
        <f t="shared" si="872"/>
        <v>0</v>
      </c>
      <c r="FGP163">
        <f t="shared" si="873"/>
        <v>0</v>
      </c>
      <c r="FHA163">
        <f t="shared" si="874"/>
        <v>0</v>
      </c>
      <c r="FHL163">
        <f t="shared" si="875"/>
        <v>0</v>
      </c>
      <c r="FHW163">
        <f t="shared" si="910"/>
        <v>0</v>
      </c>
      <c r="FII163">
        <f t="shared" si="876"/>
        <v>0</v>
      </c>
      <c r="FIT163">
        <f t="shared" si="877"/>
        <v>0</v>
      </c>
      <c r="FJE163">
        <f t="shared" si="878"/>
        <v>0</v>
      </c>
      <c r="FJP163">
        <f t="shared" si="879"/>
        <v>0</v>
      </c>
      <c r="FKA163">
        <f t="shared" si="911"/>
        <v>0</v>
      </c>
      <c r="FKM163">
        <f t="shared" si="880"/>
        <v>0</v>
      </c>
      <c r="FKX163">
        <f t="shared" si="881"/>
        <v>0</v>
      </c>
      <c r="FLI163">
        <f t="shared" si="882"/>
        <v>0</v>
      </c>
      <c r="FLU163">
        <f t="shared" si="883"/>
        <v>0</v>
      </c>
      <c r="FMF163">
        <f t="shared" si="884"/>
        <v>0</v>
      </c>
      <c r="FMQ163">
        <f t="shared" si="885"/>
        <v>0</v>
      </c>
      <c r="FNB163">
        <f t="shared" si="886"/>
        <v>0</v>
      </c>
      <c r="FNM163">
        <f t="shared" si="887"/>
        <v>0</v>
      </c>
      <c r="FNX163">
        <f t="shared" si="912"/>
        <v>0</v>
      </c>
      <c r="FOJ163">
        <f t="shared" si="888"/>
        <v>0</v>
      </c>
      <c r="FOU163">
        <f t="shared" si="889"/>
        <v>0</v>
      </c>
      <c r="FPF163">
        <f t="shared" si="890"/>
        <v>0</v>
      </c>
      <c r="FPQ163">
        <f t="shared" si="891"/>
        <v>0</v>
      </c>
      <c r="FQB163">
        <f t="shared" si="892"/>
        <v>0</v>
      </c>
      <c r="FQM163">
        <f t="shared" si="893"/>
        <v>0</v>
      </c>
      <c r="FQX163">
        <f t="shared" si="894"/>
        <v>0</v>
      </c>
      <c r="FRI163">
        <f t="shared" si="895"/>
        <v>0</v>
      </c>
      <c r="FRU163">
        <f t="shared" si="896"/>
        <v>0</v>
      </c>
      <c r="FSF163">
        <f t="shared" si="897"/>
        <v>0</v>
      </c>
      <c r="FSQ163">
        <f t="shared" si="898"/>
        <v>0</v>
      </c>
      <c r="FTB163">
        <f t="shared" si="899"/>
        <v>0</v>
      </c>
      <c r="FTN163">
        <f t="shared" si="900"/>
        <v>0</v>
      </c>
      <c r="FTY163">
        <f t="shared" si="913"/>
        <v>0</v>
      </c>
      <c r="FUK163">
        <f t="shared" si="914"/>
        <v>0</v>
      </c>
      <c r="FUP163">
        <v>999</v>
      </c>
      <c r="FUQ163">
        <v>999</v>
      </c>
      <c r="FUR163">
        <v>0</v>
      </c>
      <c r="FUS163">
        <v>49</v>
      </c>
      <c r="FUW163">
        <f t="shared" si="915"/>
        <v>0</v>
      </c>
      <c r="FVI163">
        <f t="shared" si="916"/>
        <v>0</v>
      </c>
      <c r="FVV163">
        <f t="shared" si="917"/>
        <v>0</v>
      </c>
      <c r="FWH163">
        <f t="shared" si="918"/>
        <v>0</v>
      </c>
      <c r="FWS163">
        <f t="shared" si="919"/>
        <v>0</v>
      </c>
      <c r="FXD163">
        <f t="shared" si="920"/>
        <v>0</v>
      </c>
      <c r="FXP163">
        <f t="shared" si="921"/>
        <v>0</v>
      </c>
      <c r="FYB163">
        <f t="shared" si="922"/>
        <v>0</v>
      </c>
      <c r="FYM163">
        <f t="shared" si="923"/>
        <v>0</v>
      </c>
      <c r="FYX163">
        <f t="shared" si="924"/>
        <v>0</v>
      </c>
      <c r="FZI163">
        <f t="shared" si="925"/>
        <v>0</v>
      </c>
      <c r="FZT163">
        <f t="shared" si="926"/>
        <v>0</v>
      </c>
      <c r="GAE163">
        <f t="shared" si="927"/>
        <v>0</v>
      </c>
      <c r="GAP163">
        <f t="shared" si="928"/>
        <v>0</v>
      </c>
      <c r="GBB163">
        <f t="shared" si="929"/>
        <v>0</v>
      </c>
      <c r="GBM163">
        <f t="shared" si="930"/>
        <v>0</v>
      </c>
      <c r="GBX163">
        <f t="shared" si="931"/>
        <v>0</v>
      </c>
      <c r="GCI163">
        <f t="shared" si="932"/>
        <v>0</v>
      </c>
      <c r="GDF163">
        <f t="shared" si="933"/>
        <v>0</v>
      </c>
      <c r="GDR163">
        <f t="shared" si="934"/>
        <v>0</v>
      </c>
      <c r="GED163">
        <f t="shared" si="935"/>
        <v>0</v>
      </c>
      <c r="GEQ163">
        <f t="shared" si="936"/>
        <v>0</v>
      </c>
      <c r="GFC163">
        <f t="shared" si="937"/>
        <v>0</v>
      </c>
      <c r="GFN163">
        <f t="shared" si="938"/>
        <v>0</v>
      </c>
      <c r="GFY163">
        <f t="shared" si="939"/>
        <v>0</v>
      </c>
      <c r="GGJ163">
        <f t="shared" si="940"/>
        <v>0</v>
      </c>
      <c r="GGU163">
        <f t="shared" si="941"/>
        <v>0</v>
      </c>
      <c r="GHF163">
        <f t="shared" si="942"/>
        <v>0</v>
      </c>
      <c r="GHQ163">
        <f t="shared" si="943"/>
        <v>0</v>
      </c>
      <c r="GIB163">
        <f t="shared" si="944"/>
        <v>0</v>
      </c>
      <c r="GIM163">
        <f t="shared" si="945"/>
        <v>0</v>
      </c>
      <c r="GIX163">
        <f t="shared" si="946"/>
        <v>0</v>
      </c>
      <c r="GJI163">
        <f t="shared" si="947"/>
        <v>0</v>
      </c>
      <c r="GJT163">
        <f t="shared" si="948"/>
        <v>0</v>
      </c>
      <c r="GKE163">
        <f t="shared" si="949"/>
        <v>0</v>
      </c>
      <c r="GKP163">
        <f t="shared" si="950"/>
        <v>0</v>
      </c>
      <c r="GLA163">
        <f t="shared" si="951"/>
        <v>0</v>
      </c>
      <c r="GLL163">
        <f t="shared" si="952"/>
        <v>0</v>
      </c>
      <c r="GLW163">
        <f t="shared" si="953"/>
        <v>0</v>
      </c>
      <c r="GMH163">
        <f t="shared" si="954"/>
        <v>0</v>
      </c>
      <c r="GMT163">
        <f t="shared" si="955"/>
        <v>0</v>
      </c>
      <c r="GNF163">
        <f t="shared" si="956"/>
        <v>0</v>
      </c>
      <c r="GNQ163">
        <f t="shared" si="957"/>
        <v>0</v>
      </c>
      <c r="GOB163">
        <f t="shared" si="958"/>
        <v>0</v>
      </c>
      <c r="GOM163">
        <f t="shared" si="959"/>
        <v>0</v>
      </c>
      <c r="GOX163">
        <f t="shared" si="960"/>
        <v>0</v>
      </c>
      <c r="GPI163">
        <f t="shared" si="961"/>
        <v>0</v>
      </c>
      <c r="GPT163">
        <f t="shared" si="962"/>
        <v>0</v>
      </c>
      <c r="GQE163">
        <f t="shared" si="963"/>
        <v>0</v>
      </c>
      <c r="GQR163">
        <f t="shared" si="964"/>
        <v>0</v>
      </c>
      <c r="GRC163">
        <f t="shared" si="965"/>
        <v>0</v>
      </c>
      <c r="GRN163">
        <f t="shared" si="966"/>
        <v>0</v>
      </c>
      <c r="GRZ163">
        <f t="shared" si="967"/>
        <v>0</v>
      </c>
      <c r="GSK163">
        <f t="shared" si="968"/>
        <v>0</v>
      </c>
      <c r="GSV163">
        <f t="shared" si="969"/>
        <v>0</v>
      </c>
      <c r="GTH163">
        <f t="shared" si="970"/>
        <v>0</v>
      </c>
      <c r="GTS163">
        <f t="shared" si="971"/>
        <v>0</v>
      </c>
      <c r="GUD163">
        <f t="shared" si="972"/>
        <v>0</v>
      </c>
      <c r="GUO163">
        <f t="shared" si="973"/>
        <v>0</v>
      </c>
      <c r="GUZ163">
        <f t="shared" si="974"/>
        <v>0</v>
      </c>
      <c r="GVK163">
        <f t="shared" si="975"/>
        <v>0</v>
      </c>
      <c r="GVV163">
        <f t="shared" si="976"/>
        <v>0</v>
      </c>
      <c r="GWG163">
        <f t="shared" si="977"/>
        <v>0</v>
      </c>
      <c r="GWS163">
        <f t="shared" si="978"/>
        <v>0</v>
      </c>
      <c r="GWY163">
        <v>0</v>
      </c>
      <c r="GWZ163">
        <v>0</v>
      </c>
      <c r="GXD163">
        <f t="shared" si="979"/>
        <v>0</v>
      </c>
      <c r="GXO163">
        <f t="shared" si="980"/>
        <v>0</v>
      </c>
      <c r="GYA163">
        <f t="shared" si="981"/>
        <v>0</v>
      </c>
      <c r="GYL163">
        <f t="shared" si="982"/>
        <v>0</v>
      </c>
      <c r="GYX163">
        <f t="shared" si="983"/>
        <v>0</v>
      </c>
      <c r="GZJ163">
        <f t="shared" si="984"/>
        <v>0</v>
      </c>
      <c r="GZU163">
        <f t="shared" si="985"/>
        <v>0</v>
      </c>
      <c r="HAG163">
        <f t="shared" si="986"/>
        <v>0</v>
      </c>
      <c r="HAR163">
        <f t="shared" si="987"/>
        <v>0</v>
      </c>
      <c r="HBC163">
        <f t="shared" si="988"/>
        <v>0</v>
      </c>
      <c r="HBO163">
        <f t="shared" si="989"/>
        <v>0</v>
      </c>
      <c r="HBZ163">
        <f t="shared" si="990"/>
        <v>0</v>
      </c>
      <c r="HCL163">
        <f t="shared" si="991"/>
        <v>0</v>
      </c>
      <c r="HCW163">
        <f t="shared" si="992"/>
        <v>0</v>
      </c>
      <c r="HDH163">
        <f t="shared" si="993"/>
        <v>0</v>
      </c>
      <c r="HDS163">
        <f t="shared" si="994"/>
        <v>0</v>
      </c>
      <c r="HEE163">
        <f t="shared" si="995"/>
        <v>0</v>
      </c>
      <c r="HEP163">
        <f t="shared" si="996"/>
        <v>0</v>
      </c>
      <c r="HFA163">
        <f t="shared" si="997"/>
        <v>0</v>
      </c>
      <c r="HFL163">
        <f t="shared" si="998"/>
        <v>0</v>
      </c>
      <c r="HFW163">
        <f t="shared" si="999"/>
        <v>0</v>
      </c>
      <c r="HGH163">
        <f t="shared" si="1000"/>
        <v>0</v>
      </c>
      <c r="HGS163">
        <f t="shared" si="1001"/>
        <v>0</v>
      </c>
      <c r="HHD163">
        <f t="shared" si="1002"/>
        <v>0</v>
      </c>
      <c r="HHO163">
        <f t="shared" si="1003"/>
        <v>0</v>
      </c>
      <c r="HHZ163">
        <f t="shared" si="1004"/>
        <v>0</v>
      </c>
      <c r="HIK163">
        <f t="shared" si="1005"/>
        <v>0</v>
      </c>
      <c r="HIV163">
        <f t="shared" si="1006"/>
        <v>0</v>
      </c>
      <c r="HJH163">
        <f t="shared" si="1007"/>
        <v>0</v>
      </c>
      <c r="HJS163">
        <f t="shared" si="1008"/>
        <v>0</v>
      </c>
      <c r="HKD163">
        <f t="shared" si="1009"/>
        <v>0</v>
      </c>
      <c r="HKO163">
        <f t="shared" si="1010"/>
        <v>0</v>
      </c>
      <c r="HKZ163">
        <f t="shared" si="1011"/>
        <v>0</v>
      </c>
      <c r="HLK163">
        <f t="shared" si="1012"/>
        <v>0</v>
      </c>
      <c r="HLT163">
        <v>1</v>
      </c>
      <c r="HLW163">
        <f t="shared" si="1013"/>
        <v>0</v>
      </c>
      <c r="HMH163">
        <f t="shared" si="1014"/>
        <v>0</v>
      </c>
      <c r="HMT163">
        <f t="shared" si="1015"/>
        <v>0</v>
      </c>
      <c r="HNE163">
        <f t="shared" si="1016"/>
        <v>0</v>
      </c>
      <c r="HNP163">
        <f t="shared" si="1017"/>
        <v>0</v>
      </c>
      <c r="HOA163">
        <f t="shared" si="1018"/>
        <v>0</v>
      </c>
      <c r="HOL163">
        <f t="shared" si="1019"/>
        <v>0</v>
      </c>
      <c r="HOW163">
        <f t="shared" si="1020"/>
        <v>0</v>
      </c>
      <c r="HPH163">
        <f t="shared" si="1021"/>
        <v>0</v>
      </c>
      <c r="HPT163">
        <f t="shared" si="1022"/>
        <v>0</v>
      </c>
      <c r="HQE163">
        <f t="shared" si="1023"/>
        <v>0</v>
      </c>
      <c r="HQP163">
        <f t="shared" si="1024"/>
        <v>0</v>
      </c>
      <c r="HRA163">
        <f t="shared" si="1025"/>
        <v>0</v>
      </c>
      <c r="HRM163">
        <f t="shared" si="1026"/>
        <v>0</v>
      </c>
      <c r="HRX163">
        <f t="shared" si="1027"/>
        <v>0</v>
      </c>
      <c r="HSI163">
        <f t="shared" si="1028"/>
        <v>0</v>
      </c>
      <c r="HST163">
        <f t="shared" si="1029"/>
        <v>0</v>
      </c>
      <c r="HTE163">
        <f t="shared" si="1030"/>
        <v>0</v>
      </c>
      <c r="HTQ163">
        <f t="shared" si="1031"/>
        <v>0</v>
      </c>
      <c r="HUC163">
        <f t="shared" si="1032"/>
        <v>0</v>
      </c>
      <c r="HUN163">
        <f t="shared" si="1033"/>
        <v>0</v>
      </c>
      <c r="HUY163">
        <f t="shared" si="1034"/>
        <v>0</v>
      </c>
      <c r="HVJ163">
        <f t="shared" si="1035"/>
        <v>0</v>
      </c>
      <c r="HVU163">
        <f t="shared" si="1036"/>
        <v>0</v>
      </c>
      <c r="HWG163">
        <f t="shared" si="1037"/>
        <v>0</v>
      </c>
      <c r="HWR163">
        <f t="shared" si="1038"/>
        <v>0</v>
      </c>
      <c r="HXC163">
        <f t="shared" si="1039"/>
        <v>0</v>
      </c>
      <c r="HXO163">
        <f t="shared" si="1040"/>
        <v>0</v>
      </c>
      <c r="HXZ163">
        <f t="shared" si="1041"/>
        <v>0</v>
      </c>
      <c r="HYK163">
        <f t="shared" si="1042"/>
        <v>0</v>
      </c>
      <c r="HYV163">
        <f t="shared" si="1043"/>
        <v>0</v>
      </c>
      <c r="HZG163">
        <f t="shared" si="1044"/>
        <v>0</v>
      </c>
      <c r="HZR163">
        <f t="shared" si="1045"/>
        <v>0</v>
      </c>
      <c r="IAC163">
        <f t="shared" si="1046"/>
        <v>0</v>
      </c>
      <c r="IAN163">
        <f t="shared" si="1047"/>
        <v>0</v>
      </c>
      <c r="IAY163">
        <f t="shared" si="1048"/>
        <v>0</v>
      </c>
      <c r="IBJ163">
        <f t="shared" si="1049"/>
        <v>0</v>
      </c>
      <c r="IBU163">
        <f t="shared" si="1050"/>
        <v>0</v>
      </c>
      <c r="ICF163">
        <f t="shared" si="1051"/>
        <v>0</v>
      </c>
      <c r="ICQ163">
        <f t="shared" si="1052"/>
        <v>0</v>
      </c>
      <c r="IDB163">
        <f t="shared" si="1053"/>
        <v>0</v>
      </c>
      <c r="IDM163">
        <f t="shared" si="1054"/>
        <v>0</v>
      </c>
      <c r="IDX163">
        <f t="shared" si="1055"/>
        <v>0</v>
      </c>
      <c r="IEI163">
        <f t="shared" si="1056"/>
        <v>0</v>
      </c>
      <c r="IET163">
        <f t="shared" si="1057"/>
        <v>0</v>
      </c>
      <c r="IFF163">
        <f t="shared" si="1058"/>
        <v>0</v>
      </c>
      <c r="IFQ163">
        <f t="shared" si="1059"/>
        <v>0</v>
      </c>
      <c r="IGB163">
        <f t="shared" si="1060"/>
        <v>0</v>
      </c>
      <c r="IGM163">
        <f t="shared" si="1061"/>
        <v>0</v>
      </c>
      <c r="IGX163">
        <f t="shared" si="1062"/>
        <v>0</v>
      </c>
      <c r="IHI163">
        <f t="shared" si="1063"/>
        <v>0</v>
      </c>
      <c r="IHT163">
        <f t="shared" si="1064"/>
        <v>0</v>
      </c>
      <c r="IIC163">
        <f t="shared" si="1065"/>
        <v>0</v>
      </c>
      <c r="IIN163">
        <f t="shared" si="1066"/>
        <v>0</v>
      </c>
      <c r="IIY163">
        <f t="shared" si="1067"/>
        <v>0</v>
      </c>
      <c r="IJJ163">
        <f t="shared" si="1068"/>
        <v>0</v>
      </c>
      <c r="IJU163">
        <f t="shared" si="1069"/>
        <v>0</v>
      </c>
      <c r="IKF163">
        <f t="shared" si="1070"/>
        <v>0</v>
      </c>
      <c r="IKQ163">
        <f t="shared" si="1071"/>
        <v>0</v>
      </c>
      <c r="ILC163">
        <f t="shared" si="1072"/>
        <v>0</v>
      </c>
      <c r="ILO163">
        <f t="shared" si="1073"/>
        <v>0</v>
      </c>
      <c r="ILZ163">
        <f t="shared" si="1074"/>
        <v>0</v>
      </c>
      <c r="IMK163">
        <f t="shared" si="1075"/>
        <v>0</v>
      </c>
      <c r="IMW163">
        <f t="shared" si="1076"/>
        <v>0</v>
      </c>
      <c r="INH163">
        <f t="shared" si="1077"/>
        <v>0</v>
      </c>
      <c r="INS163">
        <f t="shared" si="1078"/>
        <v>0</v>
      </c>
      <c r="IOD163">
        <f t="shared" si="1079"/>
        <v>0</v>
      </c>
      <c r="IOO163">
        <f t="shared" si="1080"/>
        <v>0</v>
      </c>
      <c r="IOZ163">
        <f t="shared" si="1081"/>
        <v>0</v>
      </c>
      <c r="IPL163">
        <f t="shared" si="1082"/>
        <v>0</v>
      </c>
      <c r="IQI163">
        <f t="shared" si="1083"/>
        <v>0</v>
      </c>
      <c r="IQT163">
        <f t="shared" si="1084"/>
        <v>0</v>
      </c>
      <c r="IRE163">
        <f t="shared" si="1085"/>
        <v>0</v>
      </c>
      <c r="IRQ163">
        <f t="shared" si="1086"/>
        <v>0</v>
      </c>
      <c r="ISC163">
        <f t="shared" si="1087"/>
        <v>0</v>
      </c>
      <c r="ISO163">
        <f t="shared" si="1088"/>
        <v>0</v>
      </c>
      <c r="ISZ163">
        <f t="shared" si="1089"/>
        <v>0</v>
      </c>
      <c r="ITK163">
        <f t="shared" si="1090"/>
        <v>0</v>
      </c>
      <c r="ITV163">
        <f t="shared" si="1091"/>
        <v>0</v>
      </c>
      <c r="IUG163">
        <f t="shared" si="1092"/>
        <v>0</v>
      </c>
      <c r="IUS163">
        <f t="shared" si="1093"/>
        <v>0</v>
      </c>
      <c r="IVE163">
        <f t="shared" si="1094"/>
        <v>0</v>
      </c>
      <c r="IVQ163">
        <f t="shared" si="1095"/>
        <v>0</v>
      </c>
      <c r="IVZ163">
        <f t="shared" si="1096"/>
        <v>0</v>
      </c>
      <c r="IWK163">
        <f t="shared" si="1097"/>
        <v>0</v>
      </c>
      <c r="IWV163">
        <f t="shared" si="1098"/>
        <v>0</v>
      </c>
      <c r="IXG163">
        <f t="shared" si="1099"/>
        <v>0</v>
      </c>
      <c r="IXS163">
        <f t="shared" si="1100"/>
        <v>0</v>
      </c>
      <c r="IYD163">
        <f t="shared" si="1101"/>
        <v>0</v>
      </c>
      <c r="IYP163">
        <f t="shared" si="1102"/>
        <v>0</v>
      </c>
      <c r="IZA163">
        <f t="shared" si="1103"/>
        <v>0</v>
      </c>
      <c r="IZL163">
        <f t="shared" si="1104"/>
        <v>0</v>
      </c>
      <c r="IZW163">
        <f t="shared" si="1105"/>
        <v>0</v>
      </c>
      <c r="JAH163">
        <f t="shared" si="1106"/>
        <v>0</v>
      </c>
      <c r="JAS163">
        <f t="shared" si="1107"/>
        <v>0</v>
      </c>
      <c r="JBD163">
        <f t="shared" si="1108"/>
        <v>0</v>
      </c>
      <c r="JBO163">
        <f t="shared" si="1109"/>
        <v>0</v>
      </c>
      <c r="JBZ163">
        <f t="shared" si="1110"/>
        <v>0</v>
      </c>
      <c r="JCK163">
        <f t="shared" si="1111"/>
        <v>0</v>
      </c>
      <c r="JCW163">
        <f t="shared" si="1112"/>
        <v>0</v>
      </c>
      <c r="JDH163">
        <f t="shared" si="1113"/>
        <v>0</v>
      </c>
      <c r="JDS163">
        <f t="shared" si="1114"/>
        <v>0</v>
      </c>
      <c r="JED163">
        <f t="shared" si="1115"/>
        <v>0</v>
      </c>
      <c r="JEO163">
        <f t="shared" si="1116"/>
        <v>0</v>
      </c>
      <c r="JEZ163">
        <f t="shared" si="1117"/>
        <v>0</v>
      </c>
      <c r="JFK163">
        <f t="shared" si="1118"/>
        <v>0</v>
      </c>
      <c r="JFV163">
        <f t="shared" si="1119"/>
        <v>0</v>
      </c>
      <c r="JGG163">
        <f t="shared" si="1120"/>
        <v>0</v>
      </c>
      <c r="JGR163">
        <f t="shared" si="1121"/>
        <v>0</v>
      </c>
      <c r="JHD163">
        <f t="shared" si="1122"/>
        <v>0</v>
      </c>
      <c r="JHO163">
        <f t="shared" si="1123"/>
        <v>0</v>
      </c>
      <c r="JIA163">
        <f t="shared" si="1124"/>
        <v>0</v>
      </c>
      <c r="JIM163">
        <f t="shared" si="1125"/>
        <v>0</v>
      </c>
      <c r="JIY163">
        <f t="shared" si="1126"/>
        <v>0</v>
      </c>
      <c r="JJJ163">
        <f t="shared" si="1127"/>
        <v>0</v>
      </c>
      <c r="JJV163">
        <f t="shared" si="1128"/>
        <v>0</v>
      </c>
      <c r="JKH163">
        <f t="shared" si="1129"/>
        <v>0</v>
      </c>
      <c r="JKT163">
        <f t="shared" si="1130"/>
        <v>0</v>
      </c>
      <c r="JLE163">
        <f t="shared" si="1131"/>
        <v>0</v>
      </c>
      <c r="JLP163">
        <f t="shared" si="1132"/>
        <v>0</v>
      </c>
      <c r="JMA163">
        <f t="shared" si="1133"/>
        <v>0</v>
      </c>
      <c r="JMM163">
        <f t="shared" si="1134"/>
        <v>0</v>
      </c>
      <c r="JMX163">
        <f t="shared" si="1135"/>
        <v>0</v>
      </c>
      <c r="JNI163">
        <f t="shared" si="1136"/>
        <v>0</v>
      </c>
      <c r="JNT163">
        <f t="shared" si="1137"/>
        <v>0</v>
      </c>
      <c r="JOE163">
        <f t="shared" si="1138"/>
        <v>0</v>
      </c>
      <c r="JOP163">
        <f t="shared" si="1139"/>
        <v>0</v>
      </c>
      <c r="JPA163">
        <f t="shared" si="1140"/>
        <v>0</v>
      </c>
      <c r="JPN163">
        <f t="shared" si="1141"/>
        <v>0</v>
      </c>
      <c r="JPY163">
        <f t="shared" si="1142"/>
        <v>0</v>
      </c>
      <c r="JQK163">
        <f t="shared" si="1143"/>
        <v>0</v>
      </c>
      <c r="JQW163">
        <f t="shared" si="1144"/>
        <v>0</v>
      </c>
      <c r="JRH163">
        <f t="shared" si="1145"/>
        <v>0</v>
      </c>
      <c r="JRS163">
        <f t="shared" si="1146"/>
        <v>0</v>
      </c>
      <c r="JSD163">
        <f t="shared" si="1147"/>
        <v>0</v>
      </c>
      <c r="JSO163">
        <f t="shared" si="1148"/>
        <v>0</v>
      </c>
      <c r="JTI163" s="10" t="s">
        <v>4375</v>
      </c>
      <c r="JTO163">
        <v>1</v>
      </c>
      <c r="JUR163">
        <v>1</v>
      </c>
      <c r="JUV163">
        <v>1</v>
      </c>
      <c r="JZX163">
        <v>1</v>
      </c>
      <c r="KAR163">
        <v>1</v>
      </c>
      <c r="KAU163">
        <v>1</v>
      </c>
      <c r="KBO163">
        <v>1</v>
      </c>
      <c r="KCF163">
        <v>1</v>
      </c>
    </row>
    <row r="164" spans="1:1019 1025:2047 2054:3071 3076:4086 4097:5113 5124:6135 6146:7166 7177:7566" x14ac:dyDescent="0.25">
      <c r="A164" s="53">
        <v>6012448</v>
      </c>
      <c r="B164" t="s">
        <v>4478</v>
      </c>
      <c r="Q164">
        <v>217</v>
      </c>
      <c r="AP164">
        <v>13</v>
      </c>
      <c r="JJ164">
        <v>5900</v>
      </c>
      <c r="KI164">
        <v>6400</v>
      </c>
      <c r="NC164">
        <v>18</v>
      </c>
      <c r="NR164">
        <v>42</v>
      </c>
      <c r="NY164">
        <v>46</v>
      </c>
      <c r="SC164">
        <v>11</v>
      </c>
      <c r="SS164">
        <v>115</v>
      </c>
      <c r="SZ164">
        <v>68</v>
      </c>
      <c r="WV164">
        <v>13</v>
      </c>
      <c r="XK164">
        <v>59</v>
      </c>
      <c r="XR164">
        <v>39</v>
      </c>
      <c r="AEZ164">
        <v>212</v>
      </c>
      <c r="AIC164">
        <v>13.7</v>
      </c>
      <c r="AIZ164">
        <v>13.4</v>
      </c>
      <c r="AKY164">
        <v>0.4</v>
      </c>
      <c r="ALN164">
        <v>0.8</v>
      </c>
      <c r="ALU164">
        <v>0.6</v>
      </c>
      <c r="AQE164">
        <v>7.4</v>
      </c>
      <c r="ARW164">
        <v>11</v>
      </c>
      <c r="ASK164">
        <v>78</v>
      </c>
      <c r="ASR164">
        <v>85</v>
      </c>
      <c r="AXC164">
        <v>1</v>
      </c>
      <c r="AXJ164">
        <v>0.9</v>
      </c>
      <c r="BDL164">
        <v>60</v>
      </c>
      <c r="BDS164">
        <v>39</v>
      </c>
      <c r="BER164">
        <v>4.9000000000000004</v>
      </c>
      <c r="BFH164">
        <v>5.9</v>
      </c>
      <c r="BFP164">
        <v>4600000</v>
      </c>
      <c r="BGF164">
        <v>4300000</v>
      </c>
      <c r="BHI164">
        <v>212000</v>
      </c>
      <c r="BID164">
        <v>296000</v>
      </c>
      <c r="BKT164">
        <v>5.7</v>
      </c>
      <c r="BNK164">
        <v>44</v>
      </c>
      <c r="BPT164">
        <v>0.8</v>
      </c>
      <c r="BSL164">
        <v>39.9</v>
      </c>
      <c r="BTD164">
        <v>37</v>
      </c>
      <c r="BUS164">
        <v>87.5</v>
      </c>
      <c r="BVH164">
        <v>86.3</v>
      </c>
      <c r="BWM164">
        <v>30</v>
      </c>
      <c r="BXA164">
        <v>31.2</v>
      </c>
      <c r="BYA164">
        <v>34.299999999999997</v>
      </c>
      <c r="BYO164">
        <v>36.299999999999997</v>
      </c>
      <c r="CBW164">
        <v>3.9</v>
      </c>
      <c r="CDK164">
        <v>5</v>
      </c>
      <c r="CHJ164">
        <v>124</v>
      </c>
      <c r="CKY164">
        <v>24.7</v>
      </c>
      <c r="CLH164" s="53"/>
      <c r="CLI164" s="53"/>
      <c r="CLJ164" s="53"/>
      <c r="CLK164" s="53"/>
      <c r="CLL164" s="53"/>
      <c r="CLM164" s="53"/>
      <c r="CLN164" s="53"/>
      <c r="CLO164" s="53"/>
      <c r="CLP164" s="53"/>
      <c r="CLQ164" s="53"/>
      <c r="CLR164" s="53"/>
      <c r="CLS164" s="53"/>
      <c r="CLT164" s="53"/>
      <c r="CLU164" s="53"/>
      <c r="CLV164" s="53"/>
      <c r="CLW164" s="53"/>
      <c r="CLX164" s="53"/>
      <c r="CLY164" s="53"/>
      <c r="CLZ164" s="53"/>
      <c r="CMA164" s="53"/>
      <c r="CMB164" s="53"/>
      <c r="CMC164" s="53"/>
      <c r="CMD164" s="53"/>
      <c r="CME164" s="53"/>
      <c r="CMF164" s="53"/>
      <c r="CMG164" s="53"/>
      <c r="CMH164" s="53"/>
      <c r="CMI164" s="53"/>
      <c r="CMJ164" s="53"/>
      <c r="CMK164" s="53"/>
      <c r="CML164" s="53"/>
      <c r="CMM164" s="53"/>
      <c r="CMN164" s="53"/>
      <c r="CMO164" s="53"/>
      <c r="CMP164" s="53"/>
      <c r="CMQ164" s="53"/>
      <c r="CMR164" s="53"/>
      <c r="CMS164" s="53"/>
      <c r="CMT164" s="53"/>
      <c r="CMU164" s="53"/>
      <c r="CMV164" s="53"/>
      <c r="CMW164" s="53"/>
      <c r="CMX164" s="53"/>
      <c r="CMY164" s="53"/>
      <c r="CMZ164" s="53"/>
      <c r="CNA164" s="53"/>
      <c r="CNB164" s="53"/>
      <c r="CNC164" s="53"/>
      <c r="CND164" s="53"/>
      <c r="CNE164" s="53"/>
      <c r="CNF164" s="53"/>
      <c r="CNG164" s="53"/>
      <c r="CNH164" s="53"/>
      <c r="CNI164" s="53"/>
      <c r="CNJ164" s="53"/>
      <c r="CNK164" s="53"/>
      <c r="CNL164" s="53"/>
      <c r="CNM164" s="53"/>
      <c r="CNN164" s="53"/>
      <c r="CNO164" s="53"/>
      <c r="CNP164" s="53"/>
      <c r="CNQ164" s="53"/>
      <c r="CNR164" s="53"/>
      <c r="CNS164" s="53"/>
      <c r="CNT164" s="53"/>
      <c r="CNU164" s="53"/>
      <c r="CNV164" s="53"/>
      <c r="CNW164" s="53"/>
      <c r="CNX164" s="53"/>
      <c r="CNY164" s="53"/>
      <c r="CNZ164" s="53"/>
      <c r="COA164" s="53"/>
      <c r="COB164" s="53"/>
      <c r="COC164" s="53"/>
      <c r="COD164" s="53"/>
      <c r="COE164" s="53"/>
      <c r="COF164" s="53"/>
      <c r="COG164" s="53"/>
      <c r="COH164" s="53"/>
      <c r="COI164" s="53"/>
      <c r="COJ164" s="53"/>
      <c r="COK164" s="53"/>
      <c r="COL164" s="53"/>
      <c r="COM164" s="53"/>
      <c r="CON164" s="53"/>
      <c r="COO164" s="53"/>
      <c r="COP164" s="53"/>
      <c r="COQ164" s="53"/>
      <c r="COR164" s="53"/>
      <c r="COS164" s="53"/>
      <c r="COT164" s="53"/>
      <c r="COU164" s="53"/>
      <c r="COV164" s="53"/>
      <c r="COW164" s="53"/>
      <c r="COX164" s="53"/>
      <c r="COY164" s="53"/>
      <c r="COZ164" s="53"/>
      <c r="CPA164" s="53"/>
      <c r="CPB164" s="53"/>
      <c r="CPC164" s="53"/>
      <c r="CPD164" s="53"/>
      <c r="CPE164" s="53"/>
      <c r="CPF164" s="53"/>
      <c r="CQK164">
        <v>67</v>
      </c>
      <c r="CQM164">
        <v>1</v>
      </c>
      <c r="CQN164">
        <v>23.23</v>
      </c>
      <c r="CQP164">
        <v>1</v>
      </c>
      <c r="CQQ164">
        <v>11</v>
      </c>
      <c r="CQS164">
        <v>1</v>
      </c>
      <c r="CQT164">
        <v>5</v>
      </c>
      <c r="CQU164">
        <v>8</v>
      </c>
      <c r="CQV164" s="10" t="s">
        <v>3940</v>
      </c>
      <c r="CSL164">
        <v>1</v>
      </c>
      <c r="DHS164">
        <v>150</v>
      </c>
      <c r="DHT164">
        <v>1</v>
      </c>
      <c r="DHU164">
        <f t="shared" si="901"/>
        <v>1650</v>
      </c>
      <c r="DHX164">
        <v>1</v>
      </c>
      <c r="DIA164" s="38">
        <v>11</v>
      </c>
      <c r="DIB164">
        <v>10</v>
      </c>
      <c r="DIC164">
        <v>0</v>
      </c>
      <c r="DII164">
        <f t="shared" si="902"/>
        <v>0</v>
      </c>
      <c r="DIV164">
        <f t="shared" si="903"/>
        <v>0</v>
      </c>
      <c r="DJI164">
        <f t="shared" si="1149"/>
        <v>0</v>
      </c>
      <c r="DJT164">
        <f t="shared" si="767"/>
        <v>0</v>
      </c>
      <c r="DKE164">
        <f t="shared" si="768"/>
        <v>0</v>
      </c>
      <c r="DKP164">
        <f t="shared" si="769"/>
        <v>0</v>
      </c>
      <c r="DLA164">
        <f t="shared" si="770"/>
        <v>0</v>
      </c>
      <c r="DLM164">
        <f t="shared" si="771"/>
        <v>0</v>
      </c>
      <c r="DLY164">
        <f t="shared" si="772"/>
        <v>0</v>
      </c>
      <c r="DMJ164">
        <f t="shared" si="773"/>
        <v>0</v>
      </c>
      <c r="DMV164">
        <f t="shared" si="774"/>
        <v>0</v>
      </c>
      <c r="DNH164">
        <f t="shared" si="775"/>
        <v>0</v>
      </c>
      <c r="DNS164">
        <f t="shared" si="776"/>
        <v>0</v>
      </c>
      <c r="DOE164">
        <f t="shared" si="777"/>
        <v>0</v>
      </c>
      <c r="DOP164">
        <f t="shared" si="778"/>
        <v>0</v>
      </c>
      <c r="DPA164">
        <f t="shared" si="779"/>
        <v>0</v>
      </c>
      <c r="DPL164">
        <f t="shared" si="780"/>
        <v>0</v>
      </c>
      <c r="DPW164">
        <f t="shared" si="781"/>
        <v>0</v>
      </c>
      <c r="DQI164">
        <f t="shared" si="782"/>
        <v>0</v>
      </c>
      <c r="DQT164">
        <f t="shared" si="783"/>
        <v>0</v>
      </c>
      <c r="DRF164">
        <f t="shared" si="904"/>
        <v>0</v>
      </c>
      <c r="DRR164">
        <f t="shared" si="784"/>
        <v>0</v>
      </c>
      <c r="DSC164">
        <f t="shared" si="785"/>
        <v>0</v>
      </c>
      <c r="DSO164">
        <f t="shared" si="905"/>
        <v>0</v>
      </c>
      <c r="DTB164">
        <f t="shared" si="906"/>
        <v>0</v>
      </c>
      <c r="DTN164">
        <f t="shared" si="786"/>
        <v>0</v>
      </c>
      <c r="DTY164">
        <f t="shared" si="787"/>
        <v>0</v>
      </c>
      <c r="DUJ164">
        <f t="shared" si="788"/>
        <v>0</v>
      </c>
      <c r="DUU164">
        <f t="shared" si="789"/>
        <v>0</v>
      </c>
      <c r="DVF164">
        <f t="shared" si="790"/>
        <v>0</v>
      </c>
      <c r="DVQ164">
        <f t="shared" si="791"/>
        <v>0</v>
      </c>
      <c r="DWB164">
        <f t="shared" si="792"/>
        <v>0</v>
      </c>
      <c r="DWM164">
        <f t="shared" si="907"/>
        <v>0</v>
      </c>
      <c r="DWY164">
        <f t="shared" si="793"/>
        <v>0</v>
      </c>
      <c r="DXJ164">
        <f t="shared" si="794"/>
        <v>0</v>
      </c>
      <c r="DXU164">
        <f t="shared" si="795"/>
        <v>0</v>
      </c>
      <c r="DYF164">
        <f t="shared" si="796"/>
        <v>0</v>
      </c>
      <c r="DYQ164">
        <f t="shared" si="797"/>
        <v>0</v>
      </c>
      <c r="DZB164">
        <f t="shared" si="798"/>
        <v>0</v>
      </c>
      <c r="DZM164">
        <f t="shared" si="799"/>
        <v>0</v>
      </c>
      <c r="DZY164">
        <f t="shared" si="800"/>
        <v>0</v>
      </c>
      <c r="EAJ164">
        <f t="shared" si="801"/>
        <v>0</v>
      </c>
      <c r="EAU164">
        <f t="shared" si="802"/>
        <v>0</v>
      </c>
      <c r="EBF164">
        <f t="shared" si="803"/>
        <v>0</v>
      </c>
      <c r="EBQ164">
        <f t="shared" si="804"/>
        <v>0</v>
      </c>
      <c r="ECB164">
        <f t="shared" si="805"/>
        <v>0</v>
      </c>
      <c r="ECN164">
        <f t="shared" si="806"/>
        <v>0</v>
      </c>
      <c r="ECZ164">
        <f t="shared" si="807"/>
        <v>0</v>
      </c>
      <c r="EDK164">
        <f t="shared" si="808"/>
        <v>0</v>
      </c>
      <c r="EDV164">
        <f t="shared" si="809"/>
        <v>0</v>
      </c>
      <c r="EEG164">
        <f t="shared" si="810"/>
        <v>0</v>
      </c>
      <c r="EES164">
        <f t="shared" si="811"/>
        <v>0</v>
      </c>
      <c r="EFD164">
        <f t="shared" si="812"/>
        <v>0</v>
      </c>
      <c r="EFO164">
        <f t="shared" si="813"/>
        <v>0</v>
      </c>
      <c r="EFZ164">
        <f t="shared" si="814"/>
        <v>0</v>
      </c>
      <c r="EGM164">
        <f t="shared" si="815"/>
        <v>0</v>
      </c>
      <c r="EGX164">
        <f t="shared" si="816"/>
        <v>0</v>
      </c>
      <c r="EHI164">
        <f t="shared" si="817"/>
        <v>0</v>
      </c>
      <c r="EHT164">
        <f t="shared" si="818"/>
        <v>0</v>
      </c>
      <c r="EIE164">
        <f t="shared" si="819"/>
        <v>0</v>
      </c>
      <c r="EIP164">
        <f t="shared" si="820"/>
        <v>0</v>
      </c>
      <c r="EJA164">
        <f t="shared" si="821"/>
        <v>0</v>
      </c>
      <c r="EJL164">
        <f t="shared" si="822"/>
        <v>0</v>
      </c>
      <c r="EJW164">
        <f t="shared" si="823"/>
        <v>0</v>
      </c>
      <c r="EKI164">
        <f t="shared" si="824"/>
        <v>0</v>
      </c>
      <c r="EKU164">
        <f t="shared" si="825"/>
        <v>0</v>
      </c>
      <c r="ELG164">
        <f t="shared" si="826"/>
        <v>0</v>
      </c>
      <c r="ELR164">
        <f t="shared" si="827"/>
        <v>0</v>
      </c>
      <c r="EMD164">
        <f t="shared" si="828"/>
        <v>0</v>
      </c>
      <c r="EMP164">
        <f t="shared" si="829"/>
        <v>0</v>
      </c>
      <c r="ENA164">
        <f t="shared" si="830"/>
        <v>0</v>
      </c>
      <c r="ENL164">
        <f t="shared" si="831"/>
        <v>0</v>
      </c>
      <c r="ENX164">
        <f t="shared" si="832"/>
        <v>0</v>
      </c>
      <c r="EOJ164">
        <f t="shared" si="833"/>
        <v>0</v>
      </c>
      <c r="EOU164">
        <f t="shared" si="834"/>
        <v>0</v>
      </c>
      <c r="EPF164">
        <f t="shared" si="908"/>
        <v>0</v>
      </c>
      <c r="EPR164">
        <f t="shared" si="835"/>
        <v>0</v>
      </c>
      <c r="EQC164">
        <f t="shared" si="836"/>
        <v>0</v>
      </c>
      <c r="EQN164">
        <f t="shared" si="837"/>
        <v>0</v>
      </c>
      <c r="EQY164">
        <f t="shared" si="838"/>
        <v>0</v>
      </c>
      <c r="ERJ164">
        <f t="shared" si="839"/>
        <v>0</v>
      </c>
      <c r="ERU164">
        <f t="shared" si="909"/>
        <v>0</v>
      </c>
      <c r="ESG164">
        <f t="shared" si="840"/>
        <v>0</v>
      </c>
      <c r="ESS164">
        <f t="shared" si="841"/>
        <v>0</v>
      </c>
      <c r="ETC164">
        <v>12.5</v>
      </c>
      <c r="ETD164">
        <v>1</v>
      </c>
      <c r="ETE164">
        <f t="shared" si="842"/>
        <v>50</v>
      </c>
      <c r="ETH164">
        <v>1</v>
      </c>
      <c r="ETI164" s="38">
        <v>4</v>
      </c>
      <c r="ETJ164">
        <v>3</v>
      </c>
      <c r="ETK164">
        <v>0</v>
      </c>
      <c r="ETQ164">
        <f t="shared" si="843"/>
        <v>0</v>
      </c>
      <c r="EUB164">
        <f t="shared" si="844"/>
        <v>0</v>
      </c>
      <c r="EUM164">
        <f t="shared" si="845"/>
        <v>0</v>
      </c>
      <c r="EUX164">
        <f t="shared" si="846"/>
        <v>0</v>
      </c>
      <c r="EVJ164">
        <f t="shared" si="847"/>
        <v>0</v>
      </c>
      <c r="EVU164">
        <f t="shared" si="848"/>
        <v>0</v>
      </c>
      <c r="EWF164">
        <f t="shared" si="849"/>
        <v>0</v>
      </c>
      <c r="EWR164">
        <f t="shared" si="850"/>
        <v>0</v>
      </c>
      <c r="EXC164">
        <f t="shared" si="851"/>
        <v>0</v>
      </c>
      <c r="EXN164">
        <f t="shared" si="852"/>
        <v>0</v>
      </c>
      <c r="EXZ164">
        <f t="shared" si="853"/>
        <v>0</v>
      </c>
      <c r="EYK164">
        <f t="shared" si="854"/>
        <v>0</v>
      </c>
      <c r="EYV164">
        <f t="shared" si="855"/>
        <v>0</v>
      </c>
      <c r="EZH164">
        <f t="shared" si="856"/>
        <v>0</v>
      </c>
      <c r="EZS164">
        <f t="shared" si="857"/>
        <v>0</v>
      </c>
      <c r="FAD164">
        <f t="shared" si="858"/>
        <v>0</v>
      </c>
      <c r="FAO164">
        <f t="shared" si="859"/>
        <v>0</v>
      </c>
      <c r="FAY164">
        <v>5</v>
      </c>
      <c r="FAZ164">
        <v>1</v>
      </c>
      <c r="FBA164">
        <f t="shared" si="860"/>
        <v>20</v>
      </c>
      <c r="FBD164">
        <v>1</v>
      </c>
      <c r="FBE164" s="38">
        <v>4</v>
      </c>
      <c r="FBF164">
        <v>3</v>
      </c>
      <c r="FBG164">
        <v>0</v>
      </c>
      <c r="FBL164">
        <f t="shared" si="861"/>
        <v>0</v>
      </c>
      <c r="FBW164">
        <f t="shared" si="862"/>
        <v>0</v>
      </c>
      <c r="FCH164">
        <f t="shared" si="863"/>
        <v>0</v>
      </c>
      <c r="FCS164">
        <f t="shared" si="864"/>
        <v>0</v>
      </c>
      <c r="FDD164">
        <f t="shared" si="865"/>
        <v>0</v>
      </c>
      <c r="FDO164">
        <f t="shared" si="866"/>
        <v>0</v>
      </c>
      <c r="FDZ164">
        <f t="shared" si="867"/>
        <v>0</v>
      </c>
      <c r="FEK164">
        <f t="shared" si="868"/>
        <v>0</v>
      </c>
      <c r="FEW164">
        <f t="shared" si="869"/>
        <v>0</v>
      </c>
      <c r="FFH164">
        <f t="shared" si="870"/>
        <v>0</v>
      </c>
      <c r="FFS164">
        <f t="shared" si="871"/>
        <v>0</v>
      </c>
      <c r="FGE164">
        <f t="shared" si="872"/>
        <v>0</v>
      </c>
      <c r="FGP164">
        <f t="shared" si="873"/>
        <v>0</v>
      </c>
      <c r="FHA164">
        <f t="shared" si="874"/>
        <v>0</v>
      </c>
      <c r="FHL164">
        <f t="shared" si="875"/>
        <v>0</v>
      </c>
      <c r="FHW164">
        <f t="shared" si="910"/>
        <v>0</v>
      </c>
      <c r="FII164">
        <f t="shared" si="876"/>
        <v>0</v>
      </c>
      <c r="FIT164">
        <f t="shared" si="877"/>
        <v>0</v>
      </c>
      <c r="FJE164">
        <f t="shared" si="878"/>
        <v>0</v>
      </c>
      <c r="FJP164">
        <f t="shared" si="879"/>
        <v>0</v>
      </c>
      <c r="FKA164">
        <f t="shared" si="911"/>
        <v>0</v>
      </c>
      <c r="FKM164">
        <f t="shared" si="880"/>
        <v>0</v>
      </c>
      <c r="FKX164">
        <f t="shared" si="881"/>
        <v>0</v>
      </c>
      <c r="FLI164">
        <f t="shared" si="882"/>
        <v>0</v>
      </c>
      <c r="FLU164">
        <f t="shared" si="883"/>
        <v>0</v>
      </c>
      <c r="FMF164">
        <f t="shared" si="884"/>
        <v>0</v>
      </c>
      <c r="FMQ164">
        <f t="shared" si="885"/>
        <v>0</v>
      </c>
      <c r="FNB164">
        <f t="shared" si="886"/>
        <v>0</v>
      </c>
      <c r="FNM164">
        <f t="shared" si="887"/>
        <v>0</v>
      </c>
      <c r="FNX164">
        <f t="shared" si="912"/>
        <v>0</v>
      </c>
      <c r="FOJ164">
        <f t="shared" si="888"/>
        <v>0</v>
      </c>
      <c r="FOU164">
        <f t="shared" si="889"/>
        <v>0</v>
      </c>
      <c r="FPF164">
        <f t="shared" si="890"/>
        <v>0</v>
      </c>
      <c r="FPQ164">
        <f t="shared" si="891"/>
        <v>0</v>
      </c>
      <c r="FQB164">
        <f t="shared" si="892"/>
        <v>0</v>
      </c>
      <c r="FQM164">
        <f t="shared" si="893"/>
        <v>0</v>
      </c>
      <c r="FQX164">
        <f t="shared" si="894"/>
        <v>0</v>
      </c>
      <c r="FRI164">
        <f t="shared" si="895"/>
        <v>0</v>
      </c>
      <c r="FRU164">
        <f t="shared" si="896"/>
        <v>0</v>
      </c>
      <c r="FSF164">
        <f t="shared" si="897"/>
        <v>0</v>
      </c>
      <c r="FSQ164">
        <f t="shared" si="898"/>
        <v>0</v>
      </c>
      <c r="FTB164">
        <f t="shared" si="899"/>
        <v>0</v>
      </c>
      <c r="FTN164">
        <f t="shared" si="900"/>
        <v>0</v>
      </c>
      <c r="FTY164">
        <f t="shared" si="913"/>
        <v>0</v>
      </c>
      <c r="FUK164">
        <f t="shared" si="914"/>
        <v>0</v>
      </c>
      <c r="FUW164">
        <f t="shared" si="915"/>
        <v>0</v>
      </c>
      <c r="FVI164">
        <f t="shared" si="916"/>
        <v>0</v>
      </c>
      <c r="FVV164">
        <f t="shared" si="917"/>
        <v>0</v>
      </c>
      <c r="FWH164">
        <f t="shared" si="918"/>
        <v>0</v>
      </c>
      <c r="FWS164">
        <f t="shared" si="919"/>
        <v>0</v>
      </c>
      <c r="FXD164">
        <f t="shared" si="920"/>
        <v>0</v>
      </c>
      <c r="FXP164">
        <f t="shared" si="921"/>
        <v>0</v>
      </c>
      <c r="FYB164">
        <f t="shared" si="922"/>
        <v>0</v>
      </c>
      <c r="FYM164">
        <f t="shared" si="923"/>
        <v>0</v>
      </c>
      <c r="FYX164">
        <f t="shared" si="924"/>
        <v>0</v>
      </c>
      <c r="FZI164">
        <f t="shared" si="925"/>
        <v>0</v>
      </c>
      <c r="FZT164">
        <f t="shared" si="926"/>
        <v>0</v>
      </c>
      <c r="GAE164">
        <f t="shared" si="927"/>
        <v>0</v>
      </c>
      <c r="GAP164">
        <f t="shared" si="928"/>
        <v>0</v>
      </c>
      <c r="GBB164">
        <f t="shared" si="929"/>
        <v>0</v>
      </c>
      <c r="GBM164">
        <f t="shared" si="930"/>
        <v>0</v>
      </c>
      <c r="GBX164">
        <f t="shared" si="931"/>
        <v>0</v>
      </c>
      <c r="GCI164">
        <f t="shared" si="932"/>
        <v>0</v>
      </c>
      <c r="GDF164">
        <f t="shared" si="933"/>
        <v>0</v>
      </c>
      <c r="GDR164">
        <f t="shared" si="934"/>
        <v>0</v>
      </c>
      <c r="GED164">
        <f t="shared" si="935"/>
        <v>0</v>
      </c>
      <c r="GEQ164">
        <f t="shared" si="936"/>
        <v>0</v>
      </c>
      <c r="GFC164">
        <f t="shared" si="937"/>
        <v>0</v>
      </c>
      <c r="GFN164">
        <f t="shared" si="938"/>
        <v>0</v>
      </c>
      <c r="GFY164">
        <f t="shared" si="939"/>
        <v>0</v>
      </c>
      <c r="GGJ164">
        <f t="shared" si="940"/>
        <v>0</v>
      </c>
      <c r="GGU164">
        <f t="shared" si="941"/>
        <v>0</v>
      </c>
      <c r="GHF164">
        <f t="shared" si="942"/>
        <v>0</v>
      </c>
      <c r="GHQ164">
        <f t="shared" si="943"/>
        <v>0</v>
      </c>
      <c r="GIB164">
        <f t="shared" si="944"/>
        <v>0</v>
      </c>
      <c r="GIM164">
        <f t="shared" si="945"/>
        <v>0</v>
      </c>
      <c r="GIX164">
        <f t="shared" si="946"/>
        <v>0</v>
      </c>
      <c r="GJI164">
        <f t="shared" si="947"/>
        <v>0</v>
      </c>
      <c r="GJT164">
        <f t="shared" si="948"/>
        <v>0</v>
      </c>
      <c r="GKE164">
        <f t="shared" si="949"/>
        <v>0</v>
      </c>
      <c r="GKP164">
        <f t="shared" si="950"/>
        <v>0</v>
      </c>
      <c r="GLA164">
        <f t="shared" si="951"/>
        <v>0</v>
      </c>
      <c r="GLL164">
        <f t="shared" si="952"/>
        <v>0</v>
      </c>
      <c r="GLW164">
        <f t="shared" si="953"/>
        <v>0</v>
      </c>
      <c r="GMH164">
        <f t="shared" si="954"/>
        <v>0</v>
      </c>
      <c r="GMT164">
        <f t="shared" si="955"/>
        <v>0</v>
      </c>
      <c r="GNF164">
        <f t="shared" si="956"/>
        <v>0</v>
      </c>
      <c r="GNQ164">
        <f t="shared" si="957"/>
        <v>0</v>
      </c>
      <c r="GOB164">
        <f t="shared" si="958"/>
        <v>0</v>
      </c>
      <c r="GOM164">
        <f t="shared" si="959"/>
        <v>0</v>
      </c>
      <c r="GOX164">
        <f t="shared" si="960"/>
        <v>0</v>
      </c>
      <c r="GPI164">
        <f t="shared" si="961"/>
        <v>0</v>
      </c>
      <c r="GPT164">
        <f t="shared" si="962"/>
        <v>0</v>
      </c>
      <c r="GQE164">
        <f t="shared" si="963"/>
        <v>0</v>
      </c>
      <c r="GQR164">
        <f t="shared" si="964"/>
        <v>0</v>
      </c>
      <c r="GRC164">
        <f t="shared" si="965"/>
        <v>0</v>
      </c>
      <c r="GRN164">
        <f t="shared" si="966"/>
        <v>0</v>
      </c>
      <c r="GRZ164">
        <f t="shared" si="967"/>
        <v>0</v>
      </c>
      <c r="GSK164">
        <f t="shared" si="968"/>
        <v>0</v>
      </c>
      <c r="GSV164">
        <f t="shared" si="969"/>
        <v>0</v>
      </c>
      <c r="GTH164">
        <f t="shared" si="970"/>
        <v>0</v>
      </c>
      <c r="GTS164">
        <f t="shared" si="971"/>
        <v>0</v>
      </c>
      <c r="GUD164">
        <f t="shared" si="972"/>
        <v>0</v>
      </c>
      <c r="GUO164">
        <f t="shared" si="973"/>
        <v>0</v>
      </c>
      <c r="GUZ164">
        <f t="shared" si="974"/>
        <v>0</v>
      </c>
      <c r="GVK164">
        <f t="shared" si="975"/>
        <v>0</v>
      </c>
      <c r="GVV164">
        <f t="shared" si="976"/>
        <v>0</v>
      </c>
      <c r="GWG164">
        <f t="shared" si="977"/>
        <v>0</v>
      </c>
      <c r="GWS164">
        <f t="shared" si="978"/>
        <v>0</v>
      </c>
      <c r="GXD164">
        <f t="shared" si="979"/>
        <v>0</v>
      </c>
      <c r="GXO164">
        <f t="shared" si="980"/>
        <v>0</v>
      </c>
      <c r="GYA164">
        <f t="shared" si="981"/>
        <v>0</v>
      </c>
      <c r="GYL164">
        <f t="shared" si="982"/>
        <v>0</v>
      </c>
      <c r="GYX164">
        <f t="shared" si="983"/>
        <v>0</v>
      </c>
      <c r="GZJ164">
        <f t="shared" si="984"/>
        <v>0</v>
      </c>
      <c r="GZU164">
        <f t="shared" si="985"/>
        <v>0</v>
      </c>
      <c r="HAG164">
        <f t="shared" si="986"/>
        <v>0</v>
      </c>
      <c r="HAR164">
        <f t="shared" si="987"/>
        <v>0</v>
      </c>
      <c r="HBC164">
        <f t="shared" si="988"/>
        <v>0</v>
      </c>
      <c r="HBO164">
        <f t="shared" si="989"/>
        <v>0</v>
      </c>
      <c r="HBZ164">
        <f t="shared" si="990"/>
        <v>0</v>
      </c>
      <c r="HCL164">
        <f t="shared" si="991"/>
        <v>0</v>
      </c>
      <c r="HCW164">
        <f t="shared" si="992"/>
        <v>0</v>
      </c>
      <c r="HDH164">
        <f t="shared" si="993"/>
        <v>0</v>
      </c>
      <c r="HDS164">
        <f t="shared" si="994"/>
        <v>0</v>
      </c>
      <c r="HEE164">
        <f t="shared" si="995"/>
        <v>0</v>
      </c>
      <c r="HEP164">
        <f t="shared" si="996"/>
        <v>0</v>
      </c>
      <c r="HFA164">
        <f t="shared" si="997"/>
        <v>0</v>
      </c>
      <c r="HFL164">
        <f t="shared" si="998"/>
        <v>0</v>
      </c>
      <c r="HFW164">
        <f t="shared" si="999"/>
        <v>0</v>
      </c>
      <c r="HGH164">
        <f t="shared" si="1000"/>
        <v>0</v>
      </c>
      <c r="HGS164">
        <f t="shared" si="1001"/>
        <v>0</v>
      </c>
      <c r="HHD164">
        <f t="shared" si="1002"/>
        <v>0</v>
      </c>
      <c r="HHO164">
        <f t="shared" si="1003"/>
        <v>0</v>
      </c>
      <c r="HHZ164">
        <f t="shared" si="1004"/>
        <v>0</v>
      </c>
      <c r="HIK164">
        <f t="shared" si="1005"/>
        <v>0</v>
      </c>
      <c r="HIV164">
        <f t="shared" si="1006"/>
        <v>0</v>
      </c>
      <c r="HJH164">
        <f t="shared" si="1007"/>
        <v>0</v>
      </c>
      <c r="HJS164">
        <f t="shared" si="1008"/>
        <v>0</v>
      </c>
      <c r="HKD164">
        <f t="shared" si="1009"/>
        <v>0</v>
      </c>
      <c r="HKO164">
        <f t="shared" si="1010"/>
        <v>0</v>
      </c>
      <c r="HKZ164">
        <f t="shared" si="1011"/>
        <v>0</v>
      </c>
      <c r="HLK164">
        <f t="shared" si="1012"/>
        <v>0</v>
      </c>
      <c r="HLW164">
        <f t="shared" si="1013"/>
        <v>0</v>
      </c>
      <c r="HMH164">
        <f t="shared" si="1014"/>
        <v>0</v>
      </c>
      <c r="HMT164">
        <f t="shared" si="1015"/>
        <v>0</v>
      </c>
      <c r="HNE164">
        <f t="shared" si="1016"/>
        <v>0</v>
      </c>
      <c r="HNP164">
        <f t="shared" si="1017"/>
        <v>0</v>
      </c>
      <c r="HOA164">
        <f t="shared" si="1018"/>
        <v>0</v>
      </c>
      <c r="HOL164">
        <f t="shared" si="1019"/>
        <v>0</v>
      </c>
      <c r="HOW164">
        <f t="shared" si="1020"/>
        <v>0</v>
      </c>
      <c r="HPH164">
        <f t="shared" si="1021"/>
        <v>0</v>
      </c>
      <c r="HPT164">
        <f t="shared" si="1022"/>
        <v>0</v>
      </c>
      <c r="HQE164">
        <f t="shared" si="1023"/>
        <v>0</v>
      </c>
      <c r="HQP164">
        <f t="shared" si="1024"/>
        <v>0</v>
      </c>
      <c r="HRA164">
        <f t="shared" si="1025"/>
        <v>0</v>
      </c>
      <c r="HRM164">
        <f t="shared" si="1026"/>
        <v>0</v>
      </c>
      <c r="HRX164">
        <f t="shared" si="1027"/>
        <v>0</v>
      </c>
      <c r="HSI164">
        <f t="shared" si="1028"/>
        <v>0</v>
      </c>
      <c r="HST164">
        <f t="shared" si="1029"/>
        <v>0</v>
      </c>
      <c r="HTE164">
        <f t="shared" si="1030"/>
        <v>0</v>
      </c>
      <c r="HTQ164">
        <f t="shared" si="1031"/>
        <v>0</v>
      </c>
      <c r="HUC164">
        <f t="shared" si="1032"/>
        <v>0</v>
      </c>
      <c r="HUN164">
        <f t="shared" si="1033"/>
        <v>0</v>
      </c>
      <c r="HUY164">
        <f t="shared" si="1034"/>
        <v>0</v>
      </c>
      <c r="HVJ164">
        <f t="shared" si="1035"/>
        <v>0</v>
      </c>
      <c r="HVU164">
        <f t="shared" si="1036"/>
        <v>0</v>
      </c>
      <c r="HWG164">
        <f t="shared" si="1037"/>
        <v>0</v>
      </c>
      <c r="HWR164">
        <f t="shared" si="1038"/>
        <v>0</v>
      </c>
      <c r="HXC164">
        <f t="shared" si="1039"/>
        <v>0</v>
      </c>
      <c r="HXO164">
        <f t="shared" si="1040"/>
        <v>0</v>
      </c>
      <c r="HXZ164">
        <f t="shared" si="1041"/>
        <v>0</v>
      </c>
      <c r="HYK164">
        <f t="shared" si="1042"/>
        <v>0</v>
      </c>
      <c r="HYV164">
        <f t="shared" si="1043"/>
        <v>0</v>
      </c>
      <c r="HZG164">
        <f t="shared" si="1044"/>
        <v>0</v>
      </c>
      <c r="HZR164">
        <f t="shared" si="1045"/>
        <v>0</v>
      </c>
      <c r="IAC164">
        <f t="shared" si="1046"/>
        <v>0</v>
      </c>
      <c r="IAN164">
        <f t="shared" si="1047"/>
        <v>0</v>
      </c>
      <c r="IAY164">
        <f t="shared" si="1048"/>
        <v>0</v>
      </c>
      <c r="IBJ164">
        <f t="shared" si="1049"/>
        <v>0</v>
      </c>
      <c r="IBU164">
        <f t="shared" si="1050"/>
        <v>0</v>
      </c>
      <c r="ICF164">
        <f t="shared" si="1051"/>
        <v>0</v>
      </c>
      <c r="ICQ164">
        <f t="shared" si="1052"/>
        <v>0</v>
      </c>
      <c r="IDB164">
        <f t="shared" si="1053"/>
        <v>0</v>
      </c>
      <c r="IDM164">
        <f t="shared" si="1054"/>
        <v>0</v>
      </c>
      <c r="IDX164">
        <f t="shared" si="1055"/>
        <v>0</v>
      </c>
      <c r="IEI164">
        <f t="shared" si="1056"/>
        <v>0</v>
      </c>
      <c r="IET164">
        <f t="shared" si="1057"/>
        <v>0</v>
      </c>
      <c r="IFF164">
        <f t="shared" si="1058"/>
        <v>0</v>
      </c>
      <c r="IFQ164">
        <f t="shared" si="1059"/>
        <v>0</v>
      </c>
      <c r="IGB164">
        <f t="shared" si="1060"/>
        <v>0</v>
      </c>
      <c r="IGM164">
        <f t="shared" si="1061"/>
        <v>0</v>
      </c>
      <c r="IGX164">
        <f t="shared" si="1062"/>
        <v>0</v>
      </c>
      <c r="IHI164">
        <f t="shared" si="1063"/>
        <v>0</v>
      </c>
      <c r="IHT164">
        <f t="shared" si="1064"/>
        <v>0</v>
      </c>
      <c r="IIC164">
        <f t="shared" si="1065"/>
        <v>0</v>
      </c>
      <c r="IIN164">
        <f t="shared" si="1066"/>
        <v>0</v>
      </c>
      <c r="IIY164">
        <f t="shared" si="1067"/>
        <v>0</v>
      </c>
      <c r="IJJ164">
        <f t="shared" si="1068"/>
        <v>0</v>
      </c>
      <c r="IJU164">
        <f t="shared" si="1069"/>
        <v>0</v>
      </c>
      <c r="IKF164">
        <f t="shared" si="1070"/>
        <v>0</v>
      </c>
      <c r="IKQ164">
        <f t="shared" si="1071"/>
        <v>0</v>
      </c>
      <c r="ILC164">
        <f t="shared" si="1072"/>
        <v>0</v>
      </c>
      <c r="ILO164">
        <f t="shared" si="1073"/>
        <v>0</v>
      </c>
      <c r="ILZ164">
        <f t="shared" si="1074"/>
        <v>0</v>
      </c>
      <c r="IMK164">
        <f t="shared" si="1075"/>
        <v>0</v>
      </c>
      <c r="IMW164">
        <f t="shared" si="1076"/>
        <v>0</v>
      </c>
      <c r="INH164">
        <f t="shared" si="1077"/>
        <v>0</v>
      </c>
      <c r="INS164">
        <f t="shared" si="1078"/>
        <v>0</v>
      </c>
      <c r="IOD164">
        <f t="shared" si="1079"/>
        <v>0</v>
      </c>
      <c r="IOO164">
        <f t="shared" si="1080"/>
        <v>0</v>
      </c>
      <c r="IOZ164">
        <f t="shared" si="1081"/>
        <v>0</v>
      </c>
      <c r="IPL164">
        <f t="shared" si="1082"/>
        <v>0</v>
      </c>
      <c r="IQI164">
        <f t="shared" si="1083"/>
        <v>0</v>
      </c>
      <c r="IQT164">
        <f t="shared" si="1084"/>
        <v>0</v>
      </c>
      <c r="IRE164">
        <f t="shared" si="1085"/>
        <v>0</v>
      </c>
      <c r="IRQ164">
        <f t="shared" si="1086"/>
        <v>0</v>
      </c>
      <c r="ISC164">
        <f t="shared" si="1087"/>
        <v>0</v>
      </c>
      <c r="ISO164">
        <f t="shared" si="1088"/>
        <v>0</v>
      </c>
      <c r="ISZ164">
        <f t="shared" si="1089"/>
        <v>0</v>
      </c>
      <c r="ITK164">
        <f t="shared" si="1090"/>
        <v>0</v>
      </c>
      <c r="ITV164">
        <f t="shared" si="1091"/>
        <v>0</v>
      </c>
      <c r="IUG164">
        <f t="shared" si="1092"/>
        <v>0</v>
      </c>
      <c r="IUS164">
        <f t="shared" si="1093"/>
        <v>0</v>
      </c>
      <c r="IVE164">
        <f t="shared" si="1094"/>
        <v>0</v>
      </c>
      <c r="IVQ164">
        <f t="shared" si="1095"/>
        <v>0</v>
      </c>
      <c r="IVZ164">
        <f t="shared" si="1096"/>
        <v>0</v>
      </c>
      <c r="IWK164">
        <f t="shared" si="1097"/>
        <v>0</v>
      </c>
      <c r="IWV164">
        <f t="shared" si="1098"/>
        <v>0</v>
      </c>
      <c r="IXG164">
        <f t="shared" si="1099"/>
        <v>0</v>
      </c>
      <c r="IXS164">
        <f t="shared" si="1100"/>
        <v>0</v>
      </c>
      <c r="IYD164">
        <f t="shared" si="1101"/>
        <v>0</v>
      </c>
      <c r="IYP164">
        <f t="shared" si="1102"/>
        <v>0</v>
      </c>
      <c r="IZA164">
        <f t="shared" si="1103"/>
        <v>0</v>
      </c>
      <c r="IZL164">
        <f t="shared" si="1104"/>
        <v>0</v>
      </c>
      <c r="IZW164">
        <f t="shared" si="1105"/>
        <v>0</v>
      </c>
      <c r="JAH164">
        <f t="shared" si="1106"/>
        <v>0</v>
      </c>
      <c r="JAS164">
        <f t="shared" si="1107"/>
        <v>0</v>
      </c>
      <c r="JBD164">
        <f t="shared" si="1108"/>
        <v>0</v>
      </c>
      <c r="JBO164">
        <f t="shared" si="1109"/>
        <v>0</v>
      </c>
      <c r="JBZ164">
        <f t="shared" si="1110"/>
        <v>0</v>
      </c>
      <c r="JCK164">
        <f t="shared" si="1111"/>
        <v>0</v>
      </c>
      <c r="JCW164">
        <f t="shared" si="1112"/>
        <v>0</v>
      </c>
      <c r="JDH164">
        <f t="shared" si="1113"/>
        <v>0</v>
      </c>
      <c r="JDS164">
        <f t="shared" si="1114"/>
        <v>0</v>
      </c>
      <c r="JED164">
        <f t="shared" si="1115"/>
        <v>0</v>
      </c>
      <c r="JEO164">
        <f t="shared" si="1116"/>
        <v>0</v>
      </c>
      <c r="JEZ164">
        <f t="shared" si="1117"/>
        <v>0</v>
      </c>
      <c r="JFK164">
        <f t="shared" si="1118"/>
        <v>0</v>
      </c>
      <c r="JFV164">
        <f t="shared" si="1119"/>
        <v>0</v>
      </c>
      <c r="JGG164">
        <f t="shared" si="1120"/>
        <v>0</v>
      </c>
      <c r="JGR164">
        <f t="shared" si="1121"/>
        <v>0</v>
      </c>
      <c r="JHD164">
        <f t="shared" si="1122"/>
        <v>0</v>
      </c>
      <c r="JHO164">
        <f t="shared" si="1123"/>
        <v>0</v>
      </c>
      <c r="JIA164">
        <f t="shared" si="1124"/>
        <v>0</v>
      </c>
      <c r="JIM164">
        <f t="shared" si="1125"/>
        <v>0</v>
      </c>
      <c r="JIY164">
        <f t="shared" si="1126"/>
        <v>0</v>
      </c>
      <c r="JJJ164">
        <f t="shared" si="1127"/>
        <v>0</v>
      </c>
      <c r="JJV164">
        <f t="shared" si="1128"/>
        <v>0</v>
      </c>
      <c r="JKH164">
        <f t="shared" si="1129"/>
        <v>0</v>
      </c>
      <c r="JKT164">
        <f t="shared" si="1130"/>
        <v>0</v>
      </c>
      <c r="JLE164">
        <f t="shared" si="1131"/>
        <v>0</v>
      </c>
      <c r="JLP164">
        <f t="shared" si="1132"/>
        <v>0</v>
      </c>
      <c r="JMA164">
        <f t="shared" si="1133"/>
        <v>0</v>
      </c>
      <c r="JMM164">
        <f t="shared" si="1134"/>
        <v>0</v>
      </c>
      <c r="JMX164">
        <f t="shared" si="1135"/>
        <v>0</v>
      </c>
      <c r="JNI164">
        <f t="shared" si="1136"/>
        <v>0</v>
      </c>
      <c r="JNT164">
        <f t="shared" si="1137"/>
        <v>0</v>
      </c>
      <c r="JOE164">
        <f t="shared" si="1138"/>
        <v>0</v>
      </c>
      <c r="JOP164">
        <f t="shared" si="1139"/>
        <v>0</v>
      </c>
      <c r="JPA164">
        <f t="shared" si="1140"/>
        <v>0</v>
      </c>
      <c r="JPN164">
        <f t="shared" si="1141"/>
        <v>0</v>
      </c>
      <c r="JPY164">
        <f t="shared" si="1142"/>
        <v>0</v>
      </c>
      <c r="JQK164">
        <f t="shared" si="1143"/>
        <v>0</v>
      </c>
      <c r="JQW164">
        <f t="shared" si="1144"/>
        <v>0</v>
      </c>
      <c r="JRH164">
        <f t="shared" si="1145"/>
        <v>0</v>
      </c>
      <c r="JRS164">
        <f t="shared" si="1146"/>
        <v>0</v>
      </c>
      <c r="JSD164">
        <f t="shared" si="1147"/>
        <v>0</v>
      </c>
      <c r="JSO164">
        <f t="shared" si="1148"/>
        <v>0</v>
      </c>
      <c r="JTI164" s="10" t="s">
        <v>4376</v>
      </c>
      <c r="JXI164">
        <v>1</v>
      </c>
      <c r="KBW164">
        <v>1</v>
      </c>
    </row>
    <row r="165" spans="1:1019 1025:2047 2054:3071 3076:4086 4097:5113 5124:6135 6146:7166 7177:7566" x14ac:dyDescent="0.25">
      <c r="A165" s="53">
        <v>7000457</v>
      </c>
      <c r="B165" t="s">
        <v>4478</v>
      </c>
      <c r="KH165">
        <v>8950</v>
      </c>
      <c r="NP165">
        <v>214</v>
      </c>
      <c r="NQ165">
        <v>279</v>
      </c>
      <c r="SQ165">
        <v>697</v>
      </c>
      <c r="SR165">
        <v>711</v>
      </c>
      <c r="XI165">
        <v>596</v>
      </c>
      <c r="XJ165">
        <v>538</v>
      </c>
      <c r="ALL165" s="3">
        <v>3.5022000000000002</v>
      </c>
      <c r="ALM165" s="3">
        <v>3.2448999999999999</v>
      </c>
      <c r="ASI165">
        <v>208</v>
      </c>
      <c r="ASJ165">
        <v>208</v>
      </c>
      <c r="CLH165" s="53"/>
      <c r="CLI165" s="53"/>
      <c r="CLJ165" s="53"/>
      <c r="CLK165" s="53"/>
      <c r="CLL165" s="53"/>
      <c r="CLM165" s="53"/>
      <c r="CLN165" s="53"/>
      <c r="CLO165" s="53"/>
      <c r="CLP165" s="53"/>
      <c r="CLQ165" s="53"/>
      <c r="CLR165" s="53"/>
      <c r="CLS165" s="53"/>
      <c r="CLT165" s="53"/>
      <c r="CLU165" s="53"/>
      <c r="CLV165" s="53"/>
      <c r="CLW165" s="53"/>
      <c r="CLX165" s="53"/>
      <c r="CLY165" s="53"/>
      <c r="CLZ165" s="53"/>
      <c r="CMA165" s="53"/>
      <c r="CMB165" s="53"/>
      <c r="CMC165" s="53"/>
      <c r="CMD165" s="53"/>
      <c r="CME165" s="53"/>
      <c r="CMF165" s="53"/>
      <c r="CMG165" s="53"/>
      <c r="CMH165" s="53"/>
      <c r="CMI165" s="53"/>
      <c r="CMJ165" s="53"/>
      <c r="CMK165" s="53"/>
      <c r="CML165" s="53"/>
      <c r="CMM165" s="53"/>
      <c r="CMN165" s="53"/>
      <c r="CMO165" s="53"/>
      <c r="CMP165" s="53"/>
      <c r="CMQ165" s="53"/>
      <c r="CMR165" s="53"/>
      <c r="CMS165" s="53"/>
      <c r="CMT165" s="53"/>
      <c r="CMU165" s="53"/>
      <c r="CMV165" s="53"/>
      <c r="CMW165" s="53"/>
      <c r="CMX165" s="53"/>
      <c r="CMY165" s="53"/>
      <c r="CMZ165" s="53"/>
      <c r="CNA165" s="53"/>
      <c r="CNB165" s="53"/>
      <c r="CNC165" s="53"/>
      <c r="CND165" s="53"/>
      <c r="CNE165" s="53"/>
      <c r="CNF165" s="53"/>
      <c r="CNG165" s="53"/>
      <c r="CNH165" s="53"/>
      <c r="CNI165" s="53"/>
      <c r="CNJ165" s="53"/>
      <c r="CNK165" s="53"/>
      <c r="CNL165" s="53"/>
      <c r="CNM165" s="53"/>
      <c r="CNN165" s="53"/>
      <c r="CNO165" s="53"/>
      <c r="CNP165" s="53"/>
      <c r="CNQ165" s="53"/>
      <c r="CNR165" s="53"/>
      <c r="CNS165" s="53"/>
      <c r="CNT165" s="53"/>
      <c r="CNU165" s="53"/>
      <c r="CNV165" s="53"/>
      <c r="CNW165" s="53"/>
      <c r="CNX165" s="53"/>
      <c r="CNY165" s="53"/>
      <c r="CNZ165" s="53"/>
      <c r="COA165" s="53"/>
      <c r="COB165" s="53"/>
      <c r="COC165" s="53"/>
      <c r="COD165" s="53"/>
      <c r="COE165" s="53"/>
      <c r="COF165" s="53"/>
      <c r="COG165" s="53"/>
      <c r="COH165" s="53"/>
      <c r="COI165" s="53"/>
      <c r="COJ165" s="53"/>
      <c r="COK165" s="53"/>
      <c r="COL165" s="53"/>
      <c r="COM165" s="53"/>
      <c r="CON165" s="53"/>
      <c r="COO165" s="53"/>
      <c r="COP165" s="53"/>
      <c r="COQ165" s="53"/>
      <c r="COR165" s="53"/>
      <c r="COS165" s="53"/>
      <c r="COT165" s="53"/>
      <c r="COU165" s="53"/>
      <c r="COV165" s="53"/>
      <c r="COW165" s="53"/>
      <c r="COX165" s="53"/>
      <c r="COY165" s="53"/>
      <c r="COZ165" s="53"/>
      <c r="CPA165" s="53"/>
      <c r="CPB165" s="53"/>
      <c r="CPC165" s="53"/>
      <c r="CPD165" s="53"/>
      <c r="CPE165" s="53"/>
      <c r="CPF165" s="53"/>
      <c r="CQK165">
        <v>59</v>
      </c>
      <c r="CQM165">
        <v>1</v>
      </c>
      <c r="CQN165">
        <v>24.09</v>
      </c>
      <c r="CQS165">
        <v>1</v>
      </c>
      <c r="CQV165" s="10" t="s">
        <v>4119</v>
      </c>
      <c r="CQW165" s="10">
        <v>20</v>
      </c>
      <c r="CRQ165" s="63">
        <v>1</v>
      </c>
      <c r="CUB165">
        <v>1</v>
      </c>
      <c r="CUC165">
        <v>1</v>
      </c>
      <c r="CZX165">
        <v>1</v>
      </c>
      <c r="DED165">
        <v>1</v>
      </c>
      <c r="DHS165">
        <v>25</v>
      </c>
      <c r="DHT165">
        <v>1</v>
      </c>
      <c r="DHU165">
        <f t="shared" si="901"/>
        <v>125</v>
      </c>
      <c r="DHX165">
        <v>1</v>
      </c>
      <c r="DIA165">
        <v>5</v>
      </c>
      <c r="DIB165">
        <v>7</v>
      </c>
      <c r="DIC165">
        <v>0</v>
      </c>
      <c r="DID165">
        <v>3</v>
      </c>
      <c r="DII165">
        <f t="shared" si="902"/>
        <v>0</v>
      </c>
      <c r="DIT165">
        <v>500</v>
      </c>
      <c r="DIU165">
        <v>1</v>
      </c>
      <c r="DIV165">
        <f t="shared" si="903"/>
        <v>1500</v>
      </c>
      <c r="DIY165">
        <v>1</v>
      </c>
      <c r="DJA165">
        <v>3</v>
      </c>
      <c r="DJB165">
        <v>2</v>
      </c>
      <c r="DJC165">
        <v>0</v>
      </c>
      <c r="DJD165">
        <v>0</v>
      </c>
      <c r="DJI165">
        <f t="shared" si="1149"/>
        <v>0</v>
      </c>
      <c r="DJT165">
        <f t="shared" si="767"/>
        <v>0</v>
      </c>
      <c r="DKE165">
        <f t="shared" si="768"/>
        <v>0</v>
      </c>
      <c r="DKP165">
        <f t="shared" si="769"/>
        <v>0</v>
      </c>
      <c r="DLA165">
        <f t="shared" si="770"/>
        <v>0</v>
      </c>
      <c r="DLM165">
        <f t="shared" si="771"/>
        <v>0</v>
      </c>
      <c r="DLY165">
        <f t="shared" si="772"/>
        <v>0</v>
      </c>
      <c r="DMJ165">
        <f t="shared" si="773"/>
        <v>0</v>
      </c>
      <c r="DMT165">
        <v>500</v>
      </c>
      <c r="DMU165">
        <v>1</v>
      </c>
      <c r="DMV165">
        <f t="shared" si="774"/>
        <v>499500</v>
      </c>
      <c r="DMY165">
        <v>1</v>
      </c>
      <c r="DMZ165">
        <v>999</v>
      </c>
      <c r="DNA165">
        <v>999</v>
      </c>
      <c r="DNB165">
        <v>7</v>
      </c>
      <c r="DNC165">
        <v>0</v>
      </c>
      <c r="DNH165">
        <f t="shared" si="775"/>
        <v>0</v>
      </c>
      <c r="DNS165">
        <f t="shared" si="776"/>
        <v>0</v>
      </c>
      <c r="DOE165">
        <f t="shared" si="777"/>
        <v>0</v>
      </c>
      <c r="DOP165">
        <f t="shared" si="778"/>
        <v>0</v>
      </c>
      <c r="DPA165">
        <f t="shared" si="779"/>
        <v>0</v>
      </c>
      <c r="DPL165">
        <f t="shared" si="780"/>
        <v>0</v>
      </c>
      <c r="DPW165">
        <f t="shared" si="781"/>
        <v>0</v>
      </c>
      <c r="DQI165">
        <f t="shared" si="782"/>
        <v>0</v>
      </c>
      <c r="DQT165">
        <f t="shared" si="783"/>
        <v>0</v>
      </c>
      <c r="DRF165">
        <f t="shared" si="904"/>
        <v>0</v>
      </c>
      <c r="DRR165">
        <f t="shared" si="784"/>
        <v>0</v>
      </c>
      <c r="DSC165">
        <f t="shared" si="785"/>
        <v>0</v>
      </c>
      <c r="DSO165">
        <f t="shared" si="905"/>
        <v>0</v>
      </c>
      <c r="DTB165">
        <f t="shared" si="906"/>
        <v>0</v>
      </c>
      <c r="DTN165">
        <f t="shared" si="786"/>
        <v>0</v>
      </c>
      <c r="DTY165">
        <f t="shared" si="787"/>
        <v>0</v>
      </c>
      <c r="DUJ165">
        <f t="shared" si="788"/>
        <v>0</v>
      </c>
      <c r="DUU165">
        <f t="shared" si="789"/>
        <v>0</v>
      </c>
      <c r="DVF165">
        <f t="shared" si="790"/>
        <v>0</v>
      </c>
      <c r="DVQ165">
        <f t="shared" si="791"/>
        <v>0</v>
      </c>
      <c r="DWB165">
        <f t="shared" si="792"/>
        <v>0</v>
      </c>
      <c r="DWM165">
        <f t="shared" si="907"/>
        <v>0</v>
      </c>
      <c r="DWY165">
        <f t="shared" si="793"/>
        <v>0</v>
      </c>
      <c r="DXJ165">
        <f t="shared" si="794"/>
        <v>0</v>
      </c>
      <c r="DXU165">
        <f t="shared" si="795"/>
        <v>0</v>
      </c>
      <c r="DYF165">
        <f t="shared" si="796"/>
        <v>0</v>
      </c>
      <c r="DYQ165">
        <f t="shared" si="797"/>
        <v>0</v>
      </c>
      <c r="DZB165">
        <f t="shared" si="798"/>
        <v>0</v>
      </c>
      <c r="DZM165">
        <f t="shared" si="799"/>
        <v>0</v>
      </c>
      <c r="DZY165">
        <f t="shared" si="800"/>
        <v>0</v>
      </c>
      <c r="EAJ165">
        <f t="shared" si="801"/>
        <v>0</v>
      </c>
      <c r="EAU165">
        <f t="shared" si="802"/>
        <v>0</v>
      </c>
      <c r="EBF165">
        <f t="shared" si="803"/>
        <v>0</v>
      </c>
      <c r="EBQ165">
        <f t="shared" si="804"/>
        <v>0</v>
      </c>
      <c r="ECB165">
        <f t="shared" si="805"/>
        <v>0</v>
      </c>
      <c r="ECN165">
        <f t="shared" si="806"/>
        <v>0</v>
      </c>
      <c r="ECZ165">
        <f t="shared" si="807"/>
        <v>0</v>
      </c>
      <c r="EDK165">
        <f t="shared" si="808"/>
        <v>0</v>
      </c>
      <c r="EDV165">
        <f t="shared" si="809"/>
        <v>0</v>
      </c>
      <c r="EEG165">
        <f t="shared" si="810"/>
        <v>0</v>
      </c>
      <c r="EES165">
        <f t="shared" si="811"/>
        <v>0</v>
      </c>
      <c r="EFD165">
        <f t="shared" si="812"/>
        <v>0</v>
      </c>
      <c r="EFO165">
        <f t="shared" si="813"/>
        <v>0</v>
      </c>
      <c r="EFZ165">
        <f t="shared" si="814"/>
        <v>0</v>
      </c>
      <c r="EGM165">
        <f t="shared" si="815"/>
        <v>0</v>
      </c>
      <c r="EGX165">
        <f t="shared" si="816"/>
        <v>0</v>
      </c>
      <c r="EHI165">
        <f t="shared" si="817"/>
        <v>0</v>
      </c>
      <c r="EHT165">
        <f t="shared" si="818"/>
        <v>0</v>
      </c>
      <c r="EIE165">
        <f t="shared" si="819"/>
        <v>0</v>
      </c>
      <c r="EIP165">
        <f t="shared" si="820"/>
        <v>0</v>
      </c>
      <c r="EJA165">
        <f t="shared" si="821"/>
        <v>0</v>
      </c>
      <c r="EJL165">
        <f t="shared" si="822"/>
        <v>0</v>
      </c>
      <c r="EJW165">
        <f t="shared" si="823"/>
        <v>0</v>
      </c>
      <c r="EKI165">
        <f t="shared" si="824"/>
        <v>0</v>
      </c>
      <c r="EKU165">
        <f t="shared" si="825"/>
        <v>0</v>
      </c>
      <c r="ELG165">
        <f t="shared" si="826"/>
        <v>0</v>
      </c>
      <c r="ELR165">
        <f t="shared" si="827"/>
        <v>0</v>
      </c>
      <c r="EMD165">
        <f t="shared" si="828"/>
        <v>0</v>
      </c>
      <c r="EMP165">
        <f t="shared" si="829"/>
        <v>0</v>
      </c>
      <c r="ENA165">
        <f t="shared" si="830"/>
        <v>0</v>
      </c>
      <c r="ENL165">
        <f t="shared" si="831"/>
        <v>0</v>
      </c>
      <c r="ENX165">
        <f t="shared" si="832"/>
        <v>0</v>
      </c>
      <c r="EOJ165">
        <f t="shared" si="833"/>
        <v>0</v>
      </c>
      <c r="EOU165">
        <f t="shared" si="834"/>
        <v>0</v>
      </c>
      <c r="EPF165">
        <f t="shared" si="908"/>
        <v>0</v>
      </c>
      <c r="EPR165">
        <f t="shared" si="835"/>
        <v>0</v>
      </c>
      <c r="EQC165">
        <f t="shared" si="836"/>
        <v>0</v>
      </c>
      <c r="EQN165">
        <f t="shared" si="837"/>
        <v>0</v>
      </c>
      <c r="EQY165">
        <f t="shared" si="838"/>
        <v>0</v>
      </c>
      <c r="ERJ165">
        <f t="shared" si="839"/>
        <v>0</v>
      </c>
      <c r="ERU165">
        <f t="shared" si="909"/>
        <v>0</v>
      </c>
      <c r="ESG165">
        <f t="shared" si="840"/>
        <v>0</v>
      </c>
      <c r="ESS165">
        <f t="shared" si="841"/>
        <v>0</v>
      </c>
      <c r="ETE165">
        <f t="shared" si="842"/>
        <v>0</v>
      </c>
      <c r="ETQ165">
        <f t="shared" si="843"/>
        <v>0</v>
      </c>
      <c r="EUB165">
        <f t="shared" si="844"/>
        <v>0</v>
      </c>
      <c r="EUM165">
        <f t="shared" si="845"/>
        <v>0</v>
      </c>
      <c r="EUX165">
        <f t="shared" si="846"/>
        <v>0</v>
      </c>
      <c r="EVJ165">
        <f t="shared" si="847"/>
        <v>0</v>
      </c>
      <c r="EVU165">
        <f t="shared" si="848"/>
        <v>0</v>
      </c>
      <c r="EWF165">
        <f t="shared" si="849"/>
        <v>0</v>
      </c>
      <c r="EWR165">
        <f t="shared" si="850"/>
        <v>0</v>
      </c>
      <c r="EXC165">
        <f t="shared" si="851"/>
        <v>0</v>
      </c>
      <c r="EXN165">
        <f t="shared" si="852"/>
        <v>0</v>
      </c>
      <c r="EXZ165">
        <f t="shared" si="853"/>
        <v>0</v>
      </c>
      <c r="EYK165">
        <f t="shared" si="854"/>
        <v>0</v>
      </c>
      <c r="EYV165">
        <f t="shared" si="855"/>
        <v>0</v>
      </c>
      <c r="EZH165">
        <f t="shared" si="856"/>
        <v>0</v>
      </c>
      <c r="EZS165">
        <f t="shared" si="857"/>
        <v>0</v>
      </c>
      <c r="FAD165">
        <f t="shared" si="858"/>
        <v>0</v>
      </c>
      <c r="FAO165">
        <f t="shared" si="859"/>
        <v>0</v>
      </c>
      <c r="FBA165">
        <f t="shared" si="860"/>
        <v>0</v>
      </c>
      <c r="FBL165">
        <f t="shared" si="861"/>
        <v>0</v>
      </c>
      <c r="FBW165">
        <f t="shared" si="862"/>
        <v>0</v>
      </c>
      <c r="FCH165">
        <f t="shared" si="863"/>
        <v>0</v>
      </c>
      <c r="FCS165">
        <f t="shared" si="864"/>
        <v>0</v>
      </c>
      <c r="FDD165">
        <f t="shared" si="865"/>
        <v>0</v>
      </c>
      <c r="FDO165">
        <f t="shared" si="866"/>
        <v>0</v>
      </c>
      <c r="FDZ165">
        <f t="shared" si="867"/>
        <v>0</v>
      </c>
      <c r="FEK165">
        <f t="shared" si="868"/>
        <v>0</v>
      </c>
      <c r="FEW165">
        <f t="shared" si="869"/>
        <v>0</v>
      </c>
      <c r="FFH165">
        <f t="shared" si="870"/>
        <v>0</v>
      </c>
      <c r="FFS165">
        <f t="shared" si="871"/>
        <v>0</v>
      </c>
      <c r="FGE165">
        <f t="shared" si="872"/>
        <v>0</v>
      </c>
      <c r="FGP165">
        <f t="shared" si="873"/>
        <v>0</v>
      </c>
      <c r="FHA165">
        <f t="shared" si="874"/>
        <v>0</v>
      </c>
      <c r="FHL165">
        <f t="shared" si="875"/>
        <v>0</v>
      </c>
      <c r="FHW165">
        <f t="shared" si="910"/>
        <v>0</v>
      </c>
      <c r="FII165">
        <f t="shared" si="876"/>
        <v>0</v>
      </c>
      <c r="FIT165">
        <f t="shared" si="877"/>
        <v>0</v>
      </c>
      <c r="FJE165">
        <f t="shared" si="878"/>
        <v>0</v>
      </c>
      <c r="FJP165">
        <f t="shared" si="879"/>
        <v>0</v>
      </c>
      <c r="FKA165">
        <f t="shared" si="911"/>
        <v>0</v>
      </c>
      <c r="FKM165">
        <f t="shared" si="880"/>
        <v>0</v>
      </c>
      <c r="FKX165">
        <f t="shared" si="881"/>
        <v>0</v>
      </c>
      <c r="FLI165">
        <f t="shared" si="882"/>
        <v>0</v>
      </c>
      <c r="FLU165">
        <f t="shared" si="883"/>
        <v>0</v>
      </c>
      <c r="FMF165">
        <f t="shared" si="884"/>
        <v>0</v>
      </c>
      <c r="FMQ165">
        <f t="shared" si="885"/>
        <v>0</v>
      </c>
      <c r="FNB165">
        <f t="shared" si="886"/>
        <v>0</v>
      </c>
      <c r="FNM165">
        <f t="shared" si="887"/>
        <v>0</v>
      </c>
      <c r="FNX165">
        <f t="shared" si="912"/>
        <v>0</v>
      </c>
      <c r="FOJ165">
        <f t="shared" si="888"/>
        <v>0</v>
      </c>
      <c r="FOU165">
        <f t="shared" si="889"/>
        <v>0</v>
      </c>
      <c r="FPF165">
        <f t="shared" si="890"/>
        <v>0</v>
      </c>
      <c r="FPQ165">
        <f t="shared" si="891"/>
        <v>0</v>
      </c>
      <c r="FQB165">
        <f t="shared" si="892"/>
        <v>0</v>
      </c>
      <c r="FQM165">
        <f t="shared" si="893"/>
        <v>0</v>
      </c>
      <c r="FQX165">
        <f t="shared" si="894"/>
        <v>0</v>
      </c>
      <c r="FRI165">
        <f t="shared" si="895"/>
        <v>0</v>
      </c>
      <c r="FRU165">
        <f t="shared" si="896"/>
        <v>0</v>
      </c>
      <c r="FSF165">
        <f t="shared" si="897"/>
        <v>0</v>
      </c>
      <c r="FSQ165">
        <f t="shared" si="898"/>
        <v>0</v>
      </c>
      <c r="FTB165">
        <f t="shared" si="899"/>
        <v>0</v>
      </c>
      <c r="FTN165">
        <f t="shared" si="900"/>
        <v>0</v>
      </c>
      <c r="FTY165">
        <f t="shared" si="913"/>
        <v>0</v>
      </c>
      <c r="FUK165">
        <f t="shared" si="914"/>
        <v>0</v>
      </c>
      <c r="FUW165">
        <f t="shared" si="915"/>
        <v>0</v>
      </c>
      <c r="FVI165">
        <f t="shared" si="916"/>
        <v>0</v>
      </c>
      <c r="FVV165">
        <f t="shared" si="917"/>
        <v>0</v>
      </c>
      <c r="FWH165">
        <f t="shared" si="918"/>
        <v>0</v>
      </c>
      <c r="FWS165">
        <f t="shared" si="919"/>
        <v>0</v>
      </c>
      <c r="FXD165">
        <f t="shared" si="920"/>
        <v>0</v>
      </c>
      <c r="FXP165">
        <f t="shared" si="921"/>
        <v>0</v>
      </c>
      <c r="FYB165">
        <f t="shared" si="922"/>
        <v>0</v>
      </c>
      <c r="FYM165">
        <f t="shared" si="923"/>
        <v>0</v>
      </c>
      <c r="FYX165">
        <f t="shared" si="924"/>
        <v>0</v>
      </c>
      <c r="FZI165">
        <f t="shared" si="925"/>
        <v>0</v>
      </c>
      <c r="FZT165">
        <f t="shared" si="926"/>
        <v>0</v>
      </c>
      <c r="GAE165">
        <f t="shared" si="927"/>
        <v>0</v>
      </c>
      <c r="GAP165">
        <f t="shared" si="928"/>
        <v>0</v>
      </c>
      <c r="GBB165">
        <f t="shared" si="929"/>
        <v>0</v>
      </c>
      <c r="GBM165">
        <f t="shared" si="930"/>
        <v>0</v>
      </c>
      <c r="GBX165">
        <f t="shared" si="931"/>
        <v>0</v>
      </c>
      <c r="GCI165">
        <f t="shared" si="932"/>
        <v>0</v>
      </c>
      <c r="GDF165">
        <f t="shared" si="933"/>
        <v>0</v>
      </c>
      <c r="GDR165">
        <f t="shared" si="934"/>
        <v>0</v>
      </c>
      <c r="GED165">
        <f t="shared" si="935"/>
        <v>0</v>
      </c>
      <c r="GEQ165">
        <f t="shared" si="936"/>
        <v>0</v>
      </c>
      <c r="GFC165">
        <f t="shared" si="937"/>
        <v>0</v>
      </c>
      <c r="GFN165">
        <f t="shared" si="938"/>
        <v>0</v>
      </c>
      <c r="GFY165">
        <f t="shared" si="939"/>
        <v>0</v>
      </c>
      <c r="GGJ165">
        <f t="shared" si="940"/>
        <v>0</v>
      </c>
      <c r="GGU165">
        <f t="shared" si="941"/>
        <v>0</v>
      </c>
      <c r="GGX165">
        <v>1</v>
      </c>
      <c r="GGY165">
        <v>210</v>
      </c>
      <c r="GHF165">
        <f t="shared" si="942"/>
        <v>0</v>
      </c>
      <c r="GHQ165">
        <f t="shared" si="943"/>
        <v>0</v>
      </c>
      <c r="GIB165">
        <f t="shared" si="944"/>
        <v>0</v>
      </c>
      <c r="GIM165">
        <f t="shared" si="945"/>
        <v>0</v>
      </c>
      <c r="GIX165">
        <f t="shared" si="946"/>
        <v>0</v>
      </c>
      <c r="GJI165">
        <f t="shared" si="947"/>
        <v>0</v>
      </c>
      <c r="GJR165">
        <v>800</v>
      </c>
      <c r="GJS165">
        <v>1</v>
      </c>
      <c r="GJT165">
        <f t="shared" si="948"/>
        <v>799200</v>
      </c>
      <c r="GJW165">
        <v>1</v>
      </c>
      <c r="GJX165" s="38">
        <v>999</v>
      </c>
      <c r="GJY165">
        <v>999</v>
      </c>
      <c r="GJZ165">
        <v>0</v>
      </c>
      <c r="GKE165">
        <f t="shared" si="949"/>
        <v>0</v>
      </c>
      <c r="GKP165">
        <f t="shared" si="950"/>
        <v>0</v>
      </c>
      <c r="GLA165">
        <f t="shared" si="951"/>
        <v>0</v>
      </c>
      <c r="GLL165">
        <f t="shared" si="952"/>
        <v>0</v>
      </c>
      <c r="GLW165">
        <f t="shared" si="953"/>
        <v>0</v>
      </c>
      <c r="GMH165">
        <f t="shared" si="954"/>
        <v>0</v>
      </c>
      <c r="GMT165">
        <f t="shared" si="955"/>
        <v>0</v>
      </c>
      <c r="GNF165">
        <f t="shared" si="956"/>
        <v>0</v>
      </c>
      <c r="GNQ165">
        <f t="shared" si="957"/>
        <v>0</v>
      </c>
      <c r="GOB165">
        <f t="shared" si="958"/>
        <v>0</v>
      </c>
      <c r="GOM165">
        <f t="shared" si="959"/>
        <v>0</v>
      </c>
      <c r="GOX165">
        <f t="shared" si="960"/>
        <v>0</v>
      </c>
      <c r="GPI165">
        <f t="shared" si="961"/>
        <v>0</v>
      </c>
      <c r="GPT165">
        <f t="shared" si="962"/>
        <v>0</v>
      </c>
      <c r="GQE165">
        <f t="shared" si="963"/>
        <v>0</v>
      </c>
      <c r="GQR165">
        <f t="shared" si="964"/>
        <v>0</v>
      </c>
      <c r="GRC165">
        <f t="shared" si="965"/>
        <v>0</v>
      </c>
      <c r="GRN165">
        <f t="shared" si="966"/>
        <v>0</v>
      </c>
      <c r="GRZ165">
        <f t="shared" si="967"/>
        <v>0</v>
      </c>
      <c r="GSK165">
        <f t="shared" si="968"/>
        <v>0</v>
      </c>
      <c r="GSV165">
        <f t="shared" si="969"/>
        <v>0</v>
      </c>
      <c r="GTH165">
        <f t="shared" si="970"/>
        <v>0</v>
      </c>
      <c r="GTS165">
        <f t="shared" si="971"/>
        <v>0</v>
      </c>
      <c r="GUD165">
        <f t="shared" si="972"/>
        <v>0</v>
      </c>
      <c r="GUO165">
        <f t="shared" si="973"/>
        <v>0</v>
      </c>
      <c r="GUZ165">
        <f t="shared" si="974"/>
        <v>0</v>
      </c>
      <c r="GVK165">
        <f t="shared" si="975"/>
        <v>0</v>
      </c>
      <c r="GVV165">
        <f t="shared" si="976"/>
        <v>0</v>
      </c>
      <c r="GWG165">
        <f t="shared" si="977"/>
        <v>0</v>
      </c>
      <c r="GWS165">
        <f t="shared" si="978"/>
        <v>0</v>
      </c>
      <c r="GXD165">
        <f t="shared" si="979"/>
        <v>0</v>
      </c>
      <c r="GXO165">
        <f t="shared" si="980"/>
        <v>0</v>
      </c>
      <c r="GYA165">
        <f t="shared" si="981"/>
        <v>0</v>
      </c>
      <c r="GYL165">
        <f t="shared" si="982"/>
        <v>0</v>
      </c>
      <c r="GYX165">
        <f t="shared" si="983"/>
        <v>0</v>
      </c>
      <c r="GZJ165">
        <f t="shared" si="984"/>
        <v>0</v>
      </c>
      <c r="GZU165">
        <f t="shared" si="985"/>
        <v>0</v>
      </c>
      <c r="HAG165">
        <f t="shared" si="986"/>
        <v>0</v>
      </c>
      <c r="HAR165">
        <f t="shared" si="987"/>
        <v>0</v>
      </c>
      <c r="HBC165">
        <f t="shared" si="988"/>
        <v>0</v>
      </c>
      <c r="HBO165">
        <f t="shared" si="989"/>
        <v>0</v>
      </c>
      <c r="HBZ165">
        <f t="shared" si="990"/>
        <v>0</v>
      </c>
      <c r="HCL165">
        <f t="shared" si="991"/>
        <v>0</v>
      </c>
      <c r="HCW165">
        <f t="shared" si="992"/>
        <v>0</v>
      </c>
      <c r="HDH165">
        <f t="shared" si="993"/>
        <v>0</v>
      </c>
      <c r="HDS165">
        <f t="shared" si="994"/>
        <v>0</v>
      </c>
      <c r="HEE165">
        <f t="shared" si="995"/>
        <v>0</v>
      </c>
      <c r="HEP165">
        <f t="shared" si="996"/>
        <v>0</v>
      </c>
      <c r="HFA165">
        <f t="shared" si="997"/>
        <v>0</v>
      </c>
      <c r="HFL165">
        <f t="shared" si="998"/>
        <v>0</v>
      </c>
      <c r="HFW165">
        <f t="shared" si="999"/>
        <v>0</v>
      </c>
      <c r="HGH165">
        <f t="shared" si="1000"/>
        <v>0</v>
      </c>
      <c r="HGS165">
        <f t="shared" si="1001"/>
        <v>0</v>
      </c>
      <c r="HHD165">
        <f t="shared" si="1002"/>
        <v>0</v>
      </c>
      <c r="HHO165">
        <f t="shared" si="1003"/>
        <v>0</v>
      </c>
      <c r="HHZ165">
        <f t="shared" si="1004"/>
        <v>0</v>
      </c>
      <c r="HIK165">
        <f t="shared" si="1005"/>
        <v>0</v>
      </c>
      <c r="HIV165">
        <f t="shared" si="1006"/>
        <v>0</v>
      </c>
      <c r="HJH165">
        <f t="shared" si="1007"/>
        <v>0</v>
      </c>
      <c r="HJS165">
        <f t="shared" si="1008"/>
        <v>0</v>
      </c>
      <c r="HKD165">
        <f t="shared" si="1009"/>
        <v>0</v>
      </c>
      <c r="HKO165">
        <f t="shared" si="1010"/>
        <v>0</v>
      </c>
      <c r="HKZ165">
        <f t="shared" si="1011"/>
        <v>0</v>
      </c>
      <c r="HLK165">
        <f t="shared" si="1012"/>
        <v>0</v>
      </c>
      <c r="HLW165">
        <f t="shared" si="1013"/>
        <v>0</v>
      </c>
      <c r="HMH165">
        <f t="shared" si="1014"/>
        <v>0</v>
      </c>
      <c r="HMT165">
        <f t="shared" si="1015"/>
        <v>0</v>
      </c>
      <c r="HNE165">
        <f t="shared" si="1016"/>
        <v>0</v>
      </c>
      <c r="HNP165">
        <f t="shared" si="1017"/>
        <v>0</v>
      </c>
      <c r="HOA165">
        <f t="shared" si="1018"/>
        <v>0</v>
      </c>
      <c r="HOL165">
        <f t="shared" si="1019"/>
        <v>0</v>
      </c>
      <c r="HOW165">
        <f t="shared" si="1020"/>
        <v>0</v>
      </c>
      <c r="HPH165">
        <f t="shared" si="1021"/>
        <v>0</v>
      </c>
      <c r="HPT165">
        <f t="shared" si="1022"/>
        <v>0</v>
      </c>
      <c r="HQE165">
        <f t="shared" si="1023"/>
        <v>0</v>
      </c>
      <c r="HQP165">
        <f t="shared" si="1024"/>
        <v>0</v>
      </c>
      <c r="HRA165">
        <f t="shared" si="1025"/>
        <v>0</v>
      </c>
      <c r="HRM165">
        <f t="shared" si="1026"/>
        <v>0</v>
      </c>
      <c r="HRX165">
        <f t="shared" si="1027"/>
        <v>0</v>
      </c>
      <c r="HSI165">
        <f t="shared" si="1028"/>
        <v>0</v>
      </c>
      <c r="HST165">
        <f t="shared" si="1029"/>
        <v>0</v>
      </c>
      <c r="HTE165">
        <f t="shared" si="1030"/>
        <v>0</v>
      </c>
      <c r="HTQ165">
        <f t="shared" si="1031"/>
        <v>0</v>
      </c>
      <c r="HUC165">
        <f t="shared" si="1032"/>
        <v>0</v>
      </c>
      <c r="HUN165">
        <f t="shared" si="1033"/>
        <v>0</v>
      </c>
      <c r="HUY165">
        <f t="shared" si="1034"/>
        <v>0</v>
      </c>
      <c r="HVJ165">
        <f t="shared" si="1035"/>
        <v>0</v>
      </c>
      <c r="HVU165">
        <f t="shared" si="1036"/>
        <v>0</v>
      </c>
      <c r="HWG165">
        <f t="shared" si="1037"/>
        <v>0</v>
      </c>
      <c r="HWR165">
        <f t="shared" si="1038"/>
        <v>0</v>
      </c>
      <c r="HXC165">
        <f t="shared" si="1039"/>
        <v>0</v>
      </c>
      <c r="HXO165">
        <f t="shared" si="1040"/>
        <v>0</v>
      </c>
      <c r="HXZ165">
        <f t="shared" si="1041"/>
        <v>0</v>
      </c>
      <c r="HYK165">
        <f t="shared" si="1042"/>
        <v>0</v>
      </c>
      <c r="HYV165">
        <f t="shared" si="1043"/>
        <v>0</v>
      </c>
      <c r="HZG165">
        <f t="shared" si="1044"/>
        <v>0</v>
      </c>
      <c r="HZR165">
        <f t="shared" si="1045"/>
        <v>0</v>
      </c>
      <c r="HZU165">
        <v>1</v>
      </c>
      <c r="HZV165" s="38"/>
      <c r="HZX165">
        <v>0</v>
      </c>
      <c r="IAC165">
        <f t="shared" si="1046"/>
        <v>0</v>
      </c>
      <c r="IAN165">
        <f t="shared" si="1047"/>
        <v>0</v>
      </c>
      <c r="IAY165">
        <f t="shared" si="1048"/>
        <v>0</v>
      </c>
      <c r="IBJ165">
        <f t="shared" si="1049"/>
        <v>0</v>
      </c>
      <c r="IBU165">
        <f t="shared" si="1050"/>
        <v>0</v>
      </c>
      <c r="ICF165">
        <f t="shared" si="1051"/>
        <v>0</v>
      </c>
      <c r="ICQ165">
        <f t="shared" si="1052"/>
        <v>0</v>
      </c>
      <c r="IDB165">
        <f t="shared" si="1053"/>
        <v>0</v>
      </c>
      <c r="IDM165">
        <f t="shared" si="1054"/>
        <v>0</v>
      </c>
      <c r="IDX165">
        <f t="shared" si="1055"/>
        <v>0</v>
      </c>
      <c r="IEI165">
        <f t="shared" si="1056"/>
        <v>0</v>
      </c>
      <c r="IET165">
        <f t="shared" si="1057"/>
        <v>0</v>
      </c>
      <c r="IFF165">
        <f t="shared" si="1058"/>
        <v>0</v>
      </c>
      <c r="IFQ165">
        <f t="shared" si="1059"/>
        <v>0</v>
      </c>
      <c r="IGB165">
        <f t="shared" si="1060"/>
        <v>0</v>
      </c>
      <c r="IGM165">
        <f t="shared" si="1061"/>
        <v>0</v>
      </c>
      <c r="IGX165">
        <f t="shared" si="1062"/>
        <v>0</v>
      </c>
      <c r="IHI165">
        <f t="shared" si="1063"/>
        <v>0</v>
      </c>
      <c r="IHT165">
        <f t="shared" si="1064"/>
        <v>0</v>
      </c>
      <c r="IIC165">
        <f t="shared" si="1065"/>
        <v>0</v>
      </c>
      <c r="IIN165">
        <f t="shared" si="1066"/>
        <v>0</v>
      </c>
      <c r="IIY165">
        <f t="shared" si="1067"/>
        <v>0</v>
      </c>
      <c r="IJJ165">
        <f t="shared" si="1068"/>
        <v>0</v>
      </c>
      <c r="IJU165">
        <f t="shared" si="1069"/>
        <v>0</v>
      </c>
      <c r="IKF165">
        <f t="shared" si="1070"/>
        <v>0</v>
      </c>
      <c r="IKQ165">
        <f t="shared" si="1071"/>
        <v>0</v>
      </c>
      <c r="ILC165">
        <f t="shared" si="1072"/>
        <v>0</v>
      </c>
      <c r="ILO165">
        <f t="shared" si="1073"/>
        <v>0</v>
      </c>
      <c r="ILZ165">
        <f t="shared" si="1074"/>
        <v>0</v>
      </c>
      <c r="IMK165">
        <f t="shared" si="1075"/>
        <v>0</v>
      </c>
      <c r="IMW165">
        <f t="shared" si="1076"/>
        <v>0</v>
      </c>
      <c r="INH165">
        <f t="shared" si="1077"/>
        <v>0</v>
      </c>
      <c r="INS165">
        <f t="shared" si="1078"/>
        <v>0</v>
      </c>
      <c r="IOD165">
        <f t="shared" si="1079"/>
        <v>0</v>
      </c>
      <c r="IOO165">
        <f t="shared" si="1080"/>
        <v>0</v>
      </c>
      <c r="IOZ165">
        <f t="shared" si="1081"/>
        <v>0</v>
      </c>
      <c r="IPL165">
        <f t="shared" si="1082"/>
        <v>0</v>
      </c>
      <c r="IQI165">
        <f t="shared" si="1083"/>
        <v>0</v>
      </c>
      <c r="IQT165">
        <f t="shared" si="1084"/>
        <v>0</v>
      </c>
      <c r="IRE165">
        <f t="shared" si="1085"/>
        <v>0</v>
      </c>
      <c r="IRQ165">
        <f t="shared" si="1086"/>
        <v>0</v>
      </c>
      <c r="ISC165">
        <f t="shared" si="1087"/>
        <v>0</v>
      </c>
      <c r="ISO165">
        <f t="shared" si="1088"/>
        <v>0</v>
      </c>
      <c r="ISZ165">
        <f t="shared" si="1089"/>
        <v>0</v>
      </c>
      <c r="ITK165">
        <f t="shared" si="1090"/>
        <v>0</v>
      </c>
      <c r="ITV165">
        <f t="shared" si="1091"/>
        <v>0</v>
      </c>
      <c r="IUG165">
        <f t="shared" si="1092"/>
        <v>0</v>
      </c>
      <c r="IUS165">
        <f t="shared" si="1093"/>
        <v>0</v>
      </c>
      <c r="IVE165">
        <f t="shared" si="1094"/>
        <v>0</v>
      </c>
      <c r="IVQ165">
        <f t="shared" si="1095"/>
        <v>0</v>
      </c>
      <c r="IVZ165">
        <f t="shared" si="1096"/>
        <v>0</v>
      </c>
      <c r="IWK165">
        <f t="shared" si="1097"/>
        <v>0</v>
      </c>
      <c r="IWV165">
        <f t="shared" si="1098"/>
        <v>0</v>
      </c>
      <c r="IXG165">
        <f t="shared" si="1099"/>
        <v>0</v>
      </c>
      <c r="IXS165">
        <f t="shared" si="1100"/>
        <v>0</v>
      </c>
      <c r="IYD165">
        <f t="shared" si="1101"/>
        <v>0</v>
      </c>
      <c r="IYP165">
        <f t="shared" si="1102"/>
        <v>0</v>
      </c>
      <c r="IZA165">
        <f t="shared" si="1103"/>
        <v>0</v>
      </c>
      <c r="IZL165">
        <f t="shared" si="1104"/>
        <v>0</v>
      </c>
      <c r="IZW165">
        <f t="shared" si="1105"/>
        <v>0</v>
      </c>
      <c r="JAH165">
        <f t="shared" si="1106"/>
        <v>0</v>
      </c>
      <c r="JAS165">
        <f t="shared" si="1107"/>
        <v>0</v>
      </c>
      <c r="JBD165">
        <f t="shared" si="1108"/>
        <v>0</v>
      </c>
      <c r="JBO165">
        <f t="shared" si="1109"/>
        <v>0</v>
      </c>
      <c r="JBZ165">
        <f t="shared" si="1110"/>
        <v>0</v>
      </c>
      <c r="JCK165">
        <f t="shared" si="1111"/>
        <v>0</v>
      </c>
      <c r="JCW165">
        <f t="shared" si="1112"/>
        <v>0</v>
      </c>
      <c r="JDH165">
        <f t="shared" si="1113"/>
        <v>0</v>
      </c>
      <c r="JDS165">
        <f t="shared" si="1114"/>
        <v>0</v>
      </c>
      <c r="JED165">
        <f t="shared" si="1115"/>
        <v>0</v>
      </c>
      <c r="JEO165">
        <f t="shared" si="1116"/>
        <v>0</v>
      </c>
      <c r="JEZ165">
        <f t="shared" si="1117"/>
        <v>0</v>
      </c>
      <c r="JFK165">
        <f t="shared" si="1118"/>
        <v>0</v>
      </c>
      <c r="JFV165">
        <f t="shared" si="1119"/>
        <v>0</v>
      </c>
      <c r="JGG165">
        <f t="shared" si="1120"/>
        <v>0</v>
      </c>
      <c r="JGR165">
        <f t="shared" si="1121"/>
        <v>0</v>
      </c>
      <c r="JHD165">
        <f t="shared" si="1122"/>
        <v>0</v>
      </c>
      <c r="JHO165">
        <f t="shared" si="1123"/>
        <v>0</v>
      </c>
      <c r="JIA165">
        <f t="shared" si="1124"/>
        <v>0</v>
      </c>
      <c r="JIM165">
        <f t="shared" si="1125"/>
        <v>0</v>
      </c>
      <c r="JIY165">
        <f t="shared" si="1126"/>
        <v>0</v>
      </c>
      <c r="JJJ165">
        <f t="shared" si="1127"/>
        <v>0</v>
      </c>
      <c r="JJV165">
        <f t="shared" si="1128"/>
        <v>0</v>
      </c>
      <c r="JKH165">
        <f t="shared" si="1129"/>
        <v>0</v>
      </c>
      <c r="JKT165">
        <f t="shared" si="1130"/>
        <v>0</v>
      </c>
      <c r="JLE165">
        <f t="shared" si="1131"/>
        <v>0</v>
      </c>
      <c r="JLP165">
        <f t="shared" si="1132"/>
        <v>0</v>
      </c>
      <c r="JMA165">
        <f t="shared" si="1133"/>
        <v>0</v>
      </c>
      <c r="JMM165">
        <f t="shared" si="1134"/>
        <v>0</v>
      </c>
      <c r="JMX165">
        <f t="shared" si="1135"/>
        <v>0</v>
      </c>
      <c r="JNI165">
        <f t="shared" si="1136"/>
        <v>0</v>
      </c>
      <c r="JNT165">
        <f t="shared" si="1137"/>
        <v>0</v>
      </c>
      <c r="JOE165">
        <f t="shared" si="1138"/>
        <v>0</v>
      </c>
      <c r="JOP165">
        <f t="shared" si="1139"/>
        <v>0</v>
      </c>
      <c r="JPA165">
        <f t="shared" si="1140"/>
        <v>0</v>
      </c>
      <c r="JPN165">
        <f t="shared" si="1141"/>
        <v>0</v>
      </c>
      <c r="JPY165">
        <f t="shared" si="1142"/>
        <v>0</v>
      </c>
      <c r="JQK165">
        <f t="shared" si="1143"/>
        <v>0</v>
      </c>
      <c r="JQW165">
        <f t="shared" si="1144"/>
        <v>0</v>
      </c>
      <c r="JRH165">
        <f t="shared" si="1145"/>
        <v>0</v>
      </c>
      <c r="JRS165">
        <f t="shared" si="1146"/>
        <v>0</v>
      </c>
      <c r="JSD165">
        <f t="shared" si="1147"/>
        <v>0</v>
      </c>
      <c r="JSO165">
        <f t="shared" si="1148"/>
        <v>0</v>
      </c>
      <c r="JSY165">
        <v>1</v>
      </c>
      <c r="JTI165" s="10" t="s">
        <v>4269</v>
      </c>
      <c r="JZX165">
        <v>1</v>
      </c>
    </row>
    <row r="166" spans="1:1019 1025:2047 2054:3071 3076:4086 4097:5113 5124:6135 6146:7166 7177:7566" x14ac:dyDescent="0.25">
      <c r="A166" s="53">
        <v>7072644</v>
      </c>
      <c r="B166" t="s">
        <v>4478</v>
      </c>
      <c r="Q166">
        <v>70</v>
      </c>
      <c r="BQ166">
        <v>25</v>
      </c>
      <c r="KI166">
        <v>26000</v>
      </c>
      <c r="AIW166">
        <v>8</v>
      </c>
      <c r="ALN166">
        <v>14</v>
      </c>
      <c r="AVG166">
        <v>734</v>
      </c>
      <c r="AZW166">
        <v>102</v>
      </c>
      <c r="BBO166">
        <v>120.6</v>
      </c>
      <c r="CBP166">
        <v>2.44</v>
      </c>
      <c r="CKF166">
        <v>34</v>
      </c>
      <c r="CLH166" s="53">
        <v>0</v>
      </c>
      <c r="CLI166" s="53">
        <v>1</v>
      </c>
      <c r="CLJ166" s="91" t="s">
        <v>6844</v>
      </c>
      <c r="CLK166" s="53">
        <v>0</v>
      </c>
      <c r="CLL166" s="53">
        <v>0</v>
      </c>
      <c r="CLM166" s="53">
        <v>0</v>
      </c>
      <c r="CLN166" s="53"/>
      <c r="CLO166" s="53"/>
      <c r="CLP166" s="53"/>
      <c r="CLQ166" s="53"/>
      <c r="CLR166" s="53"/>
      <c r="CLS166" s="53"/>
      <c r="CLT166" s="53"/>
      <c r="CLU166" s="53"/>
      <c r="CLV166" s="53"/>
      <c r="CLW166" s="53"/>
      <c r="CLX166" s="53"/>
      <c r="CLY166" s="53"/>
      <c r="CLZ166" s="53"/>
      <c r="CMA166" s="53"/>
      <c r="CMB166" s="53"/>
      <c r="CMC166" s="53"/>
      <c r="CMD166" s="53"/>
      <c r="CME166" s="53"/>
      <c r="CMF166" s="53"/>
      <c r="CMG166" s="53"/>
      <c r="CMH166" s="53"/>
      <c r="CMI166" s="53"/>
      <c r="CMJ166" s="53"/>
      <c r="CMK166" s="53"/>
      <c r="CML166" s="53"/>
      <c r="CMM166" s="53"/>
      <c r="CMN166" s="53"/>
      <c r="CMO166" s="53"/>
      <c r="CMP166" s="53"/>
      <c r="CMQ166" s="53"/>
      <c r="CMR166" s="53"/>
      <c r="CMS166" s="53"/>
      <c r="CMT166" s="53"/>
      <c r="CMU166" s="53"/>
      <c r="CMV166" s="53"/>
      <c r="CMW166" s="53"/>
      <c r="CMX166" s="53"/>
      <c r="CMY166" s="53"/>
      <c r="CMZ166" s="53"/>
      <c r="CNA166" s="53"/>
      <c r="CNB166" s="53"/>
      <c r="CNC166" s="53"/>
      <c r="CND166" s="53"/>
      <c r="CNE166" s="53"/>
      <c r="CNF166" s="53"/>
      <c r="CNG166" s="53"/>
      <c r="CNH166" s="53"/>
      <c r="CNI166" s="53"/>
      <c r="CNJ166" s="53"/>
      <c r="CNK166" s="53"/>
      <c r="CNL166" s="53"/>
      <c r="CNM166" s="53"/>
      <c r="CNN166" s="53"/>
      <c r="CNO166" s="53"/>
      <c r="CNP166" s="53"/>
      <c r="CNQ166" s="53"/>
      <c r="CNR166" s="53"/>
      <c r="CNS166" s="53"/>
      <c r="CNT166" s="53">
        <v>0</v>
      </c>
      <c r="CNU166" s="53"/>
      <c r="CNV166" s="53"/>
      <c r="CNW166" s="53"/>
      <c r="CNX166" s="53"/>
      <c r="CNY166" s="53"/>
      <c r="CNZ166" s="53"/>
      <c r="COA166" s="53"/>
      <c r="COB166" s="53"/>
      <c r="COC166" s="53"/>
      <c r="COD166" s="53"/>
      <c r="COE166" s="53"/>
      <c r="COF166" s="53"/>
      <c r="COG166" s="53">
        <v>0</v>
      </c>
      <c r="COH166" s="53">
        <v>0</v>
      </c>
      <c r="COI166" s="53"/>
      <c r="COJ166" s="53"/>
      <c r="COK166" s="53"/>
      <c r="COL166" s="53"/>
      <c r="COM166" s="53"/>
      <c r="CON166" s="53"/>
      <c r="COO166" s="53"/>
      <c r="COP166" s="53"/>
      <c r="COQ166" s="53"/>
      <c r="COR166" s="53"/>
      <c r="COS166" s="53"/>
      <c r="COT166" s="53"/>
      <c r="COU166" s="53"/>
      <c r="COV166" s="53"/>
      <c r="COW166" s="53"/>
      <c r="COX166" s="53"/>
      <c r="COY166" s="53"/>
      <c r="COZ166" s="53"/>
      <c r="CPA166" s="53"/>
      <c r="CPB166" s="53"/>
      <c r="CPC166" s="53"/>
      <c r="CPD166" s="53"/>
      <c r="CPE166" s="53"/>
      <c r="CPF166" s="53"/>
      <c r="CQK166">
        <v>58</v>
      </c>
      <c r="CQM166">
        <v>1</v>
      </c>
      <c r="CQN166">
        <v>21.26</v>
      </c>
      <c r="CQP166">
        <v>1</v>
      </c>
      <c r="CQQ166">
        <v>15</v>
      </c>
      <c r="CQS166">
        <v>1</v>
      </c>
      <c r="CQT166">
        <v>16</v>
      </c>
      <c r="CQU166">
        <v>18</v>
      </c>
      <c r="CQV166" s="10" t="s">
        <v>4120</v>
      </c>
      <c r="CQW166" s="10">
        <v>12</v>
      </c>
      <c r="CRB166">
        <v>1</v>
      </c>
      <c r="CRI166" s="63">
        <v>1</v>
      </c>
      <c r="CSS166">
        <v>1</v>
      </c>
      <c r="CYD166">
        <v>1</v>
      </c>
      <c r="CYN166">
        <v>1</v>
      </c>
      <c r="DBO166">
        <v>1</v>
      </c>
      <c r="DCZ166">
        <v>1</v>
      </c>
      <c r="DDV166">
        <v>1</v>
      </c>
      <c r="DDW166">
        <v>1</v>
      </c>
      <c r="DDX166">
        <v>1</v>
      </c>
      <c r="DDY166">
        <v>1</v>
      </c>
      <c r="DHU166">
        <f t="shared" si="901"/>
        <v>0</v>
      </c>
      <c r="DHX166">
        <v>1</v>
      </c>
      <c r="DIA166" s="17"/>
      <c r="DIC166">
        <v>1</v>
      </c>
      <c r="DID166">
        <v>0</v>
      </c>
      <c r="DIE166">
        <v>5</v>
      </c>
      <c r="DII166">
        <f t="shared" si="902"/>
        <v>0</v>
      </c>
      <c r="DIL166">
        <v>1</v>
      </c>
      <c r="DIN166" s="17"/>
      <c r="DIP166">
        <v>1</v>
      </c>
      <c r="DIQ166">
        <v>0</v>
      </c>
      <c r="DIR166">
        <v>5</v>
      </c>
      <c r="DIV166">
        <f t="shared" si="903"/>
        <v>0</v>
      </c>
      <c r="DJI166">
        <f t="shared" si="1149"/>
        <v>0</v>
      </c>
      <c r="DJT166">
        <f t="shared" si="767"/>
        <v>0</v>
      </c>
      <c r="DKE166">
        <f t="shared" si="768"/>
        <v>0</v>
      </c>
      <c r="DKP166">
        <f t="shared" si="769"/>
        <v>0</v>
      </c>
      <c r="DLA166">
        <f t="shared" si="770"/>
        <v>0</v>
      </c>
      <c r="DLM166">
        <f t="shared" si="771"/>
        <v>0</v>
      </c>
      <c r="DLY166">
        <f t="shared" si="772"/>
        <v>0</v>
      </c>
      <c r="DMJ166">
        <f t="shared" si="773"/>
        <v>0</v>
      </c>
      <c r="DMV166">
        <f t="shared" si="774"/>
        <v>0</v>
      </c>
      <c r="DMY166">
        <v>1</v>
      </c>
      <c r="DNH166">
        <f t="shared" si="775"/>
        <v>0</v>
      </c>
      <c r="DNS166">
        <f t="shared" si="776"/>
        <v>0</v>
      </c>
      <c r="DOE166">
        <f t="shared" si="777"/>
        <v>0</v>
      </c>
      <c r="DOP166">
        <f t="shared" si="778"/>
        <v>0</v>
      </c>
      <c r="DPA166">
        <f t="shared" si="779"/>
        <v>0</v>
      </c>
      <c r="DPL166">
        <f t="shared" si="780"/>
        <v>0</v>
      </c>
      <c r="DPW166">
        <f t="shared" si="781"/>
        <v>0</v>
      </c>
      <c r="DQI166">
        <f t="shared" si="782"/>
        <v>0</v>
      </c>
      <c r="DQT166">
        <f t="shared" si="783"/>
        <v>0</v>
      </c>
      <c r="DRF166">
        <f t="shared" si="904"/>
        <v>0</v>
      </c>
      <c r="DRR166">
        <f t="shared" si="784"/>
        <v>0</v>
      </c>
      <c r="DSC166">
        <f t="shared" si="785"/>
        <v>0</v>
      </c>
      <c r="DSO166">
        <f t="shared" si="905"/>
        <v>0</v>
      </c>
      <c r="DTB166">
        <f t="shared" si="906"/>
        <v>0</v>
      </c>
      <c r="DTN166">
        <f t="shared" si="786"/>
        <v>0</v>
      </c>
      <c r="DTY166">
        <f t="shared" si="787"/>
        <v>0</v>
      </c>
      <c r="DUJ166">
        <f t="shared" si="788"/>
        <v>0</v>
      </c>
      <c r="DUU166">
        <f t="shared" si="789"/>
        <v>0</v>
      </c>
      <c r="DVF166">
        <f t="shared" si="790"/>
        <v>0</v>
      </c>
      <c r="DVQ166">
        <f t="shared" si="791"/>
        <v>0</v>
      </c>
      <c r="DWB166">
        <f t="shared" si="792"/>
        <v>0</v>
      </c>
      <c r="DWM166">
        <f t="shared" si="907"/>
        <v>0</v>
      </c>
      <c r="DWY166">
        <f t="shared" si="793"/>
        <v>0</v>
      </c>
      <c r="DXJ166">
        <f t="shared" si="794"/>
        <v>0</v>
      </c>
      <c r="DXU166">
        <f t="shared" si="795"/>
        <v>0</v>
      </c>
      <c r="DYF166">
        <f t="shared" si="796"/>
        <v>0</v>
      </c>
      <c r="DYQ166">
        <f t="shared" si="797"/>
        <v>0</v>
      </c>
      <c r="DZB166">
        <f t="shared" si="798"/>
        <v>0</v>
      </c>
      <c r="DZM166">
        <f t="shared" si="799"/>
        <v>0</v>
      </c>
      <c r="DZY166">
        <f t="shared" si="800"/>
        <v>0</v>
      </c>
      <c r="EAJ166">
        <f t="shared" si="801"/>
        <v>0</v>
      </c>
      <c r="EAU166">
        <f t="shared" si="802"/>
        <v>0</v>
      </c>
      <c r="EBF166">
        <f t="shared" si="803"/>
        <v>0</v>
      </c>
      <c r="EBQ166">
        <f t="shared" si="804"/>
        <v>0</v>
      </c>
      <c r="ECB166">
        <f t="shared" si="805"/>
        <v>0</v>
      </c>
      <c r="ECN166">
        <f t="shared" si="806"/>
        <v>0</v>
      </c>
      <c r="ECZ166">
        <f t="shared" si="807"/>
        <v>0</v>
      </c>
      <c r="EDK166">
        <f t="shared" si="808"/>
        <v>0</v>
      </c>
      <c r="EDV166">
        <f t="shared" si="809"/>
        <v>0</v>
      </c>
      <c r="EEG166">
        <f t="shared" si="810"/>
        <v>0</v>
      </c>
      <c r="EES166">
        <f t="shared" si="811"/>
        <v>0</v>
      </c>
      <c r="EFD166">
        <f t="shared" si="812"/>
        <v>0</v>
      </c>
      <c r="EFO166">
        <f t="shared" si="813"/>
        <v>0</v>
      </c>
      <c r="EFZ166">
        <f t="shared" si="814"/>
        <v>0</v>
      </c>
      <c r="EGM166">
        <f t="shared" si="815"/>
        <v>0</v>
      </c>
      <c r="EGX166">
        <f t="shared" si="816"/>
        <v>0</v>
      </c>
      <c r="EHI166">
        <f t="shared" si="817"/>
        <v>0</v>
      </c>
      <c r="EHT166">
        <f t="shared" si="818"/>
        <v>0</v>
      </c>
      <c r="EIE166">
        <f t="shared" si="819"/>
        <v>0</v>
      </c>
      <c r="EIP166">
        <f t="shared" si="820"/>
        <v>0</v>
      </c>
      <c r="EJA166">
        <f t="shared" si="821"/>
        <v>0</v>
      </c>
      <c r="EJL166">
        <f t="shared" si="822"/>
        <v>0</v>
      </c>
      <c r="EJW166">
        <f t="shared" si="823"/>
        <v>0</v>
      </c>
      <c r="EKI166">
        <f t="shared" si="824"/>
        <v>0</v>
      </c>
      <c r="EKU166">
        <f t="shared" si="825"/>
        <v>0</v>
      </c>
      <c r="ELG166">
        <f t="shared" si="826"/>
        <v>0</v>
      </c>
      <c r="ELR166">
        <f t="shared" si="827"/>
        <v>0</v>
      </c>
      <c r="EMD166">
        <f t="shared" si="828"/>
        <v>0</v>
      </c>
      <c r="EMP166">
        <f t="shared" si="829"/>
        <v>0</v>
      </c>
      <c r="ENA166">
        <f t="shared" si="830"/>
        <v>0</v>
      </c>
      <c r="ENL166">
        <f t="shared" si="831"/>
        <v>0</v>
      </c>
      <c r="ENX166">
        <f t="shared" si="832"/>
        <v>0</v>
      </c>
      <c r="EOJ166">
        <f t="shared" si="833"/>
        <v>0</v>
      </c>
      <c r="EOU166">
        <f t="shared" si="834"/>
        <v>0</v>
      </c>
      <c r="EPF166">
        <f t="shared" si="908"/>
        <v>0</v>
      </c>
      <c r="EPR166">
        <f t="shared" si="835"/>
        <v>0</v>
      </c>
      <c r="EQC166">
        <f t="shared" si="836"/>
        <v>0</v>
      </c>
      <c r="EQN166">
        <f t="shared" si="837"/>
        <v>0</v>
      </c>
      <c r="EQY166">
        <f t="shared" si="838"/>
        <v>0</v>
      </c>
      <c r="ERJ166">
        <f t="shared" si="839"/>
        <v>0</v>
      </c>
      <c r="ERU166">
        <f t="shared" si="909"/>
        <v>0</v>
      </c>
      <c r="ESE166">
        <v>5</v>
      </c>
      <c r="ESF166">
        <v>1</v>
      </c>
      <c r="ESG166">
        <f t="shared" si="840"/>
        <v>0</v>
      </c>
      <c r="ESJ166">
        <v>1</v>
      </c>
      <c r="ESS166">
        <f t="shared" si="841"/>
        <v>0</v>
      </c>
      <c r="ETE166">
        <f t="shared" si="842"/>
        <v>0</v>
      </c>
      <c r="ETQ166">
        <f t="shared" si="843"/>
        <v>0</v>
      </c>
      <c r="EUB166">
        <f t="shared" si="844"/>
        <v>0</v>
      </c>
      <c r="EUM166">
        <f t="shared" si="845"/>
        <v>0</v>
      </c>
      <c r="EUX166">
        <f t="shared" si="846"/>
        <v>0</v>
      </c>
      <c r="EVJ166">
        <f t="shared" si="847"/>
        <v>0</v>
      </c>
      <c r="EVU166">
        <f t="shared" si="848"/>
        <v>0</v>
      </c>
      <c r="EWF166">
        <f t="shared" si="849"/>
        <v>0</v>
      </c>
      <c r="EWR166">
        <f t="shared" si="850"/>
        <v>0</v>
      </c>
      <c r="EXC166">
        <f t="shared" si="851"/>
        <v>0</v>
      </c>
      <c r="EXN166">
        <f t="shared" si="852"/>
        <v>0</v>
      </c>
      <c r="EXZ166">
        <f t="shared" si="853"/>
        <v>0</v>
      </c>
      <c r="EYK166">
        <f t="shared" si="854"/>
        <v>0</v>
      </c>
      <c r="EYV166">
        <f t="shared" si="855"/>
        <v>0</v>
      </c>
      <c r="EZH166">
        <f t="shared" si="856"/>
        <v>0</v>
      </c>
      <c r="EZS166">
        <f t="shared" si="857"/>
        <v>0</v>
      </c>
      <c r="FAD166">
        <f t="shared" si="858"/>
        <v>0</v>
      </c>
      <c r="FAO166">
        <f t="shared" si="859"/>
        <v>0</v>
      </c>
      <c r="FBA166">
        <f t="shared" si="860"/>
        <v>0</v>
      </c>
      <c r="FBL166">
        <f t="shared" si="861"/>
        <v>0</v>
      </c>
      <c r="FBW166">
        <f t="shared" si="862"/>
        <v>0</v>
      </c>
      <c r="FCH166">
        <f t="shared" si="863"/>
        <v>0</v>
      </c>
      <c r="FCS166">
        <f t="shared" si="864"/>
        <v>0</v>
      </c>
      <c r="FDD166">
        <f t="shared" si="865"/>
        <v>0</v>
      </c>
      <c r="FDO166">
        <f t="shared" si="866"/>
        <v>0</v>
      </c>
      <c r="FDZ166">
        <f t="shared" si="867"/>
        <v>0</v>
      </c>
      <c r="FEK166">
        <f t="shared" si="868"/>
        <v>0</v>
      </c>
      <c r="FEW166">
        <f t="shared" si="869"/>
        <v>0</v>
      </c>
      <c r="FFH166">
        <f t="shared" si="870"/>
        <v>0</v>
      </c>
      <c r="FFS166">
        <f t="shared" si="871"/>
        <v>0</v>
      </c>
      <c r="FGE166">
        <f t="shared" si="872"/>
        <v>0</v>
      </c>
      <c r="FGP166">
        <f t="shared" si="873"/>
        <v>0</v>
      </c>
      <c r="FHA166">
        <f t="shared" si="874"/>
        <v>0</v>
      </c>
      <c r="FHL166">
        <f t="shared" si="875"/>
        <v>0</v>
      </c>
      <c r="FHW166">
        <f t="shared" si="910"/>
        <v>0</v>
      </c>
      <c r="FII166">
        <f t="shared" si="876"/>
        <v>0</v>
      </c>
      <c r="FIT166">
        <f t="shared" si="877"/>
        <v>0</v>
      </c>
      <c r="FJE166">
        <f t="shared" si="878"/>
        <v>0</v>
      </c>
      <c r="FJP166">
        <f t="shared" si="879"/>
        <v>0</v>
      </c>
      <c r="FKA166">
        <f t="shared" si="911"/>
        <v>0</v>
      </c>
      <c r="FKM166">
        <f t="shared" si="880"/>
        <v>0</v>
      </c>
      <c r="FKX166">
        <f t="shared" si="881"/>
        <v>0</v>
      </c>
      <c r="FLI166">
        <f t="shared" si="882"/>
        <v>0</v>
      </c>
      <c r="FLU166">
        <f t="shared" si="883"/>
        <v>0</v>
      </c>
      <c r="FMF166">
        <f t="shared" si="884"/>
        <v>0</v>
      </c>
      <c r="FMQ166">
        <f t="shared" si="885"/>
        <v>0</v>
      </c>
      <c r="FNB166">
        <f t="shared" si="886"/>
        <v>0</v>
      </c>
      <c r="FNM166">
        <f t="shared" si="887"/>
        <v>0</v>
      </c>
      <c r="FNX166">
        <f t="shared" si="912"/>
        <v>0</v>
      </c>
      <c r="FOJ166">
        <f t="shared" si="888"/>
        <v>0</v>
      </c>
      <c r="FOU166">
        <f t="shared" si="889"/>
        <v>0</v>
      </c>
      <c r="FPF166">
        <f t="shared" si="890"/>
        <v>0</v>
      </c>
      <c r="FPQ166">
        <f t="shared" si="891"/>
        <v>0</v>
      </c>
      <c r="FQB166">
        <f t="shared" si="892"/>
        <v>0</v>
      </c>
      <c r="FQM166">
        <f t="shared" si="893"/>
        <v>0</v>
      </c>
      <c r="FQX166">
        <f t="shared" si="894"/>
        <v>0</v>
      </c>
      <c r="FRI166">
        <f t="shared" si="895"/>
        <v>0</v>
      </c>
      <c r="FRU166">
        <f t="shared" si="896"/>
        <v>0</v>
      </c>
      <c r="FSF166">
        <f t="shared" si="897"/>
        <v>0</v>
      </c>
      <c r="FSQ166">
        <f t="shared" si="898"/>
        <v>0</v>
      </c>
      <c r="FTB166">
        <f t="shared" si="899"/>
        <v>0</v>
      </c>
      <c r="FTN166">
        <f t="shared" si="900"/>
        <v>0</v>
      </c>
      <c r="FTY166">
        <f t="shared" si="913"/>
        <v>0</v>
      </c>
      <c r="FUK166">
        <f t="shared" si="914"/>
        <v>0</v>
      </c>
      <c r="FUW166">
        <f t="shared" si="915"/>
        <v>0</v>
      </c>
      <c r="FVI166">
        <f t="shared" si="916"/>
        <v>0</v>
      </c>
      <c r="FVV166">
        <f t="shared" si="917"/>
        <v>0</v>
      </c>
      <c r="FWH166">
        <f t="shared" si="918"/>
        <v>0</v>
      </c>
      <c r="FWS166">
        <f t="shared" si="919"/>
        <v>0</v>
      </c>
      <c r="FXD166">
        <f t="shared" si="920"/>
        <v>0</v>
      </c>
      <c r="FXP166">
        <f t="shared" si="921"/>
        <v>0</v>
      </c>
      <c r="FYB166">
        <f t="shared" si="922"/>
        <v>0</v>
      </c>
      <c r="FYM166">
        <f t="shared" si="923"/>
        <v>0</v>
      </c>
      <c r="FYX166">
        <f t="shared" si="924"/>
        <v>0</v>
      </c>
      <c r="FZI166">
        <f t="shared" si="925"/>
        <v>0</v>
      </c>
      <c r="FZT166">
        <f t="shared" si="926"/>
        <v>0</v>
      </c>
      <c r="GAE166">
        <f t="shared" si="927"/>
        <v>0</v>
      </c>
      <c r="GAP166">
        <f t="shared" si="928"/>
        <v>0</v>
      </c>
      <c r="GBB166">
        <f t="shared" si="929"/>
        <v>0</v>
      </c>
      <c r="GBM166">
        <f t="shared" si="930"/>
        <v>0</v>
      </c>
      <c r="GBX166">
        <f t="shared" si="931"/>
        <v>0</v>
      </c>
      <c r="GCI166">
        <f t="shared" si="932"/>
        <v>0</v>
      </c>
      <c r="GDF166">
        <f t="shared" si="933"/>
        <v>0</v>
      </c>
      <c r="GDR166">
        <f t="shared" si="934"/>
        <v>0</v>
      </c>
      <c r="GED166">
        <f t="shared" si="935"/>
        <v>0</v>
      </c>
      <c r="GEQ166">
        <f t="shared" si="936"/>
        <v>0</v>
      </c>
      <c r="GFC166">
        <f t="shared" si="937"/>
        <v>0</v>
      </c>
      <c r="GFN166">
        <f t="shared" si="938"/>
        <v>0</v>
      </c>
      <c r="GFY166">
        <f t="shared" si="939"/>
        <v>0</v>
      </c>
      <c r="GGJ166">
        <f t="shared" si="940"/>
        <v>0</v>
      </c>
      <c r="GGU166">
        <f t="shared" si="941"/>
        <v>0</v>
      </c>
      <c r="GGX166">
        <v>1</v>
      </c>
      <c r="GHF166">
        <f t="shared" si="942"/>
        <v>0</v>
      </c>
      <c r="GHQ166">
        <f t="shared" si="943"/>
        <v>0</v>
      </c>
      <c r="GIB166">
        <f t="shared" si="944"/>
        <v>0</v>
      </c>
      <c r="GIM166">
        <f t="shared" si="945"/>
        <v>0</v>
      </c>
      <c r="GIX166">
        <f t="shared" si="946"/>
        <v>0</v>
      </c>
      <c r="GJI166">
        <f t="shared" si="947"/>
        <v>0</v>
      </c>
      <c r="GJT166">
        <f t="shared" si="948"/>
        <v>0</v>
      </c>
      <c r="GKE166">
        <f t="shared" si="949"/>
        <v>0</v>
      </c>
      <c r="GKP166">
        <f t="shared" si="950"/>
        <v>0</v>
      </c>
      <c r="GKY166">
        <v>83.8</v>
      </c>
      <c r="GLA166">
        <f t="shared" si="951"/>
        <v>0</v>
      </c>
      <c r="GLD166">
        <v>1</v>
      </c>
      <c r="GLL166">
        <f t="shared" si="952"/>
        <v>0</v>
      </c>
      <c r="GLW166">
        <f t="shared" si="953"/>
        <v>0</v>
      </c>
      <c r="GMF166">
        <v>124.9</v>
      </c>
      <c r="GMH166">
        <f t="shared" si="954"/>
        <v>0</v>
      </c>
      <c r="GMK166">
        <v>1</v>
      </c>
      <c r="GMT166">
        <f t="shared" si="955"/>
        <v>0</v>
      </c>
      <c r="GNF166">
        <f t="shared" si="956"/>
        <v>0</v>
      </c>
      <c r="GNQ166">
        <f t="shared" si="957"/>
        <v>0</v>
      </c>
      <c r="GOB166">
        <f t="shared" si="958"/>
        <v>0</v>
      </c>
      <c r="GOM166">
        <f t="shared" si="959"/>
        <v>0</v>
      </c>
      <c r="GOX166">
        <f t="shared" si="960"/>
        <v>0</v>
      </c>
      <c r="GPI166">
        <f t="shared" si="961"/>
        <v>0</v>
      </c>
      <c r="GPT166">
        <f t="shared" si="962"/>
        <v>0</v>
      </c>
      <c r="GQE166">
        <f t="shared" si="963"/>
        <v>0</v>
      </c>
      <c r="GQR166">
        <f t="shared" si="964"/>
        <v>0</v>
      </c>
      <c r="GRC166">
        <f t="shared" si="965"/>
        <v>0</v>
      </c>
      <c r="GRN166">
        <f t="shared" si="966"/>
        <v>0</v>
      </c>
      <c r="GRZ166">
        <f t="shared" si="967"/>
        <v>0</v>
      </c>
      <c r="GSK166">
        <f t="shared" si="968"/>
        <v>0</v>
      </c>
      <c r="GSV166">
        <f t="shared" si="969"/>
        <v>0</v>
      </c>
      <c r="GTH166">
        <f t="shared" si="970"/>
        <v>0</v>
      </c>
      <c r="GTS166">
        <f t="shared" si="971"/>
        <v>0</v>
      </c>
      <c r="GUD166">
        <f t="shared" si="972"/>
        <v>0</v>
      </c>
      <c r="GUO166">
        <f t="shared" si="973"/>
        <v>0</v>
      </c>
      <c r="GUZ166">
        <f t="shared" si="974"/>
        <v>0</v>
      </c>
      <c r="GVK166">
        <f t="shared" si="975"/>
        <v>0</v>
      </c>
      <c r="GVV166">
        <f t="shared" si="976"/>
        <v>0</v>
      </c>
      <c r="GWG166">
        <f t="shared" si="977"/>
        <v>0</v>
      </c>
      <c r="GWS166">
        <f t="shared" si="978"/>
        <v>0</v>
      </c>
      <c r="GXD166">
        <f t="shared" si="979"/>
        <v>0</v>
      </c>
      <c r="GXO166">
        <f t="shared" si="980"/>
        <v>0</v>
      </c>
      <c r="GYA166">
        <f t="shared" si="981"/>
        <v>0</v>
      </c>
      <c r="GYL166">
        <f t="shared" si="982"/>
        <v>0</v>
      </c>
      <c r="GYX166">
        <f t="shared" si="983"/>
        <v>0</v>
      </c>
      <c r="GZJ166">
        <f t="shared" si="984"/>
        <v>0</v>
      </c>
      <c r="GZU166">
        <f t="shared" si="985"/>
        <v>0</v>
      </c>
      <c r="HAG166">
        <f t="shared" si="986"/>
        <v>0</v>
      </c>
      <c r="HAR166">
        <f t="shared" si="987"/>
        <v>0</v>
      </c>
      <c r="HBC166">
        <f t="shared" si="988"/>
        <v>0</v>
      </c>
      <c r="HBO166">
        <f t="shared" si="989"/>
        <v>0</v>
      </c>
      <c r="HBZ166">
        <f t="shared" si="990"/>
        <v>0</v>
      </c>
      <c r="HCL166">
        <f t="shared" si="991"/>
        <v>0</v>
      </c>
      <c r="HCW166">
        <f t="shared" si="992"/>
        <v>0</v>
      </c>
      <c r="HDH166">
        <f t="shared" si="993"/>
        <v>0</v>
      </c>
      <c r="HDS166">
        <f t="shared" si="994"/>
        <v>0</v>
      </c>
      <c r="HEE166">
        <f t="shared" si="995"/>
        <v>0</v>
      </c>
      <c r="HEP166">
        <f t="shared" si="996"/>
        <v>0</v>
      </c>
      <c r="HFA166">
        <f t="shared" si="997"/>
        <v>0</v>
      </c>
      <c r="HFL166">
        <f t="shared" si="998"/>
        <v>0</v>
      </c>
      <c r="HFW166">
        <f t="shared" si="999"/>
        <v>0</v>
      </c>
      <c r="HGH166">
        <f t="shared" si="1000"/>
        <v>0</v>
      </c>
      <c r="HGS166">
        <f t="shared" si="1001"/>
        <v>0</v>
      </c>
      <c r="HHD166">
        <f t="shared" si="1002"/>
        <v>0</v>
      </c>
      <c r="HHO166">
        <f t="shared" si="1003"/>
        <v>0</v>
      </c>
      <c r="HHZ166">
        <f t="shared" si="1004"/>
        <v>0</v>
      </c>
      <c r="HIK166">
        <f t="shared" si="1005"/>
        <v>0</v>
      </c>
      <c r="HIV166">
        <f t="shared" si="1006"/>
        <v>0</v>
      </c>
      <c r="HJH166">
        <f t="shared" si="1007"/>
        <v>0</v>
      </c>
      <c r="HJS166">
        <f t="shared" si="1008"/>
        <v>0</v>
      </c>
      <c r="HKD166">
        <f t="shared" si="1009"/>
        <v>0</v>
      </c>
      <c r="HKO166">
        <f t="shared" si="1010"/>
        <v>0</v>
      </c>
      <c r="HKZ166">
        <f t="shared" si="1011"/>
        <v>0</v>
      </c>
      <c r="HLK166">
        <f t="shared" si="1012"/>
        <v>0</v>
      </c>
      <c r="HLW166">
        <f t="shared" si="1013"/>
        <v>0</v>
      </c>
      <c r="HMH166">
        <f t="shared" si="1014"/>
        <v>0</v>
      </c>
      <c r="HMT166">
        <f t="shared" si="1015"/>
        <v>0</v>
      </c>
      <c r="HNE166">
        <f t="shared" si="1016"/>
        <v>0</v>
      </c>
      <c r="HNP166">
        <f t="shared" si="1017"/>
        <v>0</v>
      </c>
      <c r="HOA166">
        <f t="shared" si="1018"/>
        <v>0</v>
      </c>
      <c r="HOL166">
        <f t="shared" si="1019"/>
        <v>0</v>
      </c>
      <c r="HOW166">
        <f t="shared" si="1020"/>
        <v>0</v>
      </c>
      <c r="HPH166">
        <f t="shared" si="1021"/>
        <v>0</v>
      </c>
      <c r="HPT166">
        <f t="shared" si="1022"/>
        <v>0</v>
      </c>
      <c r="HQE166">
        <f t="shared" si="1023"/>
        <v>0</v>
      </c>
      <c r="HQP166">
        <f t="shared" si="1024"/>
        <v>0</v>
      </c>
      <c r="HRA166">
        <f t="shared" si="1025"/>
        <v>0</v>
      </c>
      <c r="HRM166">
        <f t="shared" si="1026"/>
        <v>0</v>
      </c>
      <c r="HRX166">
        <f t="shared" si="1027"/>
        <v>0</v>
      </c>
      <c r="HSI166">
        <f t="shared" si="1028"/>
        <v>0</v>
      </c>
      <c r="HST166">
        <f t="shared" si="1029"/>
        <v>0</v>
      </c>
      <c r="HTE166">
        <f t="shared" si="1030"/>
        <v>0</v>
      </c>
      <c r="HTQ166">
        <f t="shared" si="1031"/>
        <v>0</v>
      </c>
      <c r="HUC166">
        <f t="shared" si="1032"/>
        <v>0</v>
      </c>
      <c r="HUN166">
        <f t="shared" si="1033"/>
        <v>0</v>
      </c>
      <c r="HUY166">
        <f t="shared" si="1034"/>
        <v>0</v>
      </c>
      <c r="HVJ166">
        <f t="shared" si="1035"/>
        <v>0</v>
      </c>
      <c r="HVU166">
        <f t="shared" si="1036"/>
        <v>0</v>
      </c>
      <c r="HWG166">
        <f t="shared" si="1037"/>
        <v>0</v>
      </c>
      <c r="HWR166">
        <f t="shared" si="1038"/>
        <v>0</v>
      </c>
      <c r="HXC166">
        <f t="shared" si="1039"/>
        <v>0</v>
      </c>
      <c r="HXO166">
        <f t="shared" si="1040"/>
        <v>0</v>
      </c>
      <c r="HXZ166">
        <f t="shared" si="1041"/>
        <v>0</v>
      </c>
      <c r="HYK166">
        <f t="shared" si="1042"/>
        <v>0</v>
      </c>
      <c r="HYV166">
        <f t="shared" si="1043"/>
        <v>0</v>
      </c>
      <c r="HZG166">
        <f t="shared" si="1044"/>
        <v>0</v>
      </c>
      <c r="HZR166">
        <f t="shared" si="1045"/>
        <v>0</v>
      </c>
      <c r="IAC166">
        <f t="shared" si="1046"/>
        <v>0</v>
      </c>
      <c r="IAN166">
        <f t="shared" si="1047"/>
        <v>0</v>
      </c>
      <c r="IAY166">
        <f t="shared" si="1048"/>
        <v>0</v>
      </c>
      <c r="IBJ166">
        <f t="shared" si="1049"/>
        <v>0</v>
      </c>
      <c r="IBU166">
        <f t="shared" si="1050"/>
        <v>0</v>
      </c>
      <c r="ICF166">
        <f t="shared" si="1051"/>
        <v>0</v>
      </c>
      <c r="ICQ166">
        <f t="shared" si="1052"/>
        <v>0</v>
      </c>
      <c r="IDB166">
        <f t="shared" si="1053"/>
        <v>0</v>
      </c>
      <c r="IDM166">
        <f t="shared" si="1054"/>
        <v>0</v>
      </c>
      <c r="IDX166">
        <f t="shared" si="1055"/>
        <v>0</v>
      </c>
      <c r="IEI166">
        <f t="shared" si="1056"/>
        <v>0</v>
      </c>
      <c r="IET166">
        <f t="shared" si="1057"/>
        <v>0</v>
      </c>
      <c r="IFF166">
        <f t="shared" si="1058"/>
        <v>0</v>
      </c>
      <c r="IFQ166">
        <f t="shared" si="1059"/>
        <v>0</v>
      </c>
      <c r="IGB166">
        <f t="shared" si="1060"/>
        <v>0</v>
      </c>
      <c r="IGM166">
        <f t="shared" si="1061"/>
        <v>0</v>
      </c>
      <c r="IGX166">
        <f t="shared" si="1062"/>
        <v>0</v>
      </c>
      <c r="IHI166">
        <f t="shared" si="1063"/>
        <v>0</v>
      </c>
      <c r="IHT166">
        <f t="shared" si="1064"/>
        <v>0</v>
      </c>
      <c r="IIC166">
        <f t="shared" si="1065"/>
        <v>0</v>
      </c>
      <c r="IIN166">
        <f t="shared" si="1066"/>
        <v>0</v>
      </c>
      <c r="IIY166">
        <f t="shared" si="1067"/>
        <v>0</v>
      </c>
      <c r="IJJ166">
        <f t="shared" si="1068"/>
        <v>0</v>
      </c>
      <c r="IJU166">
        <f t="shared" si="1069"/>
        <v>0</v>
      </c>
      <c r="IKF166">
        <f t="shared" si="1070"/>
        <v>0</v>
      </c>
      <c r="IKQ166">
        <f t="shared" si="1071"/>
        <v>0</v>
      </c>
      <c r="ILC166">
        <f t="shared" si="1072"/>
        <v>0</v>
      </c>
      <c r="ILO166">
        <f t="shared" si="1073"/>
        <v>0</v>
      </c>
      <c r="ILZ166">
        <f t="shared" si="1074"/>
        <v>0</v>
      </c>
      <c r="IMK166">
        <f t="shared" si="1075"/>
        <v>0</v>
      </c>
      <c r="IMW166">
        <f t="shared" si="1076"/>
        <v>0</v>
      </c>
      <c r="INH166">
        <f t="shared" si="1077"/>
        <v>0</v>
      </c>
      <c r="INS166">
        <f t="shared" si="1078"/>
        <v>0</v>
      </c>
      <c r="IOD166">
        <f t="shared" si="1079"/>
        <v>0</v>
      </c>
      <c r="IOO166">
        <f t="shared" si="1080"/>
        <v>0</v>
      </c>
      <c r="IOZ166">
        <f t="shared" si="1081"/>
        <v>0</v>
      </c>
      <c r="IPL166">
        <f t="shared" si="1082"/>
        <v>0</v>
      </c>
      <c r="IQI166">
        <f t="shared" si="1083"/>
        <v>0</v>
      </c>
      <c r="IQT166">
        <f t="shared" si="1084"/>
        <v>0</v>
      </c>
      <c r="IRE166">
        <f t="shared" si="1085"/>
        <v>0</v>
      </c>
      <c r="IRQ166">
        <f t="shared" si="1086"/>
        <v>0</v>
      </c>
      <c r="ISC166">
        <f t="shared" si="1087"/>
        <v>0</v>
      </c>
      <c r="ISO166">
        <f t="shared" si="1088"/>
        <v>0</v>
      </c>
      <c r="ISZ166">
        <f t="shared" si="1089"/>
        <v>0</v>
      </c>
      <c r="ITK166">
        <f t="shared" si="1090"/>
        <v>0</v>
      </c>
      <c r="ITV166">
        <f t="shared" si="1091"/>
        <v>0</v>
      </c>
      <c r="IUG166">
        <f t="shared" si="1092"/>
        <v>0</v>
      </c>
      <c r="IUS166">
        <f t="shared" si="1093"/>
        <v>0</v>
      </c>
      <c r="IVE166">
        <f t="shared" si="1094"/>
        <v>0</v>
      </c>
      <c r="IVQ166">
        <f t="shared" si="1095"/>
        <v>0</v>
      </c>
      <c r="IVZ166">
        <f t="shared" si="1096"/>
        <v>0</v>
      </c>
      <c r="IWK166">
        <f t="shared" si="1097"/>
        <v>0</v>
      </c>
      <c r="IWV166">
        <f t="shared" si="1098"/>
        <v>0</v>
      </c>
      <c r="IXG166">
        <f t="shared" si="1099"/>
        <v>0</v>
      </c>
      <c r="IXS166">
        <f t="shared" si="1100"/>
        <v>0</v>
      </c>
      <c r="IYD166">
        <f t="shared" si="1101"/>
        <v>0</v>
      </c>
      <c r="IYP166">
        <f t="shared" si="1102"/>
        <v>0</v>
      </c>
      <c r="IZA166">
        <f t="shared" si="1103"/>
        <v>0</v>
      </c>
      <c r="IZL166">
        <f t="shared" si="1104"/>
        <v>0</v>
      </c>
      <c r="IZW166">
        <f t="shared" si="1105"/>
        <v>0</v>
      </c>
      <c r="JAH166">
        <f t="shared" si="1106"/>
        <v>0</v>
      </c>
      <c r="JAS166">
        <f t="shared" si="1107"/>
        <v>0</v>
      </c>
      <c r="JBD166">
        <f t="shared" si="1108"/>
        <v>0</v>
      </c>
      <c r="JBO166">
        <f t="shared" si="1109"/>
        <v>0</v>
      </c>
      <c r="JBZ166">
        <f t="shared" si="1110"/>
        <v>0</v>
      </c>
      <c r="JCK166">
        <f t="shared" si="1111"/>
        <v>0</v>
      </c>
      <c r="JCW166">
        <f t="shared" si="1112"/>
        <v>0</v>
      </c>
      <c r="JDH166">
        <f t="shared" si="1113"/>
        <v>0</v>
      </c>
      <c r="JDS166">
        <f t="shared" si="1114"/>
        <v>0</v>
      </c>
      <c r="JEB166">
        <v>330</v>
      </c>
      <c r="JEC166">
        <v>1</v>
      </c>
      <c r="JED166">
        <f t="shared" si="1115"/>
        <v>329670</v>
      </c>
      <c r="JEE166">
        <v>1</v>
      </c>
      <c r="JEH166">
        <v>999</v>
      </c>
      <c r="JEI166">
        <v>999</v>
      </c>
      <c r="JEJ166">
        <v>13</v>
      </c>
      <c r="JEK166">
        <v>0</v>
      </c>
      <c r="JEO166">
        <f t="shared" si="1116"/>
        <v>0</v>
      </c>
      <c r="JEZ166">
        <f t="shared" si="1117"/>
        <v>0</v>
      </c>
      <c r="JFK166">
        <f t="shared" si="1118"/>
        <v>0</v>
      </c>
      <c r="JFT166">
        <v>4</v>
      </c>
      <c r="JFU166">
        <v>1</v>
      </c>
      <c r="JFV166">
        <f t="shared" si="1119"/>
        <v>2880</v>
      </c>
      <c r="JFW166">
        <v>1</v>
      </c>
      <c r="JFZ166">
        <v>720</v>
      </c>
      <c r="JGA166">
        <v>720</v>
      </c>
      <c r="JGB166">
        <v>13</v>
      </c>
      <c r="JGC166">
        <v>0</v>
      </c>
      <c r="JGG166">
        <f t="shared" si="1120"/>
        <v>0</v>
      </c>
      <c r="JGR166">
        <f t="shared" si="1121"/>
        <v>0</v>
      </c>
      <c r="JHD166">
        <f t="shared" si="1122"/>
        <v>0</v>
      </c>
      <c r="JHO166">
        <f t="shared" si="1123"/>
        <v>0</v>
      </c>
      <c r="JIA166">
        <f t="shared" si="1124"/>
        <v>0</v>
      </c>
      <c r="JIM166">
        <f t="shared" si="1125"/>
        <v>0</v>
      </c>
      <c r="JIY166">
        <f t="shared" si="1126"/>
        <v>0</v>
      </c>
      <c r="JJJ166">
        <f t="shared" si="1127"/>
        <v>0</v>
      </c>
      <c r="JJV166">
        <f t="shared" si="1128"/>
        <v>0</v>
      </c>
      <c r="JKH166">
        <f t="shared" si="1129"/>
        <v>0</v>
      </c>
      <c r="JKT166">
        <f t="shared" si="1130"/>
        <v>0</v>
      </c>
      <c r="JLE166">
        <f t="shared" si="1131"/>
        <v>0</v>
      </c>
      <c r="JLP166">
        <f t="shared" si="1132"/>
        <v>0</v>
      </c>
      <c r="JMA166">
        <f t="shared" si="1133"/>
        <v>0</v>
      </c>
      <c r="JMM166">
        <f t="shared" si="1134"/>
        <v>0</v>
      </c>
      <c r="JMX166">
        <f t="shared" si="1135"/>
        <v>0</v>
      </c>
      <c r="JNI166">
        <f t="shared" si="1136"/>
        <v>0</v>
      </c>
      <c r="JNT166">
        <f t="shared" si="1137"/>
        <v>0</v>
      </c>
      <c r="JOE166">
        <f t="shared" si="1138"/>
        <v>0</v>
      </c>
      <c r="JOP166">
        <f t="shared" si="1139"/>
        <v>0</v>
      </c>
      <c r="JPA166">
        <f t="shared" si="1140"/>
        <v>0</v>
      </c>
      <c r="JPN166">
        <f t="shared" si="1141"/>
        <v>0</v>
      </c>
      <c r="JPY166">
        <f t="shared" si="1142"/>
        <v>0</v>
      </c>
      <c r="JQK166">
        <f t="shared" si="1143"/>
        <v>0</v>
      </c>
      <c r="JQW166">
        <f t="shared" si="1144"/>
        <v>0</v>
      </c>
      <c r="JRH166">
        <f t="shared" si="1145"/>
        <v>0</v>
      </c>
      <c r="JRS166">
        <f t="shared" si="1146"/>
        <v>0</v>
      </c>
      <c r="JSD166">
        <f t="shared" si="1147"/>
        <v>0</v>
      </c>
      <c r="JSO166">
        <f t="shared" si="1148"/>
        <v>0</v>
      </c>
      <c r="JTI166" s="10" t="s">
        <v>4377</v>
      </c>
      <c r="JUV166">
        <v>1</v>
      </c>
      <c r="JUY166">
        <v>1</v>
      </c>
      <c r="JUZ166">
        <v>1</v>
      </c>
      <c r="JVF166">
        <v>1</v>
      </c>
      <c r="JWT166">
        <v>1</v>
      </c>
      <c r="JZQ166">
        <v>1</v>
      </c>
      <c r="JZS166">
        <v>1</v>
      </c>
      <c r="KAJ166">
        <v>1</v>
      </c>
      <c r="KBF166">
        <v>1</v>
      </c>
      <c r="KBT166">
        <v>1</v>
      </c>
    </row>
    <row r="167" spans="1:1019 1025:2047 2054:3071 3076:4086 4097:5113 5124:6135 6146:7166 7177:7566" x14ac:dyDescent="0.25">
      <c r="A167" s="53">
        <v>7126387</v>
      </c>
      <c r="B167" t="s">
        <v>4478</v>
      </c>
      <c r="C167" s="53"/>
      <c r="JW167">
        <v>4600</v>
      </c>
      <c r="KG167">
        <v>4200</v>
      </c>
      <c r="KK167">
        <v>4900</v>
      </c>
      <c r="KR167">
        <v>5500</v>
      </c>
      <c r="KY167">
        <v>4600</v>
      </c>
      <c r="LF167">
        <v>4700</v>
      </c>
      <c r="LL167">
        <v>4800</v>
      </c>
      <c r="LO167">
        <v>5100</v>
      </c>
      <c r="LQ167">
        <v>6000</v>
      </c>
      <c r="LS167">
        <v>5600</v>
      </c>
      <c r="NF167">
        <v>101</v>
      </c>
      <c r="NP167">
        <v>312</v>
      </c>
      <c r="NT167">
        <v>286</v>
      </c>
      <c r="OA167">
        <v>254</v>
      </c>
      <c r="OH167">
        <v>176</v>
      </c>
      <c r="OO167">
        <v>106</v>
      </c>
      <c r="OV167">
        <v>53</v>
      </c>
      <c r="PC167">
        <v>32</v>
      </c>
      <c r="PL167">
        <v>28</v>
      </c>
      <c r="PR167">
        <v>229</v>
      </c>
      <c r="SG167">
        <v>379</v>
      </c>
      <c r="SQ167">
        <v>1106</v>
      </c>
      <c r="SU167">
        <v>1111</v>
      </c>
      <c r="TB167">
        <v>913</v>
      </c>
      <c r="TI167">
        <v>663</v>
      </c>
      <c r="TP167">
        <v>402</v>
      </c>
      <c r="TW167">
        <v>207</v>
      </c>
      <c r="UD167">
        <v>103</v>
      </c>
      <c r="UM167">
        <v>60</v>
      </c>
      <c r="US167">
        <v>71</v>
      </c>
      <c r="WY167">
        <v>90</v>
      </c>
      <c r="XI167">
        <v>89</v>
      </c>
      <c r="XM167">
        <v>106</v>
      </c>
      <c r="XT167">
        <v>108</v>
      </c>
      <c r="YA167">
        <v>112</v>
      </c>
      <c r="YH167">
        <v>109</v>
      </c>
      <c r="YO167">
        <v>115</v>
      </c>
      <c r="YV167">
        <v>106</v>
      </c>
      <c r="ZE167">
        <v>89</v>
      </c>
      <c r="ZJ167">
        <v>105</v>
      </c>
      <c r="ACK167">
        <v>37.5</v>
      </c>
      <c r="ACR167">
        <v>30</v>
      </c>
      <c r="ALB167">
        <v>1.63</v>
      </c>
      <c r="AOH167">
        <v>1.36</v>
      </c>
      <c r="AOL167">
        <v>1.75</v>
      </c>
      <c r="AOS167">
        <v>2.27</v>
      </c>
      <c r="AOY167">
        <v>2.08</v>
      </c>
      <c r="APE167">
        <v>1.04</v>
      </c>
      <c r="APG167">
        <v>1.19</v>
      </c>
      <c r="APJ167">
        <v>0.81</v>
      </c>
      <c r="APM167">
        <v>0.78</v>
      </c>
      <c r="APP167">
        <v>0.99</v>
      </c>
      <c r="AWQ167">
        <v>1.04</v>
      </c>
      <c r="AXA167">
        <v>1</v>
      </c>
      <c r="AXL167">
        <v>1.04</v>
      </c>
      <c r="AXY167">
        <v>1.08</v>
      </c>
      <c r="BLN167">
        <v>2</v>
      </c>
      <c r="BLU167">
        <v>1</v>
      </c>
      <c r="BLX167">
        <v>1</v>
      </c>
      <c r="BME167">
        <v>1</v>
      </c>
      <c r="BMH167">
        <v>2</v>
      </c>
      <c r="BML167">
        <v>3</v>
      </c>
      <c r="BMQ167">
        <v>3</v>
      </c>
      <c r="BMR167">
        <v>3</v>
      </c>
      <c r="BMS167">
        <v>3</v>
      </c>
      <c r="BMT167">
        <v>2</v>
      </c>
      <c r="BNE167">
        <v>65</v>
      </c>
      <c r="BNI167">
        <v>66</v>
      </c>
      <c r="BNM167">
        <v>68</v>
      </c>
      <c r="BNQ167">
        <v>72</v>
      </c>
      <c r="BNU167">
        <v>66</v>
      </c>
      <c r="BNW167">
        <v>67</v>
      </c>
      <c r="BOA167">
        <v>66</v>
      </c>
      <c r="BOB167">
        <v>64</v>
      </c>
      <c r="BOD167">
        <v>64</v>
      </c>
      <c r="BOE167">
        <v>68</v>
      </c>
      <c r="BZQ167">
        <v>138</v>
      </c>
      <c r="CAK167">
        <v>137</v>
      </c>
      <c r="CAT167">
        <v>137</v>
      </c>
      <c r="CGS167">
        <v>36</v>
      </c>
      <c r="CLH167" s="53"/>
      <c r="CLI167" s="53"/>
      <c r="CLJ167" s="53"/>
      <c r="CLK167" s="53"/>
      <c r="CLL167" s="53"/>
      <c r="CLM167" s="53"/>
      <c r="CLN167" s="53"/>
      <c r="CLO167" s="53"/>
      <c r="CLP167" s="53"/>
      <c r="CLQ167" s="53"/>
      <c r="CLR167" s="53"/>
      <c r="CLS167" s="53"/>
      <c r="CLT167" s="53"/>
      <c r="CLU167" s="53"/>
      <c r="CLV167" s="53"/>
      <c r="CLW167" s="53"/>
      <c r="CLX167" s="53"/>
      <c r="CLY167" s="53"/>
      <c r="CLZ167" s="53"/>
      <c r="CMA167" s="53"/>
      <c r="CMB167" s="53"/>
      <c r="CMC167" s="53"/>
      <c r="CMD167" s="53"/>
      <c r="CME167" s="53"/>
      <c r="CMF167" s="53"/>
      <c r="CMG167" s="53"/>
      <c r="CMH167" s="53"/>
      <c r="CMI167" s="53"/>
      <c r="CMJ167" s="53"/>
      <c r="CMK167" s="53"/>
      <c r="CML167" s="53"/>
      <c r="CMM167" s="53"/>
      <c r="CMN167" s="53"/>
      <c r="CMO167" s="53"/>
      <c r="CMP167" s="53"/>
      <c r="CMQ167" s="53"/>
      <c r="CMR167" s="53"/>
      <c r="CMS167" s="53"/>
      <c r="CMT167" s="53"/>
      <c r="CMU167" s="53"/>
      <c r="CMV167" s="53"/>
      <c r="CMW167" s="53"/>
      <c r="CMX167" s="53"/>
      <c r="CMY167" s="53"/>
      <c r="CMZ167" s="53"/>
      <c r="CNA167" s="53"/>
      <c r="CNB167" s="53"/>
      <c r="CNC167" s="53"/>
      <c r="CND167" s="53"/>
      <c r="CNE167" s="53"/>
      <c r="CNF167" s="53"/>
      <c r="CNG167" s="53"/>
      <c r="CNH167" s="53"/>
      <c r="CNI167" s="53"/>
      <c r="CNJ167" s="53"/>
      <c r="CNK167" s="53"/>
      <c r="CNL167" s="53"/>
      <c r="CNM167" s="53"/>
      <c r="CNN167" s="53"/>
      <c r="CNO167" s="53"/>
      <c r="CNP167" s="53"/>
      <c r="CNQ167" s="53"/>
      <c r="CNR167" s="53"/>
      <c r="CNS167" s="53"/>
      <c r="CNT167" s="53"/>
      <c r="CNU167" s="53"/>
      <c r="CNV167" s="53"/>
      <c r="CNW167" s="53"/>
      <c r="CNX167" s="53"/>
      <c r="CNY167" s="53"/>
      <c r="CNZ167" s="53"/>
      <c r="COA167" s="53"/>
      <c r="COB167" s="53"/>
      <c r="COC167" s="53"/>
      <c r="COD167" s="53"/>
      <c r="COE167" s="53"/>
      <c r="COF167" s="53"/>
      <c r="COG167" s="53"/>
      <c r="COH167" s="53"/>
      <c r="COI167" s="53"/>
      <c r="COJ167" s="53"/>
      <c r="COK167" s="53"/>
      <c r="COL167" s="53"/>
      <c r="COM167" s="53"/>
      <c r="CON167" s="53"/>
      <c r="COO167" s="53"/>
      <c r="COP167" s="53"/>
      <c r="COQ167" s="53"/>
      <c r="COR167" s="53"/>
      <c r="COS167" s="53"/>
      <c r="COT167" s="53"/>
      <c r="COU167" s="53"/>
      <c r="COV167" s="53"/>
      <c r="COW167" s="53"/>
      <c r="COX167" s="53"/>
      <c r="COY167" s="53"/>
      <c r="COZ167" s="53"/>
      <c r="CPA167" s="53"/>
      <c r="CPB167" s="53"/>
      <c r="CPC167" s="53"/>
      <c r="CPD167" s="53"/>
      <c r="CPE167" s="53"/>
      <c r="CPF167" s="53"/>
      <c r="CQK167">
        <v>44</v>
      </c>
      <c r="CQL167">
        <v>1</v>
      </c>
      <c r="CQS167">
        <v>1</v>
      </c>
      <c r="CQT167">
        <v>87</v>
      </c>
      <c r="CQU167">
        <v>77</v>
      </c>
      <c r="CQV167" s="10" t="s">
        <v>4121</v>
      </c>
      <c r="CQY167">
        <v>1</v>
      </c>
      <c r="CTG167">
        <v>1</v>
      </c>
      <c r="DAR167">
        <v>1</v>
      </c>
      <c r="DFF167">
        <v>1</v>
      </c>
      <c r="DHS167">
        <v>150</v>
      </c>
      <c r="DHT167">
        <v>1</v>
      </c>
      <c r="DHU167">
        <f t="shared" si="901"/>
        <v>900</v>
      </c>
      <c r="DIA167">
        <v>6</v>
      </c>
      <c r="DIB167">
        <v>6</v>
      </c>
      <c r="DIC167">
        <v>1</v>
      </c>
      <c r="DID167">
        <v>0</v>
      </c>
      <c r="DIE167">
        <v>3</v>
      </c>
      <c r="DII167">
        <f t="shared" si="902"/>
        <v>0</v>
      </c>
      <c r="DIV167">
        <f t="shared" si="903"/>
        <v>0</v>
      </c>
      <c r="DJI167">
        <f t="shared" si="1149"/>
        <v>0</v>
      </c>
      <c r="DJT167">
        <f t="shared" si="767"/>
        <v>0</v>
      </c>
      <c r="DKE167">
        <f t="shared" si="768"/>
        <v>0</v>
      </c>
      <c r="DKP167">
        <f t="shared" si="769"/>
        <v>0</v>
      </c>
      <c r="DLA167">
        <f t="shared" si="770"/>
        <v>0</v>
      </c>
      <c r="DLM167">
        <f t="shared" si="771"/>
        <v>0</v>
      </c>
      <c r="DLY167">
        <f t="shared" si="772"/>
        <v>0</v>
      </c>
      <c r="DMJ167">
        <f t="shared" si="773"/>
        <v>0</v>
      </c>
      <c r="DMV167">
        <f t="shared" si="774"/>
        <v>0</v>
      </c>
      <c r="DNH167">
        <f t="shared" si="775"/>
        <v>0</v>
      </c>
      <c r="DNS167">
        <f t="shared" si="776"/>
        <v>0</v>
      </c>
      <c r="DOE167">
        <f t="shared" si="777"/>
        <v>0</v>
      </c>
      <c r="DOP167">
        <f t="shared" si="778"/>
        <v>0</v>
      </c>
      <c r="DPA167">
        <f t="shared" si="779"/>
        <v>0</v>
      </c>
      <c r="DPL167">
        <f t="shared" si="780"/>
        <v>0</v>
      </c>
      <c r="DPW167">
        <f t="shared" si="781"/>
        <v>0</v>
      </c>
      <c r="DQI167">
        <f t="shared" si="782"/>
        <v>0</v>
      </c>
      <c r="DQT167">
        <f t="shared" si="783"/>
        <v>0</v>
      </c>
      <c r="DRF167">
        <f t="shared" si="904"/>
        <v>0</v>
      </c>
      <c r="DRR167">
        <f t="shared" si="784"/>
        <v>0</v>
      </c>
      <c r="DSC167">
        <f t="shared" si="785"/>
        <v>0</v>
      </c>
      <c r="DSO167">
        <f t="shared" si="905"/>
        <v>0</v>
      </c>
      <c r="DTB167">
        <f t="shared" si="906"/>
        <v>0</v>
      </c>
      <c r="DTN167">
        <f t="shared" si="786"/>
        <v>0</v>
      </c>
      <c r="DTY167">
        <f t="shared" si="787"/>
        <v>0</v>
      </c>
      <c r="DUJ167">
        <f t="shared" si="788"/>
        <v>0</v>
      </c>
      <c r="DUU167">
        <f t="shared" si="789"/>
        <v>0</v>
      </c>
      <c r="DVF167">
        <f t="shared" si="790"/>
        <v>0</v>
      </c>
      <c r="DVQ167">
        <f t="shared" si="791"/>
        <v>0</v>
      </c>
      <c r="DWB167">
        <f t="shared" si="792"/>
        <v>0</v>
      </c>
      <c r="DWM167">
        <f t="shared" si="907"/>
        <v>0</v>
      </c>
      <c r="DWY167">
        <f t="shared" si="793"/>
        <v>0</v>
      </c>
      <c r="DXJ167">
        <f t="shared" si="794"/>
        <v>0</v>
      </c>
      <c r="DXU167">
        <f t="shared" si="795"/>
        <v>0</v>
      </c>
      <c r="DYF167">
        <f t="shared" si="796"/>
        <v>0</v>
      </c>
      <c r="DYQ167">
        <f t="shared" si="797"/>
        <v>0</v>
      </c>
      <c r="DZB167">
        <f t="shared" si="798"/>
        <v>0</v>
      </c>
      <c r="DZM167">
        <f t="shared" si="799"/>
        <v>0</v>
      </c>
      <c r="DZY167">
        <f t="shared" si="800"/>
        <v>0</v>
      </c>
      <c r="EAJ167">
        <f t="shared" si="801"/>
        <v>0</v>
      </c>
      <c r="EAU167">
        <f t="shared" si="802"/>
        <v>0</v>
      </c>
      <c r="EBF167">
        <f t="shared" si="803"/>
        <v>0</v>
      </c>
      <c r="EBQ167">
        <f t="shared" si="804"/>
        <v>0</v>
      </c>
      <c r="ECB167">
        <f t="shared" si="805"/>
        <v>0</v>
      </c>
      <c r="ECN167">
        <f t="shared" si="806"/>
        <v>0</v>
      </c>
      <c r="ECZ167">
        <f t="shared" si="807"/>
        <v>0</v>
      </c>
      <c r="EDK167">
        <f t="shared" si="808"/>
        <v>0</v>
      </c>
      <c r="EDV167">
        <f t="shared" si="809"/>
        <v>0</v>
      </c>
      <c r="EEG167">
        <f t="shared" si="810"/>
        <v>0</v>
      </c>
      <c r="EES167">
        <f t="shared" si="811"/>
        <v>0</v>
      </c>
      <c r="EFD167">
        <f t="shared" si="812"/>
        <v>0</v>
      </c>
      <c r="EFO167">
        <f t="shared" si="813"/>
        <v>0</v>
      </c>
      <c r="EFZ167">
        <f t="shared" si="814"/>
        <v>0</v>
      </c>
      <c r="EGM167">
        <f t="shared" si="815"/>
        <v>0</v>
      </c>
      <c r="EGX167">
        <f t="shared" si="816"/>
        <v>0</v>
      </c>
      <c r="EHI167">
        <f t="shared" si="817"/>
        <v>0</v>
      </c>
      <c r="EHT167">
        <f t="shared" si="818"/>
        <v>0</v>
      </c>
      <c r="EIE167">
        <f t="shared" si="819"/>
        <v>0</v>
      </c>
      <c r="EIP167">
        <f t="shared" si="820"/>
        <v>0</v>
      </c>
      <c r="EJA167">
        <f t="shared" si="821"/>
        <v>0</v>
      </c>
      <c r="EJL167">
        <f t="shared" si="822"/>
        <v>0</v>
      </c>
      <c r="EJW167">
        <f t="shared" si="823"/>
        <v>0</v>
      </c>
      <c r="EKI167">
        <f t="shared" si="824"/>
        <v>0</v>
      </c>
      <c r="EKU167">
        <f t="shared" si="825"/>
        <v>0</v>
      </c>
      <c r="ELG167">
        <f t="shared" si="826"/>
        <v>0</v>
      </c>
      <c r="ELR167">
        <f t="shared" si="827"/>
        <v>0</v>
      </c>
      <c r="EMD167">
        <f t="shared" si="828"/>
        <v>0</v>
      </c>
      <c r="EMN167">
        <v>2</v>
      </c>
      <c r="EMO167">
        <v>1</v>
      </c>
      <c r="EMP167">
        <f t="shared" si="829"/>
        <v>12</v>
      </c>
      <c r="EMT167">
        <v>6</v>
      </c>
      <c r="EMU167">
        <v>6</v>
      </c>
      <c r="EMV167">
        <v>0</v>
      </c>
      <c r="EMW167">
        <v>19</v>
      </c>
      <c r="EMX167">
        <v>8</v>
      </c>
      <c r="ENA167">
        <f t="shared" si="830"/>
        <v>0</v>
      </c>
      <c r="ENL167">
        <f t="shared" si="831"/>
        <v>0</v>
      </c>
      <c r="ENX167">
        <f t="shared" si="832"/>
        <v>0</v>
      </c>
      <c r="EOJ167">
        <f t="shared" si="833"/>
        <v>0</v>
      </c>
      <c r="EOU167">
        <f t="shared" si="834"/>
        <v>0</v>
      </c>
      <c r="EPF167">
        <f t="shared" si="908"/>
        <v>0</v>
      </c>
      <c r="EPR167">
        <f t="shared" si="835"/>
        <v>0</v>
      </c>
      <c r="EQC167">
        <f t="shared" si="836"/>
        <v>0</v>
      </c>
      <c r="EQN167">
        <f t="shared" si="837"/>
        <v>0</v>
      </c>
      <c r="EQY167">
        <f t="shared" si="838"/>
        <v>0</v>
      </c>
      <c r="ERJ167">
        <f t="shared" si="839"/>
        <v>0</v>
      </c>
      <c r="ERU167">
        <f t="shared" si="909"/>
        <v>0</v>
      </c>
      <c r="ESG167">
        <f t="shared" si="840"/>
        <v>0</v>
      </c>
      <c r="ESS167">
        <f t="shared" si="841"/>
        <v>0</v>
      </c>
      <c r="ETE167">
        <f t="shared" si="842"/>
        <v>0</v>
      </c>
      <c r="ETQ167">
        <f t="shared" si="843"/>
        <v>0</v>
      </c>
      <c r="EUB167">
        <f t="shared" si="844"/>
        <v>0</v>
      </c>
      <c r="EUM167">
        <f t="shared" si="845"/>
        <v>0</v>
      </c>
      <c r="EUX167">
        <f t="shared" si="846"/>
        <v>0</v>
      </c>
      <c r="EVJ167">
        <f t="shared" si="847"/>
        <v>0</v>
      </c>
      <c r="EVU167">
        <f t="shared" si="848"/>
        <v>0</v>
      </c>
      <c r="EWF167">
        <f t="shared" si="849"/>
        <v>0</v>
      </c>
      <c r="EWR167">
        <f t="shared" si="850"/>
        <v>0</v>
      </c>
      <c r="EXC167">
        <f t="shared" si="851"/>
        <v>0</v>
      </c>
      <c r="EXN167">
        <f t="shared" si="852"/>
        <v>0</v>
      </c>
      <c r="EXZ167">
        <f t="shared" si="853"/>
        <v>0</v>
      </c>
      <c r="EYK167">
        <f t="shared" si="854"/>
        <v>0</v>
      </c>
      <c r="EYV167">
        <f t="shared" si="855"/>
        <v>0</v>
      </c>
      <c r="EZH167">
        <f t="shared" si="856"/>
        <v>0</v>
      </c>
      <c r="EZS167">
        <f t="shared" si="857"/>
        <v>0</v>
      </c>
      <c r="FAD167">
        <f t="shared" si="858"/>
        <v>0</v>
      </c>
      <c r="FAO167">
        <f t="shared" si="859"/>
        <v>0</v>
      </c>
      <c r="FBA167">
        <f t="shared" si="860"/>
        <v>0</v>
      </c>
      <c r="FBL167">
        <f t="shared" si="861"/>
        <v>0</v>
      </c>
      <c r="FBW167">
        <f t="shared" si="862"/>
        <v>0</v>
      </c>
      <c r="FCH167">
        <f t="shared" si="863"/>
        <v>0</v>
      </c>
      <c r="FCS167">
        <f t="shared" si="864"/>
        <v>0</v>
      </c>
      <c r="FDD167">
        <f t="shared" si="865"/>
        <v>0</v>
      </c>
      <c r="FDO167">
        <f t="shared" si="866"/>
        <v>0</v>
      </c>
      <c r="FDZ167">
        <f t="shared" si="867"/>
        <v>0</v>
      </c>
      <c r="FEK167">
        <f t="shared" si="868"/>
        <v>0</v>
      </c>
      <c r="FEW167">
        <f t="shared" si="869"/>
        <v>0</v>
      </c>
      <c r="FFH167">
        <f t="shared" si="870"/>
        <v>0</v>
      </c>
      <c r="FFS167">
        <f t="shared" si="871"/>
        <v>0</v>
      </c>
      <c r="FGE167">
        <f t="shared" si="872"/>
        <v>0</v>
      </c>
      <c r="FGP167">
        <f t="shared" si="873"/>
        <v>0</v>
      </c>
      <c r="FHA167">
        <f t="shared" si="874"/>
        <v>0</v>
      </c>
      <c r="FHL167">
        <f t="shared" si="875"/>
        <v>0</v>
      </c>
      <c r="FHW167">
        <f t="shared" si="910"/>
        <v>0</v>
      </c>
      <c r="FII167">
        <f t="shared" si="876"/>
        <v>0</v>
      </c>
      <c r="FIT167">
        <f t="shared" si="877"/>
        <v>0</v>
      </c>
      <c r="FJE167">
        <f t="shared" si="878"/>
        <v>0</v>
      </c>
      <c r="FJP167">
        <f t="shared" si="879"/>
        <v>0</v>
      </c>
      <c r="FKA167">
        <f t="shared" si="911"/>
        <v>0</v>
      </c>
      <c r="FKM167">
        <f t="shared" si="880"/>
        <v>0</v>
      </c>
      <c r="FKX167">
        <f t="shared" si="881"/>
        <v>0</v>
      </c>
      <c r="FLI167">
        <f t="shared" si="882"/>
        <v>0</v>
      </c>
      <c r="FLU167">
        <f t="shared" si="883"/>
        <v>0</v>
      </c>
      <c r="FMF167">
        <f t="shared" si="884"/>
        <v>0</v>
      </c>
      <c r="FMQ167">
        <f t="shared" si="885"/>
        <v>0</v>
      </c>
      <c r="FNB167">
        <f t="shared" si="886"/>
        <v>0</v>
      </c>
      <c r="FNM167">
        <f t="shared" si="887"/>
        <v>0</v>
      </c>
      <c r="FNX167">
        <f t="shared" si="912"/>
        <v>0</v>
      </c>
      <c r="FOJ167">
        <f t="shared" si="888"/>
        <v>0</v>
      </c>
      <c r="FOU167">
        <f t="shared" si="889"/>
        <v>0</v>
      </c>
      <c r="FPF167">
        <f t="shared" si="890"/>
        <v>0</v>
      </c>
      <c r="FPQ167">
        <f t="shared" si="891"/>
        <v>0</v>
      </c>
      <c r="FQB167">
        <f t="shared" si="892"/>
        <v>0</v>
      </c>
      <c r="FQM167">
        <f t="shared" si="893"/>
        <v>0</v>
      </c>
      <c r="FQX167">
        <f t="shared" si="894"/>
        <v>0</v>
      </c>
      <c r="FRI167">
        <f t="shared" si="895"/>
        <v>0</v>
      </c>
      <c r="FRU167">
        <f t="shared" si="896"/>
        <v>0</v>
      </c>
      <c r="FSF167">
        <f t="shared" si="897"/>
        <v>0</v>
      </c>
      <c r="FSQ167">
        <f t="shared" si="898"/>
        <v>0</v>
      </c>
      <c r="FTB167">
        <f t="shared" si="899"/>
        <v>0</v>
      </c>
      <c r="FTN167">
        <f t="shared" si="900"/>
        <v>0</v>
      </c>
      <c r="FTY167">
        <f t="shared" si="913"/>
        <v>0</v>
      </c>
      <c r="FUK167">
        <f t="shared" si="914"/>
        <v>0</v>
      </c>
      <c r="FUW167">
        <f t="shared" si="915"/>
        <v>0</v>
      </c>
      <c r="FVI167">
        <f t="shared" si="916"/>
        <v>0</v>
      </c>
      <c r="FVV167">
        <f t="shared" si="917"/>
        <v>0</v>
      </c>
      <c r="FWH167">
        <f t="shared" si="918"/>
        <v>0</v>
      </c>
      <c r="FWS167">
        <f t="shared" si="919"/>
        <v>0</v>
      </c>
      <c r="FXD167">
        <f t="shared" si="920"/>
        <v>0</v>
      </c>
      <c r="FXP167">
        <f t="shared" si="921"/>
        <v>0</v>
      </c>
      <c r="FYB167">
        <f t="shared" si="922"/>
        <v>0</v>
      </c>
      <c r="FYM167">
        <f t="shared" si="923"/>
        <v>0</v>
      </c>
      <c r="FYX167">
        <f t="shared" si="924"/>
        <v>0</v>
      </c>
      <c r="FZI167">
        <f t="shared" si="925"/>
        <v>0</v>
      </c>
      <c r="FZT167">
        <f t="shared" si="926"/>
        <v>0</v>
      </c>
      <c r="GAE167">
        <f t="shared" si="927"/>
        <v>0</v>
      </c>
      <c r="GAP167">
        <f t="shared" si="928"/>
        <v>0</v>
      </c>
      <c r="GBB167">
        <f t="shared" si="929"/>
        <v>0</v>
      </c>
      <c r="GBM167">
        <f t="shared" si="930"/>
        <v>0</v>
      </c>
      <c r="GBX167">
        <f t="shared" si="931"/>
        <v>0</v>
      </c>
      <c r="GCI167">
        <f t="shared" si="932"/>
        <v>0</v>
      </c>
      <c r="GDF167">
        <f t="shared" si="933"/>
        <v>0</v>
      </c>
      <c r="GDR167">
        <f t="shared" si="934"/>
        <v>0</v>
      </c>
      <c r="GED167">
        <f t="shared" si="935"/>
        <v>0</v>
      </c>
      <c r="GEQ167">
        <f t="shared" si="936"/>
        <v>0</v>
      </c>
      <c r="GFC167">
        <f t="shared" si="937"/>
        <v>0</v>
      </c>
      <c r="GFN167">
        <f t="shared" si="938"/>
        <v>0</v>
      </c>
      <c r="GFY167">
        <f t="shared" si="939"/>
        <v>0</v>
      </c>
      <c r="GGJ167">
        <f t="shared" si="940"/>
        <v>0</v>
      </c>
      <c r="GGU167">
        <f t="shared" si="941"/>
        <v>0</v>
      </c>
      <c r="GHF167">
        <f t="shared" si="942"/>
        <v>0</v>
      </c>
      <c r="GHQ167">
        <f t="shared" si="943"/>
        <v>0</v>
      </c>
      <c r="GIB167">
        <f t="shared" si="944"/>
        <v>0</v>
      </c>
      <c r="GIM167">
        <f t="shared" si="945"/>
        <v>0</v>
      </c>
      <c r="GIX167">
        <f t="shared" si="946"/>
        <v>0</v>
      </c>
      <c r="GJI167">
        <f t="shared" si="947"/>
        <v>0</v>
      </c>
      <c r="GJT167">
        <f t="shared" si="948"/>
        <v>0</v>
      </c>
      <c r="GKE167">
        <f t="shared" si="949"/>
        <v>0</v>
      </c>
      <c r="GKP167">
        <f t="shared" si="950"/>
        <v>0</v>
      </c>
      <c r="GLA167">
        <f t="shared" si="951"/>
        <v>0</v>
      </c>
      <c r="GLL167">
        <f t="shared" si="952"/>
        <v>0</v>
      </c>
      <c r="GLW167">
        <f t="shared" si="953"/>
        <v>0</v>
      </c>
      <c r="GMH167">
        <f t="shared" si="954"/>
        <v>0</v>
      </c>
      <c r="GMT167">
        <f t="shared" si="955"/>
        <v>0</v>
      </c>
      <c r="GNF167">
        <f t="shared" si="956"/>
        <v>0</v>
      </c>
      <c r="GNQ167">
        <f t="shared" si="957"/>
        <v>0</v>
      </c>
      <c r="GOB167">
        <f t="shared" si="958"/>
        <v>0</v>
      </c>
      <c r="GOM167">
        <f t="shared" si="959"/>
        <v>0</v>
      </c>
      <c r="GOX167">
        <f t="shared" si="960"/>
        <v>0</v>
      </c>
      <c r="GPI167">
        <f t="shared" si="961"/>
        <v>0</v>
      </c>
      <c r="GPT167">
        <f t="shared" si="962"/>
        <v>0</v>
      </c>
      <c r="GQE167">
        <f t="shared" si="963"/>
        <v>0</v>
      </c>
      <c r="GQR167">
        <f t="shared" si="964"/>
        <v>0</v>
      </c>
      <c r="GRC167">
        <f t="shared" si="965"/>
        <v>0</v>
      </c>
      <c r="GRN167">
        <f t="shared" si="966"/>
        <v>0</v>
      </c>
      <c r="GRZ167">
        <f t="shared" si="967"/>
        <v>0</v>
      </c>
      <c r="GSK167">
        <f t="shared" si="968"/>
        <v>0</v>
      </c>
      <c r="GSV167">
        <f t="shared" si="969"/>
        <v>0</v>
      </c>
      <c r="GTH167">
        <f t="shared" si="970"/>
        <v>0</v>
      </c>
      <c r="GTS167">
        <f t="shared" si="971"/>
        <v>0</v>
      </c>
      <c r="GUD167">
        <f t="shared" si="972"/>
        <v>0</v>
      </c>
      <c r="GUO167">
        <f t="shared" si="973"/>
        <v>0</v>
      </c>
      <c r="GUZ167">
        <f t="shared" si="974"/>
        <v>0</v>
      </c>
      <c r="GVK167">
        <f t="shared" si="975"/>
        <v>0</v>
      </c>
      <c r="GVV167">
        <f t="shared" si="976"/>
        <v>0</v>
      </c>
      <c r="GWG167">
        <f t="shared" si="977"/>
        <v>0</v>
      </c>
      <c r="GWS167">
        <f t="shared" si="978"/>
        <v>0</v>
      </c>
      <c r="GXD167">
        <f t="shared" si="979"/>
        <v>0</v>
      </c>
      <c r="GXO167">
        <f t="shared" si="980"/>
        <v>0</v>
      </c>
      <c r="GYA167">
        <f t="shared" si="981"/>
        <v>0</v>
      </c>
      <c r="GYL167">
        <f t="shared" si="982"/>
        <v>0</v>
      </c>
      <c r="GYX167">
        <f t="shared" si="983"/>
        <v>0</v>
      </c>
      <c r="GZJ167">
        <f t="shared" si="984"/>
        <v>0</v>
      </c>
      <c r="GZU167">
        <f t="shared" si="985"/>
        <v>0</v>
      </c>
      <c r="HAG167">
        <f t="shared" si="986"/>
        <v>0</v>
      </c>
      <c r="HAR167">
        <f t="shared" si="987"/>
        <v>0</v>
      </c>
      <c r="HBC167">
        <f t="shared" si="988"/>
        <v>0</v>
      </c>
      <c r="HBO167">
        <f t="shared" si="989"/>
        <v>0</v>
      </c>
      <c r="HBZ167">
        <f t="shared" si="990"/>
        <v>0</v>
      </c>
      <c r="HCL167">
        <f t="shared" si="991"/>
        <v>0</v>
      </c>
      <c r="HCW167">
        <f t="shared" si="992"/>
        <v>0</v>
      </c>
      <c r="HDH167">
        <f t="shared" si="993"/>
        <v>0</v>
      </c>
      <c r="HDS167">
        <f t="shared" si="994"/>
        <v>0</v>
      </c>
      <c r="HEE167">
        <f t="shared" si="995"/>
        <v>0</v>
      </c>
      <c r="HEP167">
        <f t="shared" si="996"/>
        <v>0</v>
      </c>
      <c r="HFA167">
        <f t="shared" si="997"/>
        <v>0</v>
      </c>
      <c r="HFL167">
        <f t="shared" si="998"/>
        <v>0</v>
      </c>
      <c r="HFW167">
        <f t="shared" si="999"/>
        <v>0</v>
      </c>
      <c r="HGH167">
        <f t="shared" si="1000"/>
        <v>0</v>
      </c>
      <c r="HGS167">
        <f t="shared" si="1001"/>
        <v>0</v>
      </c>
      <c r="HHD167">
        <f t="shared" si="1002"/>
        <v>0</v>
      </c>
      <c r="HHO167">
        <f t="shared" si="1003"/>
        <v>0</v>
      </c>
      <c r="HHZ167">
        <f t="shared" si="1004"/>
        <v>0</v>
      </c>
      <c r="HIK167">
        <f t="shared" si="1005"/>
        <v>0</v>
      </c>
      <c r="HIV167">
        <f t="shared" si="1006"/>
        <v>0</v>
      </c>
      <c r="HJH167">
        <f t="shared" si="1007"/>
        <v>0</v>
      </c>
      <c r="HJS167">
        <f t="shared" si="1008"/>
        <v>0</v>
      </c>
      <c r="HKD167">
        <f t="shared" si="1009"/>
        <v>0</v>
      </c>
      <c r="HKO167">
        <f t="shared" si="1010"/>
        <v>0</v>
      </c>
      <c r="HKZ167">
        <f t="shared" si="1011"/>
        <v>0</v>
      </c>
      <c r="HLK167">
        <f t="shared" si="1012"/>
        <v>0</v>
      </c>
      <c r="HLW167">
        <f t="shared" si="1013"/>
        <v>0</v>
      </c>
      <c r="HMH167">
        <f t="shared" si="1014"/>
        <v>0</v>
      </c>
      <c r="HMT167">
        <f t="shared" si="1015"/>
        <v>0</v>
      </c>
      <c r="HNE167">
        <f t="shared" si="1016"/>
        <v>0</v>
      </c>
      <c r="HNP167">
        <f t="shared" si="1017"/>
        <v>0</v>
      </c>
      <c r="HOA167">
        <f t="shared" si="1018"/>
        <v>0</v>
      </c>
      <c r="HOL167">
        <f t="shared" si="1019"/>
        <v>0</v>
      </c>
      <c r="HOW167">
        <f t="shared" si="1020"/>
        <v>0</v>
      </c>
      <c r="HPH167">
        <f t="shared" si="1021"/>
        <v>0</v>
      </c>
      <c r="HPT167">
        <f t="shared" si="1022"/>
        <v>0</v>
      </c>
      <c r="HQE167">
        <f t="shared" si="1023"/>
        <v>0</v>
      </c>
      <c r="HQP167">
        <f t="shared" si="1024"/>
        <v>0</v>
      </c>
      <c r="HRA167">
        <f t="shared" si="1025"/>
        <v>0</v>
      </c>
      <c r="HRM167">
        <f t="shared" si="1026"/>
        <v>0</v>
      </c>
      <c r="HRX167">
        <f t="shared" si="1027"/>
        <v>0</v>
      </c>
      <c r="HSI167">
        <f t="shared" si="1028"/>
        <v>0</v>
      </c>
      <c r="HST167">
        <f t="shared" si="1029"/>
        <v>0</v>
      </c>
      <c r="HTE167">
        <f t="shared" si="1030"/>
        <v>0</v>
      </c>
      <c r="HTQ167">
        <f t="shared" si="1031"/>
        <v>0</v>
      </c>
      <c r="HUC167">
        <f t="shared" si="1032"/>
        <v>0</v>
      </c>
      <c r="HUN167">
        <f t="shared" si="1033"/>
        <v>0</v>
      </c>
      <c r="HUY167">
        <f t="shared" si="1034"/>
        <v>0</v>
      </c>
      <c r="HVJ167">
        <f t="shared" si="1035"/>
        <v>0</v>
      </c>
      <c r="HVU167">
        <f t="shared" si="1036"/>
        <v>0</v>
      </c>
      <c r="HWG167">
        <f t="shared" si="1037"/>
        <v>0</v>
      </c>
      <c r="HWR167">
        <f t="shared" si="1038"/>
        <v>0</v>
      </c>
      <c r="HXA167">
        <v>45</v>
      </c>
      <c r="HXB167">
        <v>1</v>
      </c>
      <c r="HXC167">
        <f t="shared" si="1039"/>
        <v>1800</v>
      </c>
      <c r="HXG167">
        <v>40</v>
      </c>
      <c r="HXH167">
        <v>1</v>
      </c>
      <c r="HXI167">
        <v>0</v>
      </c>
      <c r="HXJ167">
        <v>38</v>
      </c>
      <c r="HXK167">
        <v>3</v>
      </c>
      <c r="HXO167">
        <f t="shared" si="1040"/>
        <v>0</v>
      </c>
      <c r="HXZ167">
        <f t="shared" si="1041"/>
        <v>0</v>
      </c>
      <c r="HYK167">
        <f t="shared" si="1042"/>
        <v>0</v>
      </c>
      <c r="HYV167">
        <f t="shared" si="1043"/>
        <v>0</v>
      </c>
      <c r="HZG167">
        <f t="shared" si="1044"/>
        <v>0</v>
      </c>
      <c r="HZR167">
        <f t="shared" si="1045"/>
        <v>0</v>
      </c>
      <c r="IAC167">
        <f t="shared" si="1046"/>
        <v>0</v>
      </c>
      <c r="IAN167">
        <f t="shared" si="1047"/>
        <v>0</v>
      </c>
      <c r="IAY167">
        <f t="shared" si="1048"/>
        <v>0</v>
      </c>
      <c r="IBJ167">
        <f t="shared" si="1049"/>
        <v>0</v>
      </c>
      <c r="IBU167">
        <f t="shared" si="1050"/>
        <v>0</v>
      </c>
      <c r="ICF167">
        <f t="shared" si="1051"/>
        <v>0</v>
      </c>
      <c r="ICQ167">
        <f t="shared" si="1052"/>
        <v>0</v>
      </c>
      <c r="IDB167">
        <f t="shared" si="1053"/>
        <v>0</v>
      </c>
      <c r="IDM167">
        <f t="shared" si="1054"/>
        <v>0</v>
      </c>
      <c r="IDX167">
        <f t="shared" si="1055"/>
        <v>0</v>
      </c>
      <c r="IEI167">
        <f t="shared" si="1056"/>
        <v>0</v>
      </c>
      <c r="IET167">
        <f t="shared" si="1057"/>
        <v>0</v>
      </c>
      <c r="IFF167">
        <f t="shared" si="1058"/>
        <v>0</v>
      </c>
      <c r="IFQ167">
        <f t="shared" si="1059"/>
        <v>0</v>
      </c>
      <c r="IGB167">
        <f t="shared" si="1060"/>
        <v>0</v>
      </c>
      <c r="IGM167">
        <f t="shared" si="1061"/>
        <v>0</v>
      </c>
      <c r="IGX167">
        <f t="shared" si="1062"/>
        <v>0</v>
      </c>
      <c r="IHI167">
        <f t="shared" si="1063"/>
        <v>0</v>
      </c>
      <c r="IHT167">
        <f t="shared" si="1064"/>
        <v>0</v>
      </c>
      <c r="IIC167">
        <f t="shared" si="1065"/>
        <v>0</v>
      </c>
      <c r="IIN167">
        <f t="shared" si="1066"/>
        <v>0</v>
      </c>
      <c r="IIY167">
        <f t="shared" si="1067"/>
        <v>0</v>
      </c>
      <c r="IJJ167">
        <f t="shared" si="1068"/>
        <v>0</v>
      </c>
      <c r="IJU167">
        <f t="shared" si="1069"/>
        <v>0</v>
      </c>
      <c r="IKF167">
        <f t="shared" si="1070"/>
        <v>0</v>
      </c>
      <c r="IKQ167">
        <f t="shared" si="1071"/>
        <v>0</v>
      </c>
      <c r="ILC167">
        <f t="shared" si="1072"/>
        <v>0</v>
      </c>
      <c r="ILO167">
        <f t="shared" si="1073"/>
        <v>0</v>
      </c>
      <c r="ILZ167">
        <f t="shared" si="1074"/>
        <v>0</v>
      </c>
      <c r="IMK167">
        <f t="shared" si="1075"/>
        <v>0</v>
      </c>
      <c r="IMW167">
        <f t="shared" si="1076"/>
        <v>0</v>
      </c>
      <c r="INH167">
        <f t="shared" si="1077"/>
        <v>0</v>
      </c>
      <c r="INS167">
        <f t="shared" si="1078"/>
        <v>0</v>
      </c>
      <c r="IOD167">
        <f t="shared" si="1079"/>
        <v>0</v>
      </c>
      <c r="IOO167">
        <f t="shared" si="1080"/>
        <v>0</v>
      </c>
      <c r="IOZ167">
        <f t="shared" si="1081"/>
        <v>0</v>
      </c>
      <c r="IPL167">
        <f t="shared" si="1082"/>
        <v>0</v>
      </c>
      <c r="IQI167">
        <f t="shared" si="1083"/>
        <v>0</v>
      </c>
      <c r="IQT167">
        <f t="shared" si="1084"/>
        <v>0</v>
      </c>
      <c r="IRE167">
        <f t="shared" si="1085"/>
        <v>0</v>
      </c>
      <c r="IRQ167">
        <f t="shared" si="1086"/>
        <v>0</v>
      </c>
      <c r="ISC167">
        <f t="shared" si="1087"/>
        <v>0</v>
      </c>
      <c r="ISO167">
        <f t="shared" si="1088"/>
        <v>0</v>
      </c>
      <c r="ISZ167">
        <f t="shared" si="1089"/>
        <v>0</v>
      </c>
      <c r="ITK167">
        <f t="shared" si="1090"/>
        <v>0</v>
      </c>
      <c r="ITV167">
        <f t="shared" si="1091"/>
        <v>0</v>
      </c>
      <c r="IUG167">
        <f t="shared" si="1092"/>
        <v>0</v>
      </c>
      <c r="IUS167">
        <f t="shared" si="1093"/>
        <v>0</v>
      </c>
      <c r="IVE167">
        <f t="shared" si="1094"/>
        <v>0</v>
      </c>
      <c r="IVQ167">
        <f t="shared" si="1095"/>
        <v>0</v>
      </c>
      <c r="IVZ167">
        <f t="shared" si="1096"/>
        <v>0</v>
      </c>
      <c r="IWK167">
        <f t="shared" si="1097"/>
        <v>0</v>
      </c>
      <c r="IWV167">
        <f t="shared" si="1098"/>
        <v>0</v>
      </c>
      <c r="IXG167">
        <f t="shared" si="1099"/>
        <v>0</v>
      </c>
      <c r="IXS167">
        <f t="shared" si="1100"/>
        <v>0</v>
      </c>
      <c r="IYD167">
        <f t="shared" si="1101"/>
        <v>0</v>
      </c>
      <c r="IYP167">
        <f t="shared" si="1102"/>
        <v>0</v>
      </c>
      <c r="IZA167">
        <f t="shared" si="1103"/>
        <v>0</v>
      </c>
      <c r="IZL167">
        <f t="shared" si="1104"/>
        <v>0</v>
      </c>
      <c r="IZW167">
        <f t="shared" si="1105"/>
        <v>0</v>
      </c>
      <c r="JAH167">
        <f t="shared" si="1106"/>
        <v>0</v>
      </c>
      <c r="JAS167">
        <f t="shared" si="1107"/>
        <v>0</v>
      </c>
      <c r="JBD167">
        <f t="shared" si="1108"/>
        <v>0</v>
      </c>
      <c r="JBO167">
        <f t="shared" si="1109"/>
        <v>0</v>
      </c>
      <c r="JBZ167">
        <f t="shared" si="1110"/>
        <v>0</v>
      </c>
      <c r="JCK167">
        <f t="shared" si="1111"/>
        <v>0</v>
      </c>
      <c r="JCW167">
        <f t="shared" si="1112"/>
        <v>0</v>
      </c>
      <c r="JDH167">
        <f t="shared" si="1113"/>
        <v>0</v>
      </c>
      <c r="JDS167">
        <f t="shared" si="1114"/>
        <v>0</v>
      </c>
      <c r="JED167">
        <f t="shared" si="1115"/>
        <v>0</v>
      </c>
      <c r="JEO167">
        <f t="shared" si="1116"/>
        <v>0</v>
      </c>
      <c r="JEZ167">
        <f t="shared" si="1117"/>
        <v>0</v>
      </c>
      <c r="JFK167">
        <f t="shared" si="1118"/>
        <v>0</v>
      </c>
      <c r="JFV167">
        <f t="shared" si="1119"/>
        <v>0</v>
      </c>
      <c r="JGG167">
        <f t="shared" si="1120"/>
        <v>0</v>
      </c>
      <c r="JGR167">
        <f t="shared" si="1121"/>
        <v>0</v>
      </c>
      <c r="JHD167">
        <f t="shared" si="1122"/>
        <v>0</v>
      </c>
      <c r="JHO167">
        <f t="shared" si="1123"/>
        <v>0</v>
      </c>
      <c r="JIA167">
        <f t="shared" si="1124"/>
        <v>0</v>
      </c>
      <c r="JIM167">
        <f t="shared" si="1125"/>
        <v>0</v>
      </c>
      <c r="JIY167">
        <f t="shared" si="1126"/>
        <v>0</v>
      </c>
      <c r="JJJ167">
        <f t="shared" si="1127"/>
        <v>0</v>
      </c>
      <c r="JJV167">
        <f t="shared" si="1128"/>
        <v>0</v>
      </c>
      <c r="JKH167">
        <f t="shared" si="1129"/>
        <v>0</v>
      </c>
      <c r="JKT167">
        <f t="shared" si="1130"/>
        <v>0</v>
      </c>
      <c r="JLE167">
        <f t="shared" si="1131"/>
        <v>0</v>
      </c>
      <c r="JLP167">
        <f t="shared" si="1132"/>
        <v>0</v>
      </c>
      <c r="JMA167">
        <f t="shared" si="1133"/>
        <v>0</v>
      </c>
      <c r="JMM167">
        <f t="shared" si="1134"/>
        <v>0</v>
      </c>
      <c r="JMX167">
        <f t="shared" si="1135"/>
        <v>0</v>
      </c>
      <c r="JNI167">
        <f t="shared" si="1136"/>
        <v>0</v>
      </c>
      <c r="JNT167">
        <f t="shared" si="1137"/>
        <v>0</v>
      </c>
      <c r="JOE167">
        <f t="shared" si="1138"/>
        <v>0</v>
      </c>
      <c r="JOP167">
        <f t="shared" si="1139"/>
        <v>0</v>
      </c>
      <c r="JPA167">
        <f t="shared" si="1140"/>
        <v>0</v>
      </c>
      <c r="JPN167">
        <f t="shared" si="1141"/>
        <v>0</v>
      </c>
      <c r="JPY167">
        <f t="shared" si="1142"/>
        <v>0</v>
      </c>
      <c r="JQK167">
        <f t="shared" si="1143"/>
        <v>0</v>
      </c>
      <c r="JQW167">
        <f t="shared" si="1144"/>
        <v>0</v>
      </c>
      <c r="JRH167">
        <f t="shared" si="1145"/>
        <v>0</v>
      </c>
      <c r="JRS167">
        <f t="shared" si="1146"/>
        <v>0</v>
      </c>
      <c r="JSD167">
        <f t="shared" si="1147"/>
        <v>0</v>
      </c>
      <c r="JSO167">
        <f t="shared" si="1148"/>
        <v>0</v>
      </c>
      <c r="JTI167" s="10" t="s">
        <v>4262</v>
      </c>
      <c r="JZQ167">
        <v>1</v>
      </c>
    </row>
    <row r="168" spans="1:1019 1025:2047 2054:3071 3076:4086 4097:5113 5124:6135 6146:7166 7177:7566" x14ac:dyDescent="0.25">
      <c r="A168" s="53">
        <v>10185935</v>
      </c>
      <c r="B168" t="s">
        <v>4478</v>
      </c>
      <c r="O168">
        <v>213</v>
      </c>
      <c r="P168">
        <v>158</v>
      </c>
      <c r="AN168">
        <v>59</v>
      </c>
      <c r="AO168">
        <v>27</v>
      </c>
      <c r="BO168">
        <v>50</v>
      </c>
      <c r="BP168">
        <v>41</v>
      </c>
      <c r="BQ168">
        <v>53</v>
      </c>
      <c r="BR168">
        <v>54</v>
      </c>
      <c r="BS168">
        <v>63</v>
      </c>
      <c r="BT168">
        <v>71</v>
      </c>
      <c r="BU168">
        <v>79</v>
      </c>
      <c r="DP168">
        <v>1.6</v>
      </c>
      <c r="DQ168">
        <v>1.6</v>
      </c>
      <c r="DR168">
        <v>1.4</v>
      </c>
      <c r="DS168">
        <v>1.3</v>
      </c>
      <c r="DT168">
        <v>1.2</v>
      </c>
      <c r="DU168">
        <v>1.2</v>
      </c>
      <c r="DV168">
        <v>1.1000000000000001</v>
      </c>
      <c r="GB168">
        <v>31</v>
      </c>
      <c r="GC168">
        <v>20</v>
      </c>
      <c r="GD168">
        <v>31</v>
      </c>
      <c r="GE168">
        <v>31</v>
      </c>
      <c r="GF168">
        <v>31</v>
      </c>
      <c r="GG168">
        <v>31</v>
      </c>
      <c r="GH168">
        <v>29</v>
      </c>
      <c r="HG168">
        <v>22</v>
      </c>
      <c r="IN168">
        <v>150</v>
      </c>
      <c r="IO168">
        <v>150</v>
      </c>
      <c r="IP168">
        <v>150</v>
      </c>
      <c r="IQ168">
        <v>150</v>
      </c>
      <c r="IR168">
        <v>180</v>
      </c>
      <c r="IS168">
        <v>170</v>
      </c>
      <c r="IT168">
        <v>200</v>
      </c>
      <c r="KG168">
        <v>5300</v>
      </c>
      <c r="KH168">
        <v>5370</v>
      </c>
      <c r="KK168">
        <v>4740</v>
      </c>
      <c r="NP168">
        <v>1411</v>
      </c>
      <c r="NQ168">
        <v>1361</v>
      </c>
      <c r="NR168">
        <v>1035</v>
      </c>
      <c r="NS168">
        <v>788</v>
      </c>
      <c r="NT168">
        <v>692</v>
      </c>
      <c r="NU168">
        <v>682</v>
      </c>
      <c r="NV168">
        <v>549</v>
      </c>
      <c r="SQ168">
        <v>2915</v>
      </c>
      <c r="SR168">
        <v>2735</v>
      </c>
      <c r="SS168">
        <v>2343</v>
      </c>
      <c r="ST168">
        <v>1901</v>
      </c>
      <c r="SU168">
        <v>1755</v>
      </c>
      <c r="SV168">
        <v>1705</v>
      </c>
      <c r="SW168">
        <v>1440</v>
      </c>
      <c r="XI168">
        <v>519</v>
      </c>
      <c r="XJ168">
        <v>513</v>
      </c>
      <c r="XK168">
        <v>512</v>
      </c>
      <c r="XL168">
        <v>475</v>
      </c>
      <c r="XM168">
        <v>500</v>
      </c>
      <c r="XN168">
        <v>543</v>
      </c>
      <c r="XO168">
        <v>545</v>
      </c>
      <c r="AAV168">
        <v>659</v>
      </c>
      <c r="AAW168">
        <v>582</v>
      </c>
      <c r="AHC168">
        <v>35.299999999999997</v>
      </c>
      <c r="AIX168">
        <v>15.5</v>
      </c>
      <c r="AIY168">
        <v>16.5</v>
      </c>
      <c r="AJB168">
        <v>15.9</v>
      </c>
      <c r="ALL168">
        <v>8.5</v>
      </c>
      <c r="ALM168">
        <v>10.1</v>
      </c>
      <c r="ALN168">
        <v>11</v>
      </c>
      <c r="ALO168">
        <v>10.7</v>
      </c>
      <c r="ALP168">
        <v>10.9</v>
      </c>
      <c r="ALQ168">
        <v>12</v>
      </c>
      <c r="ALR168">
        <v>9.9</v>
      </c>
      <c r="AOH168">
        <v>6.5</v>
      </c>
      <c r="AOJ168">
        <v>9.5</v>
      </c>
      <c r="AOK168">
        <v>9.5</v>
      </c>
      <c r="AOL168">
        <v>9.1999999999999993</v>
      </c>
      <c r="AOM168">
        <v>11.1</v>
      </c>
      <c r="AON168">
        <v>8</v>
      </c>
      <c r="APU168">
        <v>2</v>
      </c>
      <c r="APV168">
        <v>1.5</v>
      </c>
      <c r="APW168">
        <v>1.2</v>
      </c>
      <c r="APX168">
        <v>1.7</v>
      </c>
      <c r="APY168">
        <v>0.9</v>
      </c>
      <c r="APZ168">
        <v>1.9</v>
      </c>
      <c r="AQL168">
        <v>74</v>
      </c>
      <c r="AQM168">
        <v>72</v>
      </c>
      <c r="AQN168">
        <v>71</v>
      </c>
      <c r="ASI168">
        <v>176</v>
      </c>
      <c r="ASJ168">
        <v>193</v>
      </c>
      <c r="ASK168">
        <v>188</v>
      </c>
      <c r="ASL168">
        <v>179</v>
      </c>
      <c r="ASM168">
        <v>178</v>
      </c>
      <c r="ASN168">
        <v>188</v>
      </c>
      <c r="ASO168">
        <v>182</v>
      </c>
      <c r="AVE168">
        <v>8300</v>
      </c>
      <c r="AVH168">
        <v>8500</v>
      </c>
      <c r="AVJ168">
        <v>8700</v>
      </c>
      <c r="AVK168">
        <v>8900</v>
      </c>
      <c r="AXA168">
        <v>0.85</v>
      </c>
      <c r="AXB168">
        <v>1.01</v>
      </c>
      <c r="AXC168">
        <v>0.96</v>
      </c>
      <c r="AXD168">
        <v>1</v>
      </c>
      <c r="AXF168">
        <v>1</v>
      </c>
      <c r="AXG168">
        <v>1.01</v>
      </c>
      <c r="AYT168">
        <v>31</v>
      </c>
      <c r="AYU168">
        <v>24</v>
      </c>
      <c r="AZU168">
        <v>43</v>
      </c>
      <c r="AZV168">
        <v>26</v>
      </c>
      <c r="BBM168">
        <v>7.3</v>
      </c>
      <c r="BBN168">
        <v>6.5</v>
      </c>
      <c r="BDJ168">
        <v>23</v>
      </c>
      <c r="BDK168">
        <v>32</v>
      </c>
      <c r="BDL168">
        <v>30</v>
      </c>
      <c r="BDM168">
        <v>24</v>
      </c>
      <c r="BDO168">
        <v>27</v>
      </c>
      <c r="BDP168">
        <v>29</v>
      </c>
      <c r="BEZ168">
        <v>5.4</v>
      </c>
      <c r="BFA168">
        <v>6.1</v>
      </c>
      <c r="BGD168">
        <v>5200000</v>
      </c>
      <c r="BGE168">
        <v>5300000</v>
      </c>
      <c r="BGH168">
        <v>5200000</v>
      </c>
      <c r="BIB168">
        <v>161000</v>
      </c>
      <c r="BIC168">
        <v>163000</v>
      </c>
      <c r="BIF168">
        <v>155000</v>
      </c>
      <c r="BJQ168">
        <v>20</v>
      </c>
      <c r="BKR168">
        <v>12.3</v>
      </c>
      <c r="BLU168">
        <v>1.5</v>
      </c>
      <c r="BNI168">
        <v>50.3</v>
      </c>
      <c r="BPR168">
        <v>0.6</v>
      </c>
      <c r="BQM168">
        <v>45</v>
      </c>
      <c r="BQN168">
        <v>43</v>
      </c>
      <c r="BQO168">
        <v>42</v>
      </c>
      <c r="BQP168">
        <v>44</v>
      </c>
      <c r="BQR168">
        <v>47</v>
      </c>
      <c r="BQS168">
        <v>47</v>
      </c>
      <c r="BTB168">
        <v>43</v>
      </c>
      <c r="BTC168">
        <v>45</v>
      </c>
      <c r="BTF168">
        <v>44</v>
      </c>
      <c r="BVF168">
        <v>84</v>
      </c>
      <c r="BVG168">
        <v>85</v>
      </c>
      <c r="BVJ168">
        <v>85</v>
      </c>
      <c r="BWY168">
        <v>30</v>
      </c>
      <c r="BWZ168">
        <v>31</v>
      </c>
      <c r="BXC168">
        <v>31</v>
      </c>
      <c r="BYM168">
        <v>36</v>
      </c>
      <c r="BZZ168">
        <v>139</v>
      </c>
      <c r="CAA168">
        <v>138</v>
      </c>
      <c r="CAB168">
        <v>139</v>
      </c>
      <c r="CAC168">
        <v>138</v>
      </c>
      <c r="CAE168">
        <v>138</v>
      </c>
      <c r="CAF168">
        <v>138</v>
      </c>
      <c r="CBN168">
        <v>4.3</v>
      </c>
      <c r="CBO168">
        <v>4.2</v>
      </c>
      <c r="CBP168">
        <v>4</v>
      </c>
      <c r="CBQ168">
        <v>4.2</v>
      </c>
      <c r="CBS168">
        <v>4.8</v>
      </c>
      <c r="CBT168">
        <v>4.5999999999999996</v>
      </c>
      <c r="CDB168">
        <v>2.33</v>
      </c>
      <c r="CDC168">
        <v>2.44</v>
      </c>
      <c r="CDD168">
        <v>2.2599999999999998</v>
      </c>
      <c r="CER168">
        <v>104</v>
      </c>
      <c r="CGH168">
        <v>4253</v>
      </c>
      <c r="CHS168">
        <v>110</v>
      </c>
      <c r="CHT168">
        <v>132</v>
      </c>
      <c r="CJV168">
        <v>1.18</v>
      </c>
      <c r="CJX168">
        <v>0.96</v>
      </c>
      <c r="CKD168">
        <v>112</v>
      </c>
      <c r="CKE168">
        <v>88</v>
      </c>
      <c r="CKF168">
        <v>93</v>
      </c>
      <c r="CKG168">
        <v>94</v>
      </c>
      <c r="CKI168">
        <v>94</v>
      </c>
      <c r="CKJ168">
        <v>92</v>
      </c>
      <c r="CLH168" s="53"/>
      <c r="CLI168" s="53"/>
      <c r="CLJ168" s="53"/>
      <c r="CLK168" s="53"/>
      <c r="CLL168" s="53"/>
      <c r="CLM168" s="53"/>
      <c r="CLN168" s="53"/>
      <c r="CLO168" s="53"/>
      <c r="CLP168" s="53"/>
      <c r="CLQ168" s="53"/>
      <c r="CLR168" s="53"/>
      <c r="CLS168" s="53"/>
      <c r="CLT168" s="53"/>
      <c r="CLU168" s="53"/>
      <c r="CLV168" s="53"/>
      <c r="CLW168" s="53"/>
      <c r="CLX168" s="53"/>
      <c r="CLY168" s="53"/>
      <c r="CLZ168" s="53"/>
      <c r="CMA168" s="53"/>
      <c r="CMB168" s="53"/>
      <c r="CMC168" s="53"/>
      <c r="CMD168" s="53"/>
      <c r="CME168" s="53"/>
      <c r="CMF168" s="53"/>
      <c r="CMG168" s="53"/>
      <c r="CMH168" s="53"/>
      <c r="CMI168" s="53"/>
      <c r="CMJ168" s="53"/>
      <c r="CMK168" s="53"/>
      <c r="CML168" s="53"/>
      <c r="CMM168" s="53"/>
      <c r="CMN168" s="53"/>
      <c r="CMO168" s="53"/>
      <c r="CMP168" s="53"/>
      <c r="CMQ168" s="53"/>
      <c r="CMR168" s="53"/>
      <c r="CMS168" s="53"/>
      <c r="CMT168" s="53"/>
      <c r="CMU168" s="53"/>
      <c r="CMV168" s="53"/>
      <c r="CMW168" s="53"/>
      <c r="CMX168" s="53"/>
      <c r="CMY168" s="53"/>
      <c r="CMZ168" s="53"/>
      <c r="CNA168" s="53"/>
      <c r="CNB168" s="53"/>
      <c r="CNC168" s="53"/>
      <c r="CND168" s="53"/>
      <c r="CNE168" s="53"/>
      <c r="CNF168" s="53"/>
      <c r="CNG168" s="53"/>
      <c r="CNH168" s="53"/>
      <c r="CNI168" s="53"/>
      <c r="CNJ168" s="53"/>
      <c r="CNK168" s="53"/>
      <c r="CNL168" s="53"/>
      <c r="CNM168" s="53"/>
      <c r="CNN168" s="53"/>
      <c r="CNO168" s="53"/>
      <c r="CNP168" s="53"/>
      <c r="CNQ168" s="53"/>
      <c r="CNR168" s="53"/>
      <c r="CNS168" s="53"/>
      <c r="CNT168" s="53"/>
      <c r="CNU168" s="53"/>
      <c r="CNV168" s="53"/>
      <c r="CNW168" s="53"/>
      <c r="CNX168" s="53"/>
      <c r="CNY168" s="53"/>
      <c r="CNZ168" s="53"/>
      <c r="COA168" s="53"/>
      <c r="COB168" s="53"/>
      <c r="COC168" s="53"/>
      <c r="COD168" s="53"/>
      <c r="COE168" s="53"/>
      <c r="COF168" s="53">
        <v>1</v>
      </c>
      <c r="COG168" s="53">
        <v>0</v>
      </c>
      <c r="COH168" s="53">
        <v>0</v>
      </c>
      <c r="COI168" s="53"/>
      <c r="COJ168" s="53"/>
      <c r="COK168" s="53"/>
      <c r="COL168" s="53">
        <v>0</v>
      </c>
      <c r="COM168" s="53"/>
      <c r="CON168" s="53"/>
      <c r="COO168" s="53"/>
      <c r="COP168" s="53"/>
      <c r="COQ168" s="53"/>
      <c r="COR168" s="53">
        <v>0</v>
      </c>
      <c r="COS168" s="53">
        <v>0</v>
      </c>
      <c r="COT168" s="53"/>
      <c r="COU168" s="53"/>
      <c r="COV168" s="53">
        <v>0</v>
      </c>
      <c r="COW168" s="53">
        <v>0</v>
      </c>
      <c r="COX168" s="53"/>
      <c r="COY168" s="53"/>
      <c r="COZ168" s="53"/>
      <c r="CPA168" s="53"/>
      <c r="CPB168" s="53"/>
      <c r="CPC168" s="53"/>
      <c r="CPD168" s="53"/>
      <c r="CPE168" s="53"/>
      <c r="CPF168" s="53"/>
      <c r="CQC168">
        <v>6.5</v>
      </c>
      <c r="CQK168">
        <v>40</v>
      </c>
      <c r="CQL168">
        <v>1</v>
      </c>
      <c r="CQN168">
        <v>24.66</v>
      </c>
      <c r="CQP168">
        <v>1</v>
      </c>
      <c r="CQS168">
        <v>1</v>
      </c>
      <c r="CQT168">
        <v>7</v>
      </c>
      <c r="CQU168">
        <v>8</v>
      </c>
      <c r="CQV168" s="10" t="s">
        <v>4122</v>
      </c>
      <c r="CRY168">
        <v>1</v>
      </c>
      <c r="CTB168">
        <v>1</v>
      </c>
      <c r="CTG168">
        <v>1</v>
      </c>
      <c r="DAO168">
        <v>1</v>
      </c>
      <c r="DEC168">
        <v>1</v>
      </c>
      <c r="DHR168">
        <v>1</v>
      </c>
      <c r="DHU168">
        <f t="shared" si="901"/>
        <v>0</v>
      </c>
      <c r="DII168">
        <f t="shared" si="902"/>
        <v>0</v>
      </c>
      <c r="DIV168">
        <f t="shared" si="903"/>
        <v>0</v>
      </c>
      <c r="DJI168">
        <f t="shared" si="1149"/>
        <v>0</v>
      </c>
      <c r="DJT168">
        <f t="shared" si="767"/>
        <v>0</v>
      </c>
      <c r="DKE168">
        <f t="shared" si="768"/>
        <v>0</v>
      </c>
      <c r="DKP168">
        <f t="shared" si="769"/>
        <v>0</v>
      </c>
      <c r="DLA168">
        <f t="shared" si="770"/>
        <v>0</v>
      </c>
      <c r="DLM168">
        <f t="shared" si="771"/>
        <v>0</v>
      </c>
      <c r="DLY168">
        <f t="shared" si="772"/>
        <v>0</v>
      </c>
      <c r="DMJ168">
        <f t="shared" si="773"/>
        <v>0</v>
      </c>
      <c r="DMV168">
        <f t="shared" si="774"/>
        <v>0</v>
      </c>
      <c r="DNH168">
        <f t="shared" si="775"/>
        <v>0</v>
      </c>
      <c r="DNL168" s="38"/>
      <c r="DNN168">
        <v>0</v>
      </c>
      <c r="DNS168">
        <f t="shared" si="776"/>
        <v>0</v>
      </c>
      <c r="DOE168">
        <f t="shared" si="777"/>
        <v>0</v>
      </c>
      <c r="DOP168">
        <f t="shared" si="778"/>
        <v>0</v>
      </c>
      <c r="DPA168">
        <f t="shared" si="779"/>
        <v>0</v>
      </c>
      <c r="DPL168">
        <f t="shared" si="780"/>
        <v>0</v>
      </c>
      <c r="DPW168">
        <f t="shared" si="781"/>
        <v>0</v>
      </c>
      <c r="DQI168">
        <f t="shared" si="782"/>
        <v>0</v>
      </c>
      <c r="DQT168">
        <f t="shared" si="783"/>
        <v>0</v>
      </c>
      <c r="DRF168">
        <f t="shared" si="904"/>
        <v>0</v>
      </c>
      <c r="DRR168">
        <f t="shared" si="784"/>
        <v>0</v>
      </c>
      <c r="DSC168">
        <f t="shared" si="785"/>
        <v>0</v>
      </c>
      <c r="DSO168">
        <f t="shared" si="905"/>
        <v>0</v>
      </c>
      <c r="DTB168">
        <f t="shared" si="906"/>
        <v>0</v>
      </c>
      <c r="DTN168">
        <f t="shared" si="786"/>
        <v>0</v>
      </c>
      <c r="DTY168">
        <f t="shared" si="787"/>
        <v>0</v>
      </c>
      <c r="DUJ168">
        <f t="shared" si="788"/>
        <v>0</v>
      </c>
      <c r="DUU168">
        <f t="shared" si="789"/>
        <v>0</v>
      </c>
      <c r="DVF168">
        <f t="shared" si="790"/>
        <v>0</v>
      </c>
      <c r="DVQ168">
        <f t="shared" si="791"/>
        <v>0</v>
      </c>
      <c r="DWB168">
        <f t="shared" si="792"/>
        <v>0</v>
      </c>
      <c r="DWM168">
        <f t="shared" si="907"/>
        <v>0</v>
      </c>
      <c r="DWY168">
        <f t="shared" si="793"/>
        <v>0</v>
      </c>
      <c r="DXJ168">
        <f t="shared" si="794"/>
        <v>0</v>
      </c>
      <c r="DXU168">
        <f t="shared" si="795"/>
        <v>0</v>
      </c>
      <c r="DYF168">
        <f t="shared" si="796"/>
        <v>0</v>
      </c>
      <c r="DYQ168">
        <f t="shared" si="797"/>
        <v>0</v>
      </c>
      <c r="DZB168">
        <f t="shared" si="798"/>
        <v>0</v>
      </c>
      <c r="DZM168">
        <f t="shared" si="799"/>
        <v>0</v>
      </c>
      <c r="DZY168">
        <f t="shared" si="800"/>
        <v>0</v>
      </c>
      <c r="EAJ168">
        <f t="shared" si="801"/>
        <v>0</v>
      </c>
      <c r="EAU168">
        <f t="shared" si="802"/>
        <v>0</v>
      </c>
      <c r="EBF168">
        <f t="shared" si="803"/>
        <v>0</v>
      </c>
      <c r="EBQ168">
        <f t="shared" si="804"/>
        <v>0</v>
      </c>
      <c r="ECB168">
        <f t="shared" si="805"/>
        <v>0</v>
      </c>
      <c r="ECN168">
        <f t="shared" si="806"/>
        <v>0</v>
      </c>
      <c r="ECZ168">
        <f t="shared" si="807"/>
        <v>0</v>
      </c>
      <c r="EDK168">
        <f t="shared" si="808"/>
        <v>0</v>
      </c>
      <c r="EDV168">
        <f t="shared" si="809"/>
        <v>0</v>
      </c>
      <c r="EEG168">
        <f t="shared" si="810"/>
        <v>0</v>
      </c>
      <c r="EES168">
        <f t="shared" si="811"/>
        <v>0</v>
      </c>
      <c r="EFD168">
        <f t="shared" si="812"/>
        <v>0</v>
      </c>
      <c r="EFO168">
        <f t="shared" si="813"/>
        <v>0</v>
      </c>
      <c r="EFZ168">
        <f t="shared" si="814"/>
        <v>0</v>
      </c>
      <c r="EGM168">
        <f t="shared" si="815"/>
        <v>0</v>
      </c>
      <c r="EGX168">
        <f t="shared" si="816"/>
        <v>0</v>
      </c>
      <c r="EHI168">
        <f t="shared" si="817"/>
        <v>0</v>
      </c>
      <c r="EHT168">
        <f t="shared" si="818"/>
        <v>0</v>
      </c>
      <c r="EIE168">
        <f t="shared" si="819"/>
        <v>0</v>
      </c>
      <c r="EIP168">
        <f t="shared" si="820"/>
        <v>0</v>
      </c>
      <c r="EJA168">
        <f t="shared" si="821"/>
        <v>0</v>
      </c>
      <c r="EJL168">
        <f t="shared" si="822"/>
        <v>0</v>
      </c>
      <c r="EJW168">
        <f t="shared" si="823"/>
        <v>0</v>
      </c>
      <c r="EKI168">
        <f t="shared" si="824"/>
        <v>0</v>
      </c>
      <c r="EKU168">
        <f t="shared" si="825"/>
        <v>0</v>
      </c>
      <c r="ELG168">
        <f t="shared" si="826"/>
        <v>0</v>
      </c>
      <c r="ELR168">
        <f t="shared" si="827"/>
        <v>0</v>
      </c>
      <c r="EMD168">
        <f t="shared" si="828"/>
        <v>0</v>
      </c>
      <c r="EMP168">
        <f t="shared" si="829"/>
        <v>0</v>
      </c>
      <c r="ENA168">
        <f t="shared" si="830"/>
        <v>0</v>
      </c>
      <c r="ENL168">
        <f t="shared" si="831"/>
        <v>0</v>
      </c>
      <c r="ENX168">
        <f t="shared" si="832"/>
        <v>0</v>
      </c>
      <c r="EOJ168">
        <f t="shared" si="833"/>
        <v>0</v>
      </c>
      <c r="EOU168">
        <f t="shared" si="834"/>
        <v>0</v>
      </c>
      <c r="EPF168">
        <f t="shared" si="908"/>
        <v>0</v>
      </c>
      <c r="EPR168">
        <f t="shared" si="835"/>
        <v>0</v>
      </c>
      <c r="EQC168">
        <f t="shared" si="836"/>
        <v>0</v>
      </c>
      <c r="EQN168">
        <f t="shared" si="837"/>
        <v>0</v>
      </c>
      <c r="EQY168">
        <f t="shared" si="838"/>
        <v>0</v>
      </c>
      <c r="ERJ168">
        <f t="shared" si="839"/>
        <v>0</v>
      </c>
      <c r="ERU168">
        <f t="shared" si="909"/>
        <v>0</v>
      </c>
      <c r="ESG168">
        <f t="shared" si="840"/>
        <v>0</v>
      </c>
      <c r="ESS168">
        <f t="shared" si="841"/>
        <v>0</v>
      </c>
      <c r="ETE168">
        <f t="shared" si="842"/>
        <v>0</v>
      </c>
      <c r="ETQ168">
        <f t="shared" si="843"/>
        <v>0</v>
      </c>
      <c r="EUB168">
        <f t="shared" si="844"/>
        <v>0</v>
      </c>
      <c r="EUM168">
        <f t="shared" si="845"/>
        <v>0</v>
      </c>
      <c r="EUX168">
        <f t="shared" si="846"/>
        <v>0</v>
      </c>
      <c r="EVJ168">
        <f t="shared" si="847"/>
        <v>0</v>
      </c>
      <c r="EVU168">
        <f t="shared" si="848"/>
        <v>0</v>
      </c>
      <c r="EWF168">
        <f t="shared" si="849"/>
        <v>0</v>
      </c>
      <c r="EWR168">
        <f t="shared" si="850"/>
        <v>0</v>
      </c>
      <c r="EXC168">
        <f t="shared" si="851"/>
        <v>0</v>
      </c>
      <c r="EXN168">
        <f t="shared" si="852"/>
        <v>0</v>
      </c>
      <c r="EXZ168">
        <f t="shared" si="853"/>
        <v>0</v>
      </c>
      <c r="EYK168">
        <f t="shared" si="854"/>
        <v>0</v>
      </c>
      <c r="EYV168">
        <f t="shared" si="855"/>
        <v>0</v>
      </c>
      <c r="EZH168">
        <f t="shared" si="856"/>
        <v>0</v>
      </c>
      <c r="EZS168">
        <f t="shared" si="857"/>
        <v>0</v>
      </c>
      <c r="FAD168">
        <f t="shared" si="858"/>
        <v>0</v>
      </c>
      <c r="FAO168">
        <f t="shared" si="859"/>
        <v>0</v>
      </c>
      <c r="FBA168">
        <f t="shared" si="860"/>
        <v>0</v>
      </c>
      <c r="FBL168">
        <f t="shared" si="861"/>
        <v>0</v>
      </c>
      <c r="FBW168">
        <f t="shared" si="862"/>
        <v>0</v>
      </c>
      <c r="FCH168">
        <f t="shared" si="863"/>
        <v>0</v>
      </c>
      <c r="FCS168">
        <f t="shared" si="864"/>
        <v>0</v>
      </c>
      <c r="FDD168">
        <f t="shared" si="865"/>
        <v>0</v>
      </c>
      <c r="FDO168">
        <f t="shared" si="866"/>
        <v>0</v>
      </c>
      <c r="FDZ168">
        <f t="shared" si="867"/>
        <v>0</v>
      </c>
      <c r="FEK168">
        <f t="shared" si="868"/>
        <v>0</v>
      </c>
      <c r="FEW168">
        <f t="shared" si="869"/>
        <v>0</v>
      </c>
      <c r="FFH168">
        <f t="shared" si="870"/>
        <v>0</v>
      </c>
      <c r="FFS168">
        <f t="shared" si="871"/>
        <v>0</v>
      </c>
      <c r="FGE168">
        <f t="shared" si="872"/>
        <v>0</v>
      </c>
      <c r="FGP168">
        <f t="shared" si="873"/>
        <v>0</v>
      </c>
      <c r="FHA168">
        <f t="shared" si="874"/>
        <v>0</v>
      </c>
      <c r="FHL168">
        <f t="shared" si="875"/>
        <v>0</v>
      </c>
      <c r="FHW168">
        <f t="shared" si="910"/>
        <v>0</v>
      </c>
      <c r="FII168">
        <f t="shared" si="876"/>
        <v>0</v>
      </c>
      <c r="FIT168">
        <f t="shared" si="877"/>
        <v>0</v>
      </c>
      <c r="FJE168">
        <f t="shared" si="878"/>
        <v>0</v>
      </c>
      <c r="FJP168">
        <f t="shared" si="879"/>
        <v>0</v>
      </c>
      <c r="FKA168">
        <f t="shared" si="911"/>
        <v>0</v>
      </c>
      <c r="FKM168">
        <f t="shared" si="880"/>
        <v>0</v>
      </c>
      <c r="FKX168">
        <f t="shared" si="881"/>
        <v>0</v>
      </c>
      <c r="FLI168">
        <f t="shared" si="882"/>
        <v>0</v>
      </c>
      <c r="FLU168">
        <f t="shared" si="883"/>
        <v>0</v>
      </c>
      <c r="FMF168">
        <f t="shared" si="884"/>
        <v>0</v>
      </c>
      <c r="FMQ168">
        <f t="shared" si="885"/>
        <v>0</v>
      </c>
      <c r="FNB168">
        <f t="shared" si="886"/>
        <v>0</v>
      </c>
      <c r="FNM168">
        <f t="shared" si="887"/>
        <v>0</v>
      </c>
      <c r="FNX168">
        <f t="shared" si="912"/>
        <v>0</v>
      </c>
      <c r="FOJ168">
        <f t="shared" si="888"/>
        <v>0</v>
      </c>
      <c r="FOU168">
        <f t="shared" si="889"/>
        <v>0</v>
      </c>
      <c r="FPF168">
        <f t="shared" si="890"/>
        <v>0</v>
      </c>
      <c r="FPQ168">
        <f t="shared" si="891"/>
        <v>0</v>
      </c>
      <c r="FQB168">
        <f t="shared" si="892"/>
        <v>0</v>
      </c>
      <c r="FQM168">
        <f t="shared" si="893"/>
        <v>0</v>
      </c>
      <c r="FQX168">
        <f t="shared" si="894"/>
        <v>0</v>
      </c>
      <c r="FRI168">
        <f t="shared" si="895"/>
        <v>0</v>
      </c>
      <c r="FRU168">
        <f t="shared" si="896"/>
        <v>0</v>
      </c>
      <c r="FSF168">
        <f t="shared" si="897"/>
        <v>0</v>
      </c>
      <c r="FSQ168">
        <f t="shared" si="898"/>
        <v>0</v>
      </c>
      <c r="FTB168">
        <f t="shared" si="899"/>
        <v>0</v>
      </c>
      <c r="FTN168">
        <f t="shared" si="900"/>
        <v>0</v>
      </c>
      <c r="FTY168">
        <f t="shared" si="913"/>
        <v>0</v>
      </c>
      <c r="FUK168">
        <f t="shared" si="914"/>
        <v>0</v>
      </c>
      <c r="FUW168">
        <f t="shared" si="915"/>
        <v>0</v>
      </c>
      <c r="FVI168">
        <f t="shared" si="916"/>
        <v>0</v>
      </c>
      <c r="FVV168">
        <f t="shared" si="917"/>
        <v>0</v>
      </c>
      <c r="FWH168">
        <f t="shared" si="918"/>
        <v>0</v>
      </c>
      <c r="FWS168">
        <f t="shared" si="919"/>
        <v>0</v>
      </c>
      <c r="FXD168">
        <f t="shared" si="920"/>
        <v>0</v>
      </c>
      <c r="FXP168">
        <f t="shared" si="921"/>
        <v>0</v>
      </c>
      <c r="FYB168">
        <f t="shared" si="922"/>
        <v>0</v>
      </c>
      <c r="FYM168">
        <f t="shared" si="923"/>
        <v>0</v>
      </c>
      <c r="FYX168">
        <f t="shared" si="924"/>
        <v>0</v>
      </c>
      <c r="FZI168">
        <f t="shared" si="925"/>
        <v>0</v>
      </c>
      <c r="FZT168">
        <f t="shared" si="926"/>
        <v>0</v>
      </c>
      <c r="GAE168">
        <f t="shared" si="927"/>
        <v>0</v>
      </c>
      <c r="GAP168">
        <f t="shared" si="928"/>
        <v>0</v>
      </c>
      <c r="GBB168">
        <f t="shared" si="929"/>
        <v>0</v>
      </c>
      <c r="GBM168">
        <f t="shared" si="930"/>
        <v>0</v>
      </c>
      <c r="GBX168">
        <f t="shared" si="931"/>
        <v>0</v>
      </c>
      <c r="GCI168">
        <f t="shared" si="932"/>
        <v>0</v>
      </c>
      <c r="GDF168">
        <f t="shared" si="933"/>
        <v>0</v>
      </c>
      <c r="GDR168">
        <f t="shared" si="934"/>
        <v>0</v>
      </c>
      <c r="GED168">
        <f t="shared" si="935"/>
        <v>0</v>
      </c>
      <c r="GEQ168">
        <f t="shared" si="936"/>
        <v>0</v>
      </c>
      <c r="GFC168">
        <f t="shared" si="937"/>
        <v>0</v>
      </c>
      <c r="GFN168">
        <f t="shared" si="938"/>
        <v>0</v>
      </c>
      <c r="GFY168">
        <f t="shared" si="939"/>
        <v>0</v>
      </c>
      <c r="GGJ168">
        <f t="shared" si="940"/>
        <v>0</v>
      </c>
      <c r="GGU168">
        <f t="shared" si="941"/>
        <v>0</v>
      </c>
      <c r="GHF168">
        <f t="shared" si="942"/>
        <v>0</v>
      </c>
      <c r="GHQ168">
        <f t="shared" si="943"/>
        <v>0</v>
      </c>
      <c r="GIB168">
        <f t="shared" si="944"/>
        <v>0</v>
      </c>
      <c r="GIM168">
        <f t="shared" si="945"/>
        <v>0</v>
      </c>
      <c r="GIX168">
        <f t="shared" si="946"/>
        <v>0</v>
      </c>
      <c r="GJI168">
        <f t="shared" si="947"/>
        <v>0</v>
      </c>
      <c r="GJT168">
        <f t="shared" si="948"/>
        <v>0</v>
      </c>
      <c r="GKE168">
        <f t="shared" si="949"/>
        <v>0</v>
      </c>
      <c r="GKP168">
        <f t="shared" si="950"/>
        <v>0</v>
      </c>
      <c r="GLA168">
        <f t="shared" si="951"/>
        <v>0</v>
      </c>
      <c r="GLL168">
        <f t="shared" si="952"/>
        <v>0</v>
      </c>
      <c r="GLW168">
        <f t="shared" si="953"/>
        <v>0</v>
      </c>
      <c r="GMH168">
        <f t="shared" si="954"/>
        <v>0</v>
      </c>
      <c r="GMT168">
        <f t="shared" si="955"/>
        <v>0</v>
      </c>
      <c r="GNF168">
        <f t="shared" si="956"/>
        <v>0</v>
      </c>
      <c r="GNQ168">
        <f t="shared" si="957"/>
        <v>0</v>
      </c>
      <c r="GOB168">
        <f t="shared" si="958"/>
        <v>0</v>
      </c>
      <c r="GOM168">
        <f t="shared" si="959"/>
        <v>0</v>
      </c>
      <c r="GOX168">
        <f t="shared" si="960"/>
        <v>0</v>
      </c>
      <c r="GPI168">
        <f t="shared" si="961"/>
        <v>0</v>
      </c>
      <c r="GPT168">
        <f t="shared" si="962"/>
        <v>0</v>
      </c>
      <c r="GQE168">
        <f t="shared" si="963"/>
        <v>0</v>
      </c>
      <c r="GQR168">
        <f t="shared" si="964"/>
        <v>0</v>
      </c>
      <c r="GRC168">
        <f t="shared" si="965"/>
        <v>0</v>
      </c>
      <c r="GRN168">
        <f t="shared" si="966"/>
        <v>0</v>
      </c>
      <c r="GRZ168">
        <f t="shared" si="967"/>
        <v>0</v>
      </c>
      <c r="GSK168">
        <f t="shared" si="968"/>
        <v>0</v>
      </c>
      <c r="GSV168">
        <f t="shared" si="969"/>
        <v>0</v>
      </c>
      <c r="GTH168">
        <f t="shared" si="970"/>
        <v>0</v>
      </c>
      <c r="GTS168">
        <f t="shared" si="971"/>
        <v>0</v>
      </c>
      <c r="GUD168">
        <f t="shared" si="972"/>
        <v>0</v>
      </c>
      <c r="GUO168">
        <f t="shared" si="973"/>
        <v>0</v>
      </c>
      <c r="GUZ168">
        <f t="shared" si="974"/>
        <v>0</v>
      </c>
      <c r="GVK168">
        <f t="shared" si="975"/>
        <v>0</v>
      </c>
      <c r="GVV168">
        <f t="shared" si="976"/>
        <v>0</v>
      </c>
      <c r="GWG168">
        <f t="shared" si="977"/>
        <v>0</v>
      </c>
      <c r="GWS168">
        <f t="shared" si="978"/>
        <v>0</v>
      </c>
      <c r="GXD168">
        <f t="shared" si="979"/>
        <v>0</v>
      </c>
      <c r="GXO168">
        <f t="shared" si="980"/>
        <v>0</v>
      </c>
      <c r="GYA168">
        <f t="shared" si="981"/>
        <v>0</v>
      </c>
      <c r="GYL168">
        <f t="shared" si="982"/>
        <v>0</v>
      </c>
      <c r="GYX168">
        <f t="shared" si="983"/>
        <v>0</v>
      </c>
      <c r="GZJ168">
        <f t="shared" si="984"/>
        <v>0</v>
      </c>
      <c r="GZU168">
        <f t="shared" si="985"/>
        <v>0</v>
      </c>
      <c r="HAG168">
        <f t="shared" si="986"/>
        <v>0</v>
      </c>
      <c r="HAR168">
        <f t="shared" si="987"/>
        <v>0</v>
      </c>
      <c r="HBC168">
        <f t="shared" si="988"/>
        <v>0</v>
      </c>
      <c r="HBO168">
        <f t="shared" si="989"/>
        <v>0</v>
      </c>
      <c r="HBZ168">
        <f t="shared" si="990"/>
        <v>0</v>
      </c>
      <c r="HCL168">
        <f t="shared" si="991"/>
        <v>0</v>
      </c>
      <c r="HCW168">
        <f t="shared" si="992"/>
        <v>0</v>
      </c>
      <c r="HDH168">
        <f t="shared" si="993"/>
        <v>0</v>
      </c>
      <c r="HDS168">
        <f t="shared" si="994"/>
        <v>0</v>
      </c>
      <c r="HEE168">
        <f t="shared" si="995"/>
        <v>0</v>
      </c>
      <c r="HEP168">
        <f t="shared" si="996"/>
        <v>0</v>
      </c>
      <c r="HFA168">
        <f t="shared" si="997"/>
        <v>0</v>
      </c>
      <c r="HFL168">
        <f t="shared" si="998"/>
        <v>0</v>
      </c>
      <c r="HFW168">
        <f t="shared" si="999"/>
        <v>0</v>
      </c>
      <c r="HGH168">
        <f t="shared" si="1000"/>
        <v>0</v>
      </c>
      <c r="HGS168">
        <f t="shared" si="1001"/>
        <v>0</v>
      </c>
      <c r="HHD168">
        <f t="shared" si="1002"/>
        <v>0</v>
      </c>
      <c r="HHO168">
        <f t="shared" si="1003"/>
        <v>0</v>
      </c>
      <c r="HHZ168">
        <f t="shared" si="1004"/>
        <v>0</v>
      </c>
      <c r="HIK168">
        <f t="shared" si="1005"/>
        <v>0</v>
      </c>
      <c r="HIV168">
        <f t="shared" si="1006"/>
        <v>0</v>
      </c>
      <c r="HJH168">
        <f t="shared" si="1007"/>
        <v>0</v>
      </c>
      <c r="HJS168">
        <f t="shared" si="1008"/>
        <v>0</v>
      </c>
      <c r="HKD168">
        <f t="shared" si="1009"/>
        <v>0</v>
      </c>
      <c r="HKO168">
        <f t="shared" si="1010"/>
        <v>0</v>
      </c>
      <c r="HKZ168">
        <f t="shared" si="1011"/>
        <v>0</v>
      </c>
      <c r="HLK168">
        <f t="shared" si="1012"/>
        <v>0</v>
      </c>
      <c r="HLW168">
        <f t="shared" si="1013"/>
        <v>0</v>
      </c>
      <c r="HMH168">
        <f t="shared" si="1014"/>
        <v>0</v>
      </c>
      <c r="HMT168">
        <f t="shared" si="1015"/>
        <v>0</v>
      </c>
      <c r="HNE168">
        <f t="shared" si="1016"/>
        <v>0</v>
      </c>
      <c r="HNP168">
        <f t="shared" si="1017"/>
        <v>0</v>
      </c>
      <c r="HOA168">
        <f t="shared" si="1018"/>
        <v>0</v>
      </c>
      <c r="HOL168">
        <f t="shared" si="1019"/>
        <v>0</v>
      </c>
      <c r="HOW168">
        <f t="shared" si="1020"/>
        <v>0</v>
      </c>
      <c r="HPH168">
        <f t="shared" si="1021"/>
        <v>0</v>
      </c>
      <c r="HPT168">
        <f t="shared" si="1022"/>
        <v>0</v>
      </c>
      <c r="HQE168">
        <f t="shared" si="1023"/>
        <v>0</v>
      </c>
      <c r="HQP168">
        <f t="shared" si="1024"/>
        <v>0</v>
      </c>
      <c r="HRA168">
        <f t="shared" si="1025"/>
        <v>0</v>
      </c>
      <c r="HRM168">
        <f t="shared" si="1026"/>
        <v>0</v>
      </c>
      <c r="HRX168">
        <f t="shared" si="1027"/>
        <v>0</v>
      </c>
      <c r="HSI168">
        <f t="shared" si="1028"/>
        <v>0</v>
      </c>
      <c r="HST168">
        <f t="shared" si="1029"/>
        <v>0</v>
      </c>
      <c r="HTE168">
        <f t="shared" si="1030"/>
        <v>0</v>
      </c>
      <c r="HTQ168">
        <f t="shared" si="1031"/>
        <v>0</v>
      </c>
      <c r="HUC168">
        <f t="shared" si="1032"/>
        <v>0</v>
      </c>
      <c r="HUN168">
        <f t="shared" si="1033"/>
        <v>0</v>
      </c>
      <c r="HUY168">
        <f t="shared" si="1034"/>
        <v>0</v>
      </c>
      <c r="HVJ168">
        <f t="shared" si="1035"/>
        <v>0</v>
      </c>
      <c r="HVU168">
        <f t="shared" si="1036"/>
        <v>0</v>
      </c>
      <c r="HWG168">
        <f t="shared" si="1037"/>
        <v>0</v>
      </c>
      <c r="HWP168">
        <v>25</v>
      </c>
      <c r="HWR168">
        <f t="shared" si="1038"/>
        <v>0</v>
      </c>
      <c r="HWU168">
        <v>1</v>
      </c>
      <c r="HWV168" s="38"/>
      <c r="HWX168">
        <v>0</v>
      </c>
      <c r="HXC168">
        <f t="shared" si="1039"/>
        <v>0</v>
      </c>
      <c r="HXO168">
        <f t="shared" si="1040"/>
        <v>0</v>
      </c>
      <c r="HXZ168">
        <f t="shared" si="1041"/>
        <v>0</v>
      </c>
      <c r="HYK168">
        <f t="shared" si="1042"/>
        <v>0</v>
      </c>
      <c r="HYV168">
        <f t="shared" si="1043"/>
        <v>0</v>
      </c>
      <c r="HZG168">
        <f t="shared" si="1044"/>
        <v>0</v>
      </c>
      <c r="HZR168">
        <f t="shared" si="1045"/>
        <v>0</v>
      </c>
      <c r="HZU168">
        <v>1</v>
      </c>
      <c r="IAC168">
        <f t="shared" si="1046"/>
        <v>0</v>
      </c>
      <c r="IAN168">
        <f t="shared" si="1047"/>
        <v>0</v>
      </c>
      <c r="IAY168">
        <f t="shared" si="1048"/>
        <v>0</v>
      </c>
      <c r="IBJ168">
        <f t="shared" si="1049"/>
        <v>0</v>
      </c>
      <c r="IBU168">
        <f t="shared" si="1050"/>
        <v>0</v>
      </c>
      <c r="ICF168">
        <f t="shared" si="1051"/>
        <v>0</v>
      </c>
      <c r="ICQ168">
        <f t="shared" si="1052"/>
        <v>0</v>
      </c>
      <c r="IDB168">
        <f t="shared" si="1053"/>
        <v>0</v>
      </c>
      <c r="IDM168">
        <f t="shared" si="1054"/>
        <v>0</v>
      </c>
      <c r="IDX168">
        <f t="shared" si="1055"/>
        <v>0</v>
      </c>
      <c r="IEI168">
        <f t="shared" si="1056"/>
        <v>0</v>
      </c>
      <c r="IET168">
        <f t="shared" si="1057"/>
        <v>0</v>
      </c>
      <c r="IFF168">
        <f t="shared" si="1058"/>
        <v>0</v>
      </c>
      <c r="IFQ168">
        <f t="shared" si="1059"/>
        <v>0</v>
      </c>
      <c r="IGB168">
        <f t="shared" si="1060"/>
        <v>0</v>
      </c>
      <c r="IGM168">
        <f t="shared" si="1061"/>
        <v>0</v>
      </c>
      <c r="IGX168">
        <f t="shared" si="1062"/>
        <v>0</v>
      </c>
      <c r="IHI168">
        <f t="shared" si="1063"/>
        <v>0</v>
      </c>
      <c r="IHT168">
        <f t="shared" si="1064"/>
        <v>0</v>
      </c>
      <c r="IIC168">
        <f t="shared" si="1065"/>
        <v>0</v>
      </c>
      <c r="IIN168">
        <f t="shared" si="1066"/>
        <v>0</v>
      </c>
      <c r="IIY168">
        <f t="shared" si="1067"/>
        <v>0</v>
      </c>
      <c r="IJJ168">
        <f t="shared" si="1068"/>
        <v>0</v>
      </c>
      <c r="IJU168">
        <f t="shared" si="1069"/>
        <v>0</v>
      </c>
      <c r="IKF168">
        <f t="shared" si="1070"/>
        <v>0</v>
      </c>
      <c r="IKQ168">
        <f t="shared" si="1071"/>
        <v>0</v>
      </c>
      <c r="ILC168">
        <f t="shared" si="1072"/>
        <v>0</v>
      </c>
      <c r="ILO168">
        <f t="shared" si="1073"/>
        <v>0</v>
      </c>
      <c r="ILZ168">
        <f t="shared" si="1074"/>
        <v>0</v>
      </c>
      <c r="IMK168">
        <f t="shared" si="1075"/>
        <v>0</v>
      </c>
      <c r="IMW168">
        <f t="shared" si="1076"/>
        <v>0</v>
      </c>
      <c r="INH168">
        <f t="shared" si="1077"/>
        <v>0</v>
      </c>
      <c r="INS168">
        <f t="shared" si="1078"/>
        <v>0</v>
      </c>
      <c r="IOD168">
        <f t="shared" si="1079"/>
        <v>0</v>
      </c>
      <c r="IOO168">
        <f t="shared" si="1080"/>
        <v>0</v>
      </c>
      <c r="IOZ168">
        <f t="shared" si="1081"/>
        <v>0</v>
      </c>
      <c r="IPL168">
        <f t="shared" si="1082"/>
        <v>0</v>
      </c>
      <c r="IQI168">
        <f t="shared" si="1083"/>
        <v>0</v>
      </c>
      <c r="IQT168">
        <f t="shared" si="1084"/>
        <v>0</v>
      </c>
      <c r="IRE168">
        <f t="shared" si="1085"/>
        <v>0</v>
      </c>
      <c r="IRQ168">
        <f t="shared" si="1086"/>
        <v>0</v>
      </c>
      <c r="ISC168">
        <f t="shared" si="1087"/>
        <v>0</v>
      </c>
      <c r="ISO168">
        <f t="shared" si="1088"/>
        <v>0</v>
      </c>
      <c r="ISZ168">
        <f t="shared" si="1089"/>
        <v>0</v>
      </c>
      <c r="ITK168">
        <f t="shared" si="1090"/>
        <v>0</v>
      </c>
      <c r="ITV168">
        <f t="shared" si="1091"/>
        <v>0</v>
      </c>
      <c r="IUG168">
        <f t="shared" si="1092"/>
        <v>0</v>
      </c>
      <c r="IUS168">
        <f t="shared" si="1093"/>
        <v>0</v>
      </c>
      <c r="IVE168">
        <f t="shared" si="1094"/>
        <v>0</v>
      </c>
      <c r="IVQ168">
        <f t="shared" si="1095"/>
        <v>0</v>
      </c>
      <c r="IVZ168">
        <f t="shared" si="1096"/>
        <v>0</v>
      </c>
      <c r="IWK168">
        <f t="shared" si="1097"/>
        <v>0</v>
      </c>
      <c r="IWV168">
        <f t="shared" si="1098"/>
        <v>0</v>
      </c>
      <c r="IXG168">
        <f t="shared" si="1099"/>
        <v>0</v>
      </c>
      <c r="IXS168">
        <f t="shared" si="1100"/>
        <v>0</v>
      </c>
      <c r="IYD168">
        <f t="shared" si="1101"/>
        <v>0</v>
      </c>
      <c r="IYP168">
        <f t="shared" si="1102"/>
        <v>0</v>
      </c>
      <c r="IZA168">
        <f t="shared" si="1103"/>
        <v>0</v>
      </c>
      <c r="IZL168">
        <f t="shared" si="1104"/>
        <v>0</v>
      </c>
      <c r="IZW168">
        <f t="shared" si="1105"/>
        <v>0</v>
      </c>
      <c r="JAH168">
        <f t="shared" si="1106"/>
        <v>0</v>
      </c>
      <c r="JAS168">
        <f t="shared" si="1107"/>
        <v>0</v>
      </c>
      <c r="JBD168">
        <f t="shared" si="1108"/>
        <v>0</v>
      </c>
      <c r="JBO168">
        <f t="shared" si="1109"/>
        <v>0</v>
      </c>
      <c r="JBZ168">
        <f t="shared" si="1110"/>
        <v>0</v>
      </c>
      <c r="JCK168">
        <f t="shared" si="1111"/>
        <v>0</v>
      </c>
      <c r="JCW168">
        <f t="shared" si="1112"/>
        <v>0</v>
      </c>
      <c r="JDH168">
        <f t="shared" si="1113"/>
        <v>0</v>
      </c>
      <c r="JDS168">
        <f t="shared" si="1114"/>
        <v>0</v>
      </c>
      <c r="JED168">
        <f t="shared" si="1115"/>
        <v>0</v>
      </c>
      <c r="JEO168">
        <f t="shared" si="1116"/>
        <v>0</v>
      </c>
      <c r="JEZ168">
        <f t="shared" si="1117"/>
        <v>0</v>
      </c>
      <c r="JFK168">
        <f t="shared" si="1118"/>
        <v>0</v>
      </c>
      <c r="JFV168">
        <f t="shared" si="1119"/>
        <v>0</v>
      </c>
      <c r="JGG168">
        <f t="shared" si="1120"/>
        <v>0</v>
      </c>
      <c r="JGR168">
        <f t="shared" si="1121"/>
        <v>0</v>
      </c>
      <c r="JHD168">
        <f t="shared" si="1122"/>
        <v>0</v>
      </c>
      <c r="JHO168">
        <f t="shared" si="1123"/>
        <v>0</v>
      </c>
      <c r="JIA168">
        <f t="shared" si="1124"/>
        <v>0</v>
      </c>
      <c r="JIM168">
        <f t="shared" si="1125"/>
        <v>0</v>
      </c>
      <c r="JIY168">
        <f t="shared" si="1126"/>
        <v>0</v>
      </c>
      <c r="JJJ168">
        <f t="shared" si="1127"/>
        <v>0</v>
      </c>
      <c r="JJV168">
        <f t="shared" si="1128"/>
        <v>0</v>
      </c>
      <c r="JKH168">
        <f t="shared" si="1129"/>
        <v>0</v>
      </c>
      <c r="JKT168">
        <f t="shared" si="1130"/>
        <v>0</v>
      </c>
      <c r="JLE168">
        <f t="shared" si="1131"/>
        <v>0</v>
      </c>
      <c r="JLP168">
        <f t="shared" si="1132"/>
        <v>0</v>
      </c>
      <c r="JMA168">
        <f t="shared" si="1133"/>
        <v>0</v>
      </c>
      <c r="JMM168">
        <f t="shared" si="1134"/>
        <v>0</v>
      </c>
      <c r="JMX168">
        <f t="shared" si="1135"/>
        <v>0</v>
      </c>
      <c r="JNI168">
        <f t="shared" si="1136"/>
        <v>0</v>
      </c>
      <c r="JNT168">
        <f t="shared" si="1137"/>
        <v>0</v>
      </c>
      <c r="JOE168">
        <f t="shared" si="1138"/>
        <v>0</v>
      </c>
      <c r="JOP168">
        <f t="shared" si="1139"/>
        <v>0</v>
      </c>
      <c r="JPA168">
        <f t="shared" si="1140"/>
        <v>0</v>
      </c>
      <c r="JPN168">
        <f t="shared" si="1141"/>
        <v>0</v>
      </c>
      <c r="JPY168">
        <f t="shared" si="1142"/>
        <v>0</v>
      </c>
      <c r="JQK168">
        <f t="shared" si="1143"/>
        <v>0</v>
      </c>
      <c r="JQW168">
        <f t="shared" si="1144"/>
        <v>0</v>
      </c>
      <c r="JRH168">
        <f t="shared" si="1145"/>
        <v>0</v>
      </c>
      <c r="JRS168">
        <f t="shared" si="1146"/>
        <v>0</v>
      </c>
      <c r="JSD168">
        <f t="shared" si="1147"/>
        <v>0</v>
      </c>
      <c r="JSO168">
        <f t="shared" si="1148"/>
        <v>0</v>
      </c>
      <c r="JTI168" s="10" t="s">
        <v>4378</v>
      </c>
      <c r="JUY168">
        <v>1</v>
      </c>
      <c r="JUZ168">
        <v>1</v>
      </c>
      <c r="JZT168">
        <v>1</v>
      </c>
      <c r="JZX168">
        <v>1</v>
      </c>
      <c r="KAJ168">
        <v>1</v>
      </c>
      <c r="KAY168">
        <v>1</v>
      </c>
      <c r="KBF168">
        <v>1</v>
      </c>
      <c r="KCD168">
        <v>1</v>
      </c>
    </row>
    <row r="169" spans="1:1019 1025:2047 2054:3071 3076:4086 4097:5113 5124:6135 6146:7166 7177:7566" x14ac:dyDescent="0.25">
      <c r="A169" s="53">
        <v>11061215</v>
      </c>
      <c r="B169" t="s">
        <v>4478</v>
      </c>
      <c r="S169">
        <v>142</v>
      </c>
      <c r="Y169">
        <v>158</v>
      </c>
      <c r="AD169">
        <v>218</v>
      </c>
      <c r="AG169">
        <v>122</v>
      </c>
      <c r="BS169">
        <v>114</v>
      </c>
      <c r="BY169">
        <v>112</v>
      </c>
      <c r="CL169">
        <v>95</v>
      </c>
      <c r="DT169">
        <v>0.94</v>
      </c>
      <c r="DZ169">
        <v>0.95</v>
      </c>
      <c r="EJ169">
        <v>1</v>
      </c>
      <c r="GF169">
        <v>30.2</v>
      </c>
      <c r="GL169">
        <v>29.6</v>
      </c>
      <c r="KK169">
        <v>5800</v>
      </c>
      <c r="KQ169">
        <v>5400</v>
      </c>
      <c r="KX169">
        <v>5600</v>
      </c>
      <c r="LF169">
        <v>6800</v>
      </c>
      <c r="NT169">
        <v>164</v>
      </c>
      <c r="NZ169">
        <v>213</v>
      </c>
      <c r="OG169">
        <v>246</v>
      </c>
      <c r="OO169">
        <v>29</v>
      </c>
      <c r="SU169">
        <v>555</v>
      </c>
      <c r="TA169">
        <v>530</v>
      </c>
      <c r="TH169">
        <v>548</v>
      </c>
      <c r="TP169">
        <v>37</v>
      </c>
      <c r="XM169">
        <v>396</v>
      </c>
      <c r="XS169">
        <v>226</v>
      </c>
      <c r="XZ169">
        <v>117</v>
      </c>
      <c r="YH169">
        <v>47</v>
      </c>
      <c r="AAZ169">
        <v>252</v>
      </c>
      <c r="ABF169">
        <v>272</v>
      </c>
      <c r="ABM169">
        <v>273</v>
      </c>
      <c r="ABR169">
        <v>177</v>
      </c>
      <c r="AEA169">
        <v>81</v>
      </c>
      <c r="AFF169">
        <v>180</v>
      </c>
      <c r="AFX169">
        <v>48</v>
      </c>
      <c r="AGJ169">
        <v>116</v>
      </c>
      <c r="AHG169">
        <v>26</v>
      </c>
      <c r="AHK169">
        <v>35</v>
      </c>
      <c r="AHO169">
        <v>29</v>
      </c>
      <c r="AHP169">
        <v>16</v>
      </c>
      <c r="AJB169">
        <v>12.5</v>
      </c>
      <c r="AJH169">
        <v>13.4</v>
      </c>
      <c r="AJO169">
        <v>13.2</v>
      </c>
      <c r="AJU169">
        <v>14.9</v>
      </c>
      <c r="ALP169">
        <v>4.01</v>
      </c>
      <c r="ALV169">
        <v>5.5</v>
      </c>
      <c r="AMC169">
        <v>3.2</v>
      </c>
      <c r="AMK169">
        <v>0.6</v>
      </c>
      <c r="AOL169">
        <v>3.9</v>
      </c>
      <c r="AOR169">
        <v>5.39</v>
      </c>
      <c r="AOX169">
        <v>2.86</v>
      </c>
      <c r="APE169">
        <v>0.2</v>
      </c>
      <c r="APX169">
        <v>0.11</v>
      </c>
      <c r="AQA169">
        <v>0.11</v>
      </c>
      <c r="AQB169">
        <v>0.34</v>
      </c>
      <c r="AQC169">
        <v>0.4</v>
      </c>
      <c r="AQO169">
        <v>7.1</v>
      </c>
      <c r="ASM169">
        <v>236</v>
      </c>
      <c r="ASS169">
        <v>204</v>
      </c>
      <c r="ASZ169">
        <v>158</v>
      </c>
      <c r="ATH169">
        <v>57</v>
      </c>
      <c r="AXE169">
        <v>0.67</v>
      </c>
      <c r="AXK169">
        <v>0.73</v>
      </c>
      <c r="AXQ169">
        <v>0.66</v>
      </c>
      <c r="AXY169">
        <v>1.1000000000000001</v>
      </c>
      <c r="AZY169">
        <v>44</v>
      </c>
      <c r="BAE169">
        <v>31</v>
      </c>
      <c r="BAL169">
        <v>40</v>
      </c>
      <c r="BAN169">
        <v>43</v>
      </c>
      <c r="BFD169">
        <v>2</v>
      </c>
      <c r="BFI169">
        <v>2.2000000000000002</v>
      </c>
      <c r="BFM169">
        <v>2.8</v>
      </c>
      <c r="BFN169">
        <v>6.5</v>
      </c>
      <c r="BGH169">
        <v>4100000</v>
      </c>
      <c r="BGN169">
        <v>4360000</v>
      </c>
      <c r="BGT169">
        <v>4300000</v>
      </c>
      <c r="BGY169">
        <v>4620000</v>
      </c>
      <c r="BIF169">
        <v>139000</v>
      </c>
      <c r="BIL169">
        <v>266000</v>
      </c>
      <c r="BIS169">
        <v>250000</v>
      </c>
      <c r="BIZ169">
        <v>202000</v>
      </c>
      <c r="BJT169">
        <v>134</v>
      </c>
      <c r="BJU169">
        <v>162</v>
      </c>
      <c r="BJV169">
        <v>149</v>
      </c>
      <c r="BKC169">
        <v>20</v>
      </c>
      <c r="BKE169">
        <v>22</v>
      </c>
      <c r="BKG169">
        <v>22</v>
      </c>
      <c r="BKH169">
        <v>10</v>
      </c>
      <c r="BKU169">
        <v>6</v>
      </c>
      <c r="BKX169">
        <v>7</v>
      </c>
      <c r="BLA169">
        <v>8</v>
      </c>
      <c r="BLB169">
        <v>13</v>
      </c>
      <c r="BLX169">
        <v>2</v>
      </c>
      <c r="BMD169">
        <v>4</v>
      </c>
      <c r="BMG169">
        <v>3</v>
      </c>
      <c r="BML169">
        <v>1</v>
      </c>
      <c r="BNM169">
        <v>64</v>
      </c>
      <c r="BNP169">
        <v>52</v>
      </c>
      <c r="BNT169">
        <v>59</v>
      </c>
      <c r="BNW169">
        <v>69</v>
      </c>
      <c r="BON169">
        <v>1</v>
      </c>
      <c r="BOQ169">
        <v>2</v>
      </c>
      <c r="BOS169">
        <v>1</v>
      </c>
      <c r="BOT169">
        <v>2</v>
      </c>
      <c r="BPB169">
        <v>65</v>
      </c>
      <c r="BPE169">
        <v>52</v>
      </c>
      <c r="BPG169">
        <v>59</v>
      </c>
      <c r="BPI169">
        <v>69</v>
      </c>
      <c r="BPU169">
        <v>1</v>
      </c>
      <c r="BPW169">
        <v>1</v>
      </c>
      <c r="BPY169">
        <v>1</v>
      </c>
      <c r="BPZ169">
        <v>0</v>
      </c>
      <c r="BQQ169">
        <v>45.1</v>
      </c>
      <c r="BQW169">
        <v>44.7</v>
      </c>
      <c r="BRC169">
        <v>40.799999999999997</v>
      </c>
      <c r="BRP169">
        <v>12</v>
      </c>
      <c r="BRU169">
        <v>7.8</v>
      </c>
      <c r="BRX169">
        <v>6.6</v>
      </c>
      <c r="BTF169">
        <v>37</v>
      </c>
      <c r="BTL169">
        <v>39.5</v>
      </c>
      <c r="BTR169">
        <v>39.200000000000003</v>
      </c>
      <c r="BTZ169">
        <v>44.1</v>
      </c>
      <c r="BVJ169">
        <v>90.2</v>
      </c>
      <c r="BVP169">
        <v>90.6</v>
      </c>
      <c r="BVV169">
        <v>91.2</v>
      </c>
      <c r="BWA169">
        <v>95.5</v>
      </c>
      <c r="BXC169">
        <v>30.5</v>
      </c>
      <c r="BXI169">
        <v>30.7</v>
      </c>
      <c r="BXO169">
        <v>30.7</v>
      </c>
      <c r="BXR169">
        <v>32.299999999999997</v>
      </c>
      <c r="BYQ169">
        <v>33.799999999999997</v>
      </c>
      <c r="BYW169">
        <v>33.9</v>
      </c>
      <c r="BZC169">
        <v>33.700000000000003</v>
      </c>
      <c r="BZG169">
        <v>33.799999999999997</v>
      </c>
      <c r="CAD169">
        <v>139</v>
      </c>
      <c r="CBR169">
        <v>4.3</v>
      </c>
      <c r="CBX169">
        <v>4.7</v>
      </c>
      <c r="CCD169">
        <v>4.4000000000000004</v>
      </c>
      <c r="CCI169">
        <v>4.7</v>
      </c>
      <c r="CDF169">
        <v>2.31</v>
      </c>
      <c r="CFH169">
        <v>131</v>
      </c>
      <c r="CFX169">
        <v>302</v>
      </c>
      <c r="CGH169">
        <v>276.3</v>
      </c>
      <c r="CHC169">
        <v>5.7</v>
      </c>
      <c r="CHW169">
        <v>85</v>
      </c>
      <c r="CIC169">
        <v>78</v>
      </c>
      <c r="CIJ169">
        <v>57</v>
      </c>
      <c r="CKW169">
        <v>392</v>
      </c>
      <c r="CLA169">
        <v>823</v>
      </c>
      <c r="CLE169">
        <v>96</v>
      </c>
      <c r="CLH169" s="53"/>
      <c r="CLI169" s="53"/>
      <c r="CLJ169" s="53"/>
      <c r="CLK169" s="53"/>
      <c r="CLL169" s="53"/>
      <c r="CLM169" s="53"/>
      <c r="CLN169" s="53"/>
      <c r="CLO169" s="53"/>
      <c r="CLP169" s="53"/>
      <c r="CLQ169" s="53"/>
      <c r="CLR169" s="53"/>
      <c r="CLS169" s="53"/>
      <c r="CLT169" s="53"/>
      <c r="CLU169" s="53"/>
      <c r="CLV169" s="53"/>
      <c r="CLW169" s="53"/>
      <c r="CLX169" s="53"/>
      <c r="CLY169" s="53"/>
      <c r="CLZ169" s="53"/>
      <c r="CMA169" s="53"/>
      <c r="CMB169" s="53"/>
      <c r="CMC169" s="1" t="s">
        <v>6845</v>
      </c>
      <c r="CMD169" s="53"/>
      <c r="CME169" s="53"/>
      <c r="CMF169" s="53"/>
      <c r="CMG169" s="53"/>
      <c r="CMH169" s="53"/>
      <c r="CMI169" s="53"/>
      <c r="CMJ169" s="53"/>
      <c r="CMK169" s="53"/>
      <c r="CML169" s="53"/>
      <c r="CMM169" s="53"/>
      <c r="CMN169" s="53"/>
      <c r="CMO169" s="53"/>
      <c r="CMP169" s="53"/>
      <c r="CMQ169" s="53"/>
      <c r="CMR169" s="53"/>
      <c r="CMS169" s="1" t="s">
        <v>6845</v>
      </c>
      <c r="CMT169" s="53"/>
      <c r="CMU169" s="53"/>
      <c r="CMV169" s="53"/>
      <c r="CMW169" s="53"/>
      <c r="CMX169" s="53"/>
      <c r="CMY169" s="53"/>
      <c r="CMZ169" s="53"/>
      <c r="CNA169" s="53"/>
      <c r="CNB169" s="53"/>
      <c r="CNC169" s="1" t="s">
        <v>6846</v>
      </c>
      <c r="CND169" s="53"/>
      <c r="CNE169" s="53">
        <v>0</v>
      </c>
      <c r="CNF169" s="53"/>
      <c r="CNG169" s="53"/>
      <c r="CNH169" s="1" t="s">
        <v>6845</v>
      </c>
      <c r="CNI169" s="53"/>
      <c r="CNJ169" s="53">
        <v>0</v>
      </c>
      <c r="CNK169" s="53"/>
      <c r="CNL169" s="53"/>
      <c r="CNM169" s="53"/>
      <c r="CNN169" s="53"/>
      <c r="CNO169" s="53"/>
      <c r="CNP169" s="53"/>
      <c r="CNQ169" s="53"/>
      <c r="CNR169" s="53"/>
      <c r="CNS169" s="53"/>
      <c r="CNT169" s="53"/>
      <c r="CNU169" s="53"/>
      <c r="CNV169" s="53"/>
      <c r="CNW169" s="53"/>
      <c r="CNX169" s="53"/>
      <c r="CNY169" s="53"/>
      <c r="CNZ169" s="53"/>
      <c r="COA169" s="53"/>
      <c r="COB169" s="53"/>
      <c r="COC169" s="53"/>
      <c r="COD169" s="53"/>
      <c r="COE169" s="53"/>
      <c r="COF169" s="53">
        <v>0</v>
      </c>
      <c r="COG169" s="53"/>
      <c r="COH169" s="53">
        <v>0</v>
      </c>
      <c r="COI169" s="53"/>
      <c r="COJ169" s="53"/>
      <c r="COK169" s="1" t="s">
        <v>6846</v>
      </c>
      <c r="COL169" s="1" t="s">
        <v>6846</v>
      </c>
      <c r="COM169" s="53"/>
      <c r="CON169" s="53"/>
      <c r="COO169" s="53"/>
      <c r="COP169" s="53"/>
      <c r="COQ169" s="1" t="s">
        <v>6847</v>
      </c>
      <c r="COR169" s="53">
        <v>0</v>
      </c>
      <c r="COS169" s="53">
        <v>0</v>
      </c>
      <c r="COT169" s="53"/>
      <c r="COU169" s="53"/>
      <c r="COV169" s="53"/>
      <c r="COW169" s="53"/>
      <c r="COX169" s="53"/>
      <c r="COY169" s="53"/>
      <c r="COZ169" s="53"/>
      <c r="CPA169" s="53"/>
      <c r="CPB169" s="53"/>
      <c r="CPC169" s="53"/>
      <c r="CPD169" s="53"/>
      <c r="CPE169" s="53"/>
      <c r="CPF169" s="53"/>
      <c r="CQI169">
        <v>5</v>
      </c>
      <c r="CQK169">
        <v>56</v>
      </c>
      <c r="CQM169">
        <v>1</v>
      </c>
      <c r="CQN169">
        <v>22.31</v>
      </c>
      <c r="CQR169">
        <v>1</v>
      </c>
      <c r="CQV169" s="10" t="s">
        <v>4123</v>
      </c>
      <c r="CSJ169">
        <v>1</v>
      </c>
      <c r="DGX169">
        <v>1</v>
      </c>
      <c r="DHS169" s="61">
        <v>200</v>
      </c>
      <c r="DHT169">
        <v>1</v>
      </c>
      <c r="DHU169">
        <f t="shared" si="901"/>
        <v>2200</v>
      </c>
      <c r="DHX169">
        <v>1</v>
      </c>
      <c r="DIA169">
        <v>11</v>
      </c>
      <c r="DIB169">
        <v>10</v>
      </c>
      <c r="DIC169">
        <v>0</v>
      </c>
      <c r="DID169">
        <v>0</v>
      </c>
      <c r="DII169">
        <f t="shared" si="902"/>
        <v>0</v>
      </c>
      <c r="DIV169">
        <f t="shared" si="903"/>
        <v>0</v>
      </c>
      <c r="DJI169">
        <f t="shared" si="1149"/>
        <v>0</v>
      </c>
      <c r="DJT169">
        <f t="shared" si="767"/>
        <v>0</v>
      </c>
      <c r="DKE169">
        <f t="shared" si="768"/>
        <v>0</v>
      </c>
      <c r="DKP169">
        <f t="shared" si="769"/>
        <v>0</v>
      </c>
      <c r="DLA169">
        <f t="shared" si="770"/>
        <v>0</v>
      </c>
      <c r="DLM169">
        <f t="shared" si="771"/>
        <v>0</v>
      </c>
      <c r="DLY169">
        <f t="shared" si="772"/>
        <v>0</v>
      </c>
      <c r="DMJ169">
        <f t="shared" si="773"/>
        <v>0</v>
      </c>
      <c r="DMV169">
        <f t="shared" si="774"/>
        <v>0</v>
      </c>
      <c r="DNH169">
        <f t="shared" si="775"/>
        <v>0</v>
      </c>
      <c r="DNS169">
        <f t="shared" si="776"/>
        <v>0</v>
      </c>
      <c r="DOE169">
        <f t="shared" si="777"/>
        <v>0</v>
      </c>
      <c r="DOP169">
        <f t="shared" si="778"/>
        <v>0</v>
      </c>
      <c r="DPA169">
        <f t="shared" si="779"/>
        <v>0</v>
      </c>
      <c r="DPL169">
        <f t="shared" si="780"/>
        <v>0</v>
      </c>
      <c r="DPW169">
        <f t="shared" si="781"/>
        <v>0</v>
      </c>
      <c r="DQI169">
        <f t="shared" si="782"/>
        <v>0</v>
      </c>
      <c r="DQT169">
        <f t="shared" si="783"/>
        <v>0</v>
      </c>
      <c r="DRF169">
        <f t="shared" si="904"/>
        <v>0</v>
      </c>
      <c r="DRR169">
        <f t="shared" si="784"/>
        <v>0</v>
      </c>
      <c r="DSC169">
        <f t="shared" si="785"/>
        <v>0</v>
      </c>
      <c r="DSO169">
        <f t="shared" si="905"/>
        <v>0</v>
      </c>
      <c r="DTB169">
        <f t="shared" si="906"/>
        <v>0</v>
      </c>
      <c r="DTN169">
        <f t="shared" si="786"/>
        <v>0</v>
      </c>
      <c r="DTY169">
        <f t="shared" si="787"/>
        <v>0</v>
      </c>
      <c r="DUJ169">
        <f t="shared" si="788"/>
        <v>0</v>
      </c>
      <c r="DUU169">
        <f t="shared" si="789"/>
        <v>0</v>
      </c>
      <c r="DVF169">
        <f t="shared" si="790"/>
        <v>0</v>
      </c>
      <c r="DVQ169">
        <f t="shared" si="791"/>
        <v>0</v>
      </c>
      <c r="DWB169">
        <f t="shared" si="792"/>
        <v>0</v>
      </c>
      <c r="DWM169">
        <f t="shared" si="907"/>
        <v>0</v>
      </c>
      <c r="DWY169">
        <f t="shared" si="793"/>
        <v>0</v>
      </c>
      <c r="DXJ169">
        <f t="shared" si="794"/>
        <v>0</v>
      </c>
      <c r="DXU169">
        <f t="shared" si="795"/>
        <v>0</v>
      </c>
      <c r="DYF169">
        <f t="shared" si="796"/>
        <v>0</v>
      </c>
      <c r="DYQ169">
        <f t="shared" si="797"/>
        <v>0</v>
      </c>
      <c r="DZB169">
        <f t="shared" si="798"/>
        <v>0</v>
      </c>
      <c r="DZM169">
        <f t="shared" si="799"/>
        <v>0</v>
      </c>
      <c r="DZY169">
        <f t="shared" si="800"/>
        <v>0</v>
      </c>
      <c r="EAJ169">
        <f t="shared" si="801"/>
        <v>0</v>
      </c>
      <c r="EAU169">
        <f t="shared" si="802"/>
        <v>0</v>
      </c>
      <c r="EBF169">
        <f t="shared" si="803"/>
        <v>0</v>
      </c>
      <c r="EBQ169">
        <f t="shared" si="804"/>
        <v>0</v>
      </c>
      <c r="ECB169">
        <f t="shared" si="805"/>
        <v>0</v>
      </c>
      <c r="ECN169">
        <f t="shared" si="806"/>
        <v>0</v>
      </c>
      <c r="ECZ169">
        <f t="shared" si="807"/>
        <v>0</v>
      </c>
      <c r="EDK169">
        <f t="shared" si="808"/>
        <v>0</v>
      </c>
      <c r="EDV169">
        <f t="shared" si="809"/>
        <v>0</v>
      </c>
      <c r="EEG169">
        <f t="shared" si="810"/>
        <v>0</v>
      </c>
      <c r="EES169">
        <f t="shared" si="811"/>
        <v>0</v>
      </c>
      <c r="EFD169">
        <f t="shared" si="812"/>
        <v>0</v>
      </c>
      <c r="EFO169">
        <f t="shared" si="813"/>
        <v>0</v>
      </c>
      <c r="EFZ169">
        <f t="shared" si="814"/>
        <v>0</v>
      </c>
      <c r="EGM169">
        <f t="shared" si="815"/>
        <v>0</v>
      </c>
      <c r="EGX169">
        <f t="shared" si="816"/>
        <v>0</v>
      </c>
      <c r="EHI169">
        <f t="shared" si="817"/>
        <v>0</v>
      </c>
      <c r="EHT169">
        <f t="shared" si="818"/>
        <v>0</v>
      </c>
      <c r="EIE169">
        <f t="shared" si="819"/>
        <v>0</v>
      </c>
      <c r="EIP169">
        <f t="shared" si="820"/>
        <v>0</v>
      </c>
      <c r="EIY169">
        <v>500</v>
      </c>
      <c r="EIZ169">
        <v>1</v>
      </c>
      <c r="EJA169">
        <f t="shared" si="821"/>
        <v>1500</v>
      </c>
      <c r="EJD169">
        <v>1</v>
      </c>
      <c r="EJE169">
        <v>3</v>
      </c>
      <c r="EJF169">
        <v>10</v>
      </c>
      <c r="EJG169">
        <v>7</v>
      </c>
      <c r="EJH169">
        <v>0</v>
      </c>
      <c r="EJL169">
        <f t="shared" si="822"/>
        <v>0</v>
      </c>
      <c r="EJW169">
        <f t="shared" si="823"/>
        <v>0</v>
      </c>
      <c r="EKI169">
        <f t="shared" si="824"/>
        <v>0</v>
      </c>
      <c r="EKU169">
        <f t="shared" si="825"/>
        <v>0</v>
      </c>
      <c r="ELG169">
        <f t="shared" si="826"/>
        <v>0</v>
      </c>
      <c r="ELR169">
        <f t="shared" si="827"/>
        <v>0</v>
      </c>
      <c r="EMD169">
        <f t="shared" si="828"/>
        <v>0</v>
      </c>
      <c r="EMP169">
        <f t="shared" si="829"/>
        <v>0</v>
      </c>
      <c r="ENA169">
        <f t="shared" si="830"/>
        <v>0</v>
      </c>
      <c r="ENL169">
        <f t="shared" si="831"/>
        <v>0</v>
      </c>
      <c r="ENX169">
        <f t="shared" si="832"/>
        <v>0</v>
      </c>
      <c r="EOJ169">
        <f t="shared" si="833"/>
        <v>0</v>
      </c>
      <c r="EOU169">
        <f t="shared" si="834"/>
        <v>0</v>
      </c>
      <c r="EPF169">
        <f t="shared" si="908"/>
        <v>0</v>
      </c>
      <c r="EPR169">
        <f t="shared" si="835"/>
        <v>0</v>
      </c>
      <c r="EQC169">
        <f t="shared" si="836"/>
        <v>0</v>
      </c>
      <c r="EQN169">
        <f t="shared" si="837"/>
        <v>0</v>
      </c>
      <c r="EQY169">
        <f t="shared" si="838"/>
        <v>0</v>
      </c>
      <c r="ERJ169">
        <f t="shared" si="839"/>
        <v>0</v>
      </c>
      <c r="ERU169">
        <f t="shared" si="909"/>
        <v>0</v>
      </c>
      <c r="ESG169">
        <f t="shared" si="840"/>
        <v>0</v>
      </c>
      <c r="ESS169">
        <f t="shared" si="841"/>
        <v>0</v>
      </c>
      <c r="ETE169">
        <f t="shared" si="842"/>
        <v>0</v>
      </c>
      <c r="ETQ169">
        <f t="shared" si="843"/>
        <v>0</v>
      </c>
      <c r="EUB169">
        <f t="shared" si="844"/>
        <v>0</v>
      </c>
      <c r="EUM169">
        <f t="shared" si="845"/>
        <v>0</v>
      </c>
      <c r="EUX169">
        <f t="shared" si="846"/>
        <v>0</v>
      </c>
      <c r="EVJ169">
        <f t="shared" si="847"/>
        <v>0</v>
      </c>
      <c r="EVU169">
        <f t="shared" si="848"/>
        <v>0</v>
      </c>
      <c r="EWF169">
        <f t="shared" si="849"/>
        <v>0</v>
      </c>
      <c r="EWR169">
        <f t="shared" si="850"/>
        <v>0</v>
      </c>
      <c r="EXC169">
        <f t="shared" si="851"/>
        <v>0</v>
      </c>
      <c r="EXN169">
        <f t="shared" si="852"/>
        <v>0</v>
      </c>
      <c r="EXZ169">
        <f t="shared" si="853"/>
        <v>0</v>
      </c>
      <c r="EYK169">
        <f t="shared" si="854"/>
        <v>0</v>
      </c>
      <c r="EYV169">
        <f t="shared" si="855"/>
        <v>0</v>
      </c>
      <c r="EZH169">
        <f t="shared" si="856"/>
        <v>0</v>
      </c>
      <c r="EZS169">
        <f t="shared" si="857"/>
        <v>0</v>
      </c>
      <c r="FAD169">
        <f t="shared" si="858"/>
        <v>0</v>
      </c>
      <c r="FAO169">
        <f t="shared" si="859"/>
        <v>0</v>
      </c>
      <c r="FBA169">
        <f t="shared" si="860"/>
        <v>0</v>
      </c>
      <c r="FBL169">
        <f t="shared" si="861"/>
        <v>0</v>
      </c>
      <c r="FBW169">
        <f t="shared" si="862"/>
        <v>0</v>
      </c>
      <c r="FCH169">
        <f t="shared" si="863"/>
        <v>0</v>
      </c>
      <c r="FCS169">
        <f t="shared" si="864"/>
        <v>0</v>
      </c>
      <c r="FDD169">
        <f t="shared" si="865"/>
        <v>0</v>
      </c>
      <c r="FDO169">
        <f t="shared" si="866"/>
        <v>0</v>
      </c>
      <c r="FDZ169">
        <f t="shared" si="867"/>
        <v>0</v>
      </c>
      <c r="FEK169">
        <f t="shared" si="868"/>
        <v>0</v>
      </c>
      <c r="FEW169">
        <f t="shared" si="869"/>
        <v>0</v>
      </c>
      <c r="FFH169">
        <f t="shared" si="870"/>
        <v>0</v>
      </c>
      <c r="FFS169">
        <f t="shared" si="871"/>
        <v>0</v>
      </c>
      <c r="FGE169">
        <f t="shared" si="872"/>
        <v>0</v>
      </c>
      <c r="FGP169">
        <f t="shared" si="873"/>
        <v>0</v>
      </c>
      <c r="FHA169">
        <f t="shared" si="874"/>
        <v>0</v>
      </c>
      <c r="FHL169">
        <f t="shared" si="875"/>
        <v>0</v>
      </c>
      <c r="FHW169">
        <f t="shared" si="910"/>
        <v>0</v>
      </c>
      <c r="FII169">
        <f t="shared" si="876"/>
        <v>0</v>
      </c>
      <c r="FIT169">
        <f t="shared" si="877"/>
        <v>0</v>
      </c>
      <c r="FJE169">
        <f t="shared" si="878"/>
        <v>0</v>
      </c>
      <c r="FJP169">
        <f t="shared" si="879"/>
        <v>0</v>
      </c>
      <c r="FKA169">
        <f t="shared" si="911"/>
        <v>0</v>
      </c>
      <c r="FKM169">
        <f t="shared" si="880"/>
        <v>0</v>
      </c>
      <c r="FKX169">
        <f t="shared" si="881"/>
        <v>0</v>
      </c>
      <c r="FLI169">
        <f t="shared" si="882"/>
        <v>0</v>
      </c>
      <c r="FLU169">
        <f t="shared" si="883"/>
        <v>0</v>
      </c>
      <c r="FMF169">
        <f t="shared" si="884"/>
        <v>0</v>
      </c>
      <c r="FMQ169">
        <f t="shared" si="885"/>
        <v>0</v>
      </c>
      <c r="FNB169">
        <f t="shared" si="886"/>
        <v>0</v>
      </c>
      <c r="FNM169">
        <f t="shared" si="887"/>
        <v>0</v>
      </c>
      <c r="FNX169">
        <f t="shared" si="912"/>
        <v>0</v>
      </c>
      <c r="FOJ169">
        <f t="shared" si="888"/>
        <v>0</v>
      </c>
      <c r="FOU169">
        <f t="shared" si="889"/>
        <v>0</v>
      </c>
      <c r="FPF169">
        <f t="shared" si="890"/>
        <v>0</v>
      </c>
      <c r="FPQ169">
        <f t="shared" si="891"/>
        <v>0</v>
      </c>
      <c r="FQB169">
        <f t="shared" si="892"/>
        <v>0</v>
      </c>
      <c r="FQM169">
        <f t="shared" si="893"/>
        <v>0</v>
      </c>
      <c r="FQX169">
        <f t="shared" si="894"/>
        <v>0</v>
      </c>
      <c r="FRI169">
        <f t="shared" si="895"/>
        <v>0</v>
      </c>
      <c r="FRU169">
        <f t="shared" si="896"/>
        <v>0</v>
      </c>
      <c r="FSF169">
        <f t="shared" si="897"/>
        <v>0</v>
      </c>
      <c r="FSQ169">
        <f t="shared" si="898"/>
        <v>0</v>
      </c>
      <c r="FTB169">
        <f t="shared" si="899"/>
        <v>0</v>
      </c>
      <c r="FTN169">
        <f t="shared" si="900"/>
        <v>0</v>
      </c>
      <c r="FTY169">
        <f t="shared" si="913"/>
        <v>0</v>
      </c>
      <c r="FUK169">
        <f t="shared" si="914"/>
        <v>0</v>
      </c>
      <c r="FUW169">
        <f t="shared" si="915"/>
        <v>0</v>
      </c>
      <c r="FVI169">
        <f t="shared" si="916"/>
        <v>0</v>
      </c>
      <c r="FVV169">
        <f t="shared" si="917"/>
        <v>0</v>
      </c>
      <c r="FWH169">
        <f t="shared" si="918"/>
        <v>0</v>
      </c>
      <c r="FWS169">
        <f t="shared" si="919"/>
        <v>0</v>
      </c>
      <c r="FXD169">
        <f t="shared" si="920"/>
        <v>0</v>
      </c>
      <c r="FXP169">
        <f t="shared" si="921"/>
        <v>0</v>
      </c>
      <c r="FYB169">
        <f t="shared" si="922"/>
        <v>0</v>
      </c>
      <c r="FYM169">
        <f t="shared" si="923"/>
        <v>0</v>
      </c>
      <c r="FYX169">
        <f t="shared" si="924"/>
        <v>0</v>
      </c>
      <c r="FZI169">
        <f t="shared" si="925"/>
        <v>0</v>
      </c>
      <c r="FZT169">
        <f t="shared" si="926"/>
        <v>0</v>
      </c>
      <c r="GAE169">
        <f t="shared" si="927"/>
        <v>0</v>
      </c>
      <c r="GAP169">
        <f t="shared" si="928"/>
        <v>0</v>
      </c>
      <c r="GBB169">
        <f t="shared" si="929"/>
        <v>0</v>
      </c>
      <c r="GBM169">
        <f t="shared" si="930"/>
        <v>0</v>
      </c>
      <c r="GBX169">
        <f t="shared" si="931"/>
        <v>0</v>
      </c>
      <c r="GCI169">
        <f t="shared" si="932"/>
        <v>0</v>
      </c>
      <c r="GDF169">
        <f t="shared" si="933"/>
        <v>0</v>
      </c>
      <c r="GDR169">
        <f t="shared" si="934"/>
        <v>0</v>
      </c>
      <c r="GED169">
        <f t="shared" si="935"/>
        <v>0</v>
      </c>
      <c r="GEQ169">
        <f t="shared" si="936"/>
        <v>0</v>
      </c>
      <c r="GFC169">
        <f t="shared" si="937"/>
        <v>0</v>
      </c>
      <c r="GFN169">
        <f t="shared" si="938"/>
        <v>0</v>
      </c>
      <c r="GFY169">
        <f t="shared" si="939"/>
        <v>0</v>
      </c>
      <c r="GGJ169">
        <f t="shared" si="940"/>
        <v>0</v>
      </c>
      <c r="GGU169">
        <f t="shared" si="941"/>
        <v>0</v>
      </c>
      <c r="GHF169">
        <f t="shared" si="942"/>
        <v>0</v>
      </c>
      <c r="GHQ169">
        <f t="shared" si="943"/>
        <v>0</v>
      </c>
      <c r="GIB169">
        <f t="shared" si="944"/>
        <v>0</v>
      </c>
      <c r="GIM169">
        <f t="shared" si="945"/>
        <v>0</v>
      </c>
      <c r="GIX169">
        <f t="shared" si="946"/>
        <v>0</v>
      </c>
      <c r="GJI169">
        <f t="shared" si="947"/>
        <v>0</v>
      </c>
      <c r="GJT169">
        <f t="shared" si="948"/>
        <v>0</v>
      </c>
      <c r="GKE169">
        <f t="shared" si="949"/>
        <v>0</v>
      </c>
      <c r="GKP169">
        <f t="shared" si="950"/>
        <v>0</v>
      </c>
      <c r="GLA169">
        <f t="shared" si="951"/>
        <v>0</v>
      </c>
      <c r="GLL169">
        <f t="shared" si="952"/>
        <v>0</v>
      </c>
      <c r="GLW169">
        <f t="shared" si="953"/>
        <v>0</v>
      </c>
      <c r="GMH169">
        <f t="shared" si="954"/>
        <v>0</v>
      </c>
      <c r="GMT169">
        <f t="shared" si="955"/>
        <v>0</v>
      </c>
      <c r="GNF169">
        <f t="shared" si="956"/>
        <v>0</v>
      </c>
      <c r="GNQ169">
        <f t="shared" si="957"/>
        <v>0</v>
      </c>
      <c r="GOB169">
        <f t="shared" si="958"/>
        <v>0</v>
      </c>
      <c r="GOM169">
        <f t="shared" si="959"/>
        <v>0</v>
      </c>
      <c r="GOX169">
        <f t="shared" si="960"/>
        <v>0</v>
      </c>
      <c r="GPI169">
        <f t="shared" si="961"/>
        <v>0</v>
      </c>
      <c r="GPT169">
        <f t="shared" si="962"/>
        <v>0</v>
      </c>
      <c r="GQE169">
        <f t="shared" si="963"/>
        <v>0</v>
      </c>
      <c r="GQR169">
        <f t="shared" si="964"/>
        <v>0</v>
      </c>
      <c r="GRC169">
        <f t="shared" si="965"/>
        <v>0</v>
      </c>
      <c r="GRN169">
        <f t="shared" si="966"/>
        <v>0</v>
      </c>
      <c r="GRZ169">
        <f t="shared" si="967"/>
        <v>0</v>
      </c>
      <c r="GSK169">
        <f t="shared" si="968"/>
        <v>0</v>
      </c>
      <c r="GSV169">
        <f t="shared" si="969"/>
        <v>0</v>
      </c>
      <c r="GTH169">
        <f t="shared" si="970"/>
        <v>0</v>
      </c>
      <c r="GTS169">
        <f t="shared" si="971"/>
        <v>0</v>
      </c>
      <c r="GUD169">
        <f t="shared" si="972"/>
        <v>0</v>
      </c>
      <c r="GUO169">
        <f t="shared" si="973"/>
        <v>0</v>
      </c>
      <c r="GUZ169">
        <f t="shared" si="974"/>
        <v>0</v>
      </c>
      <c r="GVK169">
        <f t="shared" si="975"/>
        <v>0</v>
      </c>
      <c r="GVV169">
        <f t="shared" si="976"/>
        <v>0</v>
      </c>
      <c r="GWG169">
        <f t="shared" si="977"/>
        <v>0</v>
      </c>
      <c r="GWS169">
        <f t="shared" si="978"/>
        <v>0</v>
      </c>
      <c r="GXD169">
        <f t="shared" si="979"/>
        <v>0</v>
      </c>
      <c r="GXO169">
        <f t="shared" si="980"/>
        <v>0</v>
      </c>
      <c r="GYA169">
        <f t="shared" si="981"/>
        <v>0</v>
      </c>
      <c r="GYL169">
        <f t="shared" si="982"/>
        <v>0</v>
      </c>
      <c r="GYX169">
        <f t="shared" si="983"/>
        <v>0</v>
      </c>
      <c r="GZJ169">
        <f t="shared" si="984"/>
        <v>0</v>
      </c>
      <c r="GZU169">
        <f t="shared" si="985"/>
        <v>0</v>
      </c>
      <c r="HAG169">
        <f t="shared" si="986"/>
        <v>0</v>
      </c>
      <c r="HAR169">
        <f t="shared" si="987"/>
        <v>0</v>
      </c>
      <c r="HBC169">
        <f t="shared" si="988"/>
        <v>0</v>
      </c>
      <c r="HBO169">
        <f t="shared" si="989"/>
        <v>0</v>
      </c>
      <c r="HBZ169">
        <f t="shared" si="990"/>
        <v>0</v>
      </c>
      <c r="HCL169">
        <f t="shared" si="991"/>
        <v>0</v>
      </c>
      <c r="HCW169">
        <f t="shared" si="992"/>
        <v>0</v>
      </c>
      <c r="HDH169">
        <f t="shared" si="993"/>
        <v>0</v>
      </c>
      <c r="HDS169">
        <f t="shared" si="994"/>
        <v>0</v>
      </c>
      <c r="HEE169">
        <f t="shared" si="995"/>
        <v>0</v>
      </c>
      <c r="HEP169">
        <f t="shared" si="996"/>
        <v>0</v>
      </c>
      <c r="HFA169">
        <f t="shared" si="997"/>
        <v>0</v>
      </c>
      <c r="HFL169">
        <f t="shared" si="998"/>
        <v>0</v>
      </c>
      <c r="HFW169">
        <f t="shared" si="999"/>
        <v>0</v>
      </c>
      <c r="HGH169">
        <f t="shared" si="1000"/>
        <v>0</v>
      </c>
      <c r="HGS169">
        <f t="shared" si="1001"/>
        <v>0</v>
      </c>
      <c r="HHD169">
        <f t="shared" si="1002"/>
        <v>0</v>
      </c>
      <c r="HHO169">
        <f t="shared" si="1003"/>
        <v>0</v>
      </c>
      <c r="HHZ169">
        <f t="shared" si="1004"/>
        <v>0</v>
      </c>
      <c r="HIK169">
        <f t="shared" si="1005"/>
        <v>0</v>
      </c>
      <c r="HIV169">
        <f t="shared" si="1006"/>
        <v>0</v>
      </c>
      <c r="HJH169">
        <f t="shared" si="1007"/>
        <v>0</v>
      </c>
      <c r="HJS169">
        <f t="shared" si="1008"/>
        <v>0</v>
      </c>
      <c r="HKD169">
        <f t="shared" si="1009"/>
        <v>0</v>
      </c>
      <c r="HKO169">
        <f t="shared" si="1010"/>
        <v>0</v>
      </c>
      <c r="HKZ169">
        <f t="shared" si="1011"/>
        <v>0</v>
      </c>
      <c r="HLK169">
        <f t="shared" si="1012"/>
        <v>0</v>
      </c>
      <c r="HLW169">
        <f t="shared" si="1013"/>
        <v>0</v>
      </c>
      <c r="HMH169">
        <f t="shared" si="1014"/>
        <v>0</v>
      </c>
      <c r="HMT169">
        <f t="shared" si="1015"/>
        <v>0</v>
      </c>
      <c r="HNE169">
        <f t="shared" si="1016"/>
        <v>0</v>
      </c>
      <c r="HNP169">
        <f t="shared" si="1017"/>
        <v>0</v>
      </c>
      <c r="HOA169">
        <f t="shared" si="1018"/>
        <v>0</v>
      </c>
      <c r="HOL169">
        <f t="shared" si="1019"/>
        <v>0</v>
      </c>
      <c r="HOW169">
        <f t="shared" si="1020"/>
        <v>0</v>
      </c>
      <c r="HPH169">
        <f t="shared" si="1021"/>
        <v>0</v>
      </c>
      <c r="HPT169">
        <f t="shared" si="1022"/>
        <v>0</v>
      </c>
      <c r="HQE169">
        <f t="shared" si="1023"/>
        <v>0</v>
      </c>
      <c r="HQP169">
        <f t="shared" si="1024"/>
        <v>0</v>
      </c>
      <c r="HRA169">
        <f t="shared" si="1025"/>
        <v>0</v>
      </c>
      <c r="HRM169">
        <f t="shared" si="1026"/>
        <v>0</v>
      </c>
      <c r="HRX169">
        <f t="shared" si="1027"/>
        <v>0</v>
      </c>
      <c r="HSI169">
        <f t="shared" si="1028"/>
        <v>0</v>
      </c>
      <c r="HST169">
        <f t="shared" si="1029"/>
        <v>0</v>
      </c>
      <c r="HTE169">
        <f t="shared" si="1030"/>
        <v>0</v>
      </c>
      <c r="HTQ169">
        <f t="shared" si="1031"/>
        <v>0</v>
      </c>
      <c r="HUC169">
        <f t="shared" si="1032"/>
        <v>0</v>
      </c>
      <c r="HUN169">
        <f t="shared" si="1033"/>
        <v>0</v>
      </c>
      <c r="HUY169">
        <f t="shared" si="1034"/>
        <v>0</v>
      </c>
      <c r="HVJ169">
        <f t="shared" si="1035"/>
        <v>0</v>
      </c>
      <c r="HVU169">
        <f t="shared" si="1036"/>
        <v>0</v>
      </c>
      <c r="HWG169">
        <f t="shared" si="1037"/>
        <v>0</v>
      </c>
      <c r="HWR169">
        <f t="shared" si="1038"/>
        <v>0</v>
      </c>
      <c r="HXC169">
        <f t="shared" si="1039"/>
        <v>0</v>
      </c>
      <c r="HXO169">
        <f t="shared" si="1040"/>
        <v>0</v>
      </c>
      <c r="HXZ169">
        <f t="shared" si="1041"/>
        <v>0</v>
      </c>
      <c r="HYK169">
        <f t="shared" si="1042"/>
        <v>0</v>
      </c>
      <c r="HYV169">
        <f t="shared" si="1043"/>
        <v>0</v>
      </c>
      <c r="HZG169">
        <f t="shared" si="1044"/>
        <v>0</v>
      </c>
      <c r="HZR169">
        <f t="shared" si="1045"/>
        <v>0</v>
      </c>
      <c r="IAC169">
        <f t="shared" si="1046"/>
        <v>0</v>
      </c>
      <c r="IAN169">
        <f t="shared" si="1047"/>
        <v>0</v>
      </c>
      <c r="IAY169">
        <f t="shared" si="1048"/>
        <v>0</v>
      </c>
      <c r="IBJ169">
        <f t="shared" si="1049"/>
        <v>0</v>
      </c>
      <c r="IBU169">
        <f t="shared" si="1050"/>
        <v>0</v>
      </c>
      <c r="ICF169">
        <f t="shared" si="1051"/>
        <v>0</v>
      </c>
      <c r="ICQ169">
        <f t="shared" si="1052"/>
        <v>0</v>
      </c>
      <c r="IDB169">
        <f t="shared" si="1053"/>
        <v>0</v>
      </c>
      <c r="IDM169">
        <f t="shared" si="1054"/>
        <v>0</v>
      </c>
      <c r="IDX169">
        <f t="shared" si="1055"/>
        <v>0</v>
      </c>
      <c r="IEI169">
        <f t="shared" si="1056"/>
        <v>0</v>
      </c>
      <c r="IET169">
        <f t="shared" si="1057"/>
        <v>0</v>
      </c>
      <c r="IFF169">
        <f t="shared" si="1058"/>
        <v>0</v>
      </c>
      <c r="IFQ169">
        <f t="shared" si="1059"/>
        <v>0</v>
      </c>
      <c r="IGB169">
        <f t="shared" si="1060"/>
        <v>0</v>
      </c>
      <c r="IGM169">
        <f t="shared" si="1061"/>
        <v>0</v>
      </c>
      <c r="IGX169">
        <f t="shared" si="1062"/>
        <v>0</v>
      </c>
      <c r="IHI169">
        <f t="shared" si="1063"/>
        <v>0</v>
      </c>
      <c r="IHT169">
        <f t="shared" si="1064"/>
        <v>0</v>
      </c>
      <c r="IIC169">
        <f t="shared" si="1065"/>
        <v>0</v>
      </c>
      <c r="IIN169">
        <f t="shared" si="1066"/>
        <v>0</v>
      </c>
      <c r="IIY169">
        <f t="shared" si="1067"/>
        <v>0</v>
      </c>
      <c r="IJJ169">
        <f t="shared" si="1068"/>
        <v>0</v>
      </c>
      <c r="IJU169">
        <f t="shared" si="1069"/>
        <v>0</v>
      </c>
      <c r="IKF169">
        <f t="shared" si="1070"/>
        <v>0</v>
      </c>
      <c r="IKQ169">
        <f t="shared" si="1071"/>
        <v>0</v>
      </c>
      <c r="ILC169">
        <f t="shared" si="1072"/>
        <v>0</v>
      </c>
      <c r="ILO169">
        <f t="shared" si="1073"/>
        <v>0</v>
      </c>
      <c r="ILZ169">
        <f t="shared" si="1074"/>
        <v>0</v>
      </c>
      <c r="IMK169">
        <f t="shared" si="1075"/>
        <v>0</v>
      </c>
      <c r="IMW169">
        <f t="shared" si="1076"/>
        <v>0</v>
      </c>
      <c r="INH169">
        <f t="shared" si="1077"/>
        <v>0</v>
      </c>
      <c r="INS169">
        <f t="shared" si="1078"/>
        <v>0</v>
      </c>
      <c r="IOD169">
        <f t="shared" si="1079"/>
        <v>0</v>
      </c>
      <c r="IOO169">
        <f t="shared" si="1080"/>
        <v>0</v>
      </c>
      <c r="IOZ169">
        <f t="shared" si="1081"/>
        <v>0</v>
      </c>
      <c r="IPL169">
        <f t="shared" si="1082"/>
        <v>0</v>
      </c>
      <c r="IQI169">
        <f t="shared" si="1083"/>
        <v>0</v>
      </c>
      <c r="IQT169">
        <f t="shared" si="1084"/>
        <v>0</v>
      </c>
      <c r="IRE169">
        <f t="shared" si="1085"/>
        <v>0</v>
      </c>
      <c r="IRQ169">
        <f t="shared" si="1086"/>
        <v>0</v>
      </c>
      <c r="ISC169">
        <f t="shared" si="1087"/>
        <v>0</v>
      </c>
      <c r="ISO169">
        <f t="shared" si="1088"/>
        <v>0</v>
      </c>
      <c r="ISZ169">
        <f t="shared" si="1089"/>
        <v>0</v>
      </c>
      <c r="ITK169">
        <f t="shared" si="1090"/>
        <v>0</v>
      </c>
      <c r="ITV169">
        <f t="shared" si="1091"/>
        <v>0</v>
      </c>
      <c r="IUG169">
        <f t="shared" si="1092"/>
        <v>0</v>
      </c>
      <c r="IUS169">
        <f t="shared" si="1093"/>
        <v>0</v>
      </c>
      <c r="IVE169">
        <f t="shared" si="1094"/>
        <v>0</v>
      </c>
      <c r="IVQ169">
        <f t="shared" si="1095"/>
        <v>0</v>
      </c>
      <c r="IVZ169">
        <f t="shared" si="1096"/>
        <v>0</v>
      </c>
      <c r="IWK169">
        <f t="shared" si="1097"/>
        <v>0</v>
      </c>
      <c r="IWV169">
        <f t="shared" si="1098"/>
        <v>0</v>
      </c>
      <c r="IXG169">
        <f t="shared" si="1099"/>
        <v>0</v>
      </c>
      <c r="IXS169">
        <f t="shared" si="1100"/>
        <v>0</v>
      </c>
      <c r="IYD169">
        <f t="shared" si="1101"/>
        <v>0</v>
      </c>
      <c r="IYP169">
        <f t="shared" si="1102"/>
        <v>0</v>
      </c>
      <c r="IZA169">
        <f t="shared" si="1103"/>
        <v>0</v>
      </c>
      <c r="IZL169">
        <f t="shared" si="1104"/>
        <v>0</v>
      </c>
      <c r="IZW169">
        <f t="shared" si="1105"/>
        <v>0</v>
      </c>
      <c r="JAH169">
        <f t="shared" si="1106"/>
        <v>0</v>
      </c>
      <c r="JAS169">
        <f t="shared" si="1107"/>
        <v>0</v>
      </c>
      <c r="JBD169">
        <f t="shared" si="1108"/>
        <v>0</v>
      </c>
      <c r="JBO169">
        <f t="shared" si="1109"/>
        <v>0</v>
      </c>
      <c r="JBZ169">
        <f t="shared" si="1110"/>
        <v>0</v>
      </c>
      <c r="JCK169">
        <f t="shared" si="1111"/>
        <v>0</v>
      </c>
      <c r="JCW169">
        <f t="shared" si="1112"/>
        <v>0</v>
      </c>
      <c r="JDH169">
        <f t="shared" si="1113"/>
        <v>0</v>
      </c>
      <c r="JDS169">
        <f t="shared" si="1114"/>
        <v>0</v>
      </c>
      <c r="JED169">
        <f t="shared" si="1115"/>
        <v>0</v>
      </c>
      <c r="JEO169">
        <f t="shared" si="1116"/>
        <v>0</v>
      </c>
      <c r="JEZ169">
        <f t="shared" si="1117"/>
        <v>0</v>
      </c>
      <c r="JFK169">
        <f t="shared" si="1118"/>
        <v>0</v>
      </c>
      <c r="JFV169">
        <f t="shared" si="1119"/>
        <v>0</v>
      </c>
      <c r="JGG169">
        <f t="shared" si="1120"/>
        <v>0</v>
      </c>
      <c r="JGR169">
        <f t="shared" si="1121"/>
        <v>0</v>
      </c>
      <c r="JHD169">
        <f t="shared" si="1122"/>
        <v>0</v>
      </c>
      <c r="JHO169">
        <f t="shared" si="1123"/>
        <v>0</v>
      </c>
      <c r="JIA169">
        <f t="shared" si="1124"/>
        <v>0</v>
      </c>
      <c r="JIM169">
        <f t="shared" si="1125"/>
        <v>0</v>
      </c>
      <c r="JIY169">
        <f t="shared" si="1126"/>
        <v>0</v>
      </c>
      <c r="JJJ169">
        <f t="shared" si="1127"/>
        <v>0</v>
      </c>
      <c r="JJV169">
        <f t="shared" si="1128"/>
        <v>0</v>
      </c>
      <c r="JKH169">
        <f t="shared" si="1129"/>
        <v>0</v>
      </c>
      <c r="JKT169">
        <f t="shared" si="1130"/>
        <v>0</v>
      </c>
      <c r="JLE169">
        <f t="shared" si="1131"/>
        <v>0</v>
      </c>
      <c r="JLP169">
        <f t="shared" si="1132"/>
        <v>0</v>
      </c>
      <c r="JMA169">
        <f t="shared" si="1133"/>
        <v>0</v>
      </c>
      <c r="JMM169">
        <f t="shared" si="1134"/>
        <v>0</v>
      </c>
      <c r="JMX169">
        <f t="shared" si="1135"/>
        <v>0</v>
      </c>
      <c r="JNI169">
        <f t="shared" si="1136"/>
        <v>0</v>
      </c>
      <c r="JNT169">
        <f t="shared" si="1137"/>
        <v>0</v>
      </c>
      <c r="JOE169">
        <f t="shared" si="1138"/>
        <v>0</v>
      </c>
      <c r="JOP169">
        <f t="shared" si="1139"/>
        <v>0</v>
      </c>
      <c r="JPA169">
        <f t="shared" si="1140"/>
        <v>0</v>
      </c>
      <c r="JPN169">
        <f t="shared" si="1141"/>
        <v>0</v>
      </c>
      <c r="JPY169">
        <f t="shared" si="1142"/>
        <v>0</v>
      </c>
      <c r="JQK169">
        <f t="shared" si="1143"/>
        <v>0</v>
      </c>
      <c r="JQW169">
        <f t="shared" si="1144"/>
        <v>0</v>
      </c>
      <c r="JRH169">
        <f t="shared" si="1145"/>
        <v>0</v>
      </c>
      <c r="JRS169">
        <f t="shared" si="1146"/>
        <v>0</v>
      </c>
      <c r="JSD169">
        <f t="shared" si="1147"/>
        <v>0</v>
      </c>
      <c r="JSO169">
        <f t="shared" si="1148"/>
        <v>0</v>
      </c>
      <c r="JTI169" s="10" t="s">
        <v>4379</v>
      </c>
      <c r="JZX169">
        <v>1</v>
      </c>
      <c r="KAJ169">
        <v>1</v>
      </c>
      <c r="KCK169">
        <v>1</v>
      </c>
    </row>
    <row r="170" spans="1:1019 1025:2047 2054:3071 3076:4086 4097:5113 5124:6135 6146:7166 7177:7566" x14ac:dyDescent="0.25">
      <c r="A170" s="53">
        <v>93008468</v>
      </c>
      <c r="B170" t="s">
        <v>4478</v>
      </c>
      <c r="NP170">
        <v>48</v>
      </c>
      <c r="PJ170">
        <v>8</v>
      </c>
      <c r="SQ170">
        <v>106</v>
      </c>
      <c r="UK170">
        <v>8</v>
      </c>
      <c r="XI170">
        <v>53</v>
      </c>
      <c r="ZC170">
        <v>10</v>
      </c>
      <c r="ASI170">
        <v>258</v>
      </c>
      <c r="ATX170">
        <v>93</v>
      </c>
      <c r="CLH170" s="53"/>
      <c r="CLI170" s="53"/>
      <c r="CLJ170" s="53"/>
      <c r="CLK170" s="53"/>
      <c r="CLL170" s="53"/>
      <c r="CLM170" s="53"/>
      <c r="CLN170" s="53"/>
      <c r="CLO170" s="53"/>
      <c r="CLP170" s="53"/>
      <c r="CLQ170" s="53"/>
      <c r="CLR170" s="53"/>
      <c r="CLS170" s="53"/>
      <c r="CLT170" s="53"/>
      <c r="CLU170" s="53"/>
      <c r="CLV170" s="53"/>
      <c r="CLW170" s="53"/>
      <c r="CLX170" s="53"/>
      <c r="CLY170" s="53"/>
      <c r="CLZ170" s="53"/>
      <c r="CMA170" s="53"/>
      <c r="CMB170" s="53"/>
      <c r="CMC170" s="53"/>
      <c r="CMD170" s="53"/>
      <c r="CME170" s="53"/>
      <c r="CMF170" s="53"/>
      <c r="CMG170" s="53"/>
      <c r="CMH170" s="53"/>
      <c r="CMI170" s="53"/>
      <c r="CMJ170" s="53"/>
      <c r="CMK170" s="53"/>
      <c r="CML170" s="53"/>
      <c r="CMM170" s="53"/>
      <c r="CMN170" s="53"/>
      <c r="CMO170" s="53"/>
      <c r="CMP170" s="53"/>
      <c r="CMQ170" s="53"/>
      <c r="CMR170" s="53"/>
      <c r="CMS170" s="53"/>
      <c r="CMT170" s="53"/>
      <c r="CMU170" s="53"/>
      <c r="CMV170" s="53"/>
      <c r="CMW170" s="53"/>
      <c r="CMX170" s="53"/>
      <c r="CMY170" s="53"/>
      <c r="CMZ170" s="53"/>
      <c r="CNA170" s="53"/>
      <c r="CNB170" s="53"/>
      <c r="CNC170" s="53"/>
      <c r="CND170" s="53"/>
      <c r="CNE170" s="53"/>
      <c r="CNF170" s="53"/>
      <c r="CNG170" s="53"/>
      <c r="CNH170" s="53"/>
      <c r="CNI170" s="53"/>
      <c r="CNJ170" s="53"/>
      <c r="CNK170" s="53"/>
      <c r="CNL170" s="53"/>
      <c r="CNM170" s="53"/>
      <c r="CNN170" s="53"/>
      <c r="CNO170" s="53"/>
      <c r="CNP170" s="53"/>
      <c r="CNQ170" s="53"/>
      <c r="CNR170" s="53"/>
      <c r="CNS170" s="53"/>
      <c r="CNT170" s="53"/>
      <c r="CNU170" s="53"/>
      <c r="CNV170" s="53"/>
      <c r="CNW170" s="53"/>
      <c r="CNX170" s="53"/>
      <c r="CNY170" s="53"/>
      <c r="CNZ170" s="53"/>
      <c r="COA170" s="53"/>
      <c r="COB170" s="53"/>
      <c r="COC170" s="53"/>
      <c r="COD170" s="53"/>
      <c r="COE170" s="53"/>
      <c r="COF170" s="53"/>
      <c r="COG170" s="53"/>
      <c r="COH170" s="53"/>
      <c r="COI170" s="53"/>
      <c r="COJ170" s="53"/>
      <c r="COK170" s="53"/>
      <c r="COL170" s="53"/>
      <c r="COM170" s="53"/>
      <c r="CON170" s="53"/>
      <c r="COO170" s="53"/>
      <c r="COP170" s="53"/>
      <c r="COQ170" s="53"/>
      <c r="COR170" s="53"/>
      <c r="COS170" s="53"/>
      <c r="COT170" s="53"/>
      <c r="COU170" s="53"/>
      <c r="COV170" s="53"/>
      <c r="COW170" s="53"/>
      <c r="COX170" s="53"/>
      <c r="COY170" s="53"/>
      <c r="COZ170" s="53"/>
      <c r="CPA170" s="53"/>
      <c r="CPB170" s="53"/>
      <c r="CPC170" s="53"/>
      <c r="CPD170" s="53"/>
      <c r="CPE170" s="53"/>
      <c r="CPF170" s="53"/>
      <c r="CQK170">
        <v>16</v>
      </c>
      <c r="CQM170">
        <v>1</v>
      </c>
      <c r="CQQ170">
        <v>49</v>
      </c>
      <c r="CQV170" s="10" t="s">
        <v>3976</v>
      </c>
      <c r="DCU170">
        <v>1</v>
      </c>
      <c r="DHS170">
        <v>900</v>
      </c>
      <c r="DHT170">
        <v>1</v>
      </c>
      <c r="DHU170">
        <f t="shared" si="901"/>
        <v>11700</v>
      </c>
      <c r="DHX170">
        <v>1</v>
      </c>
      <c r="DIA170">
        <v>13</v>
      </c>
      <c r="DIB170">
        <v>3</v>
      </c>
      <c r="DIC170">
        <v>0</v>
      </c>
      <c r="DID170">
        <v>9</v>
      </c>
      <c r="DII170">
        <f t="shared" si="902"/>
        <v>0</v>
      </c>
      <c r="DIV170">
        <f t="shared" si="903"/>
        <v>0</v>
      </c>
      <c r="DJI170">
        <f t="shared" si="1149"/>
        <v>0</v>
      </c>
      <c r="DJT170">
        <f t="shared" si="767"/>
        <v>0</v>
      </c>
      <c r="DKE170">
        <f t="shared" si="768"/>
        <v>0</v>
      </c>
      <c r="DKP170">
        <f t="shared" si="769"/>
        <v>0</v>
      </c>
      <c r="DLA170">
        <f t="shared" si="770"/>
        <v>0</v>
      </c>
      <c r="DLM170">
        <f t="shared" si="771"/>
        <v>0</v>
      </c>
      <c r="DLY170">
        <f t="shared" si="772"/>
        <v>0</v>
      </c>
      <c r="DMJ170">
        <f t="shared" si="773"/>
        <v>0</v>
      </c>
      <c r="DMV170">
        <f t="shared" si="774"/>
        <v>0</v>
      </c>
      <c r="DNH170">
        <f t="shared" si="775"/>
        <v>0</v>
      </c>
      <c r="DNS170">
        <f t="shared" si="776"/>
        <v>0</v>
      </c>
      <c r="DOE170">
        <f t="shared" si="777"/>
        <v>0</v>
      </c>
      <c r="DOP170">
        <f t="shared" si="778"/>
        <v>0</v>
      </c>
      <c r="DPA170">
        <f t="shared" si="779"/>
        <v>0</v>
      </c>
      <c r="DPL170">
        <f t="shared" si="780"/>
        <v>0</v>
      </c>
      <c r="DPW170">
        <f t="shared" si="781"/>
        <v>0</v>
      </c>
      <c r="DQI170">
        <f t="shared" si="782"/>
        <v>0</v>
      </c>
      <c r="DQT170">
        <f t="shared" si="783"/>
        <v>0</v>
      </c>
      <c r="DRF170">
        <f t="shared" si="904"/>
        <v>0</v>
      </c>
      <c r="DRR170">
        <f t="shared" si="784"/>
        <v>0</v>
      </c>
      <c r="DSC170">
        <f t="shared" si="785"/>
        <v>0</v>
      </c>
      <c r="DSO170">
        <f t="shared" si="905"/>
        <v>0</v>
      </c>
      <c r="DTB170">
        <f t="shared" si="906"/>
        <v>0</v>
      </c>
      <c r="DTN170">
        <f t="shared" si="786"/>
        <v>0</v>
      </c>
      <c r="DTY170">
        <f t="shared" si="787"/>
        <v>0</v>
      </c>
      <c r="DUJ170">
        <f t="shared" si="788"/>
        <v>0</v>
      </c>
      <c r="DUU170">
        <f t="shared" si="789"/>
        <v>0</v>
      </c>
      <c r="DVF170">
        <f t="shared" si="790"/>
        <v>0</v>
      </c>
      <c r="DVQ170">
        <f t="shared" si="791"/>
        <v>0</v>
      </c>
      <c r="DWB170">
        <f t="shared" si="792"/>
        <v>0</v>
      </c>
      <c r="DWM170">
        <f t="shared" si="907"/>
        <v>0</v>
      </c>
      <c r="DWY170">
        <f t="shared" si="793"/>
        <v>0</v>
      </c>
      <c r="DXJ170">
        <f t="shared" si="794"/>
        <v>0</v>
      </c>
      <c r="DXU170">
        <f t="shared" si="795"/>
        <v>0</v>
      </c>
      <c r="DYD170">
        <v>150</v>
      </c>
      <c r="DYE170">
        <v>1</v>
      </c>
      <c r="DYF170">
        <f t="shared" si="796"/>
        <v>2400</v>
      </c>
      <c r="DYI170">
        <v>1</v>
      </c>
      <c r="DYJ170">
        <v>16</v>
      </c>
      <c r="DYK170">
        <v>6</v>
      </c>
      <c r="DYL170">
        <v>0</v>
      </c>
      <c r="DYM170">
        <v>9</v>
      </c>
      <c r="DYQ170">
        <f t="shared" si="797"/>
        <v>0</v>
      </c>
      <c r="DZB170">
        <f t="shared" si="798"/>
        <v>0</v>
      </c>
      <c r="DZM170">
        <f t="shared" si="799"/>
        <v>0</v>
      </c>
      <c r="DZY170">
        <f t="shared" si="800"/>
        <v>0</v>
      </c>
      <c r="EAJ170">
        <f t="shared" si="801"/>
        <v>0</v>
      </c>
      <c r="EAU170">
        <f t="shared" si="802"/>
        <v>0</v>
      </c>
      <c r="EBF170">
        <f t="shared" si="803"/>
        <v>0</v>
      </c>
      <c r="EBQ170">
        <f t="shared" si="804"/>
        <v>0</v>
      </c>
      <c r="ECB170">
        <f t="shared" si="805"/>
        <v>0</v>
      </c>
      <c r="ECN170">
        <f t="shared" si="806"/>
        <v>0</v>
      </c>
      <c r="ECZ170">
        <f t="shared" si="807"/>
        <v>0</v>
      </c>
      <c r="EDK170">
        <f t="shared" si="808"/>
        <v>0</v>
      </c>
      <c r="EDV170">
        <f t="shared" si="809"/>
        <v>0</v>
      </c>
      <c r="EEG170">
        <f t="shared" si="810"/>
        <v>0</v>
      </c>
      <c r="EES170">
        <f t="shared" si="811"/>
        <v>0</v>
      </c>
      <c r="EFD170">
        <f t="shared" si="812"/>
        <v>0</v>
      </c>
      <c r="EFO170">
        <f t="shared" si="813"/>
        <v>0</v>
      </c>
      <c r="EFZ170">
        <f t="shared" si="814"/>
        <v>0</v>
      </c>
      <c r="EGM170">
        <f t="shared" si="815"/>
        <v>0</v>
      </c>
      <c r="EGX170">
        <f t="shared" si="816"/>
        <v>0</v>
      </c>
      <c r="EHI170">
        <f t="shared" si="817"/>
        <v>0</v>
      </c>
      <c r="EHT170">
        <f t="shared" si="818"/>
        <v>0</v>
      </c>
      <c r="EIE170">
        <f t="shared" si="819"/>
        <v>0</v>
      </c>
      <c r="EIP170">
        <f t="shared" si="820"/>
        <v>0</v>
      </c>
      <c r="EJA170">
        <f t="shared" si="821"/>
        <v>0</v>
      </c>
      <c r="EJL170">
        <f t="shared" si="822"/>
        <v>0</v>
      </c>
      <c r="EJW170">
        <f t="shared" si="823"/>
        <v>0</v>
      </c>
      <c r="EKI170">
        <f t="shared" si="824"/>
        <v>0</v>
      </c>
      <c r="EKU170">
        <f t="shared" si="825"/>
        <v>0</v>
      </c>
      <c r="ELG170">
        <f t="shared" si="826"/>
        <v>0</v>
      </c>
      <c r="ELR170">
        <f t="shared" si="827"/>
        <v>0</v>
      </c>
      <c r="EMD170">
        <f t="shared" si="828"/>
        <v>0</v>
      </c>
      <c r="EMP170">
        <f t="shared" si="829"/>
        <v>0</v>
      </c>
      <c r="ENA170">
        <f t="shared" si="830"/>
        <v>0</v>
      </c>
      <c r="ENL170">
        <f t="shared" si="831"/>
        <v>0</v>
      </c>
      <c r="ENX170">
        <f t="shared" si="832"/>
        <v>0</v>
      </c>
      <c r="EOJ170">
        <f t="shared" si="833"/>
        <v>0</v>
      </c>
      <c r="EOU170">
        <f t="shared" si="834"/>
        <v>0</v>
      </c>
      <c r="EPF170">
        <f t="shared" si="908"/>
        <v>0</v>
      </c>
      <c r="EPR170">
        <f t="shared" si="835"/>
        <v>0</v>
      </c>
      <c r="EQC170">
        <f t="shared" si="836"/>
        <v>0</v>
      </c>
      <c r="EQN170">
        <f t="shared" si="837"/>
        <v>0</v>
      </c>
      <c r="EQY170">
        <f t="shared" si="838"/>
        <v>0</v>
      </c>
      <c r="ERJ170">
        <f t="shared" si="839"/>
        <v>0</v>
      </c>
      <c r="ERU170">
        <f t="shared" si="909"/>
        <v>0</v>
      </c>
      <c r="ESG170">
        <f t="shared" si="840"/>
        <v>0</v>
      </c>
      <c r="ESS170">
        <f t="shared" si="841"/>
        <v>0</v>
      </c>
      <c r="ETE170">
        <f t="shared" si="842"/>
        <v>0</v>
      </c>
      <c r="ETQ170">
        <f t="shared" si="843"/>
        <v>0</v>
      </c>
      <c r="EUB170">
        <f t="shared" si="844"/>
        <v>0</v>
      </c>
      <c r="EUM170">
        <f t="shared" si="845"/>
        <v>0</v>
      </c>
      <c r="EUX170">
        <f t="shared" si="846"/>
        <v>0</v>
      </c>
      <c r="EVJ170">
        <f t="shared" si="847"/>
        <v>0</v>
      </c>
      <c r="EVU170">
        <f t="shared" si="848"/>
        <v>0</v>
      </c>
      <c r="EWF170">
        <f t="shared" si="849"/>
        <v>0</v>
      </c>
      <c r="EWR170">
        <f t="shared" si="850"/>
        <v>0</v>
      </c>
      <c r="EXC170">
        <f t="shared" si="851"/>
        <v>0</v>
      </c>
      <c r="EXN170">
        <f t="shared" si="852"/>
        <v>0</v>
      </c>
      <c r="EXZ170">
        <f t="shared" si="853"/>
        <v>0</v>
      </c>
      <c r="EYK170">
        <f t="shared" si="854"/>
        <v>0</v>
      </c>
      <c r="EYV170">
        <f t="shared" si="855"/>
        <v>0</v>
      </c>
      <c r="EZH170">
        <f t="shared" si="856"/>
        <v>0</v>
      </c>
      <c r="EZS170">
        <f t="shared" si="857"/>
        <v>0</v>
      </c>
      <c r="FAD170">
        <f t="shared" si="858"/>
        <v>0</v>
      </c>
      <c r="FAO170">
        <f t="shared" si="859"/>
        <v>0</v>
      </c>
      <c r="FBA170">
        <f t="shared" si="860"/>
        <v>0</v>
      </c>
      <c r="FBL170">
        <f t="shared" si="861"/>
        <v>0</v>
      </c>
      <c r="FBW170">
        <f t="shared" si="862"/>
        <v>0</v>
      </c>
      <c r="FCH170">
        <f t="shared" si="863"/>
        <v>0</v>
      </c>
      <c r="FCS170">
        <f t="shared" si="864"/>
        <v>0</v>
      </c>
      <c r="FDD170">
        <f t="shared" si="865"/>
        <v>0</v>
      </c>
      <c r="FDO170">
        <f t="shared" si="866"/>
        <v>0</v>
      </c>
      <c r="FDZ170">
        <f t="shared" si="867"/>
        <v>0</v>
      </c>
      <c r="FEK170">
        <f t="shared" si="868"/>
        <v>0</v>
      </c>
      <c r="FEW170">
        <f t="shared" si="869"/>
        <v>0</v>
      </c>
      <c r="FFH170">
        <f t="shared" si="870"/>
        <v>0</v>
      </c>
      <c r="FFS170">
        <f t="shared" si="871"/>
        <v>0</v>
      </c>
      <c r="FGE170">
        <f t="shared" si="872"/>
        <v>0</v>
      </c>
      <c r="FGP170">
        <f t="shared" si="873"/>
        <v>0</v>
      </c>
      <c r="FHA170">
        <f t="shared" si="874"/>
        <v>0</v>
      </c>
      <c r="FHL170">
        <f t="shared" si="875"/>
        <v>0</v>
      </c>
      <c r="FHW170">
        <f t="shared" si="910"/>
        <v>0</v>
      </c>
      <c r="FII170">
        <f t="shared" si="876"/>
        <v>0</v>
      </c>
      <c r="FIT170">
        <f t="shared" si="877"/>
        <v>0</v>
      </c>
      <c r="FJE170">
        <f t="shared" si="878"/>
        <v>0</v>
      </c>
      <c r="FJP170">
        <f t="shared" si="879"/>
        <v>0</v>
      </c>
      <c r="FKA170">
        <f t="shared" si="911"/>
        <v>0</v>
      </c>
      <c r="FKM170">
        <f t="shared" si="880"/>
        <v>0</v>
      </c>
      <c r="FKX170">
        <f t="shared" si="881"/>
        <v>0</v>
      </c>
      <c r="FLI170">
        <f t="shared" si="882"/>
        <v>0</v>
      </c>
      <c r="FLU170">
        <f t="shared" si="883"/>
        <v>0</v>
      </c>
      <c r="FMF170">
        <f t="shared" si="884"/>
        <v>0</v>
      </c>
      <c r="FMQ170">
        <f t="shared" si="885"/>
        <v>0</v>
      </c>
      <c r="FNB170">
        <f t="shared" si="886"/>
        <v>0</v>
      </c>
      <c r="FNM170">
        <f t="shared" si="887"/>
        <v>0</v>
      </c>
      <c r="FNX170">
        <f t="shared" si="912"/>
        <v>0</v>
      </c>
      <c r="FOJ170">
        <f t="shared" si="888"/>
        <v>0</v>
      </c>
      <c r="FOU170">
        <f t="shared" si="889"/>
        <v>0</v>
      </c>
      <c r="FPF170">
        <f t="shared" si="890"/>
        <v>0</v>
      </c>
      <c r="FPQ170">
        <f t="shared" si="891"/>
        <v>0</v>
      </c>
      <c r="FQB170">
        <f t="shared" si="892"/>
        <v>0</v>
      </c>
      <c r="FQM170">
        <f t="shared" si="893"/>
        <v>0</v>
      </c>
      <c r="FQX170">
        <f t="shared" si="894"/>
        <v>0</v>
      </c>
      <c r="FRI170">
        <f t="shared" si="895"/>
        <v>0</v>
      </c>
      <c r="FRU170">
        <f t="shared" si="896"/>
        <v>0</v>
      </c>
      <c r="FSF170">
        <f t="shared" si="897"/>
        <v>0</v>
      </c>
      <c r="FSQ170">
        <f t="shared" si="898"/>
        <v>0</v>
      </c>
      <c r="FTB170">
        <f t="shared" si="899"/>
        <v>0</v>
      </c>
      <c r="FTN170">
        <f t="shared" si="900"/>
        <v>0</v>
      </c>
      <c r="FTW170">
        <v>15000</v>
      </c>
      <c r="FTX170">
        <v>1</v>
      </c>
      <c r="FTY170">
        <f t="shared" si="913"/>
        <v>510000</v>
      </c>
      <c r="FUB170">
        <v>1</v>
      </c>
      <c r="FUD170">
        <v>34</v>
      </c>
      <c r="FUE170">
        <v>24</v>
      </c>
      <c r="FUF170">
        <v>9</v>
      </c>
      <c r="FUK170">
        <f t="shared" si="914"/>
        <v>0</v>
      </c>
      <c r="FUW170">
        <f t="shared" si="915"/>
        <v>0</v>
      </c>
      <c r="FVI170">
        <f t="shared" si="916"/>
        <v>0</v>
      </c>
      <c r="FVV170">
        <f t="shared" si="917"/>
        <v>0</v>
      </c>
      <c r="FWH170">
        <f t="shared" si="918"/>
        <v>0</v>
      </c>
      <c r="FWS170">
        <f t="shared" si="919"/>
        <v>0</v>
      </c>
      <c r="FXD170">
        <f t="shared" si="920"/>
        <v>0</v>
      </c>
      <c r="FXP170">
        <f t="shared" si="921"/>
        <v>0</v>
      </c>
      <c r="FYB170">
        <f t="shared" si="922"/>
        <v>0</v>
      </c>
      <c r="FYM170">
        <f t="shared" si="923"/>
        <v>0</v>
      </c>
      <c r="FYX170">
        <f t="shared" si="924"/>
        <v>0</v>
      </c>
      <c r="FZI170">
        <f t="shared" si="925"/>
        <v>0</v>
      </c>
      <c r="FZT170">
        <f t="shared" si="926"/>
        <v>0</v>
      </c>
      <c r="GAE170">
        <f t="shared" si="927"/>
        <v>0</v>
      </c>
      <c r="GAP170">
        <f t="shared" si="928"/>
        <v>0</v>
      </c>
      <c r="GBB170">
        <f t="shared" si="929"/>
        <v>0</v>
      </c>
      <c r="GBM170">
        <f t="shared" si="930"/>
        <v>0</v>
      </c>
      <c r="GBX170">
        <f t="shared" si="931"/>
        <v>0</v>
      </c>
      <c r="GCI170">
        <f t="shared" si="932"/>
        <v>0</v>
      </c>
      <c r="GDF170">
        <f t="shared" si="933"/>
        <v>0</v>
      </c>
      <c r="GDR170">
        <f t="shared" si="934"/>
        <v>0</v>
      </c>
      <c r="GED170">
        <f t="shared" si="935"/>
        <v>0</v>
      </c>
      <c r="GEQ170">
        <f t="shared" si="936"/>
        <v>0</v>
      </c>
      <c r="GFC170">
        <f t="shared" si="937"/>
        <v>0</v>
      </c>
      <c r="GFN170">
        <f t="shared" si="938"/>
        <v>0</v>
      </c>
      <c r="GFY170">
        <f t="shared" si="939"/>
        <v>0</v>
      </c>
      <c r="GGJ170">
        <f t="shared" si="940"/>
        <v>0</v>
      </c>
      <c r="GGU170">
        <f t="shared" si="941"/>
        <v>0</v>
      </c>
      <c r="GHF170">
        <f t="shared" si="942"/>
        <v>0</v>
      </c>
      <c r="GHQ170">
        <f t="shared" si="943"/>
        <v>0</v>
      </c>
      <c r="GIB170">
        <f t="shared" si="944"/>
        <v>0</v>
      </c>
      <c r="GIM170">
        <f t="shared" si="945"/>
        <v>0</v>
      </c>
      <c r="GIX170">
        <f t="shared" si="946"/>
        <v>0</v>
      </c>
      <c r="GJI170">
        <f t="shared" si="947"/>
        <v>0</v>
      </c>
      <c r="GJT170">
        <f t="shared" si="948"/>
        <v>0</v>
      </c>
      <c r="GKE170">
        <f t="shared" si="949"/>
        <v>0</v>
      </c>
      <c r="GKP170">
        <f t="shared" si="950"/>
        <v>0</v>
      </c>
      <c r="GLA170">
        <f t="shared" si="951"/>
        <v>0</v>
      </c>
      <c r="GLL170">
        <f t="shared" si="952"/>
        <v>0</v>
      </c>
      <c r="GLW170">
        <f t="shared" si="953"/>
        <v>0</v>
      </c>
      <c r="GMH170">
        <f t="shared" si="954"/>
        <v>0</v>
      </c>
      <c r="GMT170">
        <f t="shared" si="955"/>
        <v>0</v>
      </c>
      <c r="GNF170">
        <f t="shared" si="956"/>
        <v>0</v>
      </c>
      <c r="GNQ170">
        <f t="shared" si="957"/>
        <v>0</v>
      </c>
      <c r="GOB170">
        <f t="shared" si="958"/>
        <v>0</v>
      </c>
      <c r="GOM170">
        <f t="shared" si="959"/>
        <v>0</v>
      </c>
      <c r="GOX170">
        <f t="shared" si="960"/>
        <v>0</v>
      </c>
      <c r="GPI170">
        <f t="shared" si="961"/>
        <v>0</v>
      </c>
      <c r="GPT170">
        <f t="shared" si="962"/>
        <v>0</v>
      </c>
      <c r="GQE170">
        <f t="shared" si="963"/>
        <v>0</v>
      </c>
      <c r="GQR170">
        <f t="shared" si="964"/>
        <v>0</v>
      </c>
      <c r="GRC170">
        <f t="shared" si="965"/>
        <v>0</v>
      </c>
      <c r="GRN170">
        <f t="shared" si="966"/>
        <v>0</v>
      </c>
      <c r="GRZ170">
        <f t="shared" si="967"/>
        <v>0</v>
      </c>
      <c r="GSK170">
        <f t="shared" si="968"/>
        <v>0</v>
      </c>
      <c r="GSV170">
        <f t="shared" si="969"/>
        <v>0</v>
      </c>
      <c r="GTH170">
        <f t="shared" si="970"/>
        <v>0</v>
      </c>
      <c r="GTS170">
        <f t="shared" si="971"/>
        <v>0</v>
      </c>
      <c r="GUD170">
        <f t="shared" si="972"/>
        <v>0</v>
      </c>
      <c r="GUO170">
        <f t="shared" si="973"/>
        <v>0</v>
      </c>
      <c r="GUZ170">
        <f t="shared" si="974"/>
        <v>0</v>
      </c>
      <c r="GVK170">
        <f t="shared" si="975"/>
        <v>0</v>
      </c>
      <c r="GVV170">
        <f t="shared" si="976"/>
        <v>0</v>
      </c>
      <c r="GWG170">
        <f t="shared" si="977"/>
        <v>0</v>
      </c>
      <c r="GWS170">
        <f t="shared" si="978"/>
        <v>0</v>
      </c>
      <c r="GXD170">
        <f t="shared" si="979"/>
        <v>0</v>
      </c>
      <c r="GXO170">
        <f t="shared" si="980"/>
        <v>0</v>
      </c>
      <c r="GYA170">
        <f t="shared" si="981"/>
        <v>0</v>
      </c>
      <c r="GYL170">
        <f t="shared" si="982"/>
        <v>0</v>
      </c>
      <c r="GYX170">
        <f t="shared" si="983"/>
        <v>0</v>
      </c>
      <c r="GZJ170">
        <f t="shared" si="984"/>
        <v>0</v>
      </c>
      <c r="GZU170">
        <f t="shared" si="985"/>
        <v>0</v>
      </c>
      <c r="HAG170">
        <f t="shared" si="986"/>
        <v>0</v>
      </c>
      <c r="HAR170">
        <f t="shared" si="987"/>
        <v>0</v>
      </c>
      <c r="HBC170">
        <f t="shared" si="988"/>
        <v>0</v>
      </c>
      <c r="HBO170">
        <f t="shared" si="989"/>
        <v>0</v>
      </c>
      <c r="HBZ170">
        <f t="shared" si="990"/>
        <v>0</v>
      </c>
      <c r="HCL170">
        <f t="shared" si="991"/>
        <v>0</v>
      </c>
      <c r="HCW170">
        <f t="shared" si="992"/>
        <v>0</v>
      </c>
      <c r="HDH170">
        <f t="shared" si="993"/>
        <v>0</v>
      </c>
      <c r="HDS170">
        <f t="shared" si="994"/>
        <v>0</v>
      </c>
      <c r="HEE170">
        <f t="shared" si="995"/>
        <v>0</v>
      </c>
      <c r="HEP170">
        <f t="shared" si="996"/>
        <v>0</v>
      </c>
      <c r="HFA170">
        <f t="shared" si="997"/>
        <v>0</v>
      </c>
      <c r="HFL170">
        <f t="shared" si="998"/>
        <v>0</v>
      </c>
      <c r="HFW170">
        <f t="shared" si="999"/>
        <v>0</v>
      </c>
      <c r="HGH170">
        <f t="shared" si="1000"/>
        <v>0</v>
      </c>
      <c r="HGS170">
        <f t="shared" si="1001"/>
        <v>0</v>
      </c>
      <c r="HHD170">
        <f t="shared" si="1002"/>
        <v>0</v>
      </c>
      <c r="HHO170">
        <f t="shared" si="1003"/>
        <v>0</v>
      </c>
      <c r="HHZ170">
        <f t="shared" si="1004"/>
        <v>0</v>
      </c>
      <c r="HIK170">
        <f t="shared" si="1005"/>
        <v>0</v>
      </c>
      <c r="HIV170">
        <f t="shared" si="1006"/>
        <v>0</v>
      </c>
      <c r="HJH170">
        <f t="shared" si="1007"/>
        <v>0</v>
      </c>
      <c r="HJS170">
        <f t="shared" si="1008"/>
        <v>0</v>
      </c>
      <c r="HKD170">
        <f t="shared" si="1009"/>
        <v>0</v>
      </c>
      <c r="HKO170">
        <f t="shared" si="1010"/>
        <v>0</v>
      </c>
      <c r="HKZ170">
        <f t="shared" si="1011"/>
        <v>0</v>
      </c>
      <c r="HLK170">
        <f t="shared" si="1012"/>
        <v>0</v>
      </c>
      <c r="HLW170">
        <f t="shared" si="1013"/>
        <v>0</v>
      </c>
      <c r="HMH170">
        <f t="shared" si="1014"/>
        <v>0</v>
      </c>
      <c r="HMT170">
        <f t="shared" si="1015"/>
        <v>0</v>
      </c>
      <c r="HNE170">
        <f t="shared" si="1016"/>
        <v>0</v>
      </c>
      <c r="HNP170">
        <f t="shared" si="1017"/>
        <v>0</v>
      </c>
      <c r="HOA170">
        <f t="shared" si="1018"/>
        <v>0</v>
      </c>
      <c r="HOL170">
        <f t="shared" si="1019"/>
        <v>0</v>
      </c>
      <c r="HOW170">
        <f t="shared" si="1020"/>
        <v>0</v>
      </c>
      <c r="HPH170">
        <f t="shared" si="1021"/>
        <v>0</v>
      </c>
      <c r="HPT170">
        <f t="shared" si="1022"/>
        <v>0</v>
      </c>
      <c r="HQE170">
        <f t="shared" si="1023"/>
        <v>0</v>
      </c>
      <c r="HQP170">
        <f t="shared" si="1024"/>
        <v>0</v>
      </c>
      <c r="HRA170">
        <f t="shared" si="1025"/>
        <v>0</v>
      </c>
      <c r="HRM170">
        <f t="shared" si="1026"/>
        <v>0</v>
      </c>
      <c r="HRX170">
        <f t="shared" si="1027"/>
        <v>0</v>
      </c>
      <c r="HSI170">
        <f t="shared" si="1028"/>
        <v>0</v>
      </c>
      <c r="HST170">
        <f t="shared" si="1029"/>
        <v>0</v>
      </c>
      <c r="HTE170">
        <f t="shared" si="1030"/>
        <v>0</v>
      </c>
      <c r="HTQ170">
        <f t="shared" si="1031"/>
        <v>0</v>
      </c>
      <c r="HUC170">
        <f t="shared" si="1032"/>
        <v>0</v>
      </c>
      <c r="HUN170">
        <f t="shared" si="1033"/>
        <v>0</v>
      </c>
      <c r="HUY170">
        <f t="shared" si="1034"/>
        <v>0</v>
      </c>
      <c r="HVJ170">
        <f t="shared" si="1035"/>
        <v>0</v>
      </c>
      <c r="HVU170">
        <f t="shared" si="1036"/>
        <v>0</v>
      </c>
      <c r="HWG170">
        <f t="shared" si="1037"/>
        <v>0</v>
      </c>
      <c r="HWR170">
        <f t="shared" si="1038"/>
        <v>0</v>
      </c>
      <c r="HXC170">
        <f t="shared" si="1039"/>
        <v>0</v>
      </c>
      <c r="HXO170">
        <f t="shared" si="1040"/>
        <v>0</v>
      </c>
      <c r="HXZ170">
        <f t="shared" si="1041"/>
        <v>0</v>
      </c>
      <c r="HYK170">
        <f t="shared" si="1042"/>
        <v>0</v>
      </c>
      <c r="HYV170">
        <f t="shared" si="1043"/>
        <v>0</v>
      </c>
      <c r="HZG170">
        <f t="shared" si="1044"/>
        <v>0</v>
      </c>
      <c r="HZR170">
        <f t="shared" si="1045"/>
        <v>0</v>
      </c>
      <c r="IAC170">
        <f t="shared" si="1046"/>
        <v>0</v>
      </c>
      <c r="IAN170">
        <f t="shared" si="1047"/>
        <v>0</v>
      </c>
      <c r="IAY170">
        <f t="shared" si="1048"/>
        <v>0</v>
      </c>
      <c r="IBJ170">
        <f t="shared" si="1049"/>
        <v>0</v>
      </c>
      <c r="IBU170">
        <f t="shared" si="1050"/>
        <v>0</v>
      </c>
      <c r="ICF170">
        <f t="shared" si="1051"/>
        <v>0</v>
      </c>
      <c r="ICQ170">
        <f t="shared" si="1052"/>
        <v>0</v>
      </c>
      <c r="IDB170">
        <f t="shared" si="1053"/>
        <v>0</v>
      </c>
      <c r="IDM170">
        <f t="shared" si="1054"/>
        <v>0</v>
      </c>
      <c r="IDX170">
        <f t="shared" si="1055"/>
        <v>0</v>
      </c>
      <c r="IEI170">
        <f t="shared" si="1056"/>
        <v>0</v>
      </c>
      <c r="IET170">
        <f t="shared" si="1057"/>
        <v>0</v>
      </c>
      <c r="IFF170">
        <f t="shared" si="1058"/>
        <v>0</v>
      </c>
      <c r="IFQ170">
        <f t="shared" si="1059"/>
        <v>0</v>
      </c>
      <c r="IGB170">
        <f t="shared" si="1060"/>
        <v>0</v>
      </c>
      <c r="IGM170">
        <f t="shared" si="1061"/>
        <v>0</v>
      </c>
      <c r="IGX170">
        <f t="shared" si="1062"/>
        <v>0</v>
      </c>
      <c r="IHI170">
        <f t="shared" si="1063"/>
        <v>0</v>
      </c>
      <c r="IHT170">
        <f t="shared" si="1064"/>
        <v>0</v>
      </c>
      <c r="IIC170">
        <f t="shared" si="1065"/>
        <v>0</v>
      </c>
      <c r="IIN170">
        <f t="shared" si="1066"/>
        <v>0</v>
      </c>
      <c r="IIY170">
        <f t="shared" si="1067"/>
        <v>0</v>
      </c>
      <c r="IJJ170">
        <f t="shared" si="1068"/>
        <v>0</v>
      </c>
      <c r="IJU170">
        <f t="shared" si="1069"/>
        <v>0</v>
      </c>
      <c r="IKF170">
        <f t="shared" si="1070"/>
        <v>0</v>
      </c>
      <c r="IKQ170">
        <f t="shared" si="1071"/>
        <v>0</v>
      </c>
      <c r="ILC170">
        <f t="shared" si="1072"/>
        <v>0</v>
      </c>
      <c r="ILO170">
        <f t="shared" si="1073"/>
        <v>0</v>
      </c>
      <c r="ILZ170">
        <f t="shared" si="1074"/>
        <v>0</v>
      </c>
      <c r="IMK170">
        <f t="shared" si="1075"/>
        <v>0</v>
      </c>
      <c r="IMW170">
        <f t="shared" si="1076"/>
        <v>0</v>
      </c>
      <c r="INH170">
        <f t="shared" si="1077"/>
        <v>0</v>
      </c>
      <c r="INS170">
        <f t="shared" si="1078"/>
        <v>0</v>
      </c>
      <c r="IOD170">
        <f t="shared" si="1079"/>
        <v>0</v>
      </c>
      <c r="IOO170">
        <f t="shared" si="1080"/>
        <v>0</v>
      </c>
      <c r="IOZ170">
        <f t="shared" si="1081"/>
        <v>0</v>
      </c>
      <c r="IPL170">
        <f t="shared" si="1082"/>
        <v>0</v>
      </c>
      <c r="IQI170">
        <f t="shared" si="1083"/>
        <v>0</v>
      </c>
      <c r="IQT170">
        <f t="shared" si="1084"/>
        <v>0</v>
      </c>
      <c r="IRE170">
        <f t="shared" si="1085"/>
        <v>0</v>
      </c>
      <c r="IRQ170">
        <f t="shared" si="1086"/>
        <v>0</v>
      </c>
      <c r="ISC170">
        <f t="shared" si="1087"/>
        <v>0</v>
      </c>
      <c r="ISO170">
        <f t="shared" si="1088"/>
        <v>0</v>
      </c>
      <c r="ISZ170">
        <f t="shared" si="1089"/>
        <v>0</v>
      </c>
      <c r="ITK170">
        <f t="shared" si="1090"/>
        <v>0</v>
      </c>
      <c r="ITV170">
        <f t="shared" si="1091"/>
        <v>0</v>
      </c>
      <c r="IUG170">
        <f t="shared" si="1092"/>
        <v>0</v>
      </c>
      <c r="IUS170">
        <f t="shared" si="1093"/>
        <v>0</v>
      </c>
      <c r="IVE170">
        <f t="shared" si="1094"/>
        <v>0</v>
      </c>
      <c r="IVQ170">
        <f t="shared" si="1095"/>
        <v>0</v>
      </c>
      <c r="IVZ170">
        <f t="shared" si="1096"/>
        <v>0</v>
      </c>
      <c r="IWK170">
        <f t="shared" si="1097"/>
        <v>0</v>
      </c>
      <c r="IWV170">
        <f t="shared" si="1098"/>
        <v>0</v>
      </c>
      <c r="IXG170">
        <f t="shared" si="1099"/>
        <v>0</v>
      </c>
      <c r="IXS170">
        <f t="shared" si="1100"/>
        <v>0</v>
      </c>
      <c r="IYD170">
        <f t="shared" si="1101"/>
        <v>0</v>
      </c>
      <c r="IYP170">
        <f t="shared" si="1102"/>
        <v>0</v>
      </c>
      <c r="IZA170">
        <f t="shared" si="1103"/>
        <v>0</v>
      </c>
      <c r="IZL170">
        <f t="shared" si="1104"/>
        <v>0</v>
      </c>
      <c r="IZW170">
        <f t="shared" si="1105"/>
        <v>0</v>
      </c>
      <c r="JAH170">
        <f t="shared" si="1106"/>
        <v>0</v>
      </c>
      <c r="JAS170">
        <f t="shared" si="1107"/>
        <v>0</v>
      </c>
      <c r="JBD170">
        <f t="shared" si="1108"/>
        <v>0</v>
      </c>
      <c r="JBO170">
        <f t="shared" si="1109"/>
        <v>0</v>
      </c>
      <c r="JBZ170">
        <f t="shared" si="1110"/>
        <v>0</v>
      </c>
      <c r="JCK170">
        <f t="shared" si="1111"/>
        <v>0</v>
      </c>
      <c r="JCW170">
        <f t="shared" si="1112"/>
        <v>0</v>
      </c>
      <c r="JDH170">
        <f t="shared" si="1113"/>
        <v>0</v>
      </c>
      <c r="JDS170">
        <f t="shared" si="1114"/>
        <v>0</v>
      </c>
      <c r="JED170">
        <f t="shared" si="1115"/>
        <v>0</v>
      </c>
      <c r="JEO170">
        <f t="shared" si="1116"/>
        <v>0</v>
      </c>
      <c r="JEZ170">
        <f t="shared" si="1117"/>
        <v>0</v>
      </c>
      <c r="JFK170">
        <f t="shared" si="1118"/>
        <v>0</v>
      </c>
      <c r="JFV170">
        <f t="shared" si="1119"/>
        <v>0</v>
      </c>
      <c r="JGG170">
        <f t="shared" si="1120"/>
        <v>0</v>
      </c>
      <c r="JGR170">
        <f t="shared" si="1121"/>
        <v>0</v>
      </c>
      <c r="JHD170">
        <f t="shared" si="1122"/>
        <v>0</v>
      </c>
      <c r="JHO170">
        <f t="shared" si="1123"/>
        <v>0</v>
      </c>
      <c r="JIA170">
        <f t="shared" si="1124"/>
        <v>0</v>
      </c>
      <c r="JIM170">
        <f t="shared" si="1125"/>
        <v>0</v>
      </c>
      <c r="JIY170">
        <f t="shared" si="1126"/>
        <v>0</v>
      </c>
      <c r="JJJ170">
        <f t="shared" si="1127"/>
        <v>0</v>
      </c>
      <c r="JJV170">
        <f t="shared" si="1128"/>
        <v>0</v>
      </c>
      <c r="JKH170">
        <f t="shared" si="1129"/>
        <v>0</v>
      </c>
      <c r="JKT170">
        <f t="shared" si="1130"/>
        <v>0</v>
      </c>
      <c r="JLE170">
        <f t="shared" si="1131"/>
        <v>0</v>
      </c>
      <c r="JLP170">
        <f t="shared" si="1132"/>
        <v>0</v>
      </c>
      <c r="JMA170">
        <f t="shared" si="1133"/>
        <v>0</v>
      </c>
      <c r="JMM170">
        <f t="shared" si="1134"/>
        <v>0</v>
      </c>
      <c r="JMX170">
        <f t="shared" si="1135"/>
        <v>0</v>
      </c>
      <c r="JNI170">
        <f t="shared" si="1136"/>
        <v>0</v>
      </c>
      <c r="JNT170">
        <f t="shared" si="1137"/>
        <v>0</v>
      </c>
      <c r="JOE170">
        <f t="shared" si="1138"/>
        <v>0</v>
      </c>
      <c r="JOP170">
        <f t="shared" si="1139"/>
        <v>0</v>
      </c>
      <c r="JPA170">
        <f t="shared" si="1140"/>
        <v>0</v>
      </c>
      <c r="JPN170">
        <f t="shared" si="1141"/>
        <v>0</v>
      </c>
      <c r="JPY170">
        <f t="shared" si="1142"/>
        <v>0</v>
      </c>
      <c r="JQK170">
        <f t="shared" si="1143"/>
        <v>0</v>
      </c>
      <c r="JQW170">
        <f t="shared" si="1144"/>
        <v>0</v>
      </c>
      <c r="JRH170">
        <f t="shared" si="1145"/>
        <v>0</v>
      </c>
      <c r="JRS170">
        <f t="shared" si="1146"/>
        <v>0</v>
      </c>
      <c r="JSD170">
        <f t="shared" si="1147"/>
        <v>0</v>
      </c>
      <c r="JSO170">
        <f t="shared" si="1148"/>
        <v>0</v>
      </c>
    </row>
    <row r="171" spans="1:1019 1025:2047 2054:3071 3076:4086 4097:5113 5124:6135 6146:7166 7177:7566" x14ac:dyDescent="0.25">
      <c r="A171" s="53">
        <v>93016155</v>
      </c>
      <c r="B171" t="s">
        <v>4478</v>
      </c>
      <c r="BQ171">
        <v>85</v>
      </c>
      <c r="DR171">
        <v>1</v>
      </c>
      <c r="GD171">
        <v>31</v>
      </c>
      <c r="NR171">
        <v>266</v>
      </c>
      <c r="OF171">
        <v>389</v>
      </c>
      <c r="OU171">
        <v>26</v>
      </c>
      <c r="SS171">
        <v>986</v>
      </c>
      <c r="TG171">
        <v>1058</v>
      </c>
      <c r="TV171">
        <v>84</v>
      </c>
      <c r="XK171">
        <v>63</v>
      </c>
      <c r="XY171">
        <v>63</v>
      </c>
      <c r="YN171">
        <v>49</v>
      </c>
      <c r="ADY171">
        <v>175</v>
      </c>
      <c r="AFD171">
        <v>170</v>
      </c>
      <c r="AMB171">
        <v>1.1399999999999999</v>
      </c>
      <c r="ASK171">
        <v>113</v>
      </c>
      <c r="ATM171">
        <v>98</v>
      </c>
      <c r="AVG171">
        <v>6000</v>
      </c>
      <c r="AYV171">
        <v>66</v>
      </c>
      <c r="AZW171">
        <v>30</v>
      </c>
      <c r="BQO171">
        <v>45</v>
      </c>
      <c r="CHU171">
        <v>138</v>
      </c>
      <c r="CII171">
        <v>194</v>
      </c>
      <c r="CIK171">
        <v>193</v>
      </c>
      <c r="CLH171" s="53"/>
      <c r="CLI171" s="53">
        <v>1</v>
      </c>
      <c r="CLJ171" s="53">
        <v>1</v>
      </c>
      <c r="CLK171" s="53">
        <v>0</v>
      </c>
      <c r="CLL171" s="53"/>
      <c r="CLM171" s="53"/>
      <c r="CLN171" s="53"/>
      <c r="CLO171" s="53"/>
      <c r="CLP171" s="53"/>
      <c r="CLQ171" s="53">
        <v>1</v>
      </c>
      <c r="CLR171" s="53">
        <v>0</v>
      </c>
      <c r="CLS171" s="91" t="s">
        <v>6848</v>
      </c>
      <c r="CLT171" s="53">
        <v>0</v>
      </c>
      <c r="CLU171" s="53"/>
      <c r="CLV171" s="53"/>
      <c r="CLW171" s="53">
        <v>0</v>
      </c>
      <c r="CLX171" s="53"/>
      <c r="CLY171" s="53"/>
      <c r="CLZ171" s="53"/>
      <c r="CMA171" s="53"/>
      <c r="CMB171" s="53"/>
      <c r="CMC171" s="53"/>
      <c r="CMD171" s="53"/>
      <c r="CME171" s="53"/>
      <c r="CMF171" s="53"/>
      <c r="CMG171" s="53"/>
      <c r="CMH171" s="53"/>
      <c r="CMI171" s="53"/>
      <c r="CMJ171" s="53"/>
      <c r="CMK171" s="53"/>
      <c r="CML171" s="53"/>
      <c r="CMM171" s="53"/>
      <c r="CMN171" s="53"/>
      <c r="CMO171" s="53"/>
      <c r="CMP171" s="53"/>
      <c r="CMQ171" s="53"/>
      <c r="CMR171" s="53"/>
      <c r="CMS171" s="53"/>
      <c r="CMT171" s="53"/>
      <c r="CMU171" s="53"/>
      <c r="CMV171" s="53"/>
      <c r="CMW171" s="53"/>
      <c r="CMX171" s="53"/>
      <c r="CMY171" s="53"/>
      <c r="CMZ171" s="53"/>
      <c r="CNA171" s="53"/>
      <c r="CNB171" s="53"/>
      <c r="CNC171" s="53"/>
      <c r="CND171" s="53"/>
      <c r="CNE171" s="53"/>
      <c r="CNF171" s="53"/>
      <c r="CNG171" s="53"/>
      <c r="CNH171" s="53"/>
      <c r="CNI171" s="53"/>
      <c r="CNJ171" s="53"/>
      <c r="CNK171" s="53"/>
      <c r="CNL171" s="53"/>
      <c r="CNM171" s="53"/>
      <c r="CNN171" s="53"/>
      <c r="CNO171" s="53"/>
      <c r="CNP171" s="53"/>
      <c r="CNQ171" s="53"/>
      <c r="CNR171" s="53"/>
      <c r="CNS171" s="53"/>
      <c r="CNT171" s="53"/>
      <c r="CNU171" s="53"/>
      <c r="CNV171" s="53"/>
      <c r="CNW171" s="53"/>
      <c r="CNX171" s="53"/>
      <c r="CNY171" s="53"/>
      <c r="CNZ171" s="53"/>
      <c r="COA171" s="53"/>
      <c r="COB171" s="53"/>
      <c r="COC171" s="53"/>
      <c r="COD171" s="53"/>
      <c r="COE171" s="53"/>
      <c r="COF171" s="53">
        <v>0</v>
      </c>
      <c r="COG171" s="53"/>
      <c r="COH171" s="53">
        <v>0</v>
      </c>
      <c r="COI171" s="53"/>
      <c r="COJ171" s="53"/>
      <c r="COK171" s="53"/>
      <c r="COL171" s="53"/>
      <c r="COM171" s="53"/>
      <c r="CON171" s="53"/>
      <c r="COO171" s="53"/>
      <c r="COP171" s="53"/>
      <c r="COQ171" s="53">
        <v>0</v>
      </c>
      <c r="COR171" s="53">
        <v>0</v>
      </c>
      <c r="COS171" s="53">
        <v>0</v>
      </c>
      <c r="COT171" s="53"/>
      <c r="COU171" s="53"/>
      <c r="COV171" s="53"/>
      <c r="COW171" s="53"/>
      <c r="COX171" s="53"/>
      <c r="COY171" s="53"/>
      <c r="COZ171" s="53"/>
      <c r="CPA171" s="53"/>
      <c r="CPB171" s="53"/>
      <c r="CPC171" s="53"/>
      <c r="CPD171" s="53"/>
      <c r="CPE171" s="53"/>
      <c r="CPF171" s="53"/>
      <c r="CQK171">
        <v>69</v>
      </c>
      <c r="CQM171">
        <v>1</v>
      </c>
      <c r="CQQ171">
        <v>14</v>
      </c>
      <c r="CQS171">
        <v>1</v>
      </c>
      <c r="CQV171" s="10" t="s">
        <v>3961</v>
      </c>
      <c r="CQW171" s="10" t="s">
        <v>3961</v>
      </c>
      <c r="DAQ171" s="63">
        <v>1</v>
      </c>
      <c r="DHS171">
        <v>100</v>
      </c>
      <c r="DHT171">
        <v>1</v>
      </c>
      <c r="DHU171">
        <f t="shared" si="901"/>
        <v>0</v>
      </c>
      <c r="DHX171">
        <v>1</v>
      </c>
      <c r="DII171">
        <f t="shared" si="902"/>
        <v>0</v>
      </c>
      <c r="DIV171">
        <f t="shared" si="903"/>
        <v>0</v>
      </c>
      <c r="DJI171">
        <f t="shared" si="1149"/>
        <v>0</v>
      </c>
      <c r="DJT171">
        <f t="shared" si="767"/>
        <v>0</v>
      </c>
      <c r="DKE171">
        <f t="shared" si="768"/>
        <v>0</v>
      </c>
      <c r="DKP171">
        <f t="shared" si="769"/>
        <v>0</v>
      </c>
      <c r="DLA171">
        <f t="shared" si="770"/>
        <v>0</v>
      </c>
      <c r="DLM171">
        <f t="shared" si="771"/>
        <v>0</v>
      </c>
      <c r="DLY171">
        <f t="shared" si="772"/>
        <v>0</v>
      </c>
      <c r="DMJ171">
        <f t="shared" si="773"/>
        <v>0</v>
      </c>
      <c r="DMV171">
        <f t="shared" si="774"/>
        <v>0</v>
      </c>
      <c r="DNH171">
        <f t="shared" si="775"/>
        <v>0</v>
      </c>
      <c r="DNS171">
        <f t="shared" si="776"/>
        <v>0</v>
      </c>
      <c r="DOE171">
        <f t="shared" si="777"/>
        <v>0</v>
      </c>
      <c r="DOP171">
        <f t="shared" si="778"/>
        <v>0</v>
      </c>
      <c r="DPA171">
        <f t="shared" si="779"/>
        <v>0</v>
      </c>
      <c r="DPL171">
        <f t="shared" si="780"/>
        <v>0</v>
      </c>
      <c r="DPW171">
        <f t="shared" si="781"/>
        <v>0</v>
      </c>
      <c r="DQI171">
        <f t="shared" si="782"/>
        <v>0</v>
      </c>
      <c r="DQT171">
        <f t="shared" si="783"/>
        <v>0</v>
      </c>
      <c r="DRF171">
        <f t="shared" si="904"/>
        <v>0</v>
      </c>
      <c r="DRR171">
        <f t="shared" si="784"/>
        <v>0</v>
      </c>
      <c r="DSC171">
        <f t="shared" si="785"/>
        <v>0</v>
      </c>
      <c r="DSO171">
        <f t="shared" si="905"/>
        <v>0</v>
      </c>
      <c r="DTB171">
        <f t="shared" si="906"/>
        <v>0</v>
      </c>
      <c r="DTN171">
        <f t="shared" si="786"/>
        <v>0</v>
      </c>
      <c r="DTY171">
        <f t="shared" si="787"/>
        <v>0</v>
      </c>
      <c r="DUJ171">
        <f t="shared" si="788"/>
        <v>0</v>
      </c>
      <c r="DUU171">
        <f t="shared" si="789"/>
        <v>0</v>
      </c>
      <c r="DVF171">
        <f t="shared" si="790"/>
        <v>0</v>
      </c>
      <c r="DVQ171">
        <f t="shared" si="791"/>
        <v>0</v>
      </c>
      <c r="DWB171">
        <f t="shared" si="792"/>
        <v>0</v>
      </c>
      <c r="DWM171">
        <f t="shared" si="907"/>
        <v>0</v>
      </c>
      <c r="DWY171">
        <f t="shared" si="793"/>
        <v>0</v>
      </c>
      <c r="DXJ171">
        <f t="shared" si="794"/>
        <v>0</v>
      </c>
      <c r="DXU171">
        <f t="shared" si="795"/>
        <v>0</v>
      </c>
      <c r="DYF171">
        <f t="shared" si="796"/>
        <v>0</v>
      </c>
      <c r="DYQ171">
        <f t="shared" si="797"/>
        <v>0</v>
      </c>
      <c r="DZB171">
        <f t="shared" si="798"/>
        <v>0</v>
      </c>
      <c r="DZM171">
        <f t="shared" si="799"/>
        <v>0</v>
      </c>
      <c r="DZY171">
        <f t="shared" si="800"/>
        <v>0</v>
      </c>
      <c r="EAJ171">
        <f t="shared" si="801"/>
        <v>0</v>
      </c>
      <c r="EAU171">
        <f t="shared" si="802"/>
        <v>0</v>
      </c>
      <c r="EBF171">
        <f t="shared" si="803"/>
        <v>0</v>
      </c>
      <c r="EBQ171">
        <f t="shared" si="804"/>
        <v>0</v>
      </c>
      <c r="ECB171">
        <f t="shared" si="805"/>
        <v>0</v>
      </c>
      <c r="ECN171">
        <f t="shared" si="806"/>
        <v>0</v>
      </c>
      <c r="ECZ171">
        <f t="shared" si="807"/>
        <v>0</v>
      </c>
      <c r="EDK171">
        <f t="shared" si="808"/>
        <v>0</v>
      </c>
      <c r="EDV171">
        <f t="shared" si="809"/>
        <v>0</v>
      </c>
      <c r="EEG171">
        <f t="shared" si="810"/>
        <v>0</v>
      </c>
      <c r="EES171">
        <f t="shared" si="811"/>
        <v>0</v>
      </c>
      <c r="EFD171">
        <f t="shared" si="812"/>
        <v>0</v>
      </c>
      <c r="EFO171">
        <f t="shared" si="813"/>
        <v>0</v>
      </c>
      <c r="EFZ171">
        <f t="shared" si="814"/>
        <v>0</v>
      </c>
      <c r="EGM171">
        <f t="shared" si="815"/>
        <v>0</v>
      </c>
      <c r="EGX171">
        <f t="shared" si="816"/>
        <v>0</v>
      </c>
      <c r="EHI171">
        <f t="shared" si="817"/>
        <v>0</v>
      </c>
      <c r="EHT171">
        <f t="shared" si="818"/>
        <v>0</v>
      </c>
      <c r="EIE171">
        <f t="shared" si="819"/>
        <v>0</v>
      </c>
      <c r="EIP171">
        <f t="shared" si="820"/>
        <v>0</v>
      </c>
      <c r="EJA171">
        <f t="shared" si="821"/>
        <v>0</v>
      </c>
      <c r="EJL171">
        <f t="shared" si="822"/>
        <v>0</v>
      </c>
      <c r="EJW171">
        <f t="shared" si="823"/>
        <v>0</v>
      </c>
      <c r="EKI171">
        <f t="shared" si="824"/>
        <v>0</v>
      </c>
      <c r="EKU171">
        <f t="shared" si="825"/>
        <v>0</v>
      </c>
      <c r="ELG171">
        <f t="shared" si="826"/>
        <v>0</v>
      </c>
      <c r="ELR171">
        <f t="shared" si="827"/>
        <v>0</v>
      </c>
      <c r="EMD171">
        <f t="shared" si="828"/>
        <v>0</v>
      </c>
      <c r="EMP171">
        <f t="shared" si="829"/>
        <v>0</v>
      </c>
      <c r="ENA171">
        <f t="shared" si="830"/>
        <v>0</v>
      </c>
      <c r="ENL171">
        <f t="shared" si="831"/>
        <v>0</v>
      </c>
      <c r="ENX171">
        <f t="shared" si="832"/>
        <v>0</v>
      </c>
      <c r="EOJ171">
        <f t="shared" si="833"/>
        <v>0</v>
      </c>
      <c r="EOU171">
        <f t="shared" si="834"/>
        <v>0</v>
      </c>
      <c r="EPF171">
        <f t="shared" si="908"/>
        <v>0</v>
      </c>
      <c r="EPR171">
        <f t="shared" si="835"/>
        <v>0</v>
      </c>
      <c r="EQC171">
        <f t="shared" si="836"/>
        <v>0</v>
      </c>
      <c r="EQN171">
        <f t="shared" si="837"/>
        <v>0</v>
      </c>
      <c r="EQY171">
        <f t="shared" si="838"/>
        <v>0</v>
      </c>
      <c r="ERJ171">
        <f t="shared" si="839"/>
        <v>0</v>
      </c>
      <c r="ERU171">
        <f t="shared" si="909"/>
        <v>0</v>
      </c>
      <c r="ESG171">
        <f t="shared" si="840"/>
        <v>0</v>
      </c>
      <c r="ESS171">
        <f t="shared" si="841"/>
        <v>0</v>
      </c>
      <c r="ETE171">
        <f t="shared" si="842"/>
        <v>0</v>
      </c>
      <c r="ETQ171">
        <f t="shared" si="843"/>
        <v>0</v>
      </c>
      <c r="EUB171">
        <f t="shared" si="844"/>
        <v>0</v>
      </c>
      <c r="EUM171">
        <f t="shared" si="845"/>
        <v>0</v>
      </c>
      <c r="EUX171">
        <f t="shared" si="846"/>
        <v>0</v>
      </c>
      <c r="EVJ171">
        <f t="shared" si="847"/>
        <v>0</v>
      </c>
      <c r="EVU171">
        <f t="shared" si="848"/>
        <v>0</v>
      </c>
      <c r="EWF171">
        <f t="shared" si="849"/>
        <v>0</v>
      </c>
      <c r="EWR171">
        <f t="shared" si="850"/>
        <v>0</v>
      </c>
      <c r="EXC171">
        <f t="shared" si="851"/>
        <v>0</v>
      </c>
      <c r="EXN171">
        <f t="shared" si="852"/>
        <v>0</v>
      </c>
      <c r="EXZ171">
        <f t="shared" si="853"/>
        <v>0</v>
      </c>
      <c r="EYK171">
        <f t="shared" si="854"/>
        <v>0</v>
      </c>
      <c r="EYV171">
        <f t="shared" si="855"/>
        <v>0</v>
      </c>
      <c r="EZH171">
        <f t="shared" si="856"/>
        <v>0</v>
      </c>
      <c r="EZS171">
        <f t="shared" si="857"/>
        <v>0</v>
      </c>
      <c r="FAD171">
        <f t="shared" si="858"/>
        <v>0</v>
      </c>
      <c r="FAO171">
        <f t="shared" si="859"/>
        <v>0</v>
      </c>
      <c r="FBA171">
        <f t="shared" si="860"/>
        <v>0</v>
      </c>
      <c r="FBL171">
        <f t="shared" si="861"/>
        <v>0</v>
      </c>
      <c r="FBW171">
        <f t="shared" si="862"/>
        <v>0</v>
      </c>
      <c r="FCH171">
        <f t="shared" si="863"/>
        <v>0</v>
      </c>
      <c r="FCS171">
        <f t="shared" si="864"/>
        <v>0</v>
      </c>
      <c r="FDD171">
        <f t="shared" si="865"/>
        <v>0</v>
      </c>
      <c r="FDO171">
        <f t="shared" si="866"/>
        <v>0</v>
      </c>
      <c r="FDZ171">
        <f t="shared" si="867"/>
        <v>0</v>
      </c>
      <c r="FEK171">
        <f t="shared" si="868"/>
        <v>0</v>
      </c>
      <c r="FEW171">
        <f t="shared" si="869"/>
        <v>0</v>
      </c>
      <c r="FFH171">
        <f t="shared" si="870"/>
        <v>0</v>
      </c>
      <c r="FFS171">
        <f t="shared" si="871"/>
        <v>0</v>
      </c>
      <c r="FGE171">
        <f t="shared" si="872"/>
        <v>0</v>
      </c>
      <c r="FGP171">
        <f t="shared" si="873"/>
        <v>0</v>
      </c>
      <c r="FHA171">
        <f t="shared" si="874"/>
        <v>0</v>
      </c>
      <c r="FHL171">
        <f t="shared" si="875"/>
        <v>0</v>
      </c>
      <c r="FHW171">
        <f t="shared" si="910"/>
        <v>0</v>
      </c>
      <c r="FII171">
        <f t="shared" si="876"/>
        <v>0</v>
      </c>
      <c r="FIT171">
        <f t="shared" si="877"/>
        <v>0</v>
      </c>
      <c r="FJE171">
        <f t="shared" si="878"/>
        <v>0</v>
      </c>
      <c r="FJP171">
        <f t="shared" si="879"/>
        <v>0</v>
      </c>
      <c r="FKA171">
        <f t="shared" si="911"/>
        <v>0</v>
      </c>
      <c r="FKM171">
        <f t="shared" si="880"/>
        <v>0</v>
      </c>
      <c r="FKX171">
        <f t="shared" si="881"/>
        <v>0</v>
      </c>
      <c r="FLI171">
        <f t="shared" si="882"/>
        <v>0</v>
      </c>
      <c r="FLU171">
        <f t="shared" si="883"/>
        <v>0</v>
      </c>
      <c r="FMF171">
        <f t="shared" si="884"/>
        <v>0</v>
      </c>
      <c r="FMQ171">
        <f t="shared" si="885"/>
        <v>0</v>
      </c>
      <c r="FNB171">
        <f t="shared" si="886"/>
        <v>0</v>
      </c>
      <c r="FNM171">
        <f t="shared" si="887"/>
        <v>0</v>
      </c>
      <c r="FNX171">
        <f t="shared" si="912"/>
        <v>0</v>
      </c>
      <c r="FOJ171">
        <f t="shared" si="888"/>
        <v>0</v>
      </c>
      <c r="FOU171">
        <f t="shared" si="889"/>
        <v>0</v>
      </c>
      <c r="FPF171">
        <f t="shared" si="890"/>
        <v>0</v>
      </c>
      <c r="FPQ171">
        <f t="shared" si="891"/>
        <v>0</v>
      </c>
      <c r="FQB171">
        <f t="shared" si="892"/>
        <v>0</v>
      </c>
      <c r="FQM171">
        <f t="shared" si="893"/>
        <v>0</v>
      </c>
      <c r="FQX171">
        <f t="shared" si="894"/>
        <v>0</v>
      </c>
      <c r="FRA171">
        <v>1</v>
      </c>
      <c r="FRI171">
        <f t="shared" si="895"/>
        <v>0</v>
      </c>
      <c r="FRU171">
        <f t="shared" si="896"/>
        <v>0</v>
      </c>
      <c r="FSF171">
        <f t="shared" si="897"/>
        <v>0</v>
      </c>
      <c r="FSQ171">
        <f t="shared" si="898"/>
        <v>0</v>
      </c>
      <c r="FTB171">
        <f t="shared" si="899"/>
        <v>0</v>
      </c>
      <c r="FTN171">
        <f t="shared" si="900"/>
        <v>0</v>
      </c>
      <c r="FTY171">
        <f t="shared" si="913"/>
        <v>0</v>
      </c>
      <c r="FUK171">
        <f t="shared" si="914"/>
        <v>0</v>
      </c>
      <c r="FUW171">
        <f t="shared" si="915"/>
        <v>0</v>
      </c>
      <c r="FVI171">
        <f t="shared" si="916"/>
        <v>0</v>
      </c>
      <c r="FVV171">
        <f t="shared" si="917"/>
        <v>0</v>
      </c>
      <c r="FWH171">
        <f t="shared" si="918"/>
        <v>0</v>
      </c>
      <c r="FWS171">
        <f t="shared" si="919"/>
        <v>0</v>
      </c>
      <c r="FXD171">
        <f t="shared" si="920"/>
        <v>0</v>
      </c>
      <c r="FXP171">
        <f t="shared" si="921"/>
        <v>0</v>
      </c>
      <c r="FYB171">
        <f t="shared" si="922"/>
        <v>0</v>
      </c>
      <c r="FYM171">
        <f t="shared" si="923"/>
        <v>0</v>
      </c>
      <c r="FYX171">
        <f t="shared" si="924"/>
        <v>0</v>
      </c>
      <c r="FZI171">
        <f t="shared" si="925"/>
        <v>0</v>
      </c>
      <c r="FZT171">
        <f t="shared" si="926"/>
        <v>0</v>
      </c>
      <c r="GAE171">
        <f t="shared" si="927"/>
        <v>0</v>
      </c>
      <c r="GAP171">
        <f t="shared" si="928"/>
        <v>0</v>
      </c>
      <c r="GBB171">
        <f t="shared" si="929"/>
        <v>0</v>
      </c>
      <c r="GBM171">
        <f t="shared" si="930"/>
        <v>0</v>
      </c>
      <c r="GBX171">
        <f t="shared" si="931"/>
        <v>0</v>
      </c>
      <c r="GCI171">
        <f t="shared" si="932"/>
        <v>0</v>
      </c>
      <c r="GDF171">
        <f t="shared" si="933"/>
        <v>0</v>
      </c>
      <c r="GDR171">
        <f t="shared" si="934"/>
        <v>0</v>
      </c>
      <c r="GED171">
        <f t="shared" si="935"/>
        <v>0</v>
      </c>
      <c r="GEQ171">
        <f t="shared" si="936"/>
        <v>0</v>
      </c>
      <c r="GFC171">
        <f t="shared" si="937"/>
        <v>0</v>
      </c>
      <c r="GFN171">
        <f t="shared" si="938"/>
        <v>0</v>
      </c>
      <c r="GFQ171">
        <v>1</v>
      </c>
      <c r="GFY171">
        <f t="shared" si="939"/>
        <v>0</v>
      </c>
      <c r="GGJ171">
        <f t="shared" si="940"/>
        <v>0</v>
      </c>
      <c r="GGU171">
        <f t="shared" si="941"/>
        <v>0</v>
      </c>
      <c r="GHF171">
        <f t="shared" si="942"/>
        <v>0</v>
      </c>
      <c r="GHQ171">
        <f t="shared" si="943"/>
        <v>0</v>
      </c>
      <c r="GIB171">
        <f t="shared" si="944"/>
        <v>0</v>
      </c>
      <c r="GIM171">
        <f t="shared" si="945"/>
        <v>0</v>
      </c>
      <c r="GIX171">
        <f t="shared" si="946"/>
        <v>0</v>
      </c>
      <c r="GJI171">
        <f t="shared" si="947"/>
        <v>0</v>
      </c>
      <c r="GJT171">
        <f t="shared" si="948"/>
        <v>0</v>
      </c>
      <c r="GKE171">
        <f t="shared" si="949"/>
        <v>0</v>
      </c>
      <c r="GKP171">
        <f t="shared" si="950"/>
        <v>0</v>
      </c>
      <c r="GLA171">
        <f t="shared" si="951"/>
        <v>0</v>
      </c>
      <c r="GLL171">
        <f t="shared" si="952"/>
        <v>0</v>
      </c>
      <c r="GLW171">
        <f t="shared" si="953"/>
        <v>0</v>
      </c>
      <c r="GMH171">
        <f t="shared" si="954"/>
        <v>0</v>
      </c>
      <c r="GMT171">
        <f t="shared" si="955"/>
        <v>0</v>
      </c>
      <c r="GNF171">
        <f t="shared" si="956"/>
        <v>0</v>
      </c>
      <c r="GNQ171">
        <f t="shared" si="957"/>
        <v>0</v>
      </c>
      <c r="GOB171">
        <f t="shared" si="958"/>
        <v>0</v>
      </c>
      <c r="GOM171">
        <f t="shared" si="959"/>
        <v>0</v>
      </c>
      <c r="GOX171">
        <f t="shared" si="960"/>
        <v>0</v>
      </c>
      <c r="GPI171">
        <f t="shared" si="961"/>
        <v>0</v>
      </c>
      <c r="GPT171">
        <f t="shared" si="962"/>
        <v>0</v>
      </c>
      <c r="GQE171">
        <f t="shared" si="963"/>
        <v>0</v>
      </c>
      <c r="GQR171">
        <f t="shared" si="964"/>
        <v>0</v>
      </c>
      <c r="GRC171">
        <f t="shared" si="965"/>
        <v>0</v>
      </c>
      <c r="GRN171">
        <f t="shared" si="966"/>
        <v>0</v>
      </c>
      <c r="GRZ171">
        <f t="shared" si="967"/>
        <v>0</v>
      </c>
      <c r="GSK171">
        <f t="shared" si="968"/>
        <v>0</v>
      </c>
      <c r="GSV171">
        <f t="shared" si="969"/>
        <v>0</v>
      </c>
      <c r="GTH171">
        <f t="shared" si="970"/>
        <v>0</v>
      </c>
      <c r="GTS171">
        <f t="shared" si="971"/>
        <v>0</v>
      </c>
      <c r="GUD171">
        <f t="shared" si="972"/>
        <v>0</v>
      </c>
      <c r="GUO171">
        <f t="shared" si="973"/>
        <v>0</v>
      </c>
      <c r="GUZ171">
        <f t="shared" si="974"/>
        <v>0</v>
      </c>
      <c r="GVK171">
        <f t="shared" si="975"/>
        <v>0</v>
      </c>
      <c r="GVV171">
        <f t="shared" si="976"/>
        <v>0</v>
      </c>
      <c r="GWG171">
        <f t="shared" si="977"/>
        <v>0</v>
      </c>
      <c r="GWS171">
        <f t="shared" si="978"/>
        <v>0</v>
      </c>
      <c r="GXD171">
        <f t="shared" si="979"/>
        <v>0</v>
      </c>
      <c r="GXO171">
        <f t="shared" si="980"/>
        <v>0</v>
      </c>
      <c r="GYA171">
        <f t="shared" si="981"/>
        <v>0</v>
      </c>
      <c r="GYL171">
        <f t="shared" si="982"/>
        <v>0</v>
      </c>
      <c r="GYX171">
        <f t="shared" si="983"/>
        <v>0</v>
      </c>
      <c r="GZJ171">
        <f t="shared" si="984"/>
        <v>0</v>
      </c>
      <c r="GZU171">
        <f t="shared" si="985"/>
        <v>0</v>
      </c>
      <c r="HAG171">
        <f t="shared" si="986"/>
        <v>0</v>
      </c>
      <c r="HAR171">
        <f t="shared" si="987"/>
        <v>0</v>
      </c>
      <c r="HBC171">
        <f t="shared" si="988"/>
        <v>0</v>
      </c>
      <c r="HBO171">
        <f t="shared" si="989"/>
        <v>0</v>
      </c>
      <c r="HBZ171">
        <f t="shared" si="990"/>
        <v>0</v>
      </c>
      <c r="HCL171">
        <f t="shared" si="991"/>
        <v>0</v>
      </c>
      <c r="HCW171">
        <f t="shared" si="992"/>
        <v>0</v>
      </c>
      <c r="HDH171">
        <f t="shared" si="993"/>
        <v>0</v>
      </c>
      <c r="HDS171">
        <f t="shared" si="994"/>
        <v>0</v>
      </c>
      <c r="HEE171">
        <f t="shared" si="995"/>
        <v>0</v>
      </c>
      <c r="HEP171">
        <f t="shared" si="996"/>
        <v>0</v>
      </c>
      <c r="HFA171">
        <f t="shared" si="997"/>
        <v>0</v>
      </c>
      <c r="HFL171">
        <f t="shared" si="998"/>
        <v>0</v>
      </c>
      <c r="HFW171">
        <f t="shared" si="999"/>
        <v>0</v>
      </c>
      <c r="HGH171">
        <f t="shared" si="1000"/>
        <v>0</v>
      </c>
      <c r="HGS171">
        <f t="shared" si="1001"/>
        <v>0</v>
      </c>
      <c r="HHD171">
        <f t="shared" si="1002"/>
        <v>0</v>
      </c>
      <c r="HHO171">
        <f t="shared" si="1003"/>
        <v>0</v>
      </c>
      <c r="HHZ171">
        <f t="shared" si="1004"/>
        <v>0</v>
      </c>
      <c r="HIK171">
        <f t="shared" si="1005"/>
        <v>0</v>
      </c>
      <c r="HIV171">
        <f t="shared" si="1006"/>
        <v>0</v>
      </c>
      <c r="HJH171">
        <f t="shared" si="1007"/>
        <v>0</v>
      </c>
      <c r="HJS171">
        <f t="shared" si="1008"/>
        <v>0</v>
      </c>
      <c r="HKD171">
        <f t="shared" si="1009"/>
        <v>0</v>
      </c>
      <c r="HKO171">
        <f t="shared" si="1010"/>
        <v>0</v>
      </c>
      <c r="HKZ171">
        <f t="shared" si="1011"/>
        <v>0</v>
      </c>
      <c r="HLK171">
        <f t="shared" si="1012"/>
        <v>0</v>
      </c>
      <c r="HLW171">
        <f t="shared" si="1013"/>
        <v>0</v>
      </c>
      <c r="HMH171">
        <f t="shared" si="1014"/>
        <v>0</v>
      </c>
      <c r="HMT171">
        <f t="shared" si="1015"/>
        <v>0</v>
      </c>
      <c r="HNE171">
        <f t="shared" si="1016"/>
        <v>0</v>
      </c>
      <c r="HNP171">
        <f t="shared" si="1017"/>
        <v>0</v>
      </c>
      <c r="HOA171">
        <f t="shared" si="1018"/>
        <v>0</v>
      </c>
      <c r="HOL171">
        <f t="shared" si="1019"/>
        <v>0</v>
      </c>
      <c r="HOW171">
        <f t="shared" si="1020"/>
        <v>0</v>
      </c>
      <c r="HPH171">
        <f t="shared" si="1021"/>
        <v>0</v>
      </c>
      <c r="HPT171">
        <f t="shared" si="1022"/>
        <v>0</v>
      </c>
      <c r="HQE171">
        <f t="shared" si="1023"/>
        <v>0</v>
      </c>
      <c r="HQP171">
        <f t="shared" si="1024"/>
        <v>0</v>
      </c>
      <c r="HRA171">
        <f t="shared" si="1025"/>
        <v>0</v>
      </c>
      <c r="HRM171">
        <f t="shared" si="1026"/>
        <v>0</v>
      </c>
      <c r="HRX171">
        <f t="shared" si="1027"/>
        <v>0</v>
      </c>
      <c r="HSI171">
        <f t="shared" si="1028"/>
        <v>0</v>
      </c>
      <c r="HST171">
        <f t="shared" si="1029"/>
        <v>0</v>
      </c>
      <c r="HTE171">
        <f t="shared" si="1030"/>
        <v>0</v>
      </c>
      <c r="HTQ171">
        <f t="shared" si="1031"/>
        <v>0</v>
      </c>
      <c r="HUC171">
        <f t="shared" si="1032"/>
        <v>0</v>
      </c>
      <c r="HUN171">
        <f t="shared" si="1033"/>
        <v>0</v>
      </c>
      <c r="HUY171">
        <f t="shared" si="1034"/>
        <v>0</v>
      </c>
      <c r="HVJ171">
        <f t="shared" si="1035"/>
        <v>0</v>
      </c>
      <c r="HVU171">
        <f t="shared" si="1036"/>
        <v>0</v>
      </c>
      <c r="HWG171">
        <f t="shared" si="1037"/>
        <v>0</v>
      </c>
      <c r="HWR171">
        <f t="shared" si="1038"/>
        <v>0</v>
      </c>
      <c r="HXC171">
        <f t="shared" si="1039"/>
        <v>0</v>
      </c>
      <c r="HXO171">
        <f t="shared" si="1040"/>
        <v>0</v>
      </c>
      <c r="HXZ171">
        <f t="shared" si="1041"/>
        <v>0</v>
      </c>
      <c r="HYK171">
        <f t="shared" si="1042"/>
        <v>0</v>
      </c>
      <c r="HYV171">
        <f t="shared" si="1043"/>
        <v>0</v>
      </c>
      <c r="HZG171">
        <f t="shared" si="1044"/>
        <v>0</v>
      </c>
      <c r="HZR171">
        <f t="shared" si="1045"/>
        <v>0</v>
      </c>
      <c r="IAC171">
        <f t="shared" si="1046"/>
        <v>0</v>
      </c>
      <c r="IAN171">
        <f t="shared" si="1047"/>
        <v>0</v>
      </c>
      <c r="IAY171">
        <f t="shared" si="1048"/>
        <v>0</v>
      </c>
      <c r="IBJ171">
        <f t="shared" si="1049"/>
        <v>0</v>
      </c>
      <c r="IBU171">
        <f t="shared" si="1050"/>
        <v>0</v>
      </c>
      <c r="ICF171">
        <f t="shared" si="1051"/>
        <v>0</v>
      </c>
      <c r="ICQ171">
        <f t="shared" si="1052"/>
        <v>0</v>
      </c>
      <c r="IDB171">
        <f t="shared" si="1053"/>
        <v>0</v>
      </c>
      <c r="IDM171">
        <f t="shared" si="1054"/>
        <v>0</v>
      </c>
      <c r="IDX171">
        <f t="shared" si="1055"/>
        <v>0</v>
      </c>
      <c r="IEI171">
        <f t="shared" si="1056"/>
        <v>0</v>
      </c>
      <c r="IET171">
        <f t="shared" si="1057"/>
        <v>0</v>
      </c>
      <c r="IFF171">
        <f t="shared" si="1058"/>
        <v>0</v>
      </c>
      <c r="IFQ171">
        <f t="shared" si="1059"/>
        <v>0</v>
      </c>
      <c r="IGB171">
        <f t="shared" si="1060"/>
        <v>0</v>
      </c>
      <c r="IGM171">
        <f t="shared" si="1061"/>
        <v>0</v>
      </c>
      <c r="IGX171">
        <f t="shared" si="1062"/>
        <v>0</v>
      </c>
      <c r="IHI171">
        <f t="shared" si="1063"/>
        <v>0</v>
      </c>
      <c r="IHT171">
        <f t="shared" si="1064"/>
        <v>0</v>
      </c>
      <c r="IIC171">
        <f t="shared" si="1065"/>
        <v>0</v>
      </c>
      <c r="IIN171">
        <f t="shared" si="1066"/>
        <v>0</v>
      </c>
      <c r="IIY171">
        <f t="shared" si="1067"/>
        <v>0</v>
      </c>
      <c r="IJJ171">
        <f t="shared" si="1068"/>
        <v>0</v>
      </c>
      <c r="IJU171">
        <f t="shared" si="1069"/>
        <v>0</v>
      </c>
      <c r="IKF171">
        <f t="shared" si="1070"/>
        <v>0</v>
      </c>
      <c r="IKQ171">
        <f t="shared" si="1071"/>
        <v>0</v>
      </c>
      <c r="ILC171">
        <f t="shared" si="1072"/>
        <v>0</v>
      </c>
      <c r="ILO171">
        <f t="shared" si="1073"/>
        <v>0</v>
      </c>
      <c r="ILZ171">
        <f t="shared" si="1074"/>
        <v>0</v>
      </c>
      <c r="IMK171">
        <f t="shared" si="1075"/>
        <v>0</v>
      </c>
      <c r="IMW171">
        <f t="shared" si="1076"/>
        <v>0</v>
      </c>
      <c r="INH171">
        <f t="shared" si="1077"/>
        <v>0</v>
      </c>
      <c r="INS171">
        <f t="shared" si="1078"/>
        <v>0</v>
      </c>
      <c r="IOD171">
        <f t="shared" si="1079"/>
        <v>0</v>
      </c>
      <c r="IOO171">
        <f t="shared" si="1080"/>
        <v>0</v>
      </c>
      <c r="IOZ171">
        <f t="shared" si="1081"/>
        <v>0</v>
      </c>
      <c r="IPL171">
        <f t="shared" si="1082"/>
        <v>0</v>
      </c>
      <c r="IQI171">
        <f t="shared" si="1083"/>
        <v>0</v>
      </c>
      <c r="IQT171">
        <f t="shared" si="1084"/>
        <v>0</v>
      </c>
      <c r="IRE171">
        <f t="shared" si="1085"/>
        <v>0</v>
      </c>
      <c r="IRQ171">
        <f t="shared" si="1086"/>
        <v>0</v>
      </c>
      <c r="ISC171">
        <f t="shared" si="1087"/>
        <v>0</v>
      </c>
      <c r="ISO171">
        <f t="shared" si="1088"/>
        <v>0</v>
      </c>
      <c r="ISZ171">
        <f t="shared" si="1089"/>
        <v>0</v>
      </c>
      <c r="ITK171">
        <f t="shared" si="1090"/>
        <v>0</v>
      </c>
      <c r="ITV171">
        <f t="shared" si="1091"/>
        <v>0</v>
      </c>
      <c r="IUG171">
        <f t="shared" si="1092"/>
        <v>0</v>
      </c>
      <c r="IUS171">
        <f t="shared" si="1093"/>
        <v>0</v>
      </c>
      <c r="IVE171">
        <f t="shared" si="1094"/>
        <v>0</v>
      </c>
      <c r="IVQ171">
        <f t="shared" si="1095"/>
        <v>0</v>
      </c>
      <c r="IVZ171">
        <f t="shared" si="1096"/>
        <v>0</v>
      </c>
      <c r="IWK171">
        <f t="shared" si="1097"/>
        <v>0</v>
      </c>
      <c r="IWV171">
        <f t="shared" si="1098"/>
        <v>0</v>
      </c>
      <c r="IXG171">
        <f t="shared" si="1099"/>
        <v>0</v>
      </c>
      <c r="IXS171">
        <f t="shared" si="1100"/>
        <v>0</v>
      </c>
      <c r="IYD171">
        <f t="shared" si="1101"/>
        <v>0</v>
      </c>
      <c r="IYP171">
        <f t="shared" si="1102"/>
        <v>0</v>
      </c>
      <c r="IZA171">
        <f t="shared" si="1103"/>
        <v>0</v>
      </c>
      <c r="IZL171">
        <f t="shared" si="1104"/>
        <v>0</v>
      </c>
      <c r="IZW171">
        <f t="shared" si="1105"/>
        <v>0</v>
      </c>
      <c r="JAH171">
        <f t="shared" si="1106"/>
        <v>0</v>
      </c>
      <c r="JAS171">
        <f t="shared" si="1107"/>
        <v>0</v>
      </c>
      <c r="JBD171">
        <f t="shared" si="1108"/>
        <v>0</v>
      </c>
      <c r="JBO171">
        <f t="shared" si="1109"/>
        <v>0</v>
      </c>
      <c r="JBZ171">
        <f t="shared" si="1110"/>
        <v>0</v>
      </c>
      <c r="JCK171">
        <f t="shared" si="1111"/>
        <v>0</v>
      </c>
      <c r="JCW171">
        <f t="shared" si="1112"/>
        <v>0</v>
      </c>
      <c r="JDH171">
        <f t="shared" si="1113"/>
        <v>0</v>
      </c>
      <c r="JDS171">
        <f t="shared" si="1114"/>
        <v>0</v>
      </c>
      <c r="JED171">
        <f t="shared" si="1115"/>
        <v>0</v>
      </c>
      <c r="JEO171">
        <f t="shared" si="1116"/>
        <v>0</v>
      </c>
      <c r="JEZ171">
        <f t="shared" si="1117"/>
        <v>0</v>
      </c>
      <c r="JFK171">
        <f t="shared" si="1118"/>
        <v>0</v>
      </c>
      <c r="JFV171">
        <f t="shared" si="1119"/>
        <v>0</v>
      </c>
      <c r="JGG171">
        <f t="shared" si="1120"/>
        <v>0</v>
      </c>
      <c r="JGR171">
        <f t="shared" si="1121"/>
        <v>0</v>
      </c>
      <c r="JHD171">
        <f t="shared" si="1122"/>
        <v>0</v>
      </c>
      <c r="JHO171">
        <f t="shared" si="1123"/>
        <v>0</v>
      </c>
      <c r="JIA171">
        <f t="shared" si="1124"/>
        <v>0</v>
      </c>
      <c r="JIM171">
        <f t="shared" si="1125"/>
        <v>0</v>
      </c>
      <c r="JIY171">
        <f t="shared" si="1126"/>
        <v>0</v>
      </c>
      <c r="JJJ171">
        <f t="shared" si="1127"/>
        <v>0</v>
      </c>
      <c r="JJV171">
        <f t="shared" si="1128"/>
        <v>0</v>
      </c>
      <c r="JKH171">
        <f t="shared" si="1129"/>
        <v>0</v>
      </c>
      <c r="JKT171">
        <f t="shared" si="1130"/>
        <v>0</v>
      </c>
      <c r="JLE171">
        <f t="shared" si="1131"/>
        <v>0</v>
      </c>
      <c r="JLP171">
        <f t="shared" si="1132"/>
        <v>0</v>
      </c>
      <c r="JMA171">
        <f t="shared" si="1133"/>
        <v>0</v>
      </c>
      <c r="JMM171">
        <f t="shared" si="1134"/>
        <v>0</v>
      </c>
      <c r="JMX171">
        <f t="shared" si="1135"/>
        <v>0</v>
      </c>
      <c r="JNI171">
        <f t="shared" si="1136"/>
        <v>0</v>
      </c>
      <c r="JNT171">
        <f t="shared" si="1137"/>
        <v>0</v>
      </c>
      <c r="JOE171">
        <f t="shared" si="1138"/>
        <v>0</v>
      </c>
      <c r="JOP171">
        <f t="shared" si="1139"/>
        <v>0</v>
      </c>
      <c r="JPA171">
        <f t="shared" si="1140"/>
        <v>0</v>
      </c>
      <c r="JPN171">
        <f t="shared" si="1141"/>
        <v>0</v>
      </c>
      <c r="JPY171">
        <f t="shared" si="1142"/>
        <v>0</v>
      </c>
      <c r="JQK171">
        <f t="shared" si="1143"/>
        <v>0</v>
      </c>
      <c r="JQW171">
        <f t="shared" si="1144"/>
        <v>0</v>
      </c>
      <c r="JRH171">
        <f t="shared" si="1145"/>
        <v>0</v>
      </c>
      <c r="JRS171">
        <f t="shared" si="1146"/>
        <v>0</v>
      </c>
      <c r="JSD171">
        <f t="shared" si="1147"/>
        <v>0</v>
      </c>
      <c r="JSO171">
        <f t="shared" si="1148"/>
        <v>0</v>
      </c>
      <c r="JTI171" s="10" t="s">
        <v>4269</v>
      </c>
      <c r="JZX171">
        <v>1</v>
      </c>
    </row>
    <row r="172" spans="1:1019 1025:2047 2054:3071 3076:4086 4097:5113 5124:6135 6146:7166 7177:7566" x14ac:dyDescent="0.25">
      <c r="A172" s="53">
        <v>93018845</v>
      </c>
      <c r="B172" t="s">
        <v>4478</v>
      </c>
      <c r="NQ172">
        <v>38</v>
      </c>
      <c r="NW172">
        <v>20</v>
      </c>
      <c r="SS172">
        <v>58</v>
      </c>
      <c r="SX172">
        <v>25</v>
      </c>
      <c r="WU172">
        <v>21</v>
      </c>
      <c r="XJ172">
        <v>288</v>
      </c>
      <c r="XP172">
        <v>132</v>
      </c>
      <c r="AAW172">
        <v>307</v>
      </c>
      <c r="ABC172">
        <v>372</v>
      </c>
      <c r="ALM172">
        <v>6.4</v>
      </c>
      <c r="ALS172">
        <v>1.3</v>
      </c>
      <c r="ASP172">
        <v>553</v>
      </c>
      <c r="AWL172">
        <v>2</v>
      </c>
      <c r="AWS172">
        <v>0.7</v>
      </c>
      <c r="AXH172">
        <v>0.6</v>
      </c>
      <c r="BCX172">
        <v>30.7</v>
      </c>
      <c r="BJR172">
        <v>370</v>
      </c>
      <c r="BZM172">
        <v>137</v>
      </c>
      <c r="BZS172">
        <v>144</v>
      </c>
      <c r="CAM172">
        <v>138</v>
      </c>
      <c r="CAY172">
        <v>4</v>
      </c>
      <c r="CBF172">
        <v>3.6</v>
      </c>
      <c r="CBU172">
        <v>4.5999999999999996</v>
      </c>
      <c r="CCA172">
        <v>3.9</v>
      </c>
      <c r="CCN172">
        <v>2.36</v>
      </c>
      <c r="CCT172">
        <v>2.14</v>
      </c>
      <c r="CLH172" s="53"/>
      <c r="CLI172" s="53"/>
      <c r="CLJ172" s="53"/>
      <c r="CLK172" s="53"/>
      <c r="CLL172" s="53"/>
      <c r="CLM172" s="53"/>
      <c r="CLN172" s="53"/>
      <c r="CLO172" s="53"/>
      <c r="CLP172" s="53"/>
      <c r="CLQ172" s="53"/>
      <c r="CLR172" s="53"/>
      <c r="CLS172" s="53"/>
      <c r="CLT172" s="53"/>
      <c r="CLU172" s="53"/>
      <c r="CLV172" s="53"/>
      <c r="CLW172" s="53"/>
      <c r="CLX172" s="53"/>
      <c r="CLY172" s="53"/>
      <c r="CLZ172" s="53"/>
      <c r="CMA172" s="53"/>
      <c r="CMB172" s="53"/>
      <c r="CMC172" s="53"/>
      <c r="CMD172" s="53"/>
      <c r="CME172" s="53"/>
      <c r="CMF172" s="53"/>
      <c r="CMG172" s="53"/>
      <c r="CMH172" s="53"/>
      <c r="CMI172" s="53"/>
      <c r="CMJ172" s="53"/>
      <c r="CMK172" s="53"/>
      <c r="CML172" s="53"/>
      <c r="CMM172" s="53"/>
      <c r="CMN172" s="53"/>
      <c r="CMO172" s="53"/>
      <c r="CMP172" s="53"/>
      <c r="CMQ172" s="53"/>
      <c r="CMR172" s="53"/>
      <c r="CMS172" s="53"/>
      <c r="CMT172" s="53"/>
      <c r="CMU172" s="53"/>
      <c r="CMV172" s="53"/>
      <c r="CMW172" s="53"/>
      <c r="CMX172" s="53"/>
      <c r="CMY172" s="53"/>
      <c r="CMZ172" s="53"/>
      <c r="CNA172" s="53"/>
      <c r="CNB172" s="53"/>
      <c r="CNC172" s="53"/>
      <c r="CND172" s="53"/>
      <c r="CNE172" s="53"/>
      <c r="CNF172" s="53"/>
      <c r="CNG172" s="53"/>
      <c r="CNH172" s="53"/>
      <c r="CNI172" s="53"/>
      <c r="CNJ172" s="53"/>
      <c r="CNK172" s="53"/>
      <c r="CNL172" s="53"/>
      <c r="CNM172" s="53"/>
      <c r="CNN172" s="53"/>
      <c r="CNO172" s="53"/>
      <c r="CNP172" s="53"/>
      <c r="CNQ172" s="53"/>
      <c r="CNR172" s="53"/>
      <c r="CNS172" s="53"/>
      <c r="CNT172" s="53"/>
      <c r="CNU172" s="53"/>
      <c r="CNV172" s="53"/>
      <c r="CNW172" s="53"/>
      <c r="CNX172" s="53"/>
      <c r="CNY172" s="53"/>
      <c r="CNZ172" s="53"/>
      <c r="COA172" s="53"/>
      <c r="COB172" s="53"/>
      <c r="COC172" s="53"/>
      <c r="COD172" s="53"/>
      <c r="COE172" s="53"/>
      <c r="COF172" s="53"/>
      <c r="COG172" s="53"/>
      <c r="COH172" s="53"/>
      <c r="COI172" s="53"/>
      <c r="COJ172" s="53"/>
      <c r="COK172" s="53"/>
      <c r="COL172" s="53"/>
      <c r="COM172" s="53"/>
      <c r="CON172" s="53"/>
      <c r="COO172" s="53"/>
      <c r="COP172" s="53"/>
      <c r="COQ172" s="53"/>
      <c r="COR172" s="53"/>
      <c r="COS172" s="53"/>
      <c r="COT172" s="53"/>
      <c r="COU172" s="53"/>
      <c r="COV172" s="53"/>
      <c r="COW172" s="53"/>
      <c r="COX172" s="53"/>
      <c r="COY172" s="53"/>
      <c r="COZ172" s="53"/>
      <c r="CPA172" s="53"/>
      <c r="CPB172" s="53"/>
      <c r="CPC172" s="53"/>
      <c r="CPD172" s="53"/>
      <c r="CPE172" s="53"/>
      <c r="CPF172" s="53"/>
      <c r="CPH172">
        <v>100</v>
      </c>
      <c r="CPU172">
        <v>30</v>
      </c>
      <c r="CQC172">
        <v>7</v>
      </c>
      <c r="CQK172">
        <v>69</v>
      </c>
      <c r="CQL172">
        <v>1</v>
      </c>
      <c r="CQN172">
        <v>17.3</v>
      </c>
      <c r="CQQ172">
        <v>7</v>
      </c>
      <c r="CQS172">
        <v>1</v>
      </c>
      <c r="CQT172">
        <v>31</v>
      </c>
      <c r="CQU172">
        <v>15</v>
      </c>
      <c r="CQV172" s="10" t="s">
        <v>4124</v>
      </c>
      <c r="CQW172" s="10">
        <v>17</v>
      </c>
      <c r="CRN172" s="63">
        <v>1</v>
      </c>
      <c r="CTJ172">
        <v>1</v>
      </c>
      <c r="CTQ172">
        <v>1</v>
      </c>
      <c r="CTZ172">
        <v>1</v>
      </c>
      <c r="CWK172">
        <v>1</v>
      </c>
      <c r="CXL172">
        <v>1</v>
      </c>
      <c r="CXT172">
        <v>1</v>
      </c>
      <c r="CYG172">
        <v>1</v>
      </c>
      <c r="DAG172">
        <v>1</v>
      </c>
      <c r="DFP172">
        <v>1</v>
      </c>
      <c r="DHS172">
        <v>100</v>
      </c>
      <c r="DHT172">
        <v>1</v>
      </c>
      <c r="DHU172">
        <f t="shared" si="901"/>
        <v>700</v>
      </c>
      <c r="DHX172">
        <v>1</v>
      </c>
      <c r="DIA172">
        <v>7</v>
      </c>
      <c r="DIB172">
        <v>6</v>
      </c>
      <c r="DIC172">
        <v>0</v>
      </c>
      <c r="DID172">
        <v>0</v>
      </c>
      <c r="DII172">
        <f t="shared" si="902"/>
        <v>0</v>
      </c>
      <c r="DIT172">
        <v>1800</v>
      </c>
      <c r="DIU172">
        <v>1</v>
      </c>
      <c r="DIV172">
        <f t="shared" si="903"/>
        <v>19800</v>
      </c>
      <c r="DIY172">
        <v>1</v>
      </c>
      <c r="DJA172">
        <v>11</v>
      </c>
      <c r="DJB172">
        <v>8</v>
      </c>
      <c r="DJC172">
        <v>0</v>
      </c>
      <c r="DJD172">
        <v>2</v>
      </c>
      <c r="DJI172">
        <f t="shared" si="1149"/>
        <v>0</v>
      </c>
      <c r="DJT172">
        <f t="shared" si="767"/>
        <v>0</v>
      </c>
      <c r="DKE172">
        <f t="shared" si="768"/>
        <v>0</v>
      </c>
      <c r="DKP172">
        <f t="shared" si="769"/>
        <v>0</v>
      </c>
      <c r="DLA172">
        <f t="shared" si="770"/>
        <v>0</v>
      </c>
      <c r="DLM172">
        <f t="shared" si="771"/>
        <v>0</v>
      </c>
      <c r="DLY172">
        <f t="shared" si="772"/>
        <v>0</v>
      </c>
      <c r="DMJ172">
        <f t="shared" si="773"/>
        <v>0</v>
      </c>
      <c r="DMV172">
        <f t="shared" si="774"/>
        <v>0</v>
      </c>
      <c r="DNH172">
        <f t="shared" si="775"/>
        <v>0</v>
      </c>
      <c r="DNS172">
        <f t="shared" si="776"/>
        <v>0</v>
      </c>
      <c r="DOE172">
        <f t="shared" si="777"/>
        <v>0</v>
      </c>
      <c r="DOP172">
        <f t="shared" si="778"/>
        <v>0</v>
      </c>
      <c r="DPA172">
        <f t="shared" si="779"/>
        <v>0</v>
      </c>
      <c r="DPL172">
        <f t="shared" si="780"/>
        <v>0</v>
      </c>
      <c r="DPW172">
        <f t="shared" si="781"/>
        <v>0</v>
      </c>
      <c r="DQI172">
        <f t="shared" si="782"/>
        <v>0</v>
      </c>
      <c r="DQT172">
        <f t="shared" si="783"/>
        <v>0</v>
      </c>
      <c r="DRF172">
        <f t="shared" si="904"/>
        <v>0</v>
      </c>
      <c r="DRR172">
        <f t="shared" si="784"/>
        <v>0</v>
      </c>
      <c r="DSC172">
        <f t="shared" si="785"/>
        <v>0</v>
      </c>
      <c r="DSO172">
        <f t="shared" si="905"/>
        <v>0</v>
      </c>
      <c r="DTB172">
        <f t="shared" si="906"/>
        <v>0</v>
      </c>
      <c r="DTN172">
        <f t="shared" si="786"/>
        <v>0</v>
      </c>
      <c r="DTY172">
        <f t="shared" si="787"/>
        <v>0</v>
      </c>
      <c r="DUJ172">
        <f t="shared" si="788"/>
        <v>0</v>
      </c>
      <c r="DUU172">
        <f t="shared" si="789"/>
        <v>0</v>
      </c>
      <c r="DVF172">
        <f t="shared" si="790"/>
        <v>0</v>
      </c>
      <c r="DVQ172">
        <f t="shared" si="791"/>
        <v>0</v>
      </c>
      <c r="DWB172">
        <f t="shared" si="792"/>
        <v>0</v>
      </c>
      <c r="DWM172">
        <f t="shared" si="907"/>
        <v>0</v>
      </c>
      <c r="DWY172">
        <f t="shared" si="793"/>
        <v>0</v>
      </c>
      <c r="DXJ172">
        <f t="shared" si="794"/>
        <v>0</v>
      </c>
      <c r="DXU172">
        <f t="shared" si="795"/>
        <v>0</v>
      </c>
      <c r="DYF172">
        <f t="shared" si="796"/>
        <v>0</v>
      </c>
      <c r="DYQ172">
        <f t="shared" si="797"/>
        <v>0</v>
      </c>
      <c r="DZB172">
        <f t="shared" si="798"/>
        <v>0</v>
      </c>
      <c r="DZM172">
        <f t="shared" si="799"/>
        <v>0</v>
      </c>
      <c r="DZY172">
        <f t="shared" si="800"/>
        <v>0</v>
      </c>
      <c r="EAJ172">
        <f t="shared" si="801"/>
        <v>0</v>
      </c>
      <c r="EAU172">
        <f t="shared" si="802"/>
        <v>0</v>
      </c>
      <c r="EBF172">
        <f t="shared" si="803"/>
        <v>0</v>
      </c>
      <c r="EBQ172">
        <f t="shared" si="804"/>
        <v>0</v>
      </c>
      <c r="ECB172">
        <f t="shared" si="805"/>
        <v>0</v>
      </c>
      <c r="ECN172">
        <f t="shared" si="806"/>
        <v>0</v>
      </c>
      <c r="ECZ172">
        <f t="shared" si="807"/>
        <v>0</v>
      </c>
      <c r="EDK172">
        <f t="shared" si="808"/>
        <v>0</v>
      </c>
      <c r="EDV172">
        <f t="shared" si="809"/>
        <v>0</v>
      </c>
      <c r="EEG172">
        <f t="shared" si="810"/>
        <v>0</v>
      </c>
      <c r="EES172">
        <f t="shared" si="811"/>
        <v>0</v>
      </c>
      <c r="EFD172">
        <f t="shared" si="812"/>
        <v>0</v>
      </c>
      <c r="EFO172">
        <f t="shared" si="813"/>
        <v>0</v>
      </c>
      <c r="EFZ172">
        <f t="shared" si="814"/>
        <v>0</v>
      </c>
      <c r="EGM172">
        <f t="shared" si="815"/>
        <v>0</v>
      </c>
      <c r="EGX172">
        <f t="shared" si="816"/>
        <v>0</v>
      </c>
      <c r="EHI172">
        <f t="shared" si="817"/>
        <v>0</v>
      </c>
      <c r="EHT172">
        <f t="shared" si="818"/>
        <v>0</v>
      </c>
      <c r="EIE172">
        <f t="shared" si="819"/>
        <v>0</v>
      </c>
      <c r="EIP172">
        <f t="shared" si="820"/>
        <v>0</v>
      </c>
      <c r="EJA172">
        <f t="shared" si="821"/>
        <v>0</v>
      </c>
      <c r="EJL172">
        <f t="shared" si="822"/>
        <v>0</v>
      </c>
      <c r="EJW172">
        <f t="shared" si="823"/>
        <v>0</v>
      </c>
      <c r="EKI172">
        <f t="shared" si="824"/>
        <v>0</v>
      </c>
      <c r="EKU172">
        <f t="shared" si="825"/>
        <v>0</v>
      </c>
      <c r="ELG172">
        <f t="shared" si="826"/>
        <v>0</v>
      </c>
      <c r="ELR172">
        <f t="shared" si="827"/>
        <v>0</v>
      </c>
      <c r="EMB172">
        <v>6</v>
      </c>
      <c r="EMC172">
        <v>1</v>
      </c>
      <c r="EMD172">
        <f t="shared" si="828"/>
        <v>42</v>
      </c>
      <c r="EMG172">
        <v>1</v>
      </c>
      <c r="EMH172" s="38">
        <v>7</v>
      </c>
      <c r="EMI172">
        <v>6</v>
      </c>
      <c r="EMJ172">
        <v>0</v>
      </c>
      <c r="EMP172">
        <f t="shared" si="829"/>
        <v>0</v>
      </c>
      <c r="ENA172">
        <f t="shared" si="830"/>
        <v>0</v>
      </c>
      <c r="ENL172">
        <f t="shared" si="831"/>
        <v>0</v>
      </c>
      <c r="ENX172">
        <f t="shared" si="832"/>
        <v>0</v>
      </c>
      <c r="EOJ172">
        <f t="shared" si="833"/>
        <v>0</v>
      </c>
      <c r="EOU172">
        <f t="shared" si="834"/>
        <v>0</v>
      </c>
      <c r="EPF172">
        <f t="shared" si="908"/>
        <v>0</v>
      </c>
      <c r="EPR172">
        <f t="shared" si="835"/>
        <v>0</v>
      </c>
      <c r="EQC172">
        <f t="shared" si="836"/>
        <v>0</v>
      </c>
      <c r="EQN172">
        <f t="shared" si="837"/>
        <v>0</v>
      </c>
      <c r="EQY172">
        <f t="shared" si="838"/>
        <v>0</v>
      </c>
      <c r="ERJ172">
        <f t="shared" si="839"/>
        <v>0</v>
      </c>
      <c r="ERU172">
        <f t="shared" si="909"/>
        <v>0</v>
      </c>
      <c r="ESG172">
        <f t="shared" si="840"/>
        <v>0</v>
      </c>
      <c r="ESS172">
        <f t="shared" si="841"/>
        <v>0</v>
      </c>
      <c r="ETE172">
        <f t="shared" si="842"/>
        <v>0</v>
      </c>
      <c r="ETQ172">
        <f t="shared" si="843"/>
        <v>0</v>
      </c>
      <c r="EUB172">
        <f t="shared" si="844"/>
        <v>0</v>
      </c>
      <c r="EUM172">
        <f t="shared" si="845"/>
        <v>0</v>
      </c>
      <c r="EUX172">
        <f t="shared" si="846"/>
        <v>0</v>
      </c>
      <c r="EVJ172">
        <f t="shared" si="847"/>
        <v>0</v>
      </c>
      <c r="EVU172">
        <f t="shared" si="848"/>
        <v>0</v>
      </c>
      <c r="EWF172">
        <f t="shared" si="849"/>
        <v>0</v>
      </c>
      <c r="EWR172">
        <f t="shared" si="850"/>
        <v>0</v>
      </c>
      <c r="EXC172">
        <f t="shared" si="851"/>
        <v>0</v>
      </c>
      <c r="EXN172">
        <f t="shared" si="852"/>
        <v>0</v>
      </c>
      <c r="EXZ172">
        <f t="shared" si="853"/>
        <v>0</v>
      </c>
      <c r="EYK172">
        <f t="shared" si="854"/>
        <v>0</v>
      </c>
      <c r="EYV172">
        <f t="shared" si="855"/>
        <v>0</v>
      </c>
      <c r="EZH172">
        <f t="shared" si="856"/>
        <v>0</v>
      </c>
      <c r="EZS172">
        <f t="shared" si="857"/>
        <v>0</v>
      </c>
      <c r="FAD172">
        <f t="shared" si="858"/>
        <v>0</v>
      </c>
      <c r="FAO172">
        <f t="shared" si="859"/>
        <v>0</v>
      </c>
      <c r="FBA172">
        <f t="shared" si="860"/>
        <v>0</v>
      </c>
      <c r="FBL172">
        <f t="shared" si="861"/>
        <v>0</v>
      </c>
      <c r="FBW172">
        <f t="shared" si="862"/>
        <v>0</v>
      </c>
      <c r="FCH172">
        <f t="shared" si="863"/>
        <v>0</v>
      </c>
      <c r="FCS172">
        <f t="shared" si="864"/>
        <v>0</v>
      </c>
      <c r="FDD172">
        <f t="shared" si="865"/>
        <v>0</v>
      </c>
      <c r="FDO172">
        <f t="shared" si="866"/>
        <v>0</v>
      </c>
      <c r="FDZ172">
        <f t="shared" si="867"/>
        <v>0</v>
      </c>
      <c r="FEK172">
        <f t="shared" si="868"/>
        <v>0</v>
      </c>
      <c r="FEW172">
        <f t="shared" si="869"/>
        <v>0</v>
      </c>
      <c r="FFH172">
        <f t="shared" si="870"/>
        <v>0</v>
      </c>
      <c r="FFS172">
        <f t="shared" si="871"/>
        <v>0</v>
      </c>
      <c r="FGE172">
        <f t="shared" si="872"/>
        <v>0</v>
      </c>
      <c r="FGP172">
        <f t="shared" si="873"/>
        <v>0</v>
      </c>
      <c r="FHA172">
        <f t="shared" si="874"/>
        <v>0</v>
      </c>
      <c r="FHL172">
        <f t="shared" si="875"/>
        <v>0</v>
      </c>
      <c r="FHW172">
        <f t="shared" si="910"/>
        <v>0</v>
      </c>
      <c r="FII172">
        <f t="shared" si="876"/>
        <v>0</v>
      </c>
      <c r="FIT172">
        <f t="shared" si="877"/>
        <v>0</v>
      </c>
      <c r="FJE172">
        <f t="shared" si="878"/>
        <v>0</v>
      </c>
      <c r="FJP172">
        <f t="shared" si="879"/>
        <v>0</v>
      </c>
      <c r="FKA172">
        <f t="shared" si="911"/>
        <v>0</v>
      </c>
      <c r="FKM172">
        <f t="shared" si="880"/>
        <v>0</v>
      </c>
      <c r="FKX172">
        <f t="shared" si="881"/>
        <v>0</v>
      </c>
      <c r="FLI172">
        <f t="shared" si="882"/>
        <v>0</v>
      </c>
      <c r="FLU172">
        <f t="shared" si="883"/>
        <v>0</v>
      </c>
      <c r="FMF172">
        <f t="shared" si="884"/>
        <v>0</v>
      </c>
      <c r="FMQ172">
        <f t="shared" si="885"/>
        <v>0</v>
      </c>
      <c r="FNB172">
        <f t="shared" si="886"/>
        <v>0</v>
      </c>
      <c r="FNM172">
        <f t="shared" si="887"/>
        <v>0</v>
      </c>
      <c r="FNX172">
        <f t="shared" si="912"/>
        <v>0</v>
      </c>
      <c r="FOJ172">
        <f t="shared" si="888"/>
        <v>0</v>
      </c>
      <c r="FOU172">
        <f t="shared" si="889"/>
        <v>0</v>
      </c>
      <c r="FPF172">
        <f t="shared" si="890"/>
        <v>0</v>
      </c>
      <c r="FPQ172">
        <f t="shared" si="891"/>
        <v>0</v>
      </c>
      <c r="FQB172">
        <f t="shared" si="892"/>
        <v>0</v>
      </c>
      <c r="FQM172">
        <f t="shared" si="893"/>
        <v>0</v>
      </c>
      <c r="FQX172">
        <f t="shared" si="894"/>
        <v>0</v>
      </c>
      <c r="FRI172">
        <f t="shared" si="895"/>
        <v>0</v>
      </c>
      <c r="FRU172">
        <f t="shared" si="896"/>
        <v>0</v>
      </c>
      <c r="FSF172">
        <f t="shared" si="897"/>
        <v>0</v>
      </c>
      <c r="FSQ172">
        <f t="shared" si="898"/>
        <v>0</v>
      </c>
      <c r="FTB172">
        <f t="shared" si="899"/>
        <v>0</v>
      </c>
      <c r="FTN172">
        <f t="shared" si="900"/>
        <v>0</v>
      </c>
      <c r="FTW172">
        <v>10000</v>
      </c>
      <c r="FTX172">
        <v>1</v>
      </c>
      <c r="FTY172">
        <f t="shared" si="913"/>
        <v>170000</v>
      </c>
      <c r="FUB172">
        <v>1</v>
      </c>
      <c r="FUD172" s="38">
        <v>17</v>
      </c>
      <c r="FUE172">
        <v>16</v>
      </c>
      <c r="FUF172">
        <v>0</v>
      </c>
      <c r="FUK172">
        <f t="shared" si="914"/>
        <v>0</v>
      </c>
      <c r="FUW172">
        <f t="shared" si="915"/>
        <v>0</v>
      </c>
      <c r="FVI172">
        <f t="shared" si="916"/>
        <v>0</v>
      </c>
      <c r="FVV172">
        <f t="shared" si="917"/>
        <v>0</v>
      </c>
      <c r="FWH172">
        <f t="shared" si="918"/>
        <v>0</v>
      </c>
      <c r="FWS172">
        <f t="shared" si="919"/>
        <v>0</v>
      </c>
      <c r="FXD172">
        <f t="shared" si="920"/>
        <v>0</v>
      </c>
      <c r="FXP172">
        <f t="shared" si="921"/>
        <v>0</v>
      </c>
      <c r="FYB172">
        <f t="shared" si="922"/>
        <v>0</v>
      </c>
      <c r="FYM172">
        <f t="shared" si="923"/>
        <v>0</v>
      </c>
      <c r="FYX172">
        <f t="shared" si="924"/>
        <v>0</v>
      </c>
      <c r="FZI172">
        <f t="shared" si="925"/>
        <v>0</v>
      </c>
      <c r="FZT172">
        <f t="shared" si="926"/>
        <v>0</v>
      </c>
      <c r="GAE172">
        <f t="shared" si="927"/>
        <v>0</v>
      </c>
      <c r="GAP172">
        <f t="shared" si="928"/>
        <v>0</v>
      </c>
      <c r="GBB172">
        <f t="shared" si="929"/>
        <v>0</v>
      </c>
      <c r="GBM172">
        <f t="shared" si="930"/>
        <v>0</v>
      </c>
      <c r="GBX172">
        <f t="shared" si="931"/>
        <v>0</v>
      </c>
      <c r="GCI172">
        <f t="shared" si="932"/>
        <v>0</v>
      </c>
      <c r="GDF172">
        <f t="shared" si="933"/>
        <v>0</v>
      </c>
      <c r="GDR172">
        <f t="shared" si="934"/>
        <v>0</v>
      </c>
      <c r="GED172">
        <f t="shared" si="935"/>
        <v>0</v>
      </c>
      <c r="GEQ172">
        <f t="shared" si="936"/>
        <v>0</v>
      </c>
      <c r="GFC172">
        <f t="shared" si="937"/>
        <v>0</v>
      </c>
      <c r="GFN172">
        <f t="shared" si="938"/>
        <v>0</v>
      </c>
      <c r="GFY172">
        <f t="shared" si="939"/>
        <v>0</v>
      </c>
      <c r="GGJ172">
        <f t="shared" si="940"/>
        <v>0</v>
      </c>
      <c r="GGU172">
        <f t="shared" si="941"/>
        <v>0</v>
      </c>
      <c r="GHF172">
        <f t="shared" si="942"/>
        <v>0</v>
      </c>
      <c r="GHQ172">
        <f t="shared" si="943"/>
        <v>0</v>
      </c>
      <c r="GIB172">
        <f t="shared" si="944"/>
        <v>0</v>
      </c>
      <c r="GIM172">
        <f t="shared" si="945"/>
        <v>0</v>
      </c>
      <c r="GIX172">
        <f t="shared" si="946"/>
        <v>0</v>
      </c>
      <c r="GJI172">
        <f t="shared" si="947"/>
        <v>0</v>
      </c>
      <c r="GJT172">
        <f t="shared" si="948"/>
        <v>0</v>
      </c>
      <c r="GKE172">
        <f t="shared" si="949"/>
        <v>0</v>
      </c>
      <c r="GKP172">
        <f t="shared" si="950"/>
        <v>0</v>
      </c>
      <c r="GLA172">
        <f t="shared" si="951"/>
        <v>0</v>
      </c>
      <c r="GLL172">
        <f t="shared" si="952"/>
        <v>0</v>
      </c>
      <c r="GLW172">
        <f t="shared" si="953"/>
        <v>0</v>
      </c>
      <c r="GMH172">
        <f t="shared" si="954"/>
        <v>0</v>
      </c>
      <c r="GMT172">
        <f t="shared" si="955"/>
        <v>0</v>
      </c>
      <c r="GNF172">
        <f t="shared" si="956"/>
        <v>0</v>
      </c>
      <c r="GNQ172">
        <f t="shared" si="957"/>
        <v>0</v>
      </c>
      <c r="GOB172">
        <f t="shared" si="958"/>
        <v>0</v>
      </c>
      <c r="GOM172">
        <f t="shared" si="959"/>
        <v>0</v>
      </c>
      <c r="GOX172">
        <f t="shared" si="960"/>
        <v>0</v>
      </c>
      <c r="GPI172">
        <f t="shared" si="961"/>
        <v>0</v>
      </c>
      <c r="GPT172">
        <f t="shared" si="962"/>
        <v>0</v>
      </c>
      <c r="GQE172">
        <f t="shared" si="963"/>
        <v>0</v>
      </c>
      <c r="GQR172">
        <f t="shared" si="964"/>
        <v>0</v>
      </c>
      <c r="GRC172">
        <f t="shared" si="965"/>
        <v>0</v>
      </c>
      <c r="GRN172">
        <f t="shared" si="966"/>
        <v>0</v>
      </c>
      <c r="GRZ172">
        <f t="shared" si="967"/>
        <v>0</v>
      </c>
      <c r="GSK172">
        <f t="shared" si="968"/>
        <v>0</v>
      </c>
      <c r="GSV172">
        <f t="shared" si="969"/>
        <v>0</v>
      </c>
      <c r="GTH172">
        <f t="shared" si="970"/>
        <v>0</v>
      </c>
      <c r="GTS172">
        <f t="shared" si="971"/>
        <v>0</v>
      </c>
      <c r="GUD172">
        <f t="shared" si="972"/>
        <v>0</v>
      </c>
      <c r="GUO172">
        <f t="shared" si="973"/>
        <v>0</v>
      </c>
      <c r="GUZ172">
        <f t="shared" si="974"/>
        <v>0</v>
      </c>
      <c r="GVK172">
        <f t="shared" si="975"/>
        <v>0</v>
      </c>
      <c r="GVV172">
        <f t="shared" si="976"/>
        <v>0</v>
      </c>
      <c r="GWG172">
        <f t="shared" si="977"/>
        <v>0</v>
      </c>
      <c r="GWS172">
        <f t="shared" si="978"/>
        <v>0</v>
      </c>
      <c r="GXD172">
        <f t="shared" si="979"/>
        <v>0</v>
      </c>
      <c r="GXO172">
        <f t="shared" si="980"/>
        <v>0</v>
      </c>
      <c r="GYA172">
        <f t="shared" si="981"/>
        <v>0</v>
      </c>
      <c r="GYL172">
        <f t="shared" si="982"/>
        <v>0</v>
      </c>
      <c r="GYX172">
        <f t="shared" si="983"/>
        <v>0</v>
      </c>
      <c r="GZJ172">
        <f t="shared" si="984"/>
        <v>0</v>
      </c>
      <c r="GZU172">
        <f t="shared" si="985"/>
        <v>0</v>
      </c>
      <c r="HAG172">
        <f t="shared" si="986"/>
        <v>0</v>
      </c>
      <c r="HAR172">
        <f t="shared" si="987"/>
        <v>0</v>
      </c>
      <c r="HBC172">
        <f t="shared" si="988"/>
        <v>0</v>
      </c>
      <c r="HBO172">
        <f t="shared" si="989"/>
        <v>0</v>
      </c>
      <c r="HBZ172">
        <f t="shared" si="990"/>
        <v>0</v>
      </c>
      <c r="HCL172">
        <f t="shared" si="991"/>
        <v>0</v>
      </c>
      <c r="HCW172">
        <f t="shared" si="992"/>
        <v>0</v>
      </c>
      <c r="HDH172">
        <f t="shared" si="993"/>
        <v>0</v>
      </c>
      <c r="HDS172">
        <f t="shared" si="994"/>
        <v>0</v>
      </c>
      <c r="HEE172">
        <f t="shared" si="995"/>
        <v>0</v>
      </c>
      <c r="HEP172">
        <f t="shared" si="996"/>
        <v>0</v>
      </c>
      <c r="HFA172">
        <f t="shared" si="997"/>
        <v>0</v>
      </c>
      <c r="HFL172">
        <f t="shared" si="998"/>
        <v>0</v>
      </c>
      <c r="HFW172">
        <f t="shared" si="999"/>
        <v>0</v>
      </c>
      <c r="HGH172">
        <f t="shared" si="1000"/>
        <v>0</v>
      </c>
      <c r="HGS172">
        <f t="shared" si="1001"/>
        <v>0</v>
      </c>
      <c r="HHD172">
        <f t="shared" si="1002"/>
        <v>0</v>
      </c>
      <c r="HHO172">
        <f t="shared" si="1003"/>
        <v>0</v>
      </c>
      <c r="HHZ172">
        <f t="shared" si="1004"/>
        <v>0</v>
      </c>
      <c r="HIK172">
        <f t="shared" si="1005"/>
        <v>0</v>
      </c>
      <c r="HIV172">
        <f t="shared" si="1006"/>
        <v>0</v>
      </c>
      <c r="HJH172">
        <f t="shared" si="1007"/>
        <v>0</v>
      </c>
      <c r="HJS172">
        <f t="shared" si="1008"/>
        <v>0</v>
      </c>
      <c r="HKD172">
        <f t="shared" si="1009"/>
        <v>0</v>
      </c>
      <c r="HKO172">
        <f t="shared" si="1010"/>
        <v>0</v>
      </c>
      <c r="HKZ172">
        <f t="shared" si="1011"/>
        <v>0</v>
      </c>
      <c r="HLK172">
        <f t="shared" si="1012"/>
        <v>0</v>
      </c>
      <c r="HLW172">
        <f t="shared" si="1013"/>
        <v>0</v>
      </c>
      <c r="HMH172">
        <f t="shared" si="1014"/>
        <v>0</v>
      </c>
      <c r="HMT172">
        <f t="shared" si="1015"/>
        <v>0</v>
      </c>
      <c r="HNE172">
        <f t="shared" si="1016"/>
        <v>0</v>
      </c>
      <c r="HNP172">
        <f t="shared" si="1017"/>
        <v>0</v>
      </c>
      <c r="HOA172">
        <f t="shared" si="1018"/>
        <v>0</v>
      </c>
      <c r="HOL172">
        <f t="shared" si="1019"/>
        <v>0</v>
      </c>
      <c r="HOW172">
        <f t="shared" si="1020"/>
        <v>0</v>
      </c>
      <c r="HPH172">
        <f t="shared" si="1021"/>
        <v>0</v>
      </c>
      <c r="HPT172">
        <f t="shared" si="1022"/>
        <v>0</v>
      </c>
      <c r="HQE172">
        <f t="shared" si="1023"/>
        <v>0</v>
      </c>
      <c r="HQP172">
        <f t="shared" si="1024"/>
        <v>0</v>
      </c>
      <c r="HRA172">
        <f t="shared" si="1025"/>
        <v>0</v>
      </c>
      <c r="HRM172">
        <f t="shared" si="1026"/>
        <v>0</v>
      </c>
      <c r="HRX172">
        <f t="shared" si="1027"/>
        <v>0</v>
      </c>
      <c r="HSI172">
        <f t="shared" si="1028"/>
        <v>0</v>
      </c>
      <c r="HST172">
        <f t="shared" si="1029"/>
        <v>0</v>
      </c>
      <c r="HTE172">
        <f t="shared" si="1030"/>
        <v>0</v>
      </c>
      <c r="HTQ172">
        <f t="shared" si="1031"/>
        <v>0</v>
      </c>
      <c r="HUC172">
        <f t="shared" si="1032"/>
        <v>0</v>
      </c>
      <c r="HUN172">
        <f t="shared" si="1033"/>
        <v>0</v>
      </c>
      <c r="HUY172">
        <f t="shared" si="1034"/>
        <v>0</v>
      </c>
      <c r="HVJ172">
        <f t="shared" si="1035"/>
        <v>0</v>
      </c>
      <c r="HVU172">
        <f t="shared" si="1036"/>
        <v>0</v>
      </c>
      <c r="HWG172">
        <f t="shared" si="1037"/>
        <v>0</v>
      </c>
      <c r="HWR172">
        <f t="shared" si="1038"/>
        <v>0</v>
      </c>
      <c r="HXC172">
        <f t="shared" si="1039"/>
        <v>0</v>
      </c>
      <c r="HXO172">
        <f t="shared" si="1040"/>
        <v>0</v>
      </c>
      <c r="HXZ172">
        <f t="shared" si="1041"/>
        <v>0</v>
      </c>
      <c r="HYK172">
        <f t="shared" si="1042"/>
        <v>0</v>
      </c>
      <c r="HYV172">
        <f t="shared" si="1043"/>
        <v>0</v>
      </c>
      <c r="HZG172">
        <f t="shared" si="1044"/>
        <v>0</v>
      </c>
      <c r="HZR172">
        <f t="shared" si="1045"/>
        <v>0</v>
      </c>
      <c r="IAC172">
        <f t="shared" si="1046"/>
        <v>0</v>
      </c>
      <c r="IAN172">
        <f t="shared" si="1047"/>
        <v>0</v>
      </c>
      <c r="IAY172">
        <f t="shared" si="1048"/>
        <v>0</v>
      </c>
      <c r="IBJ172">
        <f t="shared" si="1049"/>
        <v>0</v>
      </c>
      <c r="IBU172">
        <f t="shared" si="1050"/>
        <v>0</v>
      </c>
      <c r="ICF172">
        <f t="shared" si="1051"/>
        <v>0</v>
      </c>
      <c r="ICQ172">
        <f t="shared" si="1052"/>
        <v>0</v>
      </c>
      <c r="IDB172">
        <f t="shared" si="1053"/>
        <v>0</v>
      </c>
      <c r="IDM172">
        <f t="shared" si="1054"/>
        <v>0</v>
      </c>
      <c r="IDX172">
        <f t="shared" si="1055"/>
        <v>0</v>
      </c>
      <c r="IEI172">
        <f t="shared" si="1056"/>
        <v>0</v>
      </c>
      <c r="IET172">
        <f t="shared" si="1057"/>
        <v>0</v>
      </c>
      <c r="IFF172">
        <f t="shared" si="1058"/>
        <v>0</v>
      </c>
      <c r="IFQ172">
        <f t="shared" si="1059"/>
        <v>0</v>
      </c>
      <c r="IGB172">
        <f t="shared" si="1060"/>
        <v>0</v>
      </c>
      <c r="IGM172">
        <f t="shared" si="1061"/>
        <v>0</v>
      </c>
      <c r="IGX172">
        <f t="shared" si="1062"/>
        <v>0</v>
      </c>
      <c r="IHI172">
        <f t="shared" si="1063"/>
        <v>0</v>
      </c>
      <c r="IHT172">
        <f t="shared" si="1064"/>
        <v>0</v>
      </c>
      <c r="IIC172">
        <f t="shared" si="1065"/>
        <v>0</v>
      </c>
      <c r="IIN172">
        <f t="shared" si="1066"/>
        <v>0</v>
      </c>
      <c r="IIY172">
        <f t="shared" si="1067"/>
        <v>0</v>
      </c>
      <c r="IJJ172">
        <f t="shared" si="1068"/>
        <v>0</v>
      </c>
      <c r="IJU172">
        <f t="shared" si="1069"/>
        <v>0</v>
      </c>
      <c r="IKF172">
        <f t="shared" si="1070"/>
        <v>0</v>
      </c>
      <c r="IKQ172">
        <f t="shared" si="1071"/>
        <v>0</v>
      </c>
      <c r="ILC172">
        <f t="shared" si="1072"/>
        <v>0</v>
      </c>
      <c r="ILO172">
        <f t="shared" si="1073"/>
        <v>0</v>
      </c>
      <c r="ILZ172">
        <f t="shared" si="1074"/>
        <v>0</v>
      </c>
      <c r="IMK172">
        <f t="shared" si="1075"/>
        <v>0</v>
      </c>
      <c r="IMW172">
        <f t="shared" si="1076"/>
        <v>0</v>
      </c>
      <c r="INH172">
        <f t="shared" si="1077"/>
        <v>0</v>
      </c>
      <c r="INS172">
        <f t="shared" si="1078"/>
        <v>0</v>
      </c>
      <c r="IOD172">
        <f t="shared" si="1079"/>
        <v>0</v>
      </c>
      <c r="IOO172">
        <f t="shared" si="1080"/>
        <v>0</v>
      </c>
      <c r="IOZ172">
        <f t="shared" si="1081"/>
        <v>0</v>
      </c>
      <c r="IPL172">
        <f t="shared" si="1082"/>
        <v>0</v>
      </c>
      <c r="IQI172">
        <f t="shared" si="1083"/>
        <v>0</v>
      </c>
      <c r="IQT172">
        <f t="shared" si="1084"/>
        <v>0</v>
      </c>
      <c r="IRE172">
        <f t="shared" si="1085"/>
        <v>0</v>
      </c>
      <c r="IRQ172">
        <f t="shared" si="1086"/>
        <v>0</v>
      </c>
      <c r="ISC172">
        <f t="shared" si="1087"/>
        <v>0</v>
      </c>
      <c r="ISO172">
        <f t="shared" si="1088"/>
        <v>0</v>
      </c>
      <c r="ISZ172">
        <f t="shared" si="1089"/>
        <v>0</v>
      </c>
      <c r="ITK172">
        <f t="shared" si="1090"/>
        <v>0</v>
      </c>
      <c r="ITV172">
        <f t="shared" si="1091"/>
        <v>0</v>
      </c>
      <c r="IUG172">
        <f t="shared" si="1092"/>
        <v>0</v>
      </c>
      <c r="IUS172">
        <f t="shared" si="1093"/>
        <v>0</v>
      </c>
      <c r="IVE172">
        <f t="shared" si="1094"/>
        <v>0</v>
      </c>
      <c r="IVQ172">
        <f t="shared" si="1095"/>
        <v>0</v>
      </c>
      <c r="IVZ172">
        <f t="shared" si="1096"/>
        <v>0</v>
      </c>
      <c r="IWK172">
        <f t="shared" si="1097"/>
        <v>0</v>
      </c>
      <c r="IWV172">
        <f t="shared" si="1098"/>
        <v>0</v>
      </c>
      <c r="IXG172">
        <f t="shared" si="1099"/>
        <v>0</v>
      </c>
      <c r="IXS172">
        <f t="shared" si="1100"/>
        <v>0</v>
      </c>
      <c r="IYD172">
        <f t="shared" si="1101"/>
        <v>0</v>
      </c>
      <c r="IYP172">
        <f t="shared" si="1102"/>
        <v>0</v>
      </c>
      <c r="IZA172">
        <f t="shared" si="1103"/>
        <v>0</v>
      </c>
      <c r="IZL172">
        <f t="shared" si="1104"/>
        <v>0</v>
      </c>
      <c r="IZW172">
        <f t="shared" si="1105"/>
        <v>0</v>
      </c>
      <c r="JAH172">
        <f t="shared" si="1106"/>
        <v>0</v>
      </c>
      <c r="JAS172">
        <f t="shared" si="1107"/>
        <v>0</v>
      </c>
      <c r="JBD172">
        <f t="shared" si="1108"/>
        <v>0</v>
      </c>
      <c r="JBO172">
        <f t="shared" si="1109"/>
        <v>0</v>
      </c>
      <c r="JBZ172">
        <f t="shared" si="1110"/>
        <v>0</v>
      </c>
      <c r="JCK172">
        <f t="shared" si="1111"/>
        <v>0</v>
      </c>
      <c r="JCW172">
        <f t="shared" si="1112"/>
        <v>0</v>
      </c>
      <c r="JDH172">
        <f t="shared" si="1113"/>
        <v>0</v>
      </c>
      <c r="JDS172">
        <f t="shared" si="1114"/>
        <v>0</v>
      </c>
      <c r="JED172">
        <f t="shared" si="1115"/>
        <v>0</v>
      </c>
      <c r="JEO172">
        <f t="shared" si="1116"/>
        <v>0</v>
      </c>
      <c r="JEZ172">
        <f t="shared" si="1117"/>
        <v>0</v>
      </c>
      <c r="JFK172">
        <f t="shared" si="1118"/>
        <v>0</v>
      </c>
      <c r="JFV172">
        <f t="shared" si="1119"/>
        <v>0</v>
      </c>
      <c r="JGG172">
        <f t="shared" si="1120"/>
        <v>0</v>
      </c>
      <c r="JGR172">
        <f t="shared" si="1121"/>
        <v>0</v>
      </c>
      <c r="JHD172">
        <f t="shared" si="1122"/>
        <v>0</v>
      </c>
      <c r="JHO172">
        <f t="shared" si="1123"/>
        <v>0</v>
      </c>
      <c r="JIA172">
        <f t="shared" si="1124"/>
        <v>0</v>
      </c>
      <c r="JIM172">
        <f t="shared" si="1125"/>
        <v>0</v>
      </c>
      <c r="JIY172">
        <f t="shared" si="1126"/>
        <v>0</v>
      </c>
      <c r="JJJ172">
        <f t="shared" si="1127"/>
        <v>0</v>
      </c>
      <c r="JJV172">
        <f t="shared" si="1128"/>
        <v>0</v>
      </c>
      <c r="JKH172">
        <f t="shared" si="1129"/>
        <v>0</v>
      </c>
      <c r="JKT172">
        <f t="shared" si="1130"/>
        <v>0</v>
      </c>
      <c r="JLE172">
        <f t="shared" si="1131"/>
        <v>0</v>
      </c>
      <c r="JLP172">
        <f t="shared" si="1132"/>
        <v>0</v>
      </c>
      <c r="JMA172">
        <f t="shared" si="1133"/>
        <v>0</v>
      </c>
      <c r="JMM172">
        <f t="shared" si="1134"/>
        <v>0</v>
      </c>
      <c r="JMX172">
        <f t="shared" si="1135"/>
        <v>0</v>
      </c>
      <c r="JNI172">
        <f t="shared" si="1136"/>
        <v>0</v>
      </c>
      <c r="JNT172">
        <f t="shared" si="1137"/>
        <v>0</v>
      </c>
      <c r="JOE172">
        <f t="shared" si="1138"/>
        <v>0</v>
      </c>
      <c r="JOP172">
        <f t="shared" si="1139"/>
        <v>0</v>
      </c>
      <c r="JPA172">
        <f t="shared" si="1140"/>
        <v>0</v>
      </c>
      <c r="JPN172">
        <f t="shared" si="1141"/>
        <v>0</v>
      </c>
      <c r="JPY172">
        <f t="shared" si="1142"/>
        <v>0</v>
      </c>
      <c r="JQK172">
        <f t="shared" si="1143"/>
        <v>0</v>
      </c>
      <c r="JQW172">
        <f t="shared" si="1144"/>
        <v>0</v>
      </c>
      <c r="JRF172">
        <v>15</v>
      </c>
      <c r="JRG172">
        <v>1</v>
      </c>
      <c r="JRH172">
        <f t="shared" si="1145"/>
        <v>135</v>
      </c>
      <c r="JRK172">
        <v>1</v>
      </c>
      <c r="JRL172">
        <v>9</v>
      </c>
      <c r="JRM172">
        <v>7</v>
      </c>
      <c r="JRN172">
        <v>0</v>
      </c>
      <c r="JRO172">
        <v>1</v>
      </c>
      <c r="JRS172">
        <f t="shared" si="1146"/>
        <v>0</v>
      </c>
      <c r="JSD172">
        <f t="shared" si="1147"/>
        <v>0</v>
      </c>
      <c r="JSO172">
        <f t="shared" si="1148"/>
        <v>0</v>
      </c>
      <c r="JTI172" s="10" t="s">
        <v>4380</v>
      </c>
      <c r="JTJ172">
        <v>1</v>
      </c>
      <c r="KAJ172">
        <v>1</v>
      </c>
    </row>
    <row r="173" spans="1:1019 1025:2047 2054:3071 3076:4086 4097:5113 5124:6135 6146:7166 7177:7566" x14ac:dyDescent="0.25">
      <c r="A173" s="53" t="s">
        <v>3182</v>
      </c>
      <c r="B173" t="s">
        <v>4478</v>
      </c>
      <c r="NO173">
        <v>610</v>
      </c>
      <c r="SP173">
        <v>1020</v>
      </c>
      <c r="XH173">
        <v>160</v>
      </c>
      <c r="AAU173">
        <v>427</v>
      </c>
      <c r="ALK173">
        <v>9.5</v>
      </c>
      <c r="ASH173">
        <v>888</v>
      </c>
      <c r="CLH173" s="53"/>
      <c r="CLI173" s="53"/>
      <c r="CLJ173" s="53"/>
      <c r="CLK173" s="53"/>
      <c r="CLL173" s="53"/>
      <c r="CLM173" s="53"/>
      <c r="CLN173" s="53"/>
      <c r="CLO173" s="53"/>
      <c r="CLP173" s="53"/>
      <c r="CLQ173" s="53"/>
      <c r="CLR173" s="53"/>
      <c r="CLS173" s="53"/>
      <c r="CLT173" s="53"/>
      <c r="CLU173" s="53"/>
      <c r="CLV173" s="53"/>
      <c r="CLW173" s="53"/>
      <c r="CLX173" s="53"/>
      <c r="CLY173" s="53"/>
      <c r="CLZ173" s="53"/>
      <c r="CMA173" s="53"/>
      <c r="CMB173" s="53"/>
      <c r="CMC173" s="53"/>
      <c r="CMD173" s="53"/>
      <c r="CME173" s="53"/>
      <c r="CMF173" s="53"/>
      <c r="CMG173" s="53"/>
      <c r="CMH173" s="53"/>
      <c r="CMI173" s="53"/>
      <c r="CMJ173" s="53"/>
      <c r="CMK173" s="53"/>
      <c r="CML173" s="53"/>
      <c r="CMM173" s="53"/>
      <c r="CMN173" s="53"/>
      <c r="CMO173" s="53"/>
      <c r="CMP173" s="53"/>
      <c r="CMQ173" s="53"/>
      <c r="CMR173" s="53"/>
      <c r="CMS173" s="53"/>
      <c r="CMT173" s="53"/>
      <c r="CMU173" s="53"/>
      <c r="CMV173" s="53"/>
      <c r="CMW173" s="53"/>
      <c r="CMX173" s="53"/>
      <c r="CMY173" s="53"/>
      <c r="CMZ173" s="53"/>
      <c r="CNA173" s="53"/>
      <c r="CNB173" s="53"/>
      <c r="CNC173" s="53"/>
      <c r="CND173" s="53"/>
      <c r="CNE173" s="53"/>
      <c r="CNF173" s="53"/>
      <c r="CNG173" s="53"/>
      <c r="CNH173" s="53"/>
      <c r="CNI173" s="53"/>
      <c r="CNJ173" s="53"/>
      <c r="CNK173" s="53"/>
      <c r="CNL173" s="53"/>
      <c r="CNM173" s="53"/>
      <c r="CNN173" s="53"/>
      <c r="CNO173" s="53"/>
      <c r="CNP173" s="53"/>
      <c r="CNQ173" s="53"/>
      <c r="CNR173" s="53"/>
      <c r="CNS173" s="53"/>
      <c r="CNT173" s="53"/>
      <c r="CNU173" s="53"/>
      <c r="CNV173" s="53"/>
      <c r="CNW173" s="53"/>
      <c r="CNX173" s="53"/>
      <c r="CNY173" s="53"/>
      <c r="CNZ173" s="53"/>
      <c r="COA173" s="53"/>
      <c r="COB173" s="53"/>
      <c r="COC173" s="53"/>
      <c r="COD173" s="53"/>
      <c r="COE173" s="53"/>
      <c r="COF173" s="53"/>
      <c r="COG173" s="53"/>
      <c r="COH173" s="53"/>
      <c r="COI173" s="53"/>
      <c r="COJ173" s="53"/>
      <c r="COK173" s="53"/>
      <c r="COL173" s="53"/>
      <c r="COM173" s="53"/>
      <c r="CON173" s="53"/>
      <c r="COO173" s="53"/>
      <c r="COP173" s="53"/>
      <c r="COQ173" s="53"/>
      <c r="COR173" s="53"/>
      <c r="COS173" s="53"/>
      <c r="COT173" s="53"/>
      <c r="COU173" s="53"/>
      <c r="COV173" s="53"/>
      <c r="COW173" s="53"/>
      <c r="COX173" s="53"/>
      <c r="COY173" s="53"/>
      <c r="COZ173" s="53"/>
      <c r="CPA173" s="53"/>
      <c r="CPB173" s="53"/>
      <c r="CPC173" s="53"/>
      <c r="CPD173" s="53"/>
      <c r="CPE173" s="53"/>
      <c r="CPF173" s="53"/>
      <c r="CQK173">
        <v>47</v>
      </c>
      <c r="CQM173">
        <v>1</v>
      </c>
      <c r="CQN173">
        <v>16.100000000000001</v>
      </c>
      <c r="CQV173" s="10" t="s">
        <v>4125</v>
      </c>
      <c r="CTN173">
        <v>1</v>
      </c>
      <c r="CTR173">
        <v>1</v>
      </c>
      <c r="DBY173">
        <v>1</v>
      </c>
      <c r="DHS173">
        <v>150</v>
      </c>
      <c r="DHT173">
        <v>1</v>
      </c>
      <c r="DHU173">
        <f t="shared" si="901"/>
        <v>4200</v>
      </c>
      <c r="DHX173">
        <v>1</v>
      </c>
      <c r="DHY173">
        <v>1</v>
      </c>
      <c r="DIA173" s="38">
        <v>28</v>
      </c>
      <c r="DIB173">
        <v>17</v>
      </c>
      <c r="DIC173">
        <v>0</v>
      </c>
      <c r="DID173">
        <v>10</v>
      </c>
      <c r="DII173">
        <f t="shared" si="902"/>
        <v>0</v>
      </c>
      <c r="DIV173">
        <f t="shared" si="903"/>
        <v>0</v>
      </c>
      <c r="DJI173">
        <f t="shared" si="1149"/>
        <v>0</v>
      </c>
      <c r="DJT173">
        <f t="shared" si="767"/>
        <v>0</v>
      </c>
      <c r="DKE173">
        <f t="shared" si="768"/>
        <v>0</v>
      </c>
      <c r="DKP173">
        <f t="shared" si="769"/>
        <v>0</v>
      </c>
      <c r="DLA173">
        <f t="shared" si="770"/>
        <v>0</v>
      </c>
      <c r="DLM173">
        <f t="shared" si="771"/>
        <v>0</v>
      </c>
      <c r="DLY173">
        <f t="shared" si="772"/>
        <v>0</v>
      </c>
      <c r="DMJ173">
        <f t="shared" si="773"/>
        <v>0</v>
      </c>
      <c r="DMV173">
        <f t="shared" si="774"/>
        <v>0</v>
      </c>
      <c r="DNH173">
        <f t="shared" si="775"/>
        <v>0</v>
      </c>
      <c r="DNS173">
        <f t="shared" si="776"/>
        <v>0</v>
      </c>
      <c r="DOE173">
        <f t="shared" si="777"/>
        <v>0</v>
      </c>
      <c r="DOP173">
        <f t="shared" si="778"/>
        <v>0</v>
      </c>
      <c r="DPA173">
        <f t="shared" si="779"/>
        <v>0</v>
      </c>
      <c r="DPL173">
        <f t="shared" si="780"/>
        <v>0</v>
      </c>
      <c r="DPW173">
        <f t="shared" si="781"/>
        <v>0</v>
      </c>
      <c r="DQI173">
        <f t="shared" si="782"/>
        <v>0</v>
      </c>
      <c r="DQT173">
        <f t="shared" si="783"/>
        <v>0</v>
      </c>
      <c r="DRF173">
        <f t="shared" si="904"/>
        <v>0</v>
      </c>
      <c r="DRR173">
        <f t="shared" si="784"/>
        <v>0</v>
      </c>
      <c r="DSC173">
        <f t="shared" si="785"/>
        <v>0</v>
      </c>
      <c r="DSO173">
        <f t="shared" si="905"/>
        <v>0</v>
      </c>
      <c r="DTB173">
        <f t="shared" si="906"/>
        <v>0</v>
      </c>
      <c r="DTN173">
        <f t="shared" si="786"/>
        <v>0</v>
      </c>
      <c r="DTY173">
        <f t="shared" si="787"/>
        <v>0</v>
      </c>
      <c r="DUJ173">
        <f t="shared" si="788"/>
        <v>0</v>
      </c>
      <c r="DUU173">
        <f t="shared" si="789"/>
        <v>0</v>
      </c>
      <c r="DVF173">
        <f t="shared" si="790"/>
        <v>0</v>
      </c>
      <c r="DVQ173">
        <f t="shared" si="791"/>
        <v>0</v>
      </c>
      <c r="DWB173">
        <f t="shared" si="792"/>
        <v>0</v>
      </c>
      <c r="DWM173">
        <f t="shared" si="907"/>
        <v>0</v>
      </c>
      <c r="DWY173">
        <f t="shared" si="793"/>
        <v>0</v>
      </c>
      <c r="DXJ173">
        <f t="shared" si="794"/>
        <v>0</v>
      </c>
      <c r="DXU173">
        <f t="shared" si="795"/>
        <v>0</v>
      </c>
      <c r="DYF173">
        <f t="shared" si="796"/>
        <v>0</v>
      </c>
      <c r="DYQ173">
        <f t="shared" si="797"/>
        <v>0</v>
      </c>
      <c r="DZB173">
        <f t="shared" si="798"/>
        <v>0</v>
      </c>
      <c r="DZM173">
        <f t="shared" si="799"/>
        <v>0</v>
      </c>
      <c r="DZY173">
        <f t="shared" si="800"/>
        <v>0</v>
      </c>
      <c r="EAJ173">
        <f t="shared" si="801"/>
        <v>0</v>
      </c>
      <c r="EAU173">
        <f t="shared" si="802"/>
        <v>0</v>
      </c>
      <c r="EBF173">
        <f t="shared" si="803"/>
        <v>0</v>
      </c>
      <c r="EBQ173">
        <f t="shared" si="804"/>
        <v>0</v>
      </c>
      <c r="ECB173">
        <f t="shared" si="805"/>
        <v>0</v>
      </c>
      <c r="ECN173">
        <f t="shared" si="806"/>
        <v>0</v>
      </c>
      <c r="ECZ173">
        <f t="shared" si="807"/>
        <v>0</v>
      </c>
      <c r="EDK173">
        <f t="shared" si="808"/>
        <v>0</v>
      </c>
      <c r="EDV173">
        <f t="shared" si="809"/>
        <v>0</v>
      </c>
      <c r="EEG173">
        <f t="shared" si="810"/>
        <v>0</v>
      </c>
      <c r="EES173">
        <f t="shared" si="811"/>
        <v>0</v>
      </c>
      <c r="EFD173">
        <f t="shared" si="812"/>
        <v>0</v>
      </c>
      <c r="EFO173">
        <f t="shared" si="813"/>
        <v>0</v>
      </c>
      <c r="EFZ173">
        <f t="shared" si="814"/>
        <v>0</v>
      </c>
      <c r="EGM173">
        <f t="shared" si="815"/>
        <v>0</v>
      </c>
      <c r="EGX173">
        <f t="shared" si="816"/>
        <v>0</v>
      </c>
      <c r="EHI173">
        <f t="shared" si="817"/>
        <v>0</v>
      </c>
      <c r="EHT173">
        <f t="shared" si="818"/>
        <v>0</v>
      </c>
      <c r="EIE173">
        <f t="shared" si="819"/>
        <v>0</v>
      </c>
      <c r="EIP173">
        <f t="shared" si="820"/>
        <v>0</v>
      </c>
      <c r="EJA173">
        <f t="shared" si="821"/>
        <v>0</v>
      </c>
      <c r="EJL173">
        <f t="shared" si="822"/>
        <v>0</v>
      </c>
      <c r="EJW173">
        <f t="shared" si="823"/>
        <v>0</v>
      </c>
      <c r="EKI173">
        <f t="shared" si="824"/>
        <v>0</v>
      </c>
      <c r="EKU173">
        <f t="shared" si="825"/>
        <v>0</v>
      </c>
      <c r="ELG173">
        <f t="shared" si="826"/>
        <v>0</v>
      </c>
      <c r="ELR173">
        <f t="shared" si="827"/>
        <v>0</v>
      </c>
      <c r="EMD173">
        <f t="shared" si="828"/>
        <v>0</v>
      </c>
      <c r="EMP173">
        <f t="shared" si="829"/>
        <v>0</v>
      </c>
      <c r="ENA173">
        <f t="shared" si="830"/>
        <v>0</v>
      </c>
      <c r="ENL173">
        <f t="shared" si="831"/>
        <v>0</v>
      </c>
      <c r="ENX173">
        <f t="shared" si="832"/>
        <v>0</v>
      </c>
      <c r="EOJ173">
        <f t="shared" si="833"/>
        <v>0</v>
      </c>
      <c r="EOU173">
        <f t="shared" si="834"/>
        <v>0</v>
      </c>
      <c r="EPF173">
        <f t="shared" si="908"/>
        <v>0</v>
      </c>
      <c r="EPR173">
        <f t="shared" si="835"/>
        <v>0</v>
      </c>
      <c r="EQC173">
        <f t="shared" si="836"/>
        <v>0</v>
      </c>
      <c r="EQN173">
        <f t="shared" si="837"/>
        <v>0</v>
      </c>
      <c r="EQY173">
        <f t="shared" si="838"/>
        <v>0</v>
      </c>
      <c r="ERJ173">
        <f t="shared" si="839"/>
        <v>0</v>
      </c>
      <c r="ERU173">
        <f t="shared" si="909"/>
        <v>0</v>
      </c>
      <c r="ESG173">
        <f t="shared" si="840"/>
        <v>0</v>
      </c>
      <c r="ESS173">
        <f t="shared" si="841"/>
        <v>0</v>
      </c>
      <c r="ETE173">
        <f t="shared" si="842"/>
        <v>0</v>
      </c>
      <c r="ETQ173">
        <f t="shared" si="843"/>
        <v>0</v>
      </c>
      <c r="EUB173">
        <f t="shared" si="844"/>
        <v>0</v>
      </c>
      <c r="EUM173">
        <f t="shared" si="845"/>
        <v>0</v>
      </c>
      <c r="EUX173">
        <f t="shared" si="846"/>
        <v>0</v>
      </c>
      <c r="EVJ173">
        <f t="shared" si="847"/>
        <v>0</v>
      </c>
      <c r="EVU173">
        <f t="shared" si="848"/>
        <v>0</v>
      </c>
      <c r="EWF173">
        <f t="shared" si="849"/>
        <v>0</v>
      </c>
      <c r="EWR173">
        <f t="shared" si="850"/>
        <v>0</v>
      </c>
      <c r="EXC173">
        <f t="shared" si="851"/>
        <v>0</v>
      </c>
      <c r="EXN173">
        <f t="shared" si="852"/>
        <v>0</v>
      </c>
      <c r="EXZ173">
        <f t="shared" si="853"/>
        <v>0</v>
      </c>
      <c r="EYK173">
        <f t="shared" si="854"/>
        <v>0</v>
      </c>
      <c r="EYV173">
        <f t="shared" si="855"/>
        <v>0</v>
      </c>
      <c r="EZH173">
        <f t="shared" si="856"/>
        <v>0</v>
      </c>
      <c r="EZS173">
        <f t="shared" si="857"/>
        <v>0</v>
      </c>
      <c r="FAD173">
        <f t="shared" si="858"/>
        <v>0</v>
      </c>
      <c r="FAO173">
        <f t="shared" si="859"/>
        <v>0</v>
      </c>
      <c r="FBA173">
        <f t="shared" si="860"/>
        <v>0</v>
      </c>
      <c r="FBL173">
        <f t="shared" si="861"/>
        <v>0</v>
      </c>
      <c r="FBW173">
        <f t="shared" si="862"/>
        <v>0</v>
      </c>
      <c r="FCH173">
        <f t="shared" si="863"/>
        <v>0</v>
      </c>
      <c r="FCS173">
        <f t="shared" si="864"/>
        <v>0</v>
      </c>
      <c r="FDD173">
        <f t="shared" si="865"/>
        <v>0</v>
      </c>
      <c r="FDO173">
        <f t="shared" si="866"/>
        <v>0</v>
      </c>
      <c r="FDZ173">
        <f t="shared" si="867"/>
        <v>0</v>
      </c>
      <c r="FEK173">
        <f t="shared" si="868"/>
        <v>0</v>
      </c>
      <c r="FEW173">
        <f t="shared" si="869"/>
        <v>0</v>
      </c>
      <c r="FFH173">
        <f t="shared" si="870"/>
        <v>0</v>
      </c>
      <c r="FFS173">
        <f t="shared" si="871"/>
        <v>0</v>
      </c>
      <c r="FGE173">
        <f t="shared" si="872"/>
        <v>0</v>
      </c>
      <c r="FGP173">
        <f t="shared" si="873"/>
        <v>0</v>
      </c>
      <c r="FHA173">
        <f t="shared" si="874"/>
        <v>0</v>
      </c>
      <c r="FHL173">
        <f t="shared" si="875"/>
        <v>0</v>
      </c>
      <c r="FHW173">
        <f t="shared" si="910"/>
        <v>0</v>
      </c>
      <c r="FII173">
        <f t="shared" si="876"/>
        <v>0</v>
      </c>
      <c r="FIT173">
        <f t="shared" si="877"/>
        <v>0</v>
      </c>
      <c r="FJE173">
        <f t="shared" si="878"/>
        <v>0</v>
      </c>
      <c r="FJP173">
        <f t="shared" si="879"/>
        <v>0</v>
      </c>
      <c r="FKA173">
        <f t="shared" si="911"/>
        <v>0</v>
      </c>
      <c r="FKM173">
        <f t="shared" si="880"/>
        <v>0</v>
      </c>
      <c r="FKX173">
        <f t="shared" si="881"/>
        <v>0</v>
      </c>
      <c r="FLI173">
        <f t="shared" si="882"/>
        <v>0</v>
      </c>
      <c r="FLU173">
        <f t="shared" si="883"/>
        <v>0</v>
      </c>
      <c r="FMF173">
        <f t="shared" si="884"/>
        <v>0</v>
      </c>
      <c r="FMQ173">
        <f t="shared" si="885"/>
        <v>0</v>
      </c>
      <c r="FNB173">
        <f t="shared" si="886"/>
        <v>0</v>
      </c>
      <c r="FNM173">
        <f t="shared" si="887"/>
        <v>0</v>
      </c>
      <c r="FNX173">
        <f t="shared" si="912"/>
        <v>0</v>
      </c>
      <c r="FOJ173">
        <f t="shared" si="888"/>
        <v>0</v>
      </c>
      <c r="FOU173">
        <f t="shared" si="889"/>
        <v>0</v>
      </c>
      <c r="FPF173">
        <f t="shared" si="890"/>
        <v>0</v>
      </c>
      <c r="FPQ173">
        <f t="shared" si="891"/>
        <v>0</v>
      </c>
      <c r="FQB173">
        <f t="shared" si="892"/>
        <v>0</v>
      </c>
      <c r="FQM173">
        <f t="shared" si="893"/>
        <v>0</v>
      </c>
      <c r="FQX173">
        <f t="shared" si="894"/>
        <v>0</v>
      </c>
      <c r="FRI173">
        <f t="shared" si="895"/>
        <v>0</v>
      </c>
      <c r="FRU173">
        <f t="shared" si="896"/>
        <v>0</v>
      </c>
      <c r="FSF173">
        <f t="shared" si="897"/>
        <v>0</v>
      </c>
      <c r="FSQ173">
        <f t="shared" si="898"/>
        <v>0</v>
      </c>
      <c r="FTB173">
        <f t="shared" si="899"/>
        <v>0</v>
      </c>
      <c r="FTN173">
        <f t="shared" si="900"/>
        <v>0</v>
      </c>
      <c r="FTY173">
        <f t="shared" si="913"/>
        <v>0</v>
      </c>
      <c r="FUK173">
        <f t="shared" si="914"/>
        <v>0</v>
      </c>
      <c r="FUW173">
        <f t="shared" si="915"/>
        <v>0</v>
      </c>
      <c r="FVI173">
        <f t="shared" si="916"/>
        <v>0</v>
      </c>
      <c r="FVV173">
        <f t="shared" si="917"/>
        <v>0</v>
      </c>
      <c r="FWH173">
        <f t="shared" si="918"/>
        <v>0</v>
      </c>
      <c r="FWS173">
        <f t="shared" si="919"/>
        <v>0</v>
      </c>
      <c r="FXD173">
        <f t="shared" si="920"/>
        <v>0</v>
      </c>
      <c r="FXP173">
        <f t="shared" si="921"/>
        <v>0</v>
      </c>
      <c r="FYB173">
        <f t="shared" si="922"/>
        <v>0</v>
      </c>
      <c r="FYM173">
        <f t="shared" si="923"/>
        <v>0</v>
      </c>
      <c r="FYX173">
        <f t="shared" si="924"/>
        <v>0</v>
      </c>
      <c r="FZI173">
        <f t="shared" si="925"/>
        <v>0</v>
      </c>
      <c r="FZT173">
        <f t="shared" si="926"/>
        <v>0</v>
      </c>
      <c r="GAE173">
        <f t="shared" si="927"/>
        <v>0</v>
      </c>
      <c r="GAP173">
        <f t="shared" si="928"/>
        <v>0</v>
      </c>
      <c r="GBB173">
        <f t="shared" si="929"/>
        <v>0</v>
      </c>
      <c r="GBM173">
        <f t="shared" si="930"/>
        <v>0</v>
      </c>
      <c r="GBX173">
        <f t="shared" si="931"/>
        <v>0</v>
      </c>
      <c r="GCI173">
        <f t="shared" si="932"/>
        <v>0</v>
      </c>
      <c r="GDD173">
        <v>75</v>
      </c>
      <c r="GDE173">
        <v>1</v>
      </c>
      <c r="GDF173">
        <f t="shared" si="933"/>
        <v>6825</v>
      </c>
      <c r="GDI173">
        <v>1</v>
      </c>
      <c r="GDJ173" s="38">
        <v>91</v>
      </c>
      <c r="GDK173">
        <v>90</v>
      </c>
      <c r="GDL173">
        <v>0</v>
      </c>
      <c r="GDR173">
        <f t="shared" si="934"/>
        <v>0</v>
      </c>
      <c r="GED173">
        <f t="shared" si="935"/>
        <v>0</v>
      </c>
      <c r="GEQ173">
        <f t="shared" si="936"/>
        <v>0</v>
      </c>
      <c r="GFC173">
        <f t="shared" si="937"/>
        <v>0</v>
      </c>
      <c r="GFN173">
        <f t="shared" si="938"/>
        <v>0</v>
      </c>
      <c r="GFY173">
        <f t="shared" si="939"/>
        <v>0</v>
      </c>
      <c r="GGJ173">
        <f t="shared" si="940"/>
        <v>0</v>
      </c>
      <c r="GGU173">
        <f t="shared" si="941"/>
        <v>0</v>
      </c>
      <c r="GHF173">
        <f t="shared" si="942"/>
        <v>0</v>
      </c>
      <c r="GHQ173">
        <f t="shared" si="943"/>
        <v>0</v>
      </c>
      <c r="GIB173">
        <f t="shared" si="944"/>
        <v>0</v>
      </c>
      <c r="GIM173">
        <f t="shared" si="945"/>
        <v>0</v>
      </c>
      <c r="GIX173">
        <f t="shared" si="946"/>
        <v>0</v>
      </c>
      <c r="GJI173">
        <f t="shared" si="947"/>
        <v>0</v>
      </c>
      <c r="GJT173">
        <f t="shared" si="948"/>
        <v>0</v>
      </c>
      <c r="GKE173">
        <f t="shared" si="949"/>
        <v>0</v>
      </c>
      <c r="GKP173">
        <f t="shared" si="950"/>
        <v>0</v>
      </c>
      <c r="GLA173">
        <f t="shared" si="951"/>
        <v>0</v>
      </c>
      <c r="GLL173">
        <f t="shared" si="952"/>
        <v>0</v>
      </c>
      <c r="GLW173">
        <f t="shared" si="953"/>
        <v>0</v>
      </c>
      <c r="GMH173">
        <f t="shared" si="954"/>
        <v>0</v>
      </c>
      <c r="GMT173">
        <f t="shared" si="955"/>
        <v>0</v>
      </c>
      <c r="GNF173">
        <f t="shared" si="956"/>
        <v>0</v>
      </c>
      <c r="GNQ173">
        <f t="shared" si="957"/>
        <v>0</v>
      </c>
      <c r="GOB173">
        <f t="shared" si="958"/>
        <v>0</v>
      </c>
      <c r="GOM173">
        <f t="shared" si="959"/>
        <v>0</v>
      </c>
      <c r="GOX173">
        <f t="shared" si="960"/>
        <v>0</v>
      </c>
      <c r="GPI173">
        <f t="shared" si="961"/>
        <v>0</v>
      </c>
      <c r="GPT173">
        <f t="shared" si="962"/>
        <v>0</v>
      </c>
      <c r="GQE173">
        <f t="shared" si="963"/>
        <v>0</v>
      </c>
      <c r="GQR173">
        <f t="shared" si="964"/>
        <v>0</v>
      </c>
      <c r="GRC173">
        <f t="shared" si="965"/>
        <v>0</v>
      </c>
      <c r="GRN173">
        <f t="shared" si="966"/>
        <v>0</v>
      </c>
      <c r="GRZ173">
        <f t="shared" si="967"/>
        <v>0</v>
      </c>
      <c r="GSK173">
        <f t="shared" si="968"/>
        <v>0</v>
      </c>
      <c r="GSV173">
        <f t="shared" si="969"/>
        <v>0</v>
      </c>
      <c r="GTH173">
        <f t="shared" si="970"/>
        <v>0</v>
      </c>
      <c r="GTS173">
        <f t="shared" si="971"/>
        <v>0</v>
      </c>
      <c r="GUD173">
        <f t="shared" si="972"/>
        <v>0</v>
      </c>
      <c r="GUO173">
        <f t="shared" si="973"/>
        <v>0</v>
      </c>
      <c r="GUZ173">
        <f t="shared" si="974"/>
        <v>0</v>
      </c>
      <c r="GVK173">
        <f t="shared" si="975"/>
        <v>0</v>
      </c>
      <c r="GVV173">
        <f t="shared" si="976"/>
        <v>0</v>
      </c>
      <c r="GWG173">
        <f t="shared" si="977"/>
        <v>0</v>
      </c>
      <c r="GWS173">
        <f t="shared" si="978"/>
        <v>0</v>
      </c>
      <c r="GXD173">
        <f t="shared" si="979"/>
        <v>0</v>
      </c>
      <c r="GXO173">
        <f t="shared" si="980"/>
        <v>0</v>
      </c>
      <c r="GYA173">
        <f t="shared" si="981"/>
        <v>0</v>
      </c>
      <c r="GYL173">
        <f t="shared" si="982"/>
        <v>0</v>
      </c>
      <c r="GYX173">
        <f t="shared" si="983"/>
        <v>0</v>
      </c>
      <c r="GZJ173">
        <f t="shared" si="984"/>
        <v>0</v>
      </c>
      <c r="GZU173">
        <f t="shared" si="985"/>
        <v>0</v>
      </c>
      <c r="HAG173">
        <f t="shared" si="986"/>
        <v>0</v>
      </c>
      <c r="HAR173">
        <f t="shared" si="987"/>
        <v>0</v>
      </c>
      <c r="HBC173">
        <f t="shared" si="988"/>
        <v>0</v>
      </c>
      <c r="HBO173">
        <f t="shared" si="989"/>
        <v>0</v>
      </c>
      <c r="HBZ173">
        <f t="shared" si="990"/>
        <v>0</v>
      </c>
      <c r="HCL173">
        <f t="shared" si="991"/>
        <v>0</v>
      </c>
      <c r="HCW173">
        <f t="shared" si="992"/>
        <v>0</v>
      </c>
      <c r="HDH173">
        <f t="shared" si="993"/>
        <v>0</v>
      </c>
      <c r="HDS173">
        <f t="shared" si="994"/>
        <v>0</v>
      </c>
      <c r="HEE173">
        <f t="shared" si="995"/>
        <v>0</v>
      </c>
      <c r="HEP173">
        <f t="shared" si="996"/>
        <v>0</v>
      </c>
      <c r="HFA173">
        <f t="shared" si="997"/>
        <v>0</v>
      </c>
      <c r="HFL173">
        <f t="shared" si="998"/>
        <v>0</v>
      </c>
      <c r="HFW173">
        <f t="shared" si="999"/>
        <v>0</v>
      </c>
      <c r="HGH173">
        <f t="shared" si="1000"/>
        <v>0</v>
      </c>
      <c r="HGS173">
        <f t="shared" si="1001"/>
        <v>0</v>
      </c>
      <c r="HHD173">
        <f t="shared" si="1002"/>
        <v>0</v>
      </c>
      <c r="HHO173">
        <f t="shared" si="1003"/>
        <v>0</v>
      </c>
      <c r="HHZ173">
        <f t="shared" si="1004"/>
        <v>0</v>
      </c>
      <c r="HIK173">
        <f t="shared" si="1005"/>
        <v>0</v>
      </c>
      <c r="HIV173">
        <f t="shared" si="1006"/>
        <v>0</v>
      </c>
      <c r="HJH173">
        <f t="shared" si="1007"/>
        <v>0</v>
      </c>
      <c r="HJS173">
        <f t="shared" si="1008"/>
        <v>0</v>
      </c>
      <c r="HKD173">
        <f t="shared" si="1009"/>
        <v>0</v>
      </c>
      <c r="HKO173">
        <f t="shared" si="1010"/>
        <v>0</v>
      </c>
      <c r="HKZ173">
        <f t="shared" si="1011"/>
        <v>0</v>
      </c>
      <c r="HLK173">
        <f t="shared" si="1012"/>
        <v>0</v>
      </c>
      <c r="HLW173">
        <f t="shared" si="1013"/>
        <v>0</v>
      </c>
      <c r="HMH173">
        <f t="shared" si="1014"/>
        <v>0</v>
      </c>
      <c r="HMT173">
        <f t="shared" si="1015"/>
        <v>0</v>
      </c>
      <c r="HNE173">
        <f t="shared" si="1016"/>
        <v>0</v>
      </c>
      <c r="HNP173">
        <f t="shared" si="1017"/>
        <v>0</v>
      </c>
      <c r="HOA173">
        <f t="shared" si="1018"/>
        <v>0</v>
      </c>
      <c r="HOL173">
        <f t="shared" si="1019"/>
        <v>0</v>
      </c>
      <c r="HOW173">
        <f t="shared" si="1020"/>
        <v>0</v>
      </c>
      <c r="HPH173">
        <f t="shared" si="1021"/>
        <v>0</v>
      </c>
      <c r="HPT173">
        <f t="shared" si="1022"/>
        <v>0</v>
      </c>
      <c r="HQE173">
        <f t="shared" si="1023"/>
        <v>0</v>
      </c>
      <c r="HQP173">
        <f t="shared" si="1024"/>
        <v>0</v>
      </c>
      <c r="HRA173">
        <f t="shared" si="1025"/>
        <v>0</v>
      </c>
      <c r="HRM173">
        <f t="shared" si="1026"/>
        <v>0</v>
      </c>
      <c r="HRX173">
        <f t="shared" si="1027"/>
        <v>0</v>
      </c>
      <c r="HSI173">
        <f t="shared" si="1028"/>
        <v>0</v>
      </c>
      <c r="HST173">
        <f t="shared" si="1029"/>
        <v>0</v>
      </c>
      <c r="HTE173">
        <f t="shared" si="1030"/>
        <v>0</v>
      </c>
      <c r="HTQ173">
        <f t="shared" si="1031"/>
        <v>0</v>
      </c>
      <c r="HUC173">
        <f t="shared" si="1032"/>
        <v>0</v>
      </c>
      <c r="HUN173">
        <f t="shared" si="1033"/>
        <v>0</v>
      </c>
      <c r="HUY173">
        <f t="shared" si="1034"/>
        <v>0</v>
      </c>
      <c r="HVJ173">
        <f t="shared" si="1035"/>
        <v>0</v>
      </c>
      <c r="HVU173">
        <f t="shared" si="1036"/>
        <v>0</v>
      </c>
      <c r="HWG173">
        <f t="shared" si="1037"/>
        <v>0</v>
      </c>
      <c r="HWR173">
        <f t="shared" si="1038"/>
        <v>0</v>
      </c>
      <c r="HXC173">
        <f t="shared" si="1039"/>
        <v>0</v>
      </c>
      <c r="HXO173">
        <f t="shared" si="1040"/>
        <v>0</v>
      </c>
      <c r="HXZ173">
        <f t="shared" si="1041"/>
        <v>0</v>
      </c>
      <c r="HYK173">
        <f t="shared" si="1042"/>
        <v>0</v>
      </c>
      <c r="HYV173">
        <f t="shared" si="1043"/>
        <v>0</v>
      </c>
      <c r="HZG173">
        <f t="shared" si="1044"/>
        <v>0</v>
      </c>
      <c r="HZR173">
        <f t="shared" si="1045"/>
        <v>0</v>
      </c>
      <c r="IAC173">
        <f t="shared" si="1046"/>
        <v>0</v>
      </c>
      <c r="IAN173">
        <f t="shared" si="1047"/>
        <v>0</v>
      </c>
      <c r="IAY173">
        <f t="shared" si="1048"/>
        <v>0</v>
      </c>
      <c r="IBJ173">
        <f t="shared" si="1049"/>
        <v>0</v>
      </c>
      <c r="IBU173">
        <f t="shared" si="1050"/>
        <v>0</v>
      </c>
      <c r="ICF173">
        <f t="shared" si="1051"/>
        <v>0</v>
      </c>
      <c r="ICQ173">
        <f t="shared" si="1052"/>
        <v>0</v>
      </c>
      <c r="IDB173">
        <f t="shared" si="1053"/>
        <v>0</v>
      </c>
      <c r="IDM173">
        <f t="shared" si="1054"/>
        <v>0</v>
      </c>
      <c r="IDX173">
        <f t="shared" si="1055"/>
        <v>0</v>
      </c>
      <c r="IEI173">
        <f t="shared" si="1056"/>
        <v>0</v>
      </c>
      <c r="IET173">
        <f t="shared" si="1057"/>
        <v>0</v>
      </c>
      <c r="IFF173">
        <f t="shared" si="1058"/>
        <v>0</v>
      </c>
      <c r="IFQ173">
        <f t="shared" si="1059"/>
        <v>0</v>
      </c>
      <c r="IGB173">
        <f t="shared" si="1060"/>
        <v>0</v>
      </c>
      <c r="IGM173">
        <f t="shared" si="1061"/>
        <v>0</v>
      </c>
      <c r="IGX173">
        <f t="shared" si="1062"/>
        <v>0</v>
      </c>
      <c r="IHI173">
        <f t="shared" si="1063"/>
        <v>0</v>
      </c>
      <c r="IHT173">
        <f t="shared" si="1064"/>
        <v>0</v>
      </c>
      <c r="IIC173">
        <f t="shared" si="1065"/>
        <v>0</v>
      </c>
      <c r="IIN173">
        <f t="shared" si="1066"/>
        <v>0</v>
      </c>
      <c r="IIY173">
        <f t="shared" si="1067"/>
        <v>0</v>
      </c>
      <c r="IJJ173">
        <f t="shared" si="1068"/>
        <v>0</v>
      </c>
      <c r="IJU173">
        <f t="shared" si="1069"/>
        <v>0</v>
      </c>
      <c r="IKF173">
        <f t="shared" si="1070"/>
        <v>0</v>
      </c>
      <c r="IKQ173">
        <f t="shared" si="1071"/>
        <v>0</v>
      </c>
      <c r="ILC173">
        <f t="shared" si="1072"/>
        <v>0</v>
      </c>
      <c r="ILO173">
        <f t="shared" si="1073"/>
        <v>0</v>
      </c>
      <c r="ILZ173">
        <f t="shared" si="1074"/>
        <v>0</v>
      </c>
      <c r="IMK173">
        <f t="shared" si="1075"/>
        <v>0</v>
      </c>
      <c r="IMW173">
        <f t="shared" si="1076"/>
        <v>0</v>
      </c>
      <c r="INH173">
        <f t="shared" si="1077"/>
        <v>0</v>
      </c>
      <c r="INS173">
        <f t="shared" si="1078"/>
        <v>0</v>
      </c>
      <c r="IOD173">
        <f t="shared" si="1079"/>
        <v>0</v>
      </c>
      <c r="IOO173">
        <f t="shared" si="1080"/>
        <v>0</v>
      </c>
      <c r="IOZ173">
        <f t="shared" si="1081"/>
        <v>0</v>
      </c>
      <c r="IPL173">
        <f t="shared" si="1082"/>
        <v>0</v>
      </c>
      <c r="IQI173">
        <f t="shared" si="1083"/>
        <v>0</v>
      </c>
      <c r="IQT173">
        <f t="shared" si="1084"/>
        <v>0</v>
      </c>
      <c r="IRE173">
        <f t="shared" si="1085"/>
        <v>0</v>
      </c>
      <c r="IRQ173">
        <f t="shared" si="1086"/>
        <v>0</v>
      </c>
      <c r="ISC173">
        <f t="shared" si="1087"/>
        <v>0</v>
      </c>
      <c r="ISO173">
        <f t="shared" si="1088"/>
        <v>0</v>
      </c>
      <c r="ISZ173">
        <f t="shared" si="1089"/>
        <v>0</v>
      </c>
      <c r="ITK173">
        <f t="shared" si="1090"/>
        <v>0</v>
      </c>
      <c r="ITV173">
        <f t="shared" si="1091"/>
        <v>0</v>
      </c>
      <c r="IUG173">
        <f t="shared" si="1092"/>
        <v>0</v>
      </c>
      <c r="IUJ173">
        <v>1</v>
      </c>
      <c r="IUL173" s="38">
        <v>999</v>
      </c>
      <c r="IUM173">
        <v>999</v>
      </c>
      <c r="IUN173">
        <v>0</v>
      </c>
      <c r="IUS173">
        <f t="shared" si="1093"/>
        <v>0</v>
      </c>
      <c r="IVE173">
        <f t="shared" si="1094"/>
        <v>0</v>
      </c>
      <c r="IVQ173">
        <f t="shared" si="1095"/>
        <v>0</v>
      </c>
      <c r="IVZ173">
        <f t="shared" si="1096"/>
        <v>0</v>
      </c>
      <c r="IWK173">
        <f t="shared" si="1097"/>
        <v>0</v>
      </c>
      <c r="IWV173">
        <f t="shared" si="1098"/>
        <v>0</v>
      </c>
      <c r="IXG173">
        <f t="shared" si="1099"/>
        <v>0</v>
      </c>
      <c r="IXS173">
        <f t="shared" si="1100"/>
        <v>0</v>
      </c>
      <c r="IYD173">
        <f t="shared" si="1101"/>
        <v>0</v>
      </c>
      <c r="IYP173">
        <f t="shared" si="1102"/>
        <v>0</v>
      </c>
      <c r="IZA173">
        <f t="shared" si="1103"/>
        <v>0</v>
      </c>
      <c r="IZL173">
        <f t="shared" si="1104"/>
        <v>0</v>
      </c>
      <c r="IZW173">
        <f t="shared" si="1105"/>
        <v>0</v>
      </c>
      <c r="JAH173">
        <f t="shared" si="1106"/>
        <v>0</v>
      </c>
      <c r="JAS173">
        <f t="shared" si="1107"/>
        <v>0</v>
      </c>
      <c r="JBD173">
        <f t="shared" si="1108"/>
        <v>0</v>
      </c>
      <c r="JBO173">
        <f t="shared" si="1109"/>
        <v>0</v>
      </c>
      <c r="JBZ173">
        <f t="shared" si="1110"/>
        <v>0</v>
      </c>
      <c r="JCK173">
        <f t="shared" si="1111"/>
        <v>0</v>
      </c>
      <c r="JCW173">
        <f t="shared" si="1112"/>
        <v>0</v>
      </c>
      <c r="JDH173">
        <f t="shared" si="1113"/>
        <v>0</v>
      </c>
      <c r="JDS173">
        <f t="shared" si="1114"/>
        <v>0</v>
      </c>
      <c r="JED173">
        <f t="shared" si="1115"/>
        <v>0</v>
      </c>
      <c r="JEO173">
        <f t="shared" si="1116"/>
        <v>0</v>
      </c>
      <c r="JEZ173">
        <f t="shared" si="1117"/>
        <v>0</v>
      </c>
      <c r="JFK173">
        <f t="shared" si="1118"/>
        <v>0</v>
      </c>
      <c r="JFV173">
        <f t="shared" si="1119"/>
        <v>0</v>
      </c>
      <c r="JGG173">
        <f t="shared" si="1120"/>
        <v>0</v>
      </c>
      <c r="JGR173">
        <f t="shared" si="1121"/>
        <v>0</v>
      </c>
      <c r="JHD173">
        <f t="shared" si="1122"/>
        <v>0</v>
      </c>
      <c r="JHO173">
        <f t="shared" si="1123"/>
        <v>0</v>
      </c>
      <c r="JIA173">
        <f t="shared" si="1124"/>
        <v>0</v>
      </c>
      <c r="JIM173">
        <f t="shared" si="1125"/>
        <v>0</v>
      </c>
      <c r="JIY173">
        <f t="shared" si="1126"/>
        <v>0</v>
      </c>
      <c r="JJJ173">
        <f t="shared" si="1127"/>
        <v>0</v>
      </c>
      <c r="JJV173">
        <f t="shared" si="1128"/>
        <v>0</v>
      </c>
      <c r="JKH173">
        <f t="shared" si="1129"/>
        <v>0</v>
      </c>
      <c r="JKT173">
        <f t="shared" si="1130"/>
        <v>0</v>
      </c>
      <c r="JLE173">
        <f t="shared" si="1131"/>
        <v>0</v>
      </c>
      <c r="JLP173">
        <f t="shared" si="1132"/>
        <v>0</v>
      </c>
      <c r="JMA173">
        <f t="shared" si="1133"/>
        <v>0</v>
      </c>
      <c r="JMM173">
        <f t="shared" si="1134"/>
        <v>0</v>
      </c>
      <c r="JMX173">
        <f t="shared" si="1135"/>
        <v>0</v>
      </c>
      <c r="JNI173">
        <f t="shared" si="1136"/>
        <v>0</v>
      </c>
      <c r="JNT173">
        <f t="shared" si="1137"/>
        <v>0</v>
      </c>
      <c r="JOE173">
        <f t="shared" si="1138"/>
        <v>0</v>
      </c>
      <c r="JOP173">
        <f t="shared" si="1139"/>
        <v>0</v>
      </c>
      <c r="JPA173">
        <f t="shared" si="1140"/>
        <v>0</v>
      </c>
      <c r="JPN173">
        <f t="shared" si="1141"/>
        <v>0</v>
      </c>
      <c r="JPY173">
        <f t="shared" si="1142"/>
        <v>0</v>
      </c>
      <c r="JQK173">
        <f t="shared" si="1143"/>
        <v>0</v>
      </c>
      <c r="JQW173">
        <f t="shared" si="1144"/>
        <v>0</v>
      </c>
      <c r="JRH173">
        <f t="shared" si="1145"/>
        <v>0</v>
      </c>
      <c r="JRS173">
        <f t="shared" si="1146"/>
        <v>0</v>
      </c>
      <c r="JSD173">
        <f t="shared" si="1147"/>
        <v>0</v>
      </c>
      <c r="JSO173">
        <f t="shared" si="1148"/>
        <v>0</v>
      </c>
      <c r="JTI173" s="10" t="s">
        <v>4269</v>
      </c>
      <c r="JZX173">
        <v>1</v>
      </c>
    </row>
    <row r="174" spans="1:1019 1025:2047 2054:3071 3076:4086 4097:5113 5124:6135 6146:7166 7177:7566" x14ac:dyDescent="0.25">
      <c r="A174" s="53">
        <v>94006009</v>
      </c>
      <c r="B174" t="s">
        <v>4478</v>
      </c>
      <c r="NP174">
        <v>206</v>
      </c>
      <c r="NT174">
        <v>398</v>
      </c>
      <c r="SQ174">
        <v>284</v>
      </c>
      <c r="SU174">
        <v>337</v>
      </c>
      <c r="XI174">
        <v>70</v>
      </c>
      <c r="XM174">
        <v>160</v>
      </c>
      <c r="AAV174">
        <v>420</v>
      </c>
      <c r="AAZ174">
        <v>782</v>
      </c>
      <c r="CLH174" s="53"/>
      <c r="CLI174" s="53"/>
      <c r="CLJ174" s="53"/>
      <c r="CLK174" s="53"/>
      <c r="CLL174" s="53"/>
      <c r="CLM174" s="53"/>
      <c r="CLN174" s="53"/>
      <c r="CLO174" s="53"/>
      <c r="CLP174" s="53"/>
      <c r="CLQ174" s="53"/>
      <c r="CLR174" s="53"/>
      <c r="CLS174" s="53"/>
      <c r="CLT174" s="53"/>
      <c r="CLU174" s="53"/>
      <c r="CLV174" s="53"/>
      <c r="CLW174" s="53"/>
      <c r="CLX174" s="53"/>
      <c r="CLY174" s="53"/>
      <c r="CLZ174" s="53"/>
      <c r="CMA174" s="53"/>
      <c r="CMB174" s="53"/>
      <c r="CMC174" s="53"/>
      <c r="CMD174" s="53"/>
      <c r="CME174" s="53"/>
      <c r="CMF174" s="53"/>
      <c r="CMG174" s="53"/>
      <c r="CMH174" s="53"/>
      <c r="CMI174" s="53"/>
      <c r="CMJ174" s="53"/>
      <c r="CMK174" s="53"/>
      <c r="CML174" s="53"/>
      <c r="CMM174" s="53"/>
      <c r="CMN174" s="53"/>
      <c r="CMO174" s="53"/>
      <c r="CMP174" s="53"/>
      <c r="CMQ174" s="53"/>
      <c r="CMR174" s="53"/>
      <c r="CMS174" s="53"/>
      <c r="CMT174" s="53"/>
      <c r="CMU174" s="53"/>
      <c r="CMV174" s="53"/>
      <c r="CMW174" s="53"/>
      <c r="CMX174" s="53"/>
      <c r="CMY174" s="53"/>
      <c r="CMZ174" s="53"/>
      <c r="CNA174" s="53"/>
      <c r="CNB174" s="53"/>
      <c r="CNC174" s="53"/>
      <c r="CND174" s="53"/>
      <c r="CNE174" s="53"/>
      <c r="CNF174" s="53"/>
      <c r="CNG174" s="53"/>
      <c r="CNH174" s="53"/>
      <c r="CNI174" s="53"/>
      <c r="CNJ174" s="53"/>
      <c r="CNK174" s="53"/>
      <c r="CNL174" s="53"/>
      <c r="CNM174" s="53"/>
      <c r="CNN174" s="53"/>
      <c r="CNO174" s="53"/>
      <c r="CNP174" s="53"/>
      <c r="CNQ174" s="53"/>
      <c r="CNR174" s="53"/>
      <c r="CNS174" s="53"/>
      <c r="CNT174" s="53"/>
      <c r="CNU174" s="53"/>
      <c r="CNV174" s="53"/>
      <c r="CNW174" s="53"/>
      <c r="CNX174" s="53"/>
      <c r="CNY174" s="53"/>
      <c r="CNZ174" s="53"/>
      <c r="COA174" s="53"/>
      <c r="COB174" s="53"/>
      <c r="COC174" s="53"/>
      <c r="COD174" s="53"/>
      <c r="COE174" s="53"/>
      <c r="COF174" s="53"/>
      <c r="COG174" s="53"/>
      <c r="COH174" s="53"/>
      <c r="COI174" s="53"/>
      <c r="COJ174" s="53"/>
      <c r="COK174" s="53"/>
      <c r="COL174" s="53"/>
      <c r="COM174" s="53"/>
      <c r="CON174" s="53"/>
      <c r="COO174" s="53"/>
      <c r="COP174" s="53"/>
      <c r="COQ174" s="53"/>
      <c r="COR174" s="53"/>
      <c r="COS174" s="53"/>
      <c r="COT174" s="53"/>
      <c r="COU174" s="53"/>
      <c r="COV174" s="53"/>
      <c r="COW174" s="53"/>
      <c r="COX174" s="53"/>
      <c r="COY174" s="53"/>
      <c r="COZ174" s="53"/>
      <c r="CPA174" s="53"/>
      <c r="CPB174" s="53"/>
      <c r="CPC174" s="53"/>
      <c r="CPD174" s="53"/>
      <c r="CPE174" s="53"/>
      <c r="CPF174" s="53"/>
      <c r="CQK174">
        <v>35</v>
      </c>
      <c r="CQM174">
        <v>1</v>
      </c>
      <c r="CQV174" s="10" t="s">
        <v>3941</v>
      </c>
      <c r="CTP174">
        <v>1</v>
      </c>
      <c r="DHS174">
        <v>100</v>
      </c>
      <c r="DHT174">
        <v>1</v>
      </c>
      <c r="DHU174">
        <f t="shared" si="901"/>
        <v>300</v>
      </c>
      <c r="DHX174">
        <v>1</v>
      </c>
      <c r="DIA174" s="38">
        <v>3</v>
      </c>
      <c r="DIB174">
        <v>2</v>
      </c>
      <c r="DIC174">
        <v>0</v>
      </c>
      <c r="DII174">
        <f t="shared" si="902"/>
        <v>0</v>
      </c>
      <c r="DIV174">
        <f t="shared" si="903"/>
        <v>0</v>
      </c>
      <c r="DJI174">
        <f t="shared" si="1149"/>
        <v>0</v>
      </c>
      <c r="DJT174">
        <f t="shared" si="767"/>
        <v>0</v>
      </c>
      <c r="DKE174">
        <f t="shared" si="768"/>
        <v>0</v>
      </c>
      <c r="DKP174">
        <f t="shared" si="769"/>
        <v>0</v>
      </c>
      <c r="DLA174">
        <f t="shared" si="770"/>
        <v>0</v>
      </c>
      <c r="DLM174">
        <f t="shared" si="771"/>
        <v>0</v>
      </c>
      <c r="DLY174">
        <f t="shared" si="772"/>
        <v>0</v>
      </c>
      <c r="DMJ174">
        <f t="shared" si="773"/>
        <v>0</v>
      </c>
      <c r="DMV174">
        <f t="shared" si="774"/>
        <v>0</v>
      </c>
      <c r="DNH174">
        <f t="shared" si="775"/>
        <v>0</v>
      </c>
      <c r="DNS174">
        <f t="shared" si="776"/>
        <v>0</v>
      </c>
      <c r="DOE174">
        <f t="shared" si="777"/>
        <v>0</v>
      </c>
      <c r="DOP174">
        <f t="shared" si="778"/>
        <v>0</v>
      </c>
      <c r="DPA174">
        <f t="shared" si="779"/>
        <v>0</v>
      </c>
      <c r="DPL174">
        <f t="shared" si="780"/>
        <v>0</v>
      </c>
      <c r="DPW174">
        <f t="shared" si="781"/>
        <v>0</v>
      </c>
      <c r="DQI174">
        <f t="shared" si="782"/>
        <v>0</v>
      </c>
      <c r="DQT174">
        <f t="shared" si="783"/>
        <v>0</v>
      </c>
      <c r="DRF174">
        <f t="shared" si="904"/>
        <v>0</v>
      </c>
      <c r="DRR174">
        <f t="shared" si="784"/>
        <v>0</v>
      </c>
      <c r="DSC174">
        <f t="shared" si="785"/>
        <v>0</v>
      </c>
      <c r="DSO174">
        <f t="shared" si="905"/>
        <v>0</v>
      </c>
      <c r="DTB174">
        <f t="shared" si="906"/>
        <v>0</v>
      </c>
      <c r="DTN174">
        <f t="shared" si="786"/>
        <v>0</v>
      </c>
      <c r="DTY174">
        <f t="shared" si="787"/>
        <v>0</v>
      </c>
      <c r="DUJ174">
        <f t="shared" si="788"/>
        <v>0</v>
      </c>
      <c r="DUU174">
        <f t="shared" si="789"/>
        <v>0</v>
      </c>
      <c r="DVF174">
        <f t="shared" si="790"/>
        <v>0</v>
      </c>
      <c r="DVQ174">
        <f t="shared" si="791"/>
        <v>0</v>
      </c>
      <c r="DWB174">
        <f t="shared" si="792"/>
        <v>0</v>
      </c>
      <c r="DWM174">
        <f t="shared" si="907"/>
        <v>0</v>
      </c>
      <c r="DWY174">
        <f t="shared" si="793"/>
        <v>0</v>
      </c>
      <c r="DXJ174">
        <f t="shared" si="794"/>
        <v>0</v>
      </c>
      <c r="DXU174">
        <f t="shared" si="795"/>
        <v>0</v>
      </c>
      <c r="DYF174">
        <f t="shared" si="796"/>
        <v>0</v>
      </c>
      <c r="DYQ174">
        <f t="shared" si="797"/>
        <v>0</v>
      </c>
      <c r="DZB174">
        <f t="shared" si="798"/>
        <v>0</v>
      </c>
      <c r="DZM174">
        <f t="shared" si="799"/>
        <v>0</v>
      </c>
      <c r="DZY174">
        <f t="shared" si="800"/>
        <v>0</v>
      </c>
      <c r="EAJ174">
        <f t="shared" si="801"/>
        <v>0</v>
      </c>
      <c r="EAU174">
        <f t="shared" si="802"/>
        <v>0</v>
      </c>
      <c r="EBF174">
        <f t="shared" si="803"/>
        <v>0</v>
      </c>
      <c r="EBQ174">
        <f t="shared" si="804"/>
        <v>0</v>
      </c>
      <c r="ECB174">
        <f t="shared" si="805"/>
        <v>0</v>
      </c>
      <c r="ECN174">
        <f t="shared" si="806"/>
        <v>0</v>
      </c>
      <c r="ECZ174">
        <f t="shared" si="807"/>
        <v>0</v>
      </c>
      <c r="EDK174">
        <f t="shared" si="808"/>
        <v>0</v>
      </c>
      <c r="EDV174">
        <f t="shared" si="809"/>
        <v>0</v>
      </c>
      <c r="EEG174">
        <f t="shared" si="810"/>
        <v>0</v>
      </c>
      <c r="EES174">
        <f t="shared" si="811"/>
        <v>0</v>
      </c>
      <c r="EFD174">
        <f t="shared" si="812"/>
        <v>0</v>
      </c>
      <c r="EFO174">
        <f t="shared" si="813"/>
        <v>0</v>
      </c>
      <c r="EFZ174">
        <f t="shared" si="814"/>
        <v>0</v>
      </c>
      <c r="EGM174">
        <f t="shared" si="815"/>
        <v>0</v>
      </c>
      <c r="EGX174">
        <f t="shared" si="816"/>
        <v>0</v>
      </c>
      <c r="EHI174">
        <f t="shared" si="817"/>
        <v>0</v>
      </c>
      <c r="EHT174">
        <f t="shared" si="818"/>
        <v>0</v>
      </c>
      <c r="EIE174">
        <f t="shared" si="819"/>
        <v>0</v>
      </c>
      <c r="EIP174">
        <f t="shared" si="820"/>
        <v>0</v>
      </c>
      <c r="EJA174">
        <f t="shared" si="821"/>
        <v>0</v>
      </c>
      <c r="EJL174">
        <f t="shared" si="822"/>
        <v>0</v>
      </c>
      <c r="EJW174">
        <f t="shared" si="823"/>
        <v>0</v>
      </c>
      <c r="EKI174">
        <f t="shared" si="824"/>
        <v>0</v>
      </c>
      <c r="EKU174">
        <f t="shared" si="825"/>
        <v>0</v>
      </c>
      <c r="ELG174">
        <f t="shared" si="826"/>
        <v>0</v>
      </c>
      <c r="ELR174">
        <f t="shared" si="827"/>
        <v>0</v>
      </c>
      <c r="EMD174">
        <f t="shared" si="828"/>
        <v>0</v>
      </c>
      <c r="EMP174">
        <f t="shared" si="829"/>
        <v>0</v>
      </c>
      <c r="ENA174">
        <f t="shared" si="830"/>
        <v>0</v>
      </c>
      <c r="ENL174">
        <f t="shared" si="831"/>
        <v>0</v>
      </c>
      <c r="ENX174">
        <f t="shared" si="832"/>
        <v>0</v>
      </c>
      <c r="EOJ174">
        <f t="shared" si="833"/>
        <v>0</v>
      </c>
      <c r="EOU174">
        <f t="shared" si="834"/>
        <v>0</v>
      </c>
      <c r="EPF174">
        <f t="shared" si="908"/>
        <v>0</v>
      </c>
      <c r="EPR174">
        <f t="shared" si="835"/>
        <v>0</v>
      </c>
      <c r="EQC174">
        <f t="shared" si="836"/>
        <v>0</v>
      </c>
      <c r="EQN174">
        <f t="shared" si="837"/>
        <v>0</v>
      </c>
      <c r="EQY174">
        <f t="shared" si="838"/>
        <v>0</v>
      </c>
      <c r="ERJ174">
        <f t="shared" si="839"/>
        <v>0</v>
      </c>
      <c r="ERU174">
        <f t="shared" si="909"/>
        <v>0</v>
      </c>
      <c r="ESG174">
        <f t="shared" si="840"/>
        <v>0</v>
      </c>
      <c r="ESS174">
        <f t="shared" si="841"/>
        <v>0</v>
      </c>
      <c r="ETE174">
        <f t="shared" si="842"/>
        <v>0</v>
      </c>
      <c r="ETQ174">
        <f t="shared" si="843"/>
        <v>0</v>
      </c>
      <c r="EUB174">
        <f t="shared" si="844"/>
        <v>0</v>
      </c>
      <c r="EUM174">
        <f t="shared" si="845"/>
        <v>0</v>
      </c>
      <c r="EUX174">
        <f t="shared" si="846"/>
        <v>0</v>
      </c>
      <c r="EVJ174">
        <f t="shared" si="847"/>
        <v>0</v>
      </c>
      <c r="EVU174">
        <f t="shared" si="848"/>
        <v>0</v>
      </c>
      <c r="EWF174">
        <f t="shared" si="849"/>
        <v>0</v>
      </c>
      <c r="EWR174">
        <f t="shared" si="850"/>
        <v>0</v>
      </c>
      <c r="EXC174">
        <f t="shared" si="851"/>
        <v>0</v>
      </c>
      <c r="EXN174">
        <f t="shared" si="852"/>
        <v>0</v>
      </c>
      <c r="EXZ174">
        <f t="shared" si="853"/>
        <v>0</v>
      </c>
      <c r="EYK174">
        <f t="shared" si="854"/>
        <v>0</v>
      </c>
      <c r="EYV174">
        <f t="shared" si="855"/>
        <v>0</v>
      </c>
      <c r="EZH174">
        <f t="shared" si="856"/>
        <v>0</v>
      </c>
      <c r="EZS174">
        <f t="shared" si="857"/>
        <v>0</v>
      </c>
      <c r="FAD174">
        <f t="shared" si="858"/>
        <v>0</v>
      </c>
      <c r="FAO174">
        <f t="shared" si="859"/>
        <v>0</v>
      </c>
      <c r="FBA174">
        <f t="shared" si="860"/>
        <v>0</v>
      </c>
      <c r="FBL174">
        <f t="shared" si="861"/>
        <v>0</v>
      </c>
      <c r="FBW174">
        <f t="shared" si="862"/>
        <v>0</v>
      </c>
      <c r="FCH174">
        <f t="shared" si="863"/>
        <v>0</v>
      </c>
      <c r="FCS174">
        <f t="shared" si="864"/>
        <v>0</v>
      </c>
      <c r="FDD174">
        <f t="shared" si="865"/>
        <v>0</v>
      </c>
      <c r="FDO174">
        <f t="shared" si="866"/>
        <v>0</v>
      </c>
      <c r="FDZ174">
        <f t="shared" si="867"/>
        <v>0</v>
      </c>
      <c r="FEK174">
        <f t="shared" si="868"/>
        <v>0</v>
      </c>
      <c r="FEW174">
        <f t="shared" si="869"/>
        <v>0</v>
      </c>
      <c r="FFH174">
        <f t="shared" si="870"/>
        <v>0</v>
      </c>
      <c r="FFS174">
        <f t="shared" si="871"/>
        <v>0</v>
      </c>
      <c r="FGE174">
        <f t="shared" si="872"/>
        <v>0</v>
      </c>
      <c r="FGP174">
        <f t="shared" si="873"/>
        <v>0</v>
      </c>
      <c r="FHA174">
        <f t="shared" si="874"/>
        <v>0</v>
      </c>
      <c r="FHL174">
        <f t="shared" si="875"/>
        <v>0</v>
      </c>
      <c r="FHW174">
        <f t="shared" si="910"/>
        <v>0</v>
      </c>
      <c r="FII174">
        <f t="shared" si="876"/>
        <v>0</v>
      </c>
      <c r="FIT174">
        <f t="shared" si="877"/>
        <v>0</v>
      </c>
      <c r="FJE174">
        <f t="shared" si="878"/>
        <v>0</v>
      </c>
      <c r="FJP174">
        <f t="shared" si="879"/>
        <v>0</v>
      </c>
      <c r="FKA174">
        <f t="shared" si="911"/>
        <v>0</v>
      </c>
      <c r="FKM174">
        <f t="shared" si="880"/>
        <v>0</v>
      </c>
      <c r="FKX174">
        <f t="shared" si="881"/>
        <v>0</v>
      </c>
      <c r="FLI174">
        <f t="shared" si="882"/>
        <v>0</v>
      </c>
      <c r="FLU174">
        <f t="shared" si="883"/>
        <v>0</v>
      </c>
      <c r="FMF174">
        <f t="shared" si="884"/>
        <v>0</v>
      </c>
      <c r="FMQ174">
        <f t="shared" si="885"/>
        <v>0</v>
      </c>
      <c r="FNB174">
        <f t="shared" si="886"/>
        <v>0</v>
      </c>
      <c r="FNM174">
        <f t="shared" si="887"/>
        <v>0</v>
      </c>
      <c r="FNX174">
        <f t="shared" si="912"/>
        <v>0</v>
      </c>
      <c r="FOJ174">
        <f t="shared" si="888"/>
        <v>0</v>
      </c>
      <c r="FOU174">
        <f t="shared" si="889"/>
        <v>0</v>
      </c>
      <c r="FPF174">
        <f t="shared" si="890"/>
        <v>0</v>
      </c>
      <c r="FPQ174">
        <f t="shared" si="891"/>
        <v>0</v>
      </c>
      <c r="FQB174">
        <f t="shared" si="892"/>
        <v>0</v>
      </c>
      <c r="FQM174">
        <f t="shared" si="893"/>
        <v>0</v>
      </c>
      <c r="FQX174">
        <f t="shared" si="894"/>
        <v>0</v>
      </c>
      <c r="FRI174">
        <f t="shared" si="895"/>
        <v>0</v>
      </c>
      <c r="FRU174">
        <f t="shared" si="896"/>
        <v>0</v>
      </c>
      <c r="FSF174">
        <f t="shared" si="897"/>
        <v>0</v>
      </c>
      <c r="FSQ174">
        <f t="shared" si="898"/>
        <v>0</v>
      </c>
      <c r="FTB174">
        <f t="shared" si="899"/>
        <v>0</v>
      </c>
      <c r="FTN174">
        <f t="shared" si="900"/>
        <v>0</v>
      </c>
      <c r="FTY174">
        <f t="shared" si="913"/>
        <v>0</v>
      </c>
      <c r="FUK174">
        <f t="shared" si="914"/>
        <v>0</v>
      </c>
      <c r="FUW174">
        <f t="shared" si="915"/>
        <v>0</v>
      </c>
      <c r="FVI174">
        <f t="shared" si="916"/>
        <v>0</v>
      </c>
      <c r="FVV174">
        <f t="shared" si="917"/>
        <v>0</v>
      </c>
      <c r="FWH174">
        <f t="shared" si="918"/>
        <v>0</v>
      </c>
      <c r="FWS174">
        <f t="shared" si="919"/>
        <v>0</v>
      </c>
      <c r="FXD174">
        <f t="shared" si="920"/>
        <v>0</v>
      </c>
      <c r="FXP174">
        <f t="shared" si="921"/>
        <v>0</v>
      </c>
      <c r="FYB174">
        <f t="shared" si="922"/>
        <v>0</v>
      </c>
      <c r="FYM174">
        <f t="shared" si="923"/>
        <v>0</v>
      </c>
      <c r="FYX174">
        <f t="shared" si="924"/>
        <v>0</v>
      </c>
      <c r="FZI174">
        <f t="shared" si="925"/>
        <v>0</v>
      </c>
      <c r="FZT174">
        <f t="shared" si="926"/>
        <v>0</v>
      </c>
      <c r="GAE174">
        <f t="shared" si="927"/>
        <v>0</v>
      </c>
      <c r="GAP174">
        <f t="shared" si="928"/>
        <v>0</v>
      </c>
      <c r="GBB174">
        <f t="shared" si="929"/>
        <v>0</v>
      </c>
      <c r="GBM174">
        <f t="shared" si="930"/>
        <v>0</v>
      </c>
      <c r="GBX174">
        <f t="shared" si="931"/>
        <v>0</v>
      </c>
      <c r="GCI174">
        <f t="shared" si="932"/>
        <v>0</v>
      </c>
      <c r="GDF174">
        <f t="shared" si="933"/>
        <v>0</v>
      </c>
      <c r="GDR174">
        <f t="shared" si="934"/>
        <v>0</v>
      </c>
      <c r="GED174">
        <f t="shared" si="935"/>
        <v>0</v>
      </c>
      <c r="GEQ174">
        <f t="shared" si="936"/>
        <v>0</v>
      </c>
      <c r="GFC174">
        <f t="shared" si="937"/>
        <v>0</v>
      </c>
      <c r="GFN174">
        <f t="shared" si="938"/>
        <v>0</v>
      </c>
      <c r="GFY174">
        <f t="shared" si="939"/>
        <v>0</v>
      </c>
      <c r="GGJ174">
        <f t="shared" si="940"/>
        <v>0</v>
      </c>
      <c r="GGU174">
        <f t="shared" si="941"/>
        <v>0</v>
      </c>
      <c r="GHF174">
        <f t="shared" si="942"/>
        <v>0</v>
      </c>
      <c r="GHQ174">
        <f t="shared" si="943"/>
        <v>0</v>
      </c>
      <c r="GIB174">
        <f t="shared" si="944"/>
        <v>0</v>
      </c>
      <c r="GIM174">
        <f t="shared" si="945"/>
        <v>0</v>
      </c>
      <c r="GIX174">
        <f t="shared" si="946"/>
        <v>0</v>
      </c>
      <c r="GJI174">
        <f t="shared" si="947"/>
        <v>0</v>
      </c>
      <c r="GJT174">
        <f t="shared" si="948"/>
        <v>0</v>
      </c>
      <c r="GKE174">
        <f t="shared" si="949"/>
        <v>0</v>
      </c>
      <c r="GKP174">
        <f t="shared" si="950"/>
        <v>0</v>
      </c>
      <c r="GLA174">
        <f t="shared" si="951"/>
        <v>0</v>
      </c>
      <c r="GLL174">
        <f t="shared" si="952"/>
        <v>0</v>
      </c>
      <c r="GLW174">
        <f t="shared" si="953"/>
        <v>0</v>
      </c>
      <c r="GMH174">
        <f t="shared" si="954"/>
        <v>0</v>
      </c>
      <c r="GMT174">
        <f t="shared" si="955"/>
        <v>0</v>
      </c>
      <c r="GNF174">
        <f t="shared" si="956"/>
        <v>0</v>
      </c>
      <c r="GNQ174">
        <f t="shared" si="957"/>
        <v>0</v>
      </c>
      <c r="GOB174">
        <f t="shared" si="958"/>
        <v>0</v>
      </c>
      <c r="GOM174">
        <f t="shared" si="959"/>
        <v>0</v>
      </c>
      <c r="GOX174">
        <f t="shared" si="960"/>
        <v>0</v>
      </c>
      <c r="GPI174">
        <f t="shared" si="961"/>
        <v>0</v>
      </c>
      <c r="GPT174">
        <f t="shared" si="962"/>
        <v>0</v>
      </c>
      <c r="GQE174">
        <f t="shared" si="963"/>
        <v>0</v>
      </c>
      <c r="GQR174">
        <f t="shared" si="964"/>
        <v>0</v>
      </c>
      <c r="GRC174">
        <f t="shared" si="965"/>
        <v>0</v>
      </c>
      <c r="GRN174">
        <f t="shared" si="966"/>
        <v>0</v>
      </c>
      <c r="GRZ174">
        <f t="shared" si="967"/>
        <v>0</v>
      </c>
      <c r="GSK174">
        <f t="shared" si="968"/>
        <v>0</v>
      </c>
      <c r="GSV174">
        <f t="shared" si="969"/>
        <v>0</v>
      </c>
      <c r="GTH174">
        <f t="shared" si="970"/>
        <v>0</v>
      </c>
      <c r="GTS174">
        <f t="shared" si="971"/>
        <v>0</v>
      </c>
      <c r="GUD174">
        <f t="shared" si="972"/>
        <v>0</v>
      </c>
      <c r="GUO174">
        <f t="shared" si="973"/>
        <v>0</v>
      </c>
      <c r="GUZ174">
        <f t="shared" si="974"/>
        <v>0</v>
      </c>
      <c r="GVK174">
        <f t="shared" si="975"/>
        <v>0</v>
      </c>
      <c r="GVV174">
        <f t="shared" si="976"/>
        <v>0</v>
      </c>
      <c r="GWG174">
        <f t="shared" si="977"/>
        <v>0</v>
      </c>
      <c r="GWS174">
        <f t="shared" si="978"/>
        <v>0</v>
      </c>
      <c r="GXD174">
        <f t="shared" si="979"/>
        <v>0</v>
      </c>
      <c r="GXO174">
        <f t="shared" si="980"/>
        <v>0</v>
      </c>
      <c r="GYA174">
        <f t="shared" si="981"/>
        <v>0</v>
      </c>
      <c r="GYL174">
        <f t="shared" si="982"/>
        <v>0</v>
      </c>
      <c r="GYX174">
        <f t="shared" si="983"/>
        <v>0</v>
      </c>
      <c r="GZJ174">
        <f t="shared" si="984"/>
        <v>0</v>
      </c>
      <c r="GZU174">
        <f t="shared" si="985"/>
        <v>0</v>
      </c>
      <c r="HAG174">
        <f t="shared" si="986"/>
        <v>0</v>
      </c>
      <c r="HAR174">
        <f t="shared" si="987"/>
        <v>0</v>
      </c>
      <c r="HBC174">
        <f t="shared" si="988"/>
        <v>0</v>
      </c>
      <c r="HBO174">
        <f t="shared" si="989"/>
        <v>0</v>
      </c>
      <c r="HBZ174">
        <f t="shared" si="990"/>
        <v>0</v>
      </c>
      <c r="HCL174">
        <f t="shared" si="991"/>
        <v>0</v>
      </c>
      <c r="HCW174">
        <f t="shared" si="992"/>
        <v>0</v>
      </c>
      <c r="HDH174">
        <f t="shared" si="993"/>
        <v>0</v>
      </c>
      <c r="HDS174">
        <f t="shared" si="994"/>
        <v>0</v>
      </c>
      <c r="HEE174">
        <f t="shared" si="995"/>
        <v>0</v>
      </c>
      <c r="HEP174">
        <f t="shared" si="996"/>
        <v>0</v>
      </c>
      <c r="HFA174">
        <f t="shared" si="997"/>
        <v>0</v>
      </c>
      <c r="HFL174">
        <f t="shared" si="998"/>
        <v>0</v>
      </c>
      <c r="HFW174">
        <f t="shared" si="999"/>
        <v>0</v>
      </c>
      <c r="HGH174">
        <f t="shared" si="1000"/>
        <v>0</v>
      </c>
      <c r="HGS174">
        <f t="shared" si="1001"/>
        <v>0</v>
      </c>
      <c r="HHD174">
        <f t="shared" si="1002"/>
        <v>0</v>
      </c>
      <c r="HHO174">
        <f t="shared" si="1003"/>
        <v>0</v>
      </c>
      <c r="HHZ174">
        <f t="shared" si="1004"/>
        <v>0</v>
      </c>
      <c r="HIK174">
        <f t="shared" si="1005"/>
        <v>0</v>
      </c>
      <c r="HIV174">
        <f t="shared" si="1006"/>
        <v>0</v>
      </c>
      <c r="HJH174">
        <f t="shared" si="1007"/>
        <v>0</v>
      </c>
      <c r="HJS174">
        <f t="shared" si="1008"/>
        <v>0</v>
      </c>
      <c r="HKD174">
        <f t="shared" si="1009"/>
        <v>0</v>
      </c>
      <c r="HKO174">
        <f t="shared" si="1010"/>
        <v>0</v>
      </c>
      <c r="HKZ174">
        <f t="shared" si="1011"/>
        <v>0</v>
      </c>
      <c r="HLK174">
        <f t="shared" si="1012"/>
        <v>0</v>
      </c>
      <c r="HLW174">
        <f t="shared" si="1013"/>
        <v>0</v>
      </c>
      <c r="HMH174">
        <f t="shared" si="1014"/>
        <v>0</v>
      </c>
      <c r="HMT174">
        <f t="shared" si="1015"/>
        <v>0</v>
      </c>
      <c r="HNE174">
        <f t="shared" si="1016"/>
        <v>0</v>
      </c>
      <c r="HNP174">
        <f t="shared" si="1017"/>
        <v>0</v>
      </c>
      <c r="HOA174">
        <f t="shared" si="1018"/>
        <v>0</v>
      </c>
      <c r="HOL174">
        <f t="shared" si="1019"/>
        <v>0</v>
      </c>
      <c r="HOW174">
        <f t="shared" si="1020"/>
        <v>0</v>
      </c>
      <c r="HPH174">
        <f t="shared" si="1021"/>
        <v>0</v>
      </c>
      <c r="HPT174">
        <f t="shared" si="1022"/>
        <v>0</v>
      </c>
      <c r="HQE174">
        <f t="shared" si="1023"/>
        <v>0</v>
      </c>
      <c r="HQP174">
        <f t="shared" si="1024"/>
        <v>0</v>
      </c>
      <c r="HRA174">
        <f t="shared" si="1025"/>
        <v>0</v>
      </c>
      <c r="HRM174">
        <f t="shared" si="1026"/>
        <v>0</v>
      </c>
      <c r="HRX174">
        <f t="shared" si="1027"/>
        <v>0</v>
      </c>
      <c r="HSI174">
        <f t="shared" si="1028"/>
        <v>0</v>
      </c>
      <c r="HST174">
        <f t="shared" si="1029"/>
        <v>0</v>
      </c>
      <c r="HTE174">
        <f t="shared" si="1030"/>
        <v>0</v>
      </c>
      <c r="HTQ174">
        <f t="shared" si="1031"/>
        <v>0</v>
      </c>
      <c r="HUC174">
        <f t="shared" si="1032"/>
        <v>0</v>
      </c>
      <c r="HUN174">
        <f t="shared" si="1033"/>
        <v>0</v>
      </c>
      <c r="HUY174">
        <f t="shared" si="1034"/>
        <v>0</v>
      </c>
      <c r="HVJ174">
        <f t="shared" si="1035"/>
        <v>0</v>
      </c>
      <c r="HVU174">
        <f t="shared" si="1036"/>
        <v>0</v>
      </c>
      <c r="HWG174">
        <f t="shared" si="1037"/>
        <v>0</v>
      </c>
      <c r="HWR174">
        <f t="shared" si="1038"/>
        <v>0</v>
      </c>
      <c r="HXC174">
        <f t="shared" si="1039"/>
        <v>0</v>
      </c>
      <c r="HXO174">
        <f t="shared" si="1040"/>
        <v>0</v>
      </c>
      <c r="HXZ174">
        <f t="shared" si="1041"/>
        <v>0</v>
      </c>
      <c r="HYK174">
        <f t="shared" si="1042"/>
        <v>0</v>
      </c>
      <c r="HYV174">
        <f t="shared" si="1043"/>
        <v>0</v>
      </c>
      <c r="HZG174">
        <f t="shared" si="1044"/>
        <v>0</v>
      </c>
      <c r="HZR174">
        <f t="shared" si="1045"/>
        <v>0</v>
      </c>
      <c r="IAC174">
        <f t="shared" si="1046"/>
        <v>0</v>
      </c>
      <c r="IAN174">
        <f t="shared" si="1047"/>
        <v>0</v>
      </c>
      <c r="IAY174">
        <f t="shared" si="1048"/>
        <v>0</v>
      </c>
      <c r="IBJ174">
        <f t="shared" si="1049"/>
        <v>0</v>
      </c>
      <c r="IBU174">
        <f t="shared" si="1050"/>
        <v>0</v>
      </c>
      <c r="ICF174">
        <f t="shared" si="1051"/>
        <v>0</v>
      </c>
      <c r="ICQ174">
        <f t="shared" si="1052"/>
        <v>0</v>
      </c>
      <c r="IDB174">
        <f t="shared" si="1053"/>
        <v>0</v>
      </c>
      <c r="IDM174">
        <f t="shared" si="1054"/>
        <v>0</v>
      </c>
      <c r="IDX174">
        <f t="shared" si="1055"/>
        <v>0</v>
      </c>
      <c r="IEI174">
        <f t="shared" si="1056"/>
        <v>0</v>
      </c>
      <c r="IET174">
        <f t="shared" si="1057"/>
        <v>0</v>
      </c>
      <c r="IFF174">
        <f t="shared" si="1058"/>
        <v>0</v>
      </c>
      <c r="IFQ174">
        <f t="shared" si="1059"/>
        <v>0</v>
      </c>
      <c r="IGB174">
        <f t="shared" si="1060"/>
        <v>0</v>
      </c>
      <c r="IGM174">
        <f t="shared" si="1061"/>
        <v>0</v>
      </c>
      <c r="IGX174">
        <f t="shared" si="1062"/>
        <v>0</v>
      </c>
      <c r="IHI174">
        <f t="shared" si="1063"/>
        <v>0</v>
      </c>
      <c r="IHT174">
        <f t="shared" si="1064"/>
        <v>0</v>
      </c>
      <c r="IIC174">
        <f t="shared" si="1065"/>
        <v>0</v>
      </c>
      <c r="IIN174">
        <f t="shared" si="1066"/>
        <v>0</v>
      </c>
      <c r="IIY174">
        <f t="shared" si="1067"/>
        <v>0</v>
      </c>
      <c r="IJJ174">
        <f t="shared" si="1068"/>
        <v>0</v>
      </c>
      <c r="IJU174">
        <f t="shared" si="1069"/>
        <v>0</v>
      </c>
      <c r="IKF174">
        <f t="shared" si="1070"/>
        <v>0</v>
      </c>
      <c r="IKQ174">
        <f t="shared" si="1071"/>
        <v>0</v>
      </c>
      <c r="ILC174">
        <f t="shared" si="1072"/>
        <v>0</v>
      </c>
      <c r="ILO174">
        <f t="shared" si="1073"/>
        <v>0</v>
      </c>
      <c r="ILZ174">
        <f t="shared" si="1074"/>
        <v>0</v>
      </c>
      <c r="IMK174">
        <f t="shared" si="1075"/>
        <v>0</v>
      </c>
      <c r="IMW174">
        <f t="shared" si="1076"/>
        <v>0</v>
      </c>
      <c r="INH174">
        <f t="shared" si="1077"/>
        <v>0</v>
      </c>
      <c r="INS174">
        <f t="shared" si="1078"/>
        <v>0</v>
      </c>
      <c r="IOD174">
        <f t="shared" si="1079"/>
        <v>0</v>
      </c>
      <c r="IOO174">
        <f t="shared" si="1080"/>
        <v>0</v>
      </c>
      <c r="IOZ174">
        <f t="shared" si="1081"/>
        <v>0</v>
      </c>
      <c r="IPL174">
        <f t="shared" si="1082"/>
        <v>0</v>
      </c>
      <c r="IQI174">
        <f t="shared" si="1083"/>
        <v>0</v>
      </c>
      <c r="IQT174">
        <f t="shared" si="1084"/>
        <v>0</v>
      </c>
      <c r="IRE174">
        <f t="shared" si="1085"/>
        <v>0</v>
      </c>
      <c r="IRQ174">
        <f t="shared" si="1086"/>
        <v>0</v>
      </c>
      <c r="ISC174">
        <f t="shared" si="1087"/>
        <v>0</v>
      </c>
      <c r="ISO174">
        <f t="shared" si="1088"/>
        <v>0</v>
      </c>
      <c r="ISZ174">
        <f t="shared" si="1089"/>
        <v>0</v>
      </c>
      <c r="ITK174">
        <f t="shared" si="1090"/>
        <v>0</v>
      </c>
      <c r="ITV174">
        <f t="shared" si="1091"/>
        <v>0</v>
      </c>
      <c r="IUG174">
        <f t="shared" si="1092"/>
        <v>0</v>
      </c>
      <c r="IUS174">
        <f t="shared" si="1093"/>
        <v>0</v>
      </c>
      <c r="IVE174">
        <f t="shared" si="1094"/>
        <v>0</v>
      </c>
      <c r="IVQ174">
        <f t="shared" si="1095"/>
        <v>0</v>
      </c>
      <c r="IVZ174">
        <f t="shared" si="1096"/>
        <v>0</v>
      </c>
      <c r="IWK174">
        <f t="shared" si="1097"/>
        <v>0</v>
      </c>
      <c r="IWV174">
        <f t="shared" si="1098"/>
        <v>0</v>
      </c>
      <c r="IXG174">
        <f t="shared" si="1099"/>
        <v>0</v>
      </c>
      <c r="IXS174">
        <f t="shared" si="1100"/>
        <v>0</v>
      </c>
      <c r="IYD174">
        <f t="shared" si="1101"/>
        <v>0</v>
      </c>
      <c r="IYP174">
        <f t="shared" si="1102"/>
        <v>0</v>
      </c>
      <c r="IZA174">
        <f t="shared" si="1103"/>
        <v>0</v>
      </c>
      <c r="IZL174">
        <f t="shared" si="1104"/>
        <v>0</v>
      </c>
      <c r="IZW174">
        <f t="shared" si="1105"/>
        <v>0</v>
      </c>
      <c r="JAH174">
        <f t="shared" si="1106"/>
        <v>0</v>
      </c>
      <c r="JAS174">
        <f t="shared" si="1107"/>
        <v>0</v>
      </c>
      <c r="JBD174">
        <f t="shared" si="1108"/>
        <v>0</v>
      </c>
      <c r="JBO174">
        <f t="shared" si="1109"/>
        <v>0</v>
      </c>
      <c r="JBZ174">
        <f t="shared" si="1110"/>
        <v>0</v>
      </c>
      <c r="JCK174">
        <f t="shared" si="1111"/>
        <v>0</v>
      </c>
      <c r="JCW174">
        <f t="shared" si="1112"/>
        <v>0</v>
      </c>
      <c r="JDH174">
        <f t="shared" si="1113"/>
        <v>0</v>
      </c>
      <c r="JDS174">
        <f t="shared" si="1114"/>
        <v>0</v>
      </c>
      <c r="JED174">
        <f t="shared" si="1115"/>
        <v>0</v>
      </c>
      <c r="JEO174">
        <f t="shared" si="1116"/>
        <v>0</v>
      </c>
      <c r="JEZ174">
        <f t="shared" si="1117"/>
        <v>0</v>
      </c>
      <c r="JFK174">
        <f t="shared" si="1118"/>
        <v>0</v>
      </c>
      <c r="JFV174">
        <f t="shared" si="1119"/>
        <v>0</v>
      </c>
      <c r="JGG174">
        <f t="shared" si="1120"/>
        <v>0</v>
      </c>
      <c r="JGR174">
        <f t="shared" si="1121"/>
        <v>0</v>
      </c>
      <c r="JHD174">
        <f t="shared" si="1122"/>
        <v>0</v>
      </c>
      <c r="JHO174">
        <f t="shared" si="1123"/>
        <v>0</v>
      </c>
      <c r="JIA174">
        <f t="shared" si="1124"/>
        <v>0</v>
      </c>
      <c r="JIM174">
        <f t="shared" si="1125"/>
        <v>0</v>
      </c>
      <c r="JIY174">
        <f t="shared" si="1126"/>
        <v>0</v>
      </c>
      <c r="JJJ174">
        <f t="shared" si="1127"/>
        <v>0</v>
      </c>
      <c r="JJV174">
        <f t="shared" si="1128"/>
        <v>0</v>
      </c>
      <c r="JKH174">
        <f t="shared" si="1129"/>
        <v>0</v>
      </c>
      <c r="JKT174">
        <f t="shared" si="1130"/>
        <v>0</v>
      </c>
      <c r="JLE174">
        <f t="shared" si="1131"/>
        <v>0</v>
      </c>
      <c r="JLP174">
        <f t="shared" si="1132"/>
        <v>0</v>
      </c>
      <c r="JMA174">
        <f t="shared" si="1133"/>
        <v>0</v>
      </c>
      <c r="JMM174">
        <f t="shared" si="1134"/>
        <v>0</v>
      </c>
      <c r="JMX174">
        <f t="shared" si="1135"/>
        <v>0</v>
      </c>
      <c r="JNI174">
        <f t="shared" si="1136"/>
        <v>0</v>
      </c>
      <c r="JNT174">
        <f t="shared" si="1137"/>
        <v>0</v>
      </c>
      <c r="JOE174">
        <f t="shared" si="1138"/>
        <v>0</v>
      </c>
      <c r="JOP174">
        <f t="shared" si="1139"/>
        <v>0</v>
      </c>
      <c r="JPA174">
        <f t="shared" si="1140"/>
        <v>0</v>
      </c>
      <c r="JPN174">
        <f t="shared" si="1141"/>
        <v>0</v>
      </c>
      <c r="JPY174">
        <f t="shared" si="1142"/>
        <v>0</v>
      </c>
      <c r="JQK174">
        <f t="shared" si="1143"/>
        <v>0</v>
      </c>
      <c r="JQW174">
        <f t="shared" si="1144"/>
        <v>0</v>
      </c>
      <c r="JRH174">
        <f t="shared" si="1145"/>
        <v>0</v>
      </c>
      <c r="JRS174">
        <f t="shared" si="1146"/>
        <v>0</v>
      </c>
      <c r="JSD174">
        <f t="shared" si="1147"/>
        <v>0</v>
      </c>
      <c r="JSO174">
        <f t="shared" si="1148"/>
        <v>0</v>
      </c>
      <c r="JTI174" s="10" t="s">
        <v>4269</v>
      </c>
      <c r="JZX174">
        <v>1</v>
      </c>
    </row>
    <row r="175" spans="1:1019 1025:2047 2054:3071 3076:4086 4097:5113 5124:6135 6146:7166 7177:7566" x14ac:dyDescent="0.25">
      <c r="A175" s="53">
        <v>94014126</v>
      </c>
      <c r="B175" t="s">
        <v>4478</v>
      </c>
      <c r="NO175">
        <v>46</v>
      </c>
      <c r="SP175">
        <v>156</v>
      </c>
      <c r="XH175">
        <v>277</v>
      </c>
      <c r="BLT175">
        <v>15</v>
      </c>
      <c r="CLH175" s="53"/>
      <c r="CLI175" s="53"/>
      <c r="CLJ175" s="53"/>
      <c r="CLK175" s="53"/>
      <c r="CLL175" s="53"/>
      <c r="CLM175" s="53"/>
      <c r="CLN175" s="53"/>
      <c r="CLO175" s="53"/>
      <c r="CLP175" s="53"/>
      <c r="CLQ175" s="53"/>
      <c r="CLR175" s="53"/>
      <c r="CLS175" s="53"/>
      <c r="CLT175" s="53"/>
      <c r="CLU175" s="53"/>
      <c r="CLV175" s="53"/>
      <c r="CLW175" s="53"/>
      <c r="CLX175" s="53"/>
      <c r="CLY175" s="53"/>
      <c r="CLZ175" s="53"/>
      <c r="CMA175" s="53"/>
      <c r="CMB175" s="53"/>
      <c r="CMC175" s="53"/>
      <c r="CMD175" s="53"/>
      <c r="CME175" s="53"/>
      <c r="CMF175" s="53"/>
      <c r="CMG175" s="53"/>
      <c r="CMH175" s="53"/>
      <c r="CMI175" s="53"/>
      <c r="CMJ175" s="53"/>
      <c r="CMK175" s="53"/>
      <c r="CML175" s="53"/>
      <c r="CMM175" s="53"/>
      <c r="CMN175" s="53"/>
      <c r="CMO175" s="53"/>
      <c r="CMP175" s="53"/>
      <c r="CMQ175" s="53"/>
      <c r="CMR175" s="53"/>
      <c r="CMS175" s="53"/>
      <c r="CMT175" s="53"/>
      <c r="CMU175" s="53"/>
      <c r="CMV175" s="53"/>
      <c r="CMW175" s="53"/>
      <c r="CMX175" s="53"/>
      <c r="CMY175" s="53"/>
      <c r="CMZ175" s="53"/>
      <c r="CNA175" s="53"/>
      <c r="CNB175" s="53"/>
      <c r="CNC175" s="53"/>
      <c r="CND175" s="53"/>
      <c r="CNE175" s="53"/>
      <c r="CNF175" s="53"/>
      <c r="CNG175" s="53"/>
      <c r="CNH175" s="53"/>
      <c r="CNI175" s="53"/>
      <c r="CNJ175" s="53"/>
      <c r="CNK175" s="53"/>
      <c r="CNL175" s="53"/>
      <c r="CNM175" s="53"/>
      <c r="CNN175" s="53"/>
      <c r="CNO175" s="53"/>
      <c r="CNP175" s="53"/>
      <c r="CNQ175" s="53"/>
      <c r="CNR175" s="53"/>
      <c r="CNS175" s="53"/>
      <c r="CNT175" s="53"/>
      <c r="CNU175" s="53"/>
      <c r="CNV175" s="53"/>
      <c r="CNW175" s="53"/>
      <c r="CNX175" s="53"/>
      <c r="CNY175" s="53"/>
      <c r="CNZ175" s="53"/>
      <c r="COA175" s="53"/>
      <c r="COB175" s="53"/>
      <c r="COC175" s="53"/>
      <c r="COD175" s="53"/>
      <c r="COE175" s="53"/>
      <c r="COF175" s="53"/>
      <c r="COG175" s="53"/>
      <c r="COH175" s="53"/>
      <c r="COI175" s="53"/>
      <c r="COJ175" s="53"/>
      <c r="COK175" s="53"/>
      <c r="COL175" s="53"/>
      <c r="COM175" s="53"/>
      <c r="CON175" s="53"/>
      <c r="COO175" s="53"/>
      <c r="COP175" s="53"/>
      <c r="COQ175" s="53"/>
      <c r="COR175" s="53"/>
      <c r="COS175" s="53"/>
      <c r="COT175" s="53"/>
      <c r="COU175" s="53"/>
      <c r="COV175" s="53"/>
      <c r="COW175" s="53"/>
      <c r="COX175" s="53"/>
      <c r="COY175" s="53"/>
      <c r="COZ175" s="53"/>
      <c r="CPA175" s="53"/>
      <c r="CPB175" s="53"/>
      <c r="CPC175" s="53"/>
      <c r="CPD175" s="53"/>
      <c r="CPE175" s="53"/>
      <c r="CPF175" s="53"/>
      <c r="CQK175">
        <v>62</v>
      </c>
      <c r="CQL175">
        <v>1</v>
      </c>
      <c r="CQN175">
        <v>29.7</v>
      </c>
      <c r="CQQ175">
        <v>13</v>
      </c>
      <c r="CQV175" s="10" t="s">
        <v>4126</v>
      </c>
      <c r="CQW175" s="10" t="s">
        <v>3959</v>
      </c>
      <c r="CVI175">
        <v>1</v>
      </c>
      <c r="DBG175" s="63">
        <v>1</v>
      </c>
      <c r="DEY175">
        <v>1</v>
      </c>
      <c r="DHS175">
        <v>150</v>
      </c>
      <c r="DHT175">
        <v>1</v>
      </c>
      <c r="DHU175">
        <f t="shared" si="901"/>
        <v>1050</v>
      </c>
      <c r="DHX175">
        <v>1</v>
      </c>
      <c r="DIA175">
        <v>7</v>
      </c>
      <c r="DIB175">
        <v>21</v>
      </c>
      <c r="DIC175">
        <v>15</v>
      </c>
      <c r="DID175">
        <v>0</v>
      </c>
      <c r="DII175">
        <f t="shared" si="902"/>
        <v>0</v>
      </c>
      <c r="DIV175">
        <f t="shared" si="903"/>
        <v>0</v>
      </c>
      <c r="DJI175">
        <f t="shared" si="1149"/>
        <v>0</v>
      </c>
      <c r="DJT175">
        <f t="shared" si="767"/>
        <v>0</v>
      </c>
      <c r="DKE175">
        <f t="shared" si="768"/>
        <v>0</v>
      </c>
      <c r="DKP175">
        <f t="shared" si="769"/>
        <v>0</v>
      </c>
      <c r="DLA175">
        <f t="shared" si="770"/>
        <v>0</v>
      </c>
      <c r="DLM175">
        <f t="shared" si="771"/>
        <v>0</v>
      </c>
      <c r="DLY175">
        <f t="shared" si="772"/>
        <v>0</v>
      </c>
      <c r="DMJ175">
        <f t="shared" si="773"/>
        <v>0</v>
      </c>
      <c r="DMV175">
        <f t="shared" si="774"/>
        <v>0</v>
      </c>
      <c r="DNH175">
        <f t="shared" si="775"/>
        <v>0</v>
      </c>
      <c r="DNS175">
        <f t="shared" si="776"/>
        <v>0</v>
      </c>
      <c r="DOE175">
        <f t="shared" si="777"/>
        <v>0</v>
      </c>
      <c r="DOP175">
        <f t="shared" si="778"/>
        <v>0</v>
      </c>
      <c r="DPA175">
        <f t="shared" si="779"/>
        <v>0</v>
      </c>
      <c r="DPL175">
        <f t="shared" si="780"/>
        <v>0</v>
      </c>
      <c r="DPW175">
        <f t="shared" si="781"/>
        <v>0</v>
      </c>
      <c r="DQI175">
        <f t="shared" si="782"/>
        <v>0</v>
      </c>
      <c r="DQT175">
        <f t="shared" si="783"/>
        <v>0</v>
      </c>
      <c r="DRF175">
        <f t="shared" si="904"/>
        <v>0</v>
      </c>
      <c r="DRR175">
        <f t="shared" si="784"/>
        <v>0</v>
      </c>
      <c r="DSC175">
        <f t="shared" si="785"/>
        <v>0</v>
      </c>
      <c r="DSO175">
        <f t="shared" si="905"/>
        <v>0</v>
      </c>
      <c r="DTB175">
        <f t="shared" si="906"/>
        <v>0</v>
      </c>
      <c r="DTN175">
        <f t="shared" si="786"/>
        <v>0</v>
      </c>
      <c r="DTY175">
        <f t="shared" si="787"/>
        <v>0</v>
      </c>
      <c r="DUJ175">
        <f t="shared" si="788"/>
        <v>0</v>
      </c>
      <c r="DUU175">
        <f t="shared" si="789"/>
        <v>0</v>
      </c>
      <c r="DVF175">
        <f t="shared" si="790"/>
        <v>0</v>
      </c>
      <c r="DVQ175">
        <f t="shared" si="791"/>
        <v>0</v>
      </c>
      <c r="DWB175">
        <f t="shared" si="792"/>
        <v>0</v>
      </c>
      <c r="DWM175">
        <f t="shared" si="907"/>
        <v>0</v>
      </c>
      <c r="DWY175">
        <f t="shared" si="793"/>
        <v>0</v>
      </c>
      <c r="DXJ175">
        <f t="shared" si="794"/>
        <v>0</v>
      </c>
      <c r="DXU175">
        <f t="shared" si="795"/>
        <v>0</v>
      </c>
      <c r="DYF175">
        <f t="shared" si="796"/>
        <v>0</v>
      </c>
      <c r="DYQ175">
        <f t="shared" si="797"/>
        <v>0</v>
      </c>
      <c r="DZB175">
        <f t="shared" si="798"/>
        <v>0</v>
      </c>
      <c r="DZM175">
        <f t="shared" si="799"/>
        <v>0</v>
      </c>
      <c r="DZY175">
        <f t="shared" si="800"/>
        <v>0</v>
      </c>
      <c r="EAJ175">
        <f t="shared" si="801"/>
        <v>0</v>
      </c>
      <c r="EAU175">
        <f t="shared" si="802"/>
        <v>0</v>
      </c>
      <c r="EBF175">
        <f t="shared" si="803"/>
        <v>0</v>
      </c>
      <c r="EBQ175">
        <f t="shared" si="804"/>
        <v>0</v>
      </c>
      <c r="ECB175">
        <f t="shared" si="805"/>
        <v>0</v>
      </c>
      <c r="ECN175">
        <f t="shared" si="806"/>
        <v>0</v>
      </c>
      <c r="ECZ175">
        <f t="shared" si="807"/>
        <v>0</v>
      </c>
      <c r="EDK175">
        <f t="shared" si="808"/>
        <v>0</v>
      </c>
      <c r="EDV175">
        <f t="shared" si="809"/>
        <v>0</v>
      </c>
      <c r="EEG175">
        <f t="shared" si="810"/>
        <v>0</v>
      </c>
      <c r="EES175">
        <f t="shared" si="811"/>
        <v>0</v>
      </c>
      <c r="EFD175">
        <f t="shared" si="812"/>
        <v>0</v>
      </c>
      <c r="EFO175">
        <f t="shared" si="813"/>
        <v>0</v>
      </c>
      <c r="EFZ175">
        <f t="shared" si="814"/>
        <v>0</v>
      </c>
      <c r="EGM175">
        <f t="shared" si="815"/>
        <v>0</v>
      </c>
      <c r="EGX175">
        <f t="shared" si="816"/>
        <v>0</v>
      </c>
      <c r="EHI175">
        <f t="shared" si="817"/>
        <v>0</v>
      </c>
      <c r="EHT175">
        <f t="shared" si="818"/>
        <v>0</v>
      </c>
      <c r="EIE175">
        <f t="shared" si="819"/>
        <v>0</v>
      </c>
      <c r="EIP175">
        <f t="shared" si="820"/>
        <v>0</v>
      </c>
      <c r="EJA175">
        <f t="shared" si="821"/>
        <v>0</v>
      </c>
      <c r="EJL175">
        <f t="shared" si="822"/>
        <v>0</v>
      </c>
      <c r="EJW175">
        <f t="shared" si="823"/>
        <v>0</v>
      </c>
      <c r="EKI175">
        <f t="shared" si="824"/>
        <v>0</v>
      </c>
      <c r="EKU175">
        <f t="shared" si="825"/>
        <v>0</v>
      </c>
      <c r="ELG175">
        <f t="shared" si="826"/>
        <v>0</v>
      </c>
      <c r="ELR175">
        <f t="shared" si="827"/>
        <v>0</v>
      </c>
      <c r="EMD175">
        <f t="shared" si="828"/>
        <v>0</v>
      </c>
      <c r="EMP175">
        <f t="shared" si="829"/>
        <v>0</v>
      </c>
      <c r="ENA175">
        <f t="shared" si="830"/>
        <v>0</v>
      </c>
      <c r="ENL175">
        <f t="shared" si="831"/>
        <v>0</v>
      </c>
      <c r="ENX175">
        <f t="shared" si="832"/>
        <v>0</v>
      </c>
      <c r="EOJ175">
        <f t="shared" si="833"/>
        <v>0</v>
      </c>
      <c r="EOU175">
        <f t="shared" si="834"/>
        <v>0</v>
      </c>
      <c r="EPF175">
        <f t="shared" si="908"/>
        <v>0</v>
      </c>
      <c r="EPR175">
        <f t="shared" si="835"/>
        <v>0</v>
      </c>
      <c r="EQC175">
        <f t="shared" si="836"/>
        <v>0</v>
      </c>
      <c r="EQN175">
        <f t="shared" si="837"/>
        <v>0</v>
      </c>
      <c r="EQY175">
        <f t="shared" si="838"/>
        <v>0</v>
      </c>
      <c r="ERJ175">
        <f t="shared" si="839"/>
        <v>0</v>
      </c>
      <c r="ERU175">
        <f t="shared" si="909"/>
        <v>0</v>
      </c>
      <c r="ESG175">
        <f t="shared" si="840"/>
        <v>0</v>
      </c>
      <c r="ESS175">
        <f t="shared" si="841"/>
        <v>0</v>
      </c>
      <c r="ETE175">
        <f t="shared" si="842"/>
        <v>0</v>
      </c>
      <c r="ETQ175">
        <f t="shared" si="843"/>
        <v>0</v>
      </c>
      <c r="EUB175">
        <f t="shared" si="844"/>
        <v>0</v>
      </c>
      <c r="EUM175">
        <f t="shared" si="845"/>
        <v>0</v>
      </c>
      <c r="EUX175">
        <f t="shared" si="846"/>
        <v>0</v>
      </c>
      <c r="EVH175">
        <v>300</v>
      </c>
      <c r="EVI175">
        <v>1</v>
      </c>
      <c r="EVJ175">
        <f t="shared" si="847"/>
        <v>6600</v>
      </c>
      <c r="EVM175">
        <v>1</v>
      </c>
      <c r="EVN175">
        <v>22</v>
      </c>
      <c r="EVO175">
        <v>21</v>
      </c>
      <c r="EVP175">
        <v>0</v>
      </c>
      <c r="EVQ175">
        <v>0</v>
      </c>
      <c r="EVU175">
        <f t="shared" si="848"/>
        <v>0</v>
      </c>
      <c r="EWF175">
        <f t="shared" si="849"/>
        <v>0</v>
      </c>
      <c r="EWR175">
        <f t="shared" si="850"/>
        <v>0</v>
      </c>
      <c r="EXC175">
        <f t="shared" si="851"/>
        <v>0</v>
      </c>
      <c r="EXN175">
        <f t="shared" si="852"/>
        <v>0</v>
      </c>
      <c r="EXZ175">
        <f t="shared" si="853"/>
        <v>0</v>
      </c>
      <c r="EYK175">
        <f t="shared" si="854"/>
        <v>0</v>
      </c>
      <c r="EYV175">
        <f t="shared" si="855"/>
        <v>0</v>
      </c>
      <c r="EZH175">
        <f t="shared" si="856"/>
        <v>0</v>
      </c>
      <c r="EZS175">
        <f t="shared" si="857"/>
        <v>0</v>
      </c>
      <c r="FAD175">
        <f t="shared" si="858"/>
        <v>0</v>
      </c>
      <c r="FAO175">
        <f t="shared" si="859"/>
        <v>0</v>
      </c>
      <c r="FBA175">
        <f t="shared" si="860"/>
        <v>0</v>
      </c>
      <c r="FBL175">
        <f t="shared" si="861"/>
        <v>0</v>
      </c>
      <c r="FBW175">
        <f t="shared" si="862"/>
        <v>0</v>
      </c>
      <c r="FCH175">
        <f t="shared" si="863"/>
        <v>0</v>
      </c>
      <c r="FCS175">
        <f t="shared" si="864"/>
        <v>0</v>
      </c>
      <c r="FDD175">
        <f t="shared" si="865"/>
        <v>0</v>
      </c>
      <c r="FDO175">
        <f t="shared" si="866"/>
        <v>0</v>
      </c>
      <c r="FDZ175">
        <f t="shared" si="867"/>
        <v>0</v>
      </c>
      <c r="FEK175">
        <f t="shared" si="868"/>
        <v>0</v>
      </c>
      <c r="FEW175">
        <f t="shared" si="869"/>
        <v>0</v>
      </c>
      <c r="FFH175">
        <f t="shared" si="870"/>
        <v>0</v>
      </c>
      <c r="FFS175">
        <f t="shared" si="871"/>
        <v>0</v>
      </c>
      <c r="FGE175">
        <f t="shared" si="872"/>
        <v>0</v>
      </c>
      <c r="FGP175">
        <f t="shared" si="873"/>
        <v>0</v>
      </c>
      <c r="FHA175">
        <f t="shared" si="874"/>
        <v>0</v>
      </c>
      <c r="FHL175">
        <f t="shared" si="875"/>
        <v>0</v>
      </c>
      <c r="FHW175">
        <f t="shared" si="910"/>
        <v>0</v>
      </c>
      <c r="FII175">
        <f t="shared" si="876"/>
        <v>0</v>
      </c>
      <c r="FIT175">
        <f t="shared" si="877"/>
        <v>0</v>
      </c>
      <c r="FJE175">
        <f t="shared" si="878"/>
        <v>0</v>
      </c>
      <c r="FJP175">
        <f t="shared" si="879"/>
        <v>0</v>
      </c>
      <c r="FKA175">
        <f t="shared" si="911"/>
        <v>0</v>
      </c>
      <c r="FKM175">
        <f t="shared" si="880"/>
        <v>0</v>
      </c>
      <c r="FKX175">
        <f t="shared" si="881"/>
        <v>0</v>
      </c>
      <c r="FLI175">
        <f t="shared" si="882"/>
        <v>0</v>
      </c>
      <c r="FLU175">
        <f t="shared" si="883"/>
        <v>0</v>
      </c>
      <c r="FMF175">
        <f t="shared" si="884"/>
        <v>0</v>
      </c>
      <c r="FMQ175">
        <f t="shared" si="885"/>
        <v>0</v>
      </c>
      <c r="FNB175">
        <f t="shared" si="886"/>
        <v>0</v>
      </c>
      <c r="FNM175">
        <f t="shared" si="887"/>
        <v>0</v>
      </c>
      <c r="FNX175">
        <f t="shared" si="912"/>
        <v>0</v>
      </c>
      <c r="FOJ175">
        <f t="shared" si="888"/>
        <v>0</v>
      </c>
      <c r="FOU175">
        <f t="shared" si="889"/>
        <v>0</v>
      </c>
      <c r="FPF175">
        <f t="shared" si="890"/>
        <v>0</v>
      </c>
      <c r="FPQ175">
        <f t="shared" si="891"/>
        <v>0</v>
      </c>
      <c r="FQB175">
        <f t="shared" si="892"/>
        <v>0</v>
      </c>
      <c r="FQM175">
        <f t="shared" si="893"/>
        <v>0</v>
      </c>
      <c r="FQX175">
        <f t="shared" si="894"/>
        <v>0</v>
      </c>
      <c r="FRI175">
        <f t="shared" si="895"/>
        <v>0</v>
      </c>
      <c r="FRU175">
        <f t="shared" si="896"/>
        <v>0</v>
      </c>
      <c r="FSF175">
        <f t="shared" si="897"/>
        <v>0</v>
      </c>
      <c r="FSQ175">
        <f t="shared" si="898"/>
        <v>0</v>
      </c>
      <c r="FTB175">
        <f t="shared" si="899"/>
        <v>0</v>
      </c>
      <c r="FTN175">
        <f t="shared" si="900"/>
        <v>0</v>
      </c>
      <c r="FTY175">
        <f t="shared" si="913"/>
        <v>0</v>
      </c>
      <c r="FUK175">
        <f t="shared" si="914"/>
        <v>0</v>
      </c>
      <c r="FUW175">
        <f t="shared" si="915"/>
        <v>0</v>
      </c>
      <c r="FVI175">
        <f t="shared" si="916"/>
        <v>0</v>
      </c>
      <c r="FVV175">
        <f t="shared" si="917"/>
        <v>0</v>
      </c>
      <c r="FWH175">
        <f t="shared" si="918"/>
        <v>0</v>
      </c>
      <c r="FWS175">
        <f t="shared" si="919"/>
        <v>0</v>
      </c>
      <c r="FXD175">
        <f t="shared" si="920"/>
        <v>0</v>
      </c>
      <c r="FXP175">
        <f t="shared" si="921"/>
        <v>0</v>
      </c>
      <c r="FYB175">
        <f t="shared" si="922"/>
        <v>0</v>
      </c>
      <c r="FYM175">
        <f t="shared" si="923"/>
        <v>0</v>
      </c>
      <c r="FYX175">
        <f t="shared" si="924"/>
        <v>0</v>
      </c>
      <c r="FZI175">
        <f t="shared" si="925"/>
        <v>0</v>
      </c>
      <c r="FZT175">
        <f t="shared" si="926"/>
        <v>0</v>
      </c>
      <c r="GAE175">
        <f t="shared" si="927"/>
        <v>0</v>
      </c>
      <c r="GAP175">
        <f t="shared" si="928"/>
        <v>0</v>
      </c>
      <c r="GBB175">
        <f t="shared" si="929"/>
        <v>0</v>
      </c>
      <c r="GBM175">
        <f t="shared" si="930"/>
        <v>0</v>
      </c>
      <c r="GBX175">
        <f t="shared" si="931"/>
        <v>0</v>
      </c>
      <c r="GCI175">
        <f t="shared" si="932"/>
        <v>0</v>
      </c>
      <c r="GDF175">
        <f t="shared" si="933"/>
        <v>0</v>
      </c>
      <c r="GDR175">
        <f t="shared" si="934"/>
        <v>0</v>
      </c>
      <c r="GED175">
        <f t="shared" si="935"/>
        <v>0</v>
      </c>
      <c r="GEQ175">
        <f t="shared" si="936"/>
        <v>0</v>
      </c>
      <c r="GFC175">
        <f t="shared" si="937"/>
        <v>0</v>
      </c>
      <c r="GFN175">
        <f t="shared" si="938"/>
        <v>0</v>
      </c>
      <c r="GFY175">
        <f t="shared" si="939"/>
        <v>0</v>
      </c>
      <c r="GGJ175">
        <f t="shared" si="940"/>
        <v>0</v>
      </c>
      <c r="GGU175">
        <f t="shared" si="941"/>
        <v>0</v>
      </c>
      <c r="GHF175">
        <f t="shared" si="942"/>
        <v>0</v>
      </c>
      <c r="GHQ175">
        <f t="shared" si="943"/>
        <v>0</v>
      </c>
      <c r="GIB175">
        <f t="shared" si="944"/>
        <v>0</v>
      </c>
      <c r="GIM175">
        <f t="shared" si="945"/>
        <v>0</v>
      </c>
      <c r="GIX175">
        <f t="shared" si="946"/>
        <v>0</v>
      </c>
      <c r="GJI175">
        <f t="shared" si="947"/>
        <v>0</v>
      </c>
      <c r="GJT175">
        <f t="shared" si="948"/>
        <v>0</v>
      </c>
      <c r="GKE175">
        <f t="shared" si="949"/>
        <v>0</v>
      </c>
      <c r="GKP175">
        <f t="shared" si="950"/>
        <v>0</v>
      </c>
      <c r="GLA175">
        <f t="shared" si="951"/>
        <v>0</v>
      </c>
      <c r="GLL175">
        <f t="shared" si="952"/>
        <v>0</v>
      </c>
      <c r="GLW175">
        <f t="shared" si="953"/>
        <v>0</v>
      </c>
      <c r="GMH175">
        <f t="shared" si="954"/>
        <v>0</v>
      </c>
      <c r="GMT175">
        <f t="shared" si="955"/>
        <v>0</v>
      </c>
      <c r="GNF175">
        <f t="shared" si="956"/>
        <v>0</v>
      </c>
      <c r="GNQ175">
        <f t="shared" si="957"/>
        <v>0</v>
      </c>
      <c r="GOB175">
        <f t="shared" si="958"/>
        <v>0</v>
      </c>
      <c r="GOM175">
        <f t="shared" si="959"/>
        <v>0</v>
      </c>
      <c r="GOX175">
        <f t="shared" si="960"/>
        <v>0</v>
      </c>
      <c r="GPI175">
        <f t="shared" si="961"/>
        <v>0</v>
      </c>
      <c r="GPT175">
        <f t="shared" si="962"/>
        <v>0</v>
      </c>
      <c r="GQE175">
        <f t="shared" si="963"/>
        <v>0</v>
      </c>
      <c r="GQR175">
        <f t="shared" si="964"/>
        <v>0</v>
      </c>
      <c r="GRC175">
        <f t="shared" si="965"/>
        <v>0</v>
      </c>
      <c r="GRN175">
        <f t="shared" si="966"/>
        <v>0</v>
      </c>
      <c r="GRZ175">
        <f t="shared" si="967"/>
        <v>0</v>
      </c>
      <c r="GSK175">
        <f t="shared" si="968"/>
        <v>0</v>
      </c>
      <c r="GSV175">
        <f t="shared" si="969"/>
        <v>0</v>
      </c>
      <c r="GTH175">
        <f t="shared" si="970"/>
        <v>0</v>
      </c>
      <c r="GTS175">
        <f t="shared" si="971"/>
        <v>0</v>
      </c>
      <c r="GUD175">
        <f t="shared" si="972"/>
        <v>0</v>
      </c>
      <c r="GUO175">
        <f t="shared" si="973"/>
        <v>0</v>
      </c>
      <c r="GUZ175">
        <f t="shared" si="974"/>
        <v>0</v>
      </c>
      <c r="GVK175">
        <f t="shared" si="975"/>
        <v>0</v>
      </c>
      <c r="GVV175">
        <f t="shared" si="976"/>
        <v>0</v>
      </c>
      <c r="GWG175">
        <f t="shared" si="977"/>
        <v>0</v>
      </c>
      <c r="GWS175">
        <f t="shared" si="978"/>
        <v>0</v>
      </c>
      <c r="GXD175">
        <f t="shared" si="979"/>
        <v>0</v>
      </c>
      <c r="GXO175">
        <f t="shared" si="980"/>
        <v>0</v>
      </c>
      <c r="GYA175">
        <f t="shared" si="981"/>
        <v>0</v>
      </c>
      <c r="GYL175">
        <f t="shared" si="982"/>
        <v>0</v>
      </c>
      <c r="GYX175">
        <f t="shared" si="983"/>
        <v>0</v>
      </c>
      <c r="GZJ175">
        <f t="shared" si="984"/>
        <v>0</v>
      </c>
      <c r="GZU175">
        <f t="shared" si="985"/>
        <v>0</v>
      </c>
      <c r="HAG175">
        <f t="shared" si="986"/>
        <v>0</v>
      </c>
      <c r="HAR175">
        <f t="shared" si="987"/>
        <v>0</v>
      </c>
      <c r="HBC175">
        <f t="shared" si="988"/>
        <v>0</v>
      </c>
      <c r="HBO175">
        <f t="shared" si="989"/>
        <v>0</v>
      </c>
      <c r="HBZ175">
        <f t="shared" si="990"/>
        <v>0</v>
      </c>
      <c r="HCL175">
        <f t="shared" si="991"/>
        <v>0</v>
      </c>
      <c r="HCW175">
        <f t="shared" si="992"/>
        <v>0</v>
      </c>
      <c r="HDH175">
        <f t="shared" si="993"/>
        <v>0</v>
      </c>
      <c r="HDS175">
        <f t="shared" si="994"/>
        <v>0</v>
      </c>
      <c r="HEE175">
        <f t="shared" si="995"/>
        <v>0</v>
      </c>
      <c r="HEP175">
        <f t="shared" si="996"/>
        <v>0</v>
      </c>
      <c r="HFA175">
        <f t="shared" si="997"/>
        <v>0</v>
      </c>
      <c r="HFL175">
        <f t="shared" si="998"/>
        <v>0</v>
      </c>
      <c r="HFW175">
        <f t="shared" si="999"/>
        <v>0</v>
      </c>
      <c r="HGH175">
        <f t="shared" si="1000"/>
        <v>0</v>
      </c>
      <c r="HGS175">
        <f t="shared" si="1001"/>
        <v>0</v>
      </c>
      <c r="HGV175">
        <v>1</v>
      </c>
      <c r="HGW175">
        <v>3</v>
      </c>
      <c r="HGX175">
        <v>21</v>
      </c>
      <c r="HGY175">
        <v>19</v>
      </c>
      <c r="HGZ175">
        <v>0</v>
      </c>
      <c r="HHD175">
        <f t="shared" si="1002"/>
        <v>0</v>
      </c>
      <c r="HHO175">
        <f t="shared" si="1003"/>
        <v>0</v>
      </c>
      <c r="HHZ175">
        <f t="shared" si="1004"/>
        <v>0</v>
      </c>
      <c r="HIK175">
        <f t="shared" si="1005"/>
        <v>0</v>
      </c>
      <c r="HIV175">
        <f t="shared" si="1006"/>
        <v>0</v>
      </c>
      <c r="HJH175">
        <f t="shared" si="1007"/>
        <v>0</v>
      </c>
      <c r="HJS175">
        <f t="shared" si="1008"/>
        <v>0</v>
      </c>
      <c r="HKD175">
        <f t="shared" si="1009"/>
        <v>0</v>
      </c>
      <c r="HKO175">
        <f t="shared" si="1010"/>
        <v>0</v>
      </c>
      <c r="HKZ175">
        <f t="shared" si="1011"/>
        <v>0</v>
      </c>
      <c r="HLK175">
        <f t="shared" si="1012"/>
        <v>0</v>
      </c>
      <c r="HLW175">
        <f t="shared" si="1013"/>
        <v>0</v>
      </c>
      <c r="HMH175">
        <f t="shared" si="1014"/>
        <v>0</v>
      </c>
      <c r="HMT175">
        <f t="shared" si="1015"/>
        <v>0</v>
      </c>
      <c r="HNE175">
        <f t="shared" si="1016"/>
        <v>0</v>
      </c>
      <c r="HNP175">
        <f t="shared" si="1017"/>
        <v>0</v>
      </c>
      <c r="HOA175">
        <f t="shared" si="1018"/>
        <v>0</v>
      </c>
      <c r="HOL175">
        <f t="shared" si="1019"/>
        <v>0</v>
      </c>
      <c r="HOW175">
        <f t="shared" si="1020"/>
        <v>0</v>
      </c>
      <c r="HPH175">
        <f t="shared" si="1021"/>
        <v>0</v>
      </c>
      <c r="HPT175">
        <f t="shared" si="1022"/>
        <v>0</v>
      </c>
      <c r="HQE175">
        <f t="shared" si="1023"/>
        <v>0</v>
      </c>
      <c r="HQP175">
        <f t="shared" si="1024"/>
        <v>0</v>
      </c>
      <c r="HRA175">
        <f t="shared" si="1025"/>
        <v>0</v>
      </c>
      <c r="HRM175">
        <f t="shared" si="1026"/>
        <v>0</v>
      </c>
      <c r="HRX175">
        <f t="shared" si="1027"/>
        <v>0</v>
      </c>
      <c r="HSI175">
        <f t="shared" si="1028"/>
        <v>0</v>
      </c>
      <c r="HST175">
        <f t="shared" si="1029"/>
        <v>0</v>
      </c>
      <c r="HTE175">
        <f t="shared" si="1030"/>
        <v>0</v>
      </c>
      <c r="HTQ175">
        <f t="shared" si="1031"/>
        <v>0</v>
      </c>
      <c r="HUC175">
        <f t="shared" si="1032"/>
        <v>0</v>
      </c>
      <c r="HUN175">
        <f t="shared" si="1033"/>
        <v>0</v>
      </c>
      <c r="HUY175">
        <f t="shared" si="1034"/>
        <v>0</v>
      </c>
      <c r="HVJ175">
        <f t="shared" si="1035"/>
        <v>0</v>
      </c>
      <c r="HVU175">
        <f t="shared" si="1036"/>
        <v>0</v>
      </c>
      <c r="HWG175">
        <f t="shared" si="1037"/>
        <v>0</v>
      </c>
      <c r="HWR175">
        <f t="shared" si="1038"/>
        <v>0</v>
      </c>
      <c r="HXC175">
        <f t="shared" si="1039"/>
        <v>0</v>
      </c>
      <c r="HXO175">
        <f t="shared" si="1040"/>
        <v>0</v>
      </c>
      <c r="HXZ175">
        <f t="shared" si="1041"/>
        <v>0</v>
      </c>
      <c r="HYK175">
        <f t="shared" si="1042"/>
        <v>0</v>
      </c>
      <c r="HYV175">
        <f t="shared" si="1043"/>
        <v>0</v>
      </c>
      <c r="HZG175">
        <f t="shared" si="1044"/>
        <v>0</v>
      </c>
      <c r="HZR175">
        <f t="shared" si="1045"/>
        <v>0</v>
      </c>
      <c r="IAC175">
        <f t="shared" si="1046"/>
        <v>0</v>
      </c>
      <c r="IAN175">
        <f t="shared" si="1047"/>
        <v>0</v>
      </c>
      <c r="IAY175">
        <f t="shared" si="1048"/>
        <v>0</v>
      </c>
      <c r="IBJ175">
        <f t="shared" si="1049"/>
        <v>0</v>
      </c>
      <c r="IBU175">
        <f t="shared" si="1050"/>
        <v>0</v>
      </c>
      <c r="ICF175">
        <f t="shared" si="1051"/>
        <v>0</v>
      </c>
      <c r="ICQ175">
        <f t="shared" si="1052"/>
        <v>0</v>
      </c>
      <c r="IDB175">
        <f t="shared" si="1053"/>
        <v>0</v>
      </c>
      <c r="IDM175">
        <f t="shared" si="1054"/>
        <v>0</v>
      </c>
      <c r="IDX175">
        <f t="shared" si="1055"/>
        <v>0</v>
      </c>
      <c r="IEI175">
        <f t="shared" si="1056"/>
        <v>0</v>
      </c>
      <c r="IET175">
        <f t="shared" si="1057"/>
        <v>0</v>
      </c>
      <c r="IFF175">
        <f t="shared" si="1058"/>
        <v>0</v>
      </c>
      <c r="IFQ175">
        <f t="shared" si="1059"/>
        <v>0</v>
      </c>
      <c r="IGB175">
        <f t="shared" si="1060"/>
        <v>0</v>
      </c>
      <c r="IGM175">
        <f t="shared" si="1061"/>
        <v>0</v>
      </c>
      <c r="IGX175">
        <f t="shared" si="1062"/>
        <v>0</v>
      </c>
      <c r="IHI175">
        <f t="shared" si="1063"/>
        <v>0</v>
      </c>
      <c r="IHT175">
        <f t="shared" si="1064"/>
        <v>0</v>
      </c>
      <c r="IIC175">
        <f t="shared" si="1065"/>
        <v>0</v>
      </c>
      <c r="IIN175">
        <f t="shared" si="1066"/>
        <v>0</v>
      </c>
      <c r="IIY175">
        <f t="shared" si="1067"/>
        <v>0</v>
      </c>
      <c r="IJJ175">
        <f t="shared" si="1068"/>
        <v>0</v>
      </c>
      <c r="IJU175">
        <f t="shared" si="1069"/>
        <v>0</v>
      </c>
      <c r="IKF175">
        <f t="shared" si="1070"/>
        <v>0</v>
      </c>
      <c r="IKQ175">
        <f t="shared" si="1071"/>
        <v>0</v>
      </c>
      <c r="ILC175">
        <f t="shared" si="1072"/>
        <v>0</v>
      </c>
      <c r="ILO175">
        <f t="shared" si="1073"/>
        <v>0</v>
      </c>
      <c r="ILZ175">
        <f t="shared" si="1074"/>
        <v>0</v>
      </c>
      <c r="IMK175">
        <f t="shared" si="1075"/>
        <v>0</v>
      </c>
      <c r="IMW175">
        <f t="shared" si="1076"/>
        <v>0</v>
      </c>
      <c r="INH175">
        <f t="shared" si="1077"/>
        <v>0</v>
      </c>
      <c r="INS175">
        <f t="shared" si="1078"/>
        <v>0</v>
      </c>
      <c r="IOD175">
        <f t="shared" si="1079"/>
        <v>0</v>
      </c>
      <c r="IOO175">
        <f t="shared" si="1080"/>
        <v>0</v>
      </c>
      <c r="IOZ175">
        <f t="shared" si="1081"/>
        <v>0</v>
      </c>
      <c r="IPL175">
        <f t="shared" si="1082"/>
        <v>0</v>
      </c>
      <c r="IQI175">
        <f t="shared" si="1083"/>
        <v>0</v>
      </c>
      <c r="IQT175">
        <f t="shared" si="1084"/>
        <v>0</v>
      </c>
      <c r="IRE175">
        <f t="shared" si="1085"/>
        <v>0</v>
      </c>
      <c r="IRQ175">
        <f t="shared" si="1086"/>
        <v>0</v>
      </c>
      <c r="ISC175">
        <f t="shared" si="1087"/>
        <v>0</v>
      </c>
      <c r="ISO175">
        <f t="shared" si="1088"/>
        <v>0</v>
      </c>
      <c r="ISZ175">
        <f t="shared" si="1089"/>
        <v>0</v>
      </c>
      <c r="ITK175">
        <f t="shared" si="1090"/>
        <v>0</v>
      </c>
      <c r="ITV175">
        <f t="shared" si="1091"/>
        <v>0</v>
      </c>
      <c r="IUG175">
        <f t="shared" si="1092"/>
        <v>0</v>
      </c>
      <c r="IUS175">
        <f t="shared" si="1093"/>
        <v>0</v>
      </c>
      <c r="IVE175">
        <f t="shared" si="1094"/>
        <v>0</v>
      </c>
      <c r="IVQ175">
        <f t="shared" si="1095"/>
        <v>0</v>
      </c>
      <c r="IVZ175">
        <f t="shared" si="1096"/>
        <v>0</v>
      </c>
      <c r="IWK175">
        <f t="shared" si="1097"/>
        <v>0</v>
      </c>
      <c r="IWV175">
        <f t="shared" si="1098"/>
        <v>0</v>
      </c>
      <c r="IXG175">
        <f t="shared" si="1099"/>
        <v>0</v>
      </c>
      <c r="IXS175">
        <f t="shared" si="1100"/>
        <v>0</v>
      </c>
      <c r="IYD175">
        <f t="shared" si="1101"/>
        <v>0</v>
      </c>
      <c r="IYP175">
        <f t="shared" si="1102"/>
        <v>0</v>
      </c>
      <c r="IZA175">
        <f t="shared" si="1103"/>
        <v>0</v>
      </c>
      <c r="IZL175">
        <f t="shared" si="1104"/>
        <v>0</v>
      </c>
      <c r="IZW175">
        <f t="shared" si="1105"/>
        <v>0</v>
      </c>
      <c r="JAH175">
        <f t="shared" si="1106"/>
        <v>0</v>
      </c>
      <c r="JAS175">
        <f t="shared" si="1107"/>
        <v>0</v>
      </c>
      <c r="JBD175">
        <f t="shared" si="1108"/>
        <v>0</v>
      </c>
      <c r="JBO175">
        <f t="shared" si="1109"/>
        <v>0</v>
      </c>
      <c r="JBZ175">
        <f t="shared" si="1110"/>
        <v>0</v>
      </c>
      <c r="JCK175">
        <f t="shared" si="1111"/>
        <v>0</v>
      </c>
      <c r="JCW175">
        <f t="shared" si="1112"/>
        <v>0</v>
      </c>
      <c r="JDH175">
        <f t="shared" si="1113"/>
        <v>0</v>
      </c>
      <c r="JDS175">
        <f t="shared" si="1114"/>
        <v>0</v>
      </c>
      <c r="JED175">
        <f t="shared" si="1115"/>
        <v>0</v>
      </c>
      <c r="JEO175">
        <f t="shared" si="1116"/>
        <v>0</v>
      </c>
      <c r="JEZ175">
        <f t="shared" si="1117"/>
        <v>0</v>
      </c>
      <c r="JFK175">
        <f t="shared" si="1118"/>
        <v>0</v>
      </c>
      <c r="JFV175">
        <f t="shared" si="1119"/>
        <v>0</v>
      </c>
      <c r="JGG175">
        <f t="shared" si="1120"/>
        <v>0</v>
      </c>
      <c r="JGR175">
        <f t="shared" si="1121"/>
        <v>0</v>
      </c>
      <c r="JHD175">
        <f t="shared" si="1122"/>
        <v>0</v>
      </c>
      <c r="JHO175">
        <f t="shared" si="1123"/>
        <v>0</v>
      </c>
      <c r="JIA175">
        <f t="shared" si="1124"/>
        <v>0</v>
      </c>
      <c r="JIM175">
        <f t="shared" si="1125"/>
        <v>0</v>
      </c>
      <c r="JIY175">
        <f t="shared" si="1126"/>
        <v>0</v>
      </c>
      <c r="JJJ175">
        <f t="shared" si="1127"/>
        <v>0</v>
      </c>
      <c r="JJV175">
        <f t="shared" si="1128"/>
        <v>0</v>
      </c>
      <c r="JKH175">
        <f t="shared" si="1129"/>
        <v>0</v>
      </c>
      <c r="JKT175">
        <f t="shared" si="1130"/>
        <v>0</v>
      </c>
      <c r="JLE175">
        <f t="shared" si="1131"/>
        <v>0</v>
      </c>
      <c r="JLP175">
        <f t="shared" si="1132"/>
        <v>0</v>
      </c>
      <c r="JMA175">
        <f t="shared" si="1133"/>
        <v>0</v>
      </c>
      <c r="JMM175">
        <f t="shared" si="1134"/>
        <v>0</v>
      </c>
      <c r="JMX175">
        <f t="shared" si="1135"/>
        <v>0</v>
      </c>
      <c r="JNI175">
        <f t="shared" si="1136"/>
        <v>0</v>
      </c>
      <c r="JNT175">
        <f t="shared" si="1137"/>
        <v>0</v>
      </c>
      <c r="JOE175">
        <f t="shared" si="1138"/>
        <v>0</v>
      </c>
      <c r="JOP175">
        <f t="shared" si="1139"/>
        <v>0</v>
      </c>
      <c r="JPA175">
        <f t="shared" si="1140"/>
        <v>0</v>
      </c>
      <c r="JPN175">
        <f t="shared" si="1141"/>
        <v>0</v>
      </c>
      <c r="JPY175">
        <f t="shared" si="1142"/>
        <v>0</v>
      </c>
      <c r="JQK175">
        <f t="shared" si="1143"/>
        <v>0</v>
      </c>
      <c r="JQW175">
        <f t="shared" si="1144"/>
        <v>0</v>
      </c>
      <c r="JRH175">
        <f t="shared" si="1145"/>
        <v>0</v>
      </c>
      <c r="JRS175">
        <f t="shared" si="1146"/>
        <v>0</v>
      </c>
      <c r="JSD175">
        <f t="shared" si="1147"/>
        <v>0</v>
      </c>
      <c r="JSO175">
        <f t="shared" si="1148"/>
        <v>0</v>
      </c>
      <c r="JTI175" s="10" t="s">
        <v>4381</v>
      </c>
      <c r="JZX175">
        <v>1</v>
      </c>
      <c r="KDJ175">
        <v>1</v>
      </c>
      <c r="KDZ175">
        <v>1</v>
      </c>
    </row>
    <row r="176" spans="1:1019 1025:2047 2054:3071 3076:4086 4097:5113 5124:6135 6146:7166 7177:7566" x14ac:dyDescent="0.25">
      <c r="A176" s="53">
        <v>94900361</v>
      </c>
      <c r="B176" t="s">
        <v>4478</v>
      </c>
      <c r="SQ176">
        <v>41</v>
      </c>
      <c r="TP176">
        <v>10</v>
      </c>
      <c r="XI176">
        <v>149</v>
      </c>
      <c r="YH176">
        <v>23</v>
      </c>
      <c r="CLH176" s="53"/>
      <c r="CLI176" s="53"/>
      <c r="CLJ176" s="53"/>
      <c r="CLK176" s="53"/>
      <c r="CLL176" s="53"/>
      <c r="CLM176" s="53"/>
      <c r="CLN176" s="53"/>
      <c r="CLO176" s="53"/>
      <c r="CLP176" s="53"/>
      <c r="CLQ176" s="53"/>
      <c r="CLR176" s="53"/>
      <c r="CLS176" s="53"/>
      <c r="CLT176" s="53"/>
      <c r="CLU176" s="53"/>
      <c r="CLV176" s="53"/>
      <c r="CLW176" s="53"/>
      <c r="CLX176" s="53"/>
      <c r="CLY176" s="53"/>
      <c r="CLZ176" s="53"/>
      <c r="CMA176" s="53"/>
      <c r="CMB176" s="53"/>
      <c r="CMC176" s="53"/>
      <c r="CMD176" s="53"/>
      <c r="CME176" s="53"/>
      <c r="CMF176" s="53"/>
      <c r="CMG176" s="53"/>
      <c r="CMH176" s="53"/>
      <c r="CMI176" s="53"/>
      <c r="CMJ176" s="53"/>
      <c r="CMK176" s="53"/>
      <c r="CML176" s="53"/>
      <c r="CMM176" s="53"/>
      <c r="CMN176" s="53"/>
      <c r="CMO176" s="53"/>
      <c r="CMP176" s="53"/>
      <c r="CMQ176" s="53"/>
      <c r="CMR176" s="53"/>
      <c r="CMS176" s="53"/>
      <c r="CMT176" s="53"/>
      <c r="CMU176" s="53"/>
      <c r="CMV176" s="53"/>
      <c r="CMW176" s="53"/>
      <c r="CMX176" s="53"/>
      <c r="CMY176" s="53"/>
      <c r="CMZ176" s="53"/>
      <c r="CNA176" s="53"/>
      <c r="CNB176" s="53"/>
      <c r="CNC176" s="53"/>
      <c r="CND176" s="53"/>
      <c r="CNE176" s="53"/>
      <c r="CNF176" s="53"/>
      <c r="CNG176" s="53"/>
      <c r="CNH176" s="53"/>
      <c r="CNI176" s="53"/>
      <c r="CNJ176" s="53"/>
      <c r="CNK176" s="53"/>
      <c r="CNL176" s="53"/>
      <c r="CNM176" s="53"/>
      <c r="CNN176" s="53"/>
      <c r="CNO176" s="53"/>
      <c r="CNP176" s="53"/>
      <c r="CNQ176" s="53"/>
      <c r="CNR176" s="53"/>
      <c r="CNS176" s="53"/>
      <c r="CNT176" s="53"/>
      <c r="CNU176" s="53"/>
      <c r="CNV176" s="53"/>
      <c r="CNW176" s="53"/>
      <c r="CNX176" s="53"/>
      <c r="CNY176" s="53"/>
      <c r="CNZ176" s="53"/>
      <c r="COA176" s="53"/>
      <c r="COB176" s="53"/>
      <c r="COC176" s="53"/>
      <c r="COD176" s="53"/>
      <c r="COE176" s="53"/>
      <c r="COF176" s="53"/>
      <c r="COG176" s="53"/>
      <c r="COH176" s="53"/>
      <c r="COI176" s="53"/>
      <c r="COJ176" s="53"/>
      <c r="COK176" s="53"/>
      <c r="COL176" s="53"/>
      <c r="COM176" s="53"/>
      <c r="CON176" s="53"/>
      <c r="COO176" s="53"/>
      <c r="COP176" s="53"/>
      <c r="COQ176" s="53"/>
      <c r="COR176" s="53"/>
      <c r="COS176" s="53"/>
      <c r="COT176" s="53"/>
      <c r="COU176" s="53"/>
      <c r="COV176" s="53"/>
      <c r="COW176" s="53"/>
      <c r="COX176" s="53"/>
      <c r="COY176" s="53"/>
      <c r="COZ176" s="53"/>
      <c r="CPA176" s="53"/>
      <c r="CPB176" s="53"/>
      <c r="CPC176" s="53"/>
      <c r="CPD176" s="53"/>
      <c r="CPE176" s="53"/>
      <c r="CPF176" s="53"/>
      <c r="CQK176">
        <v>70</v>
      </c>
      <c r="CQM176">
        <v>1</v>
      </c>
      <c r="CQP176">
        <v>1</v>
      </c>
      <c r="CQQ176">
        <v>30</v>
      </c>
      <c r="CQV176" s="10" t="s">
        <v>4127</v>
      </c>
      <c r="CQZ176">
        <v>1</v>
      </c>
      <c r="DBY176">
        <v>1</v>
      </c>
      <c r="DEY176">
        <v>1</v>
      </c>
      <c r="DHS176">
        <v>100</v>
      </c>
      <c r="DHT176">
        <v>1</v>
      </c>
      <c r="DHU176">
        <f t="shared" si="901"/>
        <v>1600</v>
      </c>
      <c r="DHX176">
        <v>1</v>
      </c>
      <c r="DIA176">
        <v>16</v>
      </c>
      <c r="DIB176">
        <v>15</v>
      </c>
      <c r="DIC176">
        <v>0</v>
      </c>
      <c r="DID176">
        <v>0</v>
      </c>
      <c r="DIE176">
        <v>5</v>
      </c>
      <c r="DII176">
        <f t="shared" si="902"/>
        <v>0</v>
      </c>
      <c r="DIV176">
        <f t="shared" si="903"/>
        <v>0</v>
      </c>
      <c r="DJI176">
        <f t="shared" si="1149"/>
        <v>0</v>
      </c>
      <c r="DJT176">
        <f t="shared" si="767"/>
        <v>0</v>
      </c>
      <c r="DKE176">
        <f t="shared" si="768"/>
        <v>0</v>
      </c>
      <c r="DKP176">
        <f t="shared" si="769"/>
        <v>0</v>
      </c>
      <c r="DLA176">
        <f t="shared" si="770"/>
        <v>0</v>
      </c>
      <c r="DLM176">
        <f t="shared" si="771"/>
        <v>0</v>
      </c>
      <c r="DLY176">
        <f t="shared" si="772"/>
        <v>0</v>
      </c>
      <c r="DMJ176">
        <f t="shared" si="773"/>
        <v>0</v>
      </c>
      <c r="DMV176">
        <f t="shared" si="774"/>
        <v>0</v>
      </c>
      <c r="DNH176">
        <f t="shared" si="775"/>
        <v>0</v>
      </c>
      <c r="DNS176">
        <f t="shared" si="776"/>
        <v>0</v>
      </c>
      <c r="DOE176">
        <f t="shared" si="777"/>
        <v>0</v>
      </c>
      <c r="DOP176">
        <f t="shared" si="778"/>
        <v>0</v>
      </c>
      <c r="DPA176">
        <f t="shared" si="779"/>
        <v>0</v>
      </c>
      <c r="DPL176">
        <f t="shared" si="780"/>
        <v>0</v>
      </c>
      <c r="DPW176">
        <f t="shared" si="781"/>
        <v>0</v>
      </c>
      <c r="DQI176">
        <f t="shared" si="782"/>
        <v>0</v>
      </c>
      <c r="DQT176">
        <f t="shared" si="783"/>
        <v>0</v>
      </c>
      <c r="DRF176">
        <f t="shared" si="904"/>
        <v>0</v>
      </c>
      <c r="DRR176">
        <f t="shared" si="784"/>
        <v>0</v>
      </c>
      <c r="DSC176">
        <f t="shared" si="785"/>
        <v>0</v>
      </c>
      <c r="DSO176">
        <f t="shared" si="905"/>
        <v>0</v>
      </c>
      <c r="DTB176">
        <f t="shared" si="906"/>
        <v>0</v>
      </c>
      <c r="DTN176">
        <f t="shared" si="786"/>
        <v>0</v>
      </c>
      <c r="DTY176">
        <f t="shared" si="787"/>
        <v>0</v>
      </c>
      <c r="DUJ176">
        <f t="shared" si="788"/>
        <v>0</v>
      </c>
      <c r="DUU176">
        <f t="shared" si="789"/>
        <v>0</v>
      </c>
      <c r="DVF176">
        <f t="shared" si="790"/>
        <v>0</v>
      </c>
      <c r="DVQ176">
        <f t="shared" si="791"/>
        <v>0</v>
      </c>
      <c r="DWB176">
        <f t="shared" si="792"/>
        <v>0</v>
      </c>
      <c r="DWM176">
        <f t="shared" si="907"/>
        <v>0</v>
      </c>
      <c r="DWY176">
        <f t="shared" si="793"/>
        <v>0</v>
      </c>
      <c r="DXJ176">
        <f t="shared" si="794"/>
        <v>0</v>
      </c>
      <c r="DXU176">
        <f t="shared" si="795"/>
        <v>0</v>
      </c>
      <c r="DYF176">
        <f t="shared" si="796"/>
        <v>0</v>
      </c>
      <c r="DYQ176">
        <f t="shared" si="797"/>
        <v>0</v>
      </c>
      <c r="DZB176">
        <f t="shared" si="798"/>
        <v>0</v>
      </c>
      <c r="DZM176">
        <f t="shared" si="799"/>
        <v>0</v>
      </c>
      <c r="DZY176">
        <f t="shared" si="800"/>
        <v>0</v>
      </c>
      <c r="EAJ176">
        <f t="shared" si="801"/>
        <v>0</v>
      </c>
      <c r="EAU176">
        <f t="shared" si="802"/>
        <v>0</v>
      </c>
      <c r="EBF176">
        <f t="shared" si="803"/>
        <v>0</v>
      </c>
      <c r="EBQ176">
        <f t="shared" si="804"/>
        <v>0</v>
      </c>
      <c r="ECB176">
        <f t="shared" si="805"/>
        <v>0</v>
      </c>
      <c r="ECN176">
        <f t="shared" si="806"/>
        <v>0</v>
      </c>
      <c r="ECZ176">
        <f t="shared" si="807"/>
        <v>0</v>
      </c>
      <c r="EDK176">
        <f t="shared" si="808"/>
        <v>0</v>
      </c>
      <c r="EDV176">
        <f t="shared" si="809"/>
        <v>0</v>
      </c>
      <c r="EEG176">
        <f t="shared" si="810"/>
        <v>0</v>
      </c>
      <c r="EES176">
        <f t="shared" si="811"/>
        <v>0</v>
      </c>
      <c r="EFD176">
        <f t="shared" si="812"/>
        <v>0</v>
      </c>
      <c r="EFO176">
        <f t="shared" si="813"/>
        <v>0</v>
      </c>
      <c r="EFZ176">
        <f t="shared" si="814"/>
        <v>0</v>
      </c>
      <c r="EGM176">
        <f t="shared" si="815"/>
        <v>0</v>
      </c>
      <c r="EGX176">
        <f t="shared" si="816"/>
        <v>0</v>
      </c>
      <c r="EHI176">
        <f t="shared" si="817"/>
        <v>0</v>
      </c>
      <c r="EHT176">
        <f t="shared" si="818"/>
        <v>0</v>
      </c>
      <c r="EIE176">
        <f t="shared" si="819"/>
        <v>0</v>
      </c>
      <c r="EIP176">
        <f t="shared" si="820"/>
        <v>0</v>
      </c>
      <c r="EJA176">
        <f t="shared" si="821"/>
        <v>0</v>
      </c>
      <c r="EJL176">
        <f t="shared" si="822"/>
        <v>0</v>
      </c>
      <c r="EJW176">
        <f t="shared" si="823"/>
        <v>0</v>
      </c>
      <c r="EKI176">
        <f t="shared" si="824"/>
        <v>0</v>
      </c>
      <c r="EKU176">
        <f t="shared" si="825"/>
        <v>0</v>
      </c>
      <c r="ELG176">
        <f t="shared" si="826"/>
        <v>0</v>
      </c>
      <c r="ELR176">
        <f t="shared" si="827"/>
        <v>0</v>
      </c>
      <c r="EMD176">
        <f t="shared" si="828"/>
        <v>0</v>
      </c>
      <c r="EMP176">
        <f t="shared" si="829"/>
        <v>0</v>
      </c>
      <c r="ENA176">
        <f t="shared" si="830"/>
        <v>0</v>
      </c>
      <c r="ENL176">
        <f t="shared" si="831"/>
        <v>0</v>
      </c>
      <c r="ENX176">
        <f t="shared" si="832"/>
        <v>0</v>
      </c>
      <c r="EOJ176">
        <f t="shared" si="833"/>
        <v>0</v>
      </c>
      <c r="EOU176">
        <f t="shared" si="834"/>
        <v>0</v>
      </c>
      <c r="EPF176">
        <f t="shared" si="908"/>
        <v>0</v>
      </c>
      <c r="EPR176">
        <f t="shared" si="835"/>
        <v>0</v>
      </c>
      <c r="EQC176">
        <f t="shared" si="836"/>
        <v>0</v>
      </c>
      <c r="EQN176">
        <f t="shared" si="837"/>
        <v>0</v>
      </c>
      <c r="EQY176">
        <f t="shared" si="838"/>
        <v>0</v>
      </c>
      <c r="ERJ176">
        <f t="shared" si="839"/>
        <v>0</v>
      </c>
      <c r="ERU176">
        <f t="shared" si="909"/>
        <v>0</v>
      </c>
      <c r="ESG176">
        <f t="shared" si="840"/>
        <v>0</v>
      </c>
      <c r="ESS176">
        <f t="shared" si="841"/>
        <v>0</v>
      </c>
      <c r="ETE176">
        <f t="shared" si="842"/>
        <v>0</v>
      </c>
      <c r="ETQ176">
        <f t="shared" si="843"/>
        <v>0</v>
      </c>
      <c r="EUB176">
        <f t="shared" si="844"/>
        <v>0</v>
      </c>
      <c r="EUM176">
        <f t="shared" si="845"/>
        <v>0</v>
      </c>
      <c r="EUX176">
        <f t="shared" si="846"/>
        <v>0</v>
      </c>
      <c r="EVJ176">
        <f t="shared" si="847"/>
        <v>0</v>
      </c>
      <c r="EVU176">
        <f t="shared" si="848"/>
        <v>0</v>
      </c>
      <c r="EWF176">
        <f t="shared" si="849"/>
        <v>0</v>
      </c>
      <c r="EWR176">
        <f t="shared" si="850"/>
        <v>0</v>
      </c>
      <c r="EXC176">
        <f t="shared" si="851"/>
        <v>0</v>
      </c>
      <c r="EXN176">
        <f t="shared" si="852"/>
        <v>0</v>
      </c>
      <c r="EXZ176">
        <f t="shared" si="853"/>
        <v>0</v>
      </c>
      <c r="EYK176">
        <f t="shared" si="854"/>
        <v>0</v>
      </c>
      <c r="EYV176">
        <f t="shared" si="855"/>
        <v>0</v>
      </c>
      <c r="EZH176">
        <f t="shared" si="856"/>
        <v>0</v>
      </c>
      <c r="EZS176">
        <f t="shared" si="857"/>
        <v>0</v>
      </c>
      <c r="FAD176">
        <f t="shared" si="858"/>
        <v>0</v>
      </c>
      <c r="FAO176">
        <f t="shared" si="859"/>
        <v>0</v>
      </c>
      <c r="FBA176">
        <f t="shared" si="860"/>
        <v>0</v>
      </c>
      <c r="FBL176">
        <f t="shared" si="861"/>
        <v>0</v>
      </c>
      <c r="FBW176">
        <f t="shared" si="862"/>
        <v>0</v>
      </c>
      <c r="FCH176">
        <f t="shared" si="863"/>
        <v>0</v>
      </c>
      <c r="FCS176">
        <f t="shared" si="864"/>
        <v>0</v>
      </c>
      <c r="FDD176">
        <f t="shared" si="865"/>
        <v>0</v>
      </c>
      <c r="FDO176">
        <f t="shared" si="866"/>
        <v>0</v>
      </c>
      <c r="FDZ176">
        <f t="shared" si="867"/>
        <v>0</v>
      </c>
      <c r="FEK176">
        <f t="shared" si="868"/>
        <v>0</v>
      </c>
      <c r="FEW176">
        <f t="shared" si="869"/>
        <v>0</v>
      </c>
      <c r="FFH176">
        <f t="shared" si="870"/>
        <v>0</v>
      </c>
      <c r="FFS176">
        <f t="shared" si="871"/>
        <v>0</v>
      </c>
      <c r="FGE176">
        <f t="shared" si="872"/>
        <v>0</v>
      </c>
      <c r="FGP176">
        <f t="shared" si="873"/>
        <v>0</v>
      </c>
      <c r="FHA176">
        <f t="shared" si="874"/>
        <v>0</v>
      </c>
      <c r="FHL176">
        <f t="shared" si="875"/>
        <v>0</v>
      </c>
      <c r="FHW176">
        <f t="shared" si="910"/>
        <v>0</v>
      </c>
      <c r="FII176">
        <f t="shared" si="876"/>
        <v>0</v>
      </c>
      <c r="FIT176">
        <f t="shared" si="877"/>
        <v>0</v>
      </c>
      <c r="FJE176">
        <f t="shared" si="878"/>
        <v>0</v>
      </c>
      <c r="FJP176">
        <f t="shared" si="879"/>
        <v>0</v>
      </c>
      <c r="FKA176">
        <f t="shared" si="911"/>
        <v>0</v>
      </c>
      <c r="FKM176">
        <f t="shared" si="880"/>
        <v>0</v>
      </c>
      <c r="FKX176">
        <f t="shared" si="881"/>
        <v>0</v>
      </c>
      <c r="FLI176">
        <f t="shared" si="882"/>
        <v>0</v>
      </c>
      <c r="FLU176">
        <f t="shared" si="883"/>
        <v>0</v>
      </c>
      <c r="FMF176">
        <f t="shared" si="884"/>
        <v>0</v>
      </c>
      <c r="FMQ176">
        <f t="shared" si="885"/>
        <v>0</v>
      </c>
      <c r="FNB176">
        <f t="shared" si="886"/>
        <v>0</v>
      </c>
      <c r="FNM176">
        <f t="shared" si="887"/>
        <v>0</v>
      </c>
      <c r="FNX176">
        <f t="shared" si="912"/>
        <v>0</v>
      </c>
      <c r="FOJ176">
        <f t="shared" si="888"/>
        <v>0</v>
      </c>
      <c r="FOU176">
        <f t="shared" si="889"/>
        <v>0</v>
      </c>
      <c r="FPF176">
        <f t="shared" si="890"/>
        <v>0</v>
      </c>
      <c r="FPQ176">
        <f t="shared" si="891"/>
        <v>0</v>
      </c>
      <c r="FQB176">
        <f t="shared" si="892"/>
        <v>0</v>
      </c>
      <c r="FQM176">
        <f t="shared" si="893"/>
        <v>0</v>
      </c>
      <c r="FQX176">
        <f t="shared" si="894"/>
        <v>0</v>
      </c>
      <c r="FRI176">
        <f t="shared" si="895"/>
        <v>0</v>
      </c>
      <c r="FRU176">
        <f t="shared" si="896"/>
        <v>0</v>
      </c>
      <c r="FSF176">
        <f t="shared" si="897"/>
        <v>0</v>
      </c>
      <c r="FSQ176">
        <f t="shared" si="898"/>
        <v>0</v>
      </c>
      <c r="FTB176">
        <f t="shared" si="899"/>
        <v>0</v>
      </c>
      <c r="FTN176">
        <f t="shared" si="900"/>
        <v>0</v>
      </c>
      <c r="FTY176">
        <f t="shared" si="913"/>
        <v>0</v>
      </c>
      <c r="FUK176">
        <f t="shared" si="914"/>
        <v>0</v>
      </c>
      <c r="FUW176">
        <f t="shared" si="915"/>
        <v>0</v>
      </c>
      <c r="FVI176">
        <f t="shared" si="916"/>
        <v>0</v>
      </c>
      <c r="FVV176">
        <f t="shared" si="917"/>
        <v>0</v>
      </c>
      <c r="FWH176">
        <f t="shared" si="918"/>
        <v>0</v>
      </c>
      <c r="FWS176">
        <f t="shared" si="919"/>
        <v>0</v>
      </c>
      <c r="FXD176">
        <f t="shared" si="920"/>
        <v>0</v>
      </c>
      <c r="FXP176">
        <f t="shared" si="921"/>
        <v>0</v>
      </c>
      <c r="FYB176">
        <f t="shared" si="922"/>
        <v>0</v>
      </c>
      <c r="FYM176">
        <f t="shared" si="923"/>
        <v>0</v>
      </c>
      <c r="FYX176">
        <f t="shared" si="924"/>
        <v>0</v>
      </c>
      <c r="FZI176">
        <f t="shared" si="925"/>
        <v>0</v>
      </c>
      <c r="FZT176">
        <f t="shared" si="926"/>
        <v>0</v>
      </c>
      <c r="GAE176">
        <f t="shared" si="927"/>
        <v>0</v>
      </c>
      <c r="GAP176">
        <f t="shared" si="928"/>
        <v>0</v>
      </c>
      <c r="GBB176">
        <f t="shared" si="929"/>
        <v>0</v>
      </c>
      <c r="GBM176">
        <f t="shared" si="930"/>
        <v>0</v>
      </c>
      <c r="GBX176">
        <f t="shared" si="931"/>
        <v>0</v>
      </c>
      <c r="GCI176">
        <f t="shared" si="932"/>
        <v>0</v>
      </c>
      <c r="GDF176">
        <f t="shared" si="933"/>
        <v>0</v>
      </c>
      <c r="GDR176">
        <f t="shared" si="934"/>
        <v>0</v>
      </c>
      <c r="GED176">
        <f t="shared" si="935"/>
        <v>0</v>
      </c>
      <c r="GEQ176">
        <f t="shared" si="936"/>
        <v>0</v>
      </c>
      <c r="GFC176">
        <f t="shared" si="937"/>
        <v>0</v>
      </c>
      <c r="GFN176">
        <f t="shared" si="938"/>
        <v>0</v>
      </c>
      <c r="GFY176">
        <f t="shared" si="939"/>
        <v>0</v>
      </c>
      <c r="GGJ176">
        <f t="shared" si="940"/>
        <v>0</v>
      </c>
      <c r="GGU176">
        <f t="shared" si="941"/>
        <v>0</v>
      </c>
      <c r="GHF176">
        <f t="shared" si="942"/>
        <v>0</v>
      </c>
      <c r="GHQ176">
        <f t="shared" si="943"/>
        <v>0</v>
      </c>
      <c r="GIB176">
        <f t="shared" si="944"/>
        <v>0</v>
      </c>
      <c r="GIM176">
        <f t="shared" si="945"/>
        <v>0</v>
      </c>
      <c r="GIX176">
        <f t="shared" si="946"/>
        <v>0</v>
      </c>
      <c r="GJI176">
        <f t="shared" si="947"/>
        <v>0</v>
      </c>
      <c r="GJT176">
        <f t="shared" si="948"/>
        <v>0</v>
      </c>
      <c r="GKE176">
        <f t="shared" si="949"/>
        <v>0</v>
      </c>
      <c r="GKP176">
        <f t="shared" si="950"/>
        <v>0</v>
      </c>
      <c r="GLA176">
        <f t="shared" si="951"/>
        <v>0</v>
      </c>
      <c r="GLL176">
        <f t="shared" si="952"/>
        <v>0</v>
      </c>
      <c r="GLW176">
        <f t="shared" si="953"/>
        <v>0</v>
      </c>
      <c r="GMH176">
        <f t="shared" si="954"/>
        <v>0</v>
      </c>
      <c r="GMT176">
        <f t="shared" si="955"/>
        <v>0</v>
      </c>
      <c r="GNF176">
        <f t="shared" si="956"/>
        <v>0</v>
      </c>
      <c r="GNQ176">
        <f t="shared" si="957"/>
        <v>0</v>
      </c>
      <c r="GOB176">
        <f t="shared" si="958"/>
        <v>0</v>
      </c>
      <c r="GOM176">
        <f t="shared" si="959"/>
        <v>0</v>
      </c>
      <c r="GOX176">
        <f t="shared" si="960"/>
        <v>0</v>
      </c>
      <c r="GPI176">
        <f t="shared" si="961"/>
        <v>0</v>
      </c>
      <c r="GPT176">
        <f t="shared" si="962"/>
        <v>0</v>
      </c>
      <c r="GQE176">
        <f t="shared" si="963"/>
        <v>0</v>
      </c>
      <c r="GQR176">
        <f t="shared" si="964"/>
        <v>0</v>
      </c>
      <c r="GRC176">
        <f t="shared" si="965"/>
        <v>0</v>
      </c>
      <c r="GRN176">
        <f t="shared" si="966"/>
        <v>0</v>
      </c>
      <c r="GRZ176">
        <f t="shared" si="967"/>
        <v>0</v>
      </c>
      <c r="GSK176">
        <f t="shared" si="968"/>
        <v>0</v>
      </c>
      <c r="GSV176">
        <f t="shared" si="969"/>
        <v>0</v>
      </c>
      <c r="GTH176">
        <f t="shared" si="970"/>
        <v>0</v>
      </c>
      <c r="GTS176">
        <f t="shared" si="971"/>
        <v>0</v>
      </c>
      <c r="GUD176">
        <f t="shared" si="972"/>
        <v>0</v>
      </c>
      <c r="GUO176">
        <f t="shared" si="973"/>
        <v>0</v>
      </c>
      <c r="GUZ176">
        <f t="shared" si="974"/>
        <v>0</v>
      </c>
      <c r="GVK176">
        <f t="shared" si="975"/>
        <v>0</v>
      </c>
      <c r="GVV176">
        <f t="shared" si="976"/>
        <v>0</v>
      </c>
      <c r="GWG176">
        <f t="shared" si="977"/>
        <v>0</v>
      </c>
      <c r="GWS176">
        <f t="shared" si="978"/>
        <v>0</v>
      </c>
      <c r="GXD176">
        <f t="shared" si="979"/>
        <v>0</v>
      </c>
      <c r="GXO176">
        <f t="shared" si="980"/>
        <v>0</v>
      </c>
      <c r="GYA176">
        <f t="shared" si="981"/>
        <v>0</v>
      </c>
      <c r="GYL176">
        <f t="shared" si="982"/>
        <v>0</v>
      </c>
      <c r="GYX176">
        <f t="shared" si="983"/>
        <v>0</v>
      </c>
      <c r="GZJ176">
        <f t="shared" si="984"/>
        <v>0</v>
      </c>
      <c r="GZU176">
        <f t="shared" si="985"/>
        <v>0</v>
      </c>
      <c r="HAG176">
        <f t="shared" si="986"/>
        <v>0</v>
      </c>
      <c r="HAR176">
        <f t="shared" si="987"/>
        <v>0</v>
      </c>
      <c r="HBC176">
        <f t="shared" si="988"/>
        <v>0</v>
      </c>
      <c r="HBO176">
        <f t="shared" si="989"/>
        <v>0</v>
      </c>
      <c r="HBZ176">
        <f t="shared" si="990"/>
        <v>0</v>
      </c>
      <c r="HCL176">
        <f t="shared" si="991"/>
        <v>0</v>
      </c>
      <c r="HCW176">
        <f t="shared" si="992"/>
        <v>0</v>
      </c>
      <c r="HDH176">
        <f t="shared" si="993"/>
        <v>0</v>
      </c>
      <c r="HDS176">
        <f t="shared" si="994"/>
        <v>0</v>
      </c>
      <c r="HEE176">
        <f t="shared" si="995"/>
        <v>0</v>
      </c>
      <c r="HEP176">
        <f t="shared" si="996"/>
        <v>0</v>
      </c>
      <c r="HFA176">
        <f t="shared" si="997"/>
        <v>0</v>
      </c>
      <c r="HFL176">
        <f t="shared" si="998"/>
        <v>0</v>
      </c>
      <c r="HFW176">
        <f t="shared" si="999"/>
        <v>0</v>
      </c>
      <c r="HGH176">
        <f t="shared" si="1000"/>
        <v>0</v>
      </c>
      <c r="HGS176">
        <f t="shared" si="1001"/>
        <v>0</v>
      </c>
      <c r="HHD176">
        <f t="shared" si="1002"/>
        <v>0</v>
      </c>
      <c r="HHO176">
        <f t="shared" si="1003"/>
        <v>0</v>
      </c>
      <c r="HHZ176">
        <f t="shared" si="1004"/>
        <v>0</v>
      </c>
      <c r="HIK176">
        <f t="shared" si="1005"/>
        <v>0</v>
      </c>
      <c r="HIV176">
        <f t="shared" si="1006"/>
        <v>0</v>
      </c>
      <c r="HJH176">
        <f t="shared" si="1007"/>
        <v>0</v>
      </c>
      <c r="HJS176">
        <f t="shared" si="1008"/>
        <v>0</v>
      </c>
      <c r="HKD176">
        <f t="shared" si="1009"/>
        <v>0</v>
      </c>
      <c r="HKO176">
        <f t="shared" si="1010"/>
        <v>0</v>
      </c>
      <c r="HKZ176">
        <f t="shared" si="1011"/>
        <v>0</v>
      </c>
      <c r="HLK176">
        <f t="shared" si="1012"/>
        <v>0</v>
      </c>
      <c r="HLW176">
        <f t="shared" si="1013"/>
        <v>0</v>
      </c>
      <c r="HMH176">
        <f t="shared" si="1014"/>
        <v>0</v>
      </c>
      <c r="HMT176">
        <f t="shared" si="1015"/>
        <v>0</v>
      </c>
      <c r="HNE176">
        <f t="shared" si="1016"/>
        <v>0</v>
      </c>
      <c r="HNP176">
        <f t="shared" si="1017"/>
        <v>0</v>
      </c>
      <c r="HOA176">
        <f t="shared" si="1018"/>
        <v>0</v>
      </c>
      <c r="HOL176">
        <f t="shared" si="1019"/>
        <v>0</v>
      </c>
      <c r="HOW176">
        <f t="shared" si="1020"/>
        <v>0</v>
      </c>
      <c r="HPH176">
        <f t="shared" si="1021"/>
        <v>0</v>
      </c>
      <c r="HPT176">
        <f t="shared" si="1022"/>
        <v>0</v>
      </c>
      <c r="HQE176">
        <f t="shared" si="1023"/>
        <v>0</v>
      </c>
      <c r="HQP176">
        <f t="shared" si="1024"/>
        <v>0</v>
      </c>
      <c r="HRA176">
        <f t="shared" si="1025"/>
        <v>0</v>
      </c>
      <c r="HRM176">
        <f t="shared" si="1026"/>
        <v>0</v>
      </c>
      <c r="HRX176">
        <f t="shared" si="1027"/>
        <v>0</v>
      </c>
      <c r="HSI176">
        <f t="shared" si="1028"/>
        <v>0</v>
      </c>
      <c r="HST176">
        <f t="shared" si="1029"/>
        <v>0</v>
      </c>
      <c r="HTE176">
        <f t="shared" si="1030"/>
        <v>0</v>
      </c>
      <c r="HTQ176">
        <f t="shared" si="1031"/>
        <v>0</v>
      </c>
      <c r="HUC176">
        <f t="shared" si="1032"/>
        <v>0</v>
      </c>
      <c r="HUN176">
        <f t="shared" si="1033"/>
        <v>0</v>
      </c>
      <c r="HUY176">
        <f t="shared" si="1034"/>
        <v>0</v>
      </c>
      <c r="HVJ176">
        <f t="shared" si="1035"/>
        <v>0</v>
      </c>
      <c r="HVU176">
        <f t="shared" si="1036"/>
        <v>0</v>
      </c>
      <c r="HWG176">
        <f t="shared" si="1037"/>
        <v>0</v>
      </c>
      <c r="HWR176">
        <f t="shared" si="1038"/>
        <v>0</v>
      </c>
      <c r="HXC176">
        <f t="shared" si="1039"/>
        <v>0</v>
      </c>
      <c r="HXO176">
        <f t="shared" si="1040"/>
        <v>0</v>
      </c>
      <c r="HXZ176">
        <f t="shared" si="1041"/>
        <v>0</v>
      </c>
      <c r="HYK176">
        <f t="shared" si="1042"/>
        <v>0</v>
      </c>
      <c r="HYV176">
        <f t="shared" si="1043"/>
        <v>0</v>
      </c>
      <c r="HZG176">
        <f t="shared" si="1044"/>
        <v>0</v>
      </c>
      <c r="HZR176">
        <f t="shared" si="1045"/>
        <v>0</v>
      </c>
      <c r="IAC176">
        <f t="shared" si="1046"/>
        <v>0</v>
      </c>
      <c r="IAN176">
        <f t="shared" si="1047"/>
        <v>0</v>
      </c>
      <c r="IAY176">
        <f t="shared" si="1048"/>
        <v>0</v>
      </c>
      <c r="IBJ176">
        <f t="shared" si="1049"/>
        <v>0</v>
      </c>
      <c r="IBU176">
        <f t="shared" si="1050"/>
        <v>0</v>
      </c>
      <c r="ICF176">
        <f t="shared" si="1051"/>
        <v>0</v>
      </c>
      <c r="ICQ176">
        <f t="shared" si="1052"/>
        <v>0</v>
      </c>
      <c r="IDB176">
        <f t="shared" si="1053"/>
        <v>0</v>
      </c>
      <c r="IDM176">
        <f t="shared" si="1054"/>
        <v>0</v>
      </c>
      <c r="IDX176">
        <f t="shared" si="1055"/>
        <v>0</v>
      </c>
      <c r="IEI176">
        <f t="shared" si="1056"/>
        <v>0</v>
      </c>
      <c r="IET176">
        <f t="shared" si="1057"/>
        <v>0</v>
      </c>
      <c r="IFF176">
        <f t="shared" si="1058"/>
        <v>0</v>
      </c>
      <c r="IFQ176">
        <f t="shared" si="1059"/>
        <v>0</v>
      </c>
      <c r="IGB176">
        <f t="shared" si="1060"/>
        <v>0</v>
      </c>
      <c r="IGM176">
        <f t="shared" si="1061"/>
        <v>0</v>
      </c>
      <c r="IGX176">
        <f t="shared" si="1062"/>
        <v>0</v>
      </c>
      <c r="IHI176">
        <f t="shared" si="1063"/>
        <v>0</v>
      </c>
      <c r="IHT176">
        <f t="shared" si="1064"/>
        <v>0</v>
      </c>
      <c r="IIC176">
        <f t="shared" si="1065"/>
        <v>0</v>
      </c>
      <c r="IIN176">
        <f t="shared" si="1066"/>
        <v>0</v>
      </c>
      <c r="IIY176">
        <f t="shared" si="1067"/>
        <v>0</v>
      </c>
      <c r="IJJ176">
        <f t="shared" si="1068"/>
        <v>0</v>
      </c>
      <c r="IJU176">
        <f t="shared" si="1069"/>
        <v>0</v>
      </c>
      <c r="IKF176">
        <f t="shared" si="1070"/>
        <v>0</v>
      </c>
      <c r="IKQ176">
        <f t="shared" si="1071"/>
        <v>0</v>
      </c>
      <c r="ILC176">
        <f t="shared" si="1072"/>
        <v>0</v>
      </c>
      <c r="ILO176">
        <f t="shared" si="1073"/>
        <v>0</v>
      </c>
      <c r="ILZ176">
        <f t="shared" si="1074"/>
        <v>0</v>
      </c>
      <c r="IMK176">
        <f t="shared" si="1075"/>
        <v>0</v>
      </c>
      <c r="IMW176">
        <f t="shared" si="1076"/>
        <v>0</v>
      </c>
      <c r="INH176">
        <f t="shared" si="1077"/>
        <v>0</v>
      </c>
      <c r="INS176">
        <f t="shared" si="1078"/>
        <v>0</v>
      </c>
      <c r="IOD176">
        <f t="shared" si="1079"/>
        <v>0</v>
      </c>
      <c r="IOO176">
        <f t="shared" si="1080"/>
        <v>0</v>
      </c>
      <c r="IOZ176">
        <f t="shared" si="1081"/>
        <v>0</v>
      </c>
      <c r="IPL176">
        <f t="shared" si="1082"/>
        <v>0</v>
      </c>
      <c r="IQI176">
        <f t="shared" si="1083"/>
        <v>0</v>
      </c>
      <c r="IQT176">
        <f t="shared" si="1084"/>
        <v>0</v>
      </c>
      <c r="IRE176">
        <f t="shared" si="1085"/>
        <v>0</v>
      </c>
      <c r="IRQ176">
        <f t="shared" si="1086"/>
        <v>0</v>
      </c>
      <c r="ISC176">
        <f t="shared" si="1087"/>
        <v>0</v>
      </c>
      <c r="ISO176">
        <f t="shared" si="1088"/>
        <v>0</v>
      </c>
      <c r="ISZ176">
        <f t="shared" si="1089"/>
        <v>0</v>
      </c>
      <c r="ITK176">
        <f t="shared" si="1090"/>
        <v>0</v>
      </c>
      <c r="ITV176">
        <f t="shared" si="1091"/>
        <v>0</v>
      </c>
      <c r="IUG176">
        <f t="shared" si="1092"/>
        <v>0</v>
      </c>
      <c r="IUS176">
        <f t="shared" si="1093"/>
        <v>0</v>
      </c>
      <c r="IVE176">
        <f t="shared" si="1094"/>
        <v>0</v>
      </c>
      <c r="IVQ176">
        <f t="shared" si="1095"/>
        <v>0</v>
      </c>
      <c r="IVZ176">
        <f t="shared" si="1096"/>
        <v>0</v>
      </c>
      <c r="IWK176">
        <f t="shared" si="1097"/>
        <v>0</v>
      </c>
      <c r="IWV176">
        <f t="shared" si="1098"/>
        <v>0</v>
      </c>
      <c r="IXG176">
        <f t="shared" si="1099"/>
        <v>0</v>
      </c>
      <c r="IXS176">
        <f t="shared" si="1100"/>
        <v>0</v>
      </c>
      <c r="IYD176">
        <f t="shared" si="1101"/>
        <v>0</v>
      </c>
      <c r="IYP176">
        <f t="shared" si="1102"/>
        <v>0</v>
      </c>
      <c r="IZA176">
        <f t="shared" si="1103"/>
        <v>0</v>
      </c>
      <c r="IZL176">
        <f t="shared" si="1104"/>
        <v>0</v>
      </c>
      <c r="IZW176">
        <f t="shared" si="1105"/>
        <v>0</v>
      </c>
      <c r="JAH176">
        <f t="shared" si="1106"/>
        <v>0</v>
      </c>
      <c r="JAS176">
        <f t="shared" si="1107"/>
        <v>0</v>
      </c>
      <c r="JBD176">
        <f t="shared" si="1108"/>
        <v>0</v>
      </c>
      <c r="JBO176">
        <f t="shared" si="1109"/>
        <v>0</v>
      </c>
      <c r="JBZ176">
        <f t="shared" si="1110"/>
        <v>0</v>
      </c>
      <c r="JCK176">
        <f t="shared" si="1111"/>
        <v>0</v>
      </c>
      <c r="JCW176">
        <f t="shared" si="1112"/>
        <v>0</v>
      </c>
      <c r="JDH176">
        <f t="shared" si="1113"/>
        <v>0</v>
      </c>
      <c r="JDS176">
        <f t="shared" si="1114"/>
        <v>0</v>
      </c>
      <c r="JED176">
        <f t="shared" si="1115"/>
        <v>0</v>
      </c>
      <c r="JEO176">
        <f t="shared" si="1116"/>
        <v>0</v>
      </c>
      <c r="JEZ176">
        <f t="shared" si="1117"/>
        <v>0</v>
      </c>
      <c r="JFK176">
        <f t="shared" si="1118"/>
        <v>0</v>
      </c>
      <c r="JFV176">
        <f t="shared" si="1119"/>
        <v>0</v>
      </c>
      <c r="JGG176">
        <f t="shared" si="1120"/>
        <v>0</v>
      </c>
      <c r="JGR176">
        <f t="shared" si="1121"/>
        <v>0</v>
      </c>
      <c r="JHD176">
        <f t="shared" si="1122"/>
        <v>0</v>
      </c>
      <c r="JHO176">
        <f t="shared" si="1123"/>
        <v>0</v>
      </c>
      <c r="JIA176">
        <f t="shared" si="1124"/>
        <v>0</v>
      </c>
      <c r="JIM176">
        <f t="shared" si="1125"/>
        <v>0</v>
      </c>
      <c r="JIY176">
        <f t="shared" si="1126"/>
        <v>0</v>
      </c>
      <c r="JJJ176">
        <f t="shared" si="1127"/>
        <v>0</v>
      </c>
      <c r="JJV176">
        <f t="shared" si="1128"/>
        <v>0</v>
      </c>
      <c r="JKH176">
        <f t="shared" si="1129"/>
        <v>0</v>
      </c>
      <c r="JKT176">
        <f t="shared" si="1130"/>
        <v>0</v>
      </c>
      <c r="JLE176">
        <f t="shared" si="1131"/>
        <v>0</v>
      </c>
      <c r="JLP176">
        <f t="shared" si="1132"/>
        <v>0</v>
      </c>
      <c r="JMA176">
        <f t="shared" si="1133"/>
        <v>0</v>
      </c>
      <c r="JMM176">
        <f t="shared" si="1134"/>
        <v>0</v>
      </c>
      <c r="JMX176">
        <f t="shared" si="1135"/>
        <v>0</v>
      </c>
      <c r="JNI176">
        <f t="shared" si="1136"/>
        <v>0</v>
      </c>
      <c r="JNT176">
        <f t="shared" si="1137"/>
        <v>0</v>
      </c>
      <c r="JOE176">
        <f t="shared" si="1138"/>
        <v>0</v>
      </c>
      <c r="JOP176">
        <f t="shared" si="1139"/>
        <v>0</v>
      </c>
      <c r="JPA176">
        <f t="shared" si="1140"/>
        <v>0</v>
      </c>
      <c r="JPN176">
        <f t="shared" si="1141"/>
        <v>0</v>
      </c>
      <c r="JPY176">
        <f t="shared" si="1142"/>
        <v>0</v>
      </c>
      <c r="JQK176">
        <f t="shared" si="1143"/>
        <v>0</v>
      </c>
      <c r="JQW176">
        <f t="shared" si="1144"/>
        <v>0</v>
      </c>
      <c r="JRH176">
        <f t="shared" si="1145"/>
        <v>0</v>
      </c>
      <c r="JRS176">
        <f t="shared" si="1146"/>
        <v>0</v>
      </c>
      <c r="JSD176">
        <f t="shared" si="1147"/>
        <v>0</v>
      </c>
      <c r="JSO176">
        <f t="shared" si="1148"/>
        <v>0</v>
      </c>
      <c r="JTB176">
        <v>1</v>
      </c>
    </row>
    <row r="177" spans="1:1016 1041:2029 2053:3064 3076:4086 4097:5113 5124:6143 6146:7166 7177:7525" x14ac:dyDescent="0.25">
      <c r="A177" s="53">
        <v>94901890</v>
      </c>
      <c r="B177" t="s">
        <v>4478</v>
      </c>
      <c r="C177" s="53"/>
      <c r="D177" s="53"/>
      <c r="O177">
        <v>37</v>
      </c>
      <c r="P177">
        <v>29</v>
      </c>
      <c r="Q177">
        <v>36</v>
      </c>
      <c r="U177">
        <v>16</v>
      </c>
      <c r="W177">
        <v>27</v>
      </c>
      <c r="BO177">
        <v>90</v>
      </c>
      <c r="BP177">
        <v>91</v>
      </c>
      <c r="GB177">
        <v>31</v>
      </c>
      <c r="GC177">
        <v>31</v>
      </c>
      <c r="KG177">
        <v>6800</v>
      </c>
      <c r="KH177">
        <v>13200</v>
      </c>
      <c r="KI177">
        <v>7400</v>
      </c>
      <c r="KM177">
        <v>6500</v>
      </c>
      <c r="KO177">
        <v>7300</v>
      </c>
      <c r="NP177">
        <v>16</v>
      </c>
      <c r="NQ177">
        <v>560</v>
      </c>
      <c r="NR177">
        <v>280</v>
      </c>
      <c r="NV177">
        <v>31</v>
      </c>
      <c r="NX177">
        <v>17</v>
      </c>
      <c r="SQ177">
        <v>16</v>
      </c>
      <c r="SR177">
        <v>690</v>
      </c>
      <c r="SS177">
        <v>580</v>
      </c>
      <c r="SW177">
        <v>171</v>
      </c>
      <c r="SY177">
        <v>99</v>
      </c>
      <c r="XJ177">
        <v>176</v>
      </c>
      <c r="XK177">
        <v>164</v>
      </c>
      <c r="XO177">
        <v>140</v>
      </c>
      <c r="XQ177">
        <v>117</v>
      </c>
      <c r="AHD177">
        <v>9</v>
      </c>
      <c r="AIX177">
        <v>14.7</v>
      </c>
      <c r="AIY177">
        <v>14.5</v>
      </c>
      <c r="AIZ177">
        <v>14.1</v>
      </c>
      <c r="AJD177">
        <v>14.7</v>
      </c>
      <c r="AJF177">
        <v>14.4</v>
      </c>
      <c r="ALM177">
        <v>3.9</v>
      </c>
      <c r="ALN177">
        <v>0.9</v>
      </c>
      <c r="ALR177">
        <v>0.6</v>
      </c>
      <c r="ALT177">
        <v>0.5</v>
      </c>
      <c r="AOI177">
        <v>2.9</v>
      </c>
      <c r="AQM177">
        <v>7.5</v>
      </c>
      <c r="ASJ177">
        <v>183</v>
      </c>
      <c r="ASK177">
        <v>203</v>
      </c>
      <c r="ASO177">
        <v>186</v>
      </c>
      <c r="ASQ177">
        <v>172</v>
      </c>
      <c r="AVF177">
        <v>273</v>
      </c>
      <c r="AXA177">
        <v>1.2</v>
      </c>
      <c r="AXB177">
        <v>1.2</v>
      </c>
      <c r="AXC177">
        <v>1.4</v>
      </c>
      <c r="AXG177">
        <v>1.3</v>
      </c>
      <c r="AXI177">
        <v>1.3</v>
      </c>
      <c r="BDJ177">
        <v>40</v>
      </c>
      <c r="BDK177">
        <v>57</v>
      </c>
      <c r="BDL177">
        <v>51</v>
      </c>
      <c r="BDP177">
        <v>54</v>
      </c>
      <c r="BDR177">
        <v>41</v>
      </c>
      <c r="BFA177">
        <v>8.6999999999999993</v>
      </c>
      <c r="BGD177">
        <v>4400000</v>
      </c>
      <c r="BGE177">
        <v>4400000</v>
      </c>
      <c r="BGF177">
        <v>4300000</v>
      </c>
      <c r="BGJ177">
        <v>4500000</v>
      </c>
      <c r="BGL177">
        <v>4300000</v>
      </c>
      <c r="BIB177">
        <v>174000</v>
      </c>
      <c r="BIC177">
        <v>191000</v>
      </c>
      <c r="BID177">
        <v>186000</v>
      </c>
      <c r="BIJ177">
        <v>192000</v>
      </c>
      <c r="BTB177">
        <v>41</v>
      </c>
      <c r="BTC177">
        <v>39</v>
      </c>
      <c r="BTD177">
        <v>39</v>
      </c>
      <c r="BTH177">
        <v>40</v>
      </c>
      <c r="BTJ177">
        <v>39</v>
      </c>
      <c r="BZZ177">
        <v>140</v>
      </c>
      <c r="CAA177">
        <v>139</v>
      </c>
      <c r="CAB177">
        <v>141</v>
      </c>
      <c r="CAF177">
        <v>141</v>
      </c>
      <c r="CAH177">
        <v>140</v>
      </c>
      <c r="CBN177">
        <v>4</v>
      </c>
      <c r="CBO177">
        <v>4.0999999999999996</v>
      </c>
      <c r="CBP177">
        <v>3.4</v>
      </c>
      <c r="CBT177">
        <v>4.8</v>
      </c>
      <c r="CBV177">
        <v>4.7</v>
      </c>
      <c r="CDB177">
        <v>2.4300000000000002</v>
      </c>
      <c r="CDC177">
        <v>2.42</v>
      </c>
      <c r="CDD177">
        <v>2.34</v>
      </c>
      <c r="CDH177">
        <v>2.42</v>
      </c>
      <c r="CDJ177">
        <v>2.41</v>
      </c>
      <c r="CES177">
        <v>101</v>
      </c>
      <c r="CET177">
        <v>101</v>
      </c>
      <c r="CEV177">
        <v>99</v>
      </c>
      <c r="CEX177">
        <v>100</v>
      </c>
      <c r="CFF177">
        <v>242</v>
      </c>
      <c r="CJW177">
        <v>3.6</v>
      </c>
      <c r="CLH177" s="53"/>
      <c r="CLI177" s="53"/>
      <c r="CLJ177" s="53"/>
      <c r="CLK177" s="53"/>
      <c r="CLL177" s="53"/>
      <c r="CLM177" s="53"/>
      <c r="CLN177" s="53"/>
      <c r="CLO177" s="53"/>
      <c r="CLP177" s="53"/>
      <c r="CLQ177" s="53"/>
      <c r="CLR177" s="53"/>
      <c r="CLS177" s="53"/>
      <c r="CLT177" s="53"/>
      <c r="CLU177" s="53"/>
      <c r="CLV177" s="53"/>
      <c r="CLW177" s="53"/>
      <c r="CLX177" s="53"/>
      <c r="CLY177" s="53"/>
      <c r="CLZ177" s="53"/>
      <c r="CMA177" s="53"/>
      <c r="CMB177" s="53"/>
      <c r="CMC177" s="53"/>
      <c r="CMD177" s="53"/>
      <c r="CME177" s="53"/>
      <c r="CMF177" s="53"/>
      <c r="CMG177" s="53"/>
      <c r="CMH177" s="53"/>
      <c r="CMI177" s="53"/>
      <c r="CMJ177" s="53"/>
      <c r="CMK177" s="53"/>
      <c r="CML177" s="53"/>
      <c r="CMM177" s="53"/>
      <c r="CMN177" s="53"/>
      <c r="CMO177" s="53"/>
      <c r="CMP177" s="53"/>
      <c r="CMQ177" s="53"/>
      <c r="CMR177" s="53"/>
      <c r="CMS177" s="53"/>
      <c r="CMT177" s="53"/>
      <c r="CMU177" s="53"/>
      <c r="CMV177" s="53"/>
      <c r="CMW177" s="53"/>
      <c r="CMX177" s="53"/>
      <c r="CMY177" s="53"/>
      <c r="CMZ177" s="53"/>
      <c r="CNA177" s="53"/>
      <c r="CNB177" s="53"/>
      <c r="CNC177" s="53"/>
      <c r="CND177" s="53"/>
      <c r="CNE177" s="53"/>
      <c r="CNF177" s="53"/>
      <c r="CNG177" s="53"/>
      <c r="CNH177" s="53"/>
      <c r="CNI177" s="53"/>
      <c r="CNJ177" s="53"/>
      <c r="CNK177" s="53"/>
      <c r="CNL177" s="53"/>
      <c r="CNM177" s="53"/>
      <c r="CNN177" s="53"/>
      <c r="CNO177" s="53"/>
      <c r="CNP177" s="53"/>
      <c r="CNQ177" s="53"/>
      <c r="CNR177" s="53"/>
      <c r="CNS177" s="53"/>
      <c r="CNT177" s="53"/>
      <c r="CNU177" s="53"/>
      <c r="CNV177" s="53"/>
      <c r="CNW177" s="53"/>
      <c r="CNX177" s="53"/>
      <c r="CNY177" s="53"/>
      <c r="CNZ177" s="53"/>
      <c r="COA177" s="53"/>
      <c r="COB177" s="53"/>
      <c r="COC177" s="53"/>
      <c r="COD177" s="53"/>
      <c r="COE177" s="53"/>
      <c r="COF177" s="53"/>
      <c r="COG177" s="53">
        <v>1</v>
      </c>
      <c r="COH177" s="53">
        <v>0</v>
      </c>
      <c r="COI177" s="53"/>
      <c r="COJ177" s="53"/>
      <c r="COK177" s="53"/>
      <c r="COL177" s="53">
        <v>0</v>
      </c>
      <c r="COM177" s="53"/>
      <c r="CON177" s="53"/>
      <c r="COO177" s="53"/>
      <c r="COP177" s="53"/>
      <c r="COQ177" s="91" t="s">
        <v>6849</v>
      </c>
      <c r="COR177" s="53">
        <v>0</v>
      </c>
      <c r="COS177" s="91" t="s">
        <v>6850</v>
      </c>
      <c r="COT177" s="53"/>
      <c r="COU177" s="53"/>
      <c r="COV177" s="53"/>
      <c r="COW177" s="53"/>
      <c r="COX177" s="53"/>
      <c r="COY177" s="53"/>
      <c r="COZ177" s="53"/>
      <c r="CPA177" s="53"/>
      <c r="CPB177" s="53"/>
      <c r="CPC177" s="53"/>
      <c r="CPD177" s="53"/>
      <c r="CPE177" s="53"/>
      <c r="CPF177" s="53"/>
      <c r="CQK177">
        <v>80</v>
      </c>
      <c r="CQL177">
        <v>1</v>
      </c>
      <c r="CQN177">
        <v>29.4</v>
      </c>
      <c r="CQP177">
        <v>1</v>
      </c>
      <c r="CQS177">
        <v>1</v>
      </c>
      <c r="CQT177">
        <v>10</v>
      </c>
      <c r="CQU177">
        <v>10</v>
      </c>
      <c r="CQV177" s="10" t="s">
        <v>4128</v>
      </c>
      <c r="CQW177" s="10" t="s">
        <v>3964</v>
      </c>
      <c r="CRT177" s="53"/>
      <c r="CUZ177">
        <v>1</v>
      </c>
      <c r="CVC177">
        <v>1</v>
      </c>
      <c r="CWR177">
        <v>1</v>
      </c>
      <c r="DAD177">
        <v>1</v>
      </c>
      <c r="DAT177" s="63">
        <v>1</v>
      </c>
      <c r="DCW177">
        <v>1</v>
      </c>
      <c r="DED177">
        <v>1</v>
      </c>
      <c r="DEU177">
        <v>1</v>
      </c>
      <c r="DHU177">
        <f t="shared" si="901"/>
        <v>0</v>
      </c>
      <c r="DHW177">
        <v>1</v>
      </c>
      <c r="DII177">
        <f t="shared" si="902"/>
        <v>0</v>
      </c>
      <c r="DIV177">
        <f t="shared" si="903"/>
        <v>0</v>
      </c>
      <c r="DJI177">
        <f t="shared" si="1149"/>
        <v>0</v>
      </c>
      <c r="DJT177">
        <f t="shared" si="767"/>
        <v>0</v>
      </c>
      <c r="DKE177">
        <f t="shared" si="768"/>
        <v>0</v>
      </c>
      <c r="DKP177">
        <f t="shared" si="769"/>
        <v>0</v>
      </c>
      <c r="DLA177">
        <f t="shared" si="770"/>
        <v>0</v>
      </c>
      <c r="DLM177">
        <f t="shared" si="771"/>
        <v>0</v>
      </c>
      <c r="DLY177">
        <f t="shared" si="772"/>
        <v>0</v>
      </c>
      <c r="DMJ177">
        <f t="shared" si="773"/>
        <v>0</v>
      </c>
      <c r="DMV177">
        <f t="shared" si="774"/>
        <v>0</v>
      </c>
      <c r="DNH177">
        <f t="shared" si="775"/>
        <v>0</v>
      </c>
      <c r="DNS177">
        <f t="shared" si="776"/>
        <v>0</v>
      </c>
      <c r="DOE177">
        <f t="shared" si="777"/>
        <v>0</v>
      </c>
      <c r="DOP177">
        <f t="shared" si="778"/>
        <v>0</v>
      </c>
      <c r="DPA177">
        <f t="shared" si="779"/>
        <v>0</v>
      </c>
      <c r="DPL177">
        <f t="shared" si="780"/>
        <v>0</v>
      </c>
      <c r="DPW177">
        <f t="shared" si="781"/>
        <v>0</v>
      </c>
      <c r="DQI177">
        <f t="shared" si="782"/>
        <v>0</v>
      </c>
      <c r="DQT177">
        <f t="shared" si="783"/>
        <v>0</v>
      </c>
      <c r="DRF177">
        <f t="shared" si="904"/>
        <v>0</v>
      </c>
      <c r="DRR177">
        <f t="shared" si="784"/>
        <v>0</v>
      </c>
      <c r="DSC177">
        <f t="shared" si="785"/>
        <v>0</v>
      </c>
      <c r="DSO177">
        <f t="shared" si="905"/>
        <v>0</v>
      </c>
      <c r="DTB177">
        <f t="shared" si="906"/>
        <v>0</v>
      </c>
      <c r="DTN177">
        <f t="shared" si="786"/>
        <v>0</v>
      </c>
      <c r="DTY177">
        <f t="shared" si="787"/>
        <v>0</v>
      </c>
      <c r="DUJ177">
        <f t="shared" si="788"/>
        <v>0</v>
      </c>
      <c r="DUU177">
        <f t="shared" si="789"/>
        <v>0</v>
      </c>
      <c r="DVF177">
        <f t="shared" si="790"/>
        <v>0</v>
      </c>
      <c r="DVQ177">
        <f t="shared" si="791"/>
        <v>0</v>
      </c>
      <c r="DWB177">
        <f t="shared" si="792"/>
        <v>0</v>
      </c>
      <c r="DWM177">
        <f t="shared" si="907"/>
        <v>0</v>
      </c>
      <c r="DWY177">
        <f t="shared" si="793"/>
        <v>0</v>
      </c>
      <c r="DXJ177">
        <f t="shared" si="794"/>
        <v>0</v>
      </c>
      <c r="DXU177">
        <f t="shared" si="795"/>
        <v>0</v>
      </c>
      <c r="DYF177">
        <f t="shared" si="796"/>
        <v>0</v>
      </c>
      <c r="DYQ177">
        <f t="shared" si="797"/>
        <v>0</v>
      </c>
      <c r="DZB177">
        <f t="shared" si="798"/>
        <v>0</v>
      </c>
      <c r="DZM177">
        <f t="shared" si="799"/>
        <v>0</v>
      </c>
      <c r="DZY177">
        <f t="shared" si="800"/>
        <v>0</v>
      </c>
      <c r="EAJ177">
        <f t="shared" si="801"/>
        <v>0</v>
      </c>
      <c r="EAU177">
        <f t="shared" si="802"/>
        <v>0</v>
      </c>
      <c r="EBF177">
        <f t="shared" si="803"/>
        <v>0</v>
      </c>
      <c r="EBQ177">
        <f t="shared" si="804"/>
        <v>0</v>
      </c>
      <c r="ECB177">
        <f t="shared" si="805"/>
        <v>0</v>
      </c>
      <c r="ECN177">
        <f t="shared" si="806"/>
        <v>0</v>
      </c>
      <c r="ECZ177">
        <f t="shared" si="807"/>
        <v>0</v>
      </c>
      <c r="EDK177">
        <f t="shared" si="808"/>
        <v>0</v>
      </c>
      <c r="EDV177">
        <f t="shared" si="809"/>
        <v>0</v>
      </c>
      <c r="EEG177">
        <f t="shared" si="810"/>
        <v>0</v>
      </c>
      <c r="EES177">
        <f t="shared" si="811"/>
        <v>0</v>
      </c>
      <c r="EFD177">
        <f t="shared" si="812"/>
        <v>0</v>
      </c>
      <c r="EFO177">
        <f t="shared" si="813"/>
        <v>0</v>
      </c>
      <c r="EFZ177">
        <f t="shared" si="814"/>
        <v>0</v>
      </c>
      <c r="EGM177">
        <f t="shared" si="815"/>
        <v>0</v>
      </c>
      <c r="EGX177">
        <f t="shared" si="816"/>
        <v>0</v>
      </c>
      <c r="EHI177">
        <f t="shared" si="817"/>
        <v>0</v>
      </c>
      <c r="EHT177">
        <f t="shared" si="818"/>
        <v>0</v>
      </c>
      <c r="EIE177">
        <f t="shared" si="819"/>
        <v>0</v>
      </c>
      <c r="EIP177">
        <f t="shared" si="820"/>
        <v>0</v>
      </c>
      <c r="EJA177">
        <f t="shared" si="821"/>
        <v>0</v>
      </c>
      <c r="EJL177">
        <f t="shared" si="822"/>
        <v>0</v>
      </c>
      <c r="EJW177">
        <f t="shared" si="823"/>
        <v>0</v>
      </c>
      <c r="EKI177">
        <f t="shared" si="824"/>
        <v>0</v>
      </c>
      <c r="EKU177">
        <f t="shared" si="825"/>
        <v>0</v>
      </c>
      <c r="ELG177">
        <f t="shared" si="826"/>
        <v>0</v>
      </c>
      <c r="ELR177">
        <f t="shared" si="827"/>
        <v>0</v>
      </c>
      <c r="EMD177">
        <f t="shared" si="828"/>
        <v>0</v>
      </c>
      <c r="EMP177">
        <f t="shared" si="829"/>
        <v>0</v>
      </c>
      <c r="ENA177">
        <f t="shared" si="830"/>
        <v>0</v>
      </c>
      <c r="ENL177">
        <f t="shared" si="831"/>
        <v>0</v>
      </c>
      <c r="ENX177">
        <f t="shared" si="832"/>
        <v>0</v>
      </c>
      <c r="EOJ177">
        <f t="shared" si="833"/>
        <v>0</v>
      </c>
      <c r="EOU177">
        <f t="shared" si="834"/>
        <v>0</v>
      </c>
      <c r="EPF177">
        <f t="shared" si="908"/>
        <v>0</v>
      </c>
      <c r="EPR177">
        <f t="shared" si="835"/>
        <v>0</v>
      </c>
      <c r="EQC177">
        <f t="shared" si="836"/>
        <v>0</v>
      </c>
      <c r="EQN177">
        <f t="shared" si="837"/>
        <v>0</v>
      </c>
      <c r="EQY177">
        <f t="shared" si="838"/>
        <v>0</v>
      </c>
      <c r="ERJ177">
        <f t="shared" si="839"/>
        <v>0</v>
      </c>
      <c r="ERU177">
        <f t="shared" si="909"/>
        <v>0</v>
      </c>
      <c r="ESG177">
        <f t="shared" si="840"/>
        <v>0</v>
      </c>
      <c r="ESS177">
        <f t="shared" si="841"/>
        <v>0</v>
      </c>
      <c r="ETE177">
        <f t="shared" si="842"/>
        <v>0</v>
      </c>
      <c r="ETQ177">
        <f t="shared" si="843"/>
        <v>0</v>
      </c>
      <c r="EUB177">
        <f t="shared" si="844"/>
        <v>0</v>
      </c>
      <c r="EUM177">
        <f t="shared" si="845"/>
        <v>0</v>
      </c>
      <c r="EUX177">
        <f t="shared" si="846"/>
        <v>0</v>
      </c>
      <c r="EVJ177">
        <f t="shared" si="847"/>
        <v>0</v>
      </c>
      <c r="EVU177">
        <f t="shared" si="848"/>
        <v>0</v>
      </c>
      <c r="EWF177">
        <f t="shared" si="849"/>
        <v>0</v>
      </c>
      <c r="EWR177">
        <f t="shared" si="850"/>
        <v>0</v>
      </c>
      <c r="EXC177">
        <f t="shared" si="851"/>
        <v>0</v>
      </c>
      <c r="EXN177">
        <f t="shared" si="852"/>
        <v>0</v>
      </c>
      <c r="EXZ177">
        <f t="shared" si="853"/>
        <v>0</v>
      </c>
      <c r="EYK177">
        <f t="shared" si="854"/>
        <v>0</v>
      </c>
      <c r="EYV177">
        <f t="shared" si="855"/>
        <v>0</v>
      </c>
      <c r="EZH177">
        <f t="shared" si="856"/>
        <v>0</v>
      </c>
      <c r="EZS177">
        <f t="shared" si="857"/>
        <v>0</v>
      </c>
      <c r="FAD177">
        <f t="shared" si="858"/>
        <v>0</v>
      </c>
      <c r="FAO177">
        <f t="shared" si="859"/>
        <v>0</v>
      </c>
      <c r="FBA177">
        <f t="shared" si="860"/>
        <v>0</v>
      </c>
      <c r="FBL177">
        <f t="shared" si="861"/>
        <v>0</v>
      </c>
      <c r="FBW177">
        <f t="shared" si="862"/>
        <v>0</v>
      </c>
      <c r="FCH177">
        <f t="shared" si="863"/>
        <v>0</v>
      </c>
      <c r="FCS177">
        <f t="shared" si="864"/>
        <v>0</v>
      </c>
      <c r="FDD177">
        <f t="shared" si="865"/>
        <v>0</v>
      </c>
      <c r="FDO177">
        <f t="shared" si="866"/>
        <v>0</v>
      </c>
      <c r="FDZ177">
        <f t="shared" si="867"/>
        <v>0</v>
      </c>
      <c r="FEK177">
        <f t="shared" si="868"/>
        <v>0</v>
      </c>
      <c r="FEW177">
        <f t="shared" si="869"/>
        <v>0</v>
      </c>
      <c r="FFH177">
        <f t="shared" si="870"/>
        <v>0</v>
      </c>
      <c r="FFS177">
        <f t="shared" si="871"/>
        <v>0</v>
      </c>
      <c r="FGE177">
        <f t="shared" si="872"/>
        <v>0</v>
      </c>
      <c r="FGP177">
        <f t="shared" si="873"/>
        <v>0</v>
      </c>
      <c r="FHA177">
        <f t="shared" si="874"/>
        <v>0</v>
      </c>
      <c r="FHL177">
        <f t="shared" si="875"/>
        <v>0</v>
      </c>
      <c r="FHW177">
        <f t="shared" si="910"/>
        <v>0</v>
      </c>
      <c r="FII177">
        <f t="shared" si="876"/>
        <v>0</v>
      </c>
      <c r="FIT177">
        <f t="shared" si="877"/>
        <v>0</v>
      </c>
      <c r="FJE177">
        <f t="shared" si="878"/>
        <v>0</v>
      </c>
      <c r="FJP177">
        <f t="shared" si="879"/>
        <v>0</v>
      </c>
      <c r="FKA177">
        <f t="shared" si="911"/>
        <v>0</v>
      </c>
      <c r="FKM177">
        <f t="shared" si="880"/>
        <v>0</v>
      </c>
      <c r="FKX177">
        <f t="shared" si="881"/>
        <v>0</v>
      </c>
      <c r="FLI177">
        <f t="shared" si="882"/>
        <v>0</v>
      </c>
      <c r="FLU177">
        <f t="shared" si="883"/>
        <v>0</v>
      </c>
      <c r="FMF177">
        <f t="shared" si="884"/>
        <v>0</v>
      </c>
      <c r="FMQ177">
        <f t="shared" si="885"/>
        <v>0</v>
      </c>
      <c r="FNB177">
        <f t="shared" si="886"/>
        <v>0</v>
      </c>
      <c r="FNM177">
        <f t="shared" si="887"/>
        <v>0</v>
      </c>
      <c r="FNX177">
        <f t="shared" si="912"/>
        <v>0</v>
      </c>
      <c r="FOJ177">
        <f t="shared" si="888"/>
        <v>0</v>
      </c>
      <c r="FOU177">
        <f t="shared" si="889"/>
        <v>0</v>
      </c>
      <c r="FPF177">
        <f t="shared" si="890"/>
        <v>0</v>
      </c>
      <c r="FPQ177">
        <f t="shared" si="891"/>
        <v>0</v>
      </c>
      <c r="FQB177">
        <f t="shared" si="892"/>
        <v>0</v>
      </c>
      <c r="FQM177">
        <f t="shared" si="893"/>
        <v>0</v>
      </c>
      <c r="FQX177">
        <f t="shared" si="894"/>
        <v>0</v>
      </c>
      <c r="FRI177">
        <f t="shared" si="895"/>
        <v>0</v>
      </c>
      <c r="FRU177">
        <f t="shared" si="896"/>
        <v>0</v>
      </c>
      <c r="FSF177">
        <f t="shared" si="897"/>
        <v>0</v>
      </c>
      <c r="FSQ177">
        <f t="shared" si="898"/>
        <v>0</v>
      </c>
      <c r="FTB177">
        <f t="shared" si="899"/>
        <v>0</v>
      </c>
      <c r="FTN177">
        <f t="shared" si="900"/>
        <v>0</v>
      </c>
      <c r="FTY177">
        <f t="shared" si="913"/>
        <v>0</v>
      </c>
      <c r="FUK177">
        <f t="shared" si="914"/>
        <v>0</v>
      </c>
      <c r="FUW177">
        <f t="shared" si="915"/>
        <v>0</v>
      </c>
      <c r="FVI177">
        <f t="shared" si="916"/>
        <v>0</v>
      </c>
      <c r="FVV177">
        <f t="shared" si="917"/>
        <v>0</v>
      </c>
      <c r="FWH177">
        <f t="shared" si="918"/>
        <v>0</v>
      </c>
      <c r="FWS177">
        <f t="shared" si="919"/>
        <v>0</v>
      </c>
      <c r="FXD177">
        <f t="shared" si="920"/>
        <v>0</v>
      </c>
      <c r="FXP177">
        <f t="shared" si="921"/>
        <v>0</v>
      </c>
      <c r="FYB177">
        <f t="shared" si="922"/>
        <v>0</v>
      </c>
      <c r="FYM177">
        <f t="shared" si="923"/>
        <v>0</v>
      </c>
      <c r="FYX177">
        <f t="shared" si="924"/>
        <v>0</v>
      </c>
      <c r="FZI177">
        <f t="shared" si="925"/>
        <v>0</v>
      </c>
      <c r="FZT177">
        <f t="shared" si="926"/>
        <v>0</v>
      </c>
      <c r="GAE177">
        <f t="shared" si="927"/>
        <v>0</v>
      </c>
      <c r="GAP177">
        <f t="shared" si="928"/>
        <v>0</v>
      </c>
      <c r="GBB177">
        <f t="shared" si="929"/>
        <v>0</v>
      </c>
      <c r="GBM177">
        <f t="shared" si="930"/>
        <v>0</v>
      </c>
      <c r="GBX177">
        <f t="shared" si="931"/>
        <v>0</v>
      </c>
      <c r="GCI177">
        <f t="shared" si="932"/>
        <v>0</v>
      </c>
      <c r="GDF177">
        <f t="shared" si="933"/>
        <v>0</v>
      </c>
      <c r="GDR177">
        <f t="shared" si="934"/>
        <v>0</v>
      </c>
      <c r="GED177">
        <f t="shared" si="935"/>
        <v>0</v>
      </c>
      <c r="GEQ177">
        <f t="shared" si="936"/>
        <v>0</v>
      </c>
      <c r="GFC177">
        <f t="shared" si="937"/>
        <v>0</v>
      </c>
      <c r="GFN177">
        <f t="shared" si="938"/>
        <v>0</v>
      </c>
      <c r="GFY177">
        <f t="shared" si="939"/>
        <v>0</v>
      </c>
      <c r="GGJ177">
        <f t="shared" si="940"/>
        <v>0</v>
      </c>
      <c r="GGU177">
        <f t="shared" si="941"/>
        <v>0</v>
      </c>
      <c r="GHF177">
        <f t="shared" si="942"/>
        <v>0</v>
      </c>
      <c r="GHQ177">
        <f t="shared" si="943"/>
        <v>0</v>
      </c>
      <c r="GIB177">
        <f t="shared" si="944"/>
        <v>0</v>
      </c>
      <c r="GIM177">
        <f t="shared" si="945"/>
        <v>0</v>
      </c>
      <c r="GIX177">
        <f t="shared" si="946"/>
        <v>0</v>
      </c>
      <c r="GJI177">
        <f t="shared" si="947"/>
        <v>0</v>
      </c>
      <c r="GJT177">
        <f t="shared" si="948"/>
        <v>0</v>
      </c>
      <c r="GKE177">
        <f t="shared" si="949"/>
        <v>0</v>
      </c>
      <c r="GKP177">
        <f t="shared" si="950"/>
        <v>0</v>
      </c>
      <c r="GLA177">
        <f t="shared" si="951"/>
        <v>0</v>
      </c>
      <c r="GLL177">
        <f t="shared" si="952"/>
        <v>0</v>
      </c>
      <c r="GLW177">
        <f t="shared" si="953"/>
        <v>0</v>
      </c>
      <c r="GMH177">
        <f t="shared" si="954"/>
        <v>0</v>
      </c>
      <c r="GMT177">
        <f t="shared" si="955"/>
        <v>0</v>
      </c>
      <c r="GNF177">
        <f t="shared" si="956"/>
        <v>0</v>
      </c>
      <c r="GNQ177">
        <f t="shared" si="957"/>
        <v>0</v>
      </c>
      <c r="GOB177">
        <f t="shared" si="958"/>
        <v>0</v>
      </c>
      <c r="GOM177">
        <f t="shared" si="959"/>
        <v>0</v>
      </c>
      <c r="GOX177">
        <f t="shared" si="960"/>
        <v>0</v>
      </c>
      <c r="GPI177">
        <f t="shared" si="961"/>
        <v>0</v>
      </c>
      <c r="GPT177">
        <f t="shared" si="962"/>
        <v>0</v>
      </c>
      <c r="GQE177">
        <f t="shared" si="963"/>
        <v>0</v>
      </c>
      <c r="GQR177">
        <f t="shared" si="964"/>
        <v>0</v>
      </c>
      <c r="GRC177">
        <f t="shared" si="965"/>
        <v>0</v>
      </c>
      <c r="GRN177">
        <f t="shared" si="966"/>
        <v>0</v>
      </c>
      <c r="GRZ177">
        <f t="shared" si="967"/>
        <v>0</v>
      </c>
      <c r="GSK177">
        <f t="shared" si="968"/>
        <v>0</v>
      </c>
      <c r="GSV177">
        <f t="shared" si="969"/>
        <v>0</v>
      </c>
      <c r="GTH177">
        <f t="shared" si="970"/>
        <v>0</v>
      </c>
      <c r="GTS177">
        <f t="shared" si="971"/>
        <v>0</v>
      </c>
      <c r="GUD177">
        <f t="shared" si="972"/>
        <v>0</v>
      </c>
      <c r="GUO177">
        <f t="shared" si="973"/>
        <v>0</v>
      </c>
      <c r="GUZ177">
        <f t="shared" si="974"/>
        <v>0</v>
      </c>
      <c r="GVK177">
        <f t="shared" si="975"/>
        <v>0</v>
      </c>
      <c r="GVV177">
        <f t="shared" si="976"/>
        <v>0</v>
      </c>
      <c r="GWG177">
        <f t="shared" si="977"/>
        <v>0</v>
      </c>
      <c r="GWS177">
        <f t="shared" si="978"/>
        <v>0</v>
      </c>
      <c r="GXD177">
        <f t="shared" si="979"/>
        <v>0</v>
      </c>
      <c r="GXO177">
        <f t="shared" si="980"/>
        <v>0</v>
      </c>
      <c r="GYA177">
        <f t="shared" si="981"/>
        <v>0</v>
      </c>
      <c r="GYL177">
        <f t="shared" si="982"/>
        <v>0</v>
      </c>
      <c r="GYX177">
        <f t="shared" si="983"/>
        <v>0</v>
      </c>
      <c r="GZJ177">
        <f t="shared" si="984"/>
        <v>0</v>
      </c>
      <c r="GZU177">
        <f t="shared" si="985"/>
        <v>0</v>
      </c>
      <c r="HAG177">
        <f t="shared" si="986"/>
        <v>0</v>
      </c>
      <c r="HAR177">
        <f t="shared" si="987"/>
        <v>0</v>
      </c>
      <c r="HBC177">
        <f t="shared" si="988"/>
        <v>0</v>
      </c>
      <c r="HBO177">
        <f t="shared" si="989"/>
        <v>0</v>
      </c>
      <c r="HBZ177">
        <f t="shared" si="990"/>
        <v>0</v>
      </c>
      <c r="HCL177">
        <f t="shared" si="991"/>
        <v>0</v>
      </c>
      <c r="HCW177">
        <f t="shared" si="992"/>
        <v>0</v>
      </c>
      <c r="HDH177">
        <f t="shared" si="993"/>
        <v>0</v>
      </c>
      <c r="HDS177">
        <f t="shared" si="994"/>
        <v>0</v>
      </c>
      <c r="HEE177">
        <f t="shared" si="995"/>
        <v>0</v>
      </c>
      <c r="HEP177">
        <f t="shared" si="996"/>
        <v>0</v>
      </c>
      <c r="HFA177">
        <f t="shared" si="997"/>
        <v>0</v>
      </c>
      <c r="HFL177">
        <f t="shared" si="998"/>
        <v>0</v>
      </c>
      <c r="HFW177">
        <f t="shared" si="999"/>
        <v>0</v>
      </c>
      <c r="HGH177">
        <f t="shared" si="1000"/>
        <v>0</v>
      </c>
      <c r="HGS177">
        <f t="shared" si="1001"/>
        <v>0</v>
      </c>
      <c r="HHD177">
        <f t="shared" si="1002"/>
        <v>0</v>
      </c>
      <c r="HHO177">
        <f t="shared" si="1003"/>
        <v>0</v>
      </c>
      <c r="HHZ177">
        <f t="shared" si="1004"/>
        <v>0</v>
      </c>
      <c r="HIK177">
        <f t="shared" si="1005"/>
        <v>0</v>
      </c>
      <c r="HIV177">
        <f t="shared" si="1006"/>
        <v>0</v>
      </c>
      <c r="HJH177">
        <f t="shared" si="1007"/>
        <v>0</v>
      </c>
      <c r="HJS177">
        <f t="shared" si="1008"/>
        <v>0</v>
      </c>
      <c r="HKD177">
        <f t="shared" si="1009"/>
        <v>0</v>
      </c>
      <c r="HKO177">
        <f t="shared" si="1010"/>
        <v>0</v>
      </c>
      <c r="HKZ177">
        <f t="shared" si="1011"/>
        <v>0</v>
      </c>
      <c r="HLK177">
        <f t="shared" si="1012"/>
        <v>0</v>
      </c>
      <c r="HLW177">
        <f t="shared" si="1013"/>
        <v>0</v>
      </c>
      <c r="HMH177">
        <f t="shared" si="1014"/>
        <v>0</v>
      </c>
      <c r="HMT177">
        <f t="shared" si="1015"/>
        <v>0</v>
      </c>
      <c r="HNE177">
        <f t="shared" si="1016"/>
        <v>0</v>
      </c>
      <c r="HNP177">
        <f t="shared" si="1017"/>
        <v>0</v>
      </c>
      <c r="HOA177">
        <f t="shared" si="1018"/>
        <v>0</v>
      </c>
      <c r="HOL177">
        <f t="shared" si="1019"/>
        <v>0</v>
      </c>
      <c r="HOW177">
        <f t="shared" si="1020"/>
        <v>0</v>
      </c>
      <c r="HPH177">
        <f t="shared" si="1021"/>
        <v>0</v>
      </c>
      <c r="HPT177">
        <f t="shared" si="1022"/>
        <v>0</v>
      </c>
      <c r="HQE177">
        <f t="shared" si="1023"/>
        <v>0</v>
      </c>
      <c r="HQP177">
        <f t="shared" si="1024"/>
        <v>0</v>
      </c>
      <c r="HRA177">
        <f t="shared" si="1025"/>
        <v>0</v>
      </c>
      <c r="HRM177">
        <f t="shared" si="1026"/>
        <v>0</v>
      </c>
      <c r="HRX177">
        <f t="shared" si="1027"/>
        <v>0</v>
      </c>
      <c r="HSI177">
        <f t="shared" si="1028"/>
        <v>0</v>
      </c>
      <c r="HST177">
        <f t="shared" si="1029"/>
        <v>0</v>
      </c>
      <c r="HTE177">
        <f t="shared" si="1030"/>
        <v>0</v>
      </c>
      <c r="HTQ177">
        <f t="shared" si="1031"/>
        <v>0</v>
      </c>
      <c r="HUC177">
        <f t="shared" si="1032"/>
        <v>0</v>
      </c>
      <c r="HUN177">
        <f t="shared" si="1033"/>
        <v>0</v>
      </c>
      <c r="HUY177">
        <f t="shared" si="1034"/>
        <v>0</v>
      </c>
      <c r="HVJ177">
        <f t="shared" si="1035"/>
        <v>0</v>
      </c>
      <c r="HVU177">
        <f t="shared" si="1036"/>
        <v>0</v>
      </c>
      <c r="HWG177">
        <f t="shared" si="1037"/>
        <v>0</v>
      </c>
      <c r="HWR177">
        <f t="shared" si="1038"/>
        <v>0</v>
      </c>
      <c r="HXC177">
        <f t="shared" si="1039"/>
        <v>0</v>
      </c>
      <c r="HXO177">
        <f t="shared" si="1040"/>
        <v>0</v>
      </c>
      <c r="HXZ177">
        <f t="shared" si="1041"/>
        <v>0</v>
      </c>
      <c r="HYK177">
        <f t="shared" si="1042"/>
        <v>0</v>
      </c>
      <c r="HYV177">
        <f t="shared" si="1043"/>
        <v>0</v>
      </c>
      <c r="HZG177">
        <f t="shared" si="1044"/>
        <v>0</v>
      </c>
      <c r="HZR177">
        <f t="shared" si="1045"/>
        <v>0</v>
      </c>
      <c r="IAC177">
        <f t="shared" si="1046"/>
        <v>0</v>
      </c>
      <c r="IAN177">
        <f t="shared" si="1047"/>
        <v>0</v>
      </c>
      <c r="IAY177">
        <f t="shared" si="1048"/>
        <v>0</v>
      </c>
      <c r="IBJ177">
        <f t="shared" si="1049"/>
        <v>0</v>
      </c>
      <c r="IBU177">
        <f t="shared" si="1050"/>
        <v>0</v>
      </c>
      <c r="ICF177">
        <f t="shared" si="1051"/>
        <v>0</v>
      </c>
      <c r="ICQ177">
        <f t="shared" si="1052"/>
        <v>0</v>
      </c>
      <c r="IDB177">
        <f t="shared" si="1053"/>
        <v>0</v>
      </c>
      <c r="IDM177">
        <f t="shared" si="1054"/>
        <v>0</v>
      </c>
      <c r="IDX177">
        <f t="shared" si="1055"/>
        <v>0</v>
      </c>
      <c r="IEI177">
        <f t="shared" si="1056"/>
        <v>0</v>
      </c>
      <c r="IET177">
        <f t="shared" si="1057"/>
        <v>0</v>
      </c>
      <c r="IFF177">
        <f t="shared" si="1058"/>
        <v>0</v>
      </c>
      <c r="IFQ177">
        <f t="shared" si="1059"/>
        <v>0</v>
      </c>
      <c r="IGB177">
        <f t="shared" si="1060"/>
        <v>0</v>
      </c>
      <c r="IGM177">
        <f t="shared" si="1061"/>
        <v>0</v>
      </c>
      <c r="IGX177">
        <f t="shared" si="1062"/>
        <v>0</v>
      </c>
      <c r="IHI177">
        <f t="shared" si="1063"/>
        <v>0</v>
      </c>
      <c r="IHT177">
        <f t="shared" si="1064"/>
        <v>0</v>
      </c>
      <c r="IIC177">
        <f t="shared" si="1065"/>
        <v>0</v>
      </c>
      <c r="IIN177">
        <f t="shared" si="1066"/>
        <v>0</v>
      </c>
      <c r="IIY177">
        <f t="shared" si="1067"/>
        <v>0</v>
      </c>
      <c r="IJJ177">
        <f t="shared" si="1068"/>
        <v>0</v>
      </c>
      <c r="IJU177">
        <f t="shared" si="1069"/>
        <v>0</v>
      </c>
      <c r="IKF177">
        <f t="shared" si="1070"/>
        <v>0</v>
      </c>
      <c r="IKQ177">
        <f t="shared" si="1071"/>
        <v>0</v>
      </c>
      <c r="ILC177">
        <f t="shared" si="1072"/>
        <v>0</v>
      </c>
      <c r="ILO177">
        <f t="shared" si="1073"/>
        <v>0</v>
      </c>
      <c r="ILZ177">
        <f t="shared" si="1074"/>
        <v>0</v>
      </c>
      <c r="IMK177">
        <f t="shared" si="1075"/>
        <v>0</v>
      </c>
      <c r="IMW177">
        <f t="shared" si="1076"/>
        <v>0</v>
      </c>
      <c r="INH177">
        <f t="shared" si="1077"/>
        <v>0</v>
      </c>
      <c r="INS177">
        <f t="shared" si="1078"/>
        <v>0</v>
      </c>
      <c r="IOD177">
        <f t="shared" si="1079"/>
        <v>0</v>
      </c>
      <c r="IOO177">
        <f t="shared" si="1080"/>
        <v>0</v>
      </c>
      <c r="IOZ177">
        <f t="shared" si="1081"/>
        <v>0</v>
      </c>
      <c r="IPL177">
        <f t="shared" si="1082"/>
        <v>0</v>
      </c>
      <c r="IQI177">
        <f t="shared" si="1083"/>
        <v>0</v>
      </c>
      <c r="IQT177">
        <f t="shared" si="1084"/>
        <v>0</v>
      </c>
      <c r="IRE177">
        <f t="shared" si="1085"/>
        <v>0</v>
      </c>
      <c r="IRQ177">
        <f t="shared" si="1086"/>
        <v>0</v>
      </c>
      <c r="ISC177">
        <f t="shared" si="1087"/>
        <v>0</v>
      </c>
      <c r="ISO177">
        <f t="shared" si="1088"/>
        <v>0</v>
      </c>
      <c r="ISZ177">
        <f t="shared" si="1089"/>
        <v>0</v>
      </c>
      <c r="ITK177">
        <f t="shared" si="1090"/>
        <v>0</v>
      </c>
      <c r="ITV177">
        <f t="shared" si="1091"/>
        <v>0</v>
      </c>
      <c r="IUG177">
        <f t="shared" si="1092"/>
        <v>0</v>
      </c>
      <c r="IUS177">
        <f t="shared" si="1093"/>
        <v>0</v>
      </c>
      <c r="IVE177">
        <f t="shared" si="1094"/>
        <v>0</v>
      </c>
      <c r="IVQ177">
        <f t="shared" si="1095"/>
        <v>0</v>
      </c>
      <c r="IVZ177">
        <f t="shared" si="1096"/>
        <v>0</v>
      </c>
      <c r="IWK177">
        <f t="shared" si="1097"/>
        <v>0</v>
      </c>
      <c r="IWV177">
        <f t="shared" si="1098"/>
        <v>0</v>
      </c>
      <c r="IXG177">
        <f t="shared" si="1099"/>
        <v>0</v>
      </c>
      <c r="IXS177">
        <f t="shared" si="1100"/>
        <v>0</v>
      </c>
      <c r="IYD177">
        <f t="shared" si="1101"/>
        <v>0</v>
      </c>
      <c r="IYP177">
        <f t="shared" si="1102"/>
        <v>0</v>
      </c>
      <c r="IZA177">
        <f t="shared" si="1103"/>
        <v>0</v>
      </c>
      <c r="IZL177">
        <f t="shared" si="1104"/>
        <v>0</v>
      </c>
      <c r="IZW177">
        <f t="shared" si="1105"/>
        <v>0</v>
      </c>
      <c r="JAH177">
        <f t="shared" si="1106"/>
        <v>0</v>
      </c>
      <c r="JAS177">
        <f t="shared" si="1107"/>
        <v>0</v>
      </c>
      <c r="JBD177">
        <f t="shared" si="1108"/>
        <v>0</v>
      </c>
      <c r="JBO177">
        <f t="shared" si="1109"/>
        <v>0</v>
      </c>
      <c r="JBZ177">
        <f t="shared" si="1110"/>
        <v>0</v>
      </c>
      <c r="JCK177">
        <f t="shared" si="1111"/>
        <v>0</v>
      </c>
      <c r="JCW177">
        <f t="shared" si="1112"/>
        <v>0</v>
      </c>
      <c r="JDH177">
        <f t="shared" si="1113"/>
        <v>0</v>
      </c>
      <c r="JDS177">
        <f t="shared" si="1114"/>
        <v>0</v>
      </c>
      <c r="JED177">
        <f t="shared" si="1115"/>
        <v>0</v>
      </c>
      <c r="JEO177">
        <f t="shared" si="1116"/>
        <v>0</v>
      </c>
      <c r="JEZ177">
        <f t="shared" si="1117"/>
        <v>0</v>
      </c>
      <c r="JFK177">
        <f t="shared" si="1118"/>
        <v>0</v>
      </c>
      <c r="JFV177">
        <f t="shared" si="1119"/>
        <v>0</v>
      </c>
      <c r="JGG177">
        <f t="shared" si="1120"/>
        <v>0</v>
      </c>
      <c r="JGR177">
        <f t="shared" si="1121"/>
        <v>0</v>
      </c>
      <c r="JHD177">
        <f t="shared" si="1122"/>
        <v>0</v>
      </c>
      <c r="JHO177">
        <f t="shared" si="1123"/>
        <v>0</v>
      </c>
      <c r="JIA177">
        <f t="shared" si="1124"/>
        <v>0</v>
      </c>
      <c r="JIM177">
        <f t="shared" si="1125"/>
        <v>0</v>
      </c>
      <c r="JIY177">
        <f t="shared" si="1126"/>
        <v>0</v>
      </c>
      <c r="JJJ177">
        <f t="shared" si="1127"/>
        <v>0</v>
      </c>
      <c r="JJV177">
        <f t="shared" si="1128"/>
        <v>0</v>
      </c>
      <c r="JKH177">
        <f t="shared" si="1129"/>
        <v>0</v>
      </c>
      <c r="JKT177">
        <f t="shared" si="1130"/>
        <v>0</v>
      </c>
      <c r="JLE177">
        <f t="shared" si="1131"/>
        <v>0</v>
      </c>
      <c r="JLP177">
        <f t="shared" si="1132"/>
        <v>0</v>
      </c>
      <c r="JMA177">
        <f t="shared" si="1133"/>
        <v>0</v>
      </c>
      <c r="JMM177">
        <f t="shared" si="1134"/>
        <v>0</v>
      </c>
      <c r="JMX177">
        <f t="shared" si="1135"/>
        <v>0</v>
      </c>
      <c r="JNI177">
        <f t="shared" si="1136"/>
        <v>0</v>
      </c>
      <c r="JNT177">
        <f t="shared" si="1137"/>
        <v>0</v>
      </c>
      <c r="JOE177">
        <f t="shared" si="1138"/>
        <v>0</v>
      </c>
      <c r="JOP177">
        <f t="shared" si="1139"/>
        <v>0</v>
      </c>
      <c r="JPA177">
        <f t="shared" si="1140"/>
        <v>0</v>
      </c>
      <c r="JPN177">
        <f t="shared" si="1141"/>
        <v>0</v>
      </c>
      <c r="JPY177">
        <f t="shared" si="1142"/>
        <v>0</v>
      </c>
      <c r="JQK177">
        <f t="shared" si="1143"/>
        <v>0</v>
      </c>
      <c r="JQW177">
        <f t="shared" si="1144"/>
        <v>0</v>
      </c>
      <c r="JRH177">
        <f t="shared" si="1145"/>
        <v>0</v>
      </c>
      <c r="JRS177">
        <f t="shared" si="1146"/>
        <v>0</v>
      </c>
      <c r="JSD177">
        <f t="shared" si="1147"/>
        <v>0</v>
      </c>
      <c r="JSO177">
        <f t="shared" si="1148"/>
        <v>0</v>
      </c>
      <c r="JTI177" s="10" t="s">
        <v>4382</v>
      </c>
      <c r="JUN177">
        <v>1</v>
      </c>
      <c r="JVG177">
        <v>1</v>
      </c>
      <c r="JWJ177">
        <v>1</v>
      </c>
      <c r="JWU177">
        <v>1</v>
      </c>
    </row>
    <row r="178" spans="1:1016 1041:2029 2053:3064 3076:4086 4097:5113 5124:6143 6146:7166 7177:7525" x14ac:dyDescent="0.25">
      <c r="A178" s="53">
        <v>95001046</v>
      </c>
      <c r="B178" t="s">
        <v>4478</v>
      </c>
      <c r="JE178">
        <v>6300</v>
      </c>
      <c r="JG178">
        <v>7300</v>
      </c>
      <c r="JI178">
        <v>7800</v>
      </c>
      <c r="KL178">
        <v>11900</v>
      </c>
      <c r="KR178">
        <v>12000</v>
      </c>
      <c r="LD178">
        <v>8200</v>
      </c>
      <c r="MC178">
        <v>9</v>
      </c>
      <c r="ML178">
        <v>8</v>
      </c>
      <c r="MO178">
        <v>7</v>
      </c>
      <c r="NU178">
        <v>36</v>
      </c>
      <c r="NY178">
        <v>8</v>
      </c>
      <c r="OA178">
        <v>14</v>
      </c>
      <c r="OG178">
        <v>5</v>
      </c>
      <c r="OM178">
        <v>18</v>
      </c>
      <c r="OX178">
        <v>8</v>
      </c>
      <c r="PG178">
        <v>5</v>
      </c>
      <c r="RA178">
        <v>13</v>
      </c>
      <c r="RI178">
        <v>19</v>
      </c>
      <c r="RM178">
        <v>21</v>
      </c>
      <c r="SV178">
        <v>139</v>
      </c>
      <c r="SZ178">
        <v>51</v>
      </c>
      <c r="TB178">
        <v>34</v>
      </c>
      <c r="TH178">
        <v>11</v>
      </c>
      <c r="TN178">
        <v>28</v>
      </c>
      <c r="TY178">
        <v>16</v>
      </c>
      <c r="UH178">
        <v>9</v>
      </c>
      <c r="WA178">
        <v>20</v>
      </c>
      <c r="WH178">
        <v>37</v>
      </c>
      <c r="WK178">
        <v>57</v>
      </c>
      <c r="XN178">
        <v>131</v>
      </c>
      <c r="XR178">
        <v>93</v>
      </c>
      <c r="XT178">
        <v>68</v>
      </c>
      <c r="XZ178">
        <v>56</v>
      </c>
      <c r="YF178">
        <v>61</v>
      </c>
      <c r="YQ178">
        <v>62</v>
      </c>
      <c r="YZ178">
        <v>34</v>
      </c>
      <c r="AKO178">
        <v>0.43</v>
      </c>
      <c r="ALW178">
        <v>0.25</v>
      </c>
      <c r="ANA178">
        <v>0.2</v>
      </c>
      <c r="ARH178">
        <v>157</v>
      </c>
      <c r="AST178">
        <v>322</v>
      </c>
      <c r="ASZ178">
        <v>198</v>
      </c>
      <c r="CLH178" s="53"/>
      <c r="CLI178" s="53"/>
      <c r="CLJ178" s="53"/>
      <c r="CLK178" s="53"/>
      <c r="CLL178" s="53"/>
      <c r="CLM178" s="53"/>
      <c r="CLN178" s="53"/>
      <c r="CLO178" s="53"/>
      <c r="CLP178" s="53"/>
      <c r="CLQ178" s="53"/>
      <c r="CLR178" s="53"/>
      <c r="CLS178" s="53"/>
      <c r="CLT178" s="53"/>
      <c r="CLU178" s="53"/>
      <c r="CLV178" s="53"/>
      <c r="CLW178" s="53"/>
      <c r="CLX178" s="53"/>
      <c r="CLY178" s="53"/>
      <c r="CLZ178" s="53"/>
      <c r="CMA178" s="53"/>
      <c r="CMB178" s="53"/>
      <c r="CMC178" s="53"/>
      <c r="CMD178" s="53"/>
      <c r="CME178" s="53"/>
      <c r="CMF178" s="53"/>
      <c r="CMG178" s="53"/>
      <c r="CMH178" s="53"/>
      <c r="CMI178" s="53"/>
      <c r="CMJ178" s="53"/>
      <c r="CMK178" s="53"/>
      <c r="CML178" s="53"/>
      <c r="CMM178" s="53"/>
      <c r="CMN178" s="53"/>
      <c r="CMO178" s="53"/>
      <c r="CMP178" s="53"/>
      <c r="CMQ178" s="53"/>
      <c r="CMR178" s="53"/>
      <c r="CMS178" s="53"/>
      <c r="CMT178" s="53"/>
      <c r="CMU178" s="53"/>
      <c r="CMV178" s="53"/>
      <c r="CMW178" s="53"/>
      <c r="CMX178" s="53"/>
      <c r="CMY178" s="53"/>
      <c r="CMZ178" s="53"/>
      <c r="CNA178" s="53"/>
      <c r="CNB178" s="53"/>
      <c r="CNC178" s="53"/>
      <c r="CND178" s="53"/>
      <c r="CNE178" s="53"/>
      <c r="CNF178" s="53"/>
      <c r="CNG178" s="53"/>
      <c r="CNH178" s="53"/>
      <c r="CNI178" s="53"/>
      <c r="CNJ178" s="53"/>
      <c r="CNK178" s="53"/>
      <c r="CNL178" s="53"/>
      <c r="CNM178" s="53"/>
      <c r="CNN178" s="53"/>
      <c r="CNO178" s="53"/>
      <c r="CNP178" s="53"/>
      <c r="CNQ178" s="53"/>
      <c r="CNR178" s="53"/>
      <c r="CNS178" s="53"/>
      <c r="CNT178" s="53"/>
      <c r="CNU178" s="53"/>
      <c r="CNV178" s="53"/>
      <c r="CNW178" s="53"/>
      <c r="CNX178" s="53"/>
      <c r="CNY178" s="53"/>
      <c r="CNZ178" s="53"/>
      <c r="COA178" s="53"/>
      <c r="COB178" s="53"/>
      <c r="COC178" s="53"/>
      <c r="COD178" s="53"/>
      <c r="COE178" s="53"/>
      <c r="COF178" s="53"/>
      <c r="COG178" s="53"/>
      <c r="COH178" s="53"/>
      <c r="COI178" s="53"/>
      <c r="COJ178" s="53"/>
      <c r="COK178" s="53"/>
      <c r="COL178" s="53"/>
      <c r="COM178" s="53"/>
      <c r="CON178" s="53"/>
      <c r="COO178" s="53"/>
      <c r="COP178" s="53"/>
      <c r="COQ178" s="53"/>
      <c r="COR178" s="53"/>
      <c r="COS178" s="53"/>
      <c r="COT178" s="53"/>
      <c r="COU178" s="53"/>
      <c r="COV178" s="53"/>
      <c r="COW178" s="53"/>
      <c r="COX178" s="53"/>
      <c r="COY178" s="53"/>
      <c r="COZ178" s="53"/>
      <c r="CPA178" s="53"/>
      <c r="CPB178" s="53"/>
      <c r="CPC178" s="53"/>
      <c r="CPD178" s="53"/>
      <c r="CPE178" s="53"/>
      <c r="CPF178" s="53"/>
      <c r="CQK178">
        <v>53</v>
      </c>
      <c r="CQM178">
        <v>1</v>
      </c>
      <c r="CQP178">
        <v>1</v>
      </c>
      <c r="CQQ178">
        <v>10</v>
      </c>
      <c r="CQS178">
        <v>1</v>
      </c>
      <c r="CQV178" s="10" t="s">
        <v>4129</v>
      </c>
      <c r="CVR178">
        <v>1</v>
      </c>
      <c r="DAR178">
        <v>1</v>
      </c>
      <c r="DHS178">
        <v>100</v>
      </c>
      <c r="DHT178">
        <v>1</v>
      </c>
      <c r="DHU178">
        <f t="shared" si="901"/>
        <v>11600</v>
      </c>
      <c r="DHX178">
        <v>1</v>
      </c>
      <c r="DIA178">
        <v>116</v>
      </c>
      <c r="DIB178">
        <v>116</v>
      </c>
      <c r="DIC178">
        <v>0</v>
      </c>
      <c r="DIE178">
        <v>5</v>
      </c>
      <c r="DII178">
        <f t="shared" si="902"/>
        <v>0</v>
      </c>
      <c r="DIV178">
        <f t="shared" si="903"/>
        <v>0</v>
      </c>
      <c r="DJI178">
        <f t="shared" si="1149"/>
        <v>0</v>
      </c>
      <c r="DJT178">
        <f t="shared" si="767"/>
        <v>0</v>
      </c>
      <c r="DKE178">
        <f t="shared" si="768"/>
        <v>0</v>
      </c>
      <c r="DKP178">
        <f t="shared" si="769"/>
        <v>0</v>
      </c>
      <c r="DLA178">
        <f t="shared" si="770"/>
        <v>0</v>
      </c>
      <c r="DLM178">
        <f t="shared" si="771"/>
        <v>0</v>
      </c>
      <c r="DLY178">
        <f t="shared" si="772"/>
        <v>0</v>
      </c>
      <c r="DMJ178">
        <f t="shared" si="773"/>
        <v>0</v>
      </c>
      <c r="DMV178">
        <f t="shared" si="774"/>
        <v>0</v>
      </c>
      <c r="DNH178">
        <f t="shared" si="775"/>
        <v>0</v>
      </c>
      <c r="DNS178">
        <f t="shared" si="776"/>
        <v>0</v>
      </c>
      <c r="DOE178">
        <f t="shared" si="777"/>
        <v>0</v>
      </c>
      <c r="DOP178">
        <f t="shared" si="778"/>
        <v>0</v>
      </c>
      <c r="DPA178">
        <f t="shared" si="779"/>
        <v>0</v>
      </c>
      <c r="DPL178">
        <f t="shared" si="780"/>
        <v>0</v>
      </c>
      <c r="DPW178">
        <f t="shared" si="781"/>
        <v>0</v>
      </c>
      <c r="DQI178">
        <f t="shared" si="782"/>
        <v>0</v>
      </c>
      <c r="DQT178">
        <f t="shared" si="783"/>
        <v>0</v>
      </c>
      <c r="DRF178">
        <f t="shared" si="904"/>
        <v>0</v>
      </c>
      <c r="DRR178">
        <f t="shared" si="784"/>
        <v>0</v>
      </c>
      <c r="DSC178">
        <f t="shared" si="785"/>
        <v>0</v>
      </c>
      <c r="DSO178">
        <f t="shared" si="905"/>
        <v>0</v>
      </c>
      <c r="DTB178">
        <f t="shared" si="906"/>
        <v>0</v>
      </c>
      <c r="DTN178">
        <f t="shared" si="786"/>
        <v>0</v>
      </c>
      <c r="DTY178">
        <f t="shared" si="787"/>
        <v>0</v>
      </c>
      <c r="DUJ178">
        <f t="shared" si="788"/>
        <v>0</v>
      </c>
      <c r="DUU178">
        <f t="shared" si="789"/>
        <v>0</v>
      </c>
      <c r="DVF178">
        <f t="shared" si="790"/>
        <v>0</v>
      </c>
      <c r="DVQ178">
        <f t="shared" si="791"/>
        <v>0</v>
      </c>
      <c r="DWB178">
        <f t="shared" si="792"/>
        <v>0</v>
      </c>
      <c r="DWM178">
        <f t="shared" si="907"/>
        <v>0</v>
      </c>
      <c r="DWY178">
        <f t="shared" si="793"/>
        <v>0</v>
      </c>
      <c r="DXJ178">
        <f t="shared" si="794"/>
        <v>0</v>
      </c>
      <c r="DXU178">
        <f t="shared" si="795"/>
        <v>0</v>
      </c>
      <c r="DYF178">
        <f t="shared" si="796"/>
        <v>0</v>
      </c>
      <c r="DYQ178">
        <f t="shared" si="797"/>
        <v>0</v>
      </c>
      <c r="DZB178">
        <f t="shared" si="798"/>
        <v>0</v>
      </c>
      <c r="DZM178">
        <f t="shared" si="799"/>
        <v>0</v>
      </c>
      <c r="DZY178">
        <f t="shared" si="800"/>
        <v>0</v>
      </c>
      <c r="EAJ178">
        <f t="shared" si="801"/>
        <v>0</v>
      </c>
      <c r="EAU178">
        <f t="shared" si="802"/>
        <v>0</v>
      </c>
      <c r="EBF178">
        <f t="shared" si="803"/>
        <v>0</v>
      </c>
      <c r="EBQ178">
        <f t="shared" si="804"/>
        <v>0</v>
      </c>
      <c r="ECB178">
        <f t="shared" si="805"/>
        <v>0</v>
      </c>
      <c r="ECN178">
        <f t="shared" si="806"/>
        <v>0</v>
      </c>
      <c r="ECZ178">
        <f t="shared" si="807"/>
        <v>0</v>
      </c>
      <c r="EDK178">
        <f t="shared" si="808"/>
        <v>0</v>
      </c>
      <c r="EDV178">
        <f t="shared" si="809"/>
        <v>0</v>
      </c>
      <c r="EEG178">
        <f t="shared" si="810"/>
        <v>0</v>
      </c>
      <c r="EES178">
        <f t="shared" si="811"/>
        <v>0</v>
      </c>
      <c r="EFD178">
        <f t="shared" si="812"/>
        <v>0</v>
      </c>
      <c r="EFO178">
        <f t="shared" si="813"/>
        <v>0</v>
      </c>
      <c r="EFZ178">
        <f t="shared" si="814"/>
        <v>0</v>
      </c>
      <c r="EGM178">
        <f t="shared" si="815"/>
        <v>0</v>
      </c>
      <c r="EGX178">
        <f t="shared" si="816"/>
        <v>0</v>
      </c>
      <c r="EHI178">
        <f t="shared" si="817"/>
        <v>0</v>
      </c>
      <c r="EHT178">
        <f t="shared" si="818"/>
        <v>0</v>
      </c>
      <c r="EIE178">
        <f t="shared" si="819"/>
        <v>0</v>
      </c>
      <c r="EIP178">
        <f t="shared" si="820"/>
        <v>0</v>
      </c>
      <c r="EJA178">
        <f t="shared" si="821"/>
        <v>0</v>
      </c>
      <c r="EJL178">
        <f t="shared" si="822"/>
        <v>0</v>
      </c>
      <c r="EJW178">
        <f t="shared" si="823"/>
        <v>0</v>
      </c>
      <c r="EKI178">
        <f t="shared" si="824"/>
        <v>0</v>
      </c>
      <c r="EKU178">
        <f t="shared" si="825"/>
        <v>0</v>
      </c>
      <c r="ELG178">
        <f t="shared" si="826"/>
        <v>0</v>
      </c>
      <c r="ELR178">
        <f t="shared" si="827"/>
        <v>0</v>
      </c>
      <c r="EMD178">
        <f t="shared" si="828"/>
        <v>0</v>
      </c>
      <c r="EMN178">
        <v>2</v>
      </c>
      <c r="EMO178">
        <v>1</v>
      </c>
      <c r="EMP178">
        <f t="shared" si="829"/>
        <v>46</v>
      </c>
      <c r="EMS178">
        <v>1</v>
      </c>
      <c r="EMT178">
        <v>23</v>
      </c>
      <c r="EMU178">
        <v>22</v>
      </c>
      <c r="EMV178">
        <v>0</v>
      </c>
      <c r="EMX178">
        <v>5</v>
      </c>
      <c r="ENA178">
        <f t="shared" si="830"/>
        <v>0</v>
      </c>
      <c r="ENL178">
        <f t="shared" si="831"/>
        <v>0</v>
      </c>
      <c r="ENX178">
        <f t="shared" si="832"/>
        <v>0</v>
      </c>
      <c r="EOJ178">
        <f t="shared" si="833"/>
        <v>0</v>
      </c>
      <c r="EOU178">
        <f t="shared" si="834"/>
        <v>0</v>
      </c>
      <c r="EPF178">
        <f t="shared" si="908"/>
        <v>0</v>
      </c>
      <c r="EPR178">
        <f t="shared" si="835"/>
        <v>0</v>
      </c>
      <c r="EQC178">
        <f t="shared" si="836"/>
        <v>0</v>
      </c>
      <c r="EQN178">
        <f t="shared" si="837"/>
        <v>0</v>
      </c>
      <c r="EQY178">
        <f t="shared" si="838"/>
        <v>0</v>
      </c>
      <c r="ERJ178">
        <f t="shared" si="839"/>
        <v>0</v>
      </c>
      <c r="ERU178">
        <f t="shared" si="909"/>
        <v>0</v>
      </c>
      <c r="ESG178">
        <f t="shared" si="840"/>
        <v>0</v>
      </c>
      <c r="ESS178">
        <f t="shared" si="841"/>
        <v>0</v>
      </c>
      <c r="ETE178">
        <f t="shared" si="842"/>
        <v>0</v>
      </c>
      <c r="ETQ178">
        <f t="shared" si="843"/>
        <v>0</v>
      </c>
      <c r="EUB178">
        <f t="shared" si="844"/>
        <v>0</v>
      </c>
      <c r="EUM178">
        <f t="shared" si="845"/>
        <v>0</v>
      </c>
      <c r="EUX178">
        <f t="shared" si="846"/>
        <v>0</v>
      </c>
      <c r="EVJ178">
        <f t="shared" si="847"/>
        <v>0</v>
      </c>
      <c r="EVU178">
        <f t="shared" si="848"/>
        <v>0</v>
      </c>
      <c r="EWF178">
        <f t="shared" si="849"/>
        <v>0</v>
      </c>
      <c r="EWR178">
        <f t="shared" si="850"/>
        <v>0</v>
      </c>
      <c r="EXC178">
        <f t="shared" si="851"/>
        <v>0</v>
      </c>
      <c r="EXN178">
        <f t="shared" si="852"/>
        <v>0</v>
      </c>
      <c r="EXZ178">
        <f t="shared" si="853"/>
        <v>0</v>
      </c>
      <c r="EYK178">
        <f t="shared" si="854"/>
        <v>0</v>
      </c>
      <c r="EYV178">
        <f t="shared" si="855"/>
        <v>0</v>
      </c>
      <c r="EZH178">
        <f t="shared" si="856"/>
        <v>0</v>
      </c>
      <c r="EZS178">
        <f t="shared" si="857"/>
        <v>0</v>
      </c>
      <c r="FAD178">
        <f t="shared" si="858"/>
        <v>0</v>
      </c>
      <c r="FAO178">
        <f t="shared" si="859"/>
        <v>0</v>
      </c>
      <c r="FBA178">
        <f t="shared" si="860"/>
        <v>0</v>
      </c>
      <c r="FBL178">
        <f t="shared" si="861"/>
        <v>0</v>
      </c>
      <c r="FBW178">
        <f t="shared" si="862"/>
        <v>0</v>
      </c>
      <c r="FCH178">
        <f t="shared" si="863"/>
        <v>0</v>
      </c>
      <c r="FCS178">
        <f t="shared" si="864"/>
        <v>0</v>
      </c>
      <c r="FDD178">
        <f t="shared" si="865"/>
        <v>0</v>
      </c>
      <c r="FDO178">
        <f t="shared" si="866"/>
        <v>0</v>
      </c>
      <c r="FDZ178">
        <f t="shared" si="867"/>
        <v>0</v>
      </c>
      <c r="FEK178">
        <f t="shared" si="868"/>
        <v>0</v>
      </c>
      <c r="FEW178">
        <f t="shared" si="869"/>
        <v>0</v>
      </c>
      <c r="FFH178">
        <f t="shared" si="870"/>
        <v>0</v>
      </c>
      <c r="FFS178">
        <f t="shared" si="871"/>
        <v>0</v>
      </c>
      <c r="FGE178">
        <f t="shared" si="872"/>
        <v>0</v>
      </c>
      <c r="FGP178">
        <f t="shared" si="873"/>
        <v>0</v>
      </c>
      <c r="FHA178">
        <f t="shared" si="874"/>
        <v>0</v>
      </c>
      <c r="FHL178">
        <f t="shared" si="875"/>
        <v>0</v>
      </c>
      <c r="FHW178">
        <f t="shared" si="910"/>
        <v>0</v>
      </c>
      <c r="FII178">
        <f t="shared" si="876"/>
        <v>0</v>
      </c>
      <c r="FIT178">
        <f t="shared" si="877"/>
        <v>0</v>
      </c>
      <c r="FJE178">
        <f t="shared" si="878"/>
        <v>0</v>
      </c>
      <c r="FJP178">
        <f t="shared" si="879"/>
        <v>0</v>
      </c>
      <c r="FKA178">
        <f t="shared" si="911"/>
        <v>0</v>
      </c>
      <c r="FKM178">
        <f t="shared" si="880"/>
        <v>0</v>
      </c>
      <c r="FKX178">
        <f t="shared" si="881"/>
        <v>0</v>
      </c>
      <c r="FLI178">
        <f t="shared" si="882"/>
        <v>0</v>
      </c>
      <c r="FLU178">
        <f t="shared" si="883"/>
        <v>0</v>
      </c>
      <c r="FMF178">
        <f t="shared" si="884"/>
        <v>0</v>
      </c>
      <c r="FMQ178">
        <f t="shared" si="885"/>
        <v>0</v>
      </c>
      <c r="FNB178">
        <f t="shared" si="886"/>
        <v>0</v>
      </c>
      <c r="FNM178">
        <f t="shared" si="887"/>
        <v>0</v>
      </c>
      <c r="FNX178">
        <f t="shared" si="912"/>
        <v>0</v>
      </c>
      <c r="FOJ178">
        <f t="shared" si="888"/>
        <v>0</v>
      </c>
      <c r="FOU178">
        <f t="shared" si="889"/>
        <v>0</v>
      </c>
      <c r="FPF178">
        <f t="shared" si="890"/>
        <v>0</v>
      </c>
      <c r="FPQ178">
        <f t="shared" si="891"/>
        <v>0</v>
      </c>
      <c r="FQB178">
        <f t="shared" si="892"/>
        <v>0</v>
      </c>
      <c r="FQM178">
        <f t="shared" si="893"/>
        <v>0</v>
      </c>
      <c r="FQX178">
        <f t="shared" si="894"/>
        <v>0</v>
      </c>
      <c r="FRI178">
        <f t="shared" si="895"/>
        <v>0</v>
      </c>
      <c r="FRU178">
        <f t="shared" si="896"/>
        <v>0</v>
      </c>
      <c r="FSF178">
        <f t="shared" si="897"/>
        <v>0</v>
      </c>
      <c r="FSQ178">
        <f t="shared" si="898"/>
        <v>0</v>
      </c>
      <c r="FTB178">
        <f t="shared" si="899"/>
        <v>0</v>
      </c>
      <c r="FTN178">
        <f t="shared" si="900"/>
        <v>0</v>
      </c>
      <c r="FTY178">
        <f t="shared" si="913"/>
        <v>0</v>
      </c>
      <c r="FUK178">
        <f t="shared" si="914"/>
        <v>0</v>
      </c>
      <c r="FUW178">
        <f t="shared" si="915"/>
        <v>0</v>
      </c>
      <c r="FVI178">
        <f t="shared" si="916"/>
        <v>0</v>
      </c>
      <c r="FVV178">
        <f t="shared" si="917"/>
        <v>0</v>
      </c>
      <c r="FWH178">
        <f t="shared" si="918"/>
        <v>0</v>
      </c>
      <c r="FWS178">
        <f t="shared" si="919"/>
        <v>0</v>
      </c>
      <c r="FXD178">
        <f t="shared" si="920"/>
        <v>0</v>
      </c>
      <c r="FXP178">
        <f t="shared" si="921"/>
        <v>0</v>
      </c>
      <c r="FYB178">
        <f t="shared" si="922"/>
        <v>0</v>
      </c>
      <c r="FYM178">
        <f t="shared" si="923"/>
        <v>0</v>
      </c>
      <c r="FYX178">
        <f t="shared" si="924"/>
        <v>0</v>
      </c>
      <c r="FZI178">
        <f t="shared" si="925"/>
        <v>0</v>
      </c>
      <c r="FZT178">
        <f t="shared" si="926"/>
        <v>0</v>
      </c>
      <c r="GAE178">
        <f t="shared" si="927"/>
        <v>0</v>
      </c>
      <c r="GAP178">
        <f t="shared" si="928"/>
        <v>0</v>
      </c>
      <c r="GBB178">
        <f t="shared" si="929"/>
        <v>0</v>
      </c>
      <c r="GBM178">
        <f t="shared" si="930"/>
        <v>0</v>
      </c>
      <c r="GBX178">
        <f t="shared" si="931"/>
        <v>0</v>
      </c>
      <c r="GCI178">
        <f t="shared" si="932"/>
        <v>0</v>
      </c>
      <c r="GDF178">
        <f t="shared" si="933"/>
        <v>0</v>
      </c>
      <c r="GDR178">
        <f t="shared" si="934"/>
        <v>0</v>
      </c>
      <c r="GED178">
        <f t="shared" si="935"/>
        <v>0</v>
      </c>
      <c r="GEQ178">
        <f t="shared" si="936"/>
        <v>0</v>
      </c>
      <c r="GFC178">
        <f t="shared" si="937"/>
        <v>0</v>
      </c>
      <c r="GFN178">
        <f t="shared" si="938"/>
        <v>0</v>
      </c>
      <c r="GFY178">
        <f t="shared" si="939"/>
        <v>0</v>
      </c>
      <c r="GGJ178">
        <f t="shared" si="940"/>
        <v>0</v>
      </c>
      <c r="GGU178">
        <f t="shared" si="941"/>
        <v>0</v>
      </c>
      <c r="GHF178">
        <f t="shared" si="942"/>
        <v>0</v>
      </c>
      <c r="GHQ178">
        <f t="shared" si="943"/>
        <v>0</v>
      </c>
      <c r="GIB178">
        <f t="shared" si="944"/>
        <v>0</v>
      </c>
      <c r="GIM178">
        <f t="shared" si="945"/>
        <v>0</v>
      </c>
      <c r="GIX178">
        <f t="shared" si="946"/>
        <v>0</v>
      </c>
      <c r="GJI178">
        <f t="shared" si="947"/>
        <v>0</v>
      </c>
      <c r="GJT178">
        <f t="shared" si="948"/>
        <v>0</v>
      </c>
      <c r="GKE178">
        <f t="shared" si="949"/>
        <v>0</v>
      </c>
      <c r="GKP178">
        <f t="shared" si="950"/>
        <v>0</v>
      </c>
      <c r="GLA178">
        <f t="shared" si="951"/>
        <v>0</v>
      </c>
      <c r="GLL178">
        <f t="shared" si="952"/>
        <v>0</v>
      </c>
      <c r="GLW178">
        <f t="shared" si="953"/>
        <v>0</v>
      </c>
      <c r="GMH178">
        <f t="shared" si="954"/>
        <v>0</v>
      </c>
      <c r="GMT178">
        <f t="shared" si="955"/>
        <v>0</v>
      </c>
      <c r="GNF178">
        <f t="shared" si="956"/>
        <v>0</v>
      </c>
      <c r="GNQ178">
        <f t="shared" si="957"/>
        <v>0</v>
      </c>
      <c r="GOB178">
        <f t="shared" si="958"/>
        <v>0</v>
      </c>
      <c r="GOM178">
        <f t="shared" si="959"/>
        <v>0</v>
      </c>
      <c r="GOX178">
        <f t="shared" si="960"/>
        <v>0</v>
      </c>
      <c r="GPI178">
        <f t="shared" si="961"/>
        <v>0</v>
      </c>
      <c r="GPT178">
        <f t="shared" si="962"/>
        <v>0</v>
      </c>
      <c r="GQE178">
        <f t="shared" si="963"/>
        <v>0</v>
      </c>
      <c r="GQR178">
        <f t="shared" si="964"/>
        <v>0</v>
      </c>
      <c r="GRC178">
        <f t="shared" si="965"/>
        <v>0</v>
      </c>
      <c r="GRN178">
        <f t="shared" si="966"/>
        <v>0</v>
      </c>
      <c r="GRZ178">
        <f t="shared" si="967"/>
        <v>0</v>
      </c>
      <c r="GSK178">
        <f t="shared" si="968"/>
        <v>0</v>
      </c>
      <c r="GSV178">
        <f t="shared" si="969"/>
        <v>0</v>
      </c>
      <c r="GTH178">
        <f t="shared" si="970"/>
        <v>0</v>
      </c>
      <c r="GTS178">
        <f t="shared" si="971"/>
        <v>0</v>
      </c>
      <c r="GUD178">
        <f t="shared" si="972"/>
        <v>0</v>
      </c>
      <c r="GUO178">
        <f t="shared" si="973"/>
        <v>0</v>
      </c>
      <c r="GUZ178">
        <f t="shared" si="974"/>
        <v>0</v>
      </c>
      <c r="GVK178">
        <f t="shared" si="975"/>
        <v>0</v>
      </c>
      <c r="GVV178">
        <f t="shared" si="976"/>
        <v>0</v>
      </c>
      <c r="GWG178">
        <f t="shared" si="977"/>
        <v>0</v>
      </c>
      <c r="GWS178">
        <f t="shared" si="978"/>
        <v>0</v>
      </c>
      <c r="GXD178">
        <f t="shared" si="979"/>
        <v>0</v>
      </c>
      <c r="GXO178">
        <f t="shared" si="980"/>
        <v>0</v>
      </c>
      <c r="GYA178">
        <f t="shared" si="981"/>
        <v>0</v>
      </c>
      <c r="GYL178">
        <f t="shared" si="982"/>
        <v>0</v>
      </c>
      <c r="GYX178">
        <f t="shared" si="983"/>
        <v>0</v>
      </c>
      <c r="GZJ178">
        <f t="shared" si="984"/>
        <v>0</v>
      </c>
      <c r="GZU178">
        <f t="shared" si="985"/>
        <v>0</v>
      </c>
      <c r="HAG178">
        <f t="shared" si="986"/>
        <v>0</v>
      </c>
      <c r="HAR178">
        <f t="shared" si="987"/>
        <v>0</v>
      </c>
      <c r="HBC178">
        <f t="shared" si="988"/>
        <v>0</v>
      </c>
      <c r="HBO178">
        <f t="shared" si="989"/>
        <v>0</v>
      </c>
      <c r="HBZ178">
        <f t="shared" si="990"/>
        <v>0</v>
      </c>
      <c r="HCL178">
        <f t="shared" si="991"/>
        <v>0</v>
      </c>
      <c r="HCW178">
        <f t="shared" si="992"/>
        <v>0</v>
      </c>
      <c r="HDH178">
        <f t="shared" si="993"/>
        <v>0</v>
      </c>
      <c r="HDS178">
        <f t="shared" si="994"/>
        <v>0</v>
      </c>
      <c r="HEE178">
        <f t="shared" si="995"/>
        <v>0</v>
      </c>
      <c r="HEP178">
        <f t="shared" si="996"/>
        <v>0</v>
      </c>
      <c r="HFA178">
        <f t="shared" si="997"/>
        <v>0</v>
      </c>
      <c r="HFL178">
        <f t="shared" si="998"/>
        <v>0</v>
      </c>
      <c r="HFW178">
        <f t="shared" si="999"/>
        <v>0</v>
      </c>
      <c r="HGH178">
        <f t="shared" si="1000"/>
        <v>0</v>
      </c>
      <c r="HGS178">
        <f t="shared" si="1001"/>
        <v>0</v>
      </c>
      <c r="HHD178">
        <f t="shared" si="1002"/>
        <v>0</v>
      </c>
      <c r="HHO178">
        <f t="shared" si="1003"/>
        <v>0</v>
      </c>
      <c r="HHZ178">
        <f t="shared" si="1004"/>
        <v>0</v>
      </c>
      <c r="HIK178">
        <f t="shared" si="1005"/>
        <v>0</v>
      </c>
      <c r="HIV178">
        <f t="shared" si="1006"/>
        <v>0</v>
      </c>
      <c r="HJH178">
        <f t="shared" si="1007"/>
        <v>0</v>
      </c>
      <c r="HJS178">
        <f t="shared" si="1008"/>
        <v>0</v>
      </c>
      <c r="HKD178">
        <f t="shared" si="1009"/>
        <v>0</v>
      </c>
      <c r="HKO178">
        <f t="shared" si="1010"/>
        <v>0</v>
      </c>
      <c r="HKZ178">
        <f t="shared" si="1011"/>
        <v>0</v>
      </c>
      <c r="HLK178">
        <f t="shared" si="1012"/>
        <v>0</v>
      </c>
      <c r="HLW178">
        <f t="shared" si="1013"/>
        <v>0</v>
      </c>
      <c r="HMH178">
        <f t="shared" si="1014"/>
        <v>0</v>
      </c>
      <c r="HMT178">
        <f t="shared" si="1015"/>
        <v>0</v>
      </c>
      <c r="HNE178">
        <f t="shared" si="1016"/>
        <v>0</v>
      </c>
      <c r="HNP178">
        <f t="shared" si="1017"/>
        <v>0</v>
      </c>
      <c r="HOA178">
        <f t="shared" si="1018"/>
        <v>0</v>
      </c>
      <c r="HOL178">
        <f t="shared" si="1019"/>
        <v>0</v>
      </c>
      <c r="HOW178">
        <f t="shared" si="1020"/>
        <v>0</v>
      </c>
      <c r="HPH178">
        <f t="shared" si="1021"/>
        <v>0</v>
      </c>
      <c r="HPT178">
        <f t="shared" si="1022"/>
        <v>0</v>
      </c>
      <c r="HQE178">
        <f t="shared" si="1023"/>
        <v>0</v>
      </c>
      <c r="HQP178">
        <f t="shared" si="1024"/>
        <v>0</v>
      </c>
      <c r="HRA178">
        <f t="shared" si="1025"/>
        <v>0</v>
      </c>
      <c r="HRM178">
        <f t="shared" si="1026"/>
        <v>0</v>
      </c>
      <c r="HRX178">
        <f t="shared" si="1027"/>
        <v>0</v>
      </c>
      <c r="HSI178">
        <f t="shared" si="1028"/>
        <v>0</v>
      </c>
      <c r="HST178">
        <f t="shared" si="1029"/>
        <v>0</v>
      </c>
      <c r="HTE178">
        <f t="shared" si="1030"/>
        <v>0</v>
      </c>
      <c r="HTQ178">
        <f t="shared" si="1031"/>
        <v>0</v>
      </c>
      <c r="HUC178">
        <f t="shared" si="1032"/>
        <v>0</v>
      </c>
      <c r="HUN178">
        <f t="shared" si="1033"/>
        <v>0</v>
      </c>
      <c r="HUY178">
        <f t="shared" si="1034"/>
        <v>0</v>
      </c>
      <c r="HVJ178">
        <f t="shared" si="1035"/>
        <v>0</v>
      </c>
      <c r="HVS178" s="53">
        <v>20</v>
      </c>
      <c r="HVT178">
        <v>1</v>
      </c>
      <c r="HVU178">
        <f t="shared" si="1036"/>
        <v>120</v>
      </c>
      <c r="HVX178">
        <v>1</v>
      </c>
      <c r="HVY178">
        <v>6</v>
      </c>
      <c r="HVZ178">
        <v>5</v>
      </c>
      <c r="HWA178">
        <v>0</v>
      </c>
      <c r="HWC178">
        <v>5</v>
      </c>
      <c r="HWG178">
        <f t="shared" si="1037"/>
        <v>0</v>
      </c>
      <c r="HWR178">
        <f t="shared" si="1038"/>
        <v>0</v>
      </c>
      <c r="HXC178">
        <f t="shared" si="1039"/>
        <v>0</v>
      </c>
      <c r="HXO178">
        <f t="shared" si="1040"/>
        <v>0</v>
      </c>
      <c r="HXZ178">
        <f t="shared" si="1041"/>
        <v>0</v>
      </c>
      <c r="HYI178" s="61">
        <v>100</v>
      </c>
      <c r="HYJ178">
        <v>1</v>
      </c>
      <c r="HYK178">
        <f t="shared" si="1042"/>
        <v>6500</v>
      </c>
      <c r="HYN178">
        <v>1</v>
      </c>
      <c r="HYO178">
        <v>65</v>
      </c>
      <c r="HYP178">
        <v>64</v>
      </c>
      <c r="HYQ178">
        <v>0</v>
      </c>
      <c r="HYS178">
        <v>5</v>
      </c>
      <c r="HYV178">
        <f t="shared" si="1043"/>
        <v>0</v>
      </c>
      <c r="HZE178">
        <v>600</v>
      </c>
      <c r="HZF178">
        <v>1</v>
      </c>
      <c r="HZG178">
        <f t="shared" si="1044"/>
        <v>20400</v>
      </c>
      <c r="HZJ178">
        <v>1</v>
      </c>
      <c r="HZK178">
        <v>34</v>
      </c>
      <c r="HZL178">
        <v>33</v>
      </c>
      <c r="HZM178">
        <v>0</v>
      </c>
      <c r="HZR178">
        <f t="shared" si="1045"/>
        <v>0</v>
      </c>
      <c r="IAC178">
        <f t="shared" si="1046"/>
        <v>0</v>
      </c>
      <c r="IAN178">
        <f t="shared" si="1047"/>
        <v>0</v>
      </c>
      <c r="IAY178">
        <f t="shared" si="1048"/>
        <v>0</v>
      </c>
      <c r="IBJ178">
        <f t="shared" si="1049"/>
        <v>0</v>
      </c>
      <c r="IBU178">
        <f t="shared" si="1050"/>
        <v>0</v>
      </c>
      <c r="ICF178">
        <f t="shared" si="1051"/>
        <v>0</v>
      </c>
      <c r="ICQ178">
        <f t="shared" si="1052"/>
        <v>0</v>
      </c>
      <c r="IDB178">
        <f t="shared" si="1053"/>
        <v>0</v>
      </c>
      <c r="IDM178">
        <f t="shared" si="1054"/>
        <v>0</v>
      </c>
      <c r="IDX178">
        <f t="shared" si="1055"/>
        <v>0</v>
      </c>
      <c r="IEI178">
        <f t="shared" si="1056"/>
        <v>0</v>
      </c>
      <c r="IET178">
        <f t="shared" si="1057"/>
        <v>0</v>
      </c>
      <c r="IFF178">
        <f t="shared" si="1058"/>
        <v>0</v>
      </c>
      <c r="IFQ178">
        <f t="shared" si="1059"/>
        <v>0</v>
      </c>
      <c r="IGB178">
        <f t="shared" si="1060"/>
        <v>0</v>
      </c>
      <c r="IGM178">
        <f t="shared" si="1061"/>
        <v>0</v>
      </c>
      <c r="IGX178">
        <f t="shared" si="1062"/>
        <v>0</v>
      </c>
      <c r="IHI178">
        <f t="shared" si="1063"/>
        <v>0</v>
      </c>
      <c r="IHT178">
        <f t="shared" si="1064"/>
        <v>0</v>
      </c>
      <c r="IIC178">
        <f t="shared" si="1065"/>
        <v>0</v>
      </c>
      <c r="IIN178">
        <f t="shared" si="1066"/>
        <v>0</v>
      </c>
      <c r="IIY178">
        <f t="shared" si="1067"/>
        <v>0</v>
      </c>
      <c r="IJJ178">
        <f t="shared" si="1068"/>
        <v>0</v>
      </c>
      <c r="IJU178">
        <f t="shared" si="1069"/>
        <v>0</v>
      </c>
      <c r="IKF178">
        <f t="shared" si="1070"/>
        <v>0</v>
      </c>
      <c r="IKQ178">
        <f t="shared" si="1071"/>
        <v>0</v>
      </c>
      <c r="ILC178">
        <f t="shared" si="1072"/>
        <v>0</v>
      </c>
      <c r="ILO178">
        <f t="shared" si="1073"/>
        <v>0</v>
      </c>
      <c r="ILZ178">
        <f t="shared" si="1074"/>
        <v>0</v>
      </c>
      <c r="IMK178">
        <f t="shared" si="1075"/>
        <v>0</v>
      </c>
      <c r="IMW178">
        <f t="shared" si="1076"/>
        <v>0</v>
      </c>
      <c r="INH178">
        <f t="shared" si="1077"/>
        <v>0</v>
      </c>
      <c r="INS178">
        <f t="shared" si="1078"/>
        <v>0</v>
      </c>
      <c r="IOD178">
        <f t="shared" si="1079"/>
        <v>0</v>
      </c>
      <c r="IOO178">
        <f t="shared" si="1080"/>
        <v>0</v>
      </c>
      <c r="IOZ178">
        <f t="shared" si="1081"/>
        <v>0</v>
      </c>
      <c r="IPL178">
        <f t="shared" si="1082"/>
        <v>0</v>
      </c>
      <c r="IQI178">
        <f t="shared" si="1083"/>
        <v>0</v>
      </c>
      <c r="IQT178">
        <f t="shared" si="1084"/>
        <v>0</v>
      </c>
      <c r="IRE178">
        <f t="shared" si="1085"/>
        <v>0</v>
      </c>
      <c r="IRQ178">
        <f t="shared" si="1086"/>
        <v>0</v>
      </c>
      <c r="ISC178">
        <f t="shared" si="1087"/>
        <v>0</v>
      </c>
      <c r="ISO178">
        <f t="shared" si="1088"/>
        <v>0</v>
      </c>
      <c r="ISZ178">
        <f t="shared" si="1089"/>
        <v>0</v>
      </c>
      <c r="ITK178">
        <f t="shared" si="1090"/>
        <v>0</v>
      </c>
      <c r="ITV178">
        <f t="shared" si="1091"/>
        <v>0</v>
      </c>
      <c r="IUG178">
        <f t="shared" si="1092"/>
        <v>0</v>
      </c>
      <c r="IUS178">
        <f t="shared" si="1093"/>
        <v>0</v>
      </c>
      <c r="IVE178">
        <f t="shared" si="1094"/>
        <v>0</v>
      </c>
      <c r="IVQ178">
        <f t="shared" si="1095"/>
        <v>0</v>
      </c>
      <c r="IVZ178">
        <f t="shared" si="1096"/>
        <v>0</v>
      </c>
      <c r="IWK178">
        <f t="shared" si="1097"/>
        <v>0</v>
      </c>
      <c r="IWV178">
        <f t="shared" si="1098"/>
        <v>0</v>
      </c>
      <c r="IXG178">
        <f t="shared" si="1099"/>
        <v>0</v>
      </c>
      <c r="IXS178">
        <f t="shared" si="1100"/>
        <v>0</v>
      </c>
      <c r="IYD178">
        <f t="shared" si="1101"/>
        <v>0</v>
      </c>
      <c r="IYP178">
        <f t="shared" si="1102"/>
        <v>0</v>
      </c>
      <c r="IZA178">
        <f t="shared" si="1103"/>
        <v>0</v>
      </c>
      <c r="IZL178">
        <f t="shared" si="1104"/>
        <v>0</v>
      </c>
      <c r="IZW178">
        <f t="shared" si="1105"/>
        <v>0</v>
      </c>
      <c r="JAH178">
        <f t="shared" si="1106"/>
        <v>0</v>
      </c>
      <c r="JAS178">
        <f t="shared" si="1107"/>
        <v>0</v>
      </c>
      <c r="JBD178">
        <f t="shared" si="1108"/>
        <v>0</v>
      </c>
      <c r="JBO178">
        <f t="shared" si="1109"/>
        <v>0</v>
      </c>
      <c r="JBZ178">
        <f t="shared" si="1110"/>
        <v>0</v>
      </c>
      <c r="JCK178">
        <f t="shared" si="1111"/>
        <v>0</v>
      </c>
      <c r="JCW178">
        <f t="shared" si="1112"/>
        <v>0</v>
      </c>
      <c r="JDH178">
        <f t="shared" si="1113"/>
        <v>0</v>
      </c>
      <c r="JDS178">
        <f t="shared" si="1114"/>
        <v>0</v>
      </c>
      <c r="JED178">
        <f t="shared" si="1115"/>
        <v>0</v>
      </c>
      <c r="JEO178">
        <f t="shared" si="1116"/>
        <v>0</v>
      </c>
      <c r="JEZ178">
        <f t="shared" si="1117"/>
        <v>0</v>
      </c>
      <c r="JFK178">
        <f t="shared" si="1118"/>
        <v>0</v>
      </c>
      <c r="JFV178">
        <f t="shared" si="1119"/>
        <v>0</v>
      </c>
      <c r="JGG178">
        <f t="shared" si="1120"/>
        <v>0</v>
      </c>
      <c r="JGR178">
        <f t="shared" si="1121"/>
        <v>0</v>
      </c>
      <c r="JHD178">
        <f t="shared" si="1122"/>
        <v>0</v>
      </c>
      <c r="JHO178">
        <f t="shared" si="1123"/>
        <v>0</v>
      </c>
      <c r="JIA178">
        <f t="shared" si="1124"/>
        <v>0</v>
      </c>
      <c r="JIM178">
        <f t="shared" si="1125"/>
        <v>0</v>
      </c>
      <c r="JIY178">
        <f t="shared" si="1126"/>
        <v>0</v>
      </c>
      <c r="JJJ178">
        <f t="shared" si="1127"/>
        <v>0</v>
      </c>
      <c r="JJV178">
        <f t="shared" si="1128"/>
        <v>0</v>
      </c>
      <c r="JKH178">
        <f t="shared" si="1129"/>
        <v>0</v>
      </c>
      <c r="JKT178">
        <f t="shared" si="1130"/>
        <v>0</v>
      </c>
      <c r="JLE178">
        <f t="shared" si="1131"/>
        <v>0</v>
      </c>
      <c r="JLP178">
        <f t="shared" si="1132"/>
        <v>0</v>
      </c>
      <c r="JMA178">
        <f t="shared" si="1133"/>
        <v>0</v>
      </c>
      <c r="JMM178">
        <f t="shared" si="1134"/>
        <v>0</v>
      </c>
      <c r="JMX178">
        <f t="shared" si="1135"/>
        <v>0</v>
      </c>
      <c r="JNI178">
        <f t="shared" si="1136"/>
        <v>0</v>
      </c>
      <c r="JNT178">
        <f t="shared" si="1137"/>
        <v>0</v>
      </c>
      <c r="JOE178">
        <f t="shared" si="1138"/>
        <v>0</v>
      </c>
      <c r="JOP178">
        <f t="shared" si="1139"/>
        <v>0</v>
      </c>
      <c r="JPA178">
        <f t="shared" si="1140"/>
        <v>0</v>
      </c>
      <c r="JPN178">
        <f t="shared" si="1141"/>
        <v>0</v>
      </c>
      <c r="JPY178">
        <f t="shared" si="1142"/>
        <v>0</v>
      </c>
      <c r="JQK178">
        <f t="shared" si="1143"/>
        <v>0</v>
      </c>
      <c r="JQW178">
        <f t="shared" si="1144"/>
        <v>0</v>
      </c>
      <c r="JRH178">
        <f t="shared" si="1145"/>
        <v>0</v>
      </c>
      <c r="JRS178">
        <f t="shared" si="1146"/>
        <v>0</v>
      </c>
      <c r="JSD178">
        <f t="shared" si="1147"/>
        <v>0</v>
      </c>
      <c r="JSO178">
        <f t="shared" si="1148"/>
        <v>0</v>
      </c>
      <c r="JTI178" s="10" t="s">
        <v>8004</v>
      </c>
      <c r="JUY178">
        <v>1</v>
      </c>
      <c r="JUZ178">
        <v>1</v>
      </c>
      <c r="JWG178">
        <v>1</v>
      </c>
      <c r="JZQ178">
        <v>1</v>
      </c>
    </row>
    <row r="179" spans="1:1016 1041:2029 2053:3064 3076:4086 4097:5113 5124:6143 6146:7166 7177:7525" x14ac:dyDescent="0.25">
      <c r="A179" s="53">
        <v>96004031</v>
      </c>
      <c r="B179" t="s">
        <v>4478</v>
      </c>
      <c r="BN179">
        <v>85</v>
      </c>
      <c r="GA179">
        <v>31</v>
      </c>
      <c r="KF179">
        <v>6250</v>
      </c>
      <c r="NO179">
        <v>60</v>
      </c>
      <c r="SP179">
        <v>117</v>
      </c>
      <c r="XH179">
        <v>183</v>
      </c>
      <c r="ADV179">
        <v>175</v>
      </c>
      <c r="AFB179">
        <v>170</v>
      </c>
      <c r="AHB179">
        <v>243</v>
      </c>
      <c r="AIW179">
        <v>10.7</v>
      </c>
      <c r="ALK179">
        <v>0.5</v>
      </c>
      <c r="AQK179">
        <v>7.5</v>
      </c>
      <c r="ASH179">
        <v>373</v>
      </c>
      <c r="AWZ179">
        <v>1</v>
      </c>
      <c r="BBL179">
        <v>10</v>
      </c>
      <c r="BEY179">
        <v>4</v>
      </c>
      <c r="BGC179">
        <v>3800000</v>
      </c>
      <c r="BKQ179">
        <v>5.3</v>
      </c>
      <c r="BNH179">
        <v>70.400000000000006</v>
      </c>
      <c r="BTA179">
        <v>32.299999999999997</v>
      </c>
      <c r="BZY179">
        <v>283</v>
      </c>
      <c r="CBM179">
        <v>4.4000000000000004</v>
      </c>
      <c r="CDA179">
        <v>2.5</v>
      </c>
      <c r="CEE179">
        <v>0.9</v>
      </c>
      <c r="CFD179">
        <v>93</v>
      </c>
      <c r="CGC179">
        <v>67</v>
      </c>
      <c r="CHR179">
        <v>85</v>
      </c>
      <c r="CKU179">
        <v>489</v>
      </c>
      <c r="CKY179">
        <v>1741</v>
      </c>
      <c r="CLH179" s="53"/>
      <c r="CLI179" s="53"/>
      <c r="CLJ179" s="53"/>
      <c r="CLK179" s="53"/>
      <c r="CLL179" s="53"/>
      <c r="CLM179" s="53"/>
      <c r="CLN179" s="53"/>
      <c r="CLO179" s="53"/>
      <c r="CLP179" s="53"/>
      <c r="CLQ179" s="53"/>
      <c r="CLR179" s="53"/>
      <c r="CLS179" s="53"/>
      <c r="CLT179" s="53"/>
      <c r="CLU179" s="53"/>
      <c r="CLV179" s="53"/>
      <c r="CLW179" s="53"/>
      <c r="CLX179" s="53"/>
      <c r="CLY179" s="53"/>
      <c r="CLZ179" s="53"/>
      <c r="CMA179" s="53"/>
      <c r="CMB179" s="53"/>
      <c r="CMC179" s="53">
        <v>1</v>
      </c>
      <c r="CMD179" s="53"/>
      <c r="CME179" s="53"/>
      <c r="CMF179" s="53"/>
      <c r="CMG179" s="53"/>
      <c r="CMH179" s="53"/>
      <c r="CMI179" s="53"/>
      <c r="CMJ179" s="53"/>
      <c r="CMK179" s="53"/>
      <c r="CML179" s="53"/>
      <c r="CMM179" s="53"/>
      <c r="CMN179" s="53"/>
      <c r="CMO179" s="53"/>
      <c r="CMP179" s="53"/>
      <c r="CMQ179" s="53"/>
      <c r="CMR179" s="53">
        <v>0</v>
      </c>
      <c r="CMS179" s="53">
        <v>0</v>
      </c>
      <c r="CMT179" s="53"/>
      <c r="CMU179" s="53"/>
      <c r="CMV179" s="53"/>
      <c r="CMW179" s="53"/>
      <c r="CMX179" s="53"/>
      <c r="CMY179" s="53"/>
      <c r="CMZ179" s="53"/>
      <c r="CNA179" s="53"/>
      <c r="CNB179" s="53"/>
      <c r="CNC179" s="53"/>
      <c r="CND179" s="53"/>
      <c r="CNE179" s="53"/>
      <c r="CNF179" s="53"/>
      <c r="CNG179" s="53"/>
      <c r="CNH179" s="53">
        <v>0</v>
      </c>
      <c r="CNI179" s="53"/>
      <c r="CNJ179" s="53"/>
      <c r="CNK179" s="53"/>
      <c r="CNL179" s="53"/>
      <c r="CNM179" s="53"/>
      <c r="CNN179" s="53"/>
      <c r="CNO179" s="53"/>
      <c r="CNP179" s="53"/>
      <c r="CNQ179" s="53"/>
      <c r="CNR179" s="53"/>
      <c r="CNS179" s="53"/>
      <c r="CNT179" s="53"/>
      <c r="CNU179" s="53"/>
      <c r="CNV179" s="53"/>
      <c r="CNW179" s="53"/>
      <c r="CNX179" s="53"/>
      <c r="CNY179" s="53"/>
      <c r="CNZ179" s="53"/>
      <c r="COA179" s="53"/>
      <c r="COB179" s="53"/>
      <c r="COC179" s="53"/>
      <c r="COD179" s="1" t="s">
        <v>6866</v>
      </c>
      <c r="COE179" s="53"/>
      <c r="COF179" s="53">
        <v>1</v>
      </c>
      <c r="COG179" s="53"/>
      <c r="COH179" s="53">
        <v>0</v>
      </c>
      <c r="COI179" s="53"/>
      <c r="COJ179" s="53"/>
      <c r="COK179" s="53"/>
      <c r="COL179" s="53"/>
      <c r="COM179" s="53"/>
      <c r="CON179" s="53"/>
      <c r="COO179" s="53"/>
      <c r="COP179" s="53"/>
      <c r="COQ179" s="53">
        <v>0</v>
      </c>
      <c r="COR179" s="53"/>
      <c r="COS179" s="53">
        <v>0</v>
      </c>
      <c r="COT179" s="53"/>
      <c r="COU179" s="53"/>
      <c r="COV179" s="53"/>
      <c r="COW179" s="53"/>
      <c r="COX179" s="53"/>
      <c r="COY179" s="53"/>
      <c r="COZ179" s="53"/>
      <c r="CPA179" s="53"/>
      <c r="CPB179" s="53"/>
      <c r="CPC179" s="53"/>
      <c r="CPD179" s="53"/>
      <c r="CPE179" s="53"/>
      <c r="CPF179" s="53"/>
      <c r="CQK179">
        <v>58</v>
      </c>
      <c r="CQM179">
        <v>1</v>
      </c>
      <c r="CQN179">
        <v>15.9</v>
      </c>
      <c r="CQQ179">
        <v>12</v>
      </c>
      <c r="CQS179">
        <v>1</v>
      </c>
      <c r="CQT179">
        <v>12</v>
      </c>
      <c r="CQU179">
        <v>13</v>
      </c>
      <c r="CQV179" s="10" t="s">
        <v>4130</v>
      </c>
      <c r="CQW179" s="10" t="s">
        <v>3967</v>
      </c>
      <c r="CVF179">
        <v>1</v>
      </c>
      <c r="CYD179">
        <v>1</v>
      </c>
      <c r="DBB179" s="63">
        <v>1</v>
      </c>
      <c r="DCX179">
        <v>1</v>
      </c>
      <c r="DCY179">
        <v>1</v>
      </c>
      <c r="DEC179">
        <v>1</v>
      </c>
      <c r="DHS179">
        <v>100</v>
      </c>
      <c r="DHT179">
        <v>1</v>
      </c>
      <c r="DHU179">
        <f t="shared" si="901"/>
        <v>6100</v>
      </c>
      <c r="DHX179">
        <v>1</v>
      </c>
      <c r="DIA179" s="38">
        <v>61</v>
      </c>
      <c r="DIB179">
        <v>60</v>
      </c>
      <c r="DIC179">
        <v>0</v>
      </c>
      <c r="DII179">
        <f t="shared" si="902"/>
        <v>0</v>
      </c>
      <c r="DIV179">
        <f t="shared" si="903"/>
        <v>0</v>
      </c>
      <c r="DJI179">
        <f t="shared" si="1149"/>
        <v>0</v>
      </c>
      <c r="DJT179">
        <f t="shared" si="767"/>
        <v>0</v>
      </c>
      <c r="DKE179">
        <f t="shared" si="768"/>
        <v>0</v>
      </c>
      <c r="DKP179">
        <f t="shared" si="769"/>
        <v>0</v>
      </c>
      <c r="DLA179">
        <f t="shared" si="770"/>
        <v>0</v>
      </c>
      <c r="DLM179">
        <f t="shared" si="771"/>
        <v>0</v>
      </c>
      <c r="DLY179">
        <f t="shared" si="772"/>
        <v>0</v>
      </c>
      <c r="DMJ179">
        <f t="shared" si="773"/>
        <v>0</v>
      </c>
      <c r="DMV179">
        <f t="shared" si="774"/>
        <v>0</v>
      </c>
      <c r="DNH179">
        <f t="shared" si="775"/>
        <v>0</v>
      </c>
      <c r="DNS179">
        <f t="shared" si="776"/>
        <v>0</v>
      </c>
      <c r="DOE179">
        <f t="shared" si="777"/>
        <v>0</v>
      </c>
      <c r="DOP179">
        <f t="shared" si="778"/>
        <v>0</v>
      </c>
      <c r="DPA179">
        <f t="shared" si="779"/>
        <v>0</v>
      </c>
      <c r="DPL179">
        <f t="shared" si="780"/>
        <v>0</v>
      </c>
      <c r="DPW179">
        <f t="shared" si="781"/>
        <v>0</v>
      </c>
      <c r="DQI179">
        <f t="shared" si="782"/>
        <v>0</v>
      </c>
      <c r="DQT179">
        <f t="shared" si="783"/>
        <v>0</v>
      </c>
      <c r="DRF179">
        <f t="shared" si="904"/>
        <v>0</v>
      </c>
      <c r="DRR179">
        <f t="shared" si="784"/>
        <v>0</v>
      </c>
      <c r="DSC179">
        <f t="shared" si="785"/>
        <v>0</v>
      </c>
      <c r="DSO179">
        <f t="shared" si="905"/>
        <v>0</v>
      </c>
      <c r="DTB179">
        <f t="shared" si="906"/>
        <v>0</v>
      </c>
      <c r="DTN179">
        <f t="shared" si="786"/>
        <v>0</v>
      </c>
      <c r="DTY179">
        <f t="shared" si="787"/>
        <v>0</v>
      </c>
      <c r="DUJ179">
        <f t="shared" si="788"/>
        <v>0</v>
      </c>
      <c r="DUU179">
        <f t="shared" si="789"/>
        <v>0</v>
      </c>
      <c r="DVF179">
        <f t="shared" si="790"/>
        <v>0</v>
      </c>
      <c r="DVQ179">
        <f t="shared" si="791"/>
        <v>0</v>
      </c>
      <c r="DWB179">
        <f t="shared" si="792"/>
        <v>0</v>
      </c>
      <c r="DWM179">
        <f t="shared" si="907"/>
        <v>0</v>
      </c>
      <c r="DWY179">
        <f t="shared" si="793"/>
        <v>0</v>
      </c>
      <c r="DXJ179">
        <f t="shared" si="794"/>
        <v>0</v>
      </c>
      <c r="DXU179">
        <f t="shared" si="795"/>
        <v>0</v>
      </c>
      <c r="DYF179">
        <f t="shared" si="796"/>
        <v>0</v>
      </c>
      <c r="DYQ179">
        <f t="shared" si="797"/>
        <v>0</v>
      </c>
      <c r="DZB179">
        <f t="shared" si="798"/>
        <v>0</v>
      </c>
      <c r="DZM179">
        <f t="shared" si="799"/>
        <v>0</v>
      </c>
      <c r="DZY179">
        <f t="shared" si="800"/>
        <v>0</v>
      </c>
      <c r="EAJ179">
        <f t="shared" si="801"/>
        <v>0</v>
      </c>
      <c r="EAU179">
        <f t="shared" si="802"/>
        <v>0</v>
      </c>
      <c r="EBF179">
        <f t="shared" si="803"/>
        <v>0</v>
      </c>
      <c r="EBQ179">
        <f t="shared" si="804"/>
        <v>0</v>
      </c>
      <c r="ECB179">
        <f t="shared" si="805"/>
        <v>0</v>
      </c>
      <c r="ECN179">
        <f t="shared" si="806"/>
        <v>0</v>
      </c>
      <c r="ECZ179">
        <f t="shared" si="807"/>
        <v>0</v>
      </c>
      <c r="EDK179">
        <f t="shared" si="808"/>
        <v>0</v>
      </c>
      <c r="EDV179">
        <f t="shared" si="809"/>
        <v>0</v>
      </c>
      <c r="EEG179">
        <f t="shared" si="810"/>
        <v>0</v>
      </c>
      <c r="EES179">
        <f t="shared" si="811"/>
        <v>0</v>
      </c>
      <c r="EFD179">
        <f t="shared" si="812"/>
        <v>0</v>
      </c>
      <c r="EFO179">
        <f t="shared" si="813"/>
        <v>0</v>
      </c>
      <c r="EFZ179">
        <f t="shared" si="814"/>
        <v>0</v>
      </c>
      <c r="EGM179">
        <f t="shared" si="815"/>
        <v>0</v>
      </c>
      <c r="EGX179">
        <f t="shared" si="816"/>
        <v>0</v>
      </c>
      <c r="EHI179">
        <f t="shared" si="817"/>
        <v>0</v>
      </c>
      <c r="EHT179">
        <f t="shared" si="818"/>
        <v>0</v>
      </c>
      <c r="EIE179">
        <f t="shared" si="819"/>
        <v>0</v>
      </c>
      <c r="EIP179">
        <f t="shared" si="820"/>
        <v>0</v>
      </c>
      <c r="EJA179">
        <f t="shared" si="821"/>
        <v>0</v>
      </c>
      <c r="EJL179">
        <f t="shared" si="822"/>
        <v>0</v>
      </c>
      <c r="EJW179">
        <f t="shared" si="823"/>
        <v>0</v>
      </c>
      <c r="EKI179">
        <f t="shared" si="824"/>
        <v>0</v>
      </c>
      <c r="EKU179">
        <f t="shared" si="825"/>
        <v>0</v>
      </c>
      <c r="ELG179">
        <f t="shared" si="826"/>
        <v>0</v>
      </c>
      <c r="ELR179">
        <f t="shared" si="827"/>
        <v>0</v>
      </c>
      <c r="EMD179">
        <f t="shared" si="828"/>
        <v>0</v>
      </c>
      <c r="EMP179">
        <f t="shared" si="829"/>
        <v>0</v>
      </c>
      <c r="ENA179">
        <f t="shared" si="830"/>
        <v>0</v>
      </c>
      <c r="ENL179">
        <f t="shared" si="831"/>
        <v>0</v>
      </c>
      <c r="ENX179">
        <f t="shared" si="832"/>
        <v>0</v>
      </c>
      <c r="EOJ179">
        <f t="shared" si="833"/>
        <v>0</v>
      </c>
      <c r="EOU179">
        <f t="shared" si="834"/>
        <v>0</v>
      </c>
      <c r="EPF179">
        <f t="shared" si="908"/>
        <v>0</v>
      </c>
      <c r="EPR179">
        <f t="shared" si="835"/>
        <v>0</v>
      </c>
      <c r="EQC179">
        <f t="shared" si="836"/>
        <v>0</v>
      </c>
      <c r="EQN179">
        <f t="shared" si="837"/>
        <v>0</v>
      </c>
      <c r="EQY179">
        <f t="shared" si="838"/>
        <v>0</v>
      </c>
      <c r="ERJ179">
        <f t="shared" si="839"/>
        <v>0</v>
      </c>
      <c r="ERU179">
        <f t="shared" si="909"/>
        <v>0</v>
      </c>
      <c r="ESG179">
        <f t="shared" si="840"/>
        <v>0</v>
      </c>
      <c r="ESS179">
        <f t="shared" si="841"/>
        <v>0</v>
      </c>
      <c r="ETE179">
        <f t="shared" si="842"/>
        <v>0</v>
      </c>
      <c r="ETQ179">
        <f t="shared" si="843"/>
        <v>0</v>
      </c>
      <c r="EUB179">
        <f t="shared" si="844"/>
        <v>0</v>
      </c>
      <c r="EUM179">
        <f t="shared" si="845"/>
        <v>0</v>
      </c>
      <c r="EUX179">
        <f t="shared" si="846"/>
        <v>0</v>
      </c>
      <c r="EVJ179">
        <f t="shared" si="847"/>
        <v>0</v>
      </c>
      <c r="EVU179">
        <f t="shared" si="848"/>
        <v>0</v>
      </c>
      <c r="EWF179">
        <f t="shared" si="849"/>
        <v>0</v>
      </c>
      <c r="EWR179">
        <f t="shared" si="850"/>
        <v>0</v>
      </c>
      <c r="EXC179">
        <f t="shared" si="851"/>
        <v>0</v>
      </c>
      <c r="EXN179">
        <f t="shared" si="852"/>
        <v>0</v>
      </c>
      <c r="EXZ179">
        <f t="shared" si="853"/>
        <v>0</v>
      </c>
      <c r="EYK179">
        <f t="shared" si="854"/>
        <v>0</v>
      </c>
      <c r="EYV179">
        <f t="shared" si="855"/>
        <v>0</v>
      </c>
      <c r="EZH179">
        <f t="shared" si="856"/>
        <v>0</v>
      </c>
      <c r="EZS179">
        <f t="shared" si="857"/>
        <v>0</v>
      </c>
      <c r="FAD179">
        <f t="shared" si="858"/>
        <v>0</v>
      </c>
      <c r="FAO179">
        <f t="shared" si="859"/>
        <v>0</v>
      </c>
      <c r="FBA179">
        <f t="shared" si="860"/>
        <v>0</v>
      </c>
      <c r="FBL179">
        <f t="shared" si="861"/>
        <v>0</v>
      </c>
      <c r="FBW179">
        <f t="shared" si="862"/>
        <v>0</v>
      </c>
      <c r="FCH179">
        <f t="shared" si="863"/>
        <v>0</v>
      </c>
      <c r="FCS179">
        <f t="shared" si="864"/>
        <v>0</v>
      </c>
      <c r="FDD179">
        <f t="shared" si="865"/>
        <v>0</v>
      </c>
      <c r="FDO179">
        <f t="shared" si="866"/>
        <v>0</v>
      </c>
      <c r="FDZ179">
        <f t="shared" si="867"/>
        <v>0</v>
      </c>
      <c r="FEK179">
        <f t="shared" si="868"/>
        <v>0</v>
      </c>
      <c r="FEW179">
        <f t="shared" si="869"/>
        <v>0</v>
      </c>
      <c r="FFH179">
        <f t="shared" si="870"/>
        <v>0</v>
      </c>
      <c r="FFS179">
        <f t="shared" si="871"/>
        <v>0</v>
      </c>
      <c r="FGE179">
        <f t="shared" si="872"/>
        <v>0</v>
      </c>
      <c r="FGP179">
        <f t="shared" si="873"/>
        <v>0</v>
      </c>
      <c r="FHA179">
        <f t="shared" si="874"/>
        <v>0</v>
      </c>
      <c r="FHL179">
        <f t="shared" si="875"/>
        <v>0</v>
      </c>
      <c r="FHW179">
        <f t="shared" si="910"/>
        <v>0</v>
      </c>
      <c r="FII179">
        <f t="shared" si="876"/>
        <v>0</v>
      </c>
      <c r="FIT179">
        <f t="shared" si="877"/>
        <v>0</v>
      </c>
      <c r="FJE179">
        <f t="shared" si="878"/>
        <v>0</v>
      </c>
      <c r="FJP179">
        <f t="shared" si="879"/>
        <v>0</v>
      </c>
      <c r="FKA179">
        <f t="shared" si="911"/>
        <v>0</v>
      </c>
      <c r="FKM179">
        <f t="shared" si="880"/>
        <v>0</v>
      </c>
      <c r="FKX179">
        <f t="shared" si="881"/>
        <v>0</v>
      </c>
      <c r="FLI179">
        <f t="shared" si="882"/>
        <v>0</v>
      </c>
      <c r="FLU179">
        <f t="shared" si="883"/>
        <v>0</v>
      </c>
      <c r="FMF179">
        <f t="shared" si="884"/>
        <v>0</v>
      </c>
      <c r="FMQ179">
        <f t="shared" si="885"/>
        <v>0</v>
      </c>
      <c r="FNB179">
        <f t="shared" si="886"/>
        <v>0</v>
      </c>
      <c r="FNM179">
        <f t="shared" si="887"/>
        <v>0</v>
      </c>
      <c r="FNX179">
        <f t="shared" si="912"/>
        <v>0</v>
      </c>
      <c r="FOJ179">
        <f t="shared" si="888"/>
        <v>0</v>
      </c>
      <c r="FOU179">
        <f t="shared" si="889"/>
        <v>0</v>
      </c>
      <c r="FPF179">
        <f t="shared" si="890"/>
        <v>0</v>
      </c>
      <c r="FPQ179">
        <f t="shared" si="891"/>
        <v>0</v>
      </c>
      <c r="FQB179">
        <f t="shared" si="892"/>
        <v>0</v>
      </c>
      <c r="FQM179">
        <f t="shared" si="893"/>
        <v>0</v>
      </c>
      <c r="FQX179">
        <f t="shared" si="894"/>
        <v>0</v>
      </c>
      <c r="FRI179">
        <f t="shared" si="895"/>
        <v>0</v>
      </c>
      <c r="FRU179">
        <f t="shared" si="896"/>
        <v>0</v>
      </c>
      <c r="FSF179">
        <f t="shared" si="897"/>
        <v>0</v>
      </c>
      <c r="FSQ179">
        <f t="shared" si="898"/>
        <v>0</v>
      </c>
      <c r="FTB179">
        <f t="shared" si="899"/>
        <v>0</v>
      </c>
      <c r="FTN179">
        <f t="shared" si="900"/>
        <v>0</v>
      </c>
      <c r="FTY179">
        <f t="shared" si="913"/>
        <v>0</v>
      </c>
      <c r="FUK179">
        <f t="shared" si="914"/>
        <v>0</v>
      </c>
      <c r="FUW179">
        <f t="shared" si="915"/>
        <v>0</v>
      </c>
      <c r="FVI179">
        <f t="shared" si="916"/>
        <v>0</v>
      </c>
      <c r="FVV179">
        <f t="shared" si="917"/>
        <v>0</v>
      </c>
      <c r="FWH179">
        <f t="shared" si="918"/>
        <v>0</v>
      </c>
      <c r="FWS179">
        <f t="shared" si="919"/>
        <v>0</v>
      </c>
      <c r="FXD179">
        <f t="shared" si="920"/>
        <v>0</v>
      </c>
      <c r="FXP179">
        <f t="shared" si="921"/>
        <v>0</v>
      </c>
      <c r="FYB179">
        <f t="shared" si="922"/>
        <v>0</v>
      </c>
      <c r="FYM179">
        <f t="shared" si="923"/>
        <v>0</v>
      </c>
      <c r="FYX179">
        <f t="shared" si="924"/>
        <v>0</v>
      </c>
      <c r="FZI179">
        <f t="shared" si="925"/>
        <v>0</v>
      </c>
      <c r="FZT179">
        <f t="shared" si="926"/>
        <v>0</v>
      </c>
      <c r="GAE179">
        <f t="shared" si="927"/>
        <v>0</v>
      </c>
      <c r="GAP179">
        <f t="shared" si="928"/>
        <v>0</v>
      </c>
      <c r="GBB179">
        <f t="shared" si="929"/>
        <v>0</v>
      </c>
      <c r="GBM179">
        <f t="shared" si="930"/>
        <v>0</v>
      </c>
      <c r="GBX179">
        <f t="shared" si="931"/>
        <v>0</v>
      </c>
      <c r="GCI179">
        <f t="shared" si="932"/>
        <v>0</v>
      </c>
      <c r="GDF179">
        <f t="shared" si="933"/>
        <v>0</v>
      </c>
      <c r="GDR179">
        <f t="shared" si="934"/>
        <v>0</v>
      </c>
      <c r="GED179">
        <f t="shared" si="935"/>
        <v>0</v>
      </c>
      <c r="GEQ179">
        <f t="shared" si="936"/>
        <v>0</v>
      </c>
      <c r="GFC179">
        <f t="shared" si="937"/>
        <v>0</v>
      </c>
      <c r="GFN179">
        <f t="shared" si="938"/>
        <v>0</v>
      </c>
      <c r="GFY179">
        <f t="shared" si="939"/>
        <v>0</v>
      </c>
      <c r="GGJ179">
        <f t="shared" si="940"/>
        <v>0</v>
      </c>
      <c r="GGU179">
        <f t="shared" si="941"/>
        <v>0</v>
      </c>
      <c r="GHF179">
        <f t="shared" si="942"/>
        <v>0</v>
      </c>
      <c r="GHQ179">
        <f t="shared" si="943"/>
        <v>0</v>
      </c>
      <c r="GIB179">
        <f t="shared" si="944"/>
        <v>0</v>
      </c>
      <c r="GIM179">
        <f t="shared" si="945"/>
        <v>0</v>
      </c>
      <c r="GIX179">
        <f t="shared" si="946"/>
        <v>0</v>
      </c>
      <c r="GJI179">
        <f t="shared" si="947"/>
        <v>0</v>
      </c>
      <c r="GJT179">
        <f t="shared" si="948"/>
        <v>0</v>
      </c>
      <c r="GKE179">
        <f t="shared" si="949"/>
        <v>0</v>
      </c>
      <c r="GKP179">
        <f t="shared" si="950"/>
        <v>0</v>
      </c>
      <c r="GLA179">
        <f t="shared" si="951"/>
        <v>0</v>
      </c>
      <c r="GLL179">
        <f t="shared" si="952"/>
        <v>0</v>
      </c>
      <c r="GLW179">
        <f t="shared" si="953"/>
        <v>0</v>
      </c>
      <c r="GMH179">
        <f t="shared" si="954"/>
        <v>0</v>
      </c>
      <c r="GMT179">
        <f t="shared" si="955"/>
        <v>0</v>
      </c>
      <c r="GNF179">
        <f t="shared" si="956"/>
        <v>0</v>
      </c>
      <c r="GNQ179">
        <f t="shared" si="957"/>
        <v>0</v>
      </c>
      <c r="GOB179">
        <f t="shared" si="958"/>
        <v>0</v>
      </c>
      <c r="GOM179">
        <f t="shared" si="959"/>
        <v>0</v>
      </c>
      <c r="GOX179">
        <f t="shared" si="960"/>
        <v>0</v>
      </c>
      <c r="GPI179">
        <f t="shared" si="961"/>
        <v>0</v>
      </c>
      <c r="GPT179">
        <f t="shared" si="962"/>
        <v>0</v>
      </c>
      <c r="GQE179">
        <f t="shared" si="963"/>
        <v>0</v>
      </c>
      <c r="GQR179">
        <f t="shared" si="964"/>
        <v>0</v>
      </c>
      <c r="GRC179">
        <f t="shared" si="965"/>
        <v>0</v>
      </c>
      <c r="GRN179">
        <f t="shared" si="966"/>
        <v>0</v>
      </c>
      <c r="GRZ179">
        <f t="shared" si="967"/>
        <v>0</v>
      </c>
      <c r="GSK179">
        <f t="shared" si="968"/>
        <v>0</v>
      </c>
      <c r="GSV179">
        <f t="shared" si="969"/>
        <v>0</v>
      </c>
      <c r="GTH179">
        <f t="shared" si="970"/>
        <v>0</v>
      </c>
      <c r="GTS179">
        <f t="shared" si="971"/>
        <v>0</v>
      </c>
      <c r="GUD179">
        <f t="shared" si="972"/>
        <v>0</v>
      </c>
      <c r="GUO179">
        <f t="shared" si="973"/>
        <v>0</v>
      </c>
      <c r="GUZ179">
        <f t="shared" si="974"/>
        <v>0</v>
      </c>
      <c r="GVK179">
        <f t="shared" si="975"/>
        <v>0</v>
      </c>
      <c r="GVV179">
        <f t="shared" si="976"/>
        <v>0</v>
      </c>
      <c r="GWG179">
        <f t="shared" si="977"/>
        <v>0</v>
      </c>
      <c r="GWS179">
        <f t="shared" si="978"/>
        <v>0</v>
      </c>
      <c r="GXD179">
        <f t="shared" si="979"/>
        <v>0</v>
      </c>
      <c r="GXO179">
        <f t="shared" si="980"/>
        <v>0</v>
      </c>
      <c r="GYA179">
        <f t="shared" si="981"/>
        <v>0</v>
      </c>
      <c r="GYL179">
        <f t="shared" si="982"/>
        <v>0</v>
      </c>
      <c r="GYX179">
        <f t="shared" si="983"/>
        <v>0</v>
      </c>
      <c r="GZJ179">
        <f t="shared" si="984"/>
        <v>0</v>
      </c>
      <c r="GZU179">
        <f t="shared" si="985"/>
        <v>0</v>
      </c>
      <c r="HAG179">
        <f t="shared" si="986"/>
        <v>0</v>
      </c>
      <c r="HAR179">
        <f t="shared" si="987"/>
        <v>0</v>
      </c>
      <c r="HBC179">
        <f t="shared" si="988"/>
        <v>0</v>
      </c>
      <c r="HBO179">
        <f t="shared" si="989"/>
        <v>0</v>
      </c>
      <c r="HBZ179">
        <f t="shared" si="990"/>
        <v>0</v>
      </c>
      <c r="HCL179">
        <f t="shared" si="991"/>
        <v>0</v>
      </c>
      <c r="HCW179">
        <f t="shared" si="992"/>
        <v>0</v>
      </c>
      <c r="HDH179">
        <f t="shared" si="993"/>
        <v>0</v>
      </c>
      <c r="HDS179">
        <f t="shared" si="994"/>
        <v>0</v>
      </c>
      <c r="HEE179">
        <f t="shared" si="995"/>
        <v>0</v>
      </c>
      <c r="HEP179">
        <f t="shared" si="996"/>
        <v>0</v>
      </c>
      <c r="HFA179">
        <f t="shared" si="997"/>
        <v>0</v>
      </c>
      <c r="HFL179">
        <f t="shared" si="998"/>
        <v>0</v>
      </c>
      <c r="HFW179">
        <f t="shared" si="999"/>
        <v>0</v>
      </c>
      <c r="HGH179">
        <f t="shared" si="1000"/>
        <v>0</v>
      </c>
      <c r="HGS179">
        <f t="shared" si="1001"/>
        <v>0</v>
      </c>
      <c r="HHD179">
        <f t="shared" si="1002"/>
        <v>0</v>
      </c>
      <c r="HHO179">
        <f t="shared" si="1003"/>
        <v>0</v>
      </c>
      <c r="HHZ179">
        <f t="shared" si="1004"/>
        <v>0</v>
      </c>
      <c r="HIK179">
        <f t="shared" si="1005"/>
        <v>0</v>
      </c>
      <c r="HIV179">
        <f t="shared" si="1006"/>
        <v>0</v>
      </c>
      <c r="HJH179">
        <f t="shared" si="1007"/>
        <v>0</v>
      </c>
      <c r="HJS179">
        <f t="shared" si="1008"/>
        <v>0</v>
      </c>
      <c r="HKD179">
        <f t="shared" si="1009"/>
        <v>0</v>
      </c>
      <c r="HKO179">
        <f t="shared" si="1010"/>
        <v>0</v>
      </c>
      <c r="HKZ179">
        <f t="shared" si="1011"/>
        <v>0</v>
      </c>
      <c r="HLK179">
        <f t="shared" si="1012"/>
        <v>0</v>
      </c>
      <c r="HLW179">
        <f t="shared" si="1013"/>
        <v>0</v>
      </c>
      <c r="HMH179">
        <f t="shared" si="1014"/>
        <v>0</v>
      </c>
      <c r="HMT179">
        <f t="shared" si="1015"/>
        <v>0</v>
      </c>
      <c r="HNE179">
        <f t="shared" si="1016"/>
        <v>0</v>
      </c>
      <c r="HNP179">
        <f t="shared" si="1017"/>
        <v>0</v>
      </c>
      <c r="HOA179">
        <f t="shared" si="1018"/>
        <v>0</v>
      </c>
      <c r="HOL179">
        <f t="shared" si="1019"/>
        <v>0</v>
      </c>
      <c r="HOW179">
        <f t="shared" si="1020"/>
        <v>0</v>
      </c>
      <c r="HPH179">
        <f t="shared" si="1021"/>
        <v>0</v>
      </c>
      <c r="HPT179">
        <f t="shared" si="1022"/>
        <v>0</v>
      </c>
      <c r="HQE179">
        <f t="shared" si="1023"/>
        <v>0</v>
      </c>
      <c r="HQP179">
        <f t="shared" si="1024"/>
        <v>0</v>
      </c>
      <c r="HRA179">
        <f t="shared" si="1025"/>
        <v>0</v>
      </c>
      <c r="HRM179">
        <f t="shared" si="1026"/>
        <v>0</v>
      </c>
      <c r="HRX179">
        <f t="shared" si="1027"/>
        <v>0</v>
      </c>
      <c r="HSI179">
        <f t="shared" si="1028"/>
        <v>0</v>
      </c>
      <c r="HST179">
        <f t="shared" si="1029"/>
        <v>0</v>
      </c>
      <c r="HTE179">
        <f t="shared" si="1030"/>
        <v>0</v>
      </c>
      <c r="HTQ179">
        <f t="shared" si="1031"/>
        <v>0</v>
      </c>
      <c r="HUC179">
        <f t="shared" si="1032"/>
        <v>0</v>
      </c>
      <c r="HUN179">
        <f t="shared" si="1033"/>
        <v>0</v>
      </c>
      <c r="HUY179">
        <f t="shared" si="1034"/>
        <v>0</v>
      </c>
      <c r="HVJ179">
        <f t="shared" si="1035"/>
        <v>0</v>
      </c>
      <c r="HVU179">
        <f t="shared" si="1036"/>
        <v>0</v>
      </c>
      <c r="HWG179">
        <f t="shared" si="1037"/>
        <v>0</v>
      </c>
      <c r="HWR179">
        <f t="shared" si="1038"/>
        <v>0</v>
      </c>
      <c r="HXC179">
        <f t="shared" si="1039"/>
        <v>0</v>
      </c>
      <c r="HXO179">
        <f t="shared" si="1040"/>
        <v>0</v>
      </c>
      <c r="HXZ179">
        <f t="shared" si="1041"/>
        <v>0</v>
      </c>
      <c r="HYK179">
        <f t="shared" si="1042"/>
        <v>0</v>
      </c>
      <c r="HYV179">
        <f t="shared" si="1043"/>
        <v>0</v>
      </c>
      <c r="HZG179">
        <f t="shared" si="1044"/>
        <v>0</v>
      </c>
      <c r="HZR179">
        <f t="shared" si="1045"/>
        <v>0</v>
      </c>
      <c r="IAC179">
        <f t="shared" si="1046"/>
        <v>0</v>
      </c>
      <c r="IAN179">
        <f t="shared" si="1047"/>
        <v>0</v>
      </c>
      <c r="IAY179">
        <f t="shared" si="1048"/>
        <v>0</v>
      </c>
      <c r="IBJ179">
        <f t="shared" si="1049"/>
        <v>0</v>
      </c>
      <c r="IBU179">
        <f t="shared" si="1050"/>
        <v>0</v>
      </c>
      <c r="ICF179">
        <f t="shared" si="1051"/>
        <v>0</v>
      </c>
      <c r="ICQ179">
        <f t="shared" si="1052"/>
        <v>0</v>
      </c>
      <c r="IDB179">
        <f t="shared" si="1053"/>
        <v>0</v>
      </c>
      <c r="IDM179">
        <f t="shared" si="1054"/>
        <v>0</v>
      </c>
      <c r="IDX179">
        <f t="shared" si="1055"/>
        <v>0</v>
      </c>
      <c r="IEI179">
        <f t="shared" si="1056"/>
        <v>0</v>
      </c>
      <c r="IET179">
        <f t="shared" si="1057"/>
        <v>0</v>
      </c>
      <c r="IFF179">
        <f t="shared" si="1058"/>
        <v>0</v>
      </c>
      <c r="IFQ179">
        <f t="shared" si="1059"/>
        <v>0</v>
      </c>
      <c r="IGB179">
        <f t="shared" si="1060"/>
        <v>0</v>
      </c>
      <c r="IGM179">
        <f t="shared" si="1061"/>
        <v>0</v>
      </c>
      <c r="IGX179">
        <f t="shared" si="1062"/>
        <v>0</v>
      </c>
      <c r="IHI179">
        <f t="shared" si="1063"/>
        <v>0</v>
      </c>
      <c r="IHT179">
        <f t="shared" si="1064"/>
        <v>0</v>
      </c>
      <c r="IIC179">
        <f t="shared" si="1065"/>
        <v>0</v>
      </c>
      <c r="IIN179">
        <f t="shared" si="1066"/>
        <v>0</v>
      </c>
      <c r="IIY179">
        <f t="shared" si="1067"/>
        <v>0</v>
      </c>
      <c r="IJJ179">
        <f t="shared" si="1068"/>
        <v>0</v>
      </c>
      <c r="IJU179">
        <f t="shared" si="1069"/>
        <v>0</v>
      </c>
      <c r="IKF179">
        <f t="shared" si="1070"/>
        <v>0</v>
      </c>
      <c r="IKQ179">
        <f t="shared" si="1071"/>
        <v>0</v>
      </c>
      <c r="ILC179">
        <f t="shared" si="1072"/>
        <v>0</v>
      </c>
      <c r="ILO179">
        <f t="shared" si="1073"/>
        <v>0</v>
      </c>
      <c r="ILZ179">
        <f t="shared" si="1074"/>
        <v>0</v>
      </c>
      <c r="IMK179">
        <f t="shared" si="1075"/>
        <v>0</v>
      </c>
      <c r="IMW179">
        <f t="shared" si="1076"/>
        <v>0</v>
      </c>
      <c r="INH179">
        <f t="shared" si="1077"/>
        <v>0</v>
      </c>
      <c r="INS179">
        <f t="shared" si="1078"/>
        <v>0</v>
      </c>
      <c r="IOD179">
        <f t="shared" si="1079"/>
        <v>0</v>
      </c>
      <c r="IOO179">
        <f t="shared" si="1080"/>
        <v>0</v>
      </c>
      <c r="IOZ179">
        <f t="shared" si="1081"/>
        <v>0</v>
      </c>
      <c r="IPL179">
        <f t="shared" si="1082"/>
        <v>0</v>
      </c>
      <c r="IQI179">
        <f t="shared" si="1083"/>
        <v>0</v>
      </c>
      <c r="IQT179">
        <f t="shared" si="1084"/>
        <v>0</v>
      </c>
      <c r="IRE179">
        <f t="shared" si="1085"/>
        <v>0</v>
      </c>
      <c r="IRQ179">
        <f t="shared" si="1086"/>
        <v>0</v>
      </c>
      <c r="ISC179">
        <f t="shared" si="1087"/>
        <v>0</v>
      </c>
      <c r="ISO179">
        <f t="shared" si="1088"/>
        <v>0</v>
      </c>
      <c r="ISZ179">
        <f t="shared" si="1089"/>
        <v>0</v>
      </c>
      <c r="ITK179">
        <f t="shared" si="1090"/>
        <v>0</v>
      </c>
      <c r="ITV179">
        <f t="shared" si="1091"/>
        <v>0</v>
      </c>
      <c r="IUG179">
        <f t="shared" si="1092"/>
        <v>0</v>
      </c>
      <c r="IUS179">
        <f t="shared" si="1093"/>
        <v>0</v>
      </c>
      <c r="IVE179">
        <f t="shared" si="1094"/>
        <v>0</v>
      </c>
      <c r="IVQ179">
        <f t="shared" si="1095"/>
        <v>0</v>
      </c>
      <c r="IVZ179">
        <f t="shared" si="1096"/>
        <v>0</v>
      </c>
      <c r="IWK179">
        <f t="shared" si="1097"/>
        <v>0</v>
      </c>
      <c r="IWV179">
        <f t="shared" si="1098"/>
        <v>0</v>
      </c>
      <c r="IXG179">
        <f t="shared" si="1099"/>
        <v>0</v>
      </c>
      <c r="IXS179">
        <f t="shared" si="1100"/>
        <v>0</v>
      </c>
      <c r="IYD179">
        <f t="shared" si="1101"/>
        <v>0</v>
      </c>
      <c r="IYP179">
        <f t="shared" si="1102"/>
        <v>0</v>
      </c>
      <c r="IZA179">
        <f t="shared" si="1103"/>
        <v>0</v>
      </c>
      <c r="IZL179">
        <f t="shared" si="1104"/>
        <v>0</v>
      </c>
      <c r="IZW179">
        <f t="shared" si="1105"/>
        <v>0</v>
      </c>
      <c r="JAH179">
        <f t="shared" si="1106"/>
        <v>0</v>
      </c>
      <c r="JAS179">
        <f t="shared" si="1107"/>
        <v>0</v>
      </c>
      <c r="JBD179">
        <f t="shared" si="1108"/>
        <v>0</v>
      </c>
      <c r="JBO179">
        <f t="shared" si="1109"/>
        <v>0</v>
      </c>
      <c r="JBZ179">
        <f t="shared" si="1110"/>
        <v>0</v>
      </c>
      <c r="JCK179">
        <f t="shared" si="1111"/>
        <v>0</v>
      </c>
      <c r="JCW179">
        <f t="shared" si="1112"/>
        <v>0</v>
      </c>
      <c r="JDH179">
        <f t="shared" si="1113"/>
        <v>0</v>
      </c>
      <c r="JDS179">
        <f t="shared" si="1114"/>
        <v>0</v>
      </c>
      <c r="JED179">
        <f t="shared" si="1115"/>
        <v>0</v>
      </c>
      <c r="JEO179">
        <f t="shared" si="1116"/>
        <v>0</v>
      </c>
      <c r="JEZ179">
        <f t="shared" si="1117"/>
        <v>0</v>
      </c>
      <c r="JFK179">
        <f t="shared" si="1118"/>
        <v>0</v>
      </c>
      <c r="JFV179">
        <f t="shared" si="1119"/>
        <v>0</v>
      </c>
      <c r="JGG179">
        <f t="shared" si="1120"/>
        <v>0</v>
      </c>
      <c r="JGR179">
        <f t="shared" si="1121"/>
        <v>0</v>
      </c>
      <c r="JHD179">
        <f t="shared" si="1122"/>
        <v>0</v>
      </c>
      <c r="JHO179">
        <f t="shared" si="1123"/>
        <v>0</v>
      </c>
      <c r="JIA179">
        <f t="shared" si="1124"/>
        <v>0</v>
      </c>
      <c r="JIM179">
        <f t="shared" si="1125"/>
        <v>0</v>
      </c>
      <c r="JIY179">
        <f t="shared" si="1126"/>
        <v>0</v>
      </c>
      <c r="JJJ179">
        <f t="shared" si="1127"/>
        <v>0</v>
      </c>
      <c r="JJV179">
        <f t="shared" si="1128"/>
        <v>0</v>
      </c>
      <c r="JKH179">
        <f t="shared" si="1129"/>
        <v>0</v>
      </c>
      <c r="JKT179">
        <f t="shared" si="1130"/>
        <v>0</v>
      </c>
      <c r="JLE179">
        <f t="shared" si="1131"/>
        <v>0</v>
      </c>
      <c r="JLP179">
        <f t="shared" si="1132"/>
        <v>0</v>
      </c>
      <c r="JMA179">
        <f t="shared" si="1133"/>
        <v>0</v>
      </c>
      <c r="JMM179">
        <f t="shared" si="1134"/>
        <v>0</v>
      </c>
      <c r="JMX179">
        <f t="shared" si="1135"/>
        <v>0</v>
      </c>
      <c r="JNI179">
        <f t="shared" si="1136"/>
        <v>0</v>
      </c>
      <c r="JNT179">
        <f t="shared" si="1137"/>
        <v>0</v>
      </c>
      <c r="JOE179">
        <f t="shared" si="1138"/>
        <v>0</v>
      </c>
      <c r="JOP179">
        <f t="shared" si="1139"/>
        <v>0</v>
      </c>
      <c r="JPA179">
        <f t="shared" si="1140"/>
        <v>0</v>
      </c>
      <c r="JPN179">
        <f t="shared" si="1141"/>
        <v>0</v>
      </c>
      <c r="JPY179">
        <f t="shared" si="1142"/>
        <v>0</v>
      </c>
      <c r="JQK179">
        <f t="shared" si="1143"/>
        <v>0</v>
      </c>
      <c r="JQW179">
        <f t="shared" si="1144"/>
        <v>0</v>
      </c>
      <c r="JRH179">
        <f t="shared" si="1145"/>
        <v>0</v>
      </c>
      <c r="JRS179">
        <f t="shared" si="1146"/>
        <v>0</v>
      </c>
      <c r="JSD179">
        <f t="shared" si="1147"/>
        <v>0</v>
      </c>
      <c r="JSO179">
        <f t="shared" si="1148"/>
        <v>0</v>
      </c>
      <c r="JTI179" s="10" t="s">
        <v>4384</v>
      </c>
      <c r="JZR179">
        <v>1</v>
      </c>
      <c r="KCK179">
        <v>1</v>
      </c>
    </row>
    <row r="180" spans="1:1016 1041:2029 2053:3064 3076:4086 4097:5113 5124:6143 6146:7166 7177:7525" x14ac:dyDescent="0.25">
      <c r="A180" s="53">
        <v>97004458</v>
      </c>
      <c r="B180" t="s">
        <v>4478</v>
      </c>
      <c r="C180" s="53"/>
      <c r="D180" s="53"/>
      <c r="E180" s="53"/>
      <c r="F180" s="53"/>
      <c r="G180" s="53"/>
      <c r="KA180">
        <v>7100</v>
      </c>
      <c r="KG180">
        <v>7300</v>
      </c>
      <c r="KN180">
        <v>6600</v>
      </c>
      <c r="KS180">
        <v>8400</v>
      </c>
      <c r="LA180">
        <v>7300</v>
      </c>
      <c r="LJ180">
        <v>7700</v>
      </c>
      <c r="NJ180">
        <v>10</v>
      </c>
      <c r="NP180">
        <v>31</v>
      </c>
      <c r="NW180">
        <v>93</v>
      </c>
      <c r="NY180">
        <v>96</v>
      </c>
      <c r="OB180">
        <v>77</v>
      </c>
      <c r="OJ180">
        <v>14</v>
      </c>
      <c r="OS180">
        <v>8</v>
      </c>
      <c r="SK180">
        <v>13</v>
      </c>
      <c r="SQ180">
        <v>58</v>
      </c>
      <c r="SY180">
        <v>255</v>
      </c>
      <c r="SZ180">
        <v>268</v>
      </c>
      <c r="TC180">
        <v>222</v>
      </c>
      <c r="TK180">
        <v>60</v>
      </c>
      <c r="TT180">
        <v>13</v>
      </c>
      <c r="XC180">
        <v>12</v>
      </c>
      <c r="XI180">
        <v>18</v>
      </c>
      <c r="XP180">
        <v>32</v>
      </c>
      <c r="XR180">
        <v>32</v>
      </c>
      <c r="XU180">
        <v>34</v>
      </c>
      <c r="YC180">
        <v>25</v>
      </c>
      <c r="YL180">
        <v>16</v>
      </c>
      <c r="ACP180">
        <v>26.6</v>
      </c>
      <c r="ASC180">
        <v>100</v>
      </c>
      <c r="ASI180">
        <v>116</v>
      </c>
      <c r="ASP180">
        <v>131</v>
      </c>
      <c r="ASR180">
        <v>135</v>
      </c>
      <c r="ASU180">
        <v>129</v>
      </c>
      <c r="ATC180">
        <v>127</v>
      </c>
      <c r="ATK180">
        <v>113</v>
      </c>
      <c r="BLQ180">
        <v>4.7</v>
      </c>
      <c r="BLU180">
        <v>5.5</v>
      </c>
      <c r="BMA180">
        <v>5.5</v>
      </c>
      <c r="BMC180">
        <v>5.5</v>
      </c>
      <c r="BME180">
        <v>6</v>
      </c>
      <c r="BMJ180">
        <v>4.3</v>
      </c>
      <c r="BMO180">
        <v>4</v>
      </c>
      <c r="CLH180" s="53"/>
      <c r="CLI180" s="53"/>
      <c r="CLJ180" s="53"/>
      <c r="CLK180" s="53"/>
      <c r="CLL180" s="53"/>
      <c r="CLM180" s="53"/>
      <c r="CLN180" s="53"/>
      <c r="CLO180" s="53"/>
      <c r="CLP180" s="53"/>
      <c r="CLQ180" s="53"/>
      <c r="CLR180" s="53"/>
      <c r="CLS180" s="53"/>
      <c r="CLT180" s="53"/>
      <c r="CLU180" s="53"/>
      <c r="CLV180" s="53"/>
      <c r="CLW180" s="53"/>
      <c r="CLX180" s="53"/>
      <c r="CLY180" s="53"/>
      <c r="CLZ180" s="53"/>
      <c r="CMA180" s="53"/>
      <c r="CMB180" s="53"/>
      <c r="CMC180" s="53"/>
      <c r="CMD180" s="53"/>
      <c r="CME180" s="53"/>
      <c r="CMF180" s="53"/>
      <c r="CMG180" s="53"/>
      <c r="CMH180" s="53"/>
      <c r="CMI180" s="53"/>
      <c r="CMJ180" s="53"/>
      <c r="CMK180" s="53"/>
      <c r="CML180" s="53"/>
      <c r="CMM180" s="53"/>
      <c r="CMN180" s="53"/>
      <c r="CMO180" s="53"/>
      <c r="CMP180" s="53"/>
      <c r="CMQ180" s="53"/>
      <c r="CMR180" s="53"/>
      <c r="CMS180" s="53"/>
      <c r="CMT180" s="53"/>
      <c r="CMU180" s="53"/>
      <c r="CMV180" s="53"/>
      <c r="CMW180" s="53"/>
      <c r="CMX180" s="53"/>
      <c r="CMY180" s="53"/>
      <c r="CMZ180" s="53"/>
      <c r="CNA180" s="53"/>
      <c r="CNB180" s="53"/>
      <c r="CNC180" s="53"/>
      <c r="CND180" s="53"/>
      <c r="CNE180" s="53"/>
      <c r="CNF180" s="53"/>
      <c r="CNG180" s="53"/>
      <c r="CNH180" s="53"/>
      <c r="CNI180" s="53"/>
      <c r="CNJ180" s="53"/>
      <c r="CNK180" s="53"/>
      <c r="CNL180" s="53"/>
      <c r="CNM180" s="53"/>
      <c r="CNN180" s="53"/>
      <c r="CNO180" s="53"/>
      <c r="CNP180" s="53"/>
      <c r="CNQ180" s="53"/>
      <c r="CNR180" s="53"/>
      <c r="CNS180" s="53"/>
      <c r="CNT180" s="53"/>
      <c r="CNU180" s="53"/>
      <c r="CNV180" s="53"/>
      <c r="CNW180" s="53"/>
      <c r="CNX180" s="53"/>
      <c r="CNY180" s="53"/>
      <c r="CNZ180" s="53"/>
      <c r="COA180" s="53"/>
      <c r="COB180" s="53"/>
      <c r="COC180" s="53"/>
      <c r="COD180" s="53"/>
      <c r="COE180" s="53"/>
      <c r="COF180" s="53"/>
      <c r="COG180" s="53"/>
      <c r="COH180" s="53"/>
      <c r="COI180" s="53"/>
      <c r="COJ180" s="53"/>
      <c r="COK180" s="53"/>
      <c r="COL180" s="53"/>
      <c r="COM180" s="53"/>
      <c r="CON180" s="53"/>
      <c r="COO180" s="53"/>
      <c r="COP180" s="53"/>
      <c r="COQ180" s="53"/>
      <c r="COR180" s="53"/>
      <c r="COS180" s="53"/>
      <c r="COT180" s="53"/>
      <c r="COU180" s="53"/>
      <c r="COV180" s="53"/>
      <c r="COW180" s="53"/>
      <c r="COX180" s="53"/>
      <c r="COY180" s="53"/>
      <c r="COZ180" s="53"/>
      <c r="CPA180" s="53"/>
      <c r="CPB180" s="53"/>
      <c r="CPC180" s="53"/>
      <c r="CPD180" s="53"/>
      <c r="CPE180" s="53"/>
      <c r="CPF180" s="53"/>
      <c r="CQK180">
        <v>30</v>
      </c>
      <c r="CQL180">
        <v>1</v>
      </c>
      <c r="CQP180">
        <v>1</v>
      </c>
      <c r="CQQ180">
        <v>21</v>
      </c>
      <c r="CQS180">
        <v>1</v>
      </c>
      <c r="CQT180">
        <v>65</v>
      </c>
      <c r="CQU180">
        <v>51</v>
      </c>
      <c r="CQV180" s="10" t="s">
        <v>7764</v>
      </c>
      <c r="DHS180">
        <v>100</v>
      </c>
      <c r="DHT180">
        <v>1</v>
      </c>
      <c r="DHU180">
        <f>DHS180*DHT180*DIA180</f>
        <v>600</v>
      </c>
      <c r="DHX180">
        <v>1</v>
      </c>
      <c r="DIA180">
        <v>6</v>
      </c>
      <c r="DIB180">
        <v>0</v>
      </c>
      <c r="DIC180">
        <v>0</v>
      </c>
      <c r="DID180">
        <v>5</v>
      </c>
      <c r="DIE180">
        <v>3</v>
      </c>
      <c r="DII180">
        <f>DIG180*DIH180*DIN180</f>
        <v>0</v>
      </c>
      <c r="DIV180">
        <f>DIT180*DIU180*DJA180</f>
        <v>0</v>
      </c>
      <c r="DJI180">
        <f>DJG180*DJH180*DJM180</f>
        <v>0</v>
      </c>
      <c r="DJT180">
        <f>DJR180*DJS180*DJX180</f>
        <v>0</v>
      </c>
      <c r="DKE180">
        <f>DKC180*DKD180*DKI180</f>
        <v>0</v>
      </c>
      <c r="DKP180">
        <f>DKN180*DKO180*DKT180</f>
        <v>0</v>
      </c>
      <c r="DLA180">
        <f>DKY180*DKZ180*DLE180</f>
        <v>0</v>
      </c>
      <c r="DLM180">
        <f>DLK180*DLL180*DLQ180</f>
        <v>0</v>
      </c>
      <c r="DLY180">
        <f>DLW180*DLX180*DMC180</f>
        <v>0</v>
      </c>
      <c r="DMJ180">
        <f>DMH180*DMI180*DMN180</f>
        <v>0</v>
      </c>
      <c r="DMV180">
        <f>DMT180*DMU180*DMZ180</f>
        <v>0</v>
      </c>
      <c r="DNH180">
        <f>DNF180*DNG180*DNL180</f>
        <v>0</v>
      </c>
      <c r="DNS180">
        <f>DNQ180*DNR180*DNW180</f>
        <v>0</v>
      </c>
      <c r="DOE180">
        <f>DOC180*DOD180*DOI180</f>
        <v>0</v>
      </c>
      <c r="DOP180">
        <f>DON180*DOO180*DOT180</f>
        <v>0</v>
      </c>
      <c r="DPA180">
        <f>DOY180*DOZ180*DPE180</f>
        <v>0</v>
      </c>
      <c r="DPL180">
        <f>DPJ180*DPK180*DPP180</f>
        <v>0</v>
      </c>
      <c r="DPW180">
        <f>DPU180*DPV180*DQA180</f>
        <v>0</v>
      </c>
      <c r="DQI180">
        <f>DQG180*DQH180*DQM180</f>
        <v>0</v>
      </c>
      <c r="DQT180">
        <f>DQR180*DQS180*DQX180</f>
        <v>0</v>
      </c>
      <c r="DRF180">
        <f>DRD180*DRE180*DRK180</f>
        <v>0</v>
      </c>
      <c r="DRR180">
        <f>DRP180*DRQ180*DRV180</f>
        <v>0</v>
      </c>
      <c r="DSC180">
        <f>DSA180*DSB180*DSG180</f>
        <v>0</v>
      </c>
      <c r="DSO180">
        <f>DSM180*DSN180*DST180</f>
        <v>0</v>
      </c>
      <c r="DTB180">
        <f>DSZ180*DTA180*DTG180</f>
        <v>0</v>
      </c>
      <c r="DTN180">
        <f>DTL180*DTM180*DTR180</f>
        <v>0</v>
      </c>
      <c r="DTY180">
        <f>DTW180*DTX180*DUC180</f>
        <v>0</v>
      </c>
      <c r="DUJ180">
        <f>DUH180*DUI180*DUN180</f>
        <v>0</v>
      </c>
      <c r="DUU180">
        <f>DUS180*DUT180*DUY180</f>
        <v>0</v>
      </c>
      <c r="DVF180">
        <f>DVD180*DVE180*DVJ180</f>
        <v>0</v>
      </c>
      <c r="DVQ180">
        <f>DVO180*DVP180*DVU180</f>
        <v>0</v>
      </c>
      <c r="DWB180">
        <f>DVZ180*DWA180*DWF180</f>
        <v>0</v>
      </c>
      <c r="DWM180">
        <f>DWK180*DWL180*DWR180</f>
        <v>0</v>
      </c>
      <c r="DWY180">
        <f>DWW180*DWX180*DXC180</f>
        <v>0</v>
      </c>
      <c r="DXJ180">
        <f>DXH180*DXI180*DXN180</f>
        <v>0</v>
      </c>
      <c r="DXU180">
        <f>DXS180*DXT180*DXY180</f>
        <v>0</v>
      </c>
      <c r="DYF180">
        <f>DYD180*DYE180*DYJ180</f>
        <v>0</v>
      </c>
      <c r="DYQ180">
        <f>DYO180*DYP180*DYU180</f>
        <v>0</v>
      </c>
      <c r="DZB180">
        <f>DYZ180*DZA180*DZF180</f>
        <v>0</v>
      </c>
      <c r="DZM180">
        <f>DZK180*DZL180*DZQ180</f>
        <v>0</v>
      </c>
      <c r="DZY180">
        <f>DZW180*DZX180*EAC180</f>
        <v>0</v>
      </c>
      <c r="EAJ180">
        <f>EAH180*EAI180*EAN180</f>
        <v>0</v>
      </c>
      <c r="EAS180">
        <v>100</v>
      </c>
      <c r="EAT180">
        <v>1</v>
      </c>
      <c r="EAU180">
        <f>EAS180*EAT180*EAY180</f>
        <v>1000</v>
      </c>
      <c r="EAX180">
        <v>1</v>
      </c>
      <c r="EAY180">
        <v>10</v>
      </c>
      <c r="EAZ180">
        <v>0</v>
      </c>
      <c r="EBA180">
        <v>0</v>
      </c>
      <c r="EBB180">
        <v>9</v>
      </c>
      <c r="EBF180">
        <f>EBD180*EBE180*EBJ180</f>
        <v>0</v>
      </c>
      <c r="EBQ180">
        <f>EBO180*EBP180*EBU180</f>
        <v>0</v>
      </c>
      <c r="ECB180">
        <f>EBZ180*ECA180*ECF180</f>
        <v>0</v>
      </c>
      <c r="ECN180">
        <f>ECL180*ECM180*ECR180</f>
        <v>0</v>
      </c>
      <c r="ECZ180">
        <f>ECX180*ECY180*EDD180</f>
        <v>0</v>
      </c>
      <c r="EDK180">
        <f>EDI180*EDJ180*EDO180</f>
        <v>0</v>
      </c>
      <c r="EDV180">
        <f>EDT180*EDU180*EDZ180</f>
        <v>0</v>
      </c>
      <c r="EEG180">
        <f>EEE180*EEF180*EEK180</f>
        <v>0</v>
      </c>
      <c r="EES180">
        <f>EEQ180*EER180*EEW180</f>
        <v>0</v>
      </c>
      <c r="EFD180">
        <f>EFB180*EFC180*EFH180</f>
        <v>0</v>
      </c>
      <c r="EFO180">
        <f>EFM180*EFN180*EFS180</f>
        <v>0</v>
      </c>
      <c r="EFZ180">
        <f>EFX180*EFY180*EGD180</f>
        <v>0</v>
      </c>
      <c r="EGM180">
        <f>EGK180*EGL180*EGQ180</f>
        <v>0</v>
      </c>
      <c r="EGX180">
        <f>EGV180*EGW180*EHB180</f>
        <v>0</v>
      </c>
      <c r="EHI180">
        <f>EHG180*EHH180*EHM180</f>
        <v>0</v>
      </c>
      <c r="EHT180">
        <f>EHR180*EHS180*EHX180</f>
        <v>0</v>
      </c>
      <c r="EIE180">
        <f>EIC180*EID180*EII180</f>
        <v>0</v>
      </c>
      <c r="EIP180">
        <f>EIN180*EIO180*EIT180</f>
        <v>0</v>
      </c>
      <c r="EJA180">
        <f>EIY180*EIZ180*EJE180</f>
        <v>0</v>
      </c>
      <c r="EJL180">
        <f>EJJ180*EJK180*EJP180</f>
        <v>0</v>
      </c>
      <c r="EJW180">
        <f>EJU180*EJV180*EKA180</f>
        <v>0</v>
      </c>
      <c r="EKI180">
        <f>EKG180*EKH180*EKM180</f>
        <v>0</v>
      </c>
      <c r="EKU180">
        <f>EKS180*EKT180*EKY180</f>
        <v>0</v>
      </c>
      <c r="ELG180">
        <f>ELE180*ELF180*ELK180</f>
        <v>0</v>
      </c>
      <c r="ELR180">
        <f>ELP180*ELQ180*ELV180</f>
        <v>0</v>
      </c>
      <c r="EMD180">
        <f>EMB180*EMC180*EMH180</f>
        <v>0</v>
      </c>
      <c r="EMN180">
        <v>0.5</v>
      </c>
      <c r="EMO180">
        <v>1</v>
      </c>
      <c r="EMP180">
        <f>EMN180*EMO180*EMT180</f>
        <v>25</v>
      </c>
      <c r="EMS180">
        <v>1</v>
      </c>
      <c r="EMT180">
        <v>50</v>
      </c>
      <c r="EMU180">
        <v>55</v>
      </c>
      <c r="EMV180">
        <v>5</v>
      </c>
      <c r="EMW180">
        <v>0</v>
      </c>
      <c r="EMX180">
        <v>3</v>
      </c>
      <c r="ENA180">
        <f>EMY180*EMZ180*ENE180</f>
        <v>0</v>
      </c>
      <c r="ENL180">
        <f>ENJ180*ENK180*ENP180</f>
        <v>0</v>
      </c>
      <c r="ENX180">
        <f>ENV180*ENW180*EOB180</f>
        <v>0</v>
      </c>
      <c r="EOJ180">
        <f>EOH180*EOI180*EON180</f>
        <v>0</v>
      </c>
      <c r="EOU180">
        <f>EOS180*EOT180*EOY180</f>
        <v>0</v>
      </c>
      <c r="EPF180">
        <f>EPD180*EPE180*EPK180</f>
        <v>0</v>
      </c>
      <c r="EPR180">
        <f>EPP180*EPQ180*EPV180</f>
        <v>0</v>
      </c>
      <c r="EQC180">
        <f>EQA180*EQB180*EQG180</f>
        <v>0</v>
      </c>
      <c r="EQN180">
        <f>EQL180*EQM180*EQR180</f>
        <v>0</v>
      </c>
      <c r="EQY180">
        <f>EQW180*EQX180*ERC180</f>
        <v>0</v>
      </c>
      <c r="ERJ180">
        <f>ERH180*ERI180*ERN180</f>
        <v>0</v>
      </c>
      <c r="ERU180">
        <f>ERS180*ERT180*ERZ180</f>
        <v>0</v>
      </c>
      <c r="ESG180">
        <f>ESE180*ESF180*ESK180</f>
        <v>0</v>
      </c>
      <c r="ESS180">
        <f>ESQ180*ESR180*ESW180</f>
        <v>0</v>
      </c>
      <c r="ETE180">
        <f>ETC180*ETD180*ETI180</f>
        <v>0</v>
      </c>
      <c r="ETQ180">
        <f>ETO180*ETP180*ETU180</f>
        <v>0</v>
      </c>
      <c r="EUB180">
        <f>ETZ180*EUA180*EUF180</f>
        <v>0</v>
      </c>
      <c r="EUM180">
        <f>EUK180*EUL180*EUQ180</f>
        <v>0</v>
      </c>
      <c r="EUX180">
        <f>EUV180*EUW180*EVB180</f>
        <v>0</v>
      </c>
      <c r="EVJ180">
        <f>EVH180*EVI180*EVN180</f>
        <v>0</v>
      </c>
      <c r="EVU180">
        <f>EVS180*EVT180*EVY180</f>
        <v>0</v>
      </c>
      <c r="EWF180">
        <f>EWD180*EWE180*EWJ180</f>
        <v>0</v>
      </c>
      <c r="EWR180">
        <f>EWP180*EWQ180*EWV180</f>
        <v>0</v>
      </c>
      <c r="EXC180">
        <f>EXA180*EXB180*EXG180</f>
        <v>0</v>
      </c>
      <c r="EXN180">
        <f>EXL180*EXM180*EXR180</f>
        <v>0</v>
      </c>
      <c r="EXZ180">
        <f>EXX180*EXY180*EYD180</f>
        <v>0</v>
      </c>
      <c r="EYK180">
        <f>EYI180*EYJ180*EYO180</f>
        <v>0</v>
      </c>
      <c r="EYV180">
        <f>EYT180*EYU180*EYZ180</f>
        <v>0</v>
      </c>
      <c r="EZH180">
        <f>EZF180*EZG180*EZL180</f>
        <v>0</v>
      </c>
      <c r="EZS180">
        <f>EZQ180*EZR180*EZW180</f>
        <v>0</v>
      </c>
      <c r="FAD180">
        <f>FAB180*FAC180*FAH180</f>
        <v>0</v>
      </c>
      <c r="FAO180">
        <f>FAM180*FAN180*FAS180</f>
        <v>0</v>
      </c>
      <c r="FBA180">
        <f>FAY180*FAZ180*FBE180</f>
        <v>0</v>
      </c>
      <c r="FBL180">
        <f>FBJ180*FBK180*FBP180</f>
        <v>0</v>
      </c>
      <c r="FBW180">
        <f>FBU180*FBV180*FCA180</f>
        <v>0</v>
      </c>
      <c r="FCH180">
        <f>FCF180*FCG180*FCL180</f>
        <v>0</v>
      </c>
      <c r="FCS180">
        <f>FCQ180*FCR180*FCW180</f>
        <v>0</v>
      </c>
      <c r="FDB180">
        <v>10</v>
      </c>
      <c r="FDC180">
        <v>1</v>
      </c>
      <c r="FDD180">
        <f>FDB180*FDC180*FDH180</f>
        <v>90</v>
      </c>
      <c r="FDG180">
        <v>1</v>
      </c>
      <c r="FDH180">
        <v>9</v>
      </c>
      <c r="FDI180">
        <v>0</v>
      </c>
      <c r="FDJ180">
        <v>0</v>
      </c>
      <c r="FDK180">
        <v>8</v>
      </c>
      <c r="FDL180">
        <v>3</v>
      </c>
      <c r="FDO180">
        <f>FDM180*FDN180*FDS180</f>
        <v>0</v>
      </c>
      <c r="FDZ180">
        <f>FDX180*FDY180*FED180</f>
        <v>0</v>
      </c>
      <c r="FEK180">
        <f>FEI180*FEJ180*FEO180</f>
        <v>0</v>
      </c>
      <c r="FEW180">
        <f>FEU180*FEV180*FFA180</f>
        <v>0</v>
      </c>
      <c r="FFH180">
        <f>FFF180*FFG180*FFL180</f>
        <v>0</v>
      </c>
      <c r="FFS180">
        <f>FFQ180*FFR180*FFW180</f>
        <v>0</v>
      </c>
      <c r="FGE180">
        <f>FGC180*FGD180*FGI180</f>
        <v>0</v>
      </c>
      <c r="FGP180">
        <f>FGN180*FGO180*FGT180</f>
        <v>0</v>
      </c>
      <c r="FHA180">
        <f>FGY180*FGZ180*FHE180</f>
        <v>0</v>
      </c>
      <c r="FHL180">
        <f>FHJ180*FHK180*FHP180</f>
        <v>0</v>
      </c>
      <c r="FHW180">
        <f>FHU180*FHV180*FIB180</f>
        <v>0</v>
      </c>
      <c r="FII180">
        <f>FIG180*FIH180*FIM180</f>
        <v>0</v>
      </c>
      <c r="FIT180">
        <f>FIR180*FIS180*FIX180</f>
        <v>0</v>
      </c>
      <c r="FJE180">
        <f>FJC180*FJD180*FJI180</f>
        <v>0</v>
      </c>
      <c r="FJP180">
        <f>FJN180*FJO180*FJT180</f>
        <v>0</v>
      </c>
      <c r="FKA180">
        <f>FJY180*FJZ180*FKF180</f>
        <v>0</v>
      </c>
      <c r="FKM180">
        <f>FKK180*FKL180*FKQ180</f>
        <v>0</v>
      </c>
      <c r="FKX180">
        <f>FKV180*FKW180*FLB180</f>
        <v>0</v>
      </c>
      <c r="FLI180">
        <f>FLG180*FLH180*FLM180</f>
        <v>0</v>
      </c>
      <c r="FLU180">
        <f>FLS180*FLT180*FLY180</f>
        <v>0</v>
      </c>
      <c r="FMF180">
        <f>FMD180*FME180*FMJ180</f>
        <v>0</v>
      </c>
      <c r="FMQ180">
        <f>FMO180*FMP180*FMU180</f>
        <v>0</v>
      </c>
      <c r="FNB180">
        <f>FMZ180*FNA180*FNF180</f>
        <v>0</v>
      </c>
      <c r="FNM180">
        <f>FNK180*FNL180*FNQ180</f>
        <v>0</v>
      </c>
      <c r="FNX180">
        <f>FNV180*FNW180*FOC180</f>
        <v>0</v>
      </c>
      <c r="FOJ180">
        <f>FOH180*FOI180*FON180</f>
        <v>0</v>
      </c>
      <c r="FOU180">
        <f>FOS180*FOT180*FOY180</f>
        <v>0</v>
      </c>
      <c r="FPF180">
        <f>FPD180*FPE180*FPJ180</f>
        <v>0</v>
      </c>
      <c r="FPQ180">
        <f>FPO180*FPP180*FPU180</f>
        <v>0</v>
      </c>
      <c r="FQB180">
        <f>FPZ180*FQA180*FQF180</f>
        <v>0</v>
      </c>
      <c r="FQM180">
        <f>FQK180*FQL180*FQQ180</f>
        <v>0</v>
      </c>
      <c r="FQX180">
        <f>FQV180*FQW180*FRB180</f>
        <v>0</v>
      </c>
      <c r="FRI180">
        <f>FRG180*FRH180*FRM180</f>
        <v>0</v>
      </c>
      <c r="FRU180">
        <f>FRS180*FRT180*FRY180</f>
        <v>0</v>
      </c>
      <c r="FSF180">
        <f>FSD180*FSE180*FSJ180</f>
        <v>0</v>
      </c>
      <c r="FSQ180">
        <f>FSO180*FSP180*FSU180</f>
        <v>0</v>
      </c>
      <c r="FTB180">
        <f>FSZ180*FTA180*FTF180</f>
        <v>0</v>
      </c>
      <c r="FTN180">
        <f>FTL180*FTM180*FTR180</f>
        <v>0</v>
      </c>
      <c r="FTY180">
        <f>FTW180*FTX180*FUD180</f>
        <v>0</v>
      </c>
      <c r="FUK180">
        <f>FUI180*FUJ180*FUP180</f>
        <v>0</v>
      </c>
      <c r="FUW180">
        <f>FUU180*FUV180*FVB180</f>
        <v>0</v>
      </c>
      <c r="FVI180">
        <f>FVG180*FVH180*FVN180</f>
        <v>0</v>
      </c>
      <c r="FVV180">
        <f>FVT180*FVU180*FWA180</f>
        <v>0</v>
      </c>
      <c r="FWH180">
        <f>FWF180*FWG180*FWL180</f>
        <v>0</v>
      </c>
      <c r="FWS180">
        <f>FWQ180*FWR180*FWW180</f>
        <v>0</v>
      </c>
      <c r="FXD180">
        <f>FXB180*FXC180*FXH180</f>
        <v>0</v>
      </c>
      <c r="FXP180">
        <f>FXN180*FXO180*FXU180</f>
        <v>0</v>
      </c>
      <c r="FYB180">
        <f>FXZ180*FYA180*FYF180</f>
        <v>0</v>
      </c>
      <c r="FYM180">
        <f>FYK180*FYL180*FYQ180</f>
        <v>0</v>
      </c>
      <c r="FYX180">
        <f>FYV180*FYW180*FZB180</f>
        <v>0</v>
      </c>
      <c r="FZI180">
        <f>FZG180*FZH180*FZM180</f>
        <v>0</v>
      </c>
      <c r="FZT180">
        <f>FZR180*FZS180*FZX180</f>
        <v>0</v>
      </c>
      <c r="GAE180">
        <f>GAC180*GAD180*GAI180</f>
        <v>0</v>
      </c>
      <c r="GAP180">
        <f>GAN180*GAO180*GAT180</f>
        <v>0</v>
      </c>
      <c r="GBB180">
        <f>GAZ180*GBA180*GBF180</f>
        <v>0</v>
      </c>
      <c r="GBM180">
        <f>GBK180*GBL180*GBQ180</f>
        <v>0</v>
      </c>
      <c r="GBX180">
        <f>GBV180*GBW180*GCB180</f>
        <v>0</v>
      </c>
      <c r="GCI180">
        <f>GCG180*GCH180*GCM180</f>
        <v>0</v>
      </c>
      <c r="GDF180">
        <f>GDD180*GDE180*GDJ180</f>
        <v>0</v>
      </c>
      <c r="GDR180">
        <f>GDP180*GDQ180*GDV180</f>
        <v>0</v>
      </c>
      <c r="GED180">
        <f>GEB180*GEC180*GEI180</f>
        <v>0</v>
      </c>
      <c r="GEQ180">
        <f>GEO180*GEP180*GEV180</f>
        <v>0</v>
      </c>
      <c r="GFC180">
        <f>GFA180*GFB180*GFG180</f>
        <v>0</v>
      </c>
      <c r="GFN180">
        <f>GFL180*GFM180*GFR180</f>
        <v>0</v>
      </c>
      <c r="GFY180">
        <f>GFW180*GFX180*GGC180</f>
        <v>0</v>
      </c>
      <c r="GGJ180">
        <f>GGH180*GGI180*GGN180</f>
        <v>0</v>
      </c>
      <c r="GGU180">
        <f>GGS180*GGT180*GGY180</f>
        <v>0</v>
      </c>
      <c r="GHF180">
        <f>GHD180*GHE180*GHJ180</f>
        <v>0</v>
      </c>
      <c r="GHQ180">
        <f>GHO180*GHP180*GHU180</f>
        <v>0</v>
      </c>
      <c r="GIB180">
        <f>GHZ180*GIA180*GIF180</f>
        <v>0</v>
      </c>
      <c r="GIM180">
        <f>GIK180*GIL180*GIQ180</f>
        <v>0</v>
      </c>
      <c r="GIX180">
        <f>GIV180*GIW180*GJB180</f>
        <v>0</v>
      </c>
      <c r="GJI180">
        <f>GJG180*GJH180*GJM180</f>
        <v>0</v>
      </c>
      <c r="GJT180">
        <f>GJR180*GJS180*GJX180</f>
        <v>0</v>
      </c>
      <c r="GKE180">
        <f>GKC180*GKD180*GKI180</f>
        <v>0</v>
      </c>
      <c r="GKP180">
        <f>GKN180*GKO180*GKT180</f>
        <v>0</v>
      </c>
      <c r="GLA180">
        <f>GKY180*GKZ180*GLE180</f>
        <v>0</v>
      </c>
      <c r="GLL180">
        <f>GLJ180*GLK180*GLP180</f>
        <v>0</v>
      </c>
      <c r="GLW180">
        <f>GLU180*GLV180*GMA180</f>
        <v>0</v>
      </c>
      <c r="GMH180">
        <f>GMF180*GMG180*GML180</f>
        <v>0</v>
      </c>
      <c r="GMT180">
        <f>GMR180*GMS180*GMX180</f>
        <v>0</v>
      </c>
      <c r="GNF180">
        <f>GND180*GNE180*GNJ180</f>
        <v>0</v>
      </c>
      <c r="GNQ180">
        <f>GNO180*GNP180*GNU180</f>
        <v>0</v>
      </c>
      <c r="GOB180">
        <f>GNZ180*GOA180*GOF180</f>
        <v>0</v>
      </c>
      <c r="GOM180">
        <f>GOK180*GOL180*GOQ180</f>
        <v>0</v>
      </c>
      <c r="GOX180">
        <f>GOV180*GOW180*GPB180</f>
        <v>0</v>
      </c>
      <c r="GPI180">
        <f>GPG180*GPH180*GPM180</f>
        <v>0</v>
      </c>
      <c r="GPT180">
        <f>GPR180*GPS180*GPX180</f>
        <v>0</v>
      </c>
      <c r="GQE180">
        <f>GQC180*GQD180*GQJ180</f>
        <v>0</v>
      </c>
      <c r="GQR180">
        <f>GQP180*GQQ180*GQV180</f>
        <v>0</v>
      </c>
      <c r="GRC180">
        <f>GRA180*GRB180*GRG180</f>
        <v>0</v>
      </c>
      <c r="GRN180">
        <f>GRL180*GRM180*GRR180</f>
        <v>0</v>
      </c>
      <c r="GRZ180">
        <f>GRX180*GRY180*GSD180</f>
        <v>0</v>
      </c>
      <c r="GSK180">
        <f>GSI180*GSJ180*GSO180</f>
        <v>0</v>
      </c>
      <c r="GSV180">
        <f>GST180*GSU180*GSZ180</f>
        <v>0</v>
      </c>
      <c r="GTH180">
        <f>GTF180*GTG180*GTL180</f>
        <v>0</v>
      </c>
      <c r="GTS180">
        <f>GTQ180*GTR180*GTW180</f>
        <v>0</v>
      </c>
      <c r="GUD180">
        <f>GUB180*GUC180*GUH180</f>
        <v>0</v>
      </c>
      <c r="GUO180">
        <f>GUM180*GUN180*GUR180</f>
        <v>0</v>
      </c>
      <c r="GUZ180">
        <f>GUX180*GUY180*GVD180</f>
        <v>0</v>
      </c>
      <c r="GVK180">
        <f>GVI180*GVJ180*GVO180</f>
        <v>0</v>
      </c>
      <c r="GVV180">
        <f>GVT180*GVU180*GVZ180</f>
        <v>0</v>
      </c>
      <c r="GWG180">
        <f>GWE180*GWF180*GWL180</f>
        <v>0</v>
      </c>
      <c r="GWS180">
        <f>GWQ180*GWR180*GWW180</f>
        <v>0</v>
      </c>
      <c r="GXD180">
        <f>GXB180*GXC180*GXH180</f>
        <v>0</v>
      </c>
      <c r="GXO180">
        <f>GXM180*GXN180*GXS180</f>
        <v>0</v>
      </c>
      <c r="GYA180">
        <f>GXY180*GXZ180*GYE180</f>
        <v>0</v>
      </c>
      <c r="GYL180">
        <f>GYJ180*GYK180*GYP180</f>
        <v>0</v>
      </c>
      <c r="GYX180">
        <f>GYV180*GYW180*GZB180</f>
        <v>0</v>
      </c>
      <c r="GZJ180">
        <f>GZH180*GZI180*GZN180</f>
        <v>0</v>
      </c>
      <c r="GZU180">
        <f>GZS180*GZT180*GZY180</f>
        <v>0</v>
      </c>
      <c r="HAG180">
        <f>HAE180*HAF180*HAK180</f>
        <v>0</v>
      </c>
      <c r="HAR180">
        <f>HAP180*HAQ180*HAV180</f>
        <v>0</v>
      </c>
      <c r="HBC180">
        <f>HBA180*HBB180*HBG180</f>
        <v>0</v>
      </c>
      <c r="HBO180">
        <f>HBM180*HBN180*HBS180</f>
        <v>0</v>
      </c>
      <c r="HBZ180">
        <f>HBX180*HBY180*HCE180</f>
        <v>0</v>
      </c>
      <c r="HCL180">
        <f>HCJ180*HCK180*HCP180</f>
        <v>0</v>
      </c>
      <c r="HCW180">
        <f>HCU180*HCV180*HDA180</f>
        <v>0</v>
      </c>
      <c r="HDH180">
        <f>HDF180*HDG180*HDL180</f>
        <v>0</v>
      </c>
      <c r="HDS180">
        <f>HDQ180*HDR180*HDW180</f>
        <v>0</v>
      </c>
      <c r="HEE180">
        <f>HEC180*HED180*HEI180</f>
        <v>0</v>
      </c>
      <c r="HEP180">
        <f>HEN180*HEO180*HET180</f>
        <v>0</v>
      </c>
      <c r="HFA180">
        <f>HEY180*HEZ180*HFE180</f>
        <v>0</v>
      </c>
      <c r="HFL180">
        <f>HFJ180*HFK180*HFP180</f>
        <v>0</v>
      </c>
      <c r="HFW180">
        <f>HFU180*HFV180*HGA180</f>
        <v>0</v>
      </c>
      <c r="HGH180">
        <f>HGF180*HGG180*HGL180</f>
        <v>0</v>
      </c>
      <c r="HGS180">
        <f>HGQ180*HGR180*HGW180</f>
        <v>0</v>
      </c>
      <c r="HHD180">
        <f>HHB180*HHC180*HHH180</f>
        <v>0</v>
      </c>
      <c r="HHO180">
        <f>HHM180*HHN180*HHS180</f>
        <v>0</v>
      </c>
      <c r="HHZ180">
        <f>HHX180*HHY180*HID180</f>
        <v>0</v>
      </c>
      <c r="HIK180">
        <f>HII180*HIJ180*HIO180</f>
        <v>0</v>
      </c>
      <c r="HIV180">
        <f>HIT180*HIU180*HJA180</f>
        <v>0</v>
      </c>
      <c r="HJH180">
        <f>HJF180*HJG180*HJL180</f>
        <v>0</v>
      </c>
      <c r="HJS180">
        <f>HJQ180*HJR180*HJW180</f>
        <v>0</v>
      </c>
      <c r="HKD180">
        <f>HKB180*HKC180*HKH180</f>
        <v>0</v>
      </c>
      <c r="HKO180">
        <f>HKM180*HKN180*HKS180</f>
        <v>0</v>
      </c>
      <c r="HKZ180">
        <f>HKX180*HKY180*HLD180</f>
        <v>0</v>
      </c>
      <c r="HLK180">
        <f>HLI180*HLJ180*HLO180</f>
        <v>0</v>
      </c>
      <c r="HLW180">
        <f>HLU180*HLV180*HMA180</f>
        <v>0</v>
      </c>
      <c r="HMH180">
        <f>HMF180*HMG180*HML180</f>
        <v>0</v>
      </c>
      <c r="HMT180">
        <f>HMR180*HMS180*HMX180</f>
        <v>0</v>
      </c>
      <c r="HNE180">
        <f>HNC180*HND180*HNI180</f>
        <v>0</v>
      </c>
      <c r="HNP180">
        <f>HNN180*HNO180*HNT180</f>
        <v>0</v>
      </c>
      <c r="HOA180">
        <f>HNY180*HNZ180*HOE180</f>
        <v>0</v>
      </c>
      <c r="HOL180">
        <f>HOJ180*HOK180*HOP180</f>
        <v>0</v>
      </c>
      <c r="HOW180">
        <f>HOU180*HOV180*HPA180</f>
        <v>0</v>
      </c>
      <c r="HPH180">
        <f>HPF180*HPG180*HPL180</f>
        <v>0</v>
      </c>
      <c r="HPT180">
        <f>HPR180*HPS180*HPX180</f>
        <v>0</v>
      </c>
      <c r="HQE180">
        <f>HQC180*HQD180*HQI180</f>
        <v>0</v>
      </c>
      <c r="HQP180">
        <f>HQN180*HQO180*HQT180</f>
        <v>0</v>
      </c>
      <c r="HRA180">
        <f>HQY180*HQZ180*HRE180</f>
        <v>0</v>
      </c>
      <c r="HRM180">
        <f>HRK180*HRL180*HRQ180</f>
        <v>0</v>
      </c>
      <c r="HRX180">
        <f>HRV180*HRW180*HSB180</f>
        <v>0</v>
      </c>
      <c r="HSI180">
        <f>HSG180*HSH180*HSM180</f>
        <v>0</v>
      </c>
      <c r="HST180">
        <f>HSR180*HSS180*HSX180</f>
        <v>0</v>
      </c>
      <c r="HTE180">
        <f>HTC180*HTD180*HTI180</f>
        <v>0</v>
      </c>
      <c r="HTQ180">
        <f>HTO180*HTP180*HTU180</f>
        <v>0</v>
      </c>
      <c r="HUC180">
        <f>HUA180*HUB180*HUG180</f>
        <v>0</v>
      </c>
      <c r="HUN180">
        <f>HUL180*HUM180*HUR180</f>
        <v>0</v>
      </c>
      <c r="HUY180">
        <f>HUW180*HUX180*HVC180</f>
        <v>0</v>
      </c>
      <c r="HVJ180">
        <f>HVH180*HVI180*HVN180</f>
        <v>0</v>
      </c>
      <c r="HVU180">
        <f>HVS180*HVT180*HVY180</f>
        <v>0</v>
      </c>
      <c r="HWG180">
        <f>HWE180*HWF180*HWK180</f>
        <v>0</v>
      </c>
      <c r="HWR180">
        <f>HWP180*HWQ180*HWV180</f>
        <v>0</v>
      </c>
      <c r="HXC180">
        <f>HXA180*HXB180*HXG180</f>
        <v>0</v>
      </c>
      <c r="HXO180">
        <f>HXM180*HXN180*HXS180</f>
        <v>0</v>
      </c>
      <c r="HXZ180">
        <f>HXX180*HXY180*HYD180</f>
        <v>0</v>
      </c>
      <c r="HYK180">
        <f>HYI180*HYJ180*HYO180</f>
        <v>0</v>
      </c>
      <c r="HYV180">
        <f>HYT180*HYU180*HYZ180</f>
        <v>0</v>
      </c>
      <c r="HZG180">
        <f>HZE180*HZF180*HZK180</f>
        <v>0</v>
      </c>
      <c r="HZR180">
        <f>HZP180*HZQ180*HZV180</f>
        <v>0</v>
      </c>
      <c r="IAC180">
        <f>IAA180*IAB180*IAG180</f>
        <v>0</v>
      </c>
      <c r="IAN180">
        <f>IAL180*IAM180*IAR180</f>
        <v>0</v>
      </c>
      <c r="IAW180">
        <v>20</v>
      </c>
      <c r="IAX180">
        <v>1</v>
      </c>
      <c r="IAY180">
        <f>IAW180*IAX180*IBC180</f>
        <v>1940</v>
      </c>
      <c r="IBB180">
        <v>1</v>
      </c>
      <c r="IBC180">
        <v>97</v>
      </c>
      <c r="IBD180">
        <v>53</v>
      </c>
      <c r="IBE180">
        <v>0</v>
      </c>
      <c r="IBF180">
        <v>12</v>
      </c>
      <c r="IBG180">
        <v>3</v>
      </c>
      <c r="IBJ180">
        <f>IBH180*IBI180*IBN180</f>
        <v>0</v>
      </c>
      <c r="IBU180">
        <f>IBS180*IBT180*IBY180</f>
        <v>0</v>
      </c>
      <c r="ICF180">
        <f>ICD180*ICE180*ICJ180</f>
        <v>0</v>
      </c>
      <c r="ICQ180">
        <f>ICO180*ICP180*ICU180</f>
        <v>0</v>
      </c>
      <c r="IDB180">
        <f>ICZ180*IDA180*IDF180</f>
        <v>0</v>
      </c>
      <c r="IDM180">
        <f>IDK180*IDL180*IDQ180</f>
        <v>0</v>
      </c>
      <c r="IDX180">
        <f>IDV180*IDW180*IEB180</f>
        <v>0</v>
      </c>
      <c r="IEI180">
        <f>IEG180*IEH180*IEM180</f>
        <v>0</v>
      </c>
      <c r="IET180">
        <f>IER180*IES180*IEX180</f>
        <v>0</v>
      </c>
      <c r="IFF180">
        <f>IFD180*IFE180*IFJ180</f>
        <v>0</v>
      </c>
      <c r="IFQ180">
        <f>IFO180*IFP180*IFU180</f>
        <v>0</v>
      </c>
      <c r="IGB180">
        <f>IFZ180*IGA180*IGF180</f>
        <v>0</v>
      </c>
      <c r="IGM180">
        <f>IGK180*IGL180*IGQ180</f>
        <v>0</v>
      </c>
      <c r="IGX180">
        <f>IGV180*IGW180*IHB180</f>
        <v>0</v>
      </c>
      <c r="IHI180">
        <f>IHG180*IHH180*IHM180</f>
        <v>0</v>
      </c>
      <c r="IHT180">
        <f>IHR180*IHS180*IHV180</f>
        <v>0</v>
      </c>
      <c r="IIC180">
        <f>IIA180*IIB180*IIG180</f>
        <v>0</v>
      </c>
      <c r="IIN180">
        <f>IIL180*IIM180*IIR180</f>
        <v>0</v>
      </c>
      <c r="IIY180">
        <f>IIW180*IIX180*IJC180</f>
        <v>0</v>
      </c>
      <c r="IJJ180">
        <f>IJH180*IJI180*IJN180</f>
        <v>0</v>
      </c>
      <c r="IJU180">
        <f>IJS180*IJT180*IJY180</f>
        <v>0</v>
      </c>
      <c r="IKF180">
        <f>IKD180*IKE180*IKJ180</f>
        <v>0</v>
      </c>
      <c r="IKQ180">
        <f>IKO180*IKP180*IKV180</f>
        <v>0</v>
      </c>
      <c r="ILC180">
        <f>ILA180*ILB180*ILG180</f>
        <v>0</v>
      </c>
      <c r="ILO180">
        <f>ILM180*ILN180*ILS180</f>
        <v>0</v>
      </c>
      <c r="ILZ180">
        <f>ILX180*ILY180*IMD180</f>
        <v>0</v>
      </c>
      <c r="IMK180">
        <f>IMI180*IMJ180*IMO180</f>
        <v>0</v>
      </c>
      <c r="IMW180">
        <f>IMU180*IMV180*INA180</f>
        <v>0</v>
      </c>
      <c r="INH180">
        <f>INF180*ING180*INL180</f>
        <v>0</v>
      </c>
      <c r="INS180">
        <f>INQ180*INR180*INW180</f>
        <v>0</v>
      </c>
      <c r="IOD180">
        <f>IOB180*IOC180*IOH180</f>
        <v>0</v>
      </c>
      <c r="IOO180">
        <f>IOM180*ION180*IOS180</f>
        <v>0</v>
      </c>
      <c r="IOZ180">
        <f>IOX180*IOY180*IPD180</f>
        <v>0</v>
      </c>
      <c r="IPL180">
        <f>IPJ180*IPK180*IPP180</f>
        <v>0</v>
      </c>
      <c r="IQI180">
        <f>IQG180*IQH180*IQM180</f>
        <v>0</v>
      </c>
      <c r="IQT180">
        <f>IQR180*IQS180*IQX180</f>
        <v>0</v>
      </c>
      <c r="IRE180">
        <f>IRC180*IRD180*IRI180</f>
        <v>0</v>
      </c>
      <c r="IRQ180">
        <f>IRO180*IRP180*IRV180</f>
        <v>0</v>
      </c>
      <c r="ISC180">
        <f>ISA180*ISB180*ISH180</f>
        <v>0</v>
      </c>
      <c r="ISO180">
        <f>ISM180*ISN180*ISS180</f>
        <v>0</v>
      </c>
      <c r="ISZ180">
        <f>ISX180*ISY180*ITD180</f>
        <v>0</v>
      </c>
      <c r="ITK180">
        <f>ITI180*ITJ180*ITO180</f>
        <v>0</v>
      </c>
      <c r="ITV180">
        <f>ITT180*ITU180*ITZ180</f>
        <v>0</v>
      </c>
      <c r="IUG180">
        <f>IUE180*IUF180*IUL180</f>
        <v>0</v>
      </c>
      <c r="IUS180">
        <f>IUQ180*IUR180*IUX180</f>
        <v>0</v>
      </c>
      <c r="IVE180">
        <f>IVC180*IVD180*IVJ180</f>
        <v>0</v>
      </c>
      <c r="IVQ180">
        <f>IVO180*IVP180*IVS180</f>
        <v>0</v>
      </c>
      <c r="IVZ180">
        <f>IVX180*IVY180*IWD180</f>
        <v>0</v>
      </c>
      <c r="IWK180">
        <f>IWI180*IWJ180*IWO180</f>
        <v>0</v>
      </c>
      <c r="IWV180">
        <f>IWT180*IWU180*IWZ180</f>
        <v>0</v>
      </c>
      <c r="IXG180">
        <f>IXE180*IXF180*IXL180</f>
        <v>0</v>
      </c>
      <c r="IXS180">
        <f>IXQ180*IXR180*IXW180</f>
        <v>0</v>
      </c>
      <c r="IYD180">
        <f>IYB180*IYC180*IYH180</f>
        <v>0</v>
      </c>
      <c r="IYP180">
        <f>IYN180*IYO180*IYT180</f>
        <v>0</v>
      </c>
      <c r="IZA180">
        <f>IYY180*IYZ180*IZE180</f>
        <v>0</v>
      </c>
      <c r="IZL180">
        <f>IZJ180*IZK180*IZP180</f>
        <v>0</v>
      </c>
      <c r="IZW180">
        <f>IZU180*IZV180*JAA180</f>
        <v>0</v>
      </c>
      <c r="JAH180">
        <f>JAF180*JAG180*JAL180</f>
        <v>0</v>
      </c>
      <c r="JAS180">
        <f>JAQ180*JAR180*JAW180</f>
        <v>0</v>
      </c>
      <c r="JBD180">
        <f>JBB180*JBC180*JBH180</f>
        <v>0</v>
      </c>
      <c r="JBO180">
        <f>JBM180*JBN180*JBS180</f>
        <v>0</v>
      </c>
      <c r="JBZ180">
        <f>JBX180*JBY180*JCD180</f>
        <v>0</v>
      </c>
      <c r="JCK180">
        <f>JCI180*JCJ180*JCO180</f>
        <v>0</v>
      </c>
      <c r="JCW180">
        <f>JCU180*JCV180*JDA180</f>
        <v>0</v>
      </c>
      <c r="JDH180">
        <f>JDF180*JDG180*JDL180</f>
        <v>0</v>
      </c>
      <c r="JDS180">
        <f>JDQ180*JDR180*JDW180</f>
        <v>0</v>
      </c>
      <c r="JED180">
        <f>JEB180*JEC180*JEH180</f>
        <v>0</v>
      </c>
      <c r="JEO180">
        <f>JEM180*JEN180*JES180</f>
        <v>0</v>
      </c>
      <c r="JEZ180">
        <f>JEX180*JEY180*JFD180</f>
        <v>0</v>
      </c>
      <c r="JFK180">
        <f>JFI180*JFJ180*JFO180</f>
        <v>0</v>
      </c>
      <c r="JFV180">
        <f>JFT180*JFU180*JFZ180</f>
        <v>0</v>
      </c>
      <c r="JGG180">
        <f>JGE180*JGF180*JGK180</f>
        <v>0</v>
      </c>
      <c r="JGR180">
        <f>JGP180*JGQ180*JGV180</f>
        <v>0</v>
      </c>
      <c r="JHD180">
        <f>JHB180*JHC180*JHH180</f>
        <v>0</v>
      </c>
      <c r="JHO180">
        <f>JHM180*JHN180*JHT180</f>
        <v>0</v>
      </c>
      <c r="JIA180">
        <f>JHY180*JHZ180*JIE180</f>
        <v>0</v>
      </c>
      <c r="JIM180">
        <f>JIK180*JIL180*JIQ180</f>
        <v>0</v>
      </c>
      <c r="JIY180">
        <f>JIW180*JIX180*JJC180</f>
        <v>0</v>
      </c>
      <c r="JJJ180">
        <f>JJH180*JJI180*JJN180</f>
        <v>0</v>
      </c>
      <c r="JJV180">
        <f>JJT180*JJU180*JJZ180</f>
        <v>0</v>
      </c>
      <c r="JKH180">
        <f>JKF180*JKG180*JKL180</f>
        <v>0</v>
      </c>
      <c r="JKT180">
        <f>JKR180*JKS180*JKX180</f>
        <v>0</v>
      </c>
      <c r="JLE180">
        <f>JLC180*JLD180*JLI180</f>
        <v>0</v>
      </c>
      <c r="JLP180">
        <f>JLN180*JLO180*JLT180</f>
        <v>0</v>
      </c>
      <c r="JMA180">
        <f>JLY180*JLZ180*JMF180</f>
        <v>0</v>
      </c>
      <c r="JMM180">
        <f>JMK180*JML180*JMQ180</f>
        <v>0</v>
      </c>
      <c r="JMX180">
        <f>JMV180*JMW180*JNB180</f>
        <v>0</v>
      </c>
      <c r="JNI180">
        <f>JNG180*JNH180*JNM180</f>
        <v>0</v>
      </c>
      <c r="JNT180">
        <f>JNR180*JNS180*JNX180</f>
        <v>0</v>
      </c>
      <c r="JOE180">
        <f>JOC180*JOD180*JOI180</f>
        <v>0</v>
      </c>
      <c r="JOP180">
        <f>JON180*JOO180*JOT180</f>
        <v>0</v>
      </c>
      <c r="JPA180">
        <f>JOY180*JOZ180*JPF180</f>
        <v>0</v>
      </c>
      <c r="JPN180">
        <f>JPL180*JPM180*JPR180</f>
        <v>0</v>
      </c>
      <c r="JPY180">
        <f>JPW180*JPX180*JQC180</f>
        <v>0</v>
      </c>
      <c r="JQK180">
        <f>JQI180*JQJ180*JQO180</f>
        <v>0</v>
      </c>
      <c r="JQW180">
        <f>JQU180*JQV180*JRA180</f>
        <v>0</v>
      </c>
      <c r="JRH180">
        <f>JRF180*JRG180*JRL180</f>
        <v>0</v>
      </c>
      <c r="JRS180">
        <f>JRQ180*JRR180*JRW180</f>
        <v>0</v>
      </c>
      <c r="JSD180">
        <f>JSB180*JSC180*JSH180</f>
        <v>0</v>
      </c>
      <c r="JSO180">
        <f>JSM180*JSN180*JSS180</f>
        <v>0</v>
      </c>
      <c r="JTI180" s="10" t="s">
        <v>4262</v>
      </c>
      <c r="JZQ180">
        <v>1</v>
      </c>
    </row>
    <row r="181" spans="1:1016 1041:2029 2053:3064 3076:4086 4097:5113 5124:6143 6146:7166 7177:7525" x14ac:dyDescent="0.25">
      <c r="A181" s="53">
        <v>97009212</v>
      </c>
      <c r="B181" t="s">
        <v>4478</v>
      </c>
      <c r="N181">
        <v>27</v>
      </c>
      <c r="BN181">
        <v>100</v>
      </c>
      <c r="GA181">
        <v>35</v>
      </c>
      <c r="IM181">
        <v>858</v>
      </c>
      <c r="KF181">
        <v>8500</v>
      </c>
      <c r="NO181">
        <v>141</v>
      </c>
      <c r="NP181">
        <v>70</v>
      </c>
      <c r="NZ181">
        <v>79</v>
      </c>
      <c r="SP181">
        <v>158</v>
      </c>
      <c r="SQ181">
        <v>164</v>
      </c>
      <c r="TA181">
        <v>215</v>
      </c>
      <c r="XH181">
        <v>167</v>
      </c>
      <c r="XI181">
        <v>578</v>
      </c>
      <c r="XS181">
        <v>647</v>
      </c>
      <c r="AAU181">
        <v>210</v>
      </c>
      <c r="ADV181">
        <v>312</v>
      </c>
      <c r="AFB181">
        <v>433</v>
      </c>
      <c r="AIW181">
        <v>13.1</v>
      </c>
      <c r="ALL181" s="3">
        <v>8.3958999999999993</v>
      </c>
      <c r="ALV181" s="3">
        <v>18.393699999999999</v>
      </c>
      <c r="AOH181" s="3">
        <v>7.3960999999999997</v>
      </c>
      <c r="AOR181" s="3">
        <v>14.494</v>
      </c>
      <c r="AQK181">
        <v>7.3</v>
      </c>
      <c r="ASH181">
        <v>443</v>
      </c>
      <c r="ASI181">
        <v>1594</v>
      </c>
      <c r="ASS181">
        <v>1264</v>
      </c>
      <c r="AWZ181">
        <v>0.8</v>
      </c>
      <c r="AYS181">
        <v>50</v>
      </c>
      <c r="BBL181">
        <v>86.6</v>
      </c>
      <c r="BDJ181">
        <v>40</v>
      </c>
      <c r="BEY181">
        <v>2.9</v>
      </c>
      <c r="BGC181">
        <v>4310000</v>
      </c>
      <c r="BIA181">
        <v>234000</v>
      </c>
      <c r="BTA181">
        <v>37.799999999999997</v>
      </c>
      <c r="BVE181">
        <v>87.6</v>
      </c>
      <c r="BZY181">
        <v>143</v>
      </c>
      <c r="CBM181">
        <v>4.0999999999999996</v>
      </c>
      <c r="CDA181">
        <v>2.5</v>
      </c>
      <c r="CFD181">
        <v>101</v>
      </c>
      <c r="CFU181">
        <v>202</v>
      </c>
      <c r="CGC181">
        <v>797</v>
      </c>
      <c r="CHS181">
        <v>91</v>
      </c>
      <c r="CLH181" s="53"/>
      <c r="CLI181" s="53"/>
      <c r="CLJ181" s="53"/>
      <c r="CLK181" s="53"/>
      <c r="CLL181" s="53"/>
      <c r="CLM181" s="53"/>
      <c r="CLN181" s="53"/>
      <c r="CLO181" s="53"/>
      <c r="CLP181" s="53"/>
      <c r="CLQ181" s="53"/>
      <c r="CLR181" s="53"/>
      <c r="CLS181" s="53"/>
      <c r="CLT181" s="53"/>
      <c r="CLU181" s="53"/>
      <c r="CLV181" s="53"/>
      <c r="CLW181" s="53"/>
      <c r="CLX181" s="53"/>
      <c r="CLY181" s="53"/>
      <c r="CLZ181" s="53"/>
      <c r="CMA181" s="53"/>
      <c r="CMB181" s="53"/>
      <c r="CMC181" s="53">
        <v>0</v>
      </c>
      <c r="CMD181" s="53">
        <v>0</v>
      </c>
      <c r="CME181" s="53">
        <v>0</v>
      </c>
      <c r="CMF181" s="53"/>
      <c r="CMG181" s="53"/>
      <c r="CMH181" s="53"/>
      <c r="CMI181" s="53"/>
      <c r="CMJ181" s="53"/>
      <c r="CMK181" s="53"/>
      <c r="CML181" s="53"/>
      <c r="CMM181" s="53"/>
      <c r="CMN181" s="53"/>
      <c r="CMO181" s="53"/>
      <c r="CMP181" s="53"/>
      <c r="CMQ181" s="53"/>
      <c r="CMR181" s="53"/>
      <c r="CMS181" s="53"/>
      <c r="CMT181" s="53"/>
      <c r="CMU181" s="53"/>
      <c r="CMV181" s="53"/>
      <c r="CMW181" s="53"/>
      <c r="CMX181" s="53"/>
      <c r="CMY181" s="53"/>
      <c r="CMZ181" s="53"/>
      <c r="CNA181" s="53"/>
      <c r="CNB181" s="53"/>
      <c r="CNC181" s="53">
        <v>0</v>
      </c>
      <c r="CND181" s="53"/>
      <c r="CNE181" s="53">
        <v>0</v>
      </c>
      <c r="CNF181" s="53">
        <v>0</v>
      </c>
      <c r="CNG181" s="53"/>
      <c r="CNH181" s="53">
        <v>0</v>
      </c>
      <c r="CNI181" s="53"/>
      <c r="CNJ181" s="53">
        <v>0</v>
      </c>
      <c r="CNK181" s="53"/>
      <c r="CNL181" s="53"/>
      <c r="CNM181" s="53"/>
      <c r="CNN181" s="53">
        <v>0</v>
      </c>
      <c r="CNO181" s="53"/>
      <c r="CNP181" s="53"/>
      <c r="CNQ181" s="53"/>
      <c r="CNR181" s="53"/>
      <c r="CNS181" s="53"/>
      <c r="CNT181" s="53"/>
      <c r="CNU181" s="53"/>
      <c r="CNV181" s="53"/>
      <c r="CNW181" s="53"/>
      <c r="CNX181" s="53"/>
      <c r="CNY181" s="53"/>
      <c r="CNZ181" s="53"/>
      <c r="COA181" s="53"/>
      <c r="COB181" s="53"/>
      <c r="COC181" s="53"/>
      <c r="COD181" s="53"/>
      <c r="COE181" s="53"/>
      <c r="COF181" s="53"/>
      <c r="COG181" s="53">
        <v>0</v>
      </c>
      <c r="COH181" s="53">
        <v>0</v>
      </c>
      <c r="COI181" s="53"/>
      <c r="COJ181" s="53"/>
      <c r="COK181" s="53"/>
      <c r="COL181" s="53"/>
      <c r="COM181" s="53"/>
      <c r="CON181" s="53"/>
      <c r="COO181" s="53"/>
      <c r="COP181" s="53"/>
      <c r="COQ181" s="53"/>
      <c r="COR181" s="53"/>
      <c r="COS181" s="53"/>
      <c r="COT181" s="53"/>
      <c r="COU181" s="53"/>
      <c r="COV181" s="53"/>
      <c r="COW181" s="53"/>
      <c r="COX181" s="53"/>
      <c r="COY181" s="53"/>
      <c r="COZ181" s="53"/>
      <c r="CPA181" s="53"/>
      <c r="CPB181" s="53"/>
      <c r="CPC181" s="53"/>
      <c r="CPD181" s="53"/>
      <c r="CPE181" s="53"/>
      <c r="CPF181" s="53"/>
      <c r="CQK181">
        <v>65</v>
      </c>
      <c r="CQL181">
        <v>1</v>
      </c>
      <c r="CQN181">
        <v>22.6</v>
      </c>
      <c r="CQP181">
        <v>1</v>
      </c>
      <c r="CQQ181">
        <v>84</v>
      </c>
      <c r="CQS181">
        <v>1</v>
      </c>
      <c r="CQT181">
        <v>50</v>
      </c>
      <c r="CQU181">
        <v>50</v>
      </c>
      <c r="CQV181" s="10" t="s">
        <v>4131</v>
      </c>
      <c r="CQW181" s="10" t="s">
        <v>3971</v>
      </c>
      <c r="CTS181">
        <v>1</v>
      </c>
      <c r="CYA181">
        <v>1</v>
      </c>
      <c r="DBV181" s="63">
        <v>1</v>
      </c>
      <c r="DBW181" s="63"/>
      <c r="DCM181">
        <v>1</v>
      </c>
      <c r="DHS181" s="61">
        <v>100</v>
      </c>
      <c r="DHT181">
        <v>1</v>
      </c>
      <c r="DHU181">
        <f t="shared" si="901"/>
        <v>0</v>
      </c>
      <c r="DHY181">
        <v>1</v>
      </c>
      <c r="DIE181">
        <v>2</v>
      </c>
      <c r="DII181">
        <f t="shared" si="902"/>
        <v>0</v>
      </c>
      <c r="DIV181">
        <f t="shared" si="903"/>
        <v>0</v>
      </c>
      <c r="DJI181">
        <f t="shared" si="1149"/>
        <v>0</v>
      </c>
      <c r="DJT181">
        <f t="shared" si="767"/>
        <v>0</v>
      </c>
      <c r="DKE181">
        <f t="shared" si="768"/>
        <v>0</v>
      </c>
      <c r="DKP181">
        <f t="shared" si="769"/>
        <v>0</v>
      </c>
      <c r="DLA181">
        <f t="shared" si="770"/>
        <v>0</v>
      </c>
      <c r="DLM181">
        <f t="shared" si="771"/>
        <v>0</v>
      </c>
      <c r="DLY181">
        <f t="shared" si="772"/>
        <v>0</v>
      </c>
      <c r="DMJ181">
        <f t="shared" si="773"/>
        <v>0</v>
      </c>
      <c r="DMV181">
        <f t="shared" si="774"/>
        <v>0</v>
      </c>
      <c r="DNH181">
        <f t="shared" si="775"/>
        <v>0</v>
      </c>
      <c r="DNS181">
        <f t="shared" si="776"/>
        <v>0</v>
      </c>
      <c r="DOE181">
        <f t="shared" si="777"/>
        <v>0</v>
      </c>
      <c r="DOP181">
        <f t="shared" si="778"/>
        <v>0</v>
      </c>
      <c r="DPA181">
        <f t="shared" si="779"/>
        <v>0</v>
      </c>
      <c r="DPL181">
        <f t="shared" si="780"/>
        <v>0</v>
      </c>
      <c r="DPW181">
        <f t="shared" si="781"/>
        <v>0</v>
      </c>
      <c r="DQI181">
        <f t="shared" si="782"/>
        <v>0</v>
      </c>
      <c r="DQT181">
        <f t="shared" si="783"/>
        <v>0</v>
      </c>
      <c r="DRF181">
        <f t="shared" si="904"/>
        <v>0</v>
      </c>
      <c r="DRR181">
        <f t="shared" si="784"/>
        <v>0</v>
      </c>
      <c r="DSC181">
        <f t="shared" si="785"/>
        <v>0</v>
      </c>
      <c r="DSO181">
        <f t="shared" si="905"/>
        <v>0</v>
      </c>
      <c r="DTB181">
        <f t="shared" si="906"/>
        <v>0</v>
      </c>
      <c r="DTN181">
        <f t="shared" si="786"/>
        <v>0</v>
      </c>
      <c r="DTY181">
        <f t="shared" si="787"/>
        <v>0</v>
      </c>
      <c r="DUJ181">
        <f t="shared" si="788"/>
        <v>0</v>
      </c>
      <c r="DUU181">
        <f t="shared" si="789"/>
        <v>0</v>
      </c>
      <c r="DVF181">
        <f t="shared" si="790"/>
        <v>0</v>
      </c>
      <c r="DVQ181">
        <f t="shared" si="791"/>
        <v>0</v>
      </c>
      <c r="DWB181">
        <f t="shared" si="792"/>
        <v>0</v>
      </c>
      <c r="DWM181">
        <f t="shared" si="907"/>
        <v>0</v>
      </c>
      <c r="DWY181">
        <f t="shared" si="793"/>
        <v>0</v>
      </c>
      <c r="DXJ181">
        <f t="shared" si="794"/>
        <v>0</v>
      </c>
      <c r="DXU181">
        <f t="shared" si="795"/>
        <v>0</v>
      </c>
      <c r="DYF181">
        <f t="shared" si="796"/>
        <v>0</v>
      </c>
      <c r="DYQ181">
        <f t="shared" si="797"/>
        <v>0</v>
      </c>
      <c r="DZB181">
        <f t="shared" si="798"/>
        <v>0</v>
      </c>
      <c r="DZM181">
        <f t="shared" si="799"/>
        <v>0</v>
      </c>
      <c r="DZY181">
        <f t="shared" si="800"/>
        <v>0</v>
      </c>
      <c r="EAJ181">
        <f t="shared" si="801"/>
        <v>0</v>
      </c>
      <c r="EAU181">
        <f t="shared" si="802"/>
        <v>0</v>
      </c>
      <c r="EBF181">
        <f t="shared" si="803"/>
        <v>0</v>
      </c>
      <c r="EBQ181">
        <f t="shared" si="804"/>
        <v>0</v>
      </c>
      <c r="ECB181">
        <f t="shared" si="805"/>
        <v>0</v>
      </c>
      <c r="ECN181">
        <f t="shared" si="806"/>
        <v>0</v>
      </c>
      <c r="ECZ181">
        <f t="shared" si="807"/>
        <v>0</v>
      </c>
      <c r="EDK181">
        <f t="shared" si="808"/>
        <v>0</v>
      </c>
      <c r="EDV181">
        <f t="shared" si="809"/>
        <v>0</v>
      </c>
      <c r="EEG181">
        <f t="shared" si="810"/>
        <v>0</v>
      </c>
      <c r="EES181">
        <f t="shared" si="811"/>
        <v>0</v>
      </c>
      <c r="EFD181">
        <f t="shared" si="812"/>
        <v>0</v>
      </c>
      <c r="EFO181">
        <f t="shared" si="813"/>
        <v>0</v>
      </c>
      <c r="EFZ181">
        <f t="shared" si="814"/>
        <v>0</v>
      </c>
      <c r="EGM181">
        <f t="shared" si="815"/>
        <v>0</v>
      </c>
      <c r="EGX181">
        <f t="shared" si="816"/>
        <v>0</v>
      </c>
      <c r="EHI181">
        <f t="shared" si="817"/>
        <v>0</v>
      </c>
      <c r="EHT181">
        <f t="shared" si="818"/>
        <v>0</v>
      </c>
      <c r="EIE181">
        <f t="shared" si="819"/>
        <v>0</v>
      </c>
      <c r="EIP181">
        <f t="shared" si="820"/>
        <v>0</v>
      </c>
      <c r="EJA181">
        <f t="shared" si="821"/>
        <v>0</v>
      </c>
      <c r="EJL181">
        <f t="shared" si="822"/>
        <v>0</v>
      </c>
      <c r="EJW181">
        <f t="shared" si="823"/>
        <v>0</v>
      </c>
      <c r="EKI181">
        <f t="shared" si="824"/>
        <v>0</v>
      </c>
      <c r="EKU181">
        <f t="shared" si="825"/>
        <v>0</v>
      </c>
      <c r="ELG181">
        <f t="shared" si="826"/>
        <v>0</v>
      </c>
      <c r="ELR181">
        <f t="shared" si="827"/>
        <v>0</v>
      </c>
      <c r="EMD181">
        <f t="shared" si="828"/>
        <v>0</v>
      </c>
      <c r="EMP181">
        <f t="shared" si="829"/>
        <v>0</v>
      </c>
      <c r="ENA181">
        <f t="shared" si="830"/>
        <v>0</v>
      </c>
      <c r="ENL181">
        <f t="shared" si="831"/>
        <v>0</v>
      </c>
      <c r="ENX181">
        <f t="shared" si="832"/>
        <v>0</v>
      </c>
      <c r="EOJ181">
        <f t="shared" si="833"/>
        <v>0</v>
      </c>
      <c r="EOU181">
        <f t="shared" si="834"/>
        <v>0</v>
      </c>
      <c r="EPF181">
        <f t="shared" si="908"/>
        <v>0</v>
      </c>
      <c r="EPR181">
        <f t="shared" si="835"/>
        <v>0</v>
      </c>
      <c r="EQC181">
        <f t="shared" si="836"/>
        <v>0</v>
      </c>
      <c r="EQN181">
        <f t="shared" si="837"/>
        <v>0</v>
      </c>
      <c r="EQY181">
        <f t="shared" si="838"/>
        <v>0</v>
      </c>
      <c r="ERJ181">
        <f t="shared" si="839"/>
        <v>0</v>
      </c>
      <c r="ERU181">
        <f t="shared" si="909"/>
        <v>0</v>
      </c>
      <c r="ESG181">
        <f t="shared" si="840"/>
        <v>0</v>
      </c>
      <c r="ESS181">
        <f t="shared" si="841"/>
        <v>0</v>
      </c>
      <c r="ETE181">
        <f t="shared" si="842"/>
        <v>0</v>
      </c>
      <c r="ETQ181">
        <f t="shared" si="843"/>
        <v>0</v>
      </c>
      <c r="EUB181">
        <f t="shared" si="844"/>
        <v>0</v>
      </c>
      <c r="EUM181">
        <f t="shared" si="845"/>
        <v>0</v>
      </c>
      <c r="EUX181">
        <f t="shared" si="846"/>
        <v>0</v>
      </c>
      <c r="EVJ181">
        <f t="shared" si="847"/>
        <v>0</v>
      </c>
      <c r="EVU181">
        <f t="shared" si="848"/>
        <v>0</v>
      </c>
      <c r="EWF181">
        <f t="shared" si="849"/>
        <v>0</v>
      </c>
      <c r="EWR181">
        <f t="shared" si="850"/>
        <v>0</v>
      </c>
      <c r="EXC181">
        <f t="shared" si="851"/>
        <v>0</v>
      </c>
      <c r="EXN181">
        <f t="shared" si="852"/>
        <v>0</v>
      </c>
      <c r="EXZ181">
        <f t="shared" si="853"/>
        <v>0</v>
      </c>
      <c r="EYK181">
        <f t="shared" si="854"/>
        <v>0</v>
      </c>
      <c r="EYV181">
        <f t="shared" si="855"/>
        <v>0</v>
      </c>
      <c r="EZH181">
        <f t="shared" si="856"/>
        <v>0</v>
      </c>
      <c r="EZS181">
        <f t="shared" si="857"/>
        <v>0</v>
      </c>
      <c r="FAD181">
        <f t="shared" si="858"/>
        <v>0</v>
      </c>
      <c r="FAO181">
        <f t="shared" si="859"/>
        <v>0</v>
      </c>
      <c r="FBA181">
        <f t="shared" si="860"/>
        <v>0</v>
      </c>
      <c r="FBL181">
        <f t="shared" si="861"/>
        <v>0</v>
      </c>
      <c r="FBW181">
        <f t="shared" si="862"/>
        <v>0</v>
      </c>
      <c r="FCH181">
        <f t="shared" si="863"/>
        <v>0</v>
      </c>
      <c r="FCS181">
        <f t="shared" si="864"/>
        <v>0</v>
      </c>
      <c r="FDD181">
        <f t="shared" si="865"/>
        <v>0</v>
      </c>
      <c r="FDO181">
        <f t="shared" si="866"/>
        <v>0</v>
      </c>
      <c r="FDZ181">
        <f t="shared" si="867"/>
        <v>0</v>
      </c>
      <c r="FEK181">
        <f t="shared" si="868"/>
        <v>0</v>
      </c>
      <c r="FEW181">
        <f t="shared" si="869"/>
        <v>0</v>
      </c>
      <c r="FFH181">
        <f t="shared" si="870"/>
        <v>0</v>
      </c>
      <c r="FFS181">
        <f t="shared" si="871"/>
        <v>0</v>
      </c>
      <c r="FGE181">
        <f t="shared" si="872"/>
        <v>0</v>
      </c>
      <c r="FGP181">
        <f t="shared" si="873"/>
        <v>0</v>
      </c>
      <c r="FHA181">
        <f t="shared" si="874"/>
        <v>0</v>
      </c>
      <c r="FHL181">
        <f t="shared" si="875"/>
        <v>0</v>
      </c>
      <c r="FHW181">
        <f t="shared" si="910"/>
        <v>0</v>
      </c>
      <c r="FII181">
        <f t="shared" si="876"/>
        <v>0</v>
      </c>
      <c r="FIT181">
        <f t="shared" si="877"/>
        <v>0</v>
      </c>
      <c r="FJE181">
        <f t="shared" si="878"/>
        <v>0</v>
      </c>
      <c r="FJP181">
        <f t="shared" si="879"/>
        <v>0</v>
      </c>
      <c r="FKA181">
        <f t="shared" si="911"/>
        <v>0</v>
      </c>
      <c r="FKM181">
        <f t="shared" si="880"/>
        <v>0</v>
      </c>
      <c r="FKX181">
        <f t="shared" si="881"/>
        <v>0</v>
      </c>
      <c r="FLI181">
        <f t="shared" si="882"/>
        <v>0</v>
      </c>
      <c r="FLU181">
        <f t="shared" si="883"/>
        <v>0</v>
      </c>
      <c r="FMF181">
        <f t="shared" si="884"/>
        <v>0</v>
      </c>
      <c r="FMQ181">
        <f t="shared" si="885"/>
        <v>0</v>
      </c>
      <c r="FNB181">
        <f t="shared" si="886"/>
        <v>0</v>
      </c>
      <c r="FNM181">
        <f t="shared" si="887"/>
        <v>0</v>
      </c>
      <c r="FNX181">
        <f t="shared" si="912"/>
        <v>0</v>
      </c>
      <c r="FOJ181">
        <f t="shared" si="888"/>
        <v>0</v>
      </c>
      <c r="FOU181">
        <f t="shared" si="889"/>
        <v>0</v>
      </c>
      <c r="FPF181">
        <f t="shared" si="890"/>
        <v>0</v>
      </c>
      <c r="FPQ181">
        <f t="shared" si="891"/>
        <v>0</v>
      </c>
      <c r="FQB181">
        <f t="shared" si="892"/>
        <v>0</v>
      </c>
      <c r="FQM181">
        <f t="shared" si="893"/>
        <v>0</v>
      </c>
      <c r="FQX181">
        <f t="shared" si="894"/>
        <v>0</v>
      </c>
      <c r="FRI181">
        <f t="shared" si="895"/>
        <v>0</v>
      </c>
      <c r="FRU181">
        <f t="shared" si="896"/>
        <v>0</v>
      </c>
      <c r="FSF181">
        <f t="shared" si="897"/>
        <v>0</v>
      </c>
      <c r="FSQ181">
        <f t="shared" si="898"/>
        <v>0</v>
      </c>
      <c r="FTB181">
        <f t="shared" si="899"/>
        <v>0</v>
      </c>
      <c r="FTN181">
        <f t="shared" si="900"/>
        <v>0</v>
      </c>
      <c r="FTY181">
        <f t="shared" si="913"/>
        <v>0</v>
      </c>
      <c r="FUK181">
        <f t="shared" si="914"/>
        <v>0</v>
      </c>
      <c r="FUW181">
        <f t="shared" si="915"/>
        <v>0</v>
      </c>
      <c r="FVI181">
        <f t="shared" si="916"/>
        <v>0</v>
      </c>
      <c r="FVV181">
        <f t="shared" si="917"/>
        <v>0</v>
      </c>
      <c r="FWH181">
        <f t="shared" si="918"/>
        <v>0</v>
      </c>
      <c r="FWS181">
        <f t="shared" si="919"/>
        <v>0</v>
      </c>
      <c r="FXD181">
        <f t="shared" si="920"/>
        <v>0</v>
      </c>
      <c r="FXP181">
        <f t="shared" si="921"/>
        <v>0</v>
      </c>
      <c r="FYB181">
        <f t="shared" si="922"/>
        <v>0</v>
      </c>
      <c r="FYM181">
        <f t="shared" si="923"/>
        <v>0</v>
      </c>
      <c r="FYX181">
        <f t="shared" si="924"/>
        <v>0</v>
      </c>
      <c r="FZI181">
        <f t="shared" si="925"/>
        <v>0</v>
      </c>
      <c r="FZT181">
        <f t="shared" si="926"/>
        <v>0</v>
      </c>
      <c r="GAE181">
        <f t="shared" si="927"/>
        <v>0</v>
      </c>
      <c r="GAP181">
        <f t="shared" si="928"/>
        <v>0</v>
      </c>
      <c r="GBB181">
        <f t="shared" si="929"/>
        <v>0</v>
      </c>
      <c r="GBM181">
        <f t="shared" si="930"/>
        <v>0</v>
      </c>
      <c r="GBX181">
        <f t="shared" si="931"/>
        <v>0</v>
      </c>
      <c r="GCI181">
        <f t="shared" si="932"/>
        <v>0</v>
      </c>
      <c r="GDF181">
        <f t="shared" si="933"/>
        <v>0</v>
      </c>
      <c r="GDR181">
        <f t="shared" si="934"/>
        <v>0</v>
      </c>
      <c r="GED181">
        <f t="shared" si="935"/>
        <v>0</v>
      </c>
      <c r="GEQ181">
        <f t="shared" si="936"/>
        <v>0</v>
      </c>
      <c r="GFC181">
        <f t="shared" si="937"/>
        <v>0</v>
      </c>
      <c r="GFN181">
        <f t="shared" si="938"/>
        <v>0</v>
      </c>
      <c r="GFY181">
        <f t="shared" si="939"/>
        <v>0</v>
      </c>
      <c r="GGJ181">
        <f t="shared" si="940"/>
        <v>0</v>
      </c>
      <c r="GGU181">
        <f t="shared" si="941"/>
        <v>0</v>
      </c>
      <c r="GHF181">
        <f t="shared" si="942"/>
        <v>0</v>
      </c>
      <c r="GHQ181">
        <f t="shared" si="943"/>
        <v>0</v>
      </c>
      <c r="GIB181">
        <f t="shared" si="944"/>
        <v>0</v>
      </c>
      <c r="GIM181">
        <f t="shared" si="945"/>
        <v>0</v>
      </c>
      <c r="GIX181">
        <f t="shared" si="946"/>
        <v>0</v>
      </c>
      <c r="GJI181">
        <f t="shared" si="947"/>
        <v>0</v>
      </c>
      <c r="GJT181">
        <f t="shared" si="948"/>
        <v>0</v>
      </c>
      <c r="GKE181">
        <f t="shared" si="949"/>
        <v>0</v>
      </c>
      <c r="GKP181">
        <f t="shared" si="950"/>
        <v>0</v>
      </c>
      <c r="GLA181">
        <f t="shared" si="951"/>
        <v>0</v>
      </c>
      <c r="GLL181">
        <f t="shared" si="952"/>
        <v>0</v>
      </c>
      <c r="GLW181">
        <f t="shared" si="953"/>
        <v>0</v>
      </c>
      <c r="GMH181">
        <f t="shared" si="954"/>
        <v>0</v>
      </c>
      <c r="GMT181">
        <f t="shared" si="955"/>
        <v>0</v>
      </c>
      <c r="GNF181">
        <f t="shared" si="956"/>
        <v>0</v>
      </c>
      <c r="GNQ181">
        <f t="shared" si="957"/>
        <v>0</v>
      </c>
      <c r="GOB181">
        <f t="shared" si="958"/>
        <v>0</v>
      </c>
      <c r="GOM181">
        <f t="shared" si="959"/>
        <v>0</v>
      </c>
      <c r="GOX181">
        <f t="shared" si="960"/>
        <v>0</v>
      </c>
      <c r="GPI181">
        <f t="shared" si="961"/>
        <v>0</v>
      </c>
      <c r="GPT181">
        <f t="shared" si="962"/>
        <v>0</v>
      </c>
      <c r="GQE181">
        <f t="shared" si="963"/>
        <v>0</v>
      </c>
      <c r="GQR181">
        <f t="shared" si="964"/>
        <v>0</v>
      </c>
      <c r="GRC181">
        <f t="shared" si="965"/>
        <v>0</v>
      </c>
      <c r="GRN181">
        <f t="shared" si="966"/>
        <v>0</v>
      </c>
      <c r="GRZ181">
        <f t="shared" si="967"/>
        <v>0</v>
      </c>
      <c r="GSK181">
        <f t="shared" si="968"/>
        <v>0</v>
      </c>
      <c r="GSV181">
        <f t="shared" si="969"/>
        <v>0</v>
      </c>
      <c r="GTH181">
        <f t="shared" si="970"/>
        <v>0</v>
      </c>
      <c r="GTS181">
        <f t="shared" si="971"/>
        <v>0</v>
      </c>
      <c r="GUD181">
        <f t="shared" si="972"/>
        <v>0</v>
      </c>
      <c r="GUO181">
        <f t="shared" si="973"/>
        <v>0</v>
      </c>
      <c r="GUZ181">
        <f t="shared" si="974"/>
        <v>0</v>
      </c>
      <c r="GVK181">
        <f t="shared" si="975"/>
        <v>0</v>
      </c>
      <c r="GVV181">
        <f t="shared" si="976"/>
        <v>0</v>
      </c>
      <c r="GWG181">
        <f t="shared" si="977"/>
        <v>0</v>
      </c>
      <c r="GWS181">
        <f t="shared" si="978"/>
        <v>0</v>
      </c>
      <c r="GXD181">
        <f t="shared" si="979"/>
        <v>0</v>
      </c>
      <c r="GXO181">
        <f t="shared" si="980"/>
        <v>0</v>
      </c>
      <c r="GYA181">
        <f t="shared" si="981"/>
        <v>0</v>
      </c>
      <c r="GYL181">
        <f t="shared" si="982"/>
        <v>0</v>
      </c>
      <c r="GYX181">
        <f t="shared" si="983"/>
        <v>0</v>
      </c>
      <c r="GZJ181">
        <f t="shared" si="984"/>
        <v>0</v>
      </c>
      <c r="GZU181">
        <f t="shared" si="985"/>
        <v>0</v>
      </c>
      <c r="HAG181">
        <f t="shared" si="986"/>
        <v>0</v>
      </c>
      <c r="HAR181">
        <f t="shared" si="987"/>
        <v>0</v>
      </c>
      <c r="HBC181">
        <f t="shared" si="988"/>
        <v>0</v>
      </c>
      <c r="HBO181">
        <f t="shared" si="989"/>
        <v>0</v>
      </c>
      <c r="HBZ181">
        <f t="shared" si="990"/>
        <v>0</v>
      </c>
      <c r="HCL181">
        <f t="shared" si="991"/>
        <v>0</v>
      </c>
      <c r="HCW181">
        <f t="shared" si="992"/>
        <v>0</v>
      </c>
      <c r="HDH181">
        <f t="shared" si="993"/>
        <v>0</v>
      </c>
      <c r="HDS181">
        <f t="shared" si="994"/>
        <v>0</v>
      </c>
      <c r="HEE181">
        <f t="shared" si="995"/>
        <v>0</v>
      </c>
      <c r="HEP181">
        <f t="shared" si="996"/>
        <v>0</v>
      </c>
      <c r="HFA181">
        <f t="shared" si="997"/>
        <v>0</v>
      </c>
      <c r="HFL181">
        <f t="shared" si="998"/>
        <v>0</v>
      </c>
      <c r="HFW181">
        <f t="shared" si="999"/>
        <v>0</v>
      </c>
      <c r="HGH181">
        <f t="shared" si="1000"/>
        <v>0</v>
      </c>
      <c r="HGS181">
        <f t="shared" si="1001"/>
        <v>0</v>
      </c>
      <c r="HHD181">
        <f t="shared" si="1002"/>
        <v>0</v>
      </c>
      <c r="HHO181">
        <f t="shared" si="1003"/>
        <v>0</v>
      </c>
      <c r="HHZ181">
        <f t="shared" si="1004"/>
        <v>0</v>
      </c>
      <c r="HIK181">
        <f t="shared" si="1005"/>
        <v>0</v>
      </c>
      <c r="HIV181">
        <f t="shared" si="1006"/>
        <v>0</v>
      </c>
      <c r="HJH181">
        <f t="shared" si="1007"/>
        <v>0</v>
      </c>
      <c r="HJS181">
        <f t="shared" si="1008"/>
        <v>0</v>
      </c>
      <c r="HKD181">
        <f t="shared" si="1009"/>
        <v>0</v>
      </c>
      <c r="HKO181">
        <f t="shared" si="1010"/>
        <v>0</v>
      </c>
      <c r="HKZ181">
        <f t="shared" si="1011"/>
        <v>0</v>
      </c>
      <c r="HLK181">
        <f t="shared" si="1012"/>
        <v>0</v>
      </c>
      <c r="HLW181">
        <f t="shared" si="1013"/>
        <v>0</v>
      </c>
      <c r="HMH181">
        <f t="shared" si="1014"/>
        <v>0</v>
      </c>
      <c r="HMT181">
        <f t="shared" si="1015"/>
        <v>0</v>
      </c>
      <c r="HNE181">
        <f t="shared" si="1016"/>
        <v>0</v>
      </c>
      <c r="HNP181">
        <f t="shared" si="1017"/>
        <v>0</v>
      </c>
      <c r="HOA181">
        <f t="shared" si="1018"/>
        <v>0</v>
      </c>
      <c r="HOL181">
        <f t="shared" si="1019"/>
        <v>0</v>
      </c>
      <c r="HOW181">
        <f t="shared" si="1020"/>
        <v>0</v>
      </c>
      <c r="HPH181">
        <f t="shared" si="1021"/>
        <v>0</v>
      </c>
      <c r="HPT181">
        <f t="shared" si="1022"/>
        <v>0</v>
      </c>
      <c r="HQE181">
        <f t="shared" si="1023"/>
        <v>0</v>
      </c>
      <c r="HQP181">
        <f t="shared" si="1024"/>
        <v>0</v>
      </c>
      <c r="HRA181">
        <f t="shared" si="1025"/>
        <v>0</v>
      </c>
      <c r="HRM181">
        <f t="shared" si="1026"/>
        <v>0</v>
      </c>
      <c r="HRX181">
        <f t="shared" si="1027"/>
        <v>0</v>
      </c>
      <c r="HSI181">
        <f t="shared" si="1028"/>
        <v>0</v>
      </c>
      <c r="HST181">
        <f t="shared" si="1029"/>
        <v>0</v>
      </c>
      <c r="HTE181">
        <f t="shared" si="1030"/>
        <v>0</v>
      </c>
      <c r="HTQ181">
        <f t="shared" si="1031"/>
        <v>0</v>
      </c>
      <c r="HUC181">
        <f t="shared" si="1032"/>
        <v>0</v>
      </c>
      <c r="HUN181">
        <f t="shared" si="1033"/>
        <v>0</v>
      </c>
      <c r="HUY181">
        <f t="shared" si="1034"/>
        <v>0</v>
      </c>
      <c r="HVJ181">
        <f t="shared" si="1035"/>
        <v>0</v>
      </c>
      <c r="HVU181">
        <f t="shared" si="1036"/>
        <v>0</v>
      </c>
      <c r="HWG181">
        <f t="shared" si="1037"/>
        <v>0</v>
      </c>
      <c r="HWR181">
        <f t="shared" si="1038"/>
        <v>0</v>
      </c>
      <c r="HXC181">
        <f t="shared" si="1039"/>
        <v>0</v>
      </c>
      <c r="HXO181">
        <f t="shared" si="1040"/>
        <v>0</v>
      </c>
      <c r="HXZ181">
        <f t="shared" si="1041"/>
        <v>0</v>
      </c>
      <c r="HYK181">
        <f t="shared" si="1042"/>
        <v>0</v>
      </c>
      <c r="HYV181">
        <f t="shared" si="1043"/>
        <v>0</v>
      </c>
      <c r="HZG181">
        <f t="shared" si="1044"/>
        <v>0</v>
      </c>
      <c r="HZR181">
        <f t="shared" si="1045"/>
        <v>0</v>
      </c>
      <c r="IAC181">
        <f t="shared" si="1046"/>
        <v>0</v>
      </c>
      <c r="IAN181">
        <f t="shared" si="1047"/>
        <v>0</v>
      </c>
      <c r="IAY181">
        <f t="shared" si="1048"/>
        <v>0</v>
      </c>
      <c r="IBJ181">
        <f t="shared" si="1049"/>
        <v>0</v>
      </c>
      <c r="IBU181">
        <f t="shared" si="1050"/>
        <v>0</v>
      </c>
      <c r="ICF181">
        <f t="shared" si="1051"/>
        <v>0</v>
      </c>
      <c r="ICQ181">
        <f t="shared" si="1052"/>
        <v>0</v>
      </c>
      <c r="IDB181">
        <f t="shared" si="1053"/>
        <v>0</v>
      </c>
      <c r="IDM181">
        <f t="shared" si="1054"/>
        <v>0</v>
      </c>
      <c r="IDX181">
        <f t="shared" si="1055"/>
        <v>0</v>
      </c>
      <c r="IEI181">
        <f t="shared" si="1056"/>
        <v>0</v>
      </c>
      <c r="IET181">
        <f t="shared" si="1057"/>
        <v>0</v>
      </c>
      <c r="IFF181">
        <f t="shared" si="1058"/>
        <v>0</v>
      </c>
      <c r="IFQ181">
        <f t="shared" si="1059"/>
        <v>0</v>
      </c>
      <c r="IGB181">
        <f t="shared" si="1060"/>
        <v>0</v>
      </c>
      <c r="IGM181">
        <f t="shared" si="1061"/>
        <v>0</v>
      </c>
      <c r="IGX181">
        <f t="shared" si="1062"/>
        <v>0</v>
      </c>
      <c r="IHI181">
        <f t="shared" si="1063"/>
        <v>0</v>
      </c>
      <c r="IHT181">
        <f t="shared" si="1064"/>
        <v>0</v>
      </c>
      <c r="IIC181">
        <f t="shared" si="1065"/>
        <v>0</v>
      </c>
      <c r="IIN181">
        <f t="shared" si="1066"/>
        <v>0</v>
      </c>
      <c r="IIY181">
        <f t="shared" si="1067"/>
        <v>0</v>
      </c>
      <c r="IJJ181">
        <f t="shared" si="1068"/>
        <v>0</v>
      </c>
      <c r="IJU181">
        <f t="shared" si="1069"/>
        <v>0</v>
      </c>
      <c r="IKF181">
        <f t="shared" si="1070"/>
        <v>0</v>
      </c>
      <c r="IKQ181">
        <f t="shared" si="1071"/>
        <v>0</v>
      </c>
      <c r="ILC181">
        <f t="shared" si="1072"/>
        <v>0</v>
      </c>
      <c r="ILO181">
        <f t="shared" si="1073"/>
        <v>0</v>
      </c>
      <c r="ILZ181">
        <f t="shared" si="1074"/>
        <v>0</v>
      </c>
      <c r="IMK181">
        <f t="shared" si="1075"/>
        <v>0</v>
      </c>
      <c r="IMW181">
        <f t="shared" si="1076"/>
        <v>0</v>
      </c>
      <c r="INH181">
        <f t="shared" si="1077"/>
        <v>0</v>
      </c>
      <c r="INS181">
        <f t="shared" si="1078"/>
        <v>0</v>
      </c>
      <c r="IOD181">
        <f t="shared" si="1079"/>
        <v>0</v>
      </c>
      <c r="IOO181">
        <f t="shared" si="1080"/>
        <v>0</v>
      </c>
      <c r="IOZ181">
        <f t="shared" si="1081"/>
        <v>0</v>
      </c>
      <c r="IPL181">
        <f t="shared" si="1082"/>
        <v>0</v>
      </c>
      <c r="IQI181">
        <f t="shared" si="1083"/>
        <v>0</v>
      </c>
      <c r="IQT181">
        <f t="shared" si="1084"/>
        <v>0</v>
      </c>
      <c r="IRE181">
        <f t="shared" si="1085"/>
        <v>0</v>
      </c>
      <c r="IRQ181">
        <f t="shared" si="1086"/>
        <v>0</v>
      </c>
      <c r="ISC181">
        <f t="shared" si="1087"/>
        <v>0</v>
      </c>
      <c r="ISO181">
        <f t="shared" si="1088"/>
        <v>0</v>
      </c>
      <c r="ISZ181">
        <f t="shared" si="1089"/>
        <v>0</v>
      </c>
      <c r="ITK181">
        <f t="shared" si="1090"/>
        <v>0</v>
      </c>
      <c r="ITV181">
        <f t="shared" si="1091"/>
        <v>0</v>
      </c>
      <c r="IUG181">
        <f t="shared" si="1092"/>
        <v>0</v>
      </c>
      <c r="IUS181">
        <f t="shared" si="1093"/>
        <v>0</v>
      </c>
      <c r="IVE181">
        <f t="shared" si="1094"/>
        <v>0</v>
      </c>
      <c r="IVQ181">
        <f t="shared" si="1095"/>
        <v>0</v>
      </c>
      <c r="IVZ181">
        <f t="shared" si="1096"/>
        <v>0</v>
      </c>
      <c r="IWK181">
        <f t="shared" si="1097"/>
        <v>0</v>
      </c>
      <c r="IWV181">
        <f t="shared" si="1098"/>
        <v>0</v>
      </c>
      <c r="IXG181">
        <f t="shared" si="1099"/>
        <v>0</v>
      </c>
      <c r="IXS181">
        <f t="shared" si="1100"/>
        <v>0</v>
      </c>
      <c r="IYD181">
        <f t="shared" si="1101"/>
        <v>0</v>
      </c>
      <c r="IYP181">
        <f t="shared" si="1102"/>
        <v>0</v>
      </c>
      <c r="IZA181">
        <f t="shared" si="1103"/>
        <v>0</v>
      </c>
      <c r="IZL181">
        <f t="shared" si="1104"/>
        <v>0</v>
      </c>
      <c r="IZW181">
        <f t="shared" si="1105"/>
        <v>0</v>
      </c>
      <c r="JAH181">
        <f t="shared" si="1106"/>
        <v>0</v>
      </c>
      <c r="JAS181">
        <f t="shared" si="1107"/>
        <v>0</v>
      </c>
      <c r="JBD181">
        <f t="shared" si="1108"/>
        <v>0</v>
      </c>
      <c r="JBO181">
        <f t="shared" si="1109"/>
        <v>0</v>
      </c>
      <c r="JBZ181">
        <f t="shared" si="1110"/>
        <v>0</v>
      </c>
      <c r="JCK181">
        <f t="shared" si="1111"/>
        <v>0</v>
      </c>
      <c r="JCW181">
        <f t="shared" si="1112"/>
        <v>0</v>
      </c>
      <c r="JDH181">
        <f t="shared" si="1113"/>
        <v>0</v>
      </c>
      <c r="JDS181">
        <f t="shared" si="1114"/>
        <v>0</v>
      </c>
      <c r="JED181">
        <f t="shared" si="1115"/>
        <v>0</v>
      </c>
      <c r="JEO181">
        <f t="shared" si="1116"/>
        <v>0</v>
      </c>
      <c r="JEZ181">
        <f t="shared" si="1117"/>
        <v>0</v>
      </c>
      <c r="JFK181">
        <f t="shared" si="1118"/>
        <v>0</v>
      </c>
      <c r="JFV181">
        <f t="shared" si="1119"/>
        <v>0</v>
      </c>
      <c r="JGG181">
        <f t="shared" si="1120"/>
        <v>0</v>
      </c>
      <c r="JGR181">
        <f t="shared" si="1121"/>
        <v>0</v>
      </c>
      <c r="JHD181">
        <f t="shared" si="1122"/>
        <v>0</v>
      </c>
      <c r="JHO181">
        <f t="shared" si="1123"/>
        <v>0</v>
      </c>
      <c r="JIA181">
        <f t="shared" si="1124"/>
        <v>0</v>
      </c>
      <c r="JIM181">
        <f t="shared" si="1125"/>
        <v>0</v>
      </c>
      <c r="JIY181">
        <f t="shared" si="1126"/>
        <v>0</v>
      </c>
      <c r="JJJ181">
        <f t="shared" si="1127"/>
        <v>0</v>
      </c>
      <c r="JJV181">
        <f t="shared" si="1128"/>
        <v>0</v>
      </c>
      <c r="JKH181">
        <f t="shared" si="1129"/>
        <v>0</v>
      </c>
      <c r="JKT181">
        <f t="shared" si="1130"/>
        <v>0</v>
      </c>
      <c r="JLE181">
        <f t="shared" si="1131"/>
        <v>0</v>
      </c>
      <c r="JLP181">
        <f t="shared" si="1132"/>
        <v>0</v>
      </c>
      <c r="JMA181">
        <f t="shared" si="1133"/>
        <v>0</v>
      </c>
      <c r="JMM181">
        <f t="shared" si="1134"/>
        <v>0</v>
      </c>
      <c r="JMX181">
        <f t="shared" si="1135"/>
        <v>0</v>
      </c>
      <c r="JNI181">
        <f t="shared" si="1136"/>
        <v>0</v>
      </c>
      <c r="JNT181">
        <f t="shared" si="1137"/>
        <v>0</v>
      </c>
      <c r="JOE181">
        <f t="shared" si="1138"/>
        <v>0</v>
      </c>
      <c r="JOP181">
        <f t="shared" si="1139"/>
        <v>0</v>
      </c>
      <c r="JPA181">
        <f t="shared" si="1140"/>
        <v>0</v>
      </c>
      <c r="JPN181">
        <f t="shared" si="1141"/>
        <v>0</v>
      </c>
      <c r="JPY181">
        <f t="shared" si="1142"/>
        <v>0</v>
      </c>
      <c r="JQK181">
        <f t="shared" si="1143"/>
        <v>0</v>
      </c>
      <c r="JQW181">
        <f t="shared" si="1144"/>
        <v>0</v>
      </c>
      <c r="JRH181">
        <f t="shared" si="1145"/>
        <v>0</v>
      </c>
      <c r="JRS181">
        <f t="shared" si="1146"/>
        <v>0</v>
      </c>
      <c r="JSD181">
        <f t="shared" si="1147"/>
        <v>0</v>
      </c>
      <c r="JSO181">
        <f t="shared" si="1148"/>
        <v>0</v>
      </c>
      <c r="JTI181" s="10" t="s">
        <v>4385</v>
      </c>
      <c r="JTJ181">
        <v>1</v>
      </c>
      <c r="JWH181">
        <v>1</v>
      </c>
      <c r="JWT181">
        <v>1</v>
      </c>
      <c r="JZZ181">
        <v>1</v>
      </c>
      <c r="KAJ181">
        <v>1</v>
      </c>
      <c r="KAT181">
        <v>1</v>
      </c>
      <c r="KBF181">
        <v>1</v>
      </c>
      <c r="KCD181">
        <v>1</v>
      </c>
    </row>
    <row r="182" spans="1:1016 1041:2029 2053:3064 3076:4086 4097:5113 5124:6143 6146:7166 7177:7525" x14ac:dyDescent="0.25">
      <c r="A182" s="53">
        <v>98006038</v>
      </c>
      <c r="B182" t="s">
        <v>4478</v>
      </c>
      <c r="NO182">
        <v>250</v>
      </c>
      <c r="SP182">
        <v>250</v>
      </c>
      <c r="XH182">
        <v>300</v>
      </c>
      <c r="ALK182">
        <v>15</v>
      </c>
      <c r="ASH182">
        <v>1000</v>
      </c>
      <c r="AVD182">
        <v>5320</v>
      </c>
      <c r="CLH182" s="53"/>
      <c r="CLI182" s="53"/>
      <c r="CLJ182" s="53"/>
      <c r="CLK182" s="53"/>
      <c r="CLL182" s="53"/>
      <c r="CLM182" s="53"/>
      <c r="CLN182" s="53"/>
      <c r="CLO182" s="53"/>
      <c r="CLP182" s="53"/>
      <c r="CLQ182" s="53"/>
      <c r="CLR182" s="53"/>
      <c r="CLS182" s="53"/>
      <c r="CLT182" s="53"/>
      <c r="CLU182" s="53"/>
      <c r="CLV182" s="53"/>
      <c r="CLW182" s="53"/>
      <c r="CLX182" s="53"/>
      <c r="CLY182" s="53"/>
      <c r="CLZ182" s="53"/>
      <c r="CMA182" s="53"/>
      <c r="CMB182" s="53"/>
      <c r="CMC182" s="53"/>
      <c r="CMD182" s="53"/>
      <c r="CME182" s="53"/>
      <c r="CMF182" s="53"/>
      <c r="CMG182" s="53"/>
      <c r="CMH182" s="53"/>
      <c r="CMI182" s="53"/>
      <c r="CMJ182" s="53"/>
      <c r="CMK182" s="53"/>
      <c r="CML182" s="53"/>
      <c r="CMM182" s="53"/>
      <c r="CMN182" s="53"/>
      <c r="CMO182" s="53"/>
      <c r="CMP182" s="53"/>
      <c r="CMQ182" s="53"/>
      <c r="CMR182" s="53"/>
      <c r="CMS182" s="53"/>
      <c r="CMT182" s="53"/>
      <c r="CMU182" s="53"/>
      <c r="CMV182" s="53"/>
      <c r="CMW182" s="53"/>
      <c r="CMX182" s="53"/>
      <c r="CMY182" s="53"/>
      <c r="CMZ182" s="53"/>
      <c r="CNA182" s="53"/>
      <c r="CNB182" s="53"/>
      <c r="CNC182" s="53"/>
      <c r="CND182" s="53"/>
      <c r="CNE182" s="53"/>
      <c r="CNF182" s="53"/>
      <c r="CNG182" s="53"/>
      <c r="CNH182" s="53"/>
      <c r="CNI182" s="53"/>
      <c r="CNJ182" s="53"/>
      <c r="CNK182" s="53"/>
      <c r="CNL182" s="53"/>
      <c r="CNM182" s="53"/>
      <c r="CNN182" s="53"/>
      <c r="CNO182" s="53"/>
      <c r="CNP182" s="53"/>
      <c r="CNQ182" s="53"/>
      <c r="CNR182" s="53"/>
      <c r="CNS182" s="53"/>
      <c r="CNT182" s="53"/>
      <c r="CNU182" s="53"/>
      <c r="CNV182" s="53"/>
      <c r="CNW182" s="53"/>
      <c r="CNX182" s="53"/>
      <c r="CNY182" s="53"/>
      <c r="CNZ182" s="53"/>
      <c r="COA182" s="53"/>
      <c r="COB182" s="53"/>
      <c r="COC182" s="53"/>
      <c r="COD182" s="53"/>
      <c r="COE182" s="53"/>
      <c r="COF182" s="53"/>
      <c r="COG182" s="53"/>
      <c r="COH182" s="53"/>
      <c r="COI182" s="53"/>
      <c r="COJ182" s="53"/>
      <c r="COK182" s="53"/>
      <c r="COL182" s="53"/>
      <c r="COM182" s="53"/>
      <c r="CON182" s="53"/>
      <c r="COO182" s="53"/>
      <c r="COP182" s="53"/>
      <c r="COQ182" s="53"/>
      <c r="COR182" s="53"/>
      <c r="COS182" s="53"/>
      <c r="COT182" s="53"/>
      <c r="COU182" s="53"/>
      <c r="COV182" s="53"/>
      <c r="COW182" s="53"/>
      <c r="COX182" s="53"/>
      <c r="COY182" s="53"/>
      <c r="COZ182" s="53"/>
      <c r="CPA182" s="53"/>
      <c r="CPB182" s="53"/>
      <c r="CPC182" s="53"/>
      <c r="CPD182" s="53"/>
      <c r="CPE182" s="53"/>
      <c r="CPF182" s="53"/>
      <c r="CQK182">
        <v>27</v>
      </c>
      <c r="CQL182">
        <v>1</v>
      </c>
      <c r="CQP182">
        <v>1</v>
      </c>
      <c r="CQS182">
        <v>1</v>
      </c>
      <c r="DHS182">
        <v>100</v>
      </c>
      <c r="DHT182">
        <v>1</v>
      </c>
      <c r="DHU182">
        <f t="shared" si="901"/>
        <v>1300</v>
      </c>
      <c r="DHX182">
        <v>1</v>
      </c>
      <c r="DIA182">
        <v>13</v>
      </c>
      <c r="DIB182">
        <v>14</v>
      </c>
      <c r="DIC182">
        <v>2</v>
      </c>
      <c r="DID182">
        <v>0</v>
      </c>
      <c r="DII182">
        <f t="shared" si="902"/>
        <v>0</v>
      </c>
      <c r="DIV182">
        <f t="shared" si="903"/>
        <v>0</v>
      </c>
      <c r="DJI182">
        <f t="shared" si="1149"/>
        <v>0</v>
      </c>
      <c r="DJT182">
        <f t="shared" si="767"/>
        <v>0</v>
      </c>
      <c r="DKE182">
        <f t="shared" si="768"/>
        <v>0</v>
      </c>
      <c r="DKP182">
        <f t="shared" si="769"/>
        <v>0</v>
      </c>
      <c r="DLA182">
        <f t="shared" si="770"/>
        <v>0</v>
      </c>
      <c r="DLM182">
        <f t="shared" si="771"/>
        <v>0</v>
      </c>
      <c r="DLY182">
        <f t="shared" si="772"/>
        <v>0</v>
      </c>
      <c r="DMJ182">
        <f t="shared" si="773"/>
        <v>0</v>
      </c>
      <c r="DMV182">
        <f t="shared" si="774"/>
        <v>0</v>
      </c>
      <c r="DNH182">
        <f t="shared" si="775"/>
        <v>0</v>
      </c>
      <c r="DNS182">
        <f t="shared" si="776"/>
        <v>0</v>
      </c>
      <c r="DOE182">
        <f t="shared" si="777"/>
        <v>0</v>
      </c>
      <c r="DOP182">
        <f t="shared" si="778"/>
        <v>0</v>
      </c>
      <c r="DPA182">
        <f t="shared" si="779"/>
        <v>0</v>
      </c>
      <c r="DPL182">
        <f t="shared" si="780"/>
        <v>0</v>
      </c>
      <c r="DPW182">
        <f t="shared" si="781"/>
        <v>0</v>
      </c>
      <c r="DQI182">
        <f t="shared" si="782"/>
        <v>0</v>
      </c>
      <c r="DQT182">
        <f t="shared" si="783"/>
        <v>0</v>
      </c>
      <c r="DRF182">
        <f t="shared" si="904"/>
        <v>0</v>
      </c>
      <c r="DRR182">
        <f t="shared" si="784"/>
        <v>0</v>
      </c>
      <c r="DSC182">
        <f t="shared" si="785"/>
        <v>0</v>
      </c>
      <c r="DSO182">
        <f t="shared" si="905"/>
        <v>0</v>
      </c>
      <c r="DTB182">
        <f t="shared" si="906"/>
        <v>0</v>
      </c>
      <c r="DTN182">
        <f t="shared" si="786"/>
        <v>0</v>
      </c>
      <c r="DTY182">
        <f t="shared" si="787"/>
        <v>0</v>
      </c>
      <c r="DUJ182">
        <f t="shared" si="788"/>
        <v>0</v>
      </c>
      <c r="DUU182">
        <f t="shared" si="789"/>
        <v>0</v>
      </c>
      <c r="DVF182">
        <f t="shared" si="790"/>
        <v>0</v>
      </c>
      <c r="DVQ182">
        <f t="shared" si="791"/>
        <v>0</v>
      </c>
      <c r="DWB182">
        <f t="shared" si="792"/>
        <v>0</v>
      </c>
      <c r="DWM182">
        <f t="shared" si="907"/>
        <v>0</v>
      </c>
      <c r="DWY182">
        <f t="shared" si="793"/>
        <v>0</v>
      </c>
      <c r="DXJ182">
        <f t="shared" si="794"/>
        <v>0</v>
      </c>
      <c r="DXU182">
        <f t="shared" si="795"/>
        <v>0</v>
      </c>
      <c r="DYF182">
        <f t="shared" si="796"/>
        <v>0</v>
      </c>
      <c r="DYQ182">
        <f t="shared" si="797"/>
        <v>0</v>
      </c>
      <c r="DZB182">
        <f t="shared" si="798"/>
        <v>0</v>
      </c>
      <c r="DZM182">
        <f t="shared" si="799"/>
        <v>0</v>
      </c>
      <c r="DZY182">
        <f t="shared" si="800"/>
        <v>0</v>
      </c>
      <c r="EAJ182">
        <f t="shared" si="801"/>
        <v>0</v>
      </c>
      <c r="EAU182">
        <f t="shared" si="802"/>
        <v>0</v>
      </c>
      <c r="EBF182">
        <f t="shared" si="803"/>
        <v>0</v>
      </c>
      <c r="EBQ182">
        <f t="shared" si="804"/>
        <v>0</v>
      </c>
      <c r="ECB182">
        <f t="shared" si="805"/>
        <v>0</v>
      </c>
      <c r="ECN182">
        <f t="shared" si="806"/>
        <v>0</v>
      </c>
      <c r="ECZ182">
        <f t="shared" si="807"/>
        <v>0</v>
      </c>
      <c r="EDK182">
        <f t="shared" si="808"/>
        <v>0</v>
      </c>
      <c r="EDV182">
        <f t="shared" si="809"/>
        <v>0</v>
      </c>
      <c r="EEG182">
        <f t="shared" si="810"/>
        <v>0</v>
      </c>
      <c r="EES182">
        <f t="shared" si="811"/>
        <v>0</v>
      </c>
      <c r="EFD182">
        <f t="shared" si="812"/>
        <v>0</v>
      </c>
      <c r="EFO182">
        <f t="shared" si="813"/>
        <v>0</v>
      </c>
      <c r="EFZ182">
        <f t="shared" si="814"/>
        <v>0</v>
      </c>
      <c r="EGM182">
        <f t="shared" si="815"/>
        <v>0</v>
      </c>
      <c r="EGX182">
        <f t="shared" si="816"/>
        <v>0</v>
      </c>
      <c r="EHI182">
        <f t="shared" si="817"/>
        <v>0</v>
      </c>
      <c r="EHT182">
        <f t="shared" si="818"/>
        <v>0</v>
      </c>
      <c r="EIE182">
        <f t="shared" si="819"/>
        <v>0</v>
      </c>
      <c r="EIP182">
        <f t="shared" si="820"/>
        <v>0</v>
      </c>
      <c r="EJA182">
        <f t="shared" si="821"/>
        <v>0</v>
      </c>
      <c r="EJL182">
        <f t="shared" si="822"/>
        <v>0</v>
      </c>
      <c r="EJW182">
        <f t="shared" si="823"/>
        <v>0</v>
      </c>
      <c r="EKI182">
        <f t="shared" si="824"/>
        <v>0</v>
      </c>
      <c r="EKU182">
        <f t="shared" si="825"/>
        <v>0</v>
      </c>
      <c r="ELG182">
        <f t="shared" si="826"/>
        <v>0</v>
      </c>
      <c r="ELR182">
        <f t="shared" si="827"/>
        <v>0</v>
      </c>
      <c r="EMD182">
        <f t="shared" si="828"/>
        <v>0</v>
      </c>
      <c r="EMP182">
        <f t="shared" si="829"/>
        <v>0</v>
      </c>
      <c r="ENA182">
        <f t="shared" si="830"/>
        <v>0</v>
      </c>
      <c r="ENL182">
        <f t="shared" si="831"/>
        <v>0</v>
      </c>
      <c r="ENX182">
        <f t="shared" si="832"/>
        <v>0</v>
      </c>
      <c r="EOJ182">
        <f t="shared" si="833"/>
        <v>0</v>
      </c>
      <c r="EOU182">
        <f t="shared" si="834"/>
        <v>0</v>
      </c>
      <c r="EPF182">
        <f t="shared" si="908"/>
        <v>0</v>
      </c>
      <c r="EPR182">
        <f t="shared" si="835"/>
        <v>0</v>
      </c>
      <c r="EQC182">
        <f t="shared" si="836"/>
        <v>0</v>
      </c>
      <c r="EQN182">
        <f t="shared" si="837"/>
        <v>0</v>
      </c>
      <c r="EQY182">
        <f t="shared" si="838"/>
        <v>0</v>
      </c>
      <c r="ERJ182">
        <f t="shared" si="839"/>
        <v>0</v>
      </c>
      <c r="ERU182">
        <f t="shared" si="909"/>
        <v>0</v>
      </c>
      <c r="ESG182">
        <f t="shared" si="840"/>
        <v>0</v>
      </c>
      <c r="ESS182">
        <f t="shared" si="841"/>
        <v>0</v>
      </c>
      <c r="ETE182">
        <f t="shared" si="842"/>
        <v>0</v>
      </c>
      <c r="ETQ182">
        <f t="shared" si="843"/>
        <v>0</v>
      </c>
      <c r="EUB182">
        <f t="shared" si="844"/>
        <v>0</v>
      </c>
      <c r="EUM182">
        <f t="shared" si="845"/>
        <v>0</v>
      </c>
      <c r="EUX182">
        <f t="shared" si="846"/>
        <v>0</v>
      </c>
      <c r="EVJ182">
        <f t="shared" si="847"/>
        <v>0</v>
      </c>
      <c r="EVU182">
        <f t="shared" si="848"/>
        <v>0</v>
      </c>
      <c r="EWF182">
        <f t="shared" si="849"/>
        <v>0</v>
      </c>
      <c r="EWR182">
        <f t="shared" si="850"/>
        <v>0</v>
      </c>
      <c r="EXC182">
        <f t="shared" si="851"/>
        <v>0</v>
      </c>
      <c r="EXN182">
        <f t="shared" si="852"/>
        <v>0</v>
      </c>
      <c r="EXZ182">
        <f t="shared" si="853"/>
        <v>0</v>
      </c>
      <c r="EYK182">
        <f t="shared" si="854"/>
        <v>0</v>
      </c>
      <c r="EYV182">
        <f t="shared" si="855"/>
        <v>0</v>
      </c>
      <c r="EZH182">
        <f t="shared" si="856"/>
        <v>0</v>
      </c>
      <c r="EZS182">
        <f t="shared" si="857"/>
        <v>0</v>
      </c>
      <c r="FAD182">
        <f t="shared" si="858"/>
        <v>0</v>
      </c>
      <c r="FAO182">
        <f t="shared" si="859"/>
        <v>0</v>
      </c>
      <c r="FBA182">
        <f t="shared" si="860"/>
        <v>0</v>
      </c>
      <c r="FBL182">
        <f t="shared" si="861"/>
        <v>0</v>
      </c>
      <c r="FBW182">
        <f t="shared" si="862"/>
        <v>0</v>
      </c>
      <c r="FCH182">
        <f t="shared" si="863"/>
        <v>0</v>
      </c>
      <c r="FCS182">
        <f t="shared" si="864"/>
        <v>0</v>
      </c>
      <c r="FDD182">
        <f t="shared" si="865"/>
        <v>0</v>
      </c>
      <c r="FDO182">
        <f t="shared" si="866"/>
        <v>0</v>
      </c>
      <c r="FDZ182">
        <f t="shared" si="867"/>
        <v>0</v>
      </c>
      <c r="FEK182">
        <f t="shared" si="868"/>
        <v>0</v>
      </c>
      <c r="FEW182">
        <f t="shared" si="869"/>
        <v>0</v>
      </c>
      <c r="FFH182">
        <f t="shared" si="870"/>
        <v>0</v>
      </c>
      <c r="FFS182">
        <f t="shared" si="871"/>
        <v>0</v>
      </c>
      <c r="FGE182">
        <f t="shared" si="872"/>
        <v>0</v>
      </c>
      <c r="FGP182">
        <f t="shared" si="873"/>
        <v>0</v>
      </c>
      <c r="FHA182">
        <f t="shared" si="874"/>
        <v>0</v>
      </c>
      <c r="FHL182">
        <f t="shared" si="875"/>
        <v>0</v>
      </c>
      <c r="FHW182">
        <f t="shared" si="910"/>
        <v>0</v>
      </c>
      <c r="FII182">
        <f t="shared" si="876"/>
        <v>0</v>
      </c>
      <c r="FIT182">
        <f t="shared" si="877"/>
        <v>0</v>
      </c>
      <c r="FJE182">
        <f t="shared" si="878"/>
        <v>0</v>
      </c>
      <c r="FJP182">
        <f t="shared" si="879"/>
        <v>0</v>
      </c>
      <c r="FKA182">
        <f t="shared" si="911"/>
        <v>0</v>
      </c>
      <c r="FKM182">
        <f t="shared" si="880"/>
        <v>0</v>
      </c>
      <c r="FKX182">
        <f t="shared" si="881"/>
        <v>0</v>
      </c>
      <c r="FLI182">
        <f t="shared" si="882"/>
        <v>0</v>
      </c>
      <c r="FLU182">
        <f t="shared" si="883"/>
        <v>0</v>
      </c>
      <c r="FMF182">
        <f t="shared" si="884"/>
        <v>0</v>
      </c>
      <c r="FMQ182">
        <f t="shared" si="885"/>
        <v>0</v>
      </c>
      <c r="FNB182">
        <f t="shared" si="886"/>
        <v>0</v>
      </c>
      <c r="FNM182">
        <f t="shared" si="887"/>
        <v>0</v>
      </c>
      <c r="FNX182">
        <f t="shared" si="912"/>
        <v>0</v>
      </c>
      <c r="FOJ182">
        <f t="shared" si="888"/>
        <v>0</v>
      </c>
      <c r="FOU182">
        <f t="shared" si="889"/>
        <v>0</v>
      </c>
      <c r="FPF182">
        <f t="shared" si="890"/>
        <v>0</v>
      </c>
      <c r="FPQ182">
        <f t="shared" si="891"/>
        <v>0</v>
      </c>
      <c r="FQB182">
        <f t="shared" si="892"/>
        <v>0</v>
      </c>
      <c r="FQM182">
        <f t="shared" si="893"/>
        <v>0</v>
      </c>
      <c r="FQX182">
        <f t="shared" si="894"/>
        <v>0</v>
      </c>
      <c r="FRI182">
        <f t="shared" si="895"/>
        <v>0</v>
      </c>
      <c r="FRU182">
        <f t="shared" si="896"/>
        <v>0</v>
      </c>
      <c r="FSF182">
        <f t="shared" si="897"/>
        <v>0</v>
      </c>
      <c r="FSQ182">
        <f t="shared" si="898"/>
        <v>0</v>
      </c>
      <c r="FTB182">
        <f t="shared" si="899"/>
        <v>0</v>
      </c>
      <c r="FTN182">
        <f t="shared" si="900"/>
        <v>0</v>
      </c>
      <c r="FTY182">
        <f t="shared" si="913"/>
        <v>0</v>
      </c>
      <c r="FUK182">
        <f t="shared" si="914"/>
        <v>0</v>
      </c>
      <c r="FUW182">
        <f t="shared" si="915"/>
        <v>0</v>
      </c>
      <c r="FVI182">
        <f t="shared" si="916"/>
        <v>0</v>
      </c>
      <c r="FVV182">
        <f t="shared" si="917"/>
        <v>0</v>
      </c>
      <c r="FWH182">
        <f t="shared" si="918"/>
        <v>0</v>
      </c>
      <c r="FWS182">
        <f t="shared" si="919"/>
        <v>0</v>
      </c>
      <c r="FXD182">
        <f t="shared" si="920"/>
        <v>0</v>
      </c>
      <c r="FXP182">
        <f t="shared" si="921"/>
        <v>0</v>
      </c>
      <c r="FYB182">
        <f t="shared" si="922"/>
        <v>0</v>
      </c>
      <c r="FYM182">
        <f t="shared" si="923"/>
        <v>0</v>
      </c>
      <c r="FYX182">
        <f t="shared" si="924"/>
        <v>0</v>
      </c>
      <c r="FZI182">
        <f t="shared" si="925"/>
        <v>0</v>
      </c>
      <c r="FZT182">
        <f t="shared" si="926"/>
        <v>0</v>
      </c>
      <c r="GAE182">
        <f t="shared" si="927"/>
        <v>0</v>
      </c>
      <c r="GAP182">
        <f t="shared" si="928"/>
        <v>0</v>
      </c>
      <c r="GBB182">
        <f t="shared" si="929"/>
        <v>0</v>
      </c>
      <c r="GBM182">
        <f t="shared" si="930"/>
        <v>0</v>
      </c>
      <c r="GBX182">
        <f t="shared" si="931"/>
        <v>0</v>
      </c>
      <c r="GCI182">
        <f t="shared" si="932"/>
        <v>0</v>
      </c>
      <c r="GDF182">
        <f t="shared" si="933"/>
        <v>0</v>
      </c>
      <c r="GDR182">
        <f t="shared" si="934"/>
        <v>0</v>
      </c>
      <c r="GED182">
        <f t="shared" si="935"/>
        <v>0</v>
      </c>
      <c r="GEQ182">
        <f t="shared" si="936"/>
        <v>0</v>
      </c>
      <c r="GFC182">
        <f t="shared" si="937"/>
        <v>0</v>
      </c>
      <c r="GFN182">
        <f t="shared" si="938"/>
        <v>0</v>
      </c>
      <c r="GFY182">
        <f t="shared" si="939"/>
        <v>0</v>
      </c>
      <c r="GGJ182">
        <f t="shared" si="940"/>
        <v>0</v>
      </c>
      <c r="GGU182">
        <f t="shared" si="941"/>
        <v>0</v>
      </c>
      <c r="GHF182">
        <f t="shared" si="942"/>
        <v>0</v>
      </c>
      <c r="GHQ182">
        <f t="shared" si="943"/>
        <v>0</v>
      </c>
      <c r="GIB182">
        <f t="shared" si="944"/>
        <v>0</v>
      </c>
      <c r="GIM182">
        <f t="shared" si="945"/>
        <v>0</v>
      </c>
      <c r="GIX182">
        <f t="shared" si="946"/>
        <v>0</v>
      </c>
      <c r="GJI182">
        <f t="shared" si="947"/>
        <v>0</v>
      </c>
      <c r="GJT182">
        <f t="shared" si="948"/>
        <v>0</v>
      </c>
      <c r="GKE182">
        <f t="shared" si="949"/>
        <v>0</v>
      </c>
      <c r="GKP182">
        <f t="shared" si="950"/>
        <v>0</v>
      </c>
      <c r="GLA182">
        <f t="shared" si="951"/>
        <v>0</v>
      </c>
      <c r="GLL182">
        <f t="shared" si="952"/>
        <v>0</v>
      </c>
      <c r="GLW182">
        <f t="shared" si="953"/>
        <v>0</v>
      </c>
      <c r="GMH182">
        <f t="shared" si="954"/>
        <v>0</v>
      </c>
      <c r="GMT182">
        <f t="shared" si="955"/>
        <v>0</v>
      </c>
      <c r="GNF182">
        <f t="shared" si="956"/>
        <v>0</v>
      </c>
      <c r="GNQ182">
        <f t="shared" si="957"/>
        <v>0</v>
      </c>
      <c r="GOB182">
        <f t="shared" si="958"/>
        <v>0</v>
      </c>
      <c r="GOM182">
        <f t="shared" si="959"/>
        <v>0</v>
      </c>
      <c r="GOX182">
        <f t="shared" si="960"/>
        <v>0</v>
      </c>
      <c r="GPI182">
        <f t="shared" si="961"/>
        <v>0</v>
      </c>
      <c r="GPT182">
        <f t="shared" si="962"/>
        <v>0</v>
      </c>
      <c r="GQE182">
        <f t="shared" si="963"/>
        <v>0</v>
      </c>
      <c r="GQR182">
        <f t="shared" si="964"/>
        <v>0</v>
      </c>
      <c r="GRC182">
        <f t="shared" si="965"/>
        <v>0</v>
      </c>
      <c r="GRN182">
        <f t="shared" si="966"/>
        <v>0</v>
      </c>
      <c r="GRZ182">
        <f t="shared" si="967"/>
        <v>0</v>
      </c>
      <c r="GSK182">
        <f t="shared" si="968"/>
        <v>0</v>
      </c>
      <c r="GSV182">
        <f t="shared" si="969"/>
        <v>0</v>
      </c>
      <c r="GTH182">
        <f t="shared" si="970"/>
        <v>0</v>
      </c>
      <c r="GTS182">
        <f t="shared" si="971"/>
        <v>0</v>
      </c>
      <c r="GUD182">
        <f t="shared" si="972"/>
        <v>0</v>
      </c>
      <c r="GUO182">
        <f t="shared" si="973"/>
        <v>0</v>
      </c>
      <c r="GUZ182">
        <f t="shared" si="974"/>
        <v>0</v>
      </c>
      <c r="GVK182">
        <f t="shared" si="975"/>
        <v>0</v>
      </c>
      <c r="GVV182">
        <f t="shared" si="976"/>
        <v>0</v>
      </c>
      <c r="GWG182">
        <f t="shared" si="977"/>
        <v>0</v>
      </c>
      <c r="GWS182">
        <f t="shared" si="978"/>
        <v>0</v>
      </c>
      <c r="GXD182">
        <f t="shared" si="979"/>
        <v>0</v>
      </c>
      <c r="GXO182">
        <f t="shared" si="980"/>
        <v>0</v>
      </c>
      <c r="GYA182">
        <f t="shared" si="981"/>
        <v>0</v>
      </c>
      <c r="GYL182">
        <f t="shared" si="982"/>
        <v>0</v>
      </c>
      <c r="GYX182">
        <f t="shared" si="983"/>
        <v>0</v>
      </c>
      <c r="GZJ182">
        <f t="shared" si="984"/>
        <v>0</v>
      </c>
      <c r="GZU182">
        <f t="shared" si="985"/>
        <v>0</v>
      </c>
      <c r="HAG182">
        <f t="shared" si="986"/>
        <v>0</v>
      </c>
      <c r="HAR182">
        <f t="shared" si="987"/>
        <v>0</v>
      </c>
      <c r="HBC182">
        <f t="shared" si="988"/>
        <v>0</v>
      </c>
      <c r="HBO182">
        <f t="shared" si="989"/>
        <v>0</v>
      </c>
      <c r="HBZ182">
        <f t="shared" si="990"/>
        <v>0</v>
      </c>
      <c r="HCL182">
        <f t="shared" si="991"/>
        <v>0</v>
      </c>
      <c r="HCW182">
        <f t="shared" si="992"/>
        <v>0</v>
      </c>
      <c r="HDH182">
        <f t="shared" si="993"/>
        <v>0</v>
      </c>
      <c r="HDS182">
        <f t="shared" si="994"/>
        <v>0</v>
      </c>
      <c r="HEE182">
        <f t="shared" si="995"/>
        <v>0</v>
      </c>
      <c r="HEP182">
        <f t="shared" si="996"/>
        <v>0</v>
      </c>
      <c r="HFA182">
        <f t="shared" si="997"/>
        <v>0</v>
      </c>
      <c r="HFL182">
        <f t="shared" si="998"/>
        <v>0</v>
      </c>
      <c r="HFW182">
        <f t="shared" si="999"/>
        <v>0</v>
      </c>
      <c r="HGH182">
        <f t="shared" si="1000"/>
        <v>0</v>
      </c>
      <c r="HGS182">
        <f t="shared" si="1001"/>
        <v>0</v>
      </c>
      <c r="HHD182">
        <f t="shared" si="1002"/>
        <v>0</v>
      </c>
      <c r="HHO182">
        <f t="shared" si="1003"/>
        <v>0</v>
      </c>
      <c r="HHZ182">
        <f t="shared" si="1004"/>
        <v>0</v>
      </c>
      <c r="HIK182">
        <f t="shared" si="1005"/>
        <v>0</v>
      </c>
      <c r="HIV182">
        <f t="shared" si="1006"/>
        <v>0</v>
      </c>
      <c r="HJH182">
        <f t="shared" si="1007"/>
        <v>0</v>
      </c>
      <c r="HJS182">
        <f t="shared" si="1008"/>
        <v>0</v>
      </c>
      <c r="HKD182">
        <f t="shared" si="1009"/>
        <v>0</v>
      </c>
      <c r="HKO182">
        <f t="shared" si="1010"/>
        <v>0</v>
      </c>
      <c r="HKZ182">
        <f t="shared" si="1011"/>
        <v>0</v>
      </c>
      <c r="HLK182">
        <f t="shared" si="1012"/>
        <v>0</v>
      </c>
      <c r="HLW182">
        <f t="shared" si="1013"/>
        <v>0</v>
      </c>
      <c r="HMH182">
        <f t="shared" si="1014"/>
        <v>0</v>
      </c>
      <c r="HMT182">
        <f t="shared" si="1015"/>
        <v>0</v>
      </c>
      <c r="HNE182">
        <f t="shared" si="1016"/>
        <v>0</v>
      </c>
      <c r="HNP182">
        <f t="shared" si="1017"/>
        <v>0</v>
      </c>
      <c r="HOA182">
        <f t="shared" si="1018"/>
        <v>0</v>
      </c>
      <c r="HOL182">
        <f t="shared" si="1019"/>
        <v>0</v>
      </c>
      <c r="HOW182">
        <f t="shared" si="1020"/>
        <v>0</v>
      </c>
      <c r="HPH182">
        <f t="shared" si="1021"/>
        <v>0</v>
      </c>
      <c r="HPT182">
        <f t="shared" si="1022"/>
        <v>0</v>
      </c>
      <c r="HQE182">
        <f t="shared" si="1023"/>
        <v>0</v>
      </c>
      <c r="HQP182">
        <f t="shared" si="1024"/>
        <v>0</v>
      </c>
      <c r="HRA182">
        <f t="shared" si="1025"/>
        <v>0</v>
      </c>
      <c r="HRM182">
        <f t="shared" si="1026"/>
        <v>0</v>
      </c>
      <c r="HRX182">
        <f t="shared" si="1027"/>
        <v>0</v>
      </c>
      <c r="HSI182">
        <f t="shared" si="1028"/>
        <v>0</v>
      </c>
      <c r="HST182">
        <f t="shared" si="1029"/>
        <v>0</v>
      </c>
      <c r="HTE182">
        <f t="shared" si="1030"/>
        <v>0</v>
      </c>
      <c r="HTQ182">
        <f t="shared" si="1031"/>
        <v>0</v>
      </c>
      <c r="HUC182">
        <f t="shared" si="1032"/>
        <v>0</v>
      </c>
      <c r="HUN182">
        <f t="shared" si="1033"/>
        <v>0</v>
      </c>
      <c r="HUY182">
        <f t="shared" si="1034"/>
        <v>0</v>
      </c>
      <c r="HVJ182">
        <f t="shared" si="1035"/>
        <v>0</v>
      </c>
      <c r="HVU182">
        <f t="shared" si="1036"/>
        <v>0</v>
      </c>
      <c r="HWG182">
        <f t="shared" si="1037"/>
        <v>0</v>
      </c>
      <c r="HWR182">
        <f t="shared" si="1038"/>
        <v>0</v>
      </c>
      <c r="HXC182">
        <f t="shared" si="1039"/>
        <v>0</v>
      </c>
      <c r="HXO182">
        <f t="shared" si="1040"/>
        <v>0</v>
      </c>
      <c r="HXZ182">
        <f t="shared" si="1041"/>
        <v>0</v>
      </c>
      <c r="HYK182">
        <f t="shared" si="1042"/>
        <v>0</v>
      </c>
      <c r="HYV182">
        <f t="shared" si="1043"/>
        <v>0</v>
      </c>
      <c r="HZG182">
        <f t="shared" si="1044"/>
        <v>0</v>
      </c>
      <c r="HZR182">
        <f t="shared" si="1045"/>
        <v>0</v>
      </c>
      <c r="IAC182">
        <f t="shared" si="1046"/>
        <v>0</v>
      </c>
      <c r="IAN182">
        <f t="shared" si="1047"/>
        <v>0</v>
      </c>
      <c r="IAY182">
        <f t="shared" si="1048"/>
        <v>0</v>
      </c>
      <c r="IBJ182">
        <f t="shared" si="1049"/>
        <v>0</v>
      </c>
      <c r="IBU182">
        <f t="shared" si="1050"/>
        <v>0</v>
      </c>
      <c r="ICF182">
        <f t="shared" si="1051"/>
        <v>0</v>
      </c>
      <c r="ICQ182">
        <f t="shared" si="1052"/>
        <v>0</v>
      </c>
      <c r="IDB182">
        <f t="shared" si="1053"/>
        <v>0</v>
      </c>
      <c r="IDM182">
        <f t="shared" si="1054"/>
        <v>0</v>
      </c>
      <c r="IDX182">
        <f t="shared" si="1055"/>
        <v>0</v>
      </c>
      <c r="IEI182">
        <f t="shared" si="1056"/>
        <v>0</v>
      </c>
      <c r="IET182">
        <f t="shared" si="1057"/>
        <v>0</v>
      </c>
      <c r="IFF182">
        <f t="shared" si="1058"/>
        <v>0</v>
      </c>
      <c r="IFQ182">
        <f t="shared" si="1059"/>
        <v>0</v>
      </c>
      <c r="IGB182">
        <f t="shared" si="1060"/>
        <v>0</v>
      </c>
      <c r="IGM182">
        <f t="shared" si="1061"/>
        <v>0</v>
      </c>
      <c r="IGX182">
        <f t="shared" si="1062"/>
        <v>0</v>
      </c>
      <c r="IHI182">
        <f t="shared" si="1063"/>
        <v>0</v>
      </c>
      <c r="IHT182">
        <f t="shared" si="1064"/>
        <v>0</v>
      </c>
      <c r="IIC182">
        <f t="shared" si="1065"/>
        <v>0</v>
      </c>
      <c r="IIN182">
        <f t="shared" si="1066"/>
        <v>0</v>
      </c>
      <c r="IIY182">
        <f t="shared" si="1067"/>
        <v>0</v>
      </c>
      <c r="IJJ182">
        <f t="shared" si="1068"/>
        <v>0</v>
      </c>
      <c r="IJU182">
        <f t="shared" si="1069"/>
        <v>0</v>
      </c>
      <c r="IKF182">
        <f t="shared" si="1070"/>
        <v>0</v>
      </c>
      <c r="IKQ182">
        <f t="shared" si="1071"/>
        <v>0</v>
      </c>
      <c r="ILC182">
        <f t="shared" si="1072"/>
        <v>0</v>
      </c>
      <c r="ILO182">
        <f t="shared" si="1073"/>
        <v>0</v>
      </c>
      <c r="ILZ182">
        <f t="shared" si="1074"/>
        <v>0</v>
      </c>
      <c r="IMK182">
        <f t="shared" si="1075"/>
        <v>0</v>
      </c>
      <c r="IMW182">
        <f t="shared" si="1076"/>
        <v>0</v>
      </c>
      <c r="INH182">
        <f t="shared" si="1077"/>
        <v>0</v>
      </c>
      <c r="INS182">
        <f t="shared" si="1078"/>
        <v>0</v>
      </c>
      <c r="IOD182">
        <f t="shared" si="1079"/>
        <v>0</v>
      </c>
      <c r="IOO182">
        <f t="shared" si="1080"/>
        <v>0</v>
      </c>
      <c r="IOZ182">
        <f t="shared" si="1081"/>
        <v>0</v>
      </c>
      <c r="IPL182">
        <f t="shared" si="1082"/>
        <v>0</v>
      </c>
      <c r="IQI182">
        <f t="shared" si="1083"/>
        <v>0</v>
      </c>
      <c r="IQT182">
        <f t="shared" si="1084"/>
        <v>0</v>
      </c>
      <c r="IRE182">
        <f t="shared" si="1085"/>
        <v>0</v>
      </c>
      <c r="IRQ182">
        <f t="shared" si="1086"/>
        <v>0</v>
      </c>
      <c r="ISC182">
        <f t="shared" si="1087"/>
        <v>0</v>
      </c>
      <c r="ISO182">
        <f t="shared" si="1088"/>
        <v>0</v>
      </c>
      <c r="ISZ182">
        <f t="shared" si="1089"/>
        <v>0</v>
      </c>
      <c r="ITK182">
        <f t="shared" si="1090"/>
        <v>0</v>
      </c>
      <c r="ITV182">
        <f t="shared" si="1091"/>
        <v>0</v>
      </c>
      <c r="IUG182">
        <f t="shared" si="1092"/>
        <v>0</v>
      </c>
      <c r="IUS182">
        <f t="shared" si="1093"/>
        <v>0</v>
      </c>
      <c r="IVE182">
        <f t="shared" si="1094"/>
        <v>0</v>
      </c>
      <c r="IVQ182">
        <f t="shared" si="1095"/>
        <v>0</v>
      </c>
      <c r="IVZ182">
        <f t="shared" si="1096"/>
        <v>0</v>
      </c>
      <c r="IWK182">
        <f t="shared" si="1097"/>
        <v>0</v>
      </c>
      <c r="IWV182">
        <f t="shared" si="1098"/>
        <v>0</v>
      </c>
      <c r="IXG182">
        <f t="shared" si="1099"/>
        <v>0</v>
      </c>
      <c r="IXS182">
        <f t="shared" si="1100"/>
        <v>0</v>
      </c>
      <c r="IYD182">
        <f t="shared" si="1101"/>
        <v>0</v>
      </c>
      <c r="IYP182">
        <f t="shared" si="1102"/>
        <v>0</v>
      </c>
      <c r="IZA182">
        <f t="shared" si="1103"/>
        <v>0</v>
      </c>
      <c r="IZL182">
        <f t="shared" si="1104"/>
        <v>0</v>
      </c>
      <c r="IZW182">
        <f t="shared" si="1105"/>
        <v>0</v>
      </c>
      <c r="JAH182">
        <f t="shared" si="1106"/>
        <v>0</v>
      </c>
      <c r="JAS182">
        <f t="shared" si="1107"/>
        <v>0</v>
      </c>
      <c r="JBD182">
        <f t="shared" si="1108"/>
        <v>0</v>
      </c>
      <c r="JBO182">
        <f t="shared" si="1109"/>
        <v>0</v>
      </c>
      <c r="JBZ182">
        <f t="shared" si="1110"/>
        <v>0</v>
      </c>
      <c r="JCK182">
        <f t="shared" si="1111"/>
        <v>0</v>
      </c>
      <c r="JCW182">
        <f t="shared" si="1112"/>
        <v>0</v>
      </c>
      <c r="JDH182">
        <f t="shared" si="1113"/>
        <v>0</v>
      </c>
      <c r="JDS182">
        <f t="shared" si="1114"/>
        <v>0</v>
      </c>
      <c r="JED182">
        <f t="shared" si="1115"/>
        <v>0</v>
      </c>
      <c r="JEO182">
        <f t="shared" si="1116"/>
        <v>0</v>
      </c>
      <c r="JEZ182">
        <f t="shared" si="1117"/>
        <v>0</v>
      </c>
      <c r="JFK182">
        <f t="shared" si="1118"/>
        <v>0</v>
      </c>
      <c r="JFV182">
        <f t="shared" si="1119"/>
        <v>0</v>
      </c>
      <c r="JGG182">
        <f t="shared" si="1120"/>
        <v>0</v>
      </c>
      <c r="JGR182">
        <f t="shared" si="1121"/>
        <v>0</v>
      </c>
      <c r="JHD182">
        <f t="shared" si="1122"/>
        <v>0</v>
      </c>
      <c r="JHO182">
        <f t="shared" si="1123"/>
        <v>0</v>
      </c>
      <c r="JIA182">
        <f t="shared" si="1124"/>
        <v>0</v>
      </c>
      <c r="JIM182">
        <f t="shared" si="1125"/>
        <v>0</v>
      </c>
      <c r="JIY182">
        <f t="shared" si="1126"/>
        <v>0</v>
      </c>
      <c r="JJJ182">
        <f t="shared" si="1127"/>
        <v>0</v>
      </c>
      <c r="JJV182">
        <f t="shared" si="1128"/>
        <v>0</v>
      </c>
      <c r="JKH182">
        <f t="shared" si="1129"/>
        <v>0</v>
      </c>
      <c r="JKT182">
        <f t="shared" si="1130"/>
        <v>0</v>
      </c>
      <c r="JLE182">
        <f t="shared" si="1131"/>
        <v>0</v>
      </c>
      <c r="JLP182">
        <f t="shared" si="1132"/>
        <v>0</v>
      </c>
      <c r="JMA182">
        <f t="shared" si="1133"/>
        <v>0</v>
      </c>
      <c r="JMM182">
        <f t="shared" si="1134"/>
        <v>0</v>
      </c>
      <c r="JMX182">
        <f t="shared" si="1135"/>
        <v>0</v>
      </c>
      <c r="JNI182">
        <f t="shared" si="1136"/>
        <v>0</v>
      </c>
      <c r="JNT182">
        <f t="shared" si="1137"/>
        <v>0</v>
      </c>
      <c r="JOE182">
        <f t="shared" si="1138"/>
        <v>0</v>
      </c>
      <c r="JOP182">
        <f t="shared" si="1139"/>
        <v>0</v>
      </c>
      <c r="JPA182">
        <f t="shared" si="1140"/>
        <v>0</v>
      </c>
      <c r="JPN182">
        <f t="shared" si="1141"/>
        <v>0</v>
      </c>
      <c r="JPY182">
        <f t="shared" si="1142"/>
        <v>0</v>
      </c>
      <c r="JQK182">
        <f t="shared" si="1143"/>
        <v>0</v>
      </c>
      <c r="JQW182">
        <f t="shared" si="1144"/>
        <v>0</v>
      </c>
      <c r="JRH182">
        <f t="shared" si="1145"/>
        <v>0</v>
      </c>
      <c r="JRS182">
        <f t="shared" si="1146"/>
        <v>0</v>
      </c>
      <c r="JSD182">
        <f t="shared" si="1147"/>
        <v>0</v>
      </c>
      <c r="JSO182">
        <f t="shared" si="1148"/>
        <v>0</v>
      </c>
      <c r="JTI182" s="10" t="s">
        <v>8005</v>
      </c>
      <c r="JUY182">
        <v>1</v>
      </c>
      <c r="JVD182">
        <v>1</v>
      </c>
      <c r="JWG182">
        <v>1</v>
      </c>
      <c r="JZZ182">
        <v>1</v>
      </c>
    </row>
    <row r="183" spans="1:1016 1041:2029 2053:3064 3076:4086 4097:5113 5124:6143 6146:7166 7177:7525" x14ac:dyDescent="0.25">
      <c r="A183" s="53">
        <v>98009041</v>
      </c>
      <c r="B183" t="s">
        <v>4478</v>
      </c>
      <c r="JM183">
        <v>5500</v>
      </c>
      <c r="JN183">
        <v>5400</v>
      </c>
      <c r="KG183">
        <v>10900</v>
      </c>
      <c r="KZ183">
        <v>5200</v>
      </c>
      <c r="MS183">
        <v>5</v>
      </c>
      <c r="NP183">
        <v>17</v>
      </c>
      <c r="OI183">
        <v>5</v>
      </c>
      <c r="RR183">
        <v>4</v>
      </c>
      <c r="SQ183">
        <v>141</v>
      </c>
      <c r="TJ183">
        <v>5</v>
      </c>
      <c r="WO183">
        <v>5</v>
      </c>
      <c r="XI183">
        <v>52</v>
      </c>
      <c r="YB183">
        <v>15</v>
      </c>
      <c r="ARO183">
        <v>110</v>
      </c>
      <c r="BHK183">
        <v>303000</v>
      </c>
      <c r="BIB183">
        <v>231000</v>
      </c>
      <c r="BIZ183">
        <v>303000</v>
      </c>
      <c r="BLI183">
        <v>2</v>
      </c>
      <c r="BMI183">
        <v>4</v>
      </c>
      <c r="BOV183">
        <v>65</v>
      </c>
      <c r="BPH183">
        <v>60</v>
      </c>
      <c r="CLH183" s="53"/>
      <c r="CLI183" s="53"/>
      <c r="CLJ183" s="53"/>
      <c r="CLK183" s="53"/>
      <c r="CLL183" s="53"/>
      <c r="CLM183" s="53"/>
      <c r="CLN183" s="53"/>
      <c r="CLO183" s="53"/>
      <c r="CLP183" s="53"/>
      <c r="CLQ183" s="53"/>
      <c r="CLR183" s="53"/>
      <c r="CLS183" s="53"/>
      <c r="CLT183" s="53"/>
      <c r="CLU183" s="53"/>
      <c r="CLV183" s="53"/>
      <c r="CLW183" s="53"/>
      <c r="CLX183" s="53"/>
      <c r="CLY183" s="53"/>
      <c r="CLZ183" s="53"/>
      <c r="CMA183" s="53"/>
      <c r="CMB183" s="53"/>
      <c r="CMC183" s="53"/>
      <c r="CMD183" s="53"/>
      <c r="CME183" s="53"/>
      <c r="CMF183" s="53"/>
      <c r="CMG183" s="53"/>
      <c r="CMH183" s="53"/>
      <c r="CMI183" s="53"/>
      <c r="CMJ183" s="53"/>
      <c r="CMK183" s="53"/>
      <c r="CML183" s="53"/>
      <c r="CMM183" s="53"/>
      <c r="CMN183" s="53"/>
      <c r="CMO183" s="53"/>
      <c r="CMP183" s="53"/>
      <c r="CMQ183" s="53"/>
      <c r="CMR183" s="53"/>
      <c r="CMS183" s="53"/>
      <c r="CMT183" s="53"/>
      <c r="CMU183" s="53"/>
      <c r="CMV183" s="53"/>
      <c r="CMW183" s="53"/>
      <c r="CMX183" s="53"/>
      <c r="CMY183" s="53"/>
      <c r="CMZ183" s="53"/>
      <c r="CNA183" s="53"/>
      <c r="CNB183" s="53"/>
      <c r="CNC183" s="53"/>
      <c r="CND183" s="53"/>
      <c r="CNE183" s="53"/>
      <c r="CNF183" s="53"/>
      <c r="CNG183" s="53"/>
      <c r="CNH183" s="53"/>
      <c r="CNI183" s="53"/>
      <c r="CNJ183" s="53"/>
      <c r="CNK183" s="53"/>
      <c r="CNL183" s="53"/>
      <c r="CNM183" s="53"/>
      <c r="CNN183" s="53"/>
      <c r="CNO183" s="53"/>
      <c r="CNP183" s="53"/>
      <c r="CNQ183" s="53"/>
      <c r="CNR183" s="53"/>
      <c r="CNS183" s="53"/>
      <c r="CNT183" s="53"/>
      <c r="CNU183" s="53"/>
      <c r="CNV183" s="53"/>
      <c r="CNW183" s="53"/>
      <c r="CNX183" s="53"/>
      <c r="CNY183" s="53"/>
      <c r="CNZ183" s="53"/>
      <c r="COA183" s="53"/>
      <c r="COB183" s="53"/>
      <c r="COC183" s="53"/>
      <c r="COD183" s="53"/>
      <c r="COE183" s="53"/>
      <c r="COF183" s="53"/>
      <c r="COG183" s="53"/>
      <c r="COH183" s="53"/>
      <c r="COI183" s="53"/>
      <c r="COJ183" s="53"/>
      <c r="COK183" s="53"/>
      <c r="COL183" s="53"/>
      <c r="COM183" s="53"/>
      <c r="CON183" s="53"/>
      <c r="COO183" s="53"/>
      <c r="COP183" s="53"/>
      <c r="COQ183" s="53"/>
      <c r="COR183" s="53"/>
      <c r="COS183" s="53"/>
      <c r="COT183" s="53"/>
      <c r="COU183" s="53"/>
      <c r="COV183" s="53"/>
      <c r="COW183" s="53"/>
      <c r="COX183" s="53"/>
      <c r="COY183" s="53"/>
      <c r="COZ183" s="53"/>
      <c r="CPA183" s="53"/>
      <c r="CPB183" s="53"/>
      <c r="CPC183" s="53"/>
      <c r="CPD183" s="53"/>
      <c r="CPE183" s="53"/>
      <c r="CPF183" s="53"/>
      <c r="CQK183">
        <v>84</v>
      </c>
      <c r="CQL183">
        <v>1</v>
      </c>
      <c r="CQP183">
        <v>1</v>
      </c>
      <c r="CQQ183">
        <v>20</v>
      </c>
      <c r="CQS183">
        <v>1</v>
      </c>
      <c r="CQT183">
        <v>58</v>
      </c>
      <c r="CQU183">
        <v>23</v>
      </c>
      <c r="CQV183" s="10" t="s">
        <v>4132</v>
      </c>
      <c r="CZY183">
        <v>1</v>
      </c>
      <c r="DHQ183">
        <v>1</v>
      </c>
      <c r="DHS183">
        <v>25</v>
      </c>
      <c r="DHT183">
        <v>1</v>
      </c>
      <c r="DHU183">
        <f t="shared" si="901"/>
        <v>325</v>
      </c>
      <c r="DIA183">
        <v>13</v>
      </c>
      <c r="DIB183">
        <v>5</v>
      </c>
      <c r="DIC183">
        <v>0</v>
      </c>
      <c r="DID183">
        <v>7</v>
      </c>
      <c r="DIE183">
        <v>5</v>
      </c>
      <c r="DII183">
        <f t="shared" si="902"/>
        <v>0</v>
      </c>
      <c r="DIV183">
        <f t="shared" si="903"/>
        <v>0</v>
      </c>
      <c r="DJI183">
        <f t="shared" si="1149"/>
        <v>0</v>
      </c>
      <c r="DJT183">
        <f t="shared" si="767"/>
        <v>0</v>
      </c>
      <c r="DKE183">
        <f t="shared" si="768"/>
        <v>0</v>
      </c>
      <c r="DKP183">
        <f t="shared" si="769"/>
        <v>0</v>
      </c>
      <c r="DLA183">
        <f t="shared" si="770"/>
        <v>0</v>
      </c>
      <c r="DLM183">
        <f t="shared" si="771"/>
        <v>0</v>
      </c>
      <c r="DLY183">
        <f t="shared" si="772"/>
        <v>0</v>
      </c>
      <c r="DMJ183">
        <f t="shared" si="773"/>
        <v>0</v>
      </c>
      <c r="DMV183">
        <f t="shared" si="774"/>
        <v>0</v>
      </c>
      <c r="DNH183">
        <f t="shared" si="775"/>
        <v>0</v>
      </c>
      <c r="DNS183">
        <f t="shared" si="776"/>
        <v>0</v>
      </c>
      <c r="DOE183">
        <f t="shared" si="777"/>
        <v>0</v>
      </c>
      <c r="DOP183">
        <f t="shared" si="778"/>
        <v>0</v>
      </c>
      <c r="DPA183">
        <f t="shared" si="779"/>
        <v>0</v>
      </c>
      <c r="DPL183">
        <f t="shared" si="780"/>
        <v>0</v>
      </c>
      <c r="DPW183">
        <f t="shared" si="781"/>
        <v>0</v>
      </c>
      <c r="DQI183">
        <f t="shared" si="782"/>
        <v>0</v>
      </c>
      <c r="DQT183">
        <f t="shared" si="783"/>
        <v>0</v>
      </c>
      <c r="DRF183">
        <f t="shared" si="904"/>
        <v>0</v>
      </c>
      <c r="DRR183">
        <f t="shared" si="784"/>
        <v>0</v>
      </c>
      <c r="DSC183">
        <f t="shared" si="785"/>
        <v>0</v>
      </c>
      <c r="DSO183">
        <f t="shared" si="905"/>
        <v>0</v>
      </c>
      <c r="DTB183">
        <f t="shared" si="906"/>
        <v>0</v>
      </c>
      <c r="DTN183">
        <f t="shared" si="786"/>
        <v>0</v>
      </c>
      <c r="DTY183">
        <f t="shared" si="787"/>
        <v>0</v>
      </c>
      <c r="DUJ183">
        <f t="shared" si="788"/>
        <v>0</v>
      </c>
      <c r="DUU183">
        <f t="shared" si="789"/>
        <v>0</v>
      </c>
      <c r="DVF183">
        <f t="shared" si="790"/>
        <v>0</v>
      </c>
      <c r="DVQ183">
        <f t="shared" si="791"/>
        <v>0</v>
      </c>
      <c r="DWB183">
        <f t="shared" si="792"/>
        <v>0</v>
      </c>
      <c r="DWM183">
        <f t="shared" si="907"/>
        <v>0</v>
      </c>
      <c r="DWY183">
        <f t="shared" si="793"/>
        <v>0</v>
      </c>
      <c r="DXJ183">
        <f t="shared" si="794"/>
        <v>0</v>
      </c>
      <c r="DXU183">
        <f t="shared" si="795"/>
        <v>0</v>
      </c>
      <c r="DYF183">
        <f t="shared" si="796"/>
        <v>0</v>
      </c>
      <c r="DYQ183">
        <f t="shared" si="797"/>
        <v>0</v>
      </c>
      <c r="DZB183">
        <f t="shared" si="798"/>
        <v>0</v>
      </c>
      <c r="DZM183">
        <f t="shared" si="799"/>
        <v>0</v>
      </c>
      <c r="DZY183">
        <f t="shared" si="800"/>
        <v>0</v>
      </c>
      <c r="EAJ183">
        <f t="shared" si="801"/>
        <v>0</v>
      </c>
      <c r="EAU183">
        <f t="shared" si="802"/>
        <v>0</v>
      </c>
      <c r="EBF183">
        <f t="shared" si="803"/>
        <v>0</v>
      </c>
      <c r="EBQ183">
        <f t="shared" si="804"/>
        <v>0</v>
      </c>
      <c r="ECB183">
        <f t="shared" si="805"/>
        <v>0</v>
      </c>
      <c r="ECN183">
        <f t="shared" si="806"/>
        <v>0</v>
      </c>
      <c r="ECZ183">
        <f t="shared" si="807"/>
        <v>0</v>
      </c>
      <c r="EDK183">
        <f t="shared" si="808"/>
        <v>0</v>
      </c>
      <c r="EDV183">
        <f t="shared" si="809"/>
        <v>0</v>
      </c>
      <c r="EEG183">
        <f t="shared" si="810"/>
        <v>0</v>
      </c>
      <c r="EES183">
        <f t="shared" si="811"/>
        <v>0</v>
      </c>
      <c r="EFD183">
        <f t="shared" si="812"/>
        <v>0</v>
      </c>
      <c r="EFO183">
        <f t="shared" si="813"/>
        <v>0</v>
      </c>
      <c r="EFZ183">
        <f t="shared" si="814"/>
        <v>0</v>
      </c>
      <c r="EGM183">
        <f t="shared" si="815"/>
        <v>0</v>
      </c>
      <c r="EGX183">
        <f t="shared" si="816"/>
        <v>0</v>
      </c>
      <c r="EHI183">
        <f t="shared" si="817"/>
        <v>0</v>
      </c>
      <c r="EHT183">
        <f t="shared" si="818"/>
        <v>0</v>
      </c>
      <c r="EIE183">
        <f t="shared" si="819"/>
        <v>0</v>
      </c>
      <c r="EIP183">
        <f t="shared" si="820"/>
        <v>0</v>
      </c>
      <c r="EJA183">
        <f t="shared" si="821"/>
        <v>0</v>
      </c>
      <c r="EJL183">
        <f t="shared" si="822"/>
        <v>0</v>
      </c>
      <c r="EJW183">
        <f t="shared" si="823"/>
        <v>0</v>
      </c>
      <c r="EKI183">
        <f t="shared" si="824"/>
        <v>0</v>
      </c>
      <c r="EKU183">
        <f t="shared" si="825"/>
        <v>0</v>
      </c>
      <c r="ELG183">
        <f t="shared" si="826"/>
        <v>0</v>
      </c>
      <c r="ELR183">
        <f t="shared" si="827"/>
        <v>0</v>
      </c>
      <c r="EMD183">
        <f t="shared" si="828"/>
        <v>0</v>
      </c>
      <c r="EMP183">
        <f t="shared" si="829"/>
        <v>0</v>
      </c>
      <c r="ENA183">
        <f t="shared" si="830"/>
        <v>0</v>
      </c>
      <c r="ENL183">
        <f t="shared" si="831"/>
        <v>0</v>
      </c>
      <c r="ENX183">
        <f t="shared" si="832"/>
        <v>0</v>
      </c>
      <c r="EOJ183">
        <f t="shared" si="833"/>
        <v>0</v>
      </c>
      <c r="EOU183">
        <f t="shared" si="834"/>
        <v>0</v>
      </c>
      <c r="EPF183">
        <f t="shared" si="908"/>
        <v>0</v>
      </c>
      <c r="EPR183">
        <f t="shared" si="835"/>
        <v>0</v>
      </c>
      <c r="EQC183">
        <f t="shared" si="836"/>
        <v>0</v>
      </c>
      <c r="EQN183">
        <f t="shared" si="837"/>
        <v>0</v>
      </c>
      <c r="EQY183">
        <f t="shared" si="838"/>
        <v>0</v>
      </c>
      <c r="ERJ183">
        <f t="shared" si="839"/>
        <v>0</v>
      </c>
      <c r="ERU183">
        <f t="shared" si="909"/>
        <v>0</v>
      </c>
      <c r="ESG183">
        <f t="shared" si="840"/>
        <v>0</v>
      </c>
      <c r="ESS183">
        <f t="shared" si="841"/>
        <v>0</v>
      </c>
      <c r="ETE183">
        <f t="shared" si="842"/>
        <v>0</v>
      </c>
      <c r="ETH183">
        <v>1</v>
      </c>
      <c r="ETI183">
        <v>19</v>
      </c>
      <c r="ETJ183">
        <v>11</v>
      </c>
      <c r="ETK183">
        <v>0</v>
      </c>
      <c r="ETL183">
        <v>7</v>
      </c>
      <c r="ETM183">
        <v>5</v>
      </c>
      <c r="ETQ183">
        <f t="shared" si="843"/>
        <v>0</v>
      </c>
      <c r="EUB183">
        <f t="shared" si="844"/>
        <v>0</v>
      </c>
      <c r="EUM183">
        <f t="shared" si="845"/>
        <v>0</v>
      </c>
      <c r="EUX183">
        <f t="shared" si="846"/>
        <v>0</v>
      </c>
      <c r="EVJ183">
        <f t="shared" si="847"/>
        <v>0</v>
      </c>
      <c r="EVU183">
        <f t="shared" si="848"/>
        <v>0</v>
      </c>
      <c r="EWF183">
        <f t="shared" si="849"/>
        <v>0</v>
      </c>
      <c r="EWR183">
        <f t="shared" si="850"/>
        <v>0</v>
      </c>
      <c r="EXC183">
        <f t="shared" si="851"/>
        <v>0</v>
      </c>
      <c r="EXN183">
        <f t="shared" si="852"/>
        <v>0</v>
      </c>
      <c r="EXZ183">
        <f t="shared" si="853"/>
        <v>0</v>
      </c>
      <c r="EYK183">
        <f t="shared" si="854"/>
        <v>0</v>
      </c>
      <c r="EYV183">
        <f t="shared" si="855"/>
        <v>0</v>
      </c>
      <c r="EZH183">
        <f t="shared" si="856"/>
        <v>0</v>
      </c>
      <c r="EZS183">
        <f t="shared" si="857"/>
        <v>0</v>
      </c>
      <c r="FAD183">
        <f t="shared" si="858"/>
        <v>0</v>
      </c>
      <c r="FAO183">
        <f t="shared" si="859"/>
        <v>0</v>
      </c>
      <c r="FBA183">
        <f t="shared" si="860"/>
        <v>0</v>
      </c>
      <c r="FBL183">
        <f t="shared" si="861"/>
        <v>0</v>
      </c>
      <c r="FBW183">
        <f t="shared" si="862"/>
        <v>0</v>
      </c>
      <c r="FCH183">
        <f t="shared" si="863"/>
        <v>0</v>
      </c>
      <c r="FCS183">
        <f t="shared" si="864"/>
        <v>0</v>
      </c>
      <c r="FDD183">
        <f t="shared" si="865"/>
        <v>0</v>
      </c>
      <c r="FDO183">
        <f t="shared" si="866"/>
        <v>0</v>
      </c>
      <c r="FDZ183">
        <f t="shared" si="867"/>
        <v>0</v>
      </c>
      <c r="FEK183">
        <f t="shared" si="868"/>
        <v>0</v>
      </c>
      <c r="FEW183">
        <f t="shared" si="869"/>
        <v>0</v>
      </c>
      <c r="FFH183">
        <f t="shared" si="870"/>
        <v>0</v>
      </c>
      <c r="FFS183">
        <f t="shared" si="871"/>
        <v>0</v>
      </c>
      <c r="FGE183">
        <f t="shared" si="872"/>
        <v>0</v>
      </c>
      <c r="FGP183">
        <f t="shared" si="873"/>
        <v>0</v>
      </c>
      <c r="FHA183">
        <f t="shared" si="874"/>
        <v>0</v>
      </c>
      <c r="FHL183">
        <f t="shared" si="875"/>
        <v>0</v>
      </c>
      <c r="FHW183">
        <f t="shared" si="910"/>
        <v>0</v>
      </c>
      <c r="FII183">
        <f t="shared" si="876"/>
        <v>0</v>
      </c>
      <c r="FIT183">
        <f t="shared" si="877"/>
        <v>0</v>
      </c>
      <c r="FJE183">
        <f t="shared" si="878"/>
        <v>0</v>
      </c>
      <c r="FJP183">
        <f t="shared" si="879"/>
        <v>0</v>
      </c>
      <c r="FKA183">
        <f t="shared" si="911"/>
        <v>0</v>
      </c>
      <c r="FKM183">
        <f t="shared" si="880"/>
        <v>0</v>
      </c>
      <c r="FKX183">
        <f t="shared" si="881"/>
        <v>0</v>
      </c>
      <c r="FLI183">
        <f t="shared" si="882"/>
        <v>0</v>
      </c>
      <c r="FLU183">
        <f t="shared" si="883"/>
        <v>0</v>
      </c>
      <c r="FMF183">
        <f t="shared" si="884"/>
        <v>0</v>
      </c>
      <c r="FMQ183">
        <f t="shared" si="885"/>
        <v>0</v>
      </c>
      <c r="FNB183">
        <f t="shared" si="886"/>
        <v>0</v>
      </c>
      <c r="FNM183">
        <f t="shared" si="887"/>
        <v>0</v>
      </c>
      <c r="FNX183">
        <f t="shared" si="912"/>
        <v>0</v>
      </c>
      <c r="FOJ183">
        <f t="shared" si="888"/>
        <v>0</v>
      </c>
      <c r="FOU183">
        <f t="shared" si="889"/>
        <v>0</v>
      </c>
      <c r="FPF183">
        <f t="shared" si="890"/>
        <v>0</v>
      </c>
      <c r="FPQ183">
        <f t="shared" si="891"/>
        <v>0</v>
      </c>
      <c r="FQB183">
        <f t="shared" si="892"/>
        <v>0</v>
      </c>
      <c r="FQM183">
        <f t="shared" si="893"/>
        <v>0</v>
      </c>
      <c r="FQX183">
        <f t="shared" si="894"/>
        <v>0</v>
      </c>
      <c r="FRI183">
        <f t="shared" si="895"/>
        <v>0</v>
      </c>
      <c r="FRU183">
        <f t="shared" si="896"/>
        <v>0</v>
      </c>
      <c r="FSF183">
        <f t="shared" si="897"/>
        <v>0</v>
      </c>
      <c r="FSQ183">
        <f t="shared" si="898"/>
        <v>0</v>
      </c>
      <c r="FTB183">
        <f t="shared" si="899"/>
        <v>0</v>
      </c>
      <c r="FTN183">
        <f t="shared" si="900"/>
        <v>0</v>
      </c>
      <c r="FTW183">
        <v>15000</v>
      </c>
      <c r="FTX183">
        <v>1</v>
      </c>
      <c r="FTY183">
        <f t="shared" si="913"/>
        <v>465000</v>
      </c>
      <c r="FUB183">
        <v>1</v>
      </c>
      <c r="FUD183">
        <v>31</v>
      </c>
      <c r="FUE183">
        <v>23</v>
      </c>
      <c r="FUF183">
        <v>0</v>
      </c>
      <c r="FUG183">
        <v>7</v>
      </c>
      <c r="FUK183">
        <f t="shared" si="914"/>
        <v>0</v>
      </c>
      <c r="FUW183">
        <f t="shared" si="915"/>
        <v>0</v>
      </c>
      <c r="FVI183">
        <f t="shared" si="916"/>
        <v>0</v>
      </c>
      <c r="FVV183">
        <f t="shared" si="917"/>
        <v>0</v>
      </c>
      <c r="FWH183">
        <f t="shared" si="918"/>
        <v>0</v>
      </c>
      <c r="FWS183">
        <f t="shared" si="919"/>
        <v>0</v>
      </c>
      <c r="FXD183">
        <f t="shared" si="920"/>
        <v>0</v>
      </c>
      <c r="FXP183">
        <f t="shared" si="921"/>
        <v>0</v>
      </c>
      <c r="FYB183">
        <f t="shared" si="922"/>
        <v>0</v>
      </c>
      <c r="FYM183">
        <f t="shared" si="923"/>
        <v>0</v>
      </c>
      <c r="FYX183">
        <f t="shared" si="924"/>
        <v>0</v>
      </c>
      <c r="FZI183">
        <f t="shared" si="925"/>
        <v>0</v>
      </c>
      <c r="FZT183">
        <f t="shared" si="926"/>
        <v>0</v>
      </c>
      <c r="GAE183">
        <f t="shared" si="927"/>
        <v>0</v>
      </c>
      <c r="GAP183">
        <f t="shared" si="928"/>
        <v>0</v>
      </c>
      <c r="GBB183">
        <f t="shared" si="929"/>
        <v>0</v>
      </c>
      <c r="GBM183">
        <f t="shared" si="930"/>
        <v>0</v>
      </c>
      <c r="GBX183">
        <f t="shared" si="931"/>
        <v>0</v>
      </c>
      <c r="GCI183">
        <f t="shared" si="932"/>
        <v>0</v>
      </c>
      <c r="GDF183">
        <f t="shared" si="933"/>
        <v>0</v>
      </c>
      <c r="GDR183">
        <f t="shared" si="934"/>
        <v>0</v>
      </c>
      <c r="GED183">
        <f t="shared" si="935"/>
        <v>0</v>
      </c>
      <c r="GEQ183">
        <f t="shared" si="936"/>
        <v>0</v>
      </c>
      <c r="GFC183">
        <f t="shared" si="937"/>
        <v>0</v>
      </c>
      <c r="GFN183">
        <f t="shared" si="938"/>
        <v>0</v>
      </c>
      <c r="GFY183">
        <f t="shared" si="939"/>
        <v>0</v>
      </c>
      <c r="GGJ183">
        <f t="shared" si="940"/>
        <v>0</v>
      </c>
      <c r="GGU183">
        <f t="shared" si="941"/>
        <v>0</v>
      </c>
      <c r="GHF183">
        <f t="shared" si="942"/>
        <v>0</v>
      </c>
      <c r="GHQ183">
        <f t="shared" si="943"/>
        <v>0</v>
      </c>
      <c r="GIB183">
        <f t="shared" si="944"/>
        <v>0</v>
      </c>
      <c r="GIM183">
        <f t="shared" si="945"/>
        <v>0</v>
      </c>
      <c r="GIX183">
        <f t="shared" si="946"/>
        <v>0</v>
      </c>
      <c r="GJG183">
        <v>150</v>
      </c>
      <c r="GJH183">
        <v>1</v>
      </c>
      <c r="GJI183">
        <f t="shared" si="947"/>
        <v>2100</v>
      </c>
      <c r="GJM183">
        <v>14</v>
      </c>
      <c r="GJN183">
        <v>6</v>
      </c>
      <c r="GJO183">
        <v>0</v>
      </c>
      <c r="GJP183">
        <v>7</v>
      </c>
      <c r="GJQ183">
        <v>5</v>
      </c>
      <c r="GJT183">
        <f t="shared" si="948"/>
        <v>0</v>
      </c>
      <c r="GKE183">
        <f t="shared" si="949"/>
        <v>0</v>
      </c>
      <c r="GKP183">
        <f t="shared" si="950"/>
        <v>0</v>
      </c>
      <c r="GLA183">
        <f t="shared" si="951"/>
        <v>0</v>
      </c>
      <c r="GLL183">
        <f t="shared" si="952"/>
        <v>0</v>
      </c>
      <c r="GLW183">
        <f t="shared" si="953"/>
        <v>0</v>
      </c>
      <c r="GMH183">
        <f t="shared" si="954"/>
        <v>0</v>
      </c>
      <c r="GML183">
        <v>13</v>
      </c>
      <c r="GMM183">
        <v>5</v>
      </c>
      <c r="GMN183">
        <v>0</v>
      </c>
      <c r="GMO183">
        <v>7</v>
      </c>
      <c r="GMT183">
        <f t="shared" si="955"/>
        <v>0</v>
      </c>
      <c r="GNF183">
        <f t="shared" si="956"/>
        <v>0</v>
      </c>
      <c r="GNQ183">
        <f t="shared" si="957"/>
        <v>0</v>
      </c>
      <c r="GOB183">
        <f t="shared" si="958"/>
        <v>0</v>
      </c>
      <c r="GOM183">
        <f t="shared" si="959"/>
        <v>0</v>
      </c>
      <c r="GOX183">
        <f t="shared" si="960"/>
        <v>0</v>
      </c>
      <c r="GPI183">
        <f t="shared" si="961"/>
        <v>0</v>
      </c>
      <c r="GPT183">
        <f t="shared" si="962"/>
        <v>0</v>
      </c>
      <c r="GQE183">
        <f t="shared" si="963"/>
        <v>0</v>
      </c>
      <c r="GQR183">
        <f t="shared" si="964"/>
        <v>0</v>
      </c>
      <c r="GRC183">
        <f t="shared" si="965"/>
        <v>0</v>
      </c>
      <c r="GRN183">
        <f t="shared" si="966"/>
        <v>0</v>
      </c>
      <c r="GRZ183">
        <f t="shared" si="967"/>
        <v>0</v>
      </c>
      <c r="GSK183">
        <f t="shared" si="968"/>
        <v>0</v>
      </c>
      <c r="GSV183">
        <f t="shared" si="969"/>
        <v>0</v>
      </c>
      <c r="GTH183">
        <f t="shared" si="970"/>
        <v>0</v>
      </c>
      <c r="GTS183">
        <f t="shared" si="971"/>
        <v>0</v>
      </c>
      <c r="GUD183">
        <f t="shared" si="972"/>
        <v>0</v>
      </c>
      <c r="GUO183">
        <f t="shared" si="973"/>
        <v>0</v>
      </c>
      <c r="GUZ183">
        <f t="shared" si="974"/>
        <v>0</v>
      </c>
      <c r="GVK183">
        <f t="shared" si="975"/>
        <v>0</v>
      </c>
      <c r="GVV183">
        <f t="shared" si="976"/>
        <v>0</v>
      </c>
      <c r="GWG183">
        <f t="shared" si="977"/>
        <v>0</v>
      </c>
      <c r="GWS183">
        <f t="shared" si="978"/>
        <v>0</v>
      </c>
      <c r="GXD183">
        <f t="shared" si="979"/>
        <v>0</v>
      </c>
      <c r="GXO183">
        <f t="shared" si="980"/>
        <v>0</v>
      </c>
      <c r="GYA183">
        <f t="shared" si="981"/>
        <v>0</v>
      </c>
      <c r="GYL183">
        <f t="shared" si="982"/>
        <v>0</v>
      </c>
      <c r="GYX183">
        <f t="shared" si="983"/>
        <v>0</v>
      </c>
      <c r="GZJ183">
        <f t="shared" si="984"/>
        <v>0</v>
      </c>
      <c r="GZU183">
        <f t="shared" si="985"/>
        <v>0</v>
      </c>
      <c r="HAG183">
        <f t="shared" si="986"/>
        <v>0</v>
      </c>
      <c r="HAR183">
        <f t="shared" si="987"/>
        <v>0</v>
      </c>
      <c r="HBC183">
        <f t="shared" si="988"/>
        <v>0</v>
      </c>
      <c r="HBO183">
        <f t="shared" si="989"/>
        <v>0</v>
      </c>
      <c r="HBZ183">
        <f t="shared" si="990"/>
        <v>0</v>
      </c>
      <c r="HCL183">
        <f t="shared" si="991"/>
        <v>0</v>
      </c>
      <c r="HCW183">
        <f t="shared" si="992"/>
        <v>0</v>
      </c>
      <c r="HDH183">
        <f t="shared" si="993"/>
        <v>0</v>
      </c>
      <c r="HDS183">
        <f t="shared" si="994"/>
        <v>0</v>
      </c>
      <c r="HEE183">
        <f t="shared" si="995"/>
        <v>0</v>
      </c>
      <c r="HEP183">
        <f t="shared" si="996"/>
        <v>0</v>
      </c>
      <c r="HFA183">
        <f t="shared" si="997"/>
        <v>0</v>
      </c>
      <c r="HFL183">
        <f t="shared" si="998"/>
        <v>0</v>
      </c>
      <c r="HFW183">
        <f t="shared" si="999"/>
        <v>0</v>
      </c>
      <c r="HGH183">
        <f t="shared" si="1000"/>
        <v>0</v>
      </c>
      <c r="HGS183">
        <f t="shared" si="1001"/>
        <v>0</v>
      </c>
      <c r="HHD183">
        <f t="shared" si="1002"/>
        <v>0</v>
      </c>
      <c r="HHO183">
        <f t="shared" si="1003"/>
        <v>0</v>
      </c>
      <c r="HHZ183">
        <f t="shared" si="1004"/>
        <v>0</v>
      </c>
      <c r="HIK183">
        <f t="shared" si="1005"/>
        <v>0</v>
      </c>
      <c r="HIV183">
        <f t="shared" si="1006"/>
        <v>0</v>
      </c>
      <c r="HJH183">
        <f t="shared" si="1007"/>
        <v>0</v>
      </c>
      <c r="HJS183">
        <f t="shared" si="1008"/>
        <v>0</v>
      </c>
      <c r="HKD183">
        <f t="shared" si="1009"/>
        <v>0</v>
      </c>
      <c r="HKO183">
        <f t="shared" si="1010"/>
        <v>0</v>
      </c>
      <c r="HKZ183">
        <f t="shared" si="1011"/>
        <v>0</v>
      </c>
      <c r="HLK183">
        <f t="shared" si="1012"/>
        <v>0</v>
      </c>
      <c r="HLW183">
        <f t="shared" si="1013"/>
        <v>0</v>
      </c>
      <c r="HMH183">
        <f t="shared" si="1014"/>
        <v>0</v>
      </c>
      <c r="HMT183">
        <f t="shared" si="1015"/>
        <v>0</v>
      </c>
      <c r="HNE183">
        <f t="shared" si="1016"/>
        <v>0</v>
      </c>
      <c r="HNP183">
        <f t="shared" si="1017"/>
        <v>0</v>
      </c>
      <c r="HOA183">
        <f t="shared" si="1018"/>
        <v>0</v>
      </c>
      <c r="HOL183">
        <f t="shared" si="1019"/>
        <v>0</v>
      </c>
      <c r="HOW183">
        <f t="shared" si="1020"/>
        <v>0</v>
      </c>
      <c r="HPH183">
        <f t="shared" si="1021"/>
        <v>0</v>
      </c>
      <c r="HPT183">
        <f t="shared" si="1022"/>
        <v>0</v>
      </c>
      <c r="HQE183">
        <f t="shared" si="1023"/>
        <v>0</v>
      </c>
      <c r="HQP183">
        <f t="shared" si="1024"/>
        <v>0</v>
      </c>
      <c r="HRA183">
        <f t="shared" si="1025"/>
        <v>0</v>
      </c>
      <c r="HRM183">
        <f t="shared" si="1026"/>
        <v>0</v>
      </c>
      <c r="HRX183">
        <f t="shared" si="1027"/>
        <v>0</v>
      </c>
      <c r="HSI183">
        <f t="shared" si="1028"/>
        <v>0</v>
      </c>
      <c r="HST183">
        <f t="shared" si="1029"/>
        <v>0</v>
      </c>
      <c r="HTE183">
        <f t="shared" si="1030"/>
        <v>0</v>
      </c>
      <c r="HTQ183">
        <f t="shared" si="1031"/>
        <v>0</v>
      </c>
      <c r="HUC183">
        <f t="shared" si="1032"/>
        <v>0</v>
      </c>
      <c r="HUN183">
        <f t="shared" si="1033"/>
        <v>0</v>
      </c>
      <c r="HUY183">
        <f t="shared" si="1034"/>
        <v>0</v>
      </c>
      <c r="HVJ183">
        <f t="shared" si="1035"/>
        <v>0</v>
      </c>
      <c r="HVU183">
        <f t="shared" si="1036"/>
        <v>0</v>
      </c>
      <c r="HWG183">
        <f t="shared" si="1037"/>
        <v>0</v>
      </c>
      <c r="HWR183">
        <f t="shared" si="1038"/>
        <v>0</v>
      </c>
      <c r="HXC183">
        <f t="shared" si="1039"/>
        <v>0</v>
      </c>
      <c r="HXO183">
        <f t="shared" si="1040"/>
        <v>0</v>
      </c>
      <c r="HXZ183">
        <f t="shared" si="1041"/>
        <v>0</v>
      </c>
      <c r="HYK183">
        <f t="shared" si="1042"/>
        <v>0</v>
      </c>
      <c r="HYV183">
        <f t="shared" si="1043"/>
        <v>0</v>
      </c>
      <c r="HZG183">
        <f t="shared" si="1044"/>
        <v>0</v>
      </c>
      <c r="HZR183">
        <f t="shared" si="1045"/>
        <v>0</v>
      </c>
      <c r="IAC183">
        <f t="shared" si="1046"/>
        <v>0</v>
      </c>
      <c r="IAN183">
        <f t="shared" si="1047"/>
        <v>0</v>
      </c>
      <c r="IAY183">
        <f t="shared" si="1048"/>
        <v>0</v>
      </c>
      <c r="IBJ183">
        <f t="shared" si="1049"/>
        <v>0</v>
      </c>
      <c r="IBU183">
        <f t="shared" si="1050"/>
        <v>0</v>
      </c>
      <c r="ICF183">
        <f t="shared" si="1051"/>
        <v>0</v>
      </c>
      <c r="ICQ183">
        <f t="shared" si="1052"/>
        <v>0</v>
      </c>
      <c r="IDB183">
        <f t="shared" si="1053"/>
        <v>0</v>
      </c>
      <c r="IDM183">
        <f t="shared" si="1054"/>
        <v>0</v>
      </c>
      <c r="IDX183">
        <f t="shared" si="1055"/>
        <v>0</v>
      </c>
      <c r="IEI183">
        <f t="shared" si="1056"/>
        <v>0</v>
      </c>
      <c r="IET183">
        <f t="shared" si="1057"/>
        <v>0</v>
      </c>
      <c r="IFF183">
        <f t="shared" si="1058"/>
        <v>0</v>
      </c>
      <c r="IFQ183">
        <f t="shared" si="1059"/>
        <v>0</v>
      </c>
      <c r="IGB183">
        <f t="shared" si="1060"/>
        <v>0</v>
      </c>
      <c r="IGM183">
        <f t="shared" si="1061"/>
        <v>0</v>
      </c>
      <c r="IGX183">
        <f t="shared" si="1062"/>
        <v>0</v>
      </c>
      <c r="IHI183">
        <f t="shared" si="1063"/>
        <v>0</v>
      </c>
      <c r="IHT183">
        <f t="shared" si="1064"/>
        <v>0</v>
      </c>
      <c r="IIC183">
        <f t="shared" si="1065"/>
        <v>0</v>
      </c>
      <c r="IIN183">
        <f t="shared" si="1066"/>
        <v>0</v>
      </c>
      <c r="IIY183">
        <f t="shared" si="1067"/>
        <v>0</v>
      </c>
      <c r="IJJ183">
        <f t="shared" si="1068"/>
        <v>0</v>
      </c>
      <c r="IJU183">
        <f t="shared" si="1069"/>
        <v>0</v>
      </c>
      <c r="IKF183">
        <f t="shared" si="1070"/>
        <v>0</v>
      </c>
      <c r="IKQ183">
        <f t="shared" si="1071"/>
        <v>0</v>
      </c>
      <c r="ILC183">
        <f t="shared" si="1072"/>
        <v>0</v>
      </c>
      <c r="ILO183">
        <f t="shared" si="1073"/>
        <v>0</v>
      </c>
      <c r="ILZ183">
        <f t="shared" si="1074"/>
        <v>0</v>
      </c>
      <c r="IMK183">
        <f t="shared" si="1075"/>
        <v>0</v>
      </c>
      <c r="IMW183">
        <f t="shared" si="1076"/>
        <v>0</v>
      </c>
      <c r="INH183">
        <f t="shared" si="1077"/>
        <v>0</v>
      </c>
      <c r="INS183">
        <f t="shared" si="1078"/>
        <v>0</v>
      </c>
      <c r="IOD183">
        <f t="shared" si="1079"/>
        <v>0</v>
      </c>
      <c r="IOO183">
        <f t="shared" si="1080"/>
        <v>0</v>
      </c>
      <c r="IOZ183">
        <f t="shared" si="1081"/>
        <v>0</v>
      </c>
      <c r="IPL183">
        <f t="shared" si="1082"/>
        <v>0</v>
      </c>
      <c r="IQI183">
        <f t="shared" si="1083"/>
        <v>0</v>
      </c>
      <c r="IQT183">
        <f t="shared" si="1084"/>
        <v>0</v>
      </c>
      <c r="IRE183">
        <f t="shared" si="1085"/>
        <v>0</v>
      </c>
      <c r="IRQ183">
        <f t="shared" si="1086"/>
        <v>0</v>
      </c>
      <c r="ISC183">
        <f t="shared" si="1087"/>
        <v>0</v>
      </c>
      <c r="ISO183">
        <f t="shared" si="1088"/>
        <v>0</v>
      </c>
      <c r="ISZ183">
        <f t="shared" si="1089"/>
        <v>0</v>
      </c>
      <c r="ITK183">
        <f t="shared" si="1090"/>
        <v>0</v>
      </c>
      <c r="ITV183">
        <f t="shared" si="1091"/>
        <v>0</v>
      </c>
      <c r="IUG183">
        <f t="shared" si="1092"/>
        <v>0</v>
      </c>
      <c r="IUS183">
        <f t="shared" si="1093"/>
        <v>0</v>
      </c>
      <c r="IVE183">
        <f t="shared" si="1094"/>
        <v>0</v>
      </c>
      <c r="IVQ183">
        <f t="shared" si="1095"/>
        <v>0</v>
      </c>
      <c r="IVZ183">
        <f t="shared" si="1096"/>
        <v>0</v>
      </c>
      <c r="IWK183">
        <f t="shared" si="1097"/>
        <v>0</v>
      </c>
      <c r="IWV183">
        <f t="shared" si="1098"/>
        <v>0</v>
      </c>
      <c r="IXG183">
        <f t="shared" si="1099"/>
        <v>0</v>
      </c>
      <c r="IXS183">
        <f t="shared" si="1100"/>
        <v>0</v>
      </c>
      <c r="IYD183">
        <f t="shared" si="1101"/>
        <v>0</v>
      </c>
      <c r="IYP183">
        <f t="shared" si="1102"/>
        <v>0</v>
      </c>
      <c r="IZA183">
        <f t="shared" si="1103"/>
        <v>0</v>
      </c>
      <c r="IZL183">
        <f t="shared" si="1104"/>
        <v>0</v>
      </c>
      <c r="IZW183">
        <f t="shared" si="1105"/>
        <v>0</v>
      </c>
      <c r="JAH183">
        <f t="shared" si="1106"/>
        <v>0</v>
      </c>
      <c r="JAS183">
        <f t="shared" si="1107"/>
        <v>0</v>
      </c>
      <c r="JBD183">
        <f t="shared" si="1108"/>
        <v>0</v>
      </c>
      <c r="JBO183">
        <f t="shared" si="1109"/>
        <v>0</v>
      </c>
      <c r="JBZ183">
        <f t="shared" si="1110"/>
        <v>0</v>
      </c>
      <c r="JCK183">
        <f t="shared" si="1111"/>
        <v>0</v>
      </c>
      <c r="JCW183">
        <f t="shared" si="1112"/>
        <v>0</v>
      </c>
      <c r="JDH183">
        <f t="shared" si="1113"/>
        <v>0</v>
      </c>
      <c r="JDS183">
        <f t="shared" si="1114"/>
        <v>0</v>
      </c>
      <c r="JED183">
        <f t="shared" si="1115"/>
        <v>0</v>
      </c>
      <c r="JEO183">
        <f t="shared" si="1116"/>
        <v>0</v>
      </c>
      <c r="JEZ183">
        <f t="shared" si="1117"/>
        <v>0</v>
      </c>
      <c r="JFK183">
        <f t="shared" si="1118"/>
        <v>0</v>
      </c>
      <c r="JFV183">
        <f t="shared" si="1119"/>
        <v>0</v>
      </c>
      <c r="JGG183">
        <f t="shared" si="1120"/>
        <v>0</v>
      </c>
      <c r="JGR183">
        <f t="shared" si="1121"/>
        <v>0</v>
      </c>
      <c r="JHD183">
        <f t="shared" si="1122"/>
        <v>0</v>
      </c>
      <c r="JHO183">
        <f t="shared" si="1123"/>
        <v>0</v>
      </c>
      <c r="JIA183">
        <f t="shared" si="1124"/>
        <v>0</v>
      </c>
      <c r="JIM183">
        <f t="shared" si="1125"/>
        <v>0</v>
      </c>
      <c r="JIY183">
        <f t="shared" si="1126"/>
        <v>0</v>
      </c>
      <c r="JJJ183">
        <f t="shared" si="1127"/>
        <v>0</v>
      </c>
      <c r="JJV183">
        <f t="shared" si="1128"/>
        <v>0</v>
      </c>
      <c r="JKH183">
        <f t="shared" si="1129"/>
        <v>0</v>
      </c>
      <c r="JKT183">
        <f t="shared" si="1130"/>
        <v>0</v>
      </c>
      <c r="JLE183">
        <f t="shared" si="1131"/>
        <v>0</v>
      </c>
      <c r="JLP183">
        <f t="shared" si="1132"/>
        <v>0</v>
      </c>
      <c r="JMA183">
        <f t="shared" si="1133"/>
        <v>0</v>
      </c>
      <c r="JMM183">
        <f t="shared" si="1134"/>
        <v>0</v>
      </c>
      <c r="JMX183">
        <f t="shared" si="1135"/>
        <v>0</v>
      </c>
      <c r="JNI183">
        <f t="shared" si="1136"/>
        <v>0</v>
      </c>
      <c r="JNT183">
        <f t="shared" si="1137"/>
        <v>0</v>
      </c>
      <c r="JOE183">
        <f t="shared" si="1138"/>
        <v>0</v>
      </c>
      <c r="JOP183">
        <f t="shared" si="1139"/>
        <v>0</v>
      </c>
      <c r="JPA183">
        <f t="shared" si="1140"/>
        <v>0</v>
      </c>
      <c r="JPN183">
        <f t="shared" si="1141"/>
        <v>0</v>
      </c>
      <c r="JPY183">
        <f t="shared" si="1142"/>
        <v>0</v>
      </c>
      <c r="JQK183">
        <f t="shared" si="1143"/>
        <v>0</v>
      </c>
      <c r="JQW183">
        <f t="shared" si="1144"/>
        <v>0</v>
      </c>
      <c r="JRH183">
        <f t="shared" si="1145"/>
        <v>0</v>
      </c>
      <c r="JRS183">
        <f t="shared" si="1146"/>
        <v>0</v>
      </c>
      <c r="JSD183">
        <f t="shared" si="1147"/>
        <v>0</v>
      </c>
      <c r="JSO183">
        <f t="shared" si="1148"/>
        <v>0</v>
      </c>
      <c r="JTI183" s="10" t="s">
        <v>4262</v>
      </c>
      <c r="JZQ183">
        <v>1</v>
      </c>
    </row>
    <row r="184" spans="1:1016 1041:2029 2053:3064 3076:4086 4097:5113 5124:6143 6146:7166 7177:7525" x14ac:dyDescent="0.25">
      <c r="A184" s="53">
        <v>99000714</v>
      </c>
      <c r="B184" t="s">
        <v>4478</v>
      </c>
      <c r="ALK184">
        <v>2.93</v>
      </c>
      <c r="AWZ184">
        <v>1.4</v>
      </c>
      <c r="CLH184" s="53"/>
      <c r="CLI184" s="53"/>
      <c r="CLJ184" s="53"/>
      <c r="CLK184" s="53"/>
      <c r="CLL184" s="53"/>
      <c r="CLM184" s="53"/>
      <c r="CLN184" s="53"/>
      <c r="CLO184" s="53"/>
      <c r="CLP184" s="53"/>
      <c r="CLQ184" s="53"/>
      <c r="CLR184" s="53"/>
      <c r="CLS184" s="53"/>
      <c r="CLT184" s="53"/>
      <c r="CLU184" s="53"/>
      <c r="CLV184" s="53"/>
      <c r="CLW184" s="53"/>
      <c r="CLX184" s="53"/>
      <c r="CLY184" s="53"/>
      <c r="CLZ184" s="53"/>
      <c r="CMA184" s="53"/>
      <c r="CMB184" s="53"/>
      <c r="CMC184" s="53"/>
      <c r="CMD184" s="53"/>
      <c r="CME184" s="53"/>
      <c r="CMF184" s="53"/>
      <c r="CMG184" s="53"/>
      <c r="CMH184" s="53"/>
      <c r="CMI184" s="53"/>
      <c r="CMJ184" s="53"/>
      <c r="CMK184" s="53"/>
      <c r="CML184" s="53"/>
      <c r="CMM184" s="53"/>
      <c r="CMN184" s="53"/>
      <c r="CMO184" s="53"/>
      <c r="CMP184" s="53"/>
      <c r="CMQ184" s="53"/>
      <c r="CMR184" s="53"/>
      <c r="CMS184" s="53"/>
      <c r="CMT184" s="53"/>
      <c r="CMU184" s="53"/>
      <c r="CMV184" s="53"/>
      <c r="CMW184" s="53"/>
      <c r="CMX184" s="53"/>
      <c r="CMY184" s="53"/>
      <c r="CMZ184" s="53"/>
      <c r="CNA184" s="53"/>
      <c r="CNB184" s="53"/>
      <c r="CNC184" s="53"/>
      <c r="CND184" s="53"/>
      <c r="CNE184" s="53"/>
      <c r="CNF184" s="53"/>
      <c r="CNG184" s="53"/>
      <c r="CNH184" s="53"/>
      <c r="CNI184" s="53"/>
      <c r="CNJ184" s="53"/>
      <c r="CNK184" s="53"/>
      <c r="CNL184" s="53"/>
      <c r="CNM184" s="53"/>
      <c r="CNN184" s="53"/>
      <c r="CNO184" s="53"/>
      <c r="CNP184" s="53"/>
      <c r="CNQ184" s="53"/>
      <c r="CNR184" s="53"/>
      <c r="CNS184" s="53"/>
      <c r="CNT184" s="53"/>
      <c r="CNU184" s="53"/>
      <c r="CNV184" s="53"/>
      <c r="CNW184" s="53"/>
      <c r="CNX184" s="53"/>
      <c r="CNY184" s="53"/>
      <c r="CNZ184" s="53"/>
      <c r="COA184" s="53"/>
      <c r="COB184" s="53"/>
      <c r="COC184" s="53"/>
      <c r="COD184" s="53"/>
      <c r="COE184" s="53"/>
      <c r="COF184" s="53"/>
      <c r="COG184" s="53"/>
      <c r="COH184" s="53"/>
      <c r="COI184" s="53"/>
      <c r="COJ184" s="53"/>
      <c r="COK184" s="53"/>
      <c r="COL184" s="53"/>
      <c r="COM184" s="53"/>
      <c r="CON184" s="53"/>
      <c r="COO184" s="53"/>
      <c r="COP184" s="53"/>
      <c r="COQ184" s="53"/>
      <c r="COR184" s="53"/>
      <c r="COS184" s="53"/>
      <c r="COT184" s="53"/>
      <c r="COU184" s="53"/>
      <c r="COV184" s="53"/>
      <c r="COW184" s="53"/>
      <c r="COX184" s="53"/>
      <c r="COY184" s="53"/>
      <c r="COZ184" s="53"/>
      <c r="CPA184" s="53"/>
      <c r="CPB184" s="53"/>
      <c r="CPC184" s="53"/>
      <c r="CPD184" s="53"/>
      <c r="CPE184" s="53"/>
      <c r="CPF184" s="53"/>
      <c r="CQK184">
        <v>49</v>
      </c>
      <c r="CQL184">
        <v>1</v>
      </c>
      <c r="CQN184">
        <v>26.6</v>
      </c>
      <c r="CQP184">
        <v>1</v>
      </c>
      <c r="CQQ184">
        <v>14</v>
      </c>
      <c r="CQV184" s="10" t="s">
        <v>4133</v>
      </c>
      <c r="CQZ184">
        <v>1</v>
      </c>
      <c r="DAO184" s="63">
        <v>1</v>
      </c>
      <c r="DHU184">
        <f t="shared" si="901"/>
        <v>0</v>
      </c>
      <c r="DHX184">
        <v>1</v>
      </c>
      <c r="DIA184">
        <v>2</v>
      </c>
      <c r="DIB184">
        <v>1</v>
      </c>
      <c r="DIC184">
        <v>0</v>
      </c>
      <c r="DID184">
        <v>0</v>
      </c>
      <c r="DIE184">
        <v>3</v>
      </c>
      <c r="DII184">
        <f t="shared" si="902"/>
        <v>0</v>
      </c>
      <c r="DIV184">
        <f t="shared" si="903"/>
        <v>0</v>
      </c>
      <c r="DJI184">
        <f t="shared" si="1149"/>
        <v>0</v>
      </c>
      <c r="DJT184">
        <f t="shared" si="767"/>
        <v>0</v>
      </c>
      <c r="DKE184">
        <f t="shared" si="768"/>
        <v>0</v>
      </c>
      <c r="DKP184">
        <f t="shared" si="769"/>
        <v>0</v>
      </c>
      <c r="DLA184">
        <f t="shared" si="770"/>
        <v>0</v>
      </c>
      <c r="DLM184">
        <f t="shared" si="771"/>
        <v>0</v>
      </c>
      <c r="DLY184">
        <f t="shared" si="772"/>
        <v>0</v>
      </c>
      <c r="DMJ184">
        <f t="shared" si="773"/>
        <v>0</v>
      </c>
      <c r="DMV184">
        <f t="shared" si="774"/>
        <v>0</v>
      </c>
      <c r="DNH184">
        <f t="shared" si="775"/>
        <v>0</v>
      </c>
      <c r="DNS184">
        <f t="shared" si="776"/>
        <v>0</v>
      </c>
      <c r="DOE184">
        <f t="shared" si="777"/>
        <v>0</v>
      </c>
      <c r="DOP184">
        <f t="shared" si="778"/>
        <v>0</v>
      </c>
      <c r="DPA184">
        <f t="shared" si="779"/>
        <v>0</v>
      </c>
      <c r="DPL184">
        <f t="shared" si="780"/>
        <v>0</v>
      </c>
      <c r="DPW184">
        <f t="shared" si="781"/>
        <v>0</v>
      </c>
      <c r="DQI184">
        <f t="shared" si="782"/>
        <v>0</v>
      </c>
      <c r="DQT184">
        <f t="shared" si="783"/>
        <v>0</v>
      </c>
      <c r="DRF184">
        <f t="shared" si="904"/>
        <v>0</v>
      </c>
      <c r="DRR184">
        <f t="shared" si="784"/>
        <v>0</v>
      </c>
      <c r="DSC184">
        <f t="shared" si="785"/>
        <v>0</v>
      </c>
      <c r="DSO184">
        <f t="shared" si="905"/>
        <v>0</v>
      </c>
      <c r="DTB184">
        <f t="shared" si="906"/>
        <v>0</v>
      </c>
      <c r="DTN184">
        <f t="shared" si="786"/>
        <v>0</v>
      </c>
      <c r="DTY184">
        <f t="shared" si="787"/>
        <v>0</v>
      </c>
      <c r="DUJ184">
        <f t="shared" si="788"/>
        <v>0</v>
      </c>
      <c r="DUU184">
        <f t="shared" si="789"/>
        <v>0</v>
      </c>
      <c r="DVF184">
        <f t="shared" si="790"/>
        <v>0</v>
      </c>
      <c r="DVQ184">
        <f t="shared" si="791"/>
        <v>0</v>
      </c>
      <c r="DWB184">
        <f t="shared" si="792"/>
        <v>0</v>
      </c>
      <c r="DWM184">
        <f t="shared" si="907"/>
        <v>0</v>
      </c>
      <c r="DWY184">
        <f t="shared" si="793"/>
        <v>0</v>
      </c>
      <c r="DXJ184">
        <f t="shared" si="794"/>
        <v>0</v>
      </c>
      <c r="DXU184">
        <f t="shared" si="795"/>
        <v>0</v>
      </c>
      <c r="DYF184">
        <f t="shared" si="796"/>
        <v>0</v>
      </c>
      <c r="DYQ184">
        <f t="shared" si="797"/>
        <v>0</v>
      </c>
      <c r="DZB184">
        <f t="shared" si="798"/>
        <v>0</v>
      </c>
      <c r="DZM184">
        <f t="shared" si="799"/>
        <v>0</v>
      </c>
      <c r="DZY184">
        <f t="shared" si="800"/>
        <v>0</v>
      </c>
      <c r="EAJ184">
        <f t="shared" si="801"/>
        <v>0</v>
      </c>
      <c r="EAU184">
        <f t="shared" si="802"/>
        <v>0</v>
      </c>
      <c r="EBF184">
        <f t="shared" si="803"/>
        <v>0</v>
      </c>
      <c r="EBQ184">
        <f t="shared" si="804"/>
        <v>0</v>
      </c>
      <c r="ECB184">
        <f t="shared" si="805"/>
        <v>0</v>
      </c>
      <c r="ECN184">
        <f t="shared" si="806"/>
        <v>0</v>
      </c>
      <c r="ECZ184">
        <f t="shared" si="807"/>
        <v>0</v>
      </c>
      <c r="EDK184">
        <f t="shared" si="808"/>
        <v>0</v>
      </c>
      <c r="EDV184">
        <f t="shared" si="809"/>
        <v>0</v>
      </c>
      <c r="EEG184">
        <f t="shared" si="810"/>
        <v>0</v>
      </c>
      <c r="EES184">
        <f t="shared" si="811"/>
        <v>0</v>
      </c>
      <c r="EFD184">
        <f t="shared" si="812"/>
        <v>0</v>
      </c>
      <c r="EFO184">
        <f t="shared" si="813"/>
        <v>0</v>
      </c>
      <c r="EFZ184">
        <f t="shared" si="814"/>
        <v>0</v>
      </c>
      <c r="EGM184">
        <f t="shared" si="815"/>
        <v>0</v>
      </c>
      <c r="EGX184">
        <f t="shared" si="816"/>
        <v>0</v>
      </c>
      <c r="EHI184">
        <f t="shared" si="817"/>
        <v>0</v>
      </c>
      <c r="EHT184">
        <f t="shared" si="818"/>
        <v>0</v>
      </c>
      <c r="EIE184">
        <f t="shared" si="819"/>
        <v>0</v>
      </c>
      <c r="EIP184">
        <f t="shared" si="820"/>
        <v>0</v>
      </c>
      <c r="EJA184">
        <f t="shared" si="821"/>
        <v>0</v>
      </c>
      <c r="EJL184">
        <f t="shared" si="822"/>
        <v>0</v>
      </c>
      <c r="EJW184">
        <f t="shared" si="823"/>
        <v>0</v>
      </c>
      <c r="EKI184">
        <f t="shared" si="824"/>
        <v>0</v>
      </c>
      <c r="EKU184">
        <f t="shared" si="825"/>
        <v>0</v>
      </c>
      <c r="ELG184">
        <f t="shared" si="826"/>
        <v>0</v>
      </c>
      <c r="ELR184">
        <f t="shared" si="827"/>
        <v>0</v>
      </c>
      <c r="EMD184">
        <f t="shared" si="828"/>
        <v>0</v>
      </c>
      <c r="EMP184">
        <f t="shared" si="829"/>
        <v>0</v>
      </c>
      <c r="ENA184">
        <f t="shared" si="830"/>
        <v>0</v>
      </c>
      <c r="ENL184">
        <f t="shared" si="831"/>
        <v>0</v>
      </c>
      <c r="ENX184">
        <f t="shared" si="832"/>
        <v>0</v>
      </c>
      <c r="EOJ184">
        <f t="shared" si="833"/>
        <v>0</v>
      </c>
      <c r="EOU184">
        <f t="shared" si="834"/>
        <v>0</v>
      </c>
      <c r="EPF184">
        <f t="shared" si="908"/>
        <v>0</v>
      </c>
      <c r="EPR184">
        <f t="shared" si="835"/>
        <v>0</v>
      </c>
      <c r="EQC184">
        <f t="shared" si="836"/>
        <v>0</v>
      </c>
      <c r="EQN184">
        <f t="shared" si="837"/>
        <v>0</v>
      </c>
      <c r="EQY184">
        <f t="shared" si="838"/>
        <v>0</v>
      </c>
      <c r="ERJ184">
        <f t="shared" si="839"/>
        <v>0</v>
      </c>
      <c r="ERU184">
        <f t="shared" si="909"/>
        <v>0</v>
      </c>
      <c r="ESG184">
        <f t="shared" si="840"/>
        <v>0</v>
      </c>
      <c r="ESS184">
        <f t="shared" si="841"/>
        <v>0</v>
      </c>
      <c r="ETE184">
        <f t="shared" si="842"/>
        <v>0</v>
      </c>
      <c r="ETQ184">
        <f t="shared" si="843"/>
        <v>0</v>
      </c>
      <c r="EUB184">
        <f t="shared" si="844"/>
        <v>0</v>
      </c>
      <c r="EUM184">
        <f t="shared" si="845"/>
        <v>0</v>
      </c>
      <c r="EUX184">
        <f t="shared" si="846"/>
        <v>0</v>
      </c>
      <c r="EVJ184">
        <f t="shared" si="847"/>
        <v>0</v>
      </c>
      <c r="EVU184">
        <f t="shared" si="848"/>
        <v>0</v>
      </c>
      <c r="EWF184">
        <f t="shared" si="849"/>
        <v>0</v>
      </c>
      <c r="EWR184">
        <f t="shared" si="850"/>
        <v>0</v>
      </c>
      <c r="EXC184">
        <f t="shared" si="851"/>
        <v>0</v>
      </c>
      <c r="EXN184">
        <f t="shared" si="852"/>
        <v>0</v>
      </c>
      <c r="EXZ184">
        <f t="shared" si="853"/>
        <v>0</v>
      </c>
      <c r="EYK184">
        <f t="shared" si="854"/>
        <v>0</v>
      </c>
      <c r="EYV184">
        <f t="shared" si="855"/>
        <v>0</v>
      </c>
      <c r="EZH184">
        <f t="shared" si="856"/>
        <v>0</v>
      </c>
      <c r="EZS184">
        <f t="shared" si="857"/>
        <v>0</v>
      </c>
      <c r="FAD184">
        <f t="shared" si="858"/>
        <v>0</v>
      </c>
      <c r="FAO184">
        <f t="shared" si="859"/>
        <v>0</v>
      </c>
      <c r="FBA184">
        <f t="shared" si="860"/>
        <v>0</v>
      </c>
      <c r="FBL184">
        <f t="shared" si="861"/>
        <v>0</v>
      </c>
      <c r="FBW184">
        <f t="shared" si="862"/>
        <v>0</v>
      </c>
      <c r="FCH184">
        <f t="shared" si="863"/>
        <v>0</v>
      </c>
      <c r="FCS184">
        <f t="shared" si="864"/>
        <v>0</v>
      </c>
      <c r="FDD184">
        <f t="shared" si="865"/>
        <v>0</v>
      </c>
      <c r="FDO184">
        <f t="shared" si="866"/>
        <v>0</v>
      </c>
      <c r="FDZ184">
        <f t="shared" si="867"/>
        <v>0</v>
      </c>
      <c r="FEK184">
        <f t="shared" si="868"/>
        <v>0</v>
      </c>
      <c r="FEW184">
        <f t="shared" si="869"/>
        <v>0</v>
      </c>
      <c r="FFH184">
        <f t="shared" si="870"/>
        <v>0</v>
      </c>
      <c r="FFS184">
        <f t="shared" si="871"/>
        <v>0</v>
      </c>
      <c r="FGE184">
        <f t="shared" si="872"/>
        <v>0</v>
      </c>
      <c r="FGP184">
        <f t="shared" si="873"/>
        <v>0</v>
      </c>
      <c r="FHA184">
        <f t="shared" si="874"/>
        <v>0</v>
      </c>
      <c r="FHL184">
        <f t="shared" si="875"/>
        <v>0</v>
      </c>
      <c r="FHW184">
        <f t="shared" si="910"/>
        <v>0</v>
      </c>
      <c r="FII184">
        <f t="shared" si="876"/>
        <v>0</v>
      </c>
      <c r="FIT184">
        <f t="shared" si="877"/>
        <v>0</v>
      </c>
      <c r="FJE184">
        <f t="shared" si="878"/>
        <v>0</v>
      </c>
      <c r="FJP184">
        <f t="shared" si="879"/>
        <v>0</v>
      </c>
      <c r="FKA184">
        <f t="shared" si="911"/>
        <v>0</v>
      </c>
      <c r="FKM184">
        <f t="shared" si="880"/>
        <v>0</v>
      </c>
      <c r="FKX184">
        <f t="shared" si="881"/>
        <v>0</v>
      </c>
      <c r="FLI184">
        <f t="shared" si="882"/>
        <v>0</v>
      </c>
      <c r="FLU184">
        <f t="shared" si="883"/>
        <v>0</v>
      </c>
      <c r="FMF184">
        <f t="shared" si="884"/>
        <v>0</v>
      </c>
      <c r="FMQ184">
        <f t="shared" si="885"/>
        <v>0</v>
      </c>
      <c r="FNB184">
        <f t="shared" si="886"/>
        <v>0</v>
      </c>
      <c r="FNM184">
        <f t="shared" si="887"/>
        <v>0</v>
      </c>
      <c r="FNX184">
        <f t="shared" si="912"/>
        <v>0</v>
      </c>
      <c r="FOJ184">
        <f t="shared" si="888"/>
        <v>0</v>
      </c>
      <c r="FOU184">
        <f t="shared" si="889"/>
        <v>0</v>
      </c>
      <c r="FPF184">
        <f t="shared" si="890"/>
        <v>0</v>
      </c>
      <c r="FPQ184">
        <f t="shared" si="891"/>
        <v>0</v>
      </c>
      <c r="FQB184">
        <f t="shared" si="892"/>
        <v>0</v>
      </c>
      <c r="FQM184">
        <f t="shared" si="893"/>
        <v>0</v>
      </c>
      <c r="FQX184">
        <f t="shared" si="894"/>
        <v>0</v>
      </c>
      <c r="FRI184">
        <f t="shared" si="895"/>
        <v>0</v>
      </c>
      <c r="FRU184">
        <f t="shared" si="896"/>
        <v>0</v>
      </c>
      <c r="FSF184">
        <f t="shared" si="897"/>
        <v>0</v>
      </c>
      <c r="FSQ184">
        <f t="shared" si="898"/>
        <v>0</v>
      </c>
      <c r="FTB184">
        <f t="shared" si="899"/>
        <v>0</v>
      </c>
      <c r="FTN184">
        <f t="shared" si="900"/>
        <v>0</v>
      </c>
      <c r="FTY184">
        <f t="shared" si="913"/>
        <v>0</v>
      </c>
      <c r="FUK184">
        <f t="shared" si="914"/>
        <v>0</v>
      </c>
      <c r="FUW184">
        <f t="shared" si="915"/>
        <v>0</v>
      </c>
      <c r="FVI184">
        <f t="shared" si="916"/>
        <v>0</v>
      </c>
      <c r="FVV184">
        <f t="shared" si="917"/>
        <v>0</v>
      </c>
      <c r="FWH184">
        <f t="shared" si="918"/>
        <v>0</v>
      </c>
      <c r="FWS184">
        <f t="shared" si="919"/>
        <v>0</v>
      </c>
      <c r="FXD184">
        <f t="shared" si="920"/>
        <v>0</v>
      </c>
      <c r="FXP184">
        <f t="shared" si="921"/>
        <v>0</v>
      </c>
      <c r="FYB184">
        <f t="shared" si="922"/>
        <v>0</v>
      </c>
      <c r="FYM184">
        <f t="shared" si="923"/>
        <v>0</v>
      </c>
      <c r="FYX184">
        <f t="shared" si="924"/>
        <v>0</v>
      </c>
      <c r="FZI184">
        <f t="shared" si="925"/>
        <v>0</v>
      </c>
      <c r="FZT184">
        <f t="shared" si="926"/>
        <v>0</v>
      </c>
      <c r="GAE184">
        <f t="shared" si="927"/>
        <v>0</v>
      </c>
      <c r="GAP184">
        <f t="shared" si="928"/>
        <v>0</v>
      </c>
      <c r="GBB184">
        <f t="shared" si="929"/>
        <v>0</v>
      </c>
      <c r="GBM184">
        <f t="shared" si="930"/>
        <v>0</v>
      </c>
      <c r="GBX184">
        <f t="shared" si="931"/>
        <v>0</v>
      </c>
      <c r="GCI184">
        <f t="shared" si="932"/>
        <v>0</v>
      </c>
      <c r="GDF184">
        <f t="shared" si="933"/>
        <v>0</v>
      </c>
      <c r="GDR184">
        <f t="shared" si="934"/>
        <v>0</v>
      </c>
      <c r="GED184">
        <f t="shared" si="935"/>
        <v>0</v>
      </c>
      <c r="GEQ184">
        <f t="shared" si="936"/>
        <v>0</v>
      </c>
      <c r="GFC184">
        <f t="shared" si="937"/>
        <v>0</v>
      </c>
      <c r="GFN184">
        <f t="shared" si="938"/>
        <v>0</v>
      </c>
      <c r="GFY184">
        <f t="shared" si="939"/>
        <v>0</v>
      </c>
      <c r="GGJ184">
        <f t="shared" si="940"/>
        <v>0</v>
      </c>
      <c r="GGU184">
        <f t="shared" si="941"/>
        <v>0</v>
      </c>
      <c r="GHF184">
        <f t="shared" si="942"/>
        <v>0</v>
      </c>
      <c r="GHQ184">
        <f t="shared" si="943"/>
        <v>0</v>
      </c>
      <c r="GIB184">
        <f t="shared" si="944"/>
        <v>0</v>
      </c>
      <c r="GIM184">
        <f t="shared" si="945"/>
        <v>0</v>
      </c>
      <c r="GIX184">
        <f t="shared" si="946"/>
        <v>0</v>
      </c>
      <c r="GJI184">
        <f t="shared" si="947"/>
        <v>0</v>
      </c>
      <c r="GJT184">
        <f t="shared" si="948"/>
        <v>0</v>
      </c>
      <c r="GKE184">
        <f t="shared" si="949"/>
        <v>0</v>
      </c>
      <c r="GKP184">
        <f t="shared" si="950"/>
        <v>0</v>
      </c>
      <c r="GLA184">
        <f t="shared" si="951"/>
        <v>0</v>
      </c>
      <c r="GLL184">
        <f t="shared" si="952"/>
        <v>0</v>
      </c>
      <c r="GLW184">
        <f t="shared" si="953"/>
        <v>0</v>
      </c>
      <c r="GMH184">
        <f t="shared" si="954"/>
        <v>0</v>
      </c>
      <c r="GMT184">
        <f t="shared" si="955"/>
        <v>0</v>
      </c>
      <c r="GNF184">
        <f t="shared" si="956"/>
        <v>0</v>
      </c>
      <c r="GNQ184">
        <f t="shared" si="957"/>
        <v>0</v>
      </c>
      <c r="GOB184">
        <f t="shared" si="958"/>
        <v>0</v>
      </c>
      <c r="GOM184">
        <f t="shared" si="959"/>
        <v>0</v>
      </c>
      <c r="GOX184">
        <f t="shared" si="960"/>
        <v>0</v>
      </c>
      <c r="GPI184">
        <f t="shared" si="961"/>
        <v>0</v>
      </c>
      <c r="GPT184">
        <f t="shared" si="962"/>
        <v>0</v>
      </c>
      <c r="GQE184">
        <f t="shared" si="963"/>
        <v>0</v>
      </c>
      <c r="GQR184">
        <f t="shared" si="964"/>
        <v>0</v>
      </c>
      <c r="GRC184">
        <f t="shared" si="965"/>
        <v>0</v>
      </c>
      <c r="GRN184">
        <f t="shared" si="966"/>
        <v>0</v>
      </c>
      <c r="GRZ184">
        <f t="shared" si="967"/>
        <v>0</v>
      </c>
      <c r="GSK184">
        <f t="shared" si="968"/>
        <v>0</v>
      </c>
      <c r="GSV184">
        <f t="shared" si="969"/>
        <v>0</v>
      </c>
      <c r="GTH184">
        <f t="shared" si="970"/>
        <v>0</v>
      </c>
      <c r="GTS184">
        <f t="shared" si="971"/>
        <v>0</v>
      </c>
      <c r="GUD184">
        <f t="shared" si="972"/>
        <v>0</v>
      </c>
      <c r="GUO184">
        <f t="shared" si="973"/>
        <v>0</v>
      </c>
      <c r="GUZ184">
        <f t="shared" si="974"/>
        <v>0</v>
      </c>
      <c r="GVK184">
        <f t="shared" si="975"/>
        <v>0</v>
      </c>
      <c r="GVV184">
        <f t="shared" si="976"/>
        <v>0</v>
      </c>
      <c r="GWG184">
        <f t="shared" si="977"/>
        <v>0</v>
      </c>
      <c r="GWS184">
        <f t="shared" si="978"/>
        <v>0</v>
      </c>
      <c r="GXD184">
        <f t="shared" si="979"/>
        <v>0</v>
      </c>
      <c r="GXO184">
        <f t="shared" si="980"/>
        <v>0</v>
      </c>
      <c r="GYA184">
        <f t="shared" si="981"/>
        <v>0</v>
      </c>
      <c r="GYL184">
        <f t="shared" si="982"/>
        <v>0</v>
      </c>
      <c r="GYX184">
        <f t="shared" si="983"/>
        <v>0</v>
      </c>
      <c r="GZJ184">
        <f t="shared" si="984"/>
        <v>0</v>
      </c>
      <c r="GZU184">
        <f t="shared" si="985"/>
        <v>0</v>
      </c>
      <c r="HAG184">
        <f t="shared" si="986"/>
        <v>0</v>
      </c>
      <c r="HAR184">
        <f t="shared" si="987"/>
        <v>0</v>
      </c>
      <c r="HBC184">
        <f t="shared" si="988"/>
        <v>0</v>
      </c>
      <c r="HBO184">
        <f t="shared" si="989"/>
        <v>0</v>
      </c>
      <c r="HBZ184">
        <f t="shared" si="990"/>
        <v>0</v>
      </c>
      <c r="HCL184">
        <f t="shared" si="991"/>
        <v>0</v>
      </c>
      <c r="HCW184">
        <f t="shared" si="992"/>
        <v>0</v>
      </c>
      <c r="HDH184">
        <f t="shared" si="993"/>
        <v>0</v>
      </c>
      <c r="HDS184">
        <f t="shared" si="994"/>
        <v>0</v>
      </c>
      <c r="HEE184">
        <f t="shared" si="995"/>
        <v>0</v>
      </c>
      <c r="HEP184">
        <f t="shared" si="996"/>
        <v>0</v>
      </c>
      <c r="HFA184">
        <f t="shared" si="997"/>
        <v>0</v>
      </c>
      <c r="HFL184">
        <f t="shared" si="998"/>
        <v>0</v>
      </c>
      <c r="HFW184">
        <f t="shared" si="999"/>
        <v>0</v>
      </c>
      <c r="HGH184">
        <f t="shared" si="1000"/>
        <v>0</v>
      </c>
      <c r="HGS184">
        <f t="shared" si="1001"/>
        <v>0</v>
      </c>
      <c r="HHD184">
        <f t="shared" si="1002"/>
        <v>0</v>
      </c>
      <c r="HHO184">
        <f t="shared" si="1003"/>
        <v>0</v>
      </c>
      <c r="HHZ184">
        <f t="shared" si="1004"/>
        <v>0</v>
      </c>
      <c r="HIK184">
        <f t="shared" si="1005"/>
        <v>0</v>
      </c>
      <c r="HIV184">
        <f t="shared" si="1006"/>
        <v>0</v>
      </c>
      <c r="HJH184">
        <f t="shared" si="1007"/>
        <v>0</v>
      </c>
      <c r="HJS184">
        <f t="shared" si="1008"/>
        <v>0</v>
      </c>
      <c r="HKD184">
        <f t="shared" si="1009"/>
        <v>0</v>
      </c>
      <c r="HKO184">
        <f t="shared" si="1010"/>
        <v>0</v>
      </c>
      <c r="HKZ184">
        <f t="shared" si="1011"/>
        <v>0</v>
      </c>
      <c r="HLK184">
        <f t="shared" si="1012"/>
        <v>0</v>
      </c>
      <c r="HLW184">
        <f t="shared" si="1013"/>
        <v>0</v>
      </c>
      <c r="HMH184">
        <f t="shared" si="1014"/>
        <v>0</v>
      </c>
      <c r="HMT184">
        <f t="shared" si="1015"/>
        <v>0</v>
      </c>
      <c r="HNE184">
        <f t="shared" si="1016"/>
        <v>0</v>
      </c>
      <c r="HNP184">
        <f t="shared" si="1017"/>
        <v>0</v>
      </c>
      <c r="HOA184">
        <f t="shared" si="1018"/>
        <v>0</v>
      </c>
      <c r="HOL184">
        <f t="shared" si="1019"/>
        <v>0</v>
      </c>
      <c r="HOW184">
        <f t="shared" si="1020"/>
        <v>0</v>
      </c>
      <c r="HPH184">
        <f t="shared" si="1021"/>
        <v>0</v>
      </c>
      <c r="HPT184">
        <f t="shared" si="1022"/>
        <v>0</v>
      </c>
      <c r="HQE184">
        <f t="shared" si="1023"/>
        <v>0</v>
      </c>
      <c r="HQP184">
        <f t="shared" si="1024"/>
        <v>0</v>
      </c>
      <c r="HRA184">
        <f t="shared" si="1025"/>
        <v>0</v>
      </c>
      <c r="HRM184">
        <f t="shared" si="1026"/>
        <v>0</v>
      </c>
      <c r="HRX184">
        <f t="shared" si="1027"/>
        <v>0</v>
      </c>
      <c r="HSI184">
        <f t="shared" si="1028"/>
        <v>0</v>
      </c>
      <c r="HST184">
        <f t="shared" si="1029"/>
        <v>0</v>
      </c>
      <c r="HTE184">
        <f t="shared" si="1030"/>
        <v>0</v>
      </c>
      <c r="HTQ184">
        <f t="shared" si="1031"/>
        <v>0</v>
      </c>
      <c r="HUC184">
        <f t="shared" si="1032"/>
        <v>0</v>
      </c>
      <c r="HUN184">
        <f t="shared" si="1033"/>
        <v>0</v>
      </c>
      <c r="HUY184">
        <f t="shared" si="1034"/>
        <v>0</v>
      </c>
      <c r="HVJ184">
        <f t="shared" si="1035"/>
        <v>0</v>
      </c>
      <c r="HVU184">
        <f t="shared" si="1036"/>
        <v>0</v>
      </c>
      <c r="HWG184">
        <f t="shared" si="1037"/>
        <v>0</v>
      </c>
      <c r="HWR184">
        <f t="shared" si="1038"/>
        <v>0</v>
      </c>
      <c r="HXC184">
        <f t="shared" si="1039"/>
        <v>0</v>
      </c>
      <c r="HXO184">
        <f t="shared" si="1040"/>
        <v>0</v>
      </c>
      <c r="HXZ184">
        <f t="shared" si="1041"/>
        <v>0</v>
      </c>
      <c r="HYK184">
        <f t="shared" si="1042"/>
        <v>0</v>
      </c>
      <c r="HYV184">
        <f t="shared" si="1043"/>
        <v>0</v>
      </c>
      <c r="HZG184">
        <f t="shared" si="1044"/>
        <v>0</v>
      </c>
      <c r="HZR184">
        <f t="shared" si="1045"/>
        <v>0</v>
      </c>
      <c r="IAC184">
        <f t="shared" si="1046"/>
        <v>0</v>
      </c>
      <c r="IAN184">
        <f t="shared" si="1047"/>
        <v>0</v>
      </c>
      <c r="IAY184">
        <f t="shared" si="1048"/>
        <v>0</v>
      </c>
      <c r="IBJ184">
        <f t="shared" si="1049"/>
        <v>0</v>
      </c>
      <c r="IBU184">
        <f t="shared" si="1050"/>
        <v>0</v>
      </c>
      <c r="ICF184">
        <f t="shared" si="1051"/>
        <v>0</v>
      </c>
      <c r="ICQ184">
        <f t="shared" si="1052"/>
        <v>0</v>
      </c>
      <c r="IDB184">
        <f t="shared" si="1053"/>
        <v>0</v>
      </c>
      <c r="IDM184">
        <f t="shared" si="1054"/>
        <v>0</v>
      </c>
      <c r="IDX184">
        <f t="shared" si="1055"/>
        <v>0</v>
      </c>
      <c r="IEI184">
        <f t="shared" si="1056"/>
        <v>0</v>
      </c>
      <c r="IET184">
        <f t="shared" si="1057"/>
        <v>0</v>
      </c>
      <c r="IFF184">
        <f t="shared" si="1058"/>
        <v>0</v>
      </c>
      <c r="IFQ184">
        <f t="shared" si="1059"/>
        <v>0</v>
      </c>
      <c r="IGB184">
        <f t="shared" si="1060"/>
        <v>0</v>
      </c>
      <c r="IGM184">
        <f t="shared" si="1061"/>
        <v>0</v>
      </c>
      <c r="IGX184">
        <f t="shared" si="1062"/>
        <v>0</v>
      </c>
      <c r="IHI184">
        <f t="shared" si="1063"/>
        <v>0</v>
      </c>
      <c r="IHT184">
        <f t="shared" si="1064"/>
        <v>0</v>
      </c>
      <c r="IIC184">
        <f t="shared" si="1065"/>
        <v>0</v>
      </c>
      <c r="IIN184">
        <f t="shared" si="1066"/>
        <v>0</v>
      </c>
      <c r="IIY184">
        <f t="shared" si="1067"/>
        <v>0</v>
      </c>
      <c r="IJJ184">
        <f t="shared" si="1068"/>
        <v>0</v>
      </c>
      <c r="IJU184">
        <f t="shared" si="1069"/>
        <v>0</v>
      </c>
      <c r="IKF184">
        <f t="shared" si="1070"/>
        <v>0</v>
      </c>
      <c r="IKQ184">
        <f t="shared" si="1071"/>
        <v>0</v>
      </c>
      <c r="ILC184">
        <f t="shared" si="1072"/>
        <v>0</v>
      </c>
      <c r="ILO184">
        <f t="shared" si="1073"/>
        <v>0</v>
      </c>
      <c r="ILZ184">
        <f t="shared" si="1074"/>
        <v>0</v>
      </c>
      <c r="IMK184">
        <f t="shared" si="1075"/>
        <v>0</v>
      </c>
      <c r="IMW184">
        <f t="shared" si="1076"/>
        <v>0</v>
      </c>
      <c r="INH184">
        <f t="shared" si="1077"/>
        <v>0</v>
      </c>
      <c r="INS184">
        <f t="shared" si="1078"/>
        <v>0</v>
      </c>
      <c r="IOD184">
        <f t="shared" si="1079"/>
        <v>0</v>
      </c>
      <c r="IOO184">
        <f t="shared" si="1080"/>
        <v>0</v>
      </c>
      <c r="IOZ184">
        <f t="shared" si="1081"/>
        <v>0</v>
      </c>
      <c r="IPL184">
        <f t="shared" si="1082"/>
        <v>0</v>
      </c>
      <c r="IQI184">
        <f t="shared" si="1083"/>
        <v>0</v>
      </c>
      <c r="IQT184">
        <f t="shared" si="1084"/>
        <v>0</v>
      </c>
      <c r="IRE184">
        <f t="shared" si="1085"/>
        <v>0</v>
      </c>
      <c r="IRQ184">
        <f t="shared" si="1086"/>
        <v>0</v>
      </c>
      <c r="ISC184">
        <f t="shared" si="1087"/>
        <v>0</v>
      </c>
      <c r="ISO184">
        <f t="shared" si="1088"/>
        <v>0</v>
      </c>
      <c r="ISZ184">
        <f t="shared" si="1089"/>
        <v>0</v>
      </c>
      <c r="ITK184">
        <f t="shared" si="1090"/>
        <v>0</v>
      </c>
      <c r="ITV184">
        <f t="shared" si="1091"/>
        <v>0</v>
      </c>
      <c r="IUG184">
        <f t="shared" si="1092"/>
        <v>0</v>
      </c>
      <c r="IUS184">
        <f t="shared" si="1093"/>
        <v>0</v>
      </c>
      <c r="IVE184">
        <f t="shared" si="1094"/>
        <v>0</v>
      </c>
      <c r="IVQ184">
        <f t="shared" si="1095"/>
        <v>0</v>
      </c>
      <c r="IVZ184">
        <f t="shared" si="1096"/>
        <v>0</v>
      </c>
      <c r="IWK184">
        <f t="shared" si="1097"/>
        <v>0</v>
      </c>
      <c r="IWV184">
        <f t="shared" si="1098"/>
        <v>0</v>
      </c>
      <c r="IXG184">
        <f t="shared" si="1099"/>
        <v>0</v>
      </c>
      <c r="IXS184">
        <f t="shared" si="1100"/>
        <v>0</v>
      </c>
      <c r="IYD184">
        <f t="shared" si="1101"/>
        <v>0</v>
      </c>
      <c r="IYP184">
        <f t="shared" si="1102"/>
        <v>0</v>
      </c>
      <c r="IZA184">
        <f t="shared" si="1103"/>
        <v>0</v>
      </c>
      <c r="IZL184">
        <f t="shared" si="1104"/>
        <v>0</v>
      </c>
      <c r="IZW184">
        <f t="shared" si="1105"/>
        <v>0</v>
      </c>
      <c r="JAH184">
        <f t="shared" si="1106"/>
        <v>0</v>
      </c>
      <c r="JAS184">
        <f t="shared" si="1107"/>
        <v>0</v>
      </c>
      <c r="JBD184">
        <f t="shared" si="1108"/>
        <v>0</v>
      </c>
      <c r="JBO184">
        <f t="shared" si="1109"/>
        <v>0</v>
      </c>
      <c r="JBZ184">
        <f t="shared" si="1110"/>
        <v>0</v>
      </c>
      <c r="JCK184">
        <f t="shared" si="1111"/>
        <v>0</v>
      </c>
      <c r="JCW184">
        <f t="shared" si="1112"/>
        <v>0</v>
      </c>
      <c r="JDH184">
        <f t="shared" si="1113"/>
        <v>0</v>
      </c>
      <c r="JDS184">
        <f t="shared" si="1114"/>
        <v>0</v>
      </c>
      <c r="JED184">
        <f t="shared" si="1115"/>
        <v>0</v>
      </c>
      <c r="JEO184">
        <f t="shared" si="1116"/>
        <v>0</v>
      </c>
      <c r="JEZ184">
        <f t="shared" si="1117"/>
        <v>0</v>
      </c>
      <c r="JFK184">
        <f t="shared" si="1118"/>
        <v>0</v>
      </c>
      <c r="JFV184">
        <f t="shared" si="1119"/>
        <v>0</v>
      </c>
      <c r="JGG184">
        <f t="shared" si="1120"/>
        <v>0</v>
      </c>
      <c r="JGR184">
        <f t="shared" si="1121"/>
        <v>0</v>
      </c>
      <c r="JHD184">
        <f t="shared" si="1122"/>
        <v>0</v>
      </c>
      <c r="JHO184">
        <f t="shared" si="1123"/>
        <v>0</v>
      </c>
      <c r="JIA184">
        <f t="shared" si="1124"/>
        <v>0</v>
      </c>
      <c r="JIM184">
        <f t="shared" si="1125"/>
        <v>0</v>
      </c>
      <c r="JIY184">
        <f t="shared" si="1126"/>
        <v>0</v>
      </c>
      <c r="JJJ184">
        <f t="shared" si="1127"/>
        <v>0</v>
      </c>
      <c r="JJV184">
        <f t="shared" si="1128"/>
        <v>0</v>
      </c>
      <c r="JKH184">
        <f t="shared" si="1129"/>
        <v>0</v>
      </c>
      <c r="JKT184">
        <f t="shared" si="1130"/>
        <v>0</v>
      </c>
      <c r="JLE184">
        <f t="shared" si="1131"/>
        <v>0</v>
      </c>
      <c r="JLP184">
        <f t="shared" si="1132"/>
        <v>0</v>
      </c>
      <c r="JMA184">
        <f t="shared" si="1133"/>
        <v>0</v>
      </c>
      <c r="JMM184">
        <f t="shared" si="1134"/>
        <v>0</v>
      </c>
      <c r="JMX184">
        <f t="shared" si="1135"/>
        <v>0</v>
      </c>
      <c r="JNI184">
        <f t="shared" si="1136"/>
        <v>0</v>
      </c>
      <c r="JNT184">
        <f t="shared" si="1137"/>
        <v>0</v>
      </c>
      <c r="JOE184">
        <f t="shared" si="1138"/>
        <v>0</v>
      </c>
      <c r="JOP184">
        <f t="shared" si="1139"/>
        <v>0</v>
      </c>
      <c r="JPA184">
        <f t="shared" si="1140"/>
        <v>0</v>
      </c>
      <c r="JPN184">
        <f t="shared" si="1141"/>
        <v>0</v>
      </c>
      <c r="JPY184">
        <f t="shared" si="1142"/>
        <v>0</v>
      </c>
      <c r="JQK184">
        <f t="shared" si="1143"/>
        <v>0</v>
      </c>
      <c r="JQW184">
        <f t="shared" si="1144"/>
        <v>0</v>
      </c>
      <c r="JRH184">
        <f t="shared" si="1145"/>
        <v>0</v>
      </c>
      <c r="JRS184">
        <f t="shared" si="1146"/>
        <v>0</v>
      </c>
      <c r="JSD184">
        <f t="shared" si="1147"/>
        <v>0</v>
      </c>
      <c r="JSO184">
        <f t="shared" si="1148"/>
        <v>0</v>
      </c>
      <c r="JTI184" s="10" t="s">
        <v>4387</v>
      </c>
      <c r="JVD184">
        <v>1</v>
      </c>
      <c r="KAJ184">
        <v>1</v>
      </c>
      <c r="KBW184">
        <v>1</v>
      </c>
    </row>
    <row r="185" spans="1:1016 1041:2029 2053:3064 3076:4086 4097:5113 5124:6143 6146:7166 7177:7525" x14ac:dyDescent="0.25">
      <c r="A185" s="53">
        <v>99007116</v>
      </c>
      <c r="B185" t="s">
        <v>4478</v>
      </c>
      <c r="GA185">
        <v>43</v>
      </c>
      <c r="IM185">
        <v>815</v>
      </c>
      <c r="KF185">
        <v>29200</v>
      </c>
      <c r="NO185">
        <v>38</v>
      </c>
      <c r="SP185">
        <v>66</v>
      </c>
      <c r="XH185">
        <v>68</v>
      </c>
      <c r="AAU185">
        <v>257</v>
      </c>
      <c r="AHB185">
        <v>3.5</v>
      </c>
      <c r="AIW185">
        <v>12.8</v>
      </c>
      <c r="ALK185">
        <v>3.5</v>
      </c>
      <c r="ASH185">
        <v>391</v>
      </c>
      <c r="AVD185">
        <v>6000</v>
      </c>
      <c r="AWZ185">
        <v>1</v>
      </c>
      <c r="BBL185">
        <v>24.7</v>
      </c>
      <c r="BDI185">
        <v>33</v>
      </c>
      <c r="BEY185">
        <v>5.25</v>
      </c>
      <c r="BGC185">
        <v>4360000</v>
      </c>
      <c r="BIA185">
        <v>285000</v>
      </c>
      <c r="BKQ185">
        <v>2.7</v>
      </c>
      <c r="BLT185">
        <v>1</v>
      </c>
      <c r="BNH185">
        <v>89.3</v>
      </c>
      <c r="BPQ185">
        <v>0.7</v>
      </c>
      <c r="BTA185">
        <v>39.9</v>
      </c>
      <c r="BVE185">
        <v>91.6</v>
      </c>
      <c r="BWX185">
        <v>29.3</v>
      </c>
      <c r="BYL185">
        <v>32</v>
      </c>
      <c r="BZY185">
        <v>120</v>
      </c>
      <c r="CBM185">
        <v>3.1</v>
      </c>
      <c r="CDA185">
        <v>1.2</v>
      </c>
      <c r="CHR185">
        <v>85</v>
      </c>
      <c r="CJU185">
        <v>1.1000000000000001</v>
      </c>
      <c r="CLH185" s="53"/>
      <c r="CLI185" s="53"/>
      <c r="CLJ185" s="53"/>
      <c r="CLK185" s="53"/>
      <c r="CLL185" s="53"/>
      <c r="CLM185" s="53"/>
      <c r="CLN185" s="53"/>
      <c r="CLO185" s="53"/>
      <c r="CLP185" s="53"/>
      <c r="CLQ185" s="53"/>
      <c r="CLR185" s="53"/>
      <c r="CLS185" s="53"/>
      <c r="CLT185" s="53"/>
      <c r="CLU185" s="53"/>
      <c r="CLV185" s="53"/>
      <c r="CLW185" s="53"/>
      <c r="CLX185" s="53"/>
      <c r="CLY185" s="53"/>
      <c r="CLZ185" s="53"/>
      <c r="CMA185" s="53"/>
      <c r="CMB185" s="53"/>
      <c r="CMC185" s="53"/>
      <c r="CMD185" s="53"/>
      <c r="CME185" s="53"/>
      <c r="CMF185" s="53"/>
      <c r="CMG185" s="53"/>
      <c r="CMH185" s="53"/>
      <c r="CMI185" s="53"/>
      <c r="CMJ185" s="53"/>
      <c r="CMK185" s="53"/>
      <c r="CML185" s="53"/>
      <c r="CMM185" s="53"/>
      <c r="CMN185" s="53"/>
      <c r="CMO185" s="53"/>
      <c r="CMP185" s="53"/>
      <c r="CMQ185" s="53"/>
      <c r="CMR185" s="53"/>
      <c r="CMS185" s="53"/>
      <c r="CMT185" s="53"/>
      <c r="CMU185" s="53"/>
      <c r="CMV185" s="53"/>
      <c r="CMW185" s="53"/>
      <c r="CMX185" s="53"/>
      <c r="CMY185" s="53"/>
      <c r="CMZ185" s="53"/>
      <c r="CNA185" s="53"/>
      <c r="CNB185" s="53"/>
      <c r="CNC185" s="53"/>
      <c r="CND185" s="53"/>
      <c r="CNE185" s="53"/>
      <c r="CNF185" s="53"/>
      <c r="CNG185" s="53"/>
      <c r="CNH185" s="53"/>
      <c r="CNI185" s="53"/>
      <c r="CNJ185" s="53"/>
      <c r="CNK185" s="53"/>
      <c r="CNL185" s="53"/>
      <c r="CNM185" s="53"/>
      <c r="CNN185" s="53"/>
      <c r="CNO185" s="53"/>
      <c r="CNP185" s="53"/>
      <c r="CNQ185" s="53"/>
      <c r="CNR185" s="53"/>
      <c r="CNS185" s="53"/>
      <c r="CNT185" s="53"/>
      <c r="CNU185" s="53"/>
      <c r="CNV185" s="53"/>
      <c r="CNW185" s="53"/>
      <c r="CNX185" s="53"/>
      <c r="CNY185" s="53"/>
      <c r="CNZ185" s="53"/>
      <c r="COA185" s="53"/>
      <c r="COB185" s="53"/>
      <c r="COC185" s="53"/>
      <c r="COD185" s="53"/>
      <c r="COE185" s="53"/>
      <c r="COF185" s="53"/>
      <c r="COG185" s="53"/>
      <c r="COH185" s="53"/>
      <c r="COI185" s="53"/>
      <c r="COJ185" s="53"/>
      <c r="COK185" s="53"/>
      <c r="COL185" s="53"/>
      <c r="COM185" s="53"/>
      <c r="CON185" s="53"/>
      <c r="COO185" s="53"/>
      <c r="COP185" s="53"/>
      <c r="COQ185" s="53"/>
      <c r="COR185" s="53"/>
      <c r="COS185" s="53"/>
      <c r="COT185" s="53"/>
      <c r="COU185" s="53"/>
      <c r="COV185" s="53"/>
      <c r="COW185" s="53"/>
      <c r="COX185" s="53"/>
      <c r="COY185" s="53"/>
      <c r="COZ185" s="53"/>
      <c r="CPA185" s="53"/>
      <c r="CPB185" s="53"/>
      <c r="CPC185" s="53"/>
      <c r="CPD185" s="53"/>
      <c r="CPE185" s="53"/>
      <c r="CPF185" s="53"/>
      <c r="CPG185">
        <v>25</v>
      </c>
      <c r="CQK185">
        <v>50</v>
      </c>
      <c r="CQL185">
        <v>1</v>
      </c>
      <c r="CQQ185">
        <v>15</v>
      </c>
      <c r="CQS185">
        <v>1</v>
      </c>
      <c r="CQT185">
        <v>16</v>
      </c>
      <c r="CQU185">
        <v>16</v>
      </c>
      <c r="CQV185" s="10">
        <v>23</v>
      </c>
      <c r="CQW185" s="10">
        <v>23</v>
      </c>
      <c r="CRT185" s="63">
        <v>1</v>
      </c>
      <c r="CUP185">
        <v>1</v>
      </c>
      <c r="DHR185">
        <v>1</v>
      </c>
      <c r="DHU185">
        <f t="shared" si="901"/>
        <v>0</v>
      </c>
      <c r="DII185">
        <f t="shared" si="902"/>
        <v>0</v>
      </c>
      <c r="DIV185">
        <f t="shared" si="903"/>
        <v>0</v>
      </c>
      <c r="DJI185">
        <f t="shared" si="1149"/>
        <v>0</v>
      </c>
      <c r="DJT185">
        <f t="shared" si="767"/>
        <v>0</v>
      </c>
      <c r="DKE185">
        <f t="shared" si="768"/>
        <v>0</v>
      </c>
      <c r="DKP185">
        <f t="shared" si="769"/>
        <v>0</v>
      </c>
      <c r="DLA185">
        <f t="shared" si="770"/>
        <v>0</v>
      </c>
      <c r="DLM185">
        <f t="shared" si="771"/>
        <v>0</v>
      </c>
      <c r="DLY185">
        <f t="shared" si="772"/>
        <v>0</v>
      </c>
      <c r="DMJ185">
        <f t="shared" si="773"/>
        <v>0</v>
      </c>
      <c r="DMV185">
        <f t="shared" si="774"/>
        <v>0</v>
      </c>
      <c r="DNH185">
        <f t="shared" si="775"/>
        <v>0</v>
      </c>
      <c r="DNS185">
        <f t="shared" si="776"/>
        <v>0</v>
      </c>
      <c r="DOE185">
        <f t="shared" si="777"/>
        <v>0</v>
      </c>
      <c r="DOP185">
        <f t="shared" si="778"/>
        <v>0</v>
      </c>
      <c r="DPA185">
        <f t="shared" si="779"/>
        <v>0</v>
      </c>
      <c r="DPL185">
        <f t="shared" si="780"/>
        <v>0</v>
      </c>
      <c r="DPW185">
        <f t="shared" si="781"/>
        <v>0</v>
      </c>
      <c r="DQI185">
        <f t="shared" si="782"/>
        <v>0</v>
      </c>
      <c r="DQT185">
        <f t="shared" si="783"/>
        <v>0</v>
      </c>
      <c r="DRF185">
        <f t="shared" si="904"/>
        <v>0</v>
      </c>
      <c r="DRR185">
        <f t="shared" si="784"/>
        <v>0</v>
      </c>
      <c r="DSC185">
        <f t="shared" si="785"/>
        <v>0</v>
      </c>
      <c r="DSO185">
        <f t="shared" si="905"/>
        <v>0</v>
      </c>
      <c r="DTB185">
        <f t="shared" si="906"/>
        <v>0</v>
      </c>
      <c r="DTN185">
        <f t="shared" si="786"/>
        <v>0</v>
      </c>
      <c r="DTY185">
        <f t="shared" si="787"/>
        <v>0</v>
      </c>
      <c r="DUJ185">
        <f t="shared" si="788"/>
        <v>0</v>
      </c>
      <c r="DUU185">
        <f t="shared" si="789"/>
        <v>0</v>
      </c>
      <c r="DVF185">
        <f t="shared" si="790"/>
        <v>0</v>
      </c>
      <c r="DVQ185">
        <f t="shared" si="791"/>
        <v>0</v>
      </c>
      <c r="DWB185">
        <f t="shared" si="792"/>
        <v>0</v>
      </c>
      <c r="DWM185">
        <f t="shared" si="907"/>
        <v>0</v>
      </c>
      <c r="DWY185">
        <f t="shared" si="793"/>
        <v>0</v>
      </c>
      <c r="DXJ185">
        <f t="shared" si="794"/>
        <v>0</v>
      </c>
      <c r="DXU185">
        <f t="shared" si="795"/>
        <v>0</v>
      </c>
      <c r="DYF185">
        <f t="shared" si="796"/>
        <v>0</v>
      </c>
      <c r="DYQ185">
        <f t="shared" si="797"/>
        <v>0</v>
      </c>
      <c r="DZB185">
        <f t="shared" si="798"/>
        <v>0</v>
      </c>
      <c r="DZM185">
        <f t="shared" si="799"/>
        <v>0</v>
      </c>
      <c r="DZY185">
        <f t="shared" si="800"/>
        <v>0</v>
      </c>
      <c r="EAJ185">
        <f t="shared" si="801"/>
        <v>0</v>
      </c>
      <c r="EAU185">
        <f t="shared" si="802"/>
        <v>0</v>
      </c>
      <c r="EBF185">
        <f t="shared" si="803"/>
        <v>0</v>
      </c>
      <c r="EBQ185">
        <f t="shared" si="804"/>
        <v>0</v>
      </c>
      <c r="ECB185">
        <f t="shared" si="805"/>
        <v>0</v>
      </c>
      <c r="ECN185">
        <f t="shared" si="806"/>
        <v>0</v>
      </c>
      <c r="ECZ185">
        <f t="shared" si="807"/>
        <v>0</v>
      </c>
      <c r="EDK185">
        <f t="shared" si="808"/>
        <v>0</v>
      </c>
      <c r="EDV185">
        <f t="shared" si="809"/>
        <v>0</v>
      </c>
      <c r="EEG185">
        <f t="shared" si="810"/>
        <v>0</v>
      </c>
      <c r="EES185">
        <f t="shared" si="811"/>
        <v>0</v>
      </c>
      <c r="EFD185">
        <f t="shared" si="812"/>
        <v>0</v>
      </c>
      <c r="EFO185">
        <f t="shared" si="813"/>
        <v>0</v>
      </c>
      <c r="EFZ185">
        <f t="shared" si="814"/>
        <v>0</v>
      </c>
      <c r="EGM185">
        <f t="shared" si="815"/>
        <v>0</v>
      </c>
      <c r="EGX185">
        <f t="shared" si="816"/>
        <v>0</v>
      </c>
      <c r="EHI185">
        <f t="shared" si="817"/>
        <v>0</v>
      </c>
      <c r="EHT185">
        <f t="shared" si="818"/>
        <v>0</v>
      </c>
      <c r="EIE185">
        <f t="shared" si="819"/>
        <v>0</v>
      </c>
      <c r="EIP185">
        <f t="shared" si="820"/>
        <v>0</v>
      </c>
      <c r="EJA185">
        <f t="shared" si="821"/>
        <v>0</v>
      </c>
      <c r="EJL185">
        <f t="shared" si="822"/>
        <v>0</v>
      </c>
      <c r="EJW185">
        <f t="shared" si="823"/>
        <v>0</v>
      </c>
      <c r="EKI185">
        <f t="shared" si="824"/>
        <v>0</v>
      </c>
      <c r="EKU185">
        <f t="shared" si="825"/>
        <v>0</v>
      </c>
      <c r="ELG185">
        <f t="shared" si="826"/>
        <v>0</v>
      </c>
      <c r="ELR185">
        <f t="shared" si="827"/>
        <v>0</v>
      </c>
      <c r="EMD185">
        <f t="shared" si="828"/>
        <v>0</v>
      </c>
      <c r="EMP185">
        <f t="shared" si="829"/>
        <v>0</v>
      </c>
      <c r="ENA185">
        <f t="shared" si="830"/>
        <v>0</v>
      </c>
      <c r="ENL185">
        <f t="shared" si="831"/>
        <v>0</v>
      </c>
      <c r="ENX185">
        <f t="shared" si="832"/>
        <v>0</v>
      </c>
      <c r="EOJ185">
        <f t="shared" si="833"/>
        <v>0</v>
      </c>
      <c r="EOU185">
        <f t="shared" si="834"/>
        <v>0</v>
      </c>
      <c r="EPF185">
        <f t="shared" si="908"/>
        <v>0</v>
      </c>
      <c r="EPR185">
        <f t="shared" si="835"/>
        <v>0</v>
      </c>
      <c r="EQC185">
        <f t="shared" si="836"/>
        <v>0</v>
      </c>
      <c r="EQN185">
        <f t="shared" si="837"/>
        <v>0</v>
      </c>
      <c r="EQY185">
        <f t="shared" si="838"/>
        <v>0</v>
      </c>
      <c r="ERJ185">
        <f t="shared" si="839"/>
        <v>0</v>
      </c>
      <c r="ERU185">
        <f t="shared" si="909"/>
        <v>0</v>
      </c>
      <c r="ESG185">
        <f t="shared" si="840"/>
        <v>0</v>
      </c>
      <c r="ESS185">
        <f t="shared" si="841"/>
        <v>0</v>
      </c>
      <c r="ETE185">
        <f t="shared" si="842"/>
        <v>0</v>
      </c>
      <c r="ETQ185">
        <f t="shared" si="843"/>
        <v>0</v>
      </c>
      <c r="EUB185">
        <f t="shared" si="844"/>
        <v>0</v>
      </c>
      <c r="EUM185">
        <f t="shared" si="845"/>
        <v>0</v>
      </c>
      <c r="EUX185">
        <f t="shared" si="846"/>
        <v>0</v>
      </c>
      <c r="EVJ185">
        <f t="shared" si="847"/>
        <v>0</v>
      </c>
      <c r="EVU185">
        <f t="shared" si="848"/>
        <v>0</v>
      </c>
      <c r="EWF185">
        <f t="shared" si="849"/>
        <v>0</v>
      </c>
      <c r="EWR185">
        <f t="shared" si="850"/>
        <v>0</v>
      </c>
      <c r="EXC185">
        <f t="shared" si="851"/>
        <v>0</v>
      </c>
      <c r="EXN185">
        <f t="shared" si="852"/>
        <v>0</v>
      </c>
      <c r="EXZ185">
        <f t="shared" si="853"/>
        <v>0</v>
      </c>
      <c r="EYK185">
        <f t="shared" si="854"/>
        <v>0</v>
      </c>
      <c r="EYV185">
        <f t="shared" si="855"/>
        <v>0</v>
      </c>
      <c r="EZH185">
        <f t="shared" si="856"/>
        <v>0</v>
      </c>
      <c r="EZS185">
        <f t="shared" si="857"/>
        <v>0</v>
      </c>
      <c r="FAD185">
        <f t="shared" si="858"/>
        <v>0</v>
      </c>
      <c r="FAO185">
        <f t="shared" si="859"/>
        <v>0</v>
      </c>
      <c r="FBA185">
        <f t="shared" si="860"/>
        <v>0</v>
      </c>
      <c r="FBL185">
        <f t="shared" si="861"/>
        <v>0</v>
      </c>
      <c r="FBW185">
        <f t="shared" si="862"/>
        <v>0</v>
      </c>
      <c r="FCH185">
        <f t="shared" si="863"/>
        <v>0</v>
      </c>
      <c r="FCS185">
        <f t="shared" si="864"/>
        <v>0</v>
      </c>
      <c r="FDD185">
        <f t="shared" si="865"/>
        <v>0</v>
      </c>
      <c r="FDO185">
        <f t="shared" si="866"/>
        <v>0</v>
      </c>
      <c r="FDZ185">
        <f t="shared" si="867"/>
        <v>0</v>
      </c>
      <c r="FEK185">
        <f t="shared" si="868"/>
        <v>0</v>
      </c>
      <c r="FEW185">
        <f t="shared" si="869"/>
        <v>0</v>
      </c>
      <c r="FFH185">
        <f t="shared" si="870"/>
        <v>0</v>
      </c>
      <c r="FFS185">
        <f t="shared" si="871"/>
        <v>0</v>
      </c>
      <c r="FGE185">
        <f t="shared" si="872"/>
        <v>0</v>
      </c>
      <c r="FGP185">
        <f t="shared" si="873"/>
        <v>0</v>
      </c>
      <c r="FHA185">
        <f t="shared" si="874"/>
        <v>0</v>
      </c>
      <c r="FHL185">
        <f t="shared" si="875"/>
        <v>0</v>
      </c>
      <c r="FHW185">
        <f t="shared" si="910"/>
        <v>0</v>
      </c>
      <c r="FII185">
        <f t="shared" si="876"/>
        <v>0</v>
      </c>
      <c r="FIT185">
        <f t="shared" si="877"/>
        <v>0</v>
      </c>
      <c r="FJE185">
        <f t="shared" si="878"/>
        <v>0</v>
      </c>
      <c r="FJP185">
        <f t="shared" si="879"/>
        <v>0</v>
      </c>
      <c r="FKA185">
        <f t="shared" si="911"/>
        <v>0</v>
      </c>
      <c r="FKM185">
        <f t="shared" si="880"/>
        <v>0</v>
      </c>
      <c r="FKX185">
        <f t="shared" si="881"/>
        <v>0</v>
      </c>
      <c r="FLI185">
        <f t="shared" si="882"/>
        <v>0</v>
      </c>
      <c r="FLU185">
        <f t="shared" si="883"/>
        <v>0</v>
      </c>
      <c r="FMF185">
        <f t="shared" si="884"/>
        <v>0</v>
      </c>
      <c r="FMQ185">
        <f t="shared" si="885"/>
        <v>0</v>
      </c>
      <c r="FNB185">
        <f t="shared" si="886"/>
        <v>0</v>
      </c>
      <c r="FNM185">
        <f t="shared" si="887"/>
        <v>0</v>
      </c>
      <c r="FNX185">
        <f t="shared" si="912"/>
        <v>0</v>
      </c>
      <c r="FOJ185">
        <f t="shared" si="888"/>
        <v>0</v>
      </c>
      <c r="FOU185">
        <f t="shared" si="889"/>
        <v>0</v>
      </c>
      <c r="FPF185">
        <f t="shared" si="890"/>
        <v>0</v>
      </c>
      <c r="FPQ185">
        <f t="shared" si="891"/>
        <v>0</v>
      </c>
      <c r="FQB185">
        <f t="shared" si="892"/>
        <v>0</v>
      </c>
      <c r="FQM185">
        <f t="shared" si="893"/>
        <v>0</v>
      </c>
      <c r="FQX185">
        <f t="shared" si="894"/>
        <v>0</v>
      </c>
      <c r="FRI185">
        <f t="shared" si="895"/>
        <v>0</v>
      </c>
      <c r="FRU185">
        <f t="shared" si="896"/>
        <v>0</v>
      </c>
      <c r="FSF185">
        <f t="shared" si="897"/>
        <v>0</v>
      </c>
      <c r="FSQ185">
        <f t="shared" si="898"/>
        <v>0</v>
      </c>
      <c r="FTB185">
        <f t="shared" si="899"/>
        <v>0</v>
      </c>
      <c r="FTN185">
        <f t="shared" si="900"/>
        <v>0</v>
      </c>
      <c r="FTY185">
        <f t="shared" si="913"/>
        <v>0</v>
      </c>
      <c r="FUK185">
        <f t="shared" si="914"/>
        <v>0</v>
      </c>
      <c r="FUW185">
        <f t="shared" si="915"/>
        <v>0</v>
      </c>
      <c r="FVI185">
        <f t="shared" si="916"/>
        <v>0</v>
      </c>
      <c r="FVV185">
        <f t="shared" si="917"/>
        <v>0</v>
      </c>
      <c r="FWH185">
        <f t="shared" si="918"/>
        <v>0</v>
      </c>
      <c r="FWS185">
        <f t="shared" si="919"/>
        <v>0</v>
      </c>
      <c r="FXD185">
        <f t="shared" si="920"/>
        <v>0</v>
      </c>
      <c r="FXP185">
        <f t="shared" si="921"/>
        <v>0</v>
      </c>
      <c r="FYB185">
        <f t="shared" si="922"/>
        <v>0</v>
      </c>
      <c r="FYM185">
        <f t="shared" si="923"/>
        <v>0</v>
      </c>
      <c r="FYX185">
        <f t="shared" si="924"/>
        <v>0</v>
      </c>
      <c r="FZI185">
        <f t="shared" si="925"/>
        <v>0</v>
      </c>
      <c r="FZT185">
        <f t="shared" si="926"/>
        <v>0</v>
      </c>
      <c r="GAE185">
        <f t="shared" si="927"/>
        <v>0</v>
      </c>
      <c r="GAP185">
        <f t="shared" si="928"/>
        <v>0</v>
      </c>
      <c r="GBB185">
        <f t="shared" si="929"/>
        <v>0</v>
      </c>
      <c r="GBM185">
        <f t="shared" si="930"/>
        <v>0</v>
      </c>
      <c r="GBX185">
        <f t="shared" si="931"/>
        <v>0</v>
      </c>
      <c r="GCI185">
        <f t="shared" si="932"/>
        <v>0</v>
      </c>
      <c r="GDF185">
        <f t="shared" si="933"/>
        <v>0</v>
      </c>
      <c r="GDR185">
        <f t="shared" si="934"/>
        <v>0</v>
      </c>
      <c r="GED185">
        <f t="shared" si="935"/>
        <v>0</v>
      </c>
      <c r="GEQ185">
        <f t="shared" si="936"/>
        <v>0</v>
      </c>
      <c r="GFC185">
        <f t="shared" si="937"/>
        <v>0</v>
      </c>
      <c r="GFN185">
        <f t="shared" si="938"/>
        <v>0</v>
      </c>
      <c r="GFY185">
        <f t="shared" si="939"/>
        <v>0</v>
      </c>
      <c r="GGJ185">
        <f t="shared" si="940"/>
        <v>0</v>
      </c>
      <c r="GGU185">
        <f t="shared" si="941"/>
        <v>0</v>
      </c>
      <c r="GHF185">
        <f t="shared" si="942"/>
        <v>0</v>
      </c>
      <c r="GHQ185">
        <f t="shared" si="943"/>
        <v>0</v>
      </c>
      <c r="GIB185">
        <f t="shared" si="944"/>
        <v>0</v>
      </c>
      <c r="GIM185">
        <f t="shared" si="945"/>
        <v>0</v>
      </c>
      <c r="GIX185">
        <f t="shared" si="946"/>
        <v>0</v>
      </c>
      <c r="GJI185">
        <f t="shared" si="947"/>
        <v>0</v>
      </c>
      <c r="GJT185">
        <f t="shared" si="948"/>
        <v>0</v>
      </c>
      <c r="GKE185">
        <f t="shared" si="949"/>
        <v>0</v>
      </c>
      <c r="GKP185">
        <f t="shared" si="950"/>
        <v>0</v>
      </c>
      <c r="GLA185">
        <f t="shared" si="951"/>
        <v>0</v>
      </c>
      <c r="GLL185">
        <f t="shared" si="952"/>
        <v>0</v>
      </c>
      <c r="GLW185">
        <f t="shared" si="953"/>
        <v>0</v>
      </c>
      <c r="GMH185">
        <f t="shared" si="954"/>
        <v>0</v>
      </c>
      <c r="GMT185">
        <f t="shared" si="955"/>
        <v>0</v>
      </c>
      <c r="GNF185">
        <f t="shared" si="956"/>
        <v>0</v>
      </c>
      <c r="GNQ185">
        <f t="shared" si="957"/>
        <v>0</v>
      </c>
      <c r="GOB185">
        <f t="shared" si="958"/>
        <v>0</v>
      </c>
      <c r="GOM185">
        <f t="shared" si="959"/>
        <v>0</v>
      </c>
      <c r="GOX185">
        <f t="shared" si="960"/>
        <v>0</v>
      </c>
      <c r="GPI185">
        <f t="shared" si="961"/>
        <v>0</v>
      </c>
      <c r="GPT185">
        <f t="shared" si="962"/>
        <v>0</v>
      </c>
      <c r="GQE185">
        <f t="shared" si="963"/>
        <v>0</v>
      </c>
      <c r="GQR185">
        <f t="shared" si="964"/>
        <v>0</v>
      </c>
      <c r="GRC185">
        <f t="shared" si="965"/>
        <v>0</v>
      </c>
      <c r="GRN185">
        <f t="shared" si="966"/>
        <v>0</v>
      </c>
      <c r="GRZ185">
        <f t="shared" si="967"/>
        <v>0</v>
      </c>
      <c r="GSK185">
        <f t="shared" si="968"/>
        <v>0</v>
      </c>
      <c r="GSV185">
        <f t="shared" si="969"/>
        <v>0</v>
      </c>
      <c r="GTH185">
        <f t="shared" si="970"/>
        <v>0</v>
      </c>
      <c r="GTS185">
        <f t="shared" si="971"/>
        <v>0</v>
      </c>
      <c r="GUD185">
        <f t="shared" si="972"/>
        <v>0</v>
      </c>
      <c r="GUO185">
        <f t="shared" si="973"/>
        <v>0</v>
      </c>
      <c r="GUZ185">
        <f t="shared" si="974"/>
        <v>0</v>
      </c>
      <c r="GVK185">
        <f t="shared" si="975"/>
        <v>0</v>
      </c>
      <c r="GVV185">
        <f t="shared" si="976"/>
        <v>0</v>
      </c>
      <c r="GWG185">
        <f t="shared" si="977"/>
        <v>0</v>
      </c>
      <c r="GWS185">
        <f t="shared" si="978"/>
        <v>0</v>
      </c>
      <c r="GXD185">
        <f t="shared" si="979"/>
        <v>0</v>
      </c>
      <c r="GXO185">
        <f t="shared" si="980"/>
        <v>0</v>
      </c>
      <c r="GYA185">
        <f t="shared" si="981"/>
        <v>0</v>
      </c>
      <c r="GYL185">
        <f t="shared" si="982"/>
        <v>0</v>
      </c>
      <c r="GYX185">
        <f t="shared" si="983"/>
        <v>0</v>
      </c>
      <c r="GZJ185">
        <f t="shared" si="984"/>
        <v>0</v>
      </c>
      <c r="GZU185">
        <f t="shared" si="985"/>
        <v>0</v>
      </c>
      <c r="HAG185">
        <f t="shared" si="986"/>
        <v>0</v>
      </c>
      <c r="HAR185">
        <f t="shared" si="987"/>
        <v>0</v>
      </c>
      <c r="HBC185">
        <f t="shared" si="988"/>
        <v>0</v>
      </c>
      <c r="HBO185">
        <f t="shared" si="989"/>
        <v>0</v>
      </c>
      <c r="HBZ185">
        <f t="shared" si="990"/>
        <v>0</v>
      </c>
      <c r="HCL185">
        <f t="shared" si="991"/>
        <v>0</v>
      </c>
      <c r="HCW185">
        <f t="shared" si="992"/>
        <v>0</v>
      </c>
      <c r="HDH185">
        <f t="shared" si="993"/>
        <v>0</v>
      </c>
      <c r="HDS185">
        <f t="shared" si="994"/>
        <v>0</v>
      </c>
      <c r="HEE185">
        <f t="shared" si="995"/>
        <v>0</v>
      </c>
      <c r="HEP185">
        <f t="shared" si="996"/>
        <v>0</v>
      </c>
      <c r="HFA185">
        <f t="shared" si="997"/>
        <v>0</v>
      </c>
      <c r="HFL185">
        <f t="shared" si="998"/>
        <v>0</v>
      </c>
      <c r="HFW185">
        <f t="shared" si="999"/>
        <v>0</v>
      </c>
      <c r="HGH185">
        <f t="shared" si="1000"/>
        <v>0</v>
      </c>
      <c r="HGS185">
        <f t="shared" si="1001"/>
        <v>0</v>
      </c>
      <c r="HHD185">
        <f t="shared" si="1002"/>
        <v>0</v>
      </c>
      <c r="HHO185">
        <f t="shared" si="1003"/>
        <v>0</v>
      </c>
      <c r="HHZ185">
        <f t="shared" si="1004"/>
        <v>0</v>
      </c>
      <c r="HIK185">
        <f t="shared" si="1005"/>
        <v>0</v>
      </c>
      <c r="HIV185">
        <f t="shared" si="1006"/>
        <v>0</v>
      </c>
      <c r="HJH185">
        <f t="shared" si="1007"/>
        <v>0</v>
      </c>
      <c r="HJS185">
        <f t="shared" si="1008"/>
        <v>0</v>
      </c>
      <c r="HKD185">
        <f t="shared" si="1009"/>
        <v>0</v>
      </c>
      <c r="HKO185">
        <f t="shared" si="1010"/>
        <v>0</v>
      </c>
      <c r="HKZ185">
        <f t="shared" si="1011"/>
        <v>0</v>
      </c>
      <c r="HLK185">
        <f t="shared" si="1012"/>
        <v>0</v>
      </c>
      <c r="HLW185">
        <f t="shared" si="1013"/>
        <v>0</v>
      </c>
      <c r="HMH185">
        <f t="shared" si="1014"/>
        <v>0</v>
      </c>
      <c r="HMT185">
        <f t="shared" si="1015"/>
        <v>0</v>
      </c>
      <c r="HNE185">
        <f t="shared" si="1016"/>
        <v>0</v>
      </c>
      <c r="HNP185">
        <f t="shared" si="1017"/>
        <v>0</v>
      </c>
      <c r="HOA185">
        <f t="shared" si="1018"/>
        <v>0</v>
      </c>
      <c r="HOL185">
        <f t="shared" si="1019"/>
        <v>0</v>
      </c>
      <c r="HOW185">
        <f t="shared" si="1020"/>
        <v>0</v>
      </c>
      <c r="HPH185">
        <f t="shared" si="1021"/>
        <v>0</v>
      </c>
      <c r="HPT185">
        <f t="shared" si="1022"/>
        <v>0</v>
      </c>
      <c r="HQE185">
        <f t="shared" si="1023"/>
        <v>0</v>
      </c>
      <c r="HQP185">
        <f t="shared" si="1024"/>
        <v>0</v>
      </c>
      <c r="HRA185">
        <f t="shared" si="1025"/>
        <v>0</v>
      </c>
      <c r="HRM185">
        <f t="shared" si="1026"/>
        <v>0</v>
      </c>
      <c r="HRX185">
        <f t="shared" si="1027"/>
        <v>0</v>
      </c>
      <c r="HSI185">
        <f t="shared" si="1028"/>
        <v>0</v>
      </c>
      <c r="HST185">
        <f t="shared" si="1029"/>
        <v>0</v>
      </c>
      <c r="HTE185">
        <f t="shared" si="1030"/>
        <v>0</v>
      </c>
      <c r="HTQ185">
        <f t="shared" si="1031"/>
        <v>0</v>
      </c>
      <c r="HUC185">
        <f t="shared" si="1032"/>
        <v>0</v>
      </c>
      <c r="HUN185">
        <f t="shared" si="1033"/>
        <v>0</v>
      </c>
      <c r="HUY185">
        <f t="shared" si="1034"/>
        <v>0</v>
      </c>
      <c r="HVJ185">
        <f t="shared" si="1035"/>
        <v>0</v>
      </c>
      <c r="HVU185">
        <f t="shared" si="1036"/>
        <v>0</v>
      </c>
      <c r="HWG185">
        <f t="shared" si="1037"/>
        <v>0</v>
      </c>
      <c r="HWR185">
        <f t="shared" si="1038"/>
        <v>0</v>
      </c>
      <c r="HXC185">
        <f t="shared" si="1039"/>
        <v>0</v>
      </c>
      <c r="HXO185">
        <f t="shared" si="1040"/>
        <v>0</v>
      </c>
      <c r="HXZ185">
        <f t="shared" si="1041"/>
        <v>0</v>
      </c>
      <c r="HYK185">
        <f t="shared" si="1042"/>
        <v>0</v>
      </c>
      <c r="HYV185">
        <f t="shared" si="1043"/>
        <v>0</v>
      </c>
      <c r="HZG185">
        <f t="shared" si="1044"/>
        <v>0</v>
      </c>
      <c r="HZR185">
        <f t="shared" si="1045"/>
        <v>0</v>
      </c>
      <c r="IAC185">
        <f t="shared" si="1046"/>
        <v>0</v>
      </c>
      <c r="IAN185">
        <f t="shared" si="1047"/>
        <v>0</v>
      </c>
      <c r="IAY185">
        <f t="shared" si="1048"/>
        <v>0</v>
      </c>
      <c r="IBJ185">
        <f t="shared" si="1049"/>
        <v>0</v>
      </c>
      <c r="IBU185">
        <f t="shared" si="1050"/>
        <v>0</v>
      </c>
      <c r="ICF185">
        <f t="shared" si="1051"/>
        <v>0</v>
      </c>
      <c r="ICQ185">
        <f t="shared" si="1052"/>
        <v>0</v>
      </c>
      <c r="IDB185">
        <f t="shared" si="1053"/>
        <v>0</v>
      </c>
      <c r="IDM185">
        <f t="shared" si="1054"/>
        <v>0</v>
      </c>
      <c r="IDX185">
        <f t="shared" si="1055"/>
        <v>0</v>
      </c>
      <c r="IEI185">
        <f t="shared" si="1056"/>
        <v>0</v>
      </c>
      <c r="IET185">
        <f t="shared" si="1057"/>
        <v>0</v>
      </c>
      <c r="IFF185">
        <f t="shared" si="1058"/>
        <v>0</v>
      </c>
      <c r="IFQ185">
        <f t="shared" si="1059"/>
        <v>0</v>
      </c>
      <c r="IGB185">
        <f t="shared" si="1060"/>
        <v>0</v>
      </c>
      <c r="IGM185">
        <f t="shared" si="1061"/>
        <v>0</v>
      </c>
      <c r="IGX185">
        <f t="shared" si="1062"/>
        <v>0</v>
      </c>
      <c r="IHI185">
        <f t="shared" si="1063"/>
        <v>0</v>
      </c>
      <c r="IHT185">
        <f t="shared" si="1064"/>
        <v>0</v>
      </c>
      <c r="IIC185">
        <f t="shared" si="1065"/>
        <v>0</v>
      </c>
      <c r="IIN185">
        <f t="shared" si="1066"/>
        <v>0</v>
      </c>
      <c r="IIY185">
        <f t="shared" si="1067"/>
        <v>0</v>
      </c>
      <c r="IJJ185">
        <f t="shared" si="1068"/>
        <v>0</v>
      </c>
      <c r="IJU185">
        <f t="shared" si="1069"/>
        <v>0</v>
      </c>
      <c r="IKF185">
        <f t="shared" si="1070"/>
        <v>0</v>
      </c>
      <c r="IKQ185">
        <f t="shared" si="1071"/>
        <v>0</v>
      </c>
      <c r="ILC185">
        <f t="shared" si="1072"/>
        <v>0</v>
      </c>
      <c r="ILO185">
        <f t="shared" si="1073"/>
        <v>0</v>
      </c>
      <c r="ILZ185">
        <f t="shared" si="1074"/>
        <v>0</v>
      </c>
      <c r="IMK185">
        <f t="shared" si="1075"/>
        <v>0</v>
      </c>
      <c r="IMW185">
        <f t="shared" si="1076"/>
        <v>0</v>
      </c>
      <c r="INH185">
        <f t="shared" si="1077"/>
        <v>0</v>
      </c>
      <c r="INS185">
        <f t="shared" si="1078"/>
        <v>0</v>
      </c>
      <c r="IOD185">
        <f t="shared" si="1079"/>
        <v>0</v>
      </c>
      <c r="IOO185">
        <f t="shared" si="1080"/>
        <v>0</v>
      </c>
      <c r="IOZ185">
        <f t="shared" si="1081"/>
        <v>0</v>
      </c>
      <c r="IPL185">
        <f t="shared" si="1082"/>
        <v>0</v>
      </c>
      <c r="IQI185">
        <f t="shared" si="1083"/>
        <v>0</v>
      </c>
      <c r="IQT185">
        <f t="shared" si="1084"/>
        <v>0</v>
      </c>
      <c r="IRE185">
        <f t="shared" si="1085"/>
        <v>0</v>
      </c>
      <c r="IRQ185">
        <f t="shared" si="1086"/>
        <v>0</v>
      </c>
      <c r="ISC185">
        <f t="shared" si="1087"/>
        <v>0</v>
      </c>
      <c r="ISO185">
        <f t="shared" si="1088"/>
        <v>0</v>
      </c>
      <c r="ISZ185">
        <f t="shared" si="1089"/>
        <v>0</v>
      </c>
      <c r="ITK185">
        <f t="shared" si="1090"/>
        <v>0</v>
      </c>
      <c r="ITV185">
        <f t="shared" si="1091"/>
        <v>0</v>
      </c>
      <c r="IUG185">
        <f t="shared" si="1092"/>
        <v>0</v>
      </c>
      <c r="IUS185">
        <f t="shared" si="1093"/>
        <v>0</v>
      </c>
      <c r="IVE185">
        <f t="shared" si="1094"/>
        <v>0</v>
      </c>
      <c r="IVQ185">
        <f t="shared" si="1095"/>
        <v>0</v>
      </c>
      <c r="IVZ185">
        <f t="shared" si="1096"/>
        <v>0</v>
      </c>
      <c r="IWK185">
        <f t="shared" si="1097"/>
        <v>0</v>
      </c>
      <c r="IWV185">
        <f t="shared" si="1098"/>
        <v>0</v>
      </c>
      <c r="IXG185">
        <f t="shared" si="1099"/>
        <v>0</v>
      </c>
      <c r="IXS185">
        <f t="shared" si="1100"/>
        <v>0</v>
      </c>
      <c r="IYD185">
        <f t="shared" si="1101"/>
        <v>0</v>
      </c>
      <c r="IYP185">
        <f t="shared" si="1102"/>
        <v>0</v>
      </c>
      <c r="IZA185">
        <f t="shared" si="1103"/>
        <v>0</v>
      </c>
      <c r="IZL185">
        <f t="shared" si="1104"/>
        <v>0</v>
      </c>
      <c r="IZW185">
        <f t="shared" si="1105"/>
        <v>0</v>
      </c>
      <c r="JAH185">
        <f t="shared" si="1106"/>
        <v>0</v>
      </c>
      <c r="JAS185">
        <f t="shared" si="1107"/>
        <v>0</v>
      </c>
      <c r="JBD185">
        <f t="shared" si="1108"/>
        <v>0</v>
      </c>
      <c r="JBO185">
        <f t="shared" si="1109"/>
        <v>0</v>
      </c>
      <c r="JBZ185">
        <f t="shared" si="1110"/>
        <v>0</v>
      </c>
      <c r="JCK185">
        <f t="shared" si="1111"/>
        <v>0</v>
      </c>
      <c r="JCW185">
        <f t="shared" si="1112"/>
        <v>0</v>
      </c>
      <c r="JDH185">
        <f t="shared" si="1113"/>
        <v>0</v>
      </c>
      <c r="JDS185">
        <f t="shared" si="1114"/>
        <v>0</v>
      </c>
      <c r="JED185">
        <f t="shared" si="1115"/>
        <v>0</v>
      </c>
      <c r="JEO185">
        <f t="shared" si="1116"/>
        <v>0</v>
      </c>
      <c r="JEZ185">
        <f t="shared" si="1117"/>
        <v>0</v>
      </c>
      <c r="JFK185">
        <f t="shared" si="1118"/>
        <v>0</v>
      </c>
      <c r="JFV185">
        <f t="shared" si="1119"/>
        <v>0</v>
      </c>
      <c r="JGG185">
        <f t="shared" si="1120"/>
        <v>0</v>
      </c>
      <c r="JGR185">
        <f t="shared" si="1121"/>
        <v>0</v>
      </c>
      <c r="JHD185">
        <f t="shared" si="1122"/>
        <v>0</v>
      </c>
      <c r="JHO185">
        <f t="shared" si="1123"/>
        <v>0</v>
      </c>
      <c r="JIA185">
        <f t="shared" si="1124"/>
        <v>0</v>
      </c>
      <c r="JIM185">
        <f t="shared" si="1125"/>
        <v>0</v>
      </c>
      <c r="JIY185">
        <f t="shared" si="1126"/>
        <v>0</v>
      </c>
      <c r="JJJ185">
        <f t="shared" si="1127"/>
        <v>0</v>
      </c>
      <c r="JJV185">
        <f t="shared" si="1128"/>
        <v>0</v>
      </c>
      <c r="JKH185">
        <f t="shared" si="1129"/>
        <v>0</v>
      </c>
      <c r="JKT185">
        <f t="shared" si="1130"/>
        <v>0</v>
      </c>
      <c r="JLE185">
        <f t="shared" si="1131"/>
        <v>0</v>
      </c>
      <c r="JLP185">
        <f t="shared" si="1132"/>
        <v>0</v>
      </c>
      <c r="JMA185">
        <f t="shared" si="1133"/>
        <v>0</v>
      </c>
      <c r="JMM185">
        <f t="shared" si="1134"/>
        <v>0</v>
      </c>
      <c r="JMX185">
        <f t="shared" si="1135"/>
        <v>0</v>
      </c>
      <c r="JNI185">
        <f t="shared" si="1136"/>
        <v>0</v>
      </c>
      <c r="JNT185">
        <f t="shared" si="1137"/>
        <v>0</v>
      </c>
      <c r="JOE185">
        <f t="shared" si="1138"/>
        <v>0</v>
      </c>
      <c r="JOP185">
        <f t="shared" si="1139"/>
        <v>0</v>
      </c>
      <c r="JPA185">
        <f t="shared" si="1140"/>
        <v>0</v>
      </c>
      <c r="JPN185">
        <f t="shared" si="1141"/>
        <v>0</v>
      </c>
      <c r="JPY185">
        <f t="shared" si="1142"/>
        <v>0</v>
      </c>
      <c r="JQK185">
        <f t="shared" si="1143"/>
        <v>0</v>
      </c>
      <c r="JQW185">
        <f t="shared" si="1144"/>
        <v>0</v>
      </c>
      <c r="JRH185">
        <f t="shared" si="1145"/>
        <v>0</v>
      </c>
      <c r="JRS185">
        <f t="shared" si="1146"/>
        <v>0</v>
      </c>
      <c r="JSD185">
        <f t="shared" si="1147"/>
        <v>0</v>
      </c>
      <c r="JSO185">
        <f t="shared" si="1148"/>
        <v>0</v>
      </c>
      <c r="JTI185" s="10" t="s">
        <v>4388</v>
      </c>
      <c r="JUY185">
        <v>1</v>
      </c>
      <c r="JVD185">
        <v>1</v>
      </c>
      <c r="JVE185">
        <v>1</v>
      </c>
      <c r="JVN185">
        <v>1</v>
      </c>
      <c r="JWY185">
        <v>1</v>
      </c>
      <c r="JZR185">
        <v>1</v>
      </c>
      <c r="KAD185">
        <v>1</v>
      </c>
    </row>
    <row r="186" spans="1:1016 1041:2029 2053:3064 3076:4086 4097:5113 5124:6143 6146:7166 7177:7525" x14ac:dyDescent="0.25">
      <c r="A186" s="53">
        <v>99901293</v>
      </c>
      <c r="B186" t="s">
        <v>4478</v>
      </c>
      <c r="XD186">
        <v>26</v>
      </c>
      <c r="XI186">
        <v>117</v>
      </c>
      <c r="ALG186">
        <v>1.42</v>
      </c>
      <c r="ALL186">
        <v>9.1</v>
      </c>
      <c r="ASD186">
        <v>220</v>
      </c>
      <c r="ASI186">
        <v>424</v>
      </c>
      <c r="AWV186">
        <v>1.2</v>
      </c>
      <c r="AXA186">
        <v>3.6</v>
      </c>
      <c r="AZU186">
        <v>494</v>
      </c>
      <c r="BBH186">
        <v>392</v>
      </c>
      <c r="BHW186">
        <v>83000</v>
      </c>
      <c r="BIB186">
        <v>5000</v>
      </c>
      <c r="CLH186" s="53"/>
      <c r="CLI186" s="53"/>
      <c r="CLJ186" s="53"/>
      <c r="CLK186" s="53"/>
      <c r="CLL186" s="53"/>
      <c r="CLM186" s="53"/>
      <c r="CLN186" s="53"/>
      <c r="CLO186" s="53"/>
      <c r="CLP186" s="53"/>
      <c r="CLQ186" s="53"/>
      <c r="CLR186" s="53"/>
      <c r="CLS186" s="53"/>
      <c r="CLT186" s="53"/>
      <c r="CLU186" s="53"/>
      <c r="CLV186" s="53"/>
      <c r="CLW186" s="53"/>
      <c r="CLX186" s="53"/>
      <c r="CLY186" s="53"/>
      <c r="CLZ186" s="53"/>
      <c r="CMA186" s="53"/>
      <c r="CMB186" s="53"/>
      <c r="CMC186" s="53"/>
      <c r="CMD186" s="53"/>
      <c r="CME186" s="53"/>
      <c r="CMF186" s="53"/>
      <c r="CMG186" s="53"/>
      <c r="CMH186" s="53"/>
      <c r="CMI186" s="53"/>
      <c r="CMJ186" s="53"/>
      <c r="CMK186" s="53"/>
      <c r="CML186" s="53"/>
      <c r="CMM186" s="53"/>
      <c r="CMN186" s="53"/>
      <c r="CMO186" s="53"/>
      <c r="CMP186" s="53"/>
      <c r="CMQ186" s="53"/>
      <c r="CMR186" s="53"/>
      <c r="CMS186" s="53"/>
      <c r="CMT186" s="53"/>
      <c r="CMU186" s="53"/>
      <c r="CMV186" s="53"/>
      <c r="CMW186" s="53"/>
      <c r="CMX186" s="53"/>
      <c r="CMY186" s="53"/>
      <c r="CMZ186" s="53"/>
      <c r="CNA186" s="53"/>
      <c r="CNB186" s="53"/>
      <c r="CNC186" s="53"/>
      <c r="CND186" s="53"/>
      <c r="CNE186" s="53"/>
      <c r="CNF186" s="53"/>
      <c r="CNG186" s="53"/>
      <c r="CNH186" s="53"/>
      <c r="CNI186" s="53"/>
      <c r="CNJ186" s="53"/>
      <c r="CNK186" s="53"/>
      <c r="CNL186" s="53"/>
      <c r="CNM186" s="53"/>
      <c r="CNN186" s="53"/>
      <c r="CNO186" s="53"/>
      <c r="CNP186" s="53"/>
      <c r="CNQ186" s="53"/>
      <c r="CNR186" s="53"/>
      <c r="CNS186" s="53"/>
      <c r="CNT186" s="53"/>
      <c r="CNU186" s="53"/>
      <c r="CNV186" s="53"/>
      <c r="CNW186" s="53"/>
      <c r="CNX186" s="53"/>
      <c r="CNY186" s="53"/>
      <c r="CNZ186" s="53"/>
      <c r="COA186" s="53"/>
      <c r="COB186" s="53"/>
      <c r="COC186" s="53"/>
      <c r="COD186" s="53"/>
      <c r="COE186" s="53"/>
      <c r="COF186" s="53"/>
      <c r="COG186" s="53"/>
      <c r="COH186" s="53"/>
      <c r="COI186" s="53"/>
      <c r="COJ186" s="53"/>
      <c r="COK186" s="53"/>
      <c r="COL186" s="53"/>
      <c r="COM186" s="53"/>
      <c r="CON186" s="53"/>
      <c r="COO186" s="53"/>
      <c r="COP186" s="53"/>
      <c r="COQ186" s="53"/>
      <c r="COR186" s="53"/>
      <c r="COS186" s="53"/>
      <c r="COT186" s="53"/>
      <c r="COU186" s="53"/>
      <c r="COV186" s="53"/>
      <c r="COW186" s="53"/>
      <c r="COX186" s="53"/>
      <c r="COY186" s="53"/>
      <c r="COZ186" s="53"/>
      <c r="CPA186" s="53"/>
      <c r="CPB186" s="53"/>
      <c r="CPC186" s="53"/>
      <c r="CPD186" s="53"/>
      <c r="CPE186" s="53"/>
      <c r="CPF186" s="53"/>
      <c r="CQK186">
        <v>64</v>
      </c>
      <c r="CQL186">
        <v>1</v>
      </c>
      <c r="CQO186">
        <v>1</v>
      </c>
      <c r="CQQ186">
        <v>2</v>
      </c>
      <c r="CQS186">
        <v>1</v>
      </c>
      <c r="CQV186" s="10" t="s">
        <v>4134</v>
      </c>
      <c r="CQW186" s="10" t="s">
        <v>3962</v>
      </c>
      <c r="CVG186">
        <v>1</v>
      </c>
      <c r="CWS186">
        <v>1</v>
      </c>
      <c r="CZW186">
        <v>1</v>
      </c>
      <c r="CZY186">
        <v>1</v>
      </c>
      <c r="DAR186">
        <v>1</v>
      </c>
      <c r="DAY186" s="63">
        <v>1</v>
      </c>
      <c r="DHS186">
        <v>150</v>
      </c>
      <c r="DHT186">
        <v>1</v>
      </c>
      <c r="DHU186">
        <f t="shared" si="901"/>
        <v>750</v>
      </c>
      <c r="DHX186">
        <v>1</v>
      </c>
      <c r="DIA186">
        <v>5</v>
      </c>
      <c r="DIB186">
        <v>4</v>
      </c>
      <c r="DIC186">
        <v>0</v>
      </c>
      <c r="DID186">
        <v>0</v>
      </c>
      <c r="DIE186">
        <v>5</v>
      </c>
      <c r="DII186">
        <f t="shared" si="902"/>
        <v>0</v>
      </c>
      <c r="DIV186">
        <f t="shared" si="903"/>
        <v>0</v>
      </c>
      <c r="DJI186">
        <f t="shared" si="1149"/>
        <v>0</v>
      </c>
      <c r="DJT186">
        <f t="shared" si="767"/>
        <v>0</v>
      </c>
      <c r="DKE186">
        <f t="shared" si="768"/>
        <v>0</v>
      </c>
      <c r="DKP186">
        <f t="shared" si="769"/>
        <v>0</v>
      </c>
      <c r="DLA186">
        <f t="shared" si="770"/>
        <v>0</v>
      </c>
      <c r="DLM186">
        <f t="shared" si="771"/>
        <v>0</v>
      </c>
      <c r="DLY186">
        <f t="shared" si="772"/>
        <v>0</v>
      </c>
      <c r="DMJ186">
        <f t="shared" si="773"/>
        <v>0</v>
      </c>
      <c r="DMV186">
        <f t="shared" si="774"/>
        <v>0</v>
      </c>
      <c r="DNH186">
        <f t="shared" si="775"/>
        <v>0</v>
      </c>
      <c r="DNS186">
        <f t="shared" si="776"/>
        <v>0</v>
      </c>
      <c r="DOE186">
        <f t="shared" si="777"/>
        <v>0</v>
      </c>
      <c r="DOP186">
        <f t="shared" si="778"/>
        <v>0</v>
      </c>
      <c r="DPA186">
        <f t="shared" si="779"/>
        <v>0</v>
      </c>
      <c r="DPL186">
        <f t="shared" si="780"/>
        <v>0</v>
      </c>
      <c r="DPW186">
        <f t="shared" si="781"/>
        <v>0</v>
      </c>
      <c r="DQI186">
        <f t="shared" si="782"/>
        <v>0</v>
      </c>
      <c r="DQT186">
        <f t="shared" si="783"/>
        <v>0</v>
      </c>
      <c r="DRF186">
        <f t="shared" si="904"/>
        <v>0</v>
      </c>
      <c r="DRR186">
        <f t="shared" si="784"/>
        <v>0</v>
      </c>
      <c r="DSC186">
        <f t="shared" si="785"/>
        <v>0</v>
      </c>
      <c r="DSO186">
        <f t="shared" si="905"/>
        <v>0</v>
      </c>
      <c r="DTB186">
        <f t="shared" si="906"/>
        <v>0</v>
      </c>
      <c r="DTN186">
        <f t="shared" si="786"/>
        <v>0</v>
      </c>
      <c r="DTY186">
        <f t="shared" si="787"/>
        <v>0</v>
      </c>
      <c r="DUJ186">
        <f t="shared" si="788"/>
        <v>0</v>
      </c>
      <c r="DUU186">
        <f t="shared" si="789"/>
        <v>0</v>
      </c>
      <c r="DVF186">
        <f t="shared" si="790"/>
        <v>0</v>
      </c>
      <c r="DVQ186">
        <f t="shared" si="791"/>
        <v>0</v>
      </c>
      <c r="DWB186">
        <f t="shared" si="792"/>
        <v>0</v>
      </c>
      <c r="DWM186">
        <f t="shared" si="907"/>
        <v>0</v>
      </c>
      <c r="DWY186">
        <f t="shared" si="793"/>
        <v>0</v>
      </c>
      <c r="DXJ186">
        <f t="shared" si="794"/>
        <v>0</v>
      </c>
      <c r="DXU186">
        <f t="shared" si="795"/>
        <v>0</v>
      </c>
      <c r="DYF186">
        <f t="shared" si="796"/>
        <v>0</v>
      </c>
      <c r="DYQ186">
        <f t="shared" si="797"/>
        <v>0</v>
      </c>
      <c r="DZB186">
        <f t="shared" si="798"/>
        <v>0</v>
      </c>
      <c r="DZM186">
        <f t="shared" si="799"/>
        <v>0</v>
      </c>
      <c r="DZY186">
        <f t="shared" si="800"/>
        <v>0</v>
      </c>
      <c r="EAJ186">
        <f t="shared" si="801"/>
        <v>0</v>
      </c>
      <c r="EAU186">
        <f t="shared" si="802"/>
        <v>0</v>
      </c>
      <c r="EBF186">
        <f t="shared" si="803"/>
        <v>0</v>
      </c>
      <c r="EBQ186">
        <f t="shared" si="804"/>
        <v>0</v>
      </c>
      <c r="ECB186">
        <f t="shared" si="805"/>
        <v>0</v>
      </c>
      <c r="ECN186">
        <f t="shared" si="806"/>
        <v>0</v>
      </c>
      <c r="ECZ186">
        <f t="shared" si="807"/>
        <v>0</v>
      </c>
      <c r="EDK186">
        <f t="shared" si="808"/>
        <v>0</v>
      </c>
      <c r="EDV186">
        <f t="shared" si="809"/>
        <v>0</v>
      </c>
      <c r="EEG186">
        <f t="shared" si="810"/>
        <v>0</v>
      </c>
      <c r="EEP186">
        <v>1</v>
      </c>
      <c r="EES186">
        <f t="shared" si="811"/>
        <v>0</v>
      </c>
      <c r="EFD186">
        <f t="shared" si="812"/>
        <v>0</v>
      </c>
      <c r="EFO186">
        <f t="shared" si="813"/>
        <v>0</v>
      </c>
      <c r="EFZ186">
        <f t="shared" si="814"/>
        <v>0</v>
      </c>
      <c r="EGM186">
        <f t="shared" si="815"/>
        <v>0</v>
      </c>
      <c r="EGX186">
        <f t="shared" si="816"/>
        <v>0</v>
      </c>
      <c r="EHI186">
        <f t="shared" si="817"/>
        <v>0</v>
      </c>
      <c r="EHT186">
        <f t="shared" si="818"/>
        <v>0</v>
      </c>
      <c r="EIE186">
        <f t="shared" si="819"/>
        <v>0</v>
      </c>
      <c r="EIP186">
        <f t="shared" si="820"/>
        <v>0</v>
      </c>
      <c r="EJA186">
        <f t="shared" si="821"/>
        <v>0</v>
      </c>
      <c r="EJL186">
        <f t="shared" si="822"/>
        <v>0</v>
      </c>
      <c r="EJW186">
        <f t="shared" si="823"/>
        <v>0</v>
      </c>
      <c r="EKI186">
        <f t="shared" si="824"/>
        <v>0</v>
      </c>
      <c r="EKU186">
        <f t="shared" si="825"/>
        <v>0</v>
      </c>
      <c r="ELG186">
        <f t="shared" si="826"/>
        <v>0</v>
      </c>
      <c r="ELR186">
        <f t="shared" si="827"/>
        <v>0</v>
      </c>
      <c r="EMD186">
        <f t="shared" si="828"/>
        <v>0</v>
      </c>
      <c r="EMP186">
        <f t="shared" si="829"/>
        <v>0</v>
      </c>
      <c r="ENA186">
        <f t="shared" si="830"/>
        <v>0</v>
      </c>
      <c r="ENL186">
        <f t="shared" si="831"/>
        <v>0</v>
      </c>
      <c r="ENX186">
        <f t="shared" si="832"/>
        <v>0</v>
      </c>
      <c r="EOJ186">
        <f t="shared" si="833"/>
        <v>0</v>
      </c>
      <c r="EOU186">
        <f t="shared" si="834"/>
        <v>0</v>
      </c>
      <c r="EPF186">
        <f t="shared" si="908"/>
        <v>0</v>
      </c>
      <c r="EPR186">
        <f t="shared" si="835"/>
        <v>0</v>
      </c>
      <c r="EQC186">
        <f t="shared" si="836"/>
        <v>0</v>
      </c>
      <c r="EQN186">
        <f t="shared" si="837"/>
        <v>0</v>
      </c>
      <c r="EQY186">
        <f t="shared" si="838"/>
        <v>0</v>
      </c>
      <c r="ERJ186">
        <f t="shared" si="839"/>
        <v>0</v>
      </c>
      <c r="ERU186">
        <f t="shared" si="909"/>
        <v>0</v>
      </c>
      <c r="ESG186">
        <f t="shared" si="840"/>
        <v>0</v>
      </c>
      <c r="ESS186">
        <f t="shared" si="841"/>
        <v>0</v>
      </c>
      <c r="ETE186">
        <f t="shared" si="842"/>
        <v>0</v>
      </c>
      <c r="ETQ186">
        <f t="shared" si="843"/>
        <v>0</v>
      </c>
      <c r="EUB186">
        <f t="shared" si="844"/>
        <v>0</v>
      </c>
      <c r="EUM186">
        <f t="shared" si="845"/>
        <v>0</v>
      </c>
      <c r="EUX186">
        <f t="shared" si="846"/>
        <v>0</v>
      </c>
      <c r="EVJ186">
        <f t="shared" si="847"/>
        <v>0</v>
      </c>
      <c r="EVU186">
        <f t="shared" si="848"/>
        <v>0</v>
      </c>
      <c r="EWF186">
        <f t="shared" si="849"/>
        <v>0</v>
      </c>
      <c r="EWR186">
        <f t="shared" si="850"/>
        <v>0</v>
      </c>
      <c r="EXC186">
        <f t="shared" si="851"/>
        <v>0</v>
      </c>
      <c r="EXN186">
        <f t="shared" si="852"/>
        <v>0</v>
      </c>
      <c r="EXZ186">
        <f t="shared" si="853"/>
        <v>0</v>
      </c>
      <c r="EYK186">
        <f t="shared" si="854"/>
        <v>0</v>
      </c>
      <c r="EYV186">
        <f t="shared" si="855"/>
        <v>0</v>
      </c>
      <c r="EZH186">
        <f t="shared" si="856"/>
        <v>0</v>
      </c>
      <c r="EZS186">
        <f t="shared" si="857"/>
        <v>0</v>
      </c>
      <c r="FAD186">
        <f t="shared" si="858"/>
        <v>0</v>
      </c>
      <c r="FAO186">
        <f t="shared" si="859"/>
        <v>0</v>
      </c>
      <c r="FBA186">
        <f t="shared" si="860"/>
        <v>0</v>
      </c>
      <c r="FBL186">
        <f t="shared" si="861"/>
        <v>0</v>
      </c>
      <c r="FBW186">
        <f t="shared" si="862"/>
        <v>0</v>
      </c>
      <c r="FCH186">
        <f t="shared" si="863"/>
        <v>0</v>
      </c>
      <c r="FCS186">
        <f t="shared" si="864"/>
        <v>0</v>
      </c>
      <c r="FDD186">
        <f t="shared" si="865"/>
        <v>0</v>
      </c>
      <c r="FDO186">
        <f t="shared" si="866"/>
        <v>0</v>
      </c>
      <c r="FDZ186">
        <f t="shared" si="867"/>
        <v>0</v>
      </c>
      <c r="FEK186">
        <f t="shared" si="868"/>
        <v>0</v>
      </c>
      <c r="FEW186">
        <f t="shared" si="869"/>
        <v>0</v>
      </c>
      <c r="FFH186">
        <f t="shared" si="870"/>
        <v>0</v>
      </c>
      <c r="FFS186">
        <f t="shared" si="871"/>
        <v>0</v>
      </c>
      <c r="FGE186">
        <f t="shared" si="872"/>
        <v>0</v>
      </c>
      <c r="FGP186">
        <f t="shared" si="873"/>
        <v>0</v>
      </c>
      <c r="FHA186">
        <f t="shared" si="874"/>
        <v>0</v>
      </c>
      <c r="FHL186">
        <f t="shared" si="875"/>
        <v>0</v>
      </c>
      <c r="FHW186">
        <f t="shared" si="910"/>
        <v>0</v>
      </c>
      <c r="FII186">
        <f t="shared" si="876"/>
        <v>0</v>
      </c>
      <c r="FIT186">
        <f t="shared" si="877"/>
        <v>0</v>
      </c>
      <c r="FJE186">
        <f t="shared" si="878"/>
        <v>0</v>
      </c>
      <c r="FJP186">
        <f t="shared" si="879"/>
        <v>0</v>
      </c>
      <c r="FKA186">
        <f t="shared" si="911"/>
        <v>0</v>
      </c>
      <c r="FKM186">
        <f t="shared" si="880"/>
        <v>0</v>
      </c>
      <c r="FKX186">
        <f t="shared" si="881"/>
        <v>0</v>
      </c>
      <c r="FLI186">
        <f t="shared" si="882"/>
        <v>0</v>
      </c>
      <c r="FLU186">
        <f t="shared" si="883"/>
        <v>0</v>
      </c>
      <c r="FMF186">
        <f t="shared" si="884"/>
        <v>0</v>
      </c>
      <c r="FMQ186">
        <f t="shared" si="885"/>
        <v>0</v>
      </c>
      <c r="FNB186">
        <f t="shared" si="886"/>
        <v>0</v>
      </c>
      <c r="FNM186">
        <f t="shared" si="887"/>
        <v>0</v>
      </c>
      <c r="FNX186">
        <f t="shared" si="912"/>
        <v>0</v>
      </c>
      <c r="FOJ186">
        <f t="shared" si="888"/>
        <v>0</v>
      </c>
      <c r="FOU186">
        <f t="shared" si="889"/>
        <v>0</v>
      </c>
      <c r="FPF186">
        <f t="shared" si="890"/>
        <v>0</v>
      </c>
      <c r="FPQ186">
        <f t="shared" si="891"/>
        <v>0</v>
      </c>
      <c r="FQB186">
        <f t="shared" si="892"/>
        <v>0</v>
      </c>
      <c r="FQM186">
        <f t="shared" si="893"/>
        <v>0</v>
      </c>
      <c r="FQX186">
        <f t="shared" si="894"/>
        <v>0</v>
      </c>
      <c r="FRI186">
        <f t="shared" si="895"/>
        <v>0</v>
      </c>
      <c r="FRU186">
        <f t="shared" si="896"/>
        <v>0</v>
      </c>
      <c r="FSF186">
        <f t="shared" si="897"/>
        <v>0</v>
      </c>
      <c r="FSQ186">
        <f t="shared" si="898"/>
        <v>0</v>
      </c>
      <c r="FTB186">
        <f t="shared" si="899"/>
        <v>0</v>
      </c>
      <c r="FTN186">
        <f t="shared" si="900"/>
        <v>0</v>
      </c>
      <c r="FTY186">
        <f t="shared" si="913"/>
        <v>0</v>
      </c>
      <c r="FUI186">
        <v>60000</v>
      </c>
      <c r="FUJ186">
        <v>1</v>
      </c>
      <c r="FUK186">
        <f t="shared" si="914"/>
        <v>300000</v>
      </c>
      <c r="FUM186">
        <v>1</v>
      </c>
      <c r="FUP186">
        <v>5</v>
      </c>
      <c r="FUQ186">
        <v>4</v>
      </c>
      <c r="FUR186">
        <v>0</v>
      </c>
      <c r="FUS186">
        <v>0</v>
      </c>
      <c r="FUW186">
        <f t="shared" si="915"/>
        <v>0</v>
      </c>
      <c r="FVI186">
        <f t="shared" si="916"/>
        <v>0</v>
      </c>
      <c r="FVV186">
        <f t="shared" si="917"/>
        <v>0</v>
      </c>
      <c r="FWH186">
        <f t="shared" si="918"/>
        <v>0</v>
      </c>
      <c r="FWS186">
        <f t="shared" si="919"/>
        <v>0</v>
      </c>
      <c r="FXD186">
        <f t="shared" si="920"/>
        <v>0</v>
      </c>
      <c r="FXP186">
        <f t="shared" si="921"/>
        <v>0</v>
      </c>
      <c r="FYB186">
        <f t="shared" si="922"/>
        <v>0</v>
      </c>
      <c r="FYM186">
        <f t="shared" si="923"/>
        <v>0</v>
      </c>
      <c r="FYX186">
        <f t="shared" si="924"/>
        <v>0</v>
      </c>
      <c r="FZI186">
        <f t="shared" si="925"/>
        <v>0</v>
      </c>
      <c r="FZT186">
        <f t="shared" si="926"/>
        <v>0</v>
      </c>
      <c r="GAE186">
        <f t="shared" si="927"/>
        <v>0</v>
      </c>
      <c r="GAP186">
        <f t="shared" si="928"/>
        <v>0</v>
      </c>
      <c r="GBB186">
        <f t="shared" si="929"/>
        <v>0</v>
      </c>
      <c r="GBM186">
        <f t="shared" si="930"/>
        <v>0</v>
      </c>
      <c r="GBX186">
        <f t="shared" si="931"/>
        <v>0</v>
      </c>
      <c r="GCI186">
        <f t="shared" si="932"/>
        <v>0</v>
      </c>
      <c r="GDF186">
        <f t="shared" si="933"/>
        <v>0</v>
      </c>
      <c r="GDR186">
        <f t="shared" si="934"/>
        <v>0</v>
      </c>
      <c r="GED186">
        <f t="shared" si="935"/>
        <v>0</v>
      </c>
      <c r="GEQ186">
        <f t="shared" si="936"/>
        <v>0</v>
      </c>
      <c r="GFC186">
        <f t="shared" si="937"/>
        <v>0</v>
      </c>
      <c r="GFN186">
        <f t="shared" si="938"/>
        <v>0</v>
      </c>
      <c r="GFY186">
        <f t="shared" si="939"/>
        <v>0</v>
      </c>
      <c r="GGJ186">
        <f t="shared" si="940"/>
        <v>0</v>
      </c>
      <c r="GGU186">
        <f t="shared" si="941"/>
        <v>0</v>
      </c>
      <c r="GHF186">
        <f t="shared" si="942"/>
        <v>0</v>
      </c>
      <c r="GHQ186">
        <f t="shared" si="943"/>
        <v>0</v>
      </c>
      <c r="GIB186">
        <f t="shared" si="944"/>
        <v>0</v>
      </c>
      <c r="GIM186">
        <f t="shared" si="945"/>
        <v>0</v>
      </c>
      <c r="GIX186">
        <f t="shared" si="946"/>
        <v>0</v>
      </c>
      <c r="GJG186">
        <v>150</v>
      </c>
      <c r="GJH186">
        <v>1</v>
      </c>
      <c r="GJI186">
        <f t="shared" si="947"/>
        <v>750</v>
      </c>
      <c r="GJL186">
        <v>1</v>
      </c>
      <c r="GJM186">
        <v>5</v>
      </c>
      <c r="GJN186">
        <v>4</v>
      </c>
      <c r="GJO186">
        <v>0</v>
      </c>
      <c r="GJP186">
        <v>0</v>
      </c>
      <c r="GJT186">
        <f t="shared" si="948"/>
        <v>0</v>
      </c>
      <c r="GKE186">
        <f t="shared" si="949"/>
        <v>0</v>
      </c>
      <c r="GKP186">
        <f t="shared" si="950"/>
        <v>0</v>
      </c>
      <c r="GLA186">
        <f t="shared" si="951"/>
        <v>0</v>
      </c>
      <c r="GLL186">
        <f t="shared" si="952"/>
        <v>0</v>
      </c>
      <c r="GLW186">
        <f t="shared" si="953"/>
        <v>0</v>
      </c>
      <c r="GMH186">
        <f t="shared" si="954"/>
        <v>0</v>
      </c>
      <c r="GMT186">
        <f t="shared" si="955"/>
        <v>0</v>
      </c>
      <c r="GNF186">
        <f t="shared" si="956"/>
        <v>0</v>
      </c>
      <c r="GNQ186">
        <f t="shared" si="957"/>
        <v>0</v>
      </c>
      <c r="GOB186">
        <f t="shared" si="958"/>
        <v>0</v>
      </c>
      <c r="GOM186">
        <f t="shared" si="959"/>
        <v>0</v>
      </c>
      <c r="GOX186">
        <f t="shared" si="960"/>
        <v>0</v>
      </c>
      <c r="GPI186">
        <f t="shared" si="961"/>
        <v>0</v>
      </c>
      <c r="GPT186">
        <f t="shared" si="962"/>
        <v>0</v>
      </c>
      <c r="GQE186">
        <f t="shared" si="963"/>
        <v>0</v>
      </c>
      <c r="GQR186">
        <f t="shared" si="964"/>
        <v>0</v>
      </c>
      <c r="GRC186">
        <f t="shared" si="965"/>
        <v>0</v>
      </c>
      <c r="GRN186">
        <f t="shared" si="966"/>
        <v>0</v>
      </c>
      <c r="GRZ186">
        <f t="shared" si="967"/>
        <v>0</v>
      </c>
      <c r="GSK186">
        <f t="shared" si="968"/>
        <v>0</v>
      </c>
      <c r="GSV186">
        <f t="shared" si="969"/>
        <v>0</v>
      </c>
      <c r="GTH186">
        <f t="shared" si="970"/>
        <v>0</v>
      </c>
      <c r="GTS186">
        <f t="shared" si="971"/>
        <v>0</v>
      </c>
      <c r="GUD186">
        <f t="shared" si="972"/>
        <v>0</v>
      </c>
      <c r="GUO186">
        <f t="shared" si="973"/>
        <v>0</v>
      </c>
      <c r="GUZ186">
        <f t="shared" si="974"/>
        <v>0</v>
      </c>
      <c r="GVK186">
        <f t="shared" si="975"/>
        <v>0</v>
      </c>
      <c r="GVV186">
        <f t="shared" si="976"/>
        <v>0</v>
      </c>
      <c r="GWG186">
        <f t="shared" si="977"/>
        <v>0</v>
      </c>
      <c r="GWS186">
        <f t="shared" si="978"/>
        <v>0</v>
      </c>
      <c r="GXD186">
        <f t="shared" si="979"/>
        <v>0</v>
      </c>
      <c r="GXO186">
        <f t="shared" si="980"/>
        <v>0</v>
      </c>
      <c r="GYA186">
        <f t="shared" si="981"/>
        <v>0</v>
      </c>
      <c r="GYL186">
        <f t="shared" si="982"/>
        <v>0</v>
      </c>
      <c r="GYX186">
        <f t="shared" si="983"/>
        <v>0</v>
      </c>
      <c r="GZJ186">
        <f t="shared" si="984"/>
        <v>0</v>
      </c>
      <c r="GZU186">
        <f t="shared" si="985"/>
        <v>0</v>
      </c>
      <c r="HAG186">
        <f t="shared" si="986"/>
        <v>0</v>
      </c>
      <c r="HAR186">
        <f t="shared" si="987"/>
        <v>0</v>
      </c>
      <c r="HBC186">
        <f t="shared" si="988"/>
        <v>0</v>
      </c>
      <c r="HBO186">
        <f t="shared" si="989"/>
        <v>0</v>
      </c>
      <c r="HBZ186">
        <f t="shared" si="990"/>
        <v>0</v>
      </c>
      <c r="HCL186">
        <f t="shared" si="991"/>
        <v>0</v>
      </c>
      <c r="HCW186">
        <f t="shared" si="992"/>
        <v>0</v>
      </c>
      <c r="HDH186">
        <f t="shared" si="993"/>
        <v>0</v>
      </c>
      <c r="HDS186">
        <f t="shared" si="994"/>
        <v>0</v>
      </c>
      <c r="HEE186">
        <f t="shared" si="995"/>
        <v>0</v>
      </c>
      <c r="HEP186">
        <f t="shared" si="996"/>
        <v>0</v>
      </c>
      <c r="HFA186">
        <f t="shared" si="997"/>
        <v>0</v>
      </c>
      <c r="HFL186">
        <f t="shared" si="998"/>
        <v>0</v>
      </c>
      <c r="HFW186">
        <f t="shared" si="999"/>
        <v>0</v>
      </c>
      <c r="HGH186">
        <f t="shared" si="1000"/>
        <v>0</v>
      </c>
      <c r="HGS186">
        <f t="shared" si="1001"/>
        <v>0</v>
      </c>
      <c r="HHD186">
        <f t="shared" si="1002"/>
        <v>0</v>
      </c>
      <c r="HHO186">
        <f t="shared" si="1003"/>
        <v>0</v>
      </c>
      <c r="HHZ186">
        <f t="shared" si="1004"/>
        <v>0</v>
      </c>
      <c r="HIK186">
        <f t="shared" si="1005"/>
        <v>0</v>
      </c>
      <c r="HIV186">
        <f t="shared" si="1006"/>
        <v>0</v>
      </c>
      <c r="HJH186">
        <f t="shared" si="1007"/>
        <v>0</v>
      </c>
      <c r="HJS186">
        <f t="shared" si="1008"/>
        <v>0</v>
      </c>
      <c r="HKD186">
        <f t="shared" si="1009"/>
        <v>0</v>
      </c>
      <c r="HKO186">
        <f t="shared" si="1010"/>
        <v>0</v>
      </c>
      <c r="HKZ186">
        <f t="shared" si="1011"/>
        <v>0</v>
      </c>
      <c r="HLK186">
        <f t="shared" si="1012"/>
        <v>0</v>
      </c>
      <c r="HLW186">
        <f t="shared" si="1013"/>
        <v>0</v>
      </c>
      <c r="HMH186">
        <f t="shared" si="1014"/>
        <v>0</v>
      </c>
      <c r="HMT186">
        <f t="shared" si="1015"/>
        <v>0</v>
      </c>
      <c r="HNE186">
        <f t="shared" si="1016"/>
        <v>0</v>
      </c>
      <c r="HNP186">
        <f t="shared" si="1017"/>
        <v>0</v>
      </c>
      <c r="HOA186">
        <f t="shared" si="1018"/>
        <v>0</v>
      </c>
      <c r="HOL186">
        <f t="shared" si="1019"/>
        <v>0</v>
      </c>
      <c r="HOW186">
        <f t="shared" si="1020"/>
        <v>0</v>
      </c>
      <c r="HPH186">
        <f t="shared" si="1021"/>
        <v>0</v>
      </c>
      <c r="HPT186">
        <f t="shared" si="1022"/>
        <v>0</v>
      </c>
      <c r="HQE186">
        <f t="shared" si="1023"/>
        <v>0</v>
      </c>
      <c r="HQP186">
        <f t="shared" si="1024"/>
        <v>0</v>
      </c>
      <c r="HRA186">
        <f t="shared" si="1025"/>
        <v>0</v>
      </c>
      <c r="HRM186">
        <f t="shared" si="1026"/>
        <v>0</v>
      </c>
      <c r="HRX186">
        <f t="shared" si="1027"/>
        <v>0</v>
      </c>
      <c r="HSI186">
        <f t="shared" si="1028"/>
        <v>0</v>
      </c>
      <c r="HST186">
        <f t="shared" si="1029"/>
        <v>0</v>
      </c>
      <c r="HTE186">
        <f t="shared" si="1030"/>
        <v>0</v>
      </c>
      <c r="HTQ186">
        <f t="shared" si="1031"/>
        <v>0</v>
      </c>
      <c r="HUC186">
        <f t="shared" si="1032"/>
        <v>0</v>
      </c>
      <c r="HUN186">
        <f t="shared" si="1033"/>
        <v>0</v>
      </c>
      <c r="HUY186">
        <f t="shared" si="1034"/>
        <v>0</v>
      </c>
      <c r="HVJ186">
        <f t="shared" si="1035"/>
        <v>0</v>
      </c>
      <c r="HVU186">
        <f t="shared" si="1036"/>
        <v>0</v>
      </c>
      <c r="HWG186">
        <f t="shared" si="1037"/>
        <v>0</v>
      </c>
      <c r="HWR186">
        <f t="shared" si="1038"/>
        <v>0</v>
      </c>
      <c r="HXC186">
        <f t="shared" si="1039"/>
        <v>0</v>
      </c>
      <c r="HXO186">
        <f t="shared" si="1040"/>
        <v>0</v>
      </c>
      <c r="HXZ186">
        <f t="shared" si="1041"/>
        <v>0</v>
      </c>
      <c r="HYK186">
        <f t="shared" si="1042"/>
        <v>0</v>
      </c>
      <c r="HYV186">
        <f t="shared" si="1043"/>
        <v>0</v>
      </c>
      <c r="HZG186">
        <f t="shared" si="1044"/>
        <v>0</v>
      </c>
      <c r="HZR186">
        <f t="shared" si="1045"/>
        <v>0</v>
      </c>
      <c r="IAC186">
        <f t="shared" si="1046"/>
        <v>0</v>
      </c>
      <c r="IAN186">
        <f t="shared" si="1047"/>
        <v>0</v>
      </c>
      <c r="IAY186">
        <f t="shared" si="1048"/>
        <v>0</v>
      </c>
      <c r="IBJ186">
        <f t="shared" si="1049"/>
        <v>0</v>
      </c>
      <c r="IBU186">
        <f t="shared" si="1050"/>
        <v>0</v>
      </c>
      <c r="ICF186">
        <f t="shared" si="1051"/>
        <v>0</v>
      </c>
      <c r="ICQ186">
        <f t="shared" si="1052"/>
        <v>0</v>
      </c>
      <c r="IDB186">
        <f t="shared" si="1053"/>
        <v>0</v>
      </c>
      <c r="IDM186">
        <f t="shared" si="1054"/>
        <v>0</v>
      </c>
      <c r="IDX186">
        <f t="shared" si="1055"/>
        <v>0</v>
      </c>
      <c r="IEI186">
        <f t="shared" si="1056"/>
        <v>0</v>
      </c>
      <c r="IET186">
        <f t="shared" si="1057"/>
        <v>0</v>
      </c>
      <c r="IFF186">
        <f t="shared" si="1058"/>
        <v>0</v>
      </c>
      <c r="IFQ186">
        <f t="shared" si="1059"/>
        <v>0</v>
      </c>
      <c r="IGB186">
        <f t="shared" si="1060"/>
        <v>0</v>
      </c>
      <c r="IGM186">
        <f t="shared" si="1061"/>
        <v>0</v>
      </c>
      <c r="IGX186">
        <f t="shared" si="1062"/>
        <v>0</v>
      </c>
      <c r="IHI186">
        <f t="shared" si="1063"/>
        <v>0</v>
      </c>
      <c r="IHT186">
        <f t="shared" si="1064"/>
        <v>0</v>
      </c>
      <c r="IIC186">
        <f t="shared" si="1065"/>
        <v>0</v>
      </c>
      <c r="IIN186">
        <f t="shared" si="1066"/>
        <v>0</v>
      </c>
      <c r="IIY186">
        <f t="shared" si="1067"/>
        <v>0</v>
      </c>
      <c r="IJJ186">
        <f t="shared" si="1068"/>
        <v>0</v>
      </c>
      <c r="IJU186">
        <f t="shared" si="1069"/>
        <v>0</v>
      </c>
      <c r="IKF186">
        <f t="shared" si="1070"/>
        <v>0</v>
      </c>
      <c r="IKQ186">
        <f t="shared" si="1071"/>
        <v>0</v>
      </c>
      <c r="ILC186">
        <f t="shared" si="1072"/>
        <v>0</v>
      </c>
      <c r="ILO186">
        <f t="shared" si="1073"/>
        <v>0</v>
      </c>
      <c r="ILZ186">
        <f t="shared" si="1074"/>
        <v>0</v>
      </c>
      <c r="IMK186">
        <f t="shared" si="1075"/>
        <v>0</v>
      </c>
      <c r="IMW186">
        <f t="shared" si="1076"/>
        <v>0</v>
      </c>
      <c r="INH186">
        <f t="shared" si="1077"/>
        <v>0</v>
      </c>
      <c r="INS186">
        <f t="shared" si="1078"/>
        <v>0</v>
      </c>
      <c r="IOD186">
        <f t="shared" si="1079"/>
        <v>0</v>
      </c>
      <c r="IOO186">
        <f t="shared" si="1080"/>
        <v>0</v>
      </c>
      <c r="IOZ186">
        <f t="shared" si="1081"/>
        <v>0</v>
      </c>
      <c r="IPL186">
        <f t="shared" si="1082"/>
        <v>0</v>
      </c>
      <c r="IQI186">
        <f t="shared" si="1083"/>
        <v>0</v>
      </c>
      <c r="IQT186">
        <f t="shared" si="1084"/>
        <v>0</v>
      </c>
      <c r="IRE186">
        <f t="shared" si="1085"/>
        <v>0</v>
      </c>
      <c r="IRQ186">
        <f t="shared" si="1086"/>
        <v>0</v>
      </c>
      <c r="ISC186">
        <f t="shared" si="1087"/>
        <v>0</v>
      </c>
      <c r="ISO186">
        <f t="shared" si="1088"/>
        <v>0</v>
      </c>
      <c r="ISZ186">
        <f t="shared" si="1089"/>
        <v>0</v>
      </c>
      <c r="ITK186">
        <f t="shared" si="1090"/>
        <v>0</v>
      </c>
      <c r="ITV186">
        <f t="shared" si="1091"/>
        <v>0</v>
      </c>
      <c r="IUG186">
        <f t="shared" si="1092"/>
        <v>0</v>
      </c>
      <c r="IUS186">
        <f t="shared" si="1093"/>
        <v>0</v>
      </c>
      <c r="IVE186">
        <f t="shared" si="1094"/>
        <v>0</v>
      </c>
      <c r="IVQ186">
        <f t="shared" si="1095"/>
        <v>0</v>
      </c>
      <c r="IVZ186">
        <f t="shared" si="1096"/>
        <v>0</v>
      </c>
      <c r="IWK186">
        <f t="shared" si="1097"/>
        <v>0</v>
      </c>
      <c r="IWV186">
        <f t="shared" si="1098"/>
        <v>0</v>
      </c>
      <c r="IXG186">
        <f t="shared" si="1099"/>
        <v>0</v>
      </c>
      <c r="IXS186">
        <f t="shared" si="1100"/>
        <v>0</v>
      </c>
      <c r="IYD186">
        <f t="shared" si="1101"/>
        <v>0</v>
      </c>
      <c r="IYP186">
        <f t="shared" si="1102"/>
        <v>0</v>
      </c>
      <c r="IZA186">
        <f t="shared" si="1103"/>
        <v>0</v>
      </c>
      <c r="IZL186">
        <f t="shared" si="1104"/>
        <v>0</v>
      </c>
      <c r="IZW186">
        <f t="shared" si="1105"/>
        <v>0</v>
      </c>
      <c r="JAH186">
        <f t="shared" si="1106"/>
        <v>0</v>
      </c>
      <c r="JAS186">
        <f t="shared" si="1107"/>
        <v>0</v>
      </c>
      <c r="JBD186">
        <f t="shared" si="1108"/>
        <v>0</v>
      </c>
      <c r="JBO186">
        <f t="shared" si="1109"/>
        <v>0</v>
      </c>
      <c r="JBZ186">
        <f t="shared" si="1110"/>
        <v>0</v>
      </c>
      <c r="JCK186">
        <f t="shared" si="1111"/>
        <v>0</v>
      </c>
      <c r="JCW186">
        <f t="shared" si="1112"/>
        <v>0</v>
      </c>
      <c r="JDH186">
        <f t="shared" si="1113"/>
        <v>0</v>
      </c>
      <c r="JDS186">
        <f t="shared" si="1114"/>
        <v>0</v>
      </c>
      <c r="JED186">
        <f t="shared" si="1115"/>
        <v>0</v>
      </c>
      <c r="JEO186">
        <f t="shared" si="1116"/>
        <v>0</v>
      </c>
      <c r="JEZ186">
        <f t="shared" si="1117"/>
        <v>0</v>
      </c>
      <c r="JFK186">
        <f t="shared" si="1118"/>
        <v>0</v>
      </c>
      <c r="JFV186">
        <f t="shared" si="1119"/>
        <v>0</v>
      </c>
      <c r="JGG186">
        <f t="shared" si="1120"/>
        <v>0</v>
      </c>
      <c r="JGR186">
        <f t="shared" si="1121"/>
        <v>0</v>
      </c>
      <c r="JHD186">
        <f t="shared" si="1122"/>
        <v>0</v>
      </c>
      <c r="JHO186">
        <f t="shared" si="1123"/>
        <v>0</v>
      </c>
      <c r="JIA186">
        <f t="shared" si="1124"/>
        <v>0</v>
      </c>
      <c r="JIM186">
        <f t="shared" si="1125"/>
        <v>0</v>
      </c>
      <c r="JIY186">
        <f t="shared" si="1126"/>
        <v>0</v>
      </c>
      <c r="JJJ186">
        <f t="shared" si="1127"/>
        <v>0</v>
      </c>
      <c r="JJV186">
        <f t="shared" si="1128"/>
        <v>0</v>
      </c>
      <c r="JKH186">
        <f t="shared" si="1129"/>
        <v>0</v>
      </c>
      <c r="JKT186">
        <f t="shared" si="1130"/>
        <v>0</v>
      </c>
      <c r="JLE186">
        <f t="shared" si="1131"/>
        <v>0</v>
      </c>
      <c r="JLP186">
        <f t="shared" si="1132"/>
        <v>0</v>
      </c>
      <c r="JMA186">
        <f t="shared" si="1133"/>
        <v>0</v>
      </c>
      <c r="JMM186">
        <f t="shared" si="1134"/>
        <v>0</v>
      </c>
      <c r="JMX186">
        <f t="shared" si="1135"/>
        <v>0</v>
      </c>
      <c r="JNI186">
        <f t="shared" si="1136"/>
        <v>0</v>
      </c>
      <c r="JNT186">
        <f t="shared" si="1137"/>
        <v>0</v>
      </c>
      <c r="JOE186">
        <f t="shared" si="1138"/>
        <v>0</v>
      </c>
      <c r="JOP186">
        <f t="shared" si="1139"/>
        <v>0</v>
      </c>
      <c r="JPA186">
        <f t="shared" si="1140"/>
        <v>0</v>
      </c>
      <c r="JPN186">
        <f t="shared" si="1141"/>
        <v>0</v>
      </c>
      <c r="JPY186">
        <f t="shared" si="1142"/>
        <v>0</v>
      </c>
      <c r="JQK186">
        <f t="shared" si="1143"/>
        <v>0</v>
      </c>
      <c r="JQW186">
        <f t="shared" si="1144"/>
        <v>0</v>
      </c>
      <c r="JRH186">
        <f t="shared" si="1145"/>
        <v>0</v>
      </c>
      <c r="JRS186">
        <f t="shared" si="1146"/>
        <v>0</v>
      </c>
      <c r="JSD186">
        <f t="shared" si="1147"/>
        <v>0</v>
      </c>
      <c r="JSO186">
        <f t="shared" si="1148"/>
        <v>0</v>
      </c>
      <c r="JTI186" s="10" t="s">
        <v>4389</v>
      </c>
      <c r="JVU186">
        <v>1</v>
      </c>
      <c r="JWY186">
        <v>1</v>
      </c>
      <c r="JXC186">
        <v>1</v>
      </c>
      <c r="JYX186">
        <v>1</v>
      </c>
      <c r="JZK186">
        <v>1</v>
      </c>
    </row>
    <row r="187" spans="1:1016 1041:2029 2053:3064 3076:4086 4097:5113 5124:6143 6146:7166 7177:7525" x14ac:dyDescent="0.25">
      <c r="A187" s="53">
        <v>99901604</v>
      </c>
      <c r="B187" t="s">
        <v>4478</v>
      </c>
      <c r="SQ187">
        <v>160</v>
      </c>
      <c r="SW187">
        <v>41</v>
      </c>
      <c r="XI187">
        <v>201</v>
      </c>
      <c r="ALL187">
        <v>8</v>
      </c>
      <c r="ALR187">
        <v>18.5</v>
      </c>
      <c r="ALW187">
        <v>25</v>
      </c>
      <c r="ASI187">
        <v>351</v>
      </c>
      <c r="ASO187">
        <v>346</v>
      </c>
      <c r="CLH187" s="53"/>
      <c r="CLI187" s="53"/>
      <c r="CLJ187" s="53"/>
      <c r="CLK187" s="53"/>
      <c r="CLL187" s="53"/>
      <c r="CLM187" s="53"/>
      <c r="CLN187" s="53"/>
      <c r="CLO187" s="53"/>
      <c r="CLP187" s="53"/>
      <c r="CLQ187" s="53"/>
      <c r="CLR187" s="53"/>
      <c r="CLS187" s="53"/>
      <c r="CLT187" s="53"/>
      <c r="CLU187" s="53"/>
      <c r="CLV187" s="53"/>
      <c r="CLW187" s="53"/>
      <c r="CLX187" s="53"/>
      <c r="CLY187" s="53"/>
      <c r="CLZ187" s="53"/>
      <c r="CMA187" s="53"/>
      <c r="CMB187" s="53"/>
      <c r="CMC187" s="53">
        <v>0</v>
      </c>
      <c r="CMD187" s="53"/>
      <c r="CME187" s="53"/>
      <c r="CMF187" s="53"/>
      <c r="CMG187" s="53"/>
      <c r="CMH187" s="53"/>
      <c r="CMI187" s="53"/>
      <c r="CMJ187" s="53"/>
      <c r="CMK187" s="53"/>
      <c r="CML187" s="53"/>
      <c r="CMM187" s="53"/>
      <c r="CMN187" s="53"/>
      <c r="CMO187" s="53"/>
      <c r="CMP187" s="53"/>
      <c r="CMQ187" s="53"/>
      <c r="CMR187" s="53"/>
      <c r="CMS187" s="53"/>
      <c r="CMT187" s="53"/>
      <c r="CMU187" s="53"/>
      <c r="CMV187" s="53"/>
      <c r="CMW187" s="53"/>
      <c r="CMX187" s="53"/>
      <c r="CMY187" s="53"/>
      <c r="CMZ187" s="53"/>
      <c r="CNA187" s="53"/>
      <c r="CNB187" s="53"/>
      <c r="CNC187" s="53"/>
      <c r="CND187" s="53"/>
      <c r="CNE187" s="53"/>
      <c r="CNF187" s="53"/>
      <c r="CNG187" s="53"/>
      <c r="CNH187" s="53"/>
      <c r="CNI187" s="53"/>
      <c r="CNJ187" s="53"/>
      <c r="CNK187" s="53"/>
      <c r="CNL187" s="53"/>
      <c r="CNM187" s="53"/>
      <c r="CNN187" s="53"/>
      <c r="CNO187" s="53"/>
      <c r="CNP187" s="53"/>
      <c r="CNQ187" s="53"/>
      <c r="CNR187" s="53"/>
      <c r="CNS187" s="53"/>
      <c r="CNT187" s="53"/>
      <c r="CNU187" s="53"/>
      <c r="CNV187" s="53"/>
      <c r="CNW187" s="53"/>
      <c r="CNX187" s="53"/>
      <c r="CNY187" s="53"/>
      <c r="CNZ187" s="53"/>
      <c r="COA187" s="53"/>
      <c r="COB187" s="53"/>
      <c r="COC187" s="53"/>
      <c r="COD187" s="53"/>
      <c r="COE187" s="53"/>
      <c r="COF187" s="53"/>
      <c r="COG187" s="53"/>
      <c r="COH187" s="53"/>
      <c r="COI187" s="53"/>
      <c r="COJ187" s="53"/>
      <c r="COK187" s="53"/>
      <c r="COL187" s="53"/>
      <c r="COM187" s="53"/>
      <c r="CON187" s="53"/>
      <c r="COO187" s="53"/>
      <c r="COP187" s="53"/>
      <c r="COQ187" s="53"/>
      <c r="COR187" s="53"/>
      <c r="COS187" s="53"/>
      <c r="COT187" s="53"/>
      <c r="COU187" s="53"/>
      <c r="COV187" s="53"/>
      <c r="COW187" s="53"/>
      <c r="COX187" s="53"/>
      <c r="COY187" s="53"/>
      <c r="COZ187" s="53"/>
      <c r="CPA187" s="53"/>
      <c r="CPB187" s="53"/>
      <c r="CPC187" s="53"/>
      <c r="CPD187" s="53"/>
      <c r="CPE187" s="53"/>
      <c r="CPF187" s="53"/>
      <c r="CQK187">
        <v>45</v>
      </c>
      <c r="CQL187">
        <v>1</v>
      </c>
      <c r="CQS187">
        <v>1</v>
      </c>
      <c r="CQV187" s="10" t="s">
        <v>4135</v>
      </c>
      <c r="CQW187" s="10">
        <v>23</v>
      </c>
      <c r="CRT187" s="63">
        <v>1</v>
      </c>
      <c r="CVP187">
        <v>1</v>
      </c>
      <c r="DHU187">
        <f t="shared" si="901"/>
        <v>0</v>
      </c>
      <c r="DHW187">
        <v>1</v>
      </c>
      <c r="DHX187">
        <v>1</v>
      </c>
      <c r="DIE187">
        <v>5</v>
      </c>
      <c r="DII187">
        <f t="shared" si="902"/>
        <v>0</v>
      </c>
      <c r="DIV187">
        <f t="shared" si="903"/>
        <v>0</v>
      </c>
      <c r="DJI187">
        <f t="shared" si="1149"/>
        <v>0</v>
      </c>
      <c r="DJT187">
        <f t="shared" si="767"/>
        <v>0</v>
      </c>
      <c r="DKE187">
        <f t="shared" si="768"/>
        <v>0</v>
      </c>
      <c r="DKP187">
        <f t="shared" si="769"/>
        <v>0</v>
      </c>
      <c r="DLA187">
        <f t="shared" si="770"/>
        <v>0</v>
      </c>
      <c r="DLM187">
        <f t="shared" si="771"/>
        <v>0</v>
      </c>
      <c r="DLY187">
        <f t="shared" si="772"/>
        <v>0</v>
      </c>
      <c r="DMJ187">
        <f t="shared" si="773"/>
        <v>0</v>
      </c>
      <c r="DMV187">
        <f t="shared" si="774"/>
        <v>0</v>
      </c>
      <c r="DNH187">
        <f t="shared" si="775"/>
        <v>0</v>
      </c>
      <c r="DNS187">
        <f t="shared" si="776"/>
        <v>0</v>
      </c>
      <c r="DOE187">
        <f t="shared" si="777"/>
        <v>0</v>
      </c>
      <c r="DOP187">
        <f t="shared" si="778"/>
        <v>0</v>
      </c>
      <c r="DPA187">
        <f t="shared" si="779"/>
        <v>0</v>
      </c>
      <c r="DPL187">
        <f t="shared" si="780"/>
        <v>0</v>
      </c>
      <c r="DPW187">
        <f t="shared" si="781"/>
        <v>0</v>
      </c>
      <c r="DQI187">
        <f t="shared" si="782"/>
        <v>0</v>
      </c>
      <c r="DQT187">
        <f t="shared" si="783"/>
        <v>0</v>
      </c>
      <c r="DRF187">
        <f t="shared" si="904"/>
        <v>0</v>
      </c>
      <c r="DRR187">
        <f t="shared" si="784"/>
        <v>0</v>
      </c>
      <c r="DSC187">
        <f t="shared" si="785"/>
        <v>0</v>
      </c>
      <c r="DSO187">
        <f t="shared" si="905"/>
        <v>0</v>
      </c>
      <c r="DTB187">
        <f t="shared" si="906"/>
        <v>0</v>
      </c>
      <c r="DTN187">
        <f t="shared" si="786"/>
        <v>0</v>
      </c>
      <c r="DTY187">
        <f t="shared" si="787"/>
        <v>0</v>
      </c>
      <c r="DUJ187">
        <f t="shared" si="788"/>
        <v>0</v>
      </c>
      <c r="DUU187">
        <f t="shared" si="789"/>
        <v>0</v>
      </c>
      <c r="DVF187">
        <f t="shared" si="790"/>
        <v>0</v>
      </c>
      <c r="DVQ187">
        <f t="shared" si="791"/>
        <v>0</v>
      </c>
      <c r="DWB187">
        <f t="shared" si="792"/>
        <v>0</v>
      </c>
      <c r="DWM187">
        <f t="shared" si="907"/>
        <v>0</v>
      </c>
      <c r="DWY187">
        <f t="shared" si="793"/>
        <v>0</v>
      </c>
      <c r="DXJ187">
        <f t="shared" si="794"/>
        <v>0</v>
      </c>
      <c r="DXU187">
        <f t="shared" si="795"/>
        <v>0</v>
      </c>
      <c r="DYF187">
        <f t="shared" si="796"/>
        <v>0</v>
      </c>
      <c r="DYQ187">
        <f t="shared" si="797"/>
        <v>0</v>
      </c>
      <c r="DZB187">
        <f t="shared" si="798"/>
        <v>0</v>
      </c>
      <c r="DZM187">
        <f t="shared" si="799"/>
        <v>0</v>
      </c>
      <c r="DZY187">
        <f t="shared" si="800"/>
        <v>0</v>
      </c>
      <c r="EAJ187">
        <f t="shared" si="801"/>
        <v>0</v>
      </c>
      <c r="EAU187">
        <f t="shared" si="802"/>
        <v>0</v>
      </c>
      <c r="EBF187">
        <f t="shared" si="803"/>
        <v>0</v>
      </c>
      <c r="EBQ187">
        <f t="shared" si="804"/>
        <v>0</v>
      </c>
      <c r="ECB187">
        <f t="shared" si="805"/>
        <v>0</v>
      </c>
      <c r="ECN187">
        <f t="shared" si="806"/>
        <v>0</v>
      </c>
      <c r="ECZ187">
        <f t="shared" si="807"/>
        <v>0</v>
      </c>
      <c r="EDK187">
        <f t="shared" si="808"/>
        <v>0</v>
      </c>
      <c r="EDV187">
        <f t="shared" si="809"/>
        <v>0</v>
      </c>
      <c r="EEG187">
        <f t="shared" si="810"/>
        <v>0</v>
      </c>
      <c r="EES187">
        <f t="shared" si="811"/>
        <v>0</v>
      </c>
      <c r="EFD187">
        <f t="shared" si="812"/>
        <v>0</v>
      </c>
      <c r="EFO187">
        <f t="shared" si="813"/>
        <v>0</v>
      </c>
      <c r="EFZ187">
        <f t="shared" si="814"/>
        <v>0</v>
      </c>
      <c r="EGM187">
        <f t="shared" si="815"/>
        <v>0</v>
      </c>
      <c r="EGX187">
        <f t="shared" si="816"/>
        <v>0</v>
      </c>
      <c r="EHI187">
        <f t="shared" si="817"/>
        <v>0</v>
      </c>
      <c r="EHT187">
        <f t="shared" si="818"/>
        <v>0</v>
      </c>
      <c r="EIE187">
        <f t="shared" si="819"/>
        <v>0</v>
      </c>
      <c r="EIP187">
        <f t="shared" si="820"/>
        <v>0</v>
      </c>
      <c r="EJA187">
        <f t="shared" si="821"/>
        <v>0</v>
      </c>
      <c r="EJL187">
        <f t="shared" si="822"/>
        <v>0</v>
      </c>
      <c r="EJW187">
        <f t="shared" si="823"/>
        <v>0</v>
      </c>
      <c r="EKI187">
        <f t="shared" si="824"/>
        <v>0</v>
      </c>
      <c r="EKU187">
        <f t="shared" si="825"/>
        <v>0</v>
      </c>
      <c r="ELG187">
        <f t="shared" si="826"/>
        <v>0</v>
      </c>
      <c r="ELR187">
        <f t="shared" si="827"/>
        <v>0</v>
      </c>
      <c r="EMD187">
        <f t="shared" si="828"/>
        <v>0</v>
      </c>
      <c r="EMP187">
        <f t="shared" si="829"/>
        <v>0</v>
      </c>
      <c r="ENA187">
        <f t="shared" si="830"/>
        <v>0</v>
      </c>
      <c r="ENL187">
        <f t="shared" si="831"/>
        <v>0</v>
      </c>
      <c r="ENX187">
        <f t="shared" si="832"/>
        <v>0</v>
      </c>
      <c r="EOJ187">
        <f t="shared" si="833"/>
        <v>0</v>
      </c>
      <c r="EOU187">
        <f t="shared" si="834"/>
        <v>0</v>
      </c>
      <c r="EPF187">
        <f t="shared" si="908"/>
        <v>0</v>
      </c>
      <c r="EPR187">
        <f t="shared" si="835"/>
        <v>0</v>
      </c>
      <c r="EQC187">
        <f t="shared" si="836"/>
        <v>0</v>
      </c>
      <c r="EQN187">
        <f t="shared" si="837"/>
        <v>0</v>
      </c>
      <c r="EQY187">
        <f t="shared" si="838"/>
        <v>0</v>
      </c>
      <c r="ERJ187">
        <f t="shared" si="839"/>
        <v>0</v>
      </c>
      <c r="ERU187">
        <f t="shared" si="909"/>
        <v>0</v>
      </c>
      <c r="ESG187">
        <f t="shared" si="840"/>
        <v>0</v>
      </c>
      <c r="ESS187">
        <f t="shared" si="841"/>
        <v>0</v>
      </c>
      <c r="ETE187">
        <f t="shared" si="842"/>
        <v>0</v>
      </c>
      <c r="ETQ187">
        <f t="shared" si="843"/>
        <v>0</v>
      </c>
      <c r="EUB187">
        <f t="shared" si="844"/>
        <v>0</v>
      </c>
      <c r="EUM187">
        <f t="shared" si="845"/>
        <v>0</v>
      </c>
      <c r="EUX187">
        <f t="shared" si="846"/>
        <v>0</v>
      </c>
      <c r="EVJ187">
        <f t="shared" si="847"/>
        <v>0</v>
      </c>
      <c r="EVU187">
        <f t="shared" si="848"/>
        <v>0</v>
      </c>
      <c r="EWF187">
        <f t="shared" si="849"/>
        <v>0</v>
      </c>
      <c r="EWR187">
        <f t="shared" si="850"/>
        <v>0</v>
      </c>
      <c r="EXC187">
        <f t="shared" si="851"/>
        <v>0</v>
      </c>
      <c r="EXN187">
        <f t="shared" si="852"/>
        <v>0</v>
      </c>
      <c r="EXZ187">
        <f t="shared" si="853"/>
        <v>0</v>
      </c>
      <c r="EYK187">
        <f t="shared" si="854"/>
        <v>0</v>
      </c>
      <c r="EYV187">
        <f t="shared" si="855"/>
        <v>0</v>
      </c>
      <c r="EZH187">
        <f t="shared" si="856"/>
        <v>0</v>
      </c>
      <c r="EZS187">
        <f t="shared" si="857"/>
        <v>0</v>
      </c>
      <c r="FAD187">
        <f t="shared" si="858"/>
        <v>0</v>
      </c>
      <c r="FAO187">
        <f t="shared" si="859"/>
        <v>0</v>
      </c>
      <c r="FBA187">
        <f t="shared" si="860"/>
        <v>0</v>
      </c>
      <c r="FBL187">
        <f t="shared" si="861"/>
        <v>0</v>
      </c>
      <c r="FBW187">
        <f t="shared" si="862"/>
        <v>0</v>
      </c>
      <c r="FCH187">
        <f t="shared" si="863"/>
        <v>0</v>
      </c>
      <c r="FCS187">
        <f t="shared" si="864"/>
        <v>0</v>
      </c>
      <c r="FDD187">
        <f t="shared" si="865"/>
        <v>0</v>
      </c>
      <c r="FDO187">
        <f t="shared" si="866"/>
        <v>0</v>
      </c>
      <c r="FDZ187">
        <f t="shared" si="867"/>
        <v>0</v>
      </c>
      <c r="FEK187">
        <f t="shared" si="868"/>
        <v>0</v>
      </c>
      <c r="FEW187">
        <f t="shared" si="869"/>
        <v>0</v>
      </c>
      <c r="FFH187">
        <f t="shared" si="870"/>
        <v>0</v>
      </c>
      <c r="FFS187">
        <f t="shared" si="871"/>
        <v>0</v>
      </c>
      <c r="FGE187">
        <f t="shared" si="872"/>
        <v>0</v>
      </c>
      <c r="FGP187">
        <f t="shared" si="873"/>
        <v>0</v>
      </c>
      <c r="FHA187">
        <f t="shared" si="874"/>
        <v>0</v>
      </c>
      <c r="FHL187">
        <f t="shared" si="875"/>
        <v>0</v>
      </c>
      <c r="FHW187">
        <f t="shared" si="910"/>
        <v>0</v>
      </c>
      <c r="FII187">
        <f t="shared" si="876"/>
        <v>0</v>
      </c>
      <c r="FIT187">
        <f t="shared" si="877"/>
        <v>0</v>
      </c>
      <c r="FJE187">
        <f t="shared" si="878"/>
        <v>0</v>
      </c>
      <c r="FJP187">
        <f t="shared" si="879"/>
        <v>0</v>
      </c>
      <c r="FKA187">
        <f t="shared" si="911"/>
        <v>0</v>
      </c>
      <c r="FKM187">
        <f t="shared" si="880"/>
        <v>0</v>
      </c>
      <c r="FKX187">
        <f t="shared" si="881"/>
        <v>0</v>
      </c>
      <c r="FLI187">
        <f t="shared" si="882"/>
        <v>0</v>
      </c>
      <c r="FLU187">
        <f t="shared" si="883"/>
        <v>0</v>
      </c>
      <c r="FMF187">
        <f t="shared" si="884"/>
        <v>0</v>
      </c>
      <c r="FMQ187">
        <f t="shared" si="885"/>
        <v>0</v>
      </c>
      <c r="FNB187">
        <f t="shared" si="886"/>
        <v>0</v>
      </c>
      <c r="FNM187">
        <f t="shared" si="887"/>
        <v>0</v>
      </c>
      <c r="FNX187">
        <f t="shared" si="912"/>
        <v>0</v>
      </c>
      <c r="FOJ187">
        <f t="shared" si="888"/>
        <v>0</v>
      </c>
      <c r="FOU187">
        <f t="shared" si="889"/>
        <v>0</v>
      </c>
      <c r="FPF187">
        <f t="shared" si="890"/>
        <v>0</v>
      </c>
      <c r="FPQ187">
        <f t="shared" si="891"/>
        <v>0</v>
      </c>
      <c r="FQB187">
        <f t="shared" si="892"/>
        <v>0</v>
      </c>
      <c r="FQM187">
        <f t="shared" si="893"/>
        <v>0</v>
      </c>
      <c r="FQX187">
        <f t="shared" si="894"/>
        <v>0</v>
      </c>
      <c r="FRI187">
        <f t="shared" si="895"/>
        <v>0</v>
      </c>
      <c r="FRU187">
        <f t="shared" si="896"/>
        <v>0</v>
      </c>
      <c r="FSF187">
        <f t="shared" si="897"/>
        <v>0</v>
      </c>
      <c r="FSQ187">
        <f t="shared" si="898"/>
        <v>0</v>
      </c>
      <c r="FTB187">
        <f t="shared" si="899"/>
        <v>0</v>
      </c>
      <c r="FTN187">
        <f t="shared" si="900"/>
        <v>0</v>
      </c>
      <c r="FTY187">
        <f t="shared" si="913"/>
        <v>0</v>
      </c>
      <c r="FUK187">
        <f t="shared" si="914"/>
        <v>0</v>
      </c>
      <c r="FUW187">
        <f t="shared" si="915"/>
        <v>0</v>
      </c>
      <c r="FVI187">
        <f t="shared" si="916"/>
        <v>0</v>
      </c>
      <c r="FVV187">
        <f t="shared" si="917"/>
        <v>0</v>
      </c>
      <c r="FWH187">
        <f t="shared" si="918"/>
        <v>0</v>
      </c>
      <c r="FWS187">
        <f t="shared" si="919"/>
        <v>0</v>
      </c>
      <c r="FXD187">
        <f t="shared" si="920"/>
        <v>0</v>
      </c>
      <c r="FXP187">
        <f t="shared" si="921"/>
        <v>0</v>
      </c>
      <c r="FYB187">
        <f t="shared" si="922"/>
        <v>0</v>
      </c>
      <c r="FYM187">
        <f t="shared" si="923"/>
        <v>0</v>
      </c>
      <c r="FYX187">
        <f t="shared" si="924"/>
        <v>0</v>
      </c>
      <c r="FZI187">
        <f t="shared" si="925"/>
        <v>0</v>
      </c>
      <c r="FZT187">
        <f t="shared" si="926"/>
        <v>0</v>
      </c>
      <c r="GAE187">
        <f t="shared" si="927"/>
        <v>0</v>
      </c>
      <c r="GAP187">
        <f t="shared" si="928"/>
        <v>0</v>
      </c>
      <c r="GBB187">
        <f t="shared" si="929"/>
        <v>0</v>
      </c>
      <c r="GBM187">
        <f t="shared" si="930"/>
        <v>0</v>
      </c>
      <c r="GBX187">
        <f t="shared" si="931"/>
        <v>0</v>
      </c>
      <c r="GCI187">
        <f t="shared" si="932"/>
        <v>0</v>
      </c>
      <c r="GDF187">
        <f t="shared" si="933"/>
        <v>0</v>
      </c>
      <c r="GDR187">
        <f t="shared" si="934"/>
        <v>0</v>
      </c>
      <c r="GED187">
        <f t="shared" si="935"/>
        <v>0</v>
      </c>
      <c r="GEQ187">
        <f t="shared" si="936"/>
        <v>0</v>
      </c>
      <c r="GFC187">
        <f t="shared" si="937"/>
        <v>0</v>
      </c>
      <c r="GFN187">
        <f t="shared" si="938"/>
        <v>0</v>
      </c>
      <c r="GFY187">
        <f t="shared" si="939"/>
        <v>0</v>
      </c>
      <c r="GGJ187">
        <f t="shared" si="940"/>
        <v>0</v>
      </c>
      <c r="GGU187">
        <f t="shared" si="941"/>
        <v>0</v>
      </c>
      <c r="GHF187">
        <f t="shared" si="942"/>
        <v>0</v>
      </c>
      <c r="GHQ187">
        <f t="shared" si="943"/>
        <v>0</v>
      </c>
      <c r="GIB187">
        <f t="shared" si="944"/>
        <v>0</v>
      </c>
      <c r="GIM187">
        <f t="shared" si="945"/>
        <v>0</v>
      </c>
      <c r="GIX187">
        <f t="shared" si="946"/>
        <v>0</v>
      </c>
      <c r="GJI187">
        <f t="shared" si="947"/>
        <v>0</v>
      </c>
      <c r="GJT187">
        <f t="shared" si="948"/>
        <v>0</v>
      </c>
      <c r="GKE187">
        <f t="shared" si="949"/>
        <v>0</v>
      </c>
      <c r="GKP187">
        <f t="shared" si="950"/>
        <v>0</v>
      </c>
      <c r="GLA187">
        <f t="shared" si="951"/>
        <v>0</v>
      </c>
      <c r="GLL187">
        <f t="shared" si="952"/>
        <v>0</v>
      </c>
      <c r="GLW187">
        <f t="shared" si="953"/>
        <v>0</v>
      </c>
      <c r="GMH187">
        <f t="shared" si="954"/>
        <v>0</v>
      </c>
      <c r="GMT187">
        <f t="shared" si="955"/>
        <v>0</v>
      </c>
      <c r="GNF187">
        <f t="shared" si="956"/>
        <v>0</v>
      </c>
      <c r="GNQ187">
        <f t="shared" si="957"/>
        <v>0</v>
      </c>
      <c r="GOB187">
        <f t="shared" si="958"/>
        <v>0</v>
      </c>
      <c r="GOM187">
        <f t="shared" si="959"/>
        <v>0</v>
      </c>
      <c r="GOX187">
        <f t="shared" si="960"/>
        <v>0</v>
      </c>
      <c r="GPI187">
        <f t="shared" si="961"/>
        <v>0</v>
      </c>
      <c r="GPT187">
        <f t="shared" si="962"/>
        <v>0</v>
      </c>
      <c r="GQE187">
        <f t="shared" si="963"/>
        <v>0</v>
      </c>
      <c r="GQR187">
        <f t="shared" si="964"/>
        <v>0</v>
      </c>
      <c r="GRC187">
        <f t="shared" si="965"/>
        <v>0</v>
      </c>
      <c r="GRN187">
        <f t="shared" si="966"/>
        <v>0</v>
      </c>
      <c r="GRZ187">
        <f t="shared" si="967"/>
        <v>0</v>
      </c>
      <c r="GSK187">
        <f t="shared" si="968"/>
        <v>0</v>
      </c>
      <c r="GSV187">
        <f t="shared" si="969"/>
        <v>0</v>
      </c>
      <c r="GTH187">
        <f t="shared" si="970"/>
        <v>0</v>
      </c>
      <c r="GTS187">
        <f t="shared" si="971"/>
        <v>0</v>
      </c>
      <c r="GUD187">
        <f t="shared" si="972"/>
        <v>0</v>
      </c>
      <c r="GUO187">
        <f t="shared" si="973"/>
        <v>0</v>
      </c>
      <c r="GUZ187">
        <f t="shared" si="974"/>
        <v>0</v>
      </c>
      <c r="GVK187">
        <f t="shared" si="975"/>
        <v>0</v>
      </c>
      <c r="GVV187">
        <f t="shared" si="976"/>
        <v>0</v>
      </c>
      <c r="GWG187">
        <f t="shared" si="977"/>
        <v>0</v>
      </c>
      <c r="GWS187">
        <f t="shared" si="978"/>
        <v>0</v>
      </c>
      <c r="GXD187">
        <f t="shared" si="979"/>
        <v>0</v>
      </c>
      <c r="GXO187">
        <f t="shared" si="980"/>
        <v>0</v>
      </c>
      <c r="GYA187">
        <f t="shared" si="981"/>
        <v>0</v>
      </c>
      <c r="GYL187">
        <f t="shared" si="982"/>
        <v>0</v>
      </c>
      <c r="GYX187">
        <f t="shared" si="983"/>
        <v>0</v>
      </c>
      <c r="GZJ187">
        <f t="shared" si="984"/>
        <v>0</v>
      </c>
      <c r="GZU187">
        <f t="shared" si="985"/>
        <v>0</v>
      </c>
      <c r="HAG187">
        <f t="shared" si="986"/>
        <v>0</v>
      </c>
      <c r="HAR187">
        <f t="shared" si="987"/>
        <v>0</v>
      </c>
      <c r="HBC187">
        <f t="shared" si="988"/>
        <v>0</v>
      </c>
      <c r="HBO187">
        <f t="shared" si="989"/>
        <v>0</v>
      </c>
      <c r="HBZ187">
        <f t="shared" si="990"/>
        <v>0</v>
      </c>
      <c r="HCL187">
        <f t="shared" si="991"/>
        <v>0</v>
      </c>
      <c r="HCW187">
        <f t="shared" si="992"/>
        <v>0</v>
      </c>
      <c r="HDH187">
        <f t="shared" si="993"/>
        <v>0</v>
      </c>
      <c r="HDS187">
        <f t="shared" si="994"/>
        <v>0</v>
      </c>
      <c r="HEE187">
        <f t="shared" si="995"/>
        <v>0</v>
      </c>
      <c r="HEP187">
        <f t="shared" si="996"/>
        <v>0</v>
      </c>
      <c r="HFA187">
        <f t="shared" si="997"/>
        <v>0</v>
      </c>
      <c r="HFL187">
        <f t="shared" si="998"/>
        <v>0</v>
      </c>
      <c r="HFW187">
        <f t="shared" si="999"/>
        <v>0</v>
      </c>
      <c r="HGH187">
        <f t="shared" si="1000"/>
        <v>0</v>
      </c>
      <c r="HGS187">
        <f t="shared" si="1001"/>
        <v>0</v>
      </c>
      <c r="HHD187">
        <f t="shared" si="1002"/>
        <v>0</v>
      </c>
      <c r="HHO187">
        <f t="shared" si="1003"/>
        <v>0</v>
      </c>
      <c r="HHZ187">
        <f t="shared" si="1004"/>
        <v>0</v>
      </c>
      <c r="HIK187">
        <f t="shared" si="1005"/>
        <v>0</v>
      </c>
      <c r="HIV187">
        <f t="shared" si="1006"/>
        <v>0</v>
      </c>
      <c r="HJH187">
        <f t="shared" si="1007"/>
        <v>0</v>
      </c>
      <c r="HJS187">
        <f t="shared" si="1008"/>
        <v>0</v>
      </c>
      <c r="HKD187">
        <f t="shared" si="1009"/>
        <v>0</v>
      </c>
      <c r="HKO187">
        <f t="shared" si="1010"/>
        <v>0</v>
      </c>
      <c r="HKZ187">
        <f t="shared" si="1011"/>
        <v>0</v>
      </c>
      <c r="HLK187">
        <f t="shared" si="1012"/>
        <v>0</v>
      </c>
      <c r="HLW187">
        <f t="shared" si="1013"/>
        <v>0</v>
      </c>
      <c r="HMH187">
        <f t="shared" si="1014"/>
        <v>0</v>
      </c>
      <c r="HMT187">
        <f t="shared" si="1015"/>
        <v>0</v>
      </c>
      <c r="HNE187">
        <f t="shared" si="1016"/>
        <v>0</v>
      </c>
      <c r="HNP187">
        <f t="shared" si="1017"/>
        <v>0</v>
      </c>
      <c r="HOA187">
        <f t="shared" si="1018"/>
        <v>0</v>
      </c>
      <c r="HOL187">
        <f t="shared" si="1019"/>
        <v>0</v>
      </c>
      <c r="HOW187">
        <f t="shared" si="1020"/>
        <v>0</v>
      </c>
      <c r="HPH187">
        <f t="shared" si="1021"/>
        <v>0</v>
      </c>
      <c r="HPT187">
        <f t="shared" si="1022"/>
        <v>0</v>
      </c>
      <c r="HQE187">
        <f t="shared" si="1023"/>
        <v>0</v>
      </c>
      <c r="HQP187">
        <f t="shared" si="1024"/>
        <v>0</v>
      </c>
      <c r="HRA187">
        <f t="shared" si="1025"/>
        <v>0</v>
      </c>
      <c r="HRM187">
        <f t="shared" si="1026"/>
        <v>0</v>
      </c>
      <c r="HRX187">
        <f t="shared" si="1027"/>
        <v>0</v>
      </c>
      <c r="HSI187">
        <f t="shared" si="1028"/>
        <v>0</v>
      </c>
      <c r="HST187">
        <f t="shared" si="1029"/>
        <v>0</v>
      </c>
      <c r="HTE187">
        <f t="shared" si="1030"/>
        <v>0</v>
      </c>
      <c r="HTQ187">
        <f t="shared" si="1031"/>
        <v>0</v>
      </c>
      <c r="HUC187">
        <f t="shared" si="1032"/>
        <v>0</v>
      </c>
      <c r="HUN187">
        <f t="shared" si="1033"/>
        <v>0</v>
      </c>
      <c r="HUY187">
        <f t="shared" si="1034"/>
        <v>0</v>
      </c>
      <c r="HVJ187">
        <f t="shared" si="1035"/>
        <v>0</v>
      </c>
      <c r="HVU187">
        <f t="shared" si="1036"/>
        <v>0</v>
      </c>
      <c r="HWG187">
        <f t="shared" si="1037"/>
        <v>0</v>
      </c>
      <c r="HWR187">
        <f t="shared" si="1038"/>
        <v>0</v>
      </c>
      <c r="HXC187">
        <f t="shared" si="1039"/>
        <v>0</v>
      </c>
      <c r="HXO187">
        <f t="shared" si="1040"/>
        <v>0</v>
      </c>
      <c r="HXZ187">
        <f t="shared" si="1041"/>
        <v>0</v>
      </c>
      <c r="HYK187">
        <f t="shared" si="1042"/>
        <v>0</v>
      </c>
      <c r="HYV187">
        <f t="shared" si="1043"/>
        <v>0</v>
      </c>
      <c r="HZG187">
        <f t="shared" si="1044"/>
        <v>0</v>
      </c>
      <c r="HZR187">
        <f t="shared" si="1045"/>
        <v>0</v>
      </c>
      <c r="IAC187">
        <f t="shared" si="1046"/>
        <v>0</v>
      </c>
      <c r="IAN187">
        <f t="shared" si="1047"/>
        <v>0</v>
      </c>
      <c r="IAY187">
        <f t="shared" si="1048"/>
        <v>0</v>
      </c>
      <c r="IBJ187">
        <f t="shared" si="1049"/>
        <v>0</v>
      </c>
      <c r="IBU187">
        <f t="shared" si="1050"/>
        <v>0</v>
      </c>
      <c r="ICF187">
        <f t="shared" si="1051"/>
        <v>0</v>
      </c>
      <c r="ICQ187">
        <f t="shared" si="1052"/>
        <v>0</v>
      </c>
      <c r="IDB187">
        <f t="shared" si="1053"/>
        <v>0</v>
      </c>
      <c r="IDM187">
        <f t="shared" si="1054"/>
        <v>0</v>
      </c>
      <c r="IDX187">
        <f t="shared" si="1055"/>
        <v>0</v>
      </c>
      <c r="IEI187">
        <f t="shared" si="1056"/>
        <v>0</v>
      </c>
      <c r="IET187">
        <f t="shared" si="1057"/>
        <v>0</v>
      </c>
      <c r="IFF187">
        <f t="shared" si="1058"/>
        <v>0</v>
      </c>
      <c r="IFQ187">
        <f t="shared" si="1059"/>
        <v>0</v>
      </c>
      <c r="IGB187">
        <f t="shared" si="1060"/>
        <v>0</v>
      </c>
      <c r="IGM187">
        <f t="shared" si="1061"/>
        <v>0</v>
      </c>
      <c r="IGX187">
        <f t="shared" si="1062"/>
        <v>0</v>
      </c>
      <c r="IHI187">
        <f t="shared" si="1063"/>
        <v>0</v>
      </c>
      <c r="IHT187">
        <f t="shared" si="1064"/>
        <v>0</v>
      </c>
      <c r="IIC187">
        <f t="shared" si="1065"/>
        <v>0</v>
      </c>
      <c r="IIN187">
        <f t="shared" si="1066"/>
        <v>0</v>
      </c>
      <c r="IIY187">
        <f t="shared" si="1067"/>
        <v>0</v>
      </c>
      <c r="IJJ187">
        <f t="shared" si="1068"/>
        <v>0</v>
      </c>
      <c r="IJU187">
        <f t="shared" si="1069"/>
        <v>0</v>
      </c>
      <c r="IKF187">
        <f t="shared" si="1070"/>
        <v>0</v>
      </c>
      <c r="IKQ187">
        <f t="shared" si="1071"/>
        <v>0</v>
      </c>
      <c r="ILC187">
        <f t="shared" si="1072"/>
        <v>0</v>
      </c>
      <c r="ILO187">
        <f t="shared" si="1073"/>
        <v>0</v>
      </c>
      <c r="ILZ187">
        <f t="shared" si="1074"/>
        <v>0</v>
      </c>
      <c r="IMK187">
        <f t="shared" si="1075"/>
        <v>0</v>
      </c>
      <c r="IMW187">
        <f t="shared" si="1076"/>
        <v>0</v>
      </c>
      <c r="INH187">
        <f t="shared" si="1077"/>
        <v>0</v>
      </c>
      <c r="INS187">
        <f t="shared" si="1078"/>
        <v>0</v>
      </c>
      <c r="IOD187">
        <f t="shared" si="1079"/>
        <v>0</v>
      </c>
      <c r="IOO187">
        <f t="shared" si="1080"/>
        <v>0</v>
      </c>
      <c r="IOZ187">
        <f t="shared" si="1081"/>
        <v>0</v>
      </c>
      <c r="IPL187">
        <f t="shared" si="1082"/>
        <v>0</v>
      </c>
      <c r="IQI187">
        <f t="shared" si="1083"/>
        <v>0</v>
      </c>
      <c r="IQT187">
        <f t="shared" si="1084"/>
        <v>0</v>
      </c>
      <c r="IRE187">
        <f t="shared" si="1085"/>
        <v>0</v>
      </c>
      <c r="IRQ187">
        <f t="shared" si="1086"/>
        <v>0</v>
      </c>
      <c r="ISC187">
        <f t="shared" si="1087"/>
        <v>0</v>
      </c>
      <c r="ISO187">
        <f t="shared" si="1088"/>
        <v>0</v>
      </c>
      <c r="ISZ187">
        <f t="shared" si="1089"/>
        <v>0</v>
      </c>
      <c r="ITK187">
        <f t="shared" si="1090"/>
        <v>0</v>
      </c>
      <c r="ITV187">
        <f t="shared" si="1091"/>
        <v>0</v>
      </c>
      <c r="IUG187">
        <f t="shared" si="1092"/>
        <v>0</v>
      </c>
      <c r="IUS187">
        <f t="shared" si="1093"/>
        <v>0</v>
      </c>
      <c r="IVE187">
        <f t="shared" si="1094"/>
        <v>0</v>
      </c>
      <c r="IVQ187">
        <f t="shared" si="1095"/>
        <v>0</v>
      </c>
      <c r="IVZ187">
        <f t="shared" si="1096"/>
        <v>0</v>
      </c>
      <c r="IWK187">
        <f t="shared" si="1097"/>
        <v>0</v>
      </c>
      <c r="IWV187">
        <f t="shared" si="1098"/>
        <v>0</v>
      </c>
      <c r="IXG187">
        <f t="shared" si="1099"/>
        <v>0</v>
      </c>
      <c r="IXS187">
        <f t="shared" si="1100"/>
        <v>0</v>
      </c>
      <c r="IYD187">
        <f t="shared" si="1101"/>
        <v>0</v>
      </c>
      <c r="IYP187">
        <f t="shared" si="1102"/>
        <v>0</v>
      </c>
      <c r="IZA187">
        <f t="shared" si="1103"/>
        <v>0</v>
      </c>
      <c r="IZL187">
        <f t="shared" si="1104"/>
        <v>0</v>
      </c>
      <c r="IZW187">
        <f t="shared" si="1105"/>
        <v>0</v>
      </c>
      <c r="JAH187">
        <f t="shared" si="1106"/>
        <v>0</v>
      </c>
      <c r="JAS187">
        <f t="shared" si="1107"/>
        <v>0</v>
      </c>
      <c r="JBD187">
        <f t="shared" si="1108"/>
        <v>0</v>
      </c>
      <c r="JBO187">
        <f t="shared" si="1109"/>
        <v>0</v>
      </c>
      <c r="JBZ187">
        <f t="shared" si="1110"/>
        <v>0</v>
      </c>
      <c r="JCK187">
        <f t="shared" si="1111"/>
        <v>0</v>
      </c>
      <c r="JCW187">
        <f t="shared" si="1112"/>
        <v>0</v>
      </c>
      <c r="JDH187">
        <f t="shared" si="1113"/>
        <v>0</v>
      </c>
      <c r="JDS187">
        <f t="shared" si="1114"/>
        <v>0</v>
      </c>
      <c r="JED187">
        <f t="shared" si="1115"/>
        <v>0</v>
      </c>
      <c r="JEO187">
        <f t="shared" si="1116"/>
        <v>0</v>
      </c>
      <c r="JEZ187">
        <f t="shared" si="1117"/>
        <v>0</v>
      </c>
      <c r="JFK187">
        <f t="shared" si="1118"/>
        <v>0</v>
      </c>
      <c r="JFV187">
        <f t="shared" si="1119"/>
        <v>0</v>
      </c>
      <c r="JGG187">
        <f t="shared" si="1120"/>
        <v>0</v>
      </c>
      <c r="JGR187">
        <f t="shared" si="1121"/>
        <v>0</v>
      </c>
      <c r="JHD187">
        <f t="shared" si="1122"/>
        <v>0</v>
      </c>
      <c r="JHO187">
        <f t="shared" si="1123"/>
        <v>0</v>
      </c>
      <c r="JIA187">
        <f t="shared" si="1124"/>
        <v>0</v>
      </c>
      <c r="JIM187">
        <f t="shared" si="1125"/>
        <v>0</v>
      </c>
      <c r="JIY187">
        <f t="shared" si="1126"/>
        <v>0</v>
      </c>
      <c r="JJJ187">
        <f t="shared" si="1127"/>
        <v>0</v>
      </c>
      <c r="JJV187">
        <f t="shared" si="1128"/>
        <v>0</v>
      </c>
      <c r="JKH187">
        <f t="shared" si="1129"/>
        <v>0</v>
      </c>
      <c r="JKT187">
        <f t="shared" si="1130"/>
        <v>0</v>
      </c>
      <c r="JLE187">
        <f t="shared" si="1131"/>
        <v>0</v>
      </c>
      <c r="JLP187">
        <f t="shared" si="1132"/>
        <v>0</v>
      </c>
      <c r="JMA187">
        <f t="shared" si="1133"/>
        <v>0</v>
      </c>
      <c r="JMM187">
        <f t="shared" si="1134"/>
        <v>0</v>
      </c>
      <c r="JMX187">
        <f t="shared" si="1135"/>
        <v>0</v>
      </c>
      <c r="JNI187">
        <f t="shared" si="1136"/>
        <v>0</v>
      </c>
      <c r="JNT187">
        <f t="shared" si="1137"/>
        <v>0</v>
      </c>
      <c r="JOE187">
        <f t="shared" si="1138"/>
        <v>0</v>
      </c>
      <c r="JOP187">
        <f t="shared" si="1139"/>
        <v>0</v>
      </c>
      <c r="JPA187">
        <f t="shared" si="1140"/>
        <v>0</v>
      </c>
      <c r="JPN187">
        <f t="shared" si="1141"/>
        <v>0</v>
      </c>
      <c r="JPY187">
        <f t="shared" si="1142"/>
        <v>0</v>
      </c>
      <c r="JQK187">
        <f t="shared" si="1143"/>
        <v>0</v>
      </c>
      <c r="JQW187">
        <f t="shared" si="1144"/>
        <v>0</v>
      </c>
      <c r="JRH187">
        <f t="shared" si="1145"/>
        <v>0</v>
      </c>
      <c r="JRS187">
        <f t="shared" si="1146"/>
        <v>0</v>
      </c>
      <c r="JSD187">
        <f t="shared" si="1147"/>
        <v>0</v>
      </c>
      <c r="JSO187">
        <f t="shared" si="1148"/>
        <v>0</v>
      </c>
      <c r="JTI187" s="10" t="s">
        <v>4272</v>
      </c>
      <c r="KCK187">
        <v>1</v>
      </c>
    </row>
    <row r="188" spans="1:1016 1041:2029 2053:3064 3076:4086 4097:5113 5124:6143 6146:7166 7177:7525" x14ac:dyDescent="0.25">
      <c r="A188" s="53">
        <v>3017227</v>
      </c>
      <c r="B188" t="s">
        <v>4478</v>
      </c>
      <c r="NP188">
        <v>145</v>
      </c>
      <c r="SQ188">
        <v>193</v>
      </c>
      <c r="VX188">
        <v>18</v>
      </c>
      <c r="XI188">
        <v>316</v>
      </c>
      <c r="XS188">
        <v>222</v>
      </c>
      <c r="CLH188" s="53"/>
      <c r="CLI188" s="53"/>
      <c r="CLJ188" s="53"/>
      <c r="CLK188" s="53"/>
      <c r="CLL188" s="53"/>
      <c r="CLM188" s="53"/>
      <c r="CLN188" s="53"/>
      <c r="CLO188" s="53"/>
      <c r="CLP188" s="53"/>
      <c r="CLQ188" s="53"/>
      <c r="CLR188" s="53"/>
      <c r="CLS188" s="53"/>
      <c r="CLT188" s="53"/>
      <c r="CLU188" s="53"/>
      <c r="CLV188" s="53"/>
      <c r="CLW188" s="53"/>
      <c r="CLX188" s="53"/>
      <c r="CLY188" s="53"/>
      <c r="CLZ188" s="53"/>
      <c r="CMA188" s="53"/>
      <c r="CMB188" s="53"/>
      <c r="CMC188" s="53"/>
      <c r="CMD188" s="53"/>
      <c r="CME188" s="53"/>
      <c r="CMF188" s="53"/>
      <c r="CMG188" s="53"/>
      <c r="CMH188" s="53"/>
      <c r="CMI188" s="53"/>
      <c r="CMJ188" s="53"/>
      <c r="CMK188" s="53"/>
      <c r="CML188" s="53"/>
      <c r="CMM188" s="53"/>
      <c r="CMN188" s="53"/>
      <c r="CMO188" s="53"/>
      <c r="CMP188" s="53"/>
      <c r="CMQ188" s="53"/>
      <c r="CMR188" s="53"/>
      <c r="CMS188" s="53"/>
      <c r="CMT188" s="53"/>
      <c r="CMU188" s="53"/>
      <c r="CMV188" s="53"/>
      <c r="CMW188" s="53"/>
      <c r="CMX188" s="53"/>
      <c r="CMY188" s="53"/>
      <c r="CMZ188" s="53"/>
      <c r="CNA188" s="53"/>
      <c r="CNB188" s="53"/>
      <c r="CNC188" s="53"/>
      <c r="CND188" s="53"/>
      <c r="CNE188" s="53"/>
      <c r="CNF188" s="53"/>
      <c r="CNG188" s="53"/>
      <c r="CNH188" s="53"/>
      <c r="CNI188" s="53"/>
      <c r="CNJ188" s="53"/>
      <c r="CNK188" s="53"/>
      <c r="CNL188" s="53"/>
      <c r="CNM188" s="53"/>
      <c r="CNN188" s="53"/>
      <c r="CNO188" s="53"/>
      <c r="CNP188" s="53"/>
      <c r="CNQ188" s="53"/>
      <c r="CNR188" s="53"/>
      <c r="CNS188" s="53"/>
      <c r="CNT188" s="53"/>
      <c r="CNU188" s="53"/>
      <c r="CNV188" s="53"/>
      <c r="CNW188" s="53"/>
      <c r="CNX188" s="53"/>
      <c r="CNY188" s="53"/>
      <c r="CNZ188" s="53"/>
      <c r="COA188" s="53"/>
      <c r="COB188" s="53"/>
      <c r="COC188" s="53"/>
      <c r="COD188" s="53"/>
      <c r="COE188" s="53"/>
      <c r="COF188" s="53"/>
      <c r="COG188" s="53"/>
      <c r="COH188" s="53"/>
      <c r="COI188" s="53"/>
      <c r="COJ188" s="53"/>
      <c r="COK188" s="53"/>
      <c r="COL188" s="53"/>
      <c r="COM188" s="53"/>
      <c r="CON188" s="53"/>
      <c r="COO188" s="53"/>
      <c r="COP188" s="53"/>
      <c r="COQ188" s="53"/>
      <c r="COR188" s="53"/>
      <c r="COS188" s="53"/>
      <c r="COT188" s="53"/>
      <c r="COU188" s="53"/>
      <c r="COV188" s="53"/>
      <c r="COW188" s="53"/>
      <c r="COX188" s="53"/>
      <c r="COY188" s="53"/>
      <c r="COZ188" s="53"/>
      <c r="CPA188" s="53"/>
      <c r="CPB188" s="53"/>
      <c r="CPC188" s="53"/>
      <c r="CPD188" s="53"/>
      <c r="CPE188" s="53"/>
      <c r="CPF188" s="53"/>
      <c r="CQK188">
        <v>53</v>
      </c>
      <c r="CQM188">
        <v>1</v>
      </c>
      <c r="CQP188">
        <v>1</v>
      </c>
      <c r="CQQ188">
        <v>7</v>
      </c>
      <c r="CQS188">
        <v>1</v>
      </c>
      <c r="CQV188" s="10">
        <v>12</v>
      </c>
      <c r="CQW188" s="10">
        <v>12</v>
      </c>
      <c r="CRE188"/>
      <c r="CRF188"/>
      <c r="CRI188" s="63">
        <v>1</v>
      </c>
      <c r="CRP188" s="53"/>
      <c r="CRQ188" s="53"/>
      <c r="DHS188">
        <v>50</v>
      </c>
      <c r="DHT188">
        <v>2</v>
      </c>
      <c r="DHU188">
        <f t="shared" si="901"/>
        <v>1100</v>
      </c>
      <c r="DHX188">
        <v>1</v>
      </c>
      <c r="DIA188">
        <v>11</v>
      </c>
      <c r="DIB188">
        <v>7</v>
      </c>
      <c r="DIC188">
        <v>0</v>
      </c>
      <c r="DID188">
        <v>3</v>
      </c>
      <c r="DII188">
        <f t="shared" si="902"/>
        <v>0</v>
      </c>
      <c r="DIV188">
        <f t="shared" si="903"/>
        <v>0</v>
      </c>
      <c r="DJI188">
        <f t="shared" si="1149"/>
        <v>0</v>
      </c>
      <c r="DJT188">
        <f t="shared" si="767"/>
        <v>0</v>
      </c>
      <c r="DKE188">
        <f t="shared" si="768"/>
        <v>0</v>
      </c>
      <c r="DKP188">
        <f t="shared" si="769"/>
        <v>0</v>
      </c>
      <c r="DLA188">
        <f t="shared" si="770"/>
        <v>0</v>
      </c>
      <c r="DLM188">
        <f t="shared" si="771"/>
        <v>0</v>
      </c>
      <c r="DLY188">
        <f t="shared" si="772"/>
        <v>0</v>
      </c>
      <c r="DMJ188">
        <f t="shared" si="773"/>
        <v>0</v>
      </c>
      <c r="DMV188">
        <f t="shared" si="774"/>
        <v>0</v>
      </c>
      <c r="DNH188">
        <f t="shared" si="775"/>
        <v>0</v>
      </c>
      <c r="DNS188">
        <f t="shared" si="776"/>
        <v>0</v>
      </c>
      <c r="DOE188">
        <f t="shared" si="777"/>
        <v>0</v>
      </c>
      <c r="DOP188">
        <f t="shared" si="778"/>
        <v>0</v>
      </c>
      <c r="DPA188">
        <f t="shared" si="779"/>
        <v>0</v>
      </c>
      <c r="DPL188">
        <f t="shared" si="780"/>
        <v>0</v>
      </c>
      <c r="DPW188">
        <f t="shared" si="781"/>
        <v>0</v>
      </c>
      <c r="DQI188">
        <f t="shared" si="782"/>
        <v>0</v>
      </c>
      <c r="DQT188">
        <f t="shared" si="783"/>
        <v>0</v>
      </c>
      <c r="DRF188">
        <f t="shared" si="904"/>
        <v>0</v>
      </c>
      <c r="DRR188">
        <f t="shared" si="784"/>
        <v>0</v>
      </c>
      <c r="DSC188">
        <f t="shared" si="785"/>
        <v>0</v>
      </c>
      <c r="DSO188">
        <f t="shared" si="905"/>
        <v>0</v>
      </c>
      <c r="DTB188">
        <f t="shared" si="906"/>
        <v>0</v>
      </c>
      <c r="DTN188">
        <f t="shared" si="786"/>
        <v>0</v>
      </c>
      <c r="DTY188">
        <f t="shared" si="787"/>
        <v>0</v>
      </c>
      <c r="DUJ188">
        <f t="shared" si="788"/>
        <v>0</v>
      </c>
      <c r="DUU188">
        <f t="shared" si="789"/>
        <v>0</v>
      </c>
      <c r="DVF188">
        <f t="shared" si="790"/>
        <v>0</v>
      </c>
      <c r="DVQ188">
        <f t="shared" si="791"/>
        <v>0</v>
      </c>
      <c r="DWB188">
        <f t="shared" si="792"/>
        <v>0</v>
      </c>
      <c r="DWM188">
        <f t="shared" si="907"/>
        <v>0</v>
      </c>
      <c r="DWY188">
        <f t="shared" si="793"/>
        <v>0</v>
      </c>
      <c r="DXJ188">
        <f t="shared" si="794"/>
        <v>0</v>
      </c>
      <c r="DXU188">
        <f t="shared" si="795"/>
        <v>0</v>
      </c>
      <c r="DYF188">
        <f t="shared" si="796"/>
        <v>0</v>
      </c>
      <c r="DYQ188">
        <f t="shared" si="797"/>
        <v>0</v>
      </c>
      <c r="DZB188">
        <f t="shared" si="798"/>
        <v>0</v>
      </c>
      <c r="DZM188">
        <f t="shared" si="799"/>
        <v>0</v>
      </c>
      <c r="DZY188">
        <f t="shared" si="800"/>
        <v>0</v>
      </c>
      <c r="EAJ188">
        <f t="shared" si="801"/>
        <v>0</v>
      </c>
      <c r="EAU188">
        <f t="shared" si="802"/>
        <v>0</v>
      </c>
      <c r="EBF188">
        <f t="shared" si="803"/>
        <v>0</v>
      </c>
      <c r="EBQ188">
        <f t="shared" si="804"/>
        <v>0</v>
      </c>
      <c r="ECB188">
        <f t="shared" si="805"/>
        <v>0</v>
      </c>
      <c r="ECN188">
        <f t="shared" si="806"/>
        <v>0</v>
      </c>
      <c r="ECZ188">
        <f t="shared" si="807"/>
        <v>0</v>
      </c>
      <c r="EDK188">
        <f t="shared" si="808"/>
        <v>0</v>
      </c>
      <c r="EDV188">
        <f t="shared" si="809"/>
        <v>0</v>
      </c>
      <c r="EEG188">
        <f t="shared" si="810"/>
        <v>0</v>
      </c>
      <c r="EES188">
        <f t="shared" si="811"/>
        <v>0</v>
      </c>
      <c r="EFD188">
        <f t="shared" si="812"/>
        <v>0</v>
      </c>
      <c r="EFO188">
        <f t="shared" si="813"/>
        <v>0</v>
      </c>
      <c r="EFZ188">
        <f t="shared" si="814"/>
        <v>0</v>
      </c>
      <c r="EGM188">
        <f t="shared" si="815"/>
        <v>0</v>
      </c>
      <c r="EGX188">
        <f t="shared" si="816"/>
        <v>0</v>
      </c>
      <c r="EHI188">
        <f t="shared" si="817"/>
        <v>0</v>
      </c>
      <c r="EHT188">
        <f t="shared" si="818"/>
        <v>0</v>
      </c>
      <c r="EIE188">
        <f t="shared" si="819"/>
        <v>0</v>
      </c>
      <c r="EIP188">
        <f t="shared" si="820"/>
        <v>0</v>
      </c>
      <c r="EJA188">
        <f t="shared" si="821"/>
        <v>0</v>
      </c>
      <c r="EJL188">
        <f t="shared" si="822"/>
        <v>0</v>
      </c>
      <c r="EJW188">
        <f t="shared" si="823"/>
        <v>0</v>
      </c>
      <c r="EKI188">
        <f t="shared" si="824"/>
        <v>0</v>
      </c>
      <c r="EKU188">
        <f t="shared" si="825"/>
        <v>0</v>
      </c>
      <c r="ELG188">
        <f t="shared" si="826"/>
        <v>0</v>
      </c>
      <c r="ELR188">
        <f t="shared" si="827"/>
        <v>0</v>
      </c>
      <c r="EMD188">
        <f t="shared" si="828"/>
        <v>0</v>
      </c>
      <c r="EMP188">
        <f t="shared" si="829"/>
        <v>0</v>
      </c>
      <c r="ENA188">
        <f t="shared" si="830"/>
        <v>0</v>
      </c>
      <c r="ENL188">
        <f t="shared" si="831"/>
        <v>0</v>
      </c>
      <c r="ENX188">
        <f t="shared" si="832"/>
        <v>0</v>
      </c>
      <c r="EOJ188">
        <f t="shared" si="833"/>
        <v>0</v>
      </c>
      <c r="EOU188">
        <f t="shared" si="834"/>
        <v>0</v>
      </c>
      <c r="EPF188">
        <f t="shared" si="908"/>
        <v>0</v>
      </c>
      <c r="EPR188">
        <f t="shared" si="835"/>
        <v>0</v>
      </c>
      <c r="EQC188">
        <f t="shared" si="836"/>
        <v>0</v>
      </c>
      <c r="EQN188">
        <f t="shared" si="837"/>
        <v>0</v>
      </c>
      <c r="EQY188">
        <f t="shared" si="838"/>
        <v>0</v>
      </c>
      <c r="ERJ188">
        <f t="shared" si="839"/>
        <v>0</v>
      </c>
      <c r="ERU188">
        <f t="shared" si="909"/>
        <v>0</v>
      </c>
      <c r="ESG188">
        <f t="shared" si="840"/>
        <v>0</v>
      </c>
      <c r="ESS188">
        <f t="shared" si="841"/>
        <v>0</v>
      </c>
      <c r="ETE188">
        <f t="shared" si="842"/>
        <v>0</v>
      </c>
      <c r="ETQ188">
        <f t="shared" si="843"/>
        <v>0</v>
      </c>
      <c r="EUB188">
        <f t="shared" si="844"/>
        <v>0</v>
      </c>
      <c r="EUM188">
        <f t="shared" si="845"/>
        <v>0</v>
      </c>
      <c r="EUX188">
        <f t="shared" si="846"/>
        <v>0</v>
      </c>
      <c r="EVJ188">
        <f t="shared" si="847"/>
        <v>0</v>
      </c>
      <c r="EVU188">
        <f t="shared" si="848"/>
        <v>0</v>
      </c>
      <c r="EWF188">
        <f t="shared" si="849"/>
        <v>0</v>
      </c>
      <c r="EWR188">
        <f t="shared" si="850"/>
        <v>0</v>
      </c>
      <c r="EXC188">
        <f t="shared" si="851"/>
        <v>0</v>
      </c>
      <c r="EXN188">
        <f t="shared" si="852"/>
        <v>0</v>
      </c>
      <c r="EXZ188">
        <f t="shared" si="853"/>
        <v>0</v>
      </c>
      <c r="EYK188">
        <f t="shared" si="854"/>
        <v>0</v>
      </c>
      <c r="EYV188">
        <f t="shared" si="855"/>
        <v>0</v>
      </c>
      <c r="EZH188">
        <f t="shared" si="856"/>
        <v>0</v>
      </c>
      <c r="EZS188">
        <f t="shared" si="857"/>
        <v>0</v>
      </c>
      <c r="FAD188">
        <f t="shared" si="858"/>
        <v>0</v>
      </c>
      <c r="FAO188">
        <f t="shared" si="859"/>
        <v>0</v>
      </c>
      <c r="FBA188">
        <f t="shared" si="860"/>
        <v>0</v>
      </c>
      <c r="FBL188">
        <f t="shared" si="861"/>
        <v>0</v>
      </c>
      <c r="FBW188">
        <f t="shared" si="862"/>
        <v>0</v>
      </c>
      <c r="FCH188">
        <f t="shared" si="863"/>
        <v>0</v>
      </c>
      <c r="FCS188">
        <f t="shared" si="864"/>
        <v>0</v>
      </c>
      <c r="FDD188">
        <f t="shared" si="865"/>
        <v>0</v>
      </c>
      <c r="FDO188">
        <f t="shared" si="866"/>
        <v>0</v>
      </c>
      <c r="FDZ188">
        <f t="shared" si="867"/>
        <v>0</v>
      </c>
      <c r="FEK188">
        <f t="shared" si="868"/>
        <v>0</v>
      </c>
      <c r="FEW188">
        <f t="shared" si="869"/>
        <v>0</v>
      </c>
      <c r="FFH188">
        <f t="shared" si="870"/>
        <v>0</v>
      </c>
      <c r="FFS188">
        <f t="shared" si="871"/>
        <v>0</v>
      </c>
      <c r="FGE188">
        <f t="shared" si="872"/>
        <v>0</v>
      </c>
      <c r="FGP188">
        <f t="shared" si="873"/>
        <v>0</v>
      </c>
      <c r="FHA188">
        <f t="shared" si="874"/>
        <v>0</v>
      </c>
      <c r="FHL188">
        <f t="shared" si="875"/>
        <v>0</v>
      </c>
      <c r="FHW188">
        <f t="shared" si="910"/>
        <v>0</v>
      </c>
      <c r="FII188">
        <f t="shared" si="876"/>
        <v>0</v>
      </c>
      <c r="FIT188">
        <f t="shared" si="877"/>
        <v>0</v>
      </c>
      <c r="FJE188">
        <f t="shared" si="878"/>
        <v>0</v>
      </c>
      <c r="FJP188">
        <f t="shared" si="879"/>
        <v>0</v>
      </c>
      <c r="FKA188">
        <f t="shared" si="911"/>
        <v>0</v>
      </c>
      <c r="FKM188">
        <f t="shared" si="880"/>
        <v>0</v>
      </c>
      <c r="FKX188">
        <f t="shared" si="881"/>
        <v>0</v>
      </c>
      <c r="FLI188">
        <f t="shared" si="882"/>
        <v>0</v>
      </c>
      <c r="FLU188">
        <f t="shared" si="883"/>
        <v>0</v>
      </c>
      <c r="FMF188">
        <f t="shared" si="884"/>
        <v>0</v>
      </c>
      <c r="FMQ188">
        <f t="shared" si="885"/>
        <v>0</v>
      </c>
      <c r="FNB188">
        <f t="shared" si="886"/>
        <v>0</v>
      </c>
      <c r="FNM188">
        <f t="shared" si="887"/>
        <v>0</v>
      </c>
      <c r="FNX188">
        <f t="shared" si="912"/>
        <v>0</v>
      </c>
      <c r="FOJ188">
        <f t="shared" si="888"/>
        <v>0</v>
      </c>
      <c r="FOU188">
        <f t="shared" si="889"/>
        <v>0</v>
      </c>
      <c r="FPF188">
        <f t="shared" si="890"/>
        <v>0</v>
      </c>
      <c r="FPQ188">
        <f t="shared" si="891"/>
        <v>0</v>
      </c>
      <c r="FQB188">
        <f t="shared" si="892"/>
        <v>0</v>
      </c>
      <c r="FQM188">
        <f t="shared" si="893"/>
        <v>0</v>
      </c>
      <c r="FQX188">
        <f t="shared" si="894"/>
        <v>0</v>
      </c>
      <c r="FRI188">
        <f t="shared" si="895"/>
        <v>0</v>
      </c>
      <c r="FRU188">
        <f t="shared" si="896"/>
        <v>0</v>
      </c>
      <c r="FSF188">
        <f t="shared" si="897"/>
        <v>0</v>
      </c>
      <c r="FSQ188">
        <f t="shared" si="898"/>
        <v>0</v>
      </c>
      <c r="FTB188">
        <f t="shared" si="899"/>
        <v>0</v>
      </c>
      <c r="FTN188">
        <f t="shared" si="900"/>
        <v>0</v>
      </c>
      <c r="FTY188">
        <f t="shared" si="913"/>
        <v>0</v>
      </c>
      <c r="FUK188">
        <f t="shared" si="914"/>
        <v>0</v>
      </c>
      <c r="FUW188">
        <f t="shared" si="915"/>
        <v>0</v>
      </c>
      <c r="FVI188">
        <f t="shared" si="916"/>
        <v>0</v>
      </c>
      <c r="FVV188">
        <f t="shared" si="917"/>
        <v>0</v>
      </c>
      <c r="FWF188">
        <v>0.4</v>
      </c>
      <c r="FWG188">
        <v>1</v>
      </c>
      <c r="FWH188">
        <f t="shared" si="918"/>
        <v>8.4</v>
      </c>
      <c r="FWJ188">
        <v>1</v>
      </c>
      <c r="FWL188">
        <v>21</v>
      </c>
      <c r="FWM188">
        <v>7</v>
      </c>
      <c r="FWN188">
        <v>0</v>
      </c>
      <c r="FWO188">
        <v>13</v>
      </c>
      <c r="FWS188">
        <f t="shared" si="919"/>
        <v>0</v>
      </c>
      <c r="FXD188">
        <f t="shared" si="920"/>
        <v>0</v>
      </c>
      <c r="FXP188">
        <f t="shared" si="921"/>
        <v>0</v>
      </c>
      <c r="FYB188">
        <f t="shared" si="922"/>
        <v>0</v>
      </c>
      <c r="FYM188">
        <f t="shared" si="923"/>
        <v>0</v>
      </c>
      <c r="FYX188">
        <f t="shared" si="924"/>
        <v>0</v>
      </c>
      <c r="FZI188">
        <f t="shared" si="925"/>
        <v>0</v>
      </c>
      <c r="FZT188">
        <f t="shared" si="926"/>
        <v>0</v>
      </c>
      <c r="GAE188">
        <f t="shared" si="927"/>
        <v>0</v>
      </c>
      <c r="GAP188">
        <f t="shared" si="928"/>
        <v>0</v>
      </c>
      <c r="GBB188">
        <f t="shared" si="929"/>
        <v>0</v>
      </c>
      <c r="GBM188">
        <f t="shared" si="930"/>
        <v>0</v>
      </c>
      <c r="GBX188">
        <f t="shared" si="931"/>
        <v>0</v>
      </c>
      <c r="GCI188">
        <f t="shared" si="932"/>
        <v>0</v>
      </c>
      <c r="GDF188">
        <f t="shared" si="933"/>
        <v>0</v>
      </c>
      <c r="GDR188">
        <f t="shared" si="934"/>
        <v>0</v>
      </c>
      <c r="GED188">
        <f t="shared" si="935"/>
        <v>0</v>
      </c>
      <c r="GEQ188">
        <f t="shared" si="936"/>
        <v>0</v>
      </c>
      <c r="GFC188">
        <f t="shared" si="937"/>
        <v>0</v>
      </c>
      <c r="GFN188">
        <f t="shared" si="938"/>
        <v>0</v>
      </c>
      <c r="GFY188">
        <f t="shared" si="939"/>
        <v>0</v>
      </c>
      <c r="GGJ188">
        <f t="shared" si="940"/>
        <v>0</v>
      </c>
      <c r="GGU188">
        <f t="shared" si="941"/>
        <v>0</v>
      </c>
      <c r="GHF188">
        <f t="shared" si="942"/>
        <v>0</v>
      </c>
      <c r="GHQ188">
        <f t="shared" si="943"/>
        <v>0</v>
      </c>
      <c r="GIB188">
        <f t="shared" si="944"/>
        <v>0</v>
      </c>
      <c r="GIM188">
        <f t="shared" si="945"/>
        <v>0</v>
      </c>
      <c r="GIX188">
        <f t="shared" si="946"/>
        <v>0</v>
      </c>
      <c r="GJI188">
        <f t="shared" si="947"/>
        <v>0</v>
      </c>
      <c r="GJT188">
        <f t="shared" si="948"/>
        <v>0</v>
      </c>
      <c r="GKE188">
        <f t="shared" si="949"/>
        <v>0</v>
      </c>
      <c r="GKP188">
        <f t="shared" si="950"/>
        <v>0</v>
      </c>
      <c r="GLA188">
        <f t="shared" si="951"/>
        <v>0</v>
      </c>
      <c r="GLL188">
        <f t="shared" si="952"/>
        <v>0</v>
      </c>
      <c r="GLW188">
        <f t="shared" si="953"/>
        <v>0</v>
      </c>
      <c r="GMH188">
        <f t="shared" si="954"/>
        <v>0</v>
      </c>
      <c r="GMT188">
        <f t="shared" si="955"/>
        <v>0</v>
      </c>
      <c r="GNF188">
        <f t="shared" si="956"/>
        <v>0</v>
      </c>
      <c r="GNQ188">
        <f t="shared" si="957"/>
        <v>0</v>
      </c>
      <c r="GOB188">
        <f t="shared" si="958"/>
        <v>0</v>
      </c>
      <c r="GOM188">
        <f t="shared" si="959"/>
        <v>0</v>
      </c>
      <c r="GOX188">
        <f t="shared" si="960"/>
        <v>0</v>
      </c>
      <c r="GPI188">
        <f t="shared" si="961"/>
        <v>0</v>
      </c>
      <c r="GPT188">
        <f t="shared" si="962"/>
        <v>0</v>
      </c>
      <c r="GQE188">
        <f t="shared" si="963"/>
        <v>0</v>
      </c>
      <c r="GQR188">
        <f t="shared" si="964"/>
        <v>0</v>
      </c>
      <c r="GRC188">
        <f t="shared" si="965"/>
        <v>0</v>
      </c>
      <c r="GRN188">
        <f t="shared" si="966"/>
        <v>0</v>
      </c>
      <c r="GRZ188">
        <f t="shared" si="967"/>
        <v>0</v>
      </c>
      <c r="GSK188">
        <f t="shared" si="968"/>
        <v>0</v>
      </c>
      <c r="GSV188">
        <f t="shared" si="969"/>
        <v>0</v>
      </c>
      <c r="GTH188">
        <f t="shared" si="970"/>
        <v>0</v>
      </c>
      <c r="GTS188">
        <f t="shared" si="971"/>
        <v>0</v>
      </c>
      <c r="GUD188">
        <f t="shared" si="972"/>
        <v>0</v>
      </c>
      <c r="GUO188">
        <f t="shared" si="973"/>
        <v>0</v>
      </c>
      <c r="GUZ188">
        <f t="shared" si="974"/>
        <v>0</v>
      </c>
      <c r="GVK188">
        <f t="shared" si="975"/>
        <v>0</v>
      </c>
      <c r="GVV188">
        <f t="shared" si="976"/>
        <v>0</v>
      </c>
      <c r="GWG188">
        <f t="shared" si="977"/>
        <v>0</v>
      </c>
      <c r="GWS188">
        <f t="shared" si="978"/>
        <v>0</v>
      </c>
      <c r="GXD188">
        <f t="shared" si="979"/>
        <v>0</v>
      </c>
      <c r="GXO188">
        <f t="shared" si="980"/>
        <v>0</v>
      </c>
      <c r="GYA188">
        <f t="shared" si="981"/>
        <v>0</v>
      </c>
      <c r="GYL188">
        <f t="shared" si="982"/>
        <v>0</v>
      </c>
      <c r="GYX188">
        <f t="shared" si="983"/>
        <v>0</v>
      </c>
      <c r="GZJ188">
        <f t="shared" si="984"/>
        <v>0</v>
      </c>
      <c r="GZU188">
        <f t="shared" si="985"/>
        <v>0</v>
      </c>
      <c r="HAG188">
        <f t="shared" si="986"/>
        <v>0</v>
      </c>
      <c r="HAR188">
        <f t="shared" si="987"/>
        <v>0</v>
      </c>
      <c r="HBC188">
        <f t="shared" si="988"/>
        <v>0</v>
      </c>
      <c r="HBO188">
        <f t="shared" si="989"/>
        <v>0</v>
      </c>
      <c r="HBZ188">
        <f t="shared" si="990"/>
        <v>0</v>
      </c>
      <c r="HCL188">
        <f t="shared" si="991"/>
        <v>0</v>
      </c>
      <c r="HCW188">
        <f t="shared" si="992"/>
        <v>0</v>
      </c>
      <c r="HDH188">
        <f t="shared" si="993"/>
        <v>0</v>
      </c>
      <c r="HDS188">
        <f t="shared" si="994"/>
        <v>0</v>
      </c>
      <c r="HEE188">
        <f t="shared" si="995"/>
        <v>0</v>
      </c>
      <c r="HEP188">
        <f t="shared" si="996"/>
        <v>0</v>
      </c>
      <c r="HFA188">
        <f t="shared" si="997"/>
        <v>0</v>
      </c>
      <c r="HFL188">
        <f t="shared" si="998"/>
        <v>0</v>
      </c>
      <c r="HFW188">
        <f t="shared" si="999"/>
        <v>0</v>
      </c>
      <c r="HGH188">
        <f t="shared" si="1000"/>
        <v>0</v>
      </c>
      <c r="HGS188">
        <f t="shared" si="1001"/>
        <v>0</v>
      </c>
      <c r="HHD188">
        <f t="shared" si="1002"/>
        <v>0</v>
      </c>
      <c r="HHO188">
        <f t="shared" si="1003"/>
        <v>0</v>
      </c>
      <c r="HHZ188">
        <f t="shared" si="1004"/>
        <v>0</v>
      </c>
      <c r="HIK188">
        <f t="shared" si="1005"/>
        <v>0</v>
      </c>
      <c r="HIV188">
        <f t="shared" si="1006"/>
        <v>0</v>
      </c>
      <c r="HJH188">
        <f t="shared" si="1007"/>
        <v>0</v>
      </c>
      <c r="HJS188">
        <f t="shared" si="1008"/>
        <v>0</v>
      </c>
      <c r="HKD188">
        <f t="shared" si="1009"/>
        <v>0</v>
      </c>
      <c r="HKO188">
        <f t="shared" si="1010"/>
        <v>0</v>
      </c>
      <c r="HKZ188">
        <f t="shared" si="1011"/>
        <v>0</v>
      </c>
      <c r="HLK188">
        <f t="shared" si="1012"/>
        <v>0</v>
      </c>
      <c r="HLW188">
        <f t="shared" si="1013"/>
        <v>0</v>
      </c>
      <c r="HMH188">
        <f t="shared" si="1014"/>
        <v>0</v>
      </c>
      <c r="HMT188">
        <f t="shared" si="1015"/>
        <v>0</v>
      </c>
      <c r="HNE188">
        <f t="shared" si="1016"/>
        <v>0</v>
      </c>
      <c r="HNP188">
        <f t="shared" si="1017"/>
        <v>0</v>
      </c>
      <c r="HOA188">
        <f t="shared" si="1018"/>
        <v>0</v>
      </c>
      <c r="HOL188">
        <f t="shared" si="1019"/>
        <v>0</v>
      </c>
      <c r="HOW188">
        <f t="shared" si="1020"/>
        <v>0</v>
      </c>
      <c r="HPH188">
        <f t="shared" si="1021"/>
        <v>0</v>
      </c>
      <c r="HPT188">
        <f t="shared" si="1022"/>
        <v>0</v>
      </c>
      <c r="HQE188">
        <f t="shared" si="1023"/>
        <v>0</v>
      </c>
      <c r="HQP188">
        <f t="shared" si="1024"/>
        <v>0</v>
      </c>
      <c r="HRA188">
        <f t="shared" si="1025"/>
        <v>0</v>
      </c>
      <c r="HRM188">
        <f t="shared" si="1026"/>
        <v>0</v>
      </c>
      <c r="HRX188">
        <f t="shared" si="1027"/>
        <v>0</v>
      </c>
      <c r="HSI188">
        <f t="shared" si="1028"/>
        <v>0</v>
      </c>
      <c r="HST188">
        <f t="shared" si="1029"/>
        <v>0</v>
      </c>
      <c r="HTE188">
        <f t="shared" si="1030"/>
        <v>0</v>
      </c>
      <c r="HTQ188">
        <f t="shared" si="1031"/>
        <v>0</v>
      </c>
      <c r="HUC188">
        <f t="shared" si="1032"/>
        <v>0</v>
      </c>
      <c r="HUN188">
        <f t="shared" si="1033"/>
        <v>0</v>
      </c>
      <c r="HUY188">
        <f t="shared" si="1034"/>
        <v>0</v>
      </c>
      <c r="HVJ188">
        <f t="shared" si="1035"/>
        <v>0</v>
      </c>
      <c r="HVU188">
        <f t="shared" si="1036"/>
        <v>0</v>
      </c>
      <c r="HWG188">
        <f t="shared" si="1037"/>
        <v>0</v>
      </c>
      <c r="HWR188">
        <f t="shared" si="1038"/>
        <v>0</v>
      </c>
      <c r="HXC188">
        <f t="shared" si="1039"/>
        <v>0</v>
      </c>
      <c r="HXO188">
        <f t="shared" si="1040"/>
        <v>0</v>
      </c>
      <c r="HXZ188">
        <f t="shared" si="1041"/>
        <v>0</v>
      </c>
      <c r="HYK188">
        <f t="shared" si="1042"/>
        <v>0</v>
      </c>
      <c r="HYV188">
        <f t="shared" si="1043"/>
        <v>0</v>
      </c>
      <c r="HZG188">
        <f t="shared" si="1044"/>
        <v>0</v>
      </c>
      <c r="HZR188">
        <f t="shared" si="1045"/>
        <v>0</v>
      </c>
      <c r="IAC188">
        <f t="shared" si="1046"/>
        <v>0</v>
      </c>
      <c r="IAN188">
        <f t="shared" si="1047"/>
        <v>0</v>
      </c>
      <c r="IAY188">
        <f t="shared" si="1048"/>
        <v>0</v>
      </c>
      <c r="IBJ188">
        <f t="shared" si="1049"/>
        <v>0</v>
      </c>
      <c r="IBU188">
        <f t="shared" si="1050"/>
        <v>0</v>
      </c>
      <c r="ICF188">
        <f t="shared" si="1051"/>
        <v>0</v>
      </c>
      <c r="ICQ188">
        <f t="shared" si="1052"/>
        <v>0</v>
      </c>
      <c r="IDB188">
        <f t="shared" si="1053"/>
        <v>0</v>
      </c>
      <c r="IDM188">
        <f t="shared" si="1054"/>
        <v>0</v>
      </c>
      <c r="IDX188">
        <f t="shared" si="1055"/>
        <v>0</v>
      </c>
      <c r="IEI188">
        <f t="shared" si="1056"/>
        <v>0</v>
      </c>
      <c r="IET188">
        <f t="shared" si="1057"/>
        <v>0</v>
      </c>
      <c r="IFF188">
        <f t="shared" si="1058"/>
        <v>0</v>
      </c>
      <c r="IFQ188">
        <f t="shared" si="1059"/>
        <v>0</v>
      </c>
      <c r="IGB188">
        <f t="shared" si="1060"/>
        <v>0</v>
      </c>
      <c r="IGM188">
        <f t="shared" si="1061"/>
        <v>0</v>
      </c>
      <c r="IGX188">
        <f t="shared" si="1062"/>
        <v>0</v>
      </c>
      <c r="IHI188">
        <f t="shared" si="1063"/>
        <v>0</v>
      </c>
      <c r="IHT188">
        <f t="shared" si="1064"/>
        <v>0</v>
      </c>
      <c r="IIC188">
        <f t="shared" si="1065"/>
        <v>0</v>
      </c>
      <c r="IIN188">
        <f t="shared" si="1066"/>
        <v>0</v>
      </c>
      <c r="IIY188">
        <f t="shared" si="1067"/>
        <v>0</v>
      </c>
      <c r="IJJ188">
        <f t="shared" si="1068"/>
        <v>0</v>
      </c>
      <c r="IJU188">
        <f t="shared" si="1069"/>
        <v>0</v>
      </c>
      <c r="IKF188">
        <f t="shared" si="1070"/>
        <v>0</v>
      </c>
      <c r="IKQ188">
        <f t="shared" si="1071"/>
        <v>0</v>
      </c>
      <c r="ILC188">
        <f t="shared" si="1072"/>
        <v>0</v>
      </c>
      <c r="ILO188">
        <f t="shared" si="1073"/>
        <v>0</v>
      </c>
      <c r="ILZ188">
        <f t="shared" si="1074"/>
        <v>0</v>
      </c>
      <c r="IMK188">
        <f t="shared" si="1075"/>
        <v>0</v>
      </c>
      <c r="IMW188">
        <f t="shared" si="1076"/>
        <v>0</v>
      </c>
      <c r="INH188">
        <f t="shared" si="1077"/>
        <v>0</v>
      </c>
      <c r="INS188">
        <f t="shared" si="1078"/>
        <v>0</v>
      </c>
      <c r="IOD188">
        <f t="shared" si="1079"/>
        <v>0</v>
      </c>
      <c r="IOO188">
        <f t="shared" si="1080"/>
        <v>0</v>
      </c>
      <c r="IOZ188">
        <f t="shared" si="1081"/>
        <v>0</v>
      </c>
      <c r="IPL188">
        <f t="shared" si="1082"/>
        <v>0</v>
      </c>
      <c r="IQI188">
        <f t="shared" si="1083"/>
        <v>0</v>
      </c>
      <c r="IQT188">
        <f t="shared" si="1084"/>
        <v>0</v>
      </c>
      <c r="IRE188">
        <f t="shared" si="1085"/>
        <v>0</v>
      </c>
      <c r="IRQ188">
        <f t="shared" si="1086"/>
        <v>0</v>
      </c>
      <c r="ISC188">
        <f t="shared" si="1087"/>
        <v>0</v>
      </c>
      <c r="ISO188">
        <f t="shared" si="1088"/>
        <v>0</v>
      </c>
      <c r="ISZ188">
        <f t="shared" si="1089"/>
        <v>0</v>
      </c>
      <c r="ITK188">
        <f t="shared" si="1090"/>
        <v>0</v>
      </c>
      <c r="ITV188">
        <f t="shared" si="1091"/>
        <v>0</v>
      </c>
      <c r="IUG188">
        <f t="shared" si="1092"/>
        <v>0</v>
      </c>
      <c r="IUS188">
        <f t="shared" si="1093"/>
        <v>0</v>
      </c>
      <c r="IVE188">
        <f t="shared" si="1094"/>
        <v>0</v>
      </c>
      <c r="IVQ188">
        <f t="shared" si="1095"/>
        <v>0</v>
      </c>
      <c r="IVZ188">
        <f t="shared" si="1096"/>
        <v>0</v>
      </c>
      <c r="IWK188">
        <f t="shared" si="1097"/>
        <v>0</v>
      </c>
      <c r="IWV188">
        <f t="shared" si="1098"/>
        <v>0</v>
      </c>
      <c r="IXG188">
        <f t="shared" si="1099"/>
        <v>0</v>
      </c>
      <c r="IXS188">
        <f t="shared" si="1100"/>
        <v>0</v>
      </c>
      <c r="IYD188">
        <f t="shared" si="1101"/>
        <v>0</v>
      </c>
      <c r="IYP188">
        <f t="shared" si="1102"/>
        <v>0</v>
      </c>
      <c r="IZA188">
        <f t="shared" si="1103"/>
        <v>0</v>
      </c>
      <c r="IZL188">
        <f t="shared" si="1104"/>
        <v>0</v>
      </c>
      <c r="IZW188">
        <f t="shared" si="1105"/>
        <v>0</v>
      </c>
      <c r="JAH188">
        <f t="shared" si="1106"/>
        <v>0</v>
      </c>
      <c r="JAS188">
        <f t="shared" si="1107"/>
        <v>0</v>
      </c>
      <c r="JBD188">
        <f t="shared" si="1108"/>
        <v>0</v>
      </c>
      <c r="JBO188">
        <f t="shared" si="1109"/>
        <v>0</v>
      </c>
      <c r="JBZ188">
        <f t="shared" si="1110"/>
        <v>0</v>
      </c>
      <c r="JCK188">
        <f t="shared" si="1111"/>
        <v>0</v>
      </c>
      <c r="JCW188">
        <f t="shared" si="1112"/>
        <v>0</v>
      </c>
      <c r="JDH188">
        <f t="shared" si="1113"/>
        <v>0</v>
      </c>
      <c r="JDS188">
        <f t="shared" si="1114"/>
        <v>0</v>
      </c>
      <c r="JED188">
        <f t="shared" si="1115"/>
        <v>0</v>
      </c>
      <c r="JEO188">
        <f t="shared" si="1116"/>
        <v>0</v>
      </c>
      <c r="JEZ188">
        <f t="shared" si="1117"/>
        <v>0</v>
      </c>
      <c r="JFK188">
        <f t="shared" si="1118"/>
        <v>0</v>
      </c>
      <c r="JFV188">
        <f t="shared" si="1119"/>
        <v>0</v>
      </c>
      <c r="JGG188">
        <f t="shared" si="1120"/>
        <v>0</v>
      </c>
      <c r="JGR188">
        <f t="shared" si="1121"/>
        <v>0</v>
      </c>
      <c r="JHD188">
        <f t="shared" si="1122"/>
        <v>0</v>
      </c>
      <c r="JHO188">
        <f t="shared" si="1123"/>
        <v>0</v>
      </c>
      <c r="JIA188">
        <f t="shared" si="1124"/>
        <v>0</v>
      </c>
      <c r="JIM188">
        <f t="shared" si="1125"/>
        <v>0</v>
      </c>
      <c r="JIY188">
        <f t="shared" si="1126"/>
        <v>0</v>
      </c>
      <c r="JJJ188">
        <f t="shared" si="1127"/>
        <v>0</v>
      </c>
      <c r="JJV188">
        <f t="shared" si="1128"/>
        <v>0</v>
      </c>
      <c r="JKH188">
        <f t="shared" si="1129"/>
        <v>0</v>
      </c>
      <c r="JKT188">
        <f t="shared" si="1130"/>
        <v>0</v>
      </c>
      <c r="JLE188">
        <f t="shared" si="1131"/>
        <v>0</v>
      </c>
      <c r="JLP188">
        <f t="shared" si="1132"/>
        <v>0</v>
      </c>
      <c r="JMA188">
        <f t="shared" si="1133"/>
        <v>0</v>
      </c>
      <c r="JMM188">
        <f t="shared" si="1134"/>
        <v>0</v>
      </c>
      <c r="JMX188">
        <f t="shared" si="1135"/>
        <v>0</v>
      </c>
      <c r="JNI188">
        <f t="shared" si="1136"/>
        <v>0</v>
      </c>
      <c r="JNT188">
        <f t="shared" si="1137"/>
        <v>0</v>
      </c>
      <c r="JOE188">
        <f t="shared" si="1138"/>
        <v>0</v>
      </c>
      <c r="JOP188">
        <f t="shared" si="1139"/>
        <v>0</v>
      </c>
      <c r="JPA188">
        <f t="shared" si="1140"/>
        <v>0</v>
      </c>
      <c r="JPN188">
        <f t="shared" si="1141"/>
        <v>0</v>
      </c>
      <c r="JPY188">
        <f t="shared" si="1142"/>
        <v>0</v>
      </c>
      <c r="JQK188">
        <f t="shared" si="1143"/>
        <v>0</v>
      </c>
      <c r="JQW188">
        <f t="shared" si="1144"/>
        <v>0</v>
      </c>
      <c r="JRH188">
        <f t="shared" si="1145"/>
        <v>0</v>
      </c>
      <c r="JRS188">
        <f t="shared" si="1146"/>
        <v>0</v>
      </c>
      <c r="JSD188">
        <f t="shared" si="1147"/>
        <v>0</v>
      </c>
      <c r="JSO188">
        <f t="shared" si="1148"/>
        <v>0</v>
      </c>
    </row>
    <row r="189" spans="1:1016 1041:2029 2053:3064 3076:4086 4097:5113 5124:6143 6146:7166 7177:7525" x14ac:dyDescent="0.25">
      <c r="A189" s="1">
        <v>2007648</v>
      </c>
      <c r="B189" t="s">
        <v>4478</v>
      </c>
      <c r="C189" s="53"/>
      <c r="WZ189">
        <v>30</v>
      </c>
      <c r="XI189">
        <v>60</v>
      </c>
      <c r="YJ189">
        <v>33</v>
      </c>
      <c r="YU189">
        <v>24</v>
      </c>
      <c r="CLH189" s="53"/>
      <c r="CLI189" s="53"/>
      <c r="CLJ189" s="53"/>
      <c r="CLK189" s="53"/>
      <c r="CLL189" s="53"/>
      <c r="CLM189" s="53"/>
      <c r="CLN189" s="53"/>
      <c r="CLO189" s="53"/>
      <c r="CLP189" s="53"/>
      <c r="CLQ189" s="53"/>
      <c r="CLR189" s="53"/>
      <c r="CLS189" s="53"/>
      <c r="CLT189" s="53"/>
      <c r="CLU189" s="53"/>
      <c r="CLV189" s="53"/>
      <c r="CLW189" s="53"/>
      <c r="CLX189" s="53"/>
      <c r="CLY189" s="53"/>
      <c r="CLZ189" s="53"/>
      <c r="CMA189" s="53"/>
      <c r="CMB189" s="53"/>
      <c r="CMC189" s="53"/>
      <c r="CMD189" s="53"/>
      <c r="CME189" s="53"/>
      <c r="CMF189" s="53"/>
      <c r="CMG189" s="53"/>
      <c r="CMH189" s="53"/>
      <c r="CMI189" s="53"/>
      <c r="CMJ189" s="53"/>
      <c r="CMK189" s="53"/>
      <c r="CML189" s="53"/>
      <c r="CMM189" s="53"/>
      <c r="CMN189" s="53"/>
      <c r="CMO189" s="53"/>
      <c r="CMP189" s="53"/>
      <c r="CMQ189" s="53"/>
      <c r="CMR189" s="53"/>
      <c r="CMS189" s="53"/>
      <c r="CMT189" s="53"/>
      <c r="CMU189" s="53"/>
      <c r="CMV189" s="53"/>
      <c r="CMW189" s="53"/>
      <c r="CMX189" s="53"/>
      <c r="CMY189" s="53"/>
      <c r="CMZ189" s="53"/>
      <c r="CNA189" s="53"/>
      <c r="CNB189" s="53"/>
      <c r="CNC189" s="53"/>
      <c r="CND189" s="53"/>
      <c r="CNE189" s="53"/>
      <c r="CNF189" s="53"/>
      <c r="CNG189" s="53"/>
      <c r="CNH189" s="53"/>
      <c r="CNI189" s="53"/>
      <c r="CNJ189" s="53"/>
      <c r="CNK189" s="53"/>
      <c r="CNL189" s="53"/>
      <c r="CNM189" s="53"/>
      <c r="CNN189" s="53"/>
      <c r="CNO189" s="53"/>
      <c r="CNP189" s="53"/>
      <c r="CNQ189" s="53"/>
      <c r="CNR189" s="53"/>
      <c r="CNS189" s="53"/>
      <c r="CNT189" s="53"/>
      <c r="CNU189" s="53"/>
      <c r="CNV189" s="53"/>
      <c r="CNW189" s="53"/>
      <c r="CNX189" s="53"/>
      <c r="CNY189" s="53"/>
      <c r="CNZ189" s="53"/>
      <c r="COA189" s="53"/>
      <c r="COB189" s="53"/>
      <c r="COC189" s="53"/>
      <c r="COD189" s="53"/>
      <c r="COE189" s="53"/>
      <c r="COF189" s="53"/>
      <c r="COG189" s="53"/>
      <c r="COH189" s="53"/>
      <c r="COI189" s="53"/>
      <c r="COJ189" s="53"/>
      <c r="COK189" s="53"/>
      <c r="COL189" s="53"/>
      <c r="COM189" s="53"/>
      <c r="CON189" s="53"/>
      <c r="COO189" s="53"/>
      <c r="COP189" s="53"/>
      <c r="COQ189" s="53"/>
      <c r="COR189" s="53"/>
      <c r="COS189" s="53"/>
      <c r="COT189" s="53"/>
      <c r="COU189" s="53"/>
      <c r="COV189" s="53"/>
      <c r="COW189" s="53"/>
      <c r="COX189" s="53"/>
      <c r="COY189" s="53"/>
      <c r="COZ189" s="53"/>
      <c r="CPA189" s="53"/>
      <c r="CPB189" s="53"/>
      <c r="CPC189" s="53"/>
      <c r="CPD189" s="53"/>
      <c r="CPE189" s="53"/>
      <c r="CPF189" s="53"/>
      <c r="CQK189">
        <v>52</v>
      </c>
      <c r="CQL189">
        <v>1</v>
      </c>
      <c r="CQN189">
        <v>31.5</v>
      </c>
      <c r="CQP189">
        <v>1</v>
      </c>
      <c r="CQQ189">
        <v>14</v>
      </c>
      <c r="CQV189" s="10" t="s">
        <v>7971</v>
      </c>
      <c r="CQW189" s="10" t="s">
        <v>3959</v>
      </c>
      <c r="CQY189">
        <v>1</v>
      </c>
      <c r="CRE189"/>
      <c r="CRF189"/>
      <c r="CRI189" s="63"/>
      <c r="CRP189" s="53"/>
      <c r="CRQ189" s="53"/>
      <c r="CTP189">
        <v>1</v>
      </c>
      <c r="CWR189">
        <v>1</v>
      </c>
      <c r="DBG189" s="63">
        <v>1</v>
      </c>
      <c r="DHS189">
        <v>75</v>
      </c>
      <c r="DHT189">
        <v>2</v>
      </c>
      <c r="DHX189">
        <v>1</v>
      </c>
      <c r="DIA189">
        <v>10</v>
      </c>
      <c r="DIB189">
        <v>8</v>
      </c>
      <c r="DIC189">
        <v>0</v>
      </c>
      <c r="DID189">
        <v>2</v>
      </c>
      <c r="EVH189">
        <v>100</v>
      </c>
      <c r="EVI189">
        <v>1</v>
      </c>
      <c r="EVM189">
        <v>1</v>
      </c>
      <c r="EWP189">
        <v>5</v>
      </c>
      <c r="EWQ189">
        <v>1</v>
      </c>
      <c r="EWU189">
        <v>1</v>
      </c>
      <c r="FEU189">
        <v>5</v>
      </c>
      <c r="FEV189">
        <v>1</v>
      </c>
      <c r="FEZ189">
        <v>1</v>
      </c>
      <c r="JTI189" s="91"/>
    </row>
    <row r="190" spans="1:1016 1041:2029 2053:3064 3076:4086 4097:5113 5124:6143 6146:7166 7177:7525" x14ac:dyDescent="0.25">
      <c r="A190" s="1">
        <v>3008510</v>
      </c>
      <c r="B190" t="s">
        <v>4478</v>
      </c>
      <c r="C190" s="53"/>
      <c r="LW190">
        <v>14700</v>
      </c>
      <c r="LX190">
        <v>9000</v>
      </c>
      <c r="NP190">
        <v>26</v>
      </c>
      <c r="AIX190">
        <v>7.6</v>
      </c>
      <c r="AIY190" s="3"/>
      <c r="AJA190" s="57"/>
      <c r="AJB190" s="3"/>
      <c r="AJC190" s="3"/>
      <c r="AJD190" s="3"/>
      <c r="AJF190" s="3"/>
      <c r="AJH190" s="3"/>
      <c r="AJL190" s="3"/>
      <c r="AKJ190">
        <v>12.6</v>
      </c>
      <c r="AKK190">
        <v>10.3</v>
      </c>
      <c r="AKL190">
        <v>11.8</v>
      </c>
      <c r="ALO190" s="3"/>
      <c r="ALP190" s="3"/>
      <c r="ALQ190" s="3"/>
      <c r="ALR190" s="3"/>
      <c r="ALV190" s="3"/>
      <c r="ALZ190" s="3"/>
      <c r="AMB190" s="3"/>
      <c r="AXA190">
        <v>2.2999999999999998</v>
      </c>
      <c r="AYM190">
        <v>0.96</v>
      </c>
      <c r="BDK190" s="3"/>
      <c r="BDR190" s="3"/>
      <c r="BFA190" s="3"/>
      <c r="BGH190" s="3"/>
      <c r="BGI190" s="3"/>
      <c r="BGJ190" s="3"/>
      <c r="BGN190" s="3"/>
      <c r="BGR190" s="3"/>
      <c r="BHF190">
        <v>3250000</v>
      </c>
      <c r="BHG190">
        <v>2700000</v>
      </c>
      <c r="BHH190">
        <v>2980000</v>
      </c>
      <c r="BJM190">
        <v>354000</v>
      </c>
      <c r="BJN190">
        <v>545000</v>
      </c>
      <c r="BJO190">
        <v>486000</v>
      </c>
      <c r="BTB190">
        <v>23.5</v>
      </c>
      <c r="BUP190">
        <v>35.200000000000003</v>
      </c>
      <c r="BUQ190">
        <v>30.2</v>
      </c>
      <c r="BUR190">
        <v>32.799999999999997</v>
      </c>
      <c r="BVF190">
        <v>106</v>
      </c>
      <c r="BWJ190">
        <v>108.3</v>
      </c>
      <c r="BWK190">
        <v>122</v>
      </c>
      <c r="BWL190">
        <v>110.1</v>
      </c>
      <c r="BWZ190" s="3"/>
      <c r="BXB190" s="3"/>
      <c r="BXC190" s="3"/>
      <c r="BXD190" s="3"/>
      <c r="BXE190" s="3"/>
      <c r="BXF190" s="3"/>
      <c r="BXG190" s="3"/>
      <c r="BXI190" s="3"/>
      <c r="BXM190" s="3"/>
      <c r="BXW190">
        <v>38.700000000000003</v>
      </c>
      <c r="BXY190">
        <v>38.1</v>
      </c>
      <c r="BXZ190">
        <v>39.700000000000003</v>
      </c>
      <c r="BYN190" s="3"/>
      <c r="BYP190" s="3"/>
      <c r="BYQ190" s="3"/>
      <c r="BYR190" s="3"/>
      <c r="BYS190" s="3"/>
      <c r="BYT190" s="3"/>
      <c r="BYU190" s="3"/>
      <c r="BYW190" s="3"/>
      <c r="BZA190" s="3"/>
      <c r="BZZ190">
        <v>133</v>
      </c>
      <c r="CBN190">
        <v>6.3</v>
      </c>
      <c r="CFF190" s="3"/>
      <c r="CFG190" s="3"/>
      <c r="CFH190" s="3"/>
      <c r="CFI190" s="3"/>
      <c r="CFJ190" s="3"/>
      <c r="CFK190" s="3"/>
      <c r="CFL190" s="3"/>
      <c r="CFR190">
        <v>52</v>
      </c>
      <c r="CGE190" s="54"/>
      <c r="CGO190">
        <v>2000</v>
      </c>
      <c r="CHT190" s="3"/>
      <c r="CHV190" s="3"/>
      <c r="CHW190" s="3"/>
      <c r="CHX190" s="3"/>
      <c r="CHY190" s="3"/>
      <c r="CHZ190" s="3"/>
      <c r="CIA190" s="3"/>
      <c r="CIB190" s="3"/>
      <c r="CIC190" s="3"/>
      <c r="CID190" s="3"/>
      <c r="CIE190" s="3"/>
      <c r="CIF190" s="3"/>
      <c r="CIG190" s="3"/>
      <c r="CIH190" s="3"/>
      <c r="CII190" s="3"/>
      <c r="CIJ190" s="3"/>
      <c r="CIK190" s="3"/>
      <c r="CIL190" s="3"/>
      <c r="CIM190" s="3"/>
      <c r="CIO190" s="3"/>
      <c r="CLH190" s="53"/>
      <c r="CLI190" s="53"/>
      <c r="CLJ190" s="53"/>
      <c r="CLK190" s="53"/>
      <c r="CLL190" s="53"/>
      <c r="CLM190" s="53"/>
      <c r="CLN190" s="53"/>
      <c r="CLO190" s="53"/>
      <c r="CLP190" s="53"/>
      <c r="CLQ190" s="53"/>
      <c r="CLR190" s="53"/>
      <c r="CLS190" s="53"/>
      <c r="CLT190" s="53"/>
      <c r="CLU190" s="53"/>
      <c r="CLV190" s="53"/>
      <c r="CLW190" s="53"/>
      <c r="CLX190" s="53"/>
      <c r="CLY190" s="53"/>
      <c r="CLZ190" s="53"/>
      <c r="CMA190" s="53"/>
      <c r="CMB190" s="53"/>
      <c r="CMC190" s="71" t="s">
        <v>6837</v>
      </c>
      <c r="CMD190" s="71" t="s">
        <v>6844</v>
      </c>
      <c r="CME190" s="71" t="s">
        <v>6844</v>
      </c>
      <c r="CMF190" s="53"/>
      <c r="CMG190" s="53"/>
      <c r="CMH190" s="53"/>
      <c r="CMI190" s="53">
        <v>0</v>
      </c>
      <c r="CMJ190" s="53"/>
      <c r="CMK190" s="53">
        <v>0</v>
      </c>
      <c r="CML190" s="53">
        <v>0</v>
      </c>
      <c r="CMM190" s="53"/>
      <c r="CMN190" s="91" t="s">
        <v>6837</v>
      </c>
      <c r="CMO190" s="53">
        <v>0</v>
      </c>
      <c r="CMP190" s="53"/>
      <c r="CMQ190" s="53" t="s">
        <v>7919</v>
      </c>
      <c r="CMR190" s="53"/>
      <c r="CMS190" s="53"/>
      <c r="CMT190" s="53"/>
      <c r="CMU190" s="53">
        <v>0</v>
      </c>
      <c r="CMV190" s="53"/>
      <c r="CMW190" s="53"/>
      <c r="CMX190" s="53"/>
      <c r="CMY190" s="53"/>
      <c r="CMZ190" s="53"/>
      <c r="CNA190" s="53"/>
      <c r="CNB190" s="53"/>
      <c r="CNC190" s="53"/>
      <c r="CND190" s="53"/>
      <c r="CNE190" s="53"/>
      <c r="CNF190" s="53"/>
      <c r="CNG190" s="53"/>
      <c r="CNH190" s="53"/>
      <c r="CNI190" s="53"/>
      <c r="CNJ190" s="53"/>
      <c r="CNK190" s="53"/>
      <c r="CNL190" s="53">
        <v>0</v>
      </c>
      <c r="CNM190" s="53"/>
      <c r="CNN190" s="53"/>
      <c r="CNO190" s="53"/>
      <c r="CNP190" s="53"/>
      <c r="CNQ190" s="53"/>
      <c r="CNR190" s="53"/>
      <c r="CNS190" s="53"/>
      <c r="CNT190" s="53"/>
      <c r="CNU190" s="53"/>
      <c r="CNV190" s="53"/>
      <c r="CNW190" s="53"/>
      <c r="CNX190" s="53"/>
      <c r="CNY190" s="53"/>
      <c r="CNZ190" s="53"/>
      <c r="COA190" s="53"/>
      <c r="COB190" s="53"/>
      <c r="COC190" s="53"/>
      <c r="COD190" s="53"/>
      <c r="COE190" s="53"/>
      <c r="COF190" s="53"/>
      <c r="COG190" s="53"/>
      <c r="COH190" s="53"/>
      <c r="COI190" s="53"/>
      <c r="COJ190" s="53"/>
      <c r="COK190" s="53"/>
      <c r="COL190" s="53"/>
      <c r="COM190" s="53"/>
      <c r="CON190" s="53"/>
      <c r="COO190" s="53"/>
      <c r="COP190" s="53"/>
      <c r="COQ190" s="53"/>
      <c r="COR190" s="53"/>
      <c r="COS190" s="53"/>
      <c r="COT190" s="53"/>
      <c r="COU190" s="53"/>
      <c r="COV190" s="53"/>
      <c r="COW190" s="53"/>
      <c r="COX190" s="53"/>
      <c r="COY190" s="53"/>
      <c r="COZ190" s="53"/>
      <c r="CPA190" s="53"/>
      <c r="CPB190" s="53"/>
      <c r="CPC190" s="53"/>
      <c r="CPD190" s="53"/>
      <c r="CPE190" s="53"/>
      <c r="CPF190" s="53"/>
      <c r="CQK190">
        <v>68</v>
      </c>
      <c r="CQL190">
        <v>1</v>
      </c>
      <c r="CQN190">
        <v>23.7</v>
      </c>
      <c r="CQP190">
        <v>1</v>
      </c>
      <c r="CQS190">
        <v>1</v>
      </c>
      <c r="CQV190" s="10" t="s">
        <v>7972</v>
      </c>
      <c r="CQW190" s="10" t="s">
        <v>3965</v>
      </c>
      <c r="CRT190" s="53"/>
      <c r="DHU190">
        <f>DHS190*DHT190*DIA190</f>
        <v>0</v>
      </c>
      <c r="DHX190">
        <v>1</v>
      </c>
      <c r="DIA190" s="53">
        <v>153</v>
      </c>
      <c r="DIB190">
        <v>214</v>
      </c>
      <c r="DIC190">
        <v>61</v>
      </c>
      <c r="DID190">
        <v>0</v>
      </c>
      <c r="DII190">
        <f>DIG190*DIH190*DIN190</f>
        <v>0</v>
      </c>
      <c r="DIV190">
        <f>DIT190*DIU190*DJA190</f>
        <v>0</v>
      </c>
      <c r="DJI190">
        <f>DJG190*DJH190*DJM190</f>
        <v>0</v>
      </c>
      <c r="DJT190">
        <f>DJR190*DJS190*DJX190</f>
        <v>0</v>
      </c>
      <c r="DKE190">
        <f>DKC190*DKD190*DKI190</f>
        <v>0</v>
      </c>
      <c r="DKP190">
        <f>DKN190*DKO190*DKT190</f>
        <v>0</v>
      </c>
      <c r="DLA190">
        <f>DKY190*DKZ190*DLE190</f>
        <v>0</v>
      </c>
      <c r="DLM190">
        <f>DLK190*DLL190*DLQ190</f>
        <v>0</v>
      </c>
      <c r="DLY190">
        <f>DLW190*DLX190*DMC190</f>
        <v>0</v>
      </c>
      <c r="DMJ190">
        <f>DMH190*DMI190*DMN190</f>
        <v>0</v>
      </c>
      <c r="DMV190">
        <f>DMT190*DMU190*DMZ190</f>
        <v>0</v>
      </c>
      <c r="DNH190">
        <f>DNF190*DNG190*DNL190</f>
        <v>0</v>
      </c>
      <c r="DNS190">
        <f>DNQ190*DNR190*DNW190</f>
        <v>0</v>
      </c>
      <c r="DOE190">
        <f>DOC190*DOD190*DOI190</f>
        <v>0</v>
      </c>
      <c r="DOP190">
        <f>DON190*DOO190*DOT190</f>
        <v>0</v>
      </c>
      <c r="DPA190">
        <f>DOY190*DOZ190*DPE190</f>
        <v>0</v>
      </c>
      <c r="DPL190">
        <f>DPJ190*DPK190*DPP190</f>
        <v>0</v>
      </c>
      <c r="DPW190">
        <f>DPU190*DPV190*DQA190</f>
        <v>0</v>
      </c>
      <c r="DQI190">
        <f>DQG190*DQH190*DQM190</f>
        <v>0</v>
      </c>
      <c r="DQT190">
        <f>DQR190*DQS190*DQX190</f>
        <v>0</v>
      </c>
      <c r="DRF190">
        <f>DRD190*DRE190*DRK190</f>
        <v>0</v>
      </c>
      <c r="DRR190">
        <f>DRP190*DRQ190*DRV190</f>
        <v>0</v>
      </c>
      <c r="DSC190">
        <f>DSA190*DSB190*DSG190</f>
        <v>0</v>
      </c>
      <c r="DSO190">
        <f>DSM190*DSN190*DST190</f>
        <v>0</v>
      </c>
      <c r="DTB190">
        <f>DSZ190*DTA190*DTG190</f>
        <v>0</v>
      </c>
      <c r="DTN190">
        <f>DTL190*DTM190*DTR190</f>
        <v>0</v>
      </c>
      <c r="DTY190">
        <f>DTW190*DTX190*DUC190</f>
        <v>0</v>
      </c>
      <c r="DUJ190">
        <f>DUH190*DUI190*DUN190</f>
        <v>0</v>
      </c>
      <c r="DUU190">
        <f>DUS190*DUT190*DUY190</f>
        <v>0</v>
      </c>
      <c r="DVF190">
        <f>DVD190*DVE190*DVJ190</f>
        <v>0</v>
      </c>
      <c r="DVQ190">
        <f>DVO190*DVP190*DVU190</f>
        <v>0</v>
      </c>
      <c r="DWB190">
        <f>DVZ190*DWA190*DWF190</f>
        <v>0</v>
      </c>
      <c r="DWM190">
        <f>DWK190*DWL190*DWR190</f>
        <v>0</v>
      </c>
      <c r="DWY190">
        <f>DWW190*DWX190*DXC190</f>
        <v>0</v>
      </c>
      <c r="DXJ190">
        <f>DXH190*DXI190*DXN190</f>
        <v>0</v>
      </c>
      <c r="DXU190">
        <f>DXS190*DXT190*DXY190</f>
        <v>0</v>
      </c>
      <c r="DYF190">
        <f>DYD190*DYE190*DYJ190</f>
        <v>0</v>
      </c>
      <c r="DYQ190">
        <f>DYO190*DYP190*DYU190</f>
        <v>0</v>
      </c>
      <c r="DZB190">
        <f>DYZ190*DZA190*DZF190</f>
        <v>0</v>
      </c>
      <c r="DZM190">
        <f>DZK190*DZL190*DZQ190</f>
        <v>0</v>
      </c>
      <c r="DZY190">
        <f>DZW190*DZX190*EAC190</f>
        <v>0</v>
      </c>
      <c r="EAJ190">
        <f>EAH190*EAI190*EAN190</f>
        <v>0</v>
      </c>
      <c r="EAU190">
        <f>EAS190*EAT190*EAY190</f>
        <v>0</v>
      </c>
      <c r="EBF190">
        <f>EBD190*EBE190*EBJ190</f>
        <v>0</v>
      </c>
      <c r="EBQ190">
        <f>EBO190*EBP190*EBU190</f>
        <v>0</v>
      </c>
      <c r="ECB190">
        <f>EBZ190*ECA190*ECF190</f>
        <v>0</v>
      </c>
      <c r="ECN190">
        <f>ECL190*ECM190*ECR190</f>
        <v>0</v>
      </c>
      <c r="ECZ190">
        <f>ECX190*ECY190*EDD190</f>
        <v>0</v>
      </c>
      <c r="EDK190">
        <f>EDI190*EDJ190*EDO190</f>
        <v>0</v>
      </c>
      <c r="EDV190">
        <f>EDT190*EDU190*EDZ190</f>
        <v>0</v>
      </c>
      <c r="EEG190">
        <f>EEE190*EEF190*EEK190</f>
        <v>0</v>
      </c>
      <c r="EES190">
        <f>EEQ190*EER190*EEW190</f>
        <v>0</v>
      </c>
      <c r="EFD190">
        <f>EFB190*EFC190*EFH190</f>
        <v>0</v>
      </c>
      <c r="EFO190">
        <f>EFM190*EFN190*EFS190</f>
        <v>0</v>
      </c>
      <c r="EFZ190">
        <f>EFX190*EFY190*EGD190</f>
        <v>0</v>
      </c>
      <c r="EGM190">
        <f>EGK190*EGL190*EGQ190</f>
        <v>0</v>
      </c>
      <c r="EGX190">
        <f>EGV190*EGW190*EHB190</f>
        <v>0</v>
      </c>
      <c r="EHI190">
        <f>EHG190*EHH190*EHM190</f>
        <v>0</v>
      </c>
      <c r="EHT190">
        <f>EHR190*EHS190*EHX190</f>
        <v>0</v>
      </c>
      <c r="EIE190">
        <f>EIC190*EID190*EII190</f>
        <v>0</v>
      </c>
      <c r="EIP190">
        <f>EIN190*EIO190*EIT190</f>
        <v>0</v>
      </c>
      <c r="EJA190">
        <f>EIY190*EIZ190*EJE190</f>
        <v>0</v>
      </c>
      <c r="EJL190">
        <f>EJJ190*EJK190*EJP190</f>
        <v>0</v>
      </c>
      <c r="EJW190">
        <f>EJU190*EJV190*EKA190</f>
        <v>0</v>
      </c>
      <c r="EKI190">
        <f>EKG190*EKH190*EKM190</f>
        <v>0</v>
      </c>
      <c r="EKU190">
        <f>EKS190*EKT190*EKY190</f>
        <v>0</v>
      </c>
      <c r="ELG190">
        <f>ELE190*ELF190*ELK190</f>
        <v>0</v>
      </c>
      <c r="ELR190">
        <f>ELP190*ELQ190*ELV190</f>
        <v>0</v>
      </c>
      <c r="EMD190">
        <f>EMB190*EMC190*EMH190</f>
        <v>0</v>
      </c>
      <c r="EMP190">
        <f>EMN190*EMO190*EMT190</f>
        <v>0</v>
      </c>
      <c r="ENA190">
        <f>EMY190*EMZ190*ENE190</f>
        <v>0</v>
      </c>
      <c r="ENL190">
        <f>ENJ190*ENK190*ENP190</f>
        <v>0</v>
      </c>
      <c r="ENX190">
        <f>ENV190*ENW190*EOB190</f>
        <v>0</v>
      </c>
      <c r="EOJ190">
        <f>EOH190*EOI190*EON190</f>
        <v>0</v>
      </c>
      <c r="EOU190">
        <f>EOS190*EOT190*EOY190</f>
        <v>0</v>
      </c>
      <c r="EPF190">
        <f>EPD190*EPE190*EPK190</f>
        <v>0</v>
      </c>
      <c r="EPR190">
        <f>EPP190*EPQ190*EPV190</f>
        <v>0</v>
      </c>
      <c r="EQC190">
        <f>EQA190*EQB190*EQG190</f>
        <v>0</v>
      </c>
      <c r="EQN190">
        <f>EQL190*EQM190*EQR190</f>
        <v>0</v>
      </c>
      <c r="EQY190">
        <f>EQW190*EQX190*ERC190</f>
        <v>0</v>
      </c>
      <c r="ERJ190">
        <f>ERH190*ERI190*ERN190</f>
        <v>0</v>
      </c>
      <c r="ERU190">
        <f>ERS190*ERT190*ERZ190</f>
        <v>0</v>
      </c>
      <c r="ESG190">
        <f>ESE190*ESF190*ESK190</f>
        <v>0</v>
      </c>
      <c r="ESS190">
        <f>ESQ190*ESR190*ESW190</f>
        <v>0</v>
      </c>
      <c r="ETE190">
        <f>ETC190*ETD190*ETI190</f>
        <v>0</v>
      </c>
      <c r="ETQ190">
        <f>ETO190*ETP190*ETU190</f>
        <v>0</v>
      </c>
      <c r="EUB190">
        <f>ETZ190*EUA190*EUF190</f>
        <v>0</v>
      </c>
      <c r="EUM190">
        <f>EUK190*EUL190*EUQ190</f>
        <v>0</v>
      </c>
      <c r="EUX190">
        <f>EUV190*EUW190*EVB190</f>
        <v>0</v>
      </c>
      <c r="EVH190">
        <v>100</v>
      </c>
      <c r="EVI190">
        <v>1</v>
      </c>
      <c r="EVJ190">
        <f>EVH190*EVI190*EVN190</f>
        <v>33600</v>
      </c>
      <c r="EVM190">
        <v>1</v>
      </c>
      <c r="EVN190">
        <v>336</v>
      </c>
      <c r="EVO190">
        <v>183</v>
      </c>
      <c r="EVP190">
        <v>0</v>
      </c>
      <c r="EVQ190">
        <v>153</v>
      </c>
      <c r="EVU190">
        <f>EVS190*EVT190*EVY190</f>
        <v>0</v>
      </c>
      <c r="EWF190">
        <f>EWD190*EWE190*EWJ190</f>
        <v>0</v>
      </c>
      <c r="EWR190">
        <f>EWP190*EWQ190*EWV190</f>
        <v>0</v>
      </c>
      <c r="EXC190">
        <f>EXA190*EXB190*EXG190</f>
        <v>0</v>
      </c>
      <c r="EXN190">
        <f>EXL190*EXM190*EXR190</f>
        <v>0</v>
      </c>
      <c r="EXZ190">
        <f>EXX190*EXY190*EYD190</f>
        <v>0</v>
      </c>
      <c r="EYK190">
        <f>EYI190*EYJ190*EYO190</f>
        <v>0</v>
      </c>
      <c r="EYV190">
        <f>EYT190*EYU190*EYZ190</f>
        <v>0</v>
      </c>
      <c r="EZH190">
        <f>EZF190*EZG190*EZL190</f>
        <v>0</v>
      </c>
      <c r="EZS190">
        <f>EZQ190*EZR190*EZW190</f>
        <v>0</v>
      </c>
      <c r="FAD190">
        <f>FAB190*FAC190*FAH190</f>
        <v>0</v>
      </c>
      <c r="FAO190">
        <f>FAM190*FAN190*FAS190</f>
        <v>0</v>
      </c>
      <c r="FBA190">
        <f>FAY190*FAZ190*FBE190</f>
        <v>0</v>
      </c>
      <c r="FBL190">
        <f>FBJ190*FBK190*FBP190</f>
        <v>0</v>
      </c>
      <c r="FBW190">
        <f>FBU190*FBV190*FCA190</f>
        <v>0</v>
      </c>
      <c r="FCH190">
        <f>FCF190*FCG190*FCL190</f>
        <v>0</v>
      </c>
      <c r="FCS190">
        <f>FCQ190*FCR190*FCW190</f>
        <v>0</v>
      </c>
      <c r="FDD190">
        <f>FDB190*FDC190*FDH190</f>
        <v>0</v>
      </c>
      <c r="FDO190">
        <f>FDM190*FDN190*FDS190</f>
        <v>0</v>
      </c>
      <c r="FDZ190">
        <f>FDX190*FDY190*FED190</f>
        <v>0</v>
      </c>
      <c r="FEK190">
        <f>FEI190*FEJ190*FEO190</f>
        <v>0</v>
      </c>
      <c r="FEW190">
        <f>FEU190*FEV190*FFA190</f>
        <v>0</v>
      </c>
      <c r="FFH190">
        <f>FFF190*FFG190*FFL190</f>
        <v>0</v>
      </c>
      <c r="FFS190">
        <f>FFQ190*FFR190*FFW190</f>
        <v>0</v>
      </c>
      <c r="FGE190">
        <f>FGC190*FGD190*FGI190</f>
        <v>0</v>
      </c>
      <c r="FGP190">
        <f>FGN190*FGO190*FGT190</f>
        <v>0</v>
      </c>
      <c r="FHA190">
        <f>FGY190*FGZ190*FHE190</f>
        <v>0</v>
      </c>
      <c r="FHL190">
        <f>FHJ190*FHK190*FHP190</f>
        <v>0</v>
      </c>
      <c r="FHW190">
        <f>FHU190*FHV190*FIB190</f>
        <v>0</v>
      </c>
      <c r="FII190">
        <f>FIG190*FIH190*FIM190</f>
        <v>0</v>
      </c>
      <c r="FIT190">
        <f>FIR190*FIS190*FIX190</f>
        <v>0</v>
      </c>
      <c r="FJE190">
        <f>FJC190*FJD190*FJI190</f>
        <v>0</v>
      </c>
      <c r="FJP190">
        <f>FJN190*FJO190*FJT190</f>
        <v>0</v>
      </c>
      <c r="FKA190">
        <f>FJY190*FJZ190*FKF190</f>
        <v>0</v>
      </c>
      <c r="FKM190">
        <f>FKK190*FKL190*FKQ190</f>
        <v>0</v>
      </c>
      <c r="FKX190">
        <f>FKV190*FKW190*FLB190</f>
        <v>0</v>
      </c>
      <c r="FLI190">
        <f>FLG190*FLH190*FLM190</f>
        <v>0</v>
      </c>
      <c r="FLU190">
        <f>FLS190*FLT190*FLY190</f>
        <v>0</v>
      </c>
      <c r="FMF190">
        <f>FMD190*FME190*FMJ190</f>
        <v>0</v>
      </c>
      <c r="FMQ190">
        <f>FMO190*FMP190*FMU190</f>
        <v>0</v>
      </c>
      <c r="FNB190">
        <f>FMZ190*FNA190*FNF190</f>
        <v>0</v>
      </c>
      <c r="FNM190">
        <f>FNK190*FNL190*FNQ190</f>
        <v>0</v>
      </c>
      <c r="FNX190">
        <f>FNV190*FNW190*FOC190</f>
        <v>0</v>
      </c>
      <c r="FOJ190">
        <f>FOH190*FOI190*FON190</f>
        <v>0</v>
      </c>
      <c r="FOU190">
        <f>FOS190*FOT190*FOY190</f>
        <v>0</v>
      </c>
      <c r="FPF190">
        <f>FPD190*FPE190*FPJ190</f>
        <v>0</v>
      </c>
      <c r="FPQ190">
        <f>FPO190*FPP190*FPU190</f>
        <v>0</v>
      </c>
      <c r="FQB190">
        <f>FPZ190*FQA190*FQF190</f>
        <v>0</v>
      </c>
      <c r="FQM190">
        <f>FQK190*FQL190*FQQ190</f>
        <v>0</v>
      </c>
      <c r="FQX190">
        <f>FQV190*FQW190*FRB190</f>
        <v>0</v>
      </c>
      <c r="FRI190">
        <f>FRG190*FRH190*FRM190</f>
        <v>0</v>
      </c>
      <c r="FRU190">
        <f>FRS190*FRT190*FRY190</f>
        <v>0</v>
      </c>
      <c r="FSF190">
        <f>FSD190*FSE190*FSJ190</f>
        <v>0</v>
      </c>
      <c r="FSQ190">
        <f>FSO190*FSP190*FSU190</f>
        <v>0</v>
      </c>
      <c r="FTB190">
        <f>FSZ190*FTA190*FTF190</f>
        <v>0</v>
      </c>
      <c r="FTN190">
        <f>FTL190*FTM190*FTR190</f>
        <v>0</v>
      </c>
      <c r="FTY190">
        <f>FTW190*FTX190*FUD190</f>
        <v>0</v>
      </c>
      <c r="FUK190">
        <f>FUI190*FUJ190*FUP190</f>
        <v>0</v>
      </c>
      <c r="FUW190">
        <f>FUU190*FUV190*FVB190</f>
        <v>0</v>
      </c>
      <c r="FVI190">
        <f>FVG190*FVH190*FVN190</f>
        <v>0</v>
      </c>
      <c r="FVV190">
        <f>FVT190*FVU190*FWA190</f>
        <v>0</v>
      </c>
      <c r="FWH190">
        <f>FWF190*FWG190*FWL190</f>
        <v>0</v>
      </c>
      <c r="FWS190">
        <f>FWQ190*FWR190*FWW190</f>
        <v>0</v>
      </c>
      <c r="FXD190">
        <f>FXB190*FXC190*FXH190</f>
        <v>0</v>
      </c>
      <c r="FXP190">
        <f>FXN190*FXO190*FXU190</f>
        <v>0</v>
      </c>
      <c r="FYB190">
        <f>FXZ190*FYA190*FYF190</f>
        <v>0</v>
      </c>
      <c r="FYM190">
        <f>FYK190*FYL190*FYQ190</f>
        <v>0</v>
      </c>
      <c r="FYX190">
        <f>FYV190*FYW190*FZB190</f>
        <v>0</v>
      </c>
      <c r="FZI190">
        <f>FZG190*FZH190*FZM190</f>
        <v>0</v>
      </c>
      <c r="FZT190">
        <f>FZR190*FZS190*FZX190</f>
        <v>0</v>
      </c>
      <c r="GAE190">
        <f>GAC190*GAD190*GAI190</f>
        <v>0</v>
      </c>
      <c r="GAP190">
        <f>GAN190*GAO190*GAT190</f>
        <v>0</v>
      </c>
      <c r="GBB190">
        <f>GAZ190*GBA190*GBF190</f>
        <v>0</v>
      </c>
      <c r="GBM190">
        <f>GBK190*GBL190*GBQ190</f>
        <v>0</v>
      </c>
      <c r="GBX190">
        <f>GBV190*GBW190*GCB190</f>
        <v>0</v>
      </c>
      <c r="GCI190">
        <f>GCG190*GCH190*GCM190</f>
        <v>0</v>
      </c>
      <c r="GDF190">
        <f>GDD190*GDE190*GDJ190</f>
        <v>0</v>
      </c>
      <c r="GDR190">
        <f>GDP190*GDQ190*GDV190</f>
        <v>0</v>
      </c>
      <c r="GED190">
        <f>GEB190*GEC190*GEI190</f>
        <v>0</v>
      </c>
      <c r="GEQ190">
        <f>GEO190*GEP190*GEV190</f>
        <v>0</v>
      </c>
      <c r="GFC190">
        <f>GFA190*GFB190*GFG190</f>
        <v>0</v>
      </c>
      <c r="GFN190">
        <f>GFL190*GFM190*GFR190</f>
        <v>0</v>
      </c>
      <c r="GFY190">
        <f>GFW190*GFX190*GGC190</f>
        <v>0</v>
      </c>
      <c r="GGJ190">
        <f>GGH190*GGI190*GGN190</f>
        <v>0</v>
      </c>
      <c r="GGU190">
        <f>GGS190*GGT190*GGY190</f>
        <v>0</v>
      </c>
      <c r="GHF190">
        <f>GHD190*GHE190*GHJ190</f>
        <v>0</v>
      </c>
      <c r="GHQ190">
        <f>GHO190*GHP190*GHU190</f>
        <v>0</v>
      </c>
      <c r="GIB190">
        <f>GHZ190*GIA190*GIF190</f>
        <v>0</v>
      </c>
      <c r="GIM190">
        <f>GIK190*GIL190*GIQ190</f>
        <v>0</v>
      </c>
      <c r="GIX190">
        <f>GIV190*GIW190*GJB190</f>
        <v>0</v>
      </c>
      <c r="GJI190">
        <f>GJG190*GJH190*GJM190</f>
        <v>0</v>
      </c>
      <c r="GJT190">
        <f>GJR190*GJS190*GJX190</f>
        <v>0</v>
      </c>
      <c r="GKE190">
        <f>GKC190*GKD190*GKI190</f>
        <v>0</v>
      </c>
      <c r="GKP190">
        <f>GKN190*GKO190*GKT190</f>
        <v>0</v>
      </c>
      <c r="GLA190">
        <f>GKY190*GKZ190*GLE190</f>
        <v>0</v>
      </c>
      <c r="GLL190">
        <f>GLJ190*GLK190*GLP190</f>
        <v>0</v>
      </c>
      <c r="GLW190">
        <f>GLU190*GLV190*GMA190</f>
        <v>0</v>
      </c>
      <c r="GMH190">
        <f>GMF190*GMG190*GML190</f>
        <v>0</v>
      </c>
      <c r="GMT190">
        <f>GMR190*GMS190*GMX190</f>
        <v>0</v>
      </c>
      <c r="GNF190">
        <f>GND190*GNE190*GNJ190</f>
        <v>0</v>
      </c>
      <c r="GNQ190">
        <f>GNO190*GNP190*GNU190</f>
        <v>0</v>
      </c>
      <c r="GOB190">
        <f>GNZ190*GOA190*GOF190</f>
        <v>0</v>
      </c>
      <c r="GOM190">
        <f>GOK190*GOL190*GOQ190</f>
        <v>0</v>
      </c>
      <c r="GOX190">
        <f>GOV190*GOW190*GPB190</f>
        <v>0</v>
      </c>
      <c r="GPI190">
        <f>GPG190*GPH190*GPM190</f>
        <v>0</v>
      </c>
      <c r="GPT190">
        <f>GPR190*GPS190*GPX190</f>
        <v>0</v>
      </c>
      <c r="GQE190">
        <f>GQC190*GQD190*GQJ190</f>
        <v>0</v>
      </c>
      <c r="GQR190">
        <f>GQP190*GQQ190*GQV190</f>
        <v>0</v>
      </c>
      <c r="GRC190">
        <f>GRA190*GRB190*GRG190</f>
        <v>0</v>
      </c>
      <c r="GRN190">
        <f>GRL190*GRM190*GRR190</f>
        <v>0</v>
      </c>
      <c r="GRZ190">
        <f>GRX190*GRY190*GSD190</f>
        <v>0</v>
      </c>
      <c r="GSK190">
        <f>GSI190*GSJ190*GSO190</f>
        <v>0</v>
      </c>
      <c r="GSV190">
        <f>GST190*GSU190*GSZ190</f>
        <v>0</v>
      </c>
      <c r="GTH190">
        <f>GTF190*GTG190*GTL190</f>
        <v>0</v>
      </c>
      <c r="GTS190">
        <f>GTQ190*GTR190*GTW190</f>
        <v>0</v>
      </c>
      <c r="GUD190">
        <f>GUB190*GUC190*GUH190</f>
        <v>0</v>
      </c>
      <c r="GUO190">
        <f>GUM190*GUN190*GUR190</f>
        <v>0</v>
      </c>
      <c r="GUZ190">
        <f>GUX190*GUY190*GVD190</f>
        <v>0</v>
      </c>
      <c r="GVK190">
        <f>GVI190*GVJ190*GVO190</f>
        <v>0</v>
      </c>
      <c r="GVV190">
        <f>GVT190*GVU190*GVZ190</f>
        <v>0</v>
      </c>
      <c r="GWG190">
        <f>GWE190*GWF190*GWL190</f>
        <v>0</v>
      </c>
      <c r="GWS190">
        <f>GWQ190*GWR190*GWW190</f>
        <v>0</v>
      </c>
      <c r="GXD190">
        <f>GXB190*GXC190*GXH190</f>
        <v>0</v>
      </c>
      <c r="GXO190">
        <f>GXM190*GXN190*GXS190</f>
        <v>0</v>
      </c>
      <c r="GYA190">
        <f>GXY190*GXZ190*GYE190</f>
        <v>0</v>
      </c>
      <c r="GYL190">
        <f>GYJ190*GYK190*GYP190</f>
        <v>0</v>
      </c>
      <c r="GYX190">
        <f>GYV190*GYW190*GZB190</f>
        <v>0</v>
      </c>
      <c r="GZJ190">
        <f>GZH190*GZI190*GZN190</f>
        <v>0</v>
      </c>
      <c r="GZU190">
        <f>GZS190*GZT190*GZY190</f>
        <v>0</v>
      </c>
      <c r="HAG190">
        <f>HAE190*HAF190*HAK190</f>
        <v>0</v>
      </c>
      <c r="HAR190">
        <f>HAP190*HAQ190*HAV190</f>
        <v>0</v>
      </c>
      <c r="HBC190">
        <f>HBA190*HBB190*HBG190</f>
        <v>0</v>
      </c>
      <c r="HBO190">
        <f>HBM190*HBN190*HBS190</f>
        <v>0</v>
      </c>
      <c r="HBZ190">
        <f>HBX190*HBY190*HCE190</f>
        <v>0</v>
      </c>
      <c r="HCL190">
        <f>HCJ190*HCK190*HCP190</f>
        <v>0</v>
      </c>
      <c r="HCW190">
        <f>HCU190*HCV190*HDA190</f>
        <v>0</v>
      </c>
      <c r="HDH190">
        <f>HDF190*HDG190*HDL190</f>
        <v>0</v>
      </c>
      <c r="HDS190">
        <f>HDQ190*HDR190*HDW190</f>
        <v>0</v>
      </c>
      <c r="HEE190">
        <f>HEC190*HED190*HEI190</f>
        <v>0</v>
      </c>
      <c r="HEP190">
        <f>HEN190*HEO190*HET190</f>
        <v>0</v>
      </c>
      <c r="HFA190">
        <f>HEY190*HEZ190*HFE190</f>
        <v>0</v>
      </c>
      <c r="HFL190">
        <f>HFJ190*HFK190*HFP190</f>
        <v>0</v>
      </c>
      <c r="HFW190">
        <f>HFU190*HFV190*HGA190</f>
        <v>0</v>
      </c>
      <c r="HGH190">
        <f>HGF190*HGG190*HGL190</f>
        <v>0</v>
      </c>
      <c r="HGS190">
        <f>HGQ190*HGR190*HGW190</f>
        <v>0</v>
      </c>
      <c r="HHD190">
        <f>HHB190*HHC190*HHH190</f>
        <v>0</v>
      </c>
      <c r="HHO190">
        <f>HHM190*HHN190*HHS190</f>
        <v>0</v>
      </c>
      <c r="HHZ190">
        <f>HHX190*HHY190*HID190</f>
        <v>0</v>
      </c>
      <c r="HIK190">
        <f>HII190*HIJ190*HIO190</f>
        <v>0</v>
      </c>
      <c r="HIV190">
        <f>HIT190*HIU190*HJA190</f>
        <v>0</v>
      </c>
      <c r="HJH190">
        <f>HJF190*HJG190*HJL190</f>
        <v>0</v>
      </c>
      <c r="HJS190">
        <f>HJQ190*HJR190*HJW190</f>
        <v>0</v>
      </c>
      <c r="HKD190">
        <f>HKB190*HKC190*HKH190</f>
        <v>0</v>
      </c>
      <c r="HKO190">
        <f>HKM190*HKN190*HKS190</f>
        <v>0</v>
      </c>
      <c r="HKZ190">
        <f>HKX190*HKY190*HLD190</f>
        <v>0</v>
      </c>
      <c r="HLK190">
        <f>HLI190*HLJ190*HLO190</f>
        <v>0</v>
      </c>
      <c r="HLW190">
        <f>HLU190*HLV190*HMA190</f>
        <v>0</v>
      </c>
      <c r="HMH190">
        <f>HMF190*HMG190*HML190</f>
        <v>0</v>
      </c>
      <c r="HMT190">
        <f>HMR190*HMS190*HMX190</f>
        <v>0</v>
      </c>
      <c r="HNE190">
        <f>HNC190*HND190*HNI190</f>
        <v>0</v>
      </c>
      <c r="HNP190">
        <f>HNN190*HNO190*HNT190</f>
        <v>0</v>
      </c>
      <c r="HOA190">
        <f>HNY190*HNZ190*HOE190</f>
        <v>0</v>
      </c>
      <c r="HOL190">
        <f>HOJ190*HOK190*HOP190</f>
        <v>0</v>
      </c>
      <c r="HOW190">
        <f>HOU190*HOV190*HPA190</f>
        <v>0</v>
      </c>
      <c r="HPH190">
        <f>HPF190*HPG190*HPL190</f>
        <v>0</v>
      </c>
      <c r="HPT190">
        <f>HPR190*HPS190*HPX190</f>
        <v>0</v>
      </c>
      <c r="HQE190">
        <f>HQC190*HQD190*HQI190</f>
        <v>0</v>
      </c>
      <c r="HQP190">
        <f>HQN190*HQO190*HQT190</f>
        <v>0</v>
      </c>
      <c r="HRA190">
        <f>HQY190*HQZ190*HRE190</f>
        <v>0</v>
      </c>
      <c r="HRM190">
        <f>HRK190*HRL190*HRQ190</f>
        <v>0</v>
      </c>
      <c r="HRX190">
        <f>HRV190*HRW190*HSB190</f>
        <v>0</v>
      </c>
      <c r="HSI190">
        <f>HSG190*HSH190*HSM190</f>
        <v>0</v>
      </c>
      <c r="HST190">
        <f>HSR190*HSS190*HSX190</f>
        <v>0</v>
      </c>
      <c r="HTE190">
        <f>HTC190*HTD190*HTI190</f>
        <v>0</v>
      </c>
      <c r="HTQ190">
        <f>HTO190*HTP190*HTU190</f>
        <v>0</v>
      </c>
      <c r="HUC190">
        <f>HUA190*HUB190*HUG190</f>
        <v>0</v>
      </c>
      <c r="HUN190">
        <f>HUL190*HUM190*HUR190</f>
        <v>0</v>
      </c>
      <c r="HUY190">
        <f>HUW190*HUX190*HVC190</f>
        <v>0</v>
      </c>
      <c r="HVJ190">
        <f>HVH190*HVI190*HVN190</f>
        <v>0</v>
      </c>
      <c r="HVU190">
        <f>HVS190*HVT190*HVY190</f>
        <v>0</v>
      </c>
      <c r="HWG190">
        <f>HWE190*HWF190*HWK190</f>
        <v>0</v>
      </c>
      <c r="HWR190">
        <f>HWP190*HWQ190*HWV190</f>
        <v>0</v>
      </c>
      <c r="HXC190">
        <f>HXA190*HXB190*HXG190</f>
        <v>0</v>
      </c>
      <c r="HXO190">
        <f>HXM190*HXN190*HXS190</f>
        <v>0</v>
      </c>
      <c r="HXZ190">
        <f>HXX190*HXY190*HYD190</f>
        <v>0</v>
      </c>
      <c r="HYK190">
        <f>HYI190*HYJ190*HYO190</f>
        <v>0</v>
      </c>
      <c r="HYV190">
        <f>HYT190*HYU190*HYZ190</f>
        <v>0</v>
      </c>
      <c r="HZG190">
        <f>HZE190*HZF190*HZK190</f>
        <v>0</v>
      </c>
      <c r="HZR190">
        <f>HZP190*HZQ190*HZV190</f>
        <v>0</v>
      </c>
      <c r="IAC190">
        <f>IAA190*IAB190*IAG190</f>
        <v>0</v>
      </c>
      <c r="IAN190">
        <f>IAL190*IAM190*IAR190</f>
        <v>0</v>
      </c>
      <c r="IAY190">
        <f>IAW190*IAX190*IBC190</f>
        <v>0</v>
      </c>
      <c r="IBJ190">
        <f>IBH190*IBI190*IBN190</f>
        <v>0</v>
      </c>
      <c r="IBU190">
        <f>IBS190*IBT190*IBY190</f>
        <v>0</v>
      </c>
      <c r="ICF190">
        <f>ICD190*ICE190*ICJ190</f>
        <v>0</v>
      </c>
      <c r="ICQ190">
        <f>ICO190*ICP190*ICU190</f>
        <v>0</v>
      </c>
      <c r="IDB190">
        <f>ICZ190*IDA190*IDF190</f>
        <v>0</v>
      </c>
      <c r="IDM190">
        <f>IDK190*IDL190*IDQ190</f>
        <v>0</v>
      </c>
      <c r="IDX190">
        <f>IDV190*IDW190*IEB190</f>
        <v>0</v>
      </c>
      <c r="IEI190">
        <f>IEG190*IEH190*IEM190</f>
        <v>0</v>
      </c>
      <c r="IET190">
        <f>IER190*IES190*IEX190</f>
        <v>0</v>
      </c>
      <c r="IFF190">
        <f>IFD190*IFE190*IFJ190</f>
        <v>0</v>
      </c>
      <c r="IFQ190">
        <f>IFO190*IFP190*IFU190</f>
        <v>0</v>
      </c>
      <c r="IGB190">
        <f>IFZ190*IGA190*IGF190</f>
        <v>0</v>
      </c>
      <c r="IGM190">
        <f>IGK190*IGL190*IGQ190</f>
        <v>0</v>
      </c>
      <c r="IGX190">
        <f>IGV190*IGW190*IHB190</f>
        <v>0</v>
      </c>
      <c r="IHI190">
        <f>IHG190*IHH190*IHM190</f>
        <v>0</v>
      </c>
      <c r="IHT190">
        <f>IHR190*IHS190*IHV190</f>
        <v>0</v>
      </c>
      <c r="IIC190">
        <f>IIA190*IIB190*IIG190</f>
        <v>0</v>
      </c>
      <c r="IIN190">
        <f>IIL190*IIM190*IIR190</f>
        <v>0</v>
      </c>
      <c r="IIY190">
        <f>IIW190*IIX190*IJC190</f>
        <v>0</v>
      </c>
      <c r="IJJ190">
        <f>IJH190*IJI190*IJN190</f>
        <v>0</v>
      </c>
      <c r="IJU190">
        <f>IJS190*IJT190*IJY190</f>
        <v>0</v>
      </c>
      <c r="IKF190">
        <f>IKD190*IKE190*IKJ190</f>
        <v>0</v>
      </c>
      <c r="IKQ190">
        <f>IKO190*IKP190*IKV190</f>
        <v>0</v>
      </c>
      <c r="ILC190">
        <f>ILA190*ILB190*ILG190</f>
        <v>0</v>
      </c>
      <c r="ILO190">
        <f>ILM190*ILN190*ILS190</f>
        <v>0</v>
      </c>
      <c r="ILZ190">
        <f>ILX190*ILY190*IMD190</f>
        <v>0</v>
      </c>
      <c r="IMK190">
        <f>IMI190*IMJ190*IMO190</f>
        <v>0</v>
      </c>
      <c r="IMW190">
        <f>IMU190*IMV190*INA190</f>
        <v>0</v>
      </c>
      <c r="INH190">
        <f>INF190*ING190*INL190</f>
        <v>0</v>
      </c>
      <c r="INS190">
        <f>INQ190*INR190*INW190</f>
        <v>0</v>
      </c>
      <c r="IOD190">
        <f>IOB190*IOC190*IOH190</f>
        <v>0</v>
      </c>
      <c r="IOO190">
        <f>IOM190*ION190*IOS190</f>
        <v>0</v>
      </c>
      <c r="IOZ190">
        <f>IOX190*IOY190*IPD190</f>
        <v>0</v>
      </c>
      <c r="IPL190">
        <f>IPJ190*IPK190*IPP190</f>
        <v>0</v>
      </c>
      <c r="IQI190">
        <f>IQG190*IQH190*IQM190</f>
        <v>0</v>
      </c>
      <c r="IQT190">
        <f>IQR190*IQS190*IQX190</f>
        <v>0</v>
      </c>
      <c r="IRE190">
        <f>IRC190*IRD190*IRI190</f>
        <v>0</v>
      </c>
      <c r="IRQ190">
        <f>IRO190*IRP190*IRV190</f>
        <v>0</v>
      </c>
      <c r="ISC190">
        <f>ISA190*ISB190*ISH190</f>
        <v>0</v>
      </c>
      <c r="ISO190">
        <f>ISM190*ISN190*ISS190</f>
        <v>0</v>
      </c>
      <c r="ISZ190">
        <f>ISX190*ISY190*ITD190</f>
        <v>0</v>
      </c>
      <c r="ITK190">
        <f>ITI190*ITJ190*ITO190</f>
        <v>0</v>
      </c>
      <c r="ITV190">
        <f>ITT190*ITU190*ITZ190</f>
        <v>0</v>
      </c>
      <c r="IUG190">
        <f>IUE190*IUF190*IUL190</f>
        <v>0</v>
      </c>
      <c r="IUS190">
        <f>IUQ190*IUR190*IUX190</f>
        <v>0</v>
      </c>
      <c r="IVE190">
        <f>IVC190*IVD190*IVJ190</f>
        <v>0</v>
      </c>
      <c r="IVQ190">
        <f>IVO190*IVP190*IVS190</f>
        <v>0</v>
      </c>
      <c r="IVZ190">
        <f>IVX190*IVY190*IWD190</f>
        <v>0</v>
      </c>
      <c r="IWK190">
        <f>IWI190*IWJ190*IWO190</f>
        <v>0</v>
      </c>
      <c r="IWV190">
        <f>IWT190*IWU190*IWZ190</f>
        <v>0</v>
      </c>
      <c r="IXG190">
        <f>IXE190*IXF190*IXL190</f>
        <v>0</v>
      </c>
      <c r="IXS190">
        <f>IXQ190*IXR190*IXW190</f>
        <v>0</v>
      </c>
      <c r="IYD190">
        <f>IYB190*IYC190*IYH190</f>
        <v>0</v>
      </c>
      <c r="IYP190">
        <f>IYN190*IYO190*IYT190</f>
        <v>0</v>
      </c>
      <c r="IZA190">
        <f>IYY190*IYZ190*IZE190</f>
        <v>0</v>
      </c>
      <c r="IZL190">
        <f>IZJ190*IZK190*IZP190</f>
        <v>0</v>
      </c>
      <c r="IZW190">
        <f>IZU190*IZV190*JAA190</f>
        <v>0</v>
      </c>
      <c r="JAH190">
        <f>JAF190*JAG190*JAL190</f>
        <v>0</v>
      </c>
      <c r="JAS190">
        <f>JAQ190*JAR190*JAW190</f>
        <v>0</v>
      </c>
      <c r="JBD190">
        <f>JBB190*JBC190*JBH190</f>
        <v>0</v>
      </c>
      <c r="JBO190">
        <f>JBM190*JBN190*JBS190</f>
        <v>0</v>
      </c>
      <c r="JBZ190">
        <f>JBX190*JBY190*JCD190</f>
        <v>0</v>
      </c>
      <c r="JCK190">
        <f>JCI190*JCJ190*JCO190</f>
        <v>0</v>
      </c>
      <c r="JCW190">
        <f>JCU190*JCV190*JDA190</f>
        <v>0</v>
      </c>
      <c r="JDH190">
        <f>JDF190*JDG190*JDL190</f>
        <v>0</v>
      </c>
      <c r="JDS190">
        <f>JDQ190*JDR190*JDW190</f>
        <v>0</v>
      </c>
      <c r="JED190">
        <f>JEB190*JEC190*JEH190</f>
        <v>0</v>
      </c>
      <c r="JEO190">
        <f>JEM190*JEN190*JES190</f>
        <v>0</v>
      </c>
      <c r="JEZ190">
        <f>JEX190*JEY190*JFD190</f>
        <v>0</v>
      </c>
      <c r="JFK190">
        <f>JFI190*JFJ190*JFO190</f>
        <v>0</v>
      </c>
      <c r="JFV190">
        <f>JFT190*JFU190*JFZ190</f>
        <v>0</v>
      </c>
      <c r="JGG190">
        <f>JGE190*JGF190*JGK190</f>
        <v>0</v>
      </c>
      <c r="JGR190">
        <f>JGP190*JGQ190*JGV190</f>
        <v>0</v>
      </c>
      <c r="JHD190">
        <f>JHB190*JHC190*JHH190</f>
        <v>0</v>
      </c>
      <c r="JHO190">
        <f>JHM190*JHN190*JHT190</f>
        <v>0</v>
      </c>
      <c r="JIA190">
        <f>JHY190*JHZ190*JIE190</f>
        <v>0</v>
      </c>
      <c r="JIM190">
        <f>JIK190*JIL190*JIQ190</f>
        <v>0</v>
      </c>
      <c r="JIY190">
        <f>JIW190*JIX190*JJC190</f>
        <v>0</v>
      </c>
      <c r="JJJ190">
        <f>JJH190*JJI190*JJN190</f>
        <v>0</v>
      </c>
      <c r="JJV190">
        <f>JJT190*JJU190*JJZ190</f>
        <v>0</v>
      </c>
      <c r="JKH190">
        <f>JKF190*JKG190*JKL190</f>
        <v>0</v>
      </c>
      <c r="JKT190">
        <f>JKR190*JKS190*JKX190</f>
        <v>0</v>
      </c>
      <c r="JLE190">
        <f>JLC190*JLD190*JLI190</f>
        <v>0</v>
      </c>
      <c r="JLP190">
        <f>JLN190*JLO190*JLT190</f>
        <v>0</v>
      </c>
      <c r="JMA190">
        <f>JLY190*JLZ190*JMF190</f>
        <v>0</v>
      </c>
      <c r="JMM190">
        <f>JMK190*JML190*JMQ190</f>
        <v>0</v>
      </c>
      <c r="JMX190">
        <f>JMV190*JMW190*JNB190</f>
        <v>0</v>
      </c>
      <c r="JNI190">
        <f>JNG190*JNH190*JNM190</f>
        <v>0</v>
      </c>
      <c r="JNT190">
        <f>JNR190*JNS190*JNX190</f>
        <v>0</v>
      </c>
      <c r="JOE190">
        <f>JOC190*JOD190*JOI190</f>
        <v>0</v>
      </c>
      <c r="JOP190">
        <f>JON190*JOO190*JOT190</f>
        <v>0</v>
      </c>
      <c r="JPA190">
        <f>JOY190*JOZ190*JPF190</f>
        <v>0</v>
      </c>
      <c r="JPN190">
        <f>JPL190*JPM190*JPR190</f>
        <v>0</v>
      </c>
      <c r="JPY190">
        <f>JPW190*JPX190*JQC190</f>
        <v>0</v>
      </c>
      <c r="JQK190">
        <f>JQI190*JQJ190*JQO190</f>
        <v>0</v>
      </c>
      <c r="JQW190">
        <f>JQU190*JQV190*JRA190</f>
        <v>0</v>
      </c>
      <c r="JRH190">
        <f>JRF190*JRG190*JRL190</f>
        <v>0</v>
      </c>
      <c r="JRS190">
        <f>JRQ190*JRR190*JRW190</f>
        <v>0</v>
      </c>
      <c r="JSD190">
        <f>JSB190*JSC190*JSH190</f>
        <v>0</v>
      </c>
      <c r="JSO190">
        <f>JSM190*JSN190*JSS190</f>
        <v>0</v>
      </c>
      <c r="JTI190" s="91" t="s">
        <v>7973</v>
      </c>
    </row>
    <row r="191" spans="1:1016 1041:2029 2053:3064 3076:4086 4097:5113 5124:6143 6146:7166 7177:7525" x14ac:dyDescent="0.25">
      <c r="A191" s="53"/>
      <c r="AIY191" s="3"/>
      <c r="AJA191" s="57"/>
      <c r="AJB191" s="3"/>
      <c r="AJC191" s="3"/>
      <c r="AJD191" s="3"/>
      <c r="AJF191" s="3"/>
      <c r="AJH191" s="3"/>
      <c r="AJL191" s="3"/>
      <c r="ALO191" s="3"/>
      <c r="ALP191" s="3"/>
      <c r="ALQ191" s="3"/>
      <c r="ALR191" s="3"/>
      <c r="ALV191" s="3"/>
      <c r="ALZ191" s="3"/>
      <c r="AMB191" s="3"/>
      <c r="BDK191" s="3"/>
      <c r="BDR191" s="3"/>
      <c r="BFA191" s="3"/>
      <c r="BGH191" s="3"/>
      <c r="BGI191" s="3"/>
      <c r="BGJ191" s="3"/>
      <c r="BGN191" s="3"/>
      <c r="BGR191" s="3"/>
      <c r="BWZ191" s="3"/>
      <c r="BXB191" s="3"/>
      <c r="BXC191" s="3"/>
      <c r="BXD191" s="3"/>
      <c r="BXE191" s="3"/>
      <c r="BXF191" s="3"/>
      <c r="BXG191" s="3"/>
      <c r="BXI191" s="3"/>
      <c r="BXM191" s="3"/>
      <c r="BYN191" s="3"/>
      <c r="BYP191" s="3"/>
      <c r="BYQ191" s="3"/>
      <c r="BYR191" s="3"/>
      <c r="BYS191" s="3"/>
      <c r="BYT191" s="3"/>
      <c r="BYU191" s="3"/>
      <c r="BYW191" s="3"/>
      <c r="BZA191" s="3"/>
      <c r="CFF191" s="3"/>
      <c r="CFG191" s="3"/>
      <c r="CFH191" s="3"/>
      <c r="CFI191" s="3"/>
      <c r="CFJ191" s="3"/>
      <c r="CFK191" s="3"/>
      <c r="CFL191" s="3"/>
      <c r="CGE191" s="54"/>
      <c r="CHT191" s="3"/>
      <c r="CHV191" s="3"/>
      <c r="CHW191" s="3"/>
      <c r="CHX191" s="3"/>
      <c r="CHY191" s="3"/>
      <c r="CHZ191" s="3"/>
      <c r="CIA191" s="3"/>
      <c r="CIB191" s="3"/>
      <c r="CIC191" s="3"/>
      <c r="CID191" s="3"/>
      <c r="CIE191" s="3"/>
      <c r="CIF191" s="3"/>
      <c r="CIG191" s="3"/>
      <c r="CIH191" s="3"/>
      <c r="CII191" s="3"/>
      <c r="CIJ191" s="3"/>
      <c r="CIK191" s="3"/>
      <c r="CIL191" s="3"/>
      <c r="CIM191" s="3"/>
      <c r="CIO191" s="3"/>
      <c r="CLH191" s="53"/>
      <c r="CLI191" s="53"/>
      <c r="CLJ191" s="53"/>
      <c r="CLK191" s="53"/>
      <c r="CLL191" s="53"/>
      <c r="CLM191" s="53"/>
      <c r="CLN191" s="53"/>
      <c r="CLO191" s="53"/>
      <c r="CLP191" s="53"/>
      <c r="CLQ191" s="53"/>
      <c r="CLR191" s="53"/>
      <c r="CLS191" s="53"/>
      <c r="CLT191" s="53"/>
      <c r="CLU191" s="53"/>
      <c r="CLV191" s="53"/>
      <c r="CLW191" s="53"/>
      <c r="CLX191" s="53"/>
      <c r="CLY191" s="53"/>
      <c r="CLZ191" s="53"/>
      <c r="CMA191" s="53"/>
      <c r="CMB191" s="53"/>
      <c r="CMC191" s="53"/>
      <c r="CMD191" s="53"/>
      <c r="CME191" s="53"/>
      <c r="CMF191" s="53"/>
      <c r="CMG191" s="53"/>
      <c r="CMH191" s="53"/>
      <c r="CMI191" s="53"/>
      <c r="CMJ191" s="53"/>
      <c r="CMK191" s="53"/>
      <c r="CML191" s="53"/>
      <c r="CMM191" s="53"/>
      <c r="CMN191" s="53"/>
      <c r="CMO191" s="53"/>
      <c r="CMP191" s="53"/>
      <c r="CMQ191" s="53"/>
      <c r="CMR191" s="53"/>
      <c r="CMS191" s="53"/>
      <c r="CMT191" s="53"/>
      <c r="CMU191" s="53"/>
      <c r="CMV191" s="53"/>
      <c r="CMW191" s="53"/>
      <c r="CMX191" s="53"/>
      <c r="CMY191" s="53"/>
      <c r="CMZ191" s="53"/>
      <c r="CNA191" s="53"/>
      <c r="CNB191" s="53"/>
      <c r="CNC191" s="53"/>
      <c r="CND191" s="53"/>
      <c r="CNE191" s="53"/>
      <c r="CNF191" s="53"/>
      <c r="CNG191" s="53"/>
      <c r="CNH191" s="53"/>
      <c r="CNI191" s="53"/>
      <c r="CNJ191" s="53"/>
      <c r="CNK191" s="53"/>
      <c r="CNL191" s="53"/>
      <c r="CNM191" s="53"/>
      <c r="CNN191" s="53"/>
      <c r="CNO191" s="53"/>
      <c r="CNP191" s="53"/>
      <c r="CNQ191" s="53"/>
      <c r="CNR191" s="53"/>
      <c r="CNS191" s="53"/>
      <c r="CNT191" s="53"/>
      <c r="CNU191" s="53"/>
      <c r="CNV191" s="53"/>
      <c r="CNW191" s="53"/>
      <c r="CNX191" s="53"/>
      <c r="CNY191" s="53"/>
      <c r="CNZ191" s="53"/>
      <c r="COA191" s="53"/>
      <c r="COB191" s="53"/>
      <c r="COC191" s="53"/>
      <c r="COD191" s="53"/>
      <c r="COE191" s="53"/>
      <c r="COF191" s="53"/>
      <c r="COG191" s="53"/>
      <c r="COH191" s="53"/>
      <c r="COI191" s="53"/>
      <c r="COJ191" s="53"/>
      <c r="COK191" s="53"/>
      <c r="COL191" s="53"/>
      <c r="COM191" s="53"/>
      <c r="CON191" s="53"/>
      <c r="COO191" s="53"/>
      <c r="COP191" s="53"/>
      <c r="COQ191" s="53"/>
      <c r="COR191" s="53"/>
      <c r="COS191" s="53"/>
      <c r="COT191" s="53"/>
      <c r="COU191" s="53"/>
      <c r="COV191" s="53"/>
      <c r="COW191" s="53"/>
      <c r="COX191" s="53"/>
      <c r="COY191" s="53"/>
      <c r="COZ191" s="53"/>
      <c r="CPA191" s="53"/>
      <c r="CPB191" s="53"/>
      <c r="CPC191" s="53"/>
      <c r="CPD191" s="53"/>
      <c r="CPE191" s="53"/>
      <c r="CPF191" s="53"/>
      <c r="CRT191" s="53"/>
      <c r="DIA191" s="53"/>
    </row>
    <row r="192" spans="1:1016 1041:2029 2053:3064 3076:4086 4097:5113 5124:6143 6146:7166 7177:7525" x14ac:dyDescent="0.25">
      <c r="A192" s="53">
        <v>4289</v>
      </c>
      <c r="B192" t="s">
        <v>4479</v>
      </c>
      <c r="P192" s="53">
        <v>18780</v>
      </c>
      <c r="Q192" s="53">
        <v>67895</v>
      </c>
      <c r="AO192">
        <v>280</v>
      </c>
      <c r="BO192">
        <v>93</v>
      </c>
      <c r="BP192">
        <v>20</v>
      </c>
      <c r="BQ192">
        <v>17</v>
      </c>
      <c r="DP192">
        <v>1.02</v>
      </c>
      <c r="DQ192">
        <v>1.4</v>
      </c>
      <c r="DR192">
        <v>2.37</v>
      </c>
      <c r="DS192">
        <v>2.72</v>
      </c>
      <c r="KG192">
        <v>27500</v>
      </c>
      <c r="KH192" s="16">
        <v>15000</v>
      </c>
      <c r="KI192">
        <v>23800</v>
      </c>
      <c r="NQ192">
        <v>197</v>
      </c>
      <c r="NR192">
        <v>1015</v>
      </c>
      <c r="SR192">
        <v>72</v>
      </c>
      <c r="SS192">
        <v>1242</v>
      </c>
      <c r="AXB192">
        <v>2.7</v>
      </c>
      <c r="AXC192">
        <v>5</v>
      </c>
      <c r="BDJ192">
        <v>22</v>
      </c>
      <c r="BDK192">
        <v>73</v>
      </c>
      <c r="BDL192">
        <v>142</v>
      </c>
      <c r="CDB192">
        <v>2.1</v>
      </c>
      <c r="CDC192">
        <v>1.9</v>
      </c>
      <c r="CDD192">
        <v>1.6</v>
      </c>
      <c r="CGW192">
        <v>42.2</v>
      </c>
      <c r="CLH192" s="53"/>
      <c r="CLI192" s="53"/>
      <c r="CLJ192" s="53"/>
      <c r="CLK192" s="53"/>
      <c r="CLL192" s="53"/>
      <c r="CLM192" s="53"/>
      <c r="CLN192" s="53"/>
      <c r="CLO192" s="53"/>
      <c r="CLP192" s="53"/>
      <c r="CLQ192" s="53"/>
      <c r="CLR192" s="53"/>
      <c r="CLS192" s="53"/>
      <c r="CLT192" s="53"/>
      <c r="CLU192" s="53"/>
      <c r="CLV192" s="53"/>
      <c r="CLW192" s="53"/>
      <c r="CLX192" s="53"/>
      <c r="CLY192" s="53"/>
      <c r="CLZ192" s="53"/>
      <c r="CMA192" s="53"/>
      <c r="CMB192" s="53"/>
      <c r="CMC192" s="53"/>
      <c r="CMD192" s="53"/>
      <c r="CME192" s="53"/>
      <c r="CMF192" s="53"/>
      <c r="CMG192" s="53"/>
      <c r="CMH192" s="53"/>
      <c r="CMI192" s="53"/>
      <c r="CMJ192" s="53"/>
      <c r="CMK192" s="53"/>
      <c r="CML192" s="53"/>
      <c r="CMM192" s="53"/>
      <c r="CMN192" s="53"/>
      <c r="CMO192" s="53"/>
      <c r="CMP192" s="53"/>
      <c r="CMQ192" s="53"/>
      <c r="CMR192" s="53"/>
      <c r="CMS192" s="53"/>
      <c r="CMT192" s="53"/>
      <c r="CMU192" s="53"/>
      <c r="CMV192" s="53"/>
      <c r="CMW192" s="53"/>
      <c r="CMX192" s="53"/>
      <c r="CMY192" s="53"/>
      <c r="CMZ192" s="53"/>
      <c r="CNA192" s="53"/>
      <c r="CNB192" s="53"/>
      <c r="CNC192" s="53"/>
      <c r="CND192" s="53"/>
      <c r="CNE192" s="53"/>
      <c r="CNF192" s="53"/>
      <c r="CNG192" s="53"/>
      <c r="CNH192" s="53"/>
      <c r="CNI192" s="53"/>
      <c r="CNJ192" s="53"/>
      <c r="CNK192" s="53"/>
      <c r="CNL192" s="53"/>
      <c r="CNM192" s="53"/>
      <c r="CNN192" s="53"/>
      <c r="CNO192" s="53"/>
      <c r="CNP192" s="53"/>
      <c r="CNQ192" s="53"/>
      <c r="CNR192" s="53"/>
      <c r="CNS192" s="53"/>
      <c r="CNT192" s="53"/>
      <c r="CNU192" s="53"/>
      <c r="CNV192" s="53"/>
      <c r="CNW192" s="53"/>
      <c r="CNX192" s="53"/>
      <c r="CNY192" s="53"/>
      <c r="CNZ192" s="53"/>
      <c r="COA192" s="53"/>
      <c r="COB192" s="53"/>
      <c r="COC192" s="53"/>
      <c r="COD192" s="53"/>
      <c r="COE192" s="53"/>
      <c r="COF192" s="53"/>
      <c r="COG192" s="53"/>
      <c r="COH192" s="53"/>
      <c r="COI192" s="53"/>
      <c r="COJ192" s="53"/>
      <c r="COK192" s="53"/>
      <c r="COL192" s="53"/>
      <c r="COM192" s="53"/>
      <c r="CON192" s="53"/>
      <c r="COO192" s="53"/>
      <c r="COP192" s="53"/>
      <c r="COQ192" s="53"/>
      <c r="COR192" s="53"/>
      <c r="COS192" s="53"/>
      <c r="COT192" s="53"/>
      <c r="COU192" s="53"/>
      <c r="COV192" s="53"/>
      <c r="COW192" s="53"/>
      <c r="COX192" s="53"/>
      <c r="COY192" s="53"/>
      <c r="COZ192" s="53"/>
      <c r="CPA192" s="53"/>
      <c r="CPB192" s="53"/>
      <c r="CPC192" s="53"/>
      <c r="CPD192" s="53"/>
      <c r="CPE192" s="53"/>
      <c r="CPF192" s="53"/>
      <c r="CQK192">
        <v>17</v>
      </c>
      <c r="CQM192">
        <v>1</v>
      </c>
      <c r="CQN192">
        <v>20.2</v>
      </c>
      <c r="CQP192">
        <v>1</v>
      </c>
      <c r="CQQ192">
        <v>274</v>
      </c>
      <c r="CQS192">
        <v>1</v>
      </c>
      <c r="DHU192">
        <f t="shared" si="901"/>
        <v>0</v>
      </c>
      <c r="DIG192">
        <v>8000</v>
      </c>
      <c r="DIH192">
        <v>1</v>
      </c>
      <c r="DII192">
        <f t="shared" si="902"/>
        <v>8000</v>
      </c>
      <c r="DIL192">
        <v>1</v>
      </c>
      <c r="DIN192">
        <v>1</v>
      </c>
      <c r="DIO192">
        <v>0</v>
      </c>
      <c r="DIP192">
        <v>0</v>
      </c>
      <c r="DIQ192">
        <v>0</v>
      </c>
      <c r="DIV192">
        <f t="shared" si="903"/>
        <v>0</v>
      </c>
      <c r="DJI192">
        <f t="shared" si="1149"/>
        <v>0</v>
      </c>
      <c r="DJT192">
        <f t="shared" si="767"/>
        <v>0</v>
      </c>
      <c r="DKE192">
        <f t="shared" si="768"/>
        <v>0</v>
      </c>
      <c r="DKP192">
        <f t="shared" si="769"/>
        <v>0</v>
      </c>
      <c r="DLA192">
        <f t="shared" si="770"/>
        <v>0</v>
      </c>
      <c r="DLM192">
        <f t="shared" si="771"/>
        <v>0</v>
      </c>
      <c r="DLY192">
        <f t="shared" si="772"/>
        <v>0</v>
      </c>
      <c r="DMJ192">
        <f t="shared" si="773"/>
        <v>0</v>
      </c>
      <c r="DMV192">
        <f t="shared" si="774"/>
        <v>0</v>
      </c>
      <c r="DNH192">
        <f t="shared" si="775"/>
        <v>0</v>
      </c>
      <c r="DNS192">
        <f t="shared" si="776"/>
        <v>0</v>
      </c>
      <c r="DOE192">
        <f t="shared" si="777"/>
        <v>0</v>
      </c>
      <c r="DOP192">
        <f t="shared" si="778"/>
        <v>0</v>
      </c>
      <c r="DPA192">
        <f t="shared" si="779"/>
        <v>0</v>
      </c>
      <c r="DPL192">
        <f t="shared" si="780"/>
        <v>0</v>
      </c>
      <c r="DPW192">
        <f t="shared" si="781"/>
        <v>0</v>
      </c>
      <c r="DQI192">
        <f t="shared" si="782"/>
        <v>0</v>
      </c>
      <c r="DQT192">
        <f t="shared" si="783"/>
        <v>0</v>
      </c>
      <c r="DRF192">
        <f t="shared" si="904"/>
        <v>0</v>
      </c>
      <c r="DRR192">
        <f t="shared" si="784"/>
        <v>0</v>
      </c>
      <c r="DSC192">
        <f t="shared" si="785"/>
        <v>0</v>
      </c>
      <c r="DSO192">
        <f t="shared" si="905"/>
        <v>0</v>
      </c>
      <c r="DTB192">
        <f t="shared" si="906"/>
        <v>0</v>
      </c>
      <c r="DTN192">
        <f t="shared" si="786"/>
        <v>0</v>
      </c>
      <c r="DTY192">
        <f t="shared" si="787"/>
        <v>0</v>
      </c>
      <c r="DUJ192">
        <f t="shared" si="788"/>
        <v>0</v>
      </c>
      <c r="DUU192">
        <f t="shared" si="789"/>
        <v>0</v>
      </c>
      <c r="DVF192">
        <f t="shared" si="790"/>
        <v>0</v>
      </c>
      <c r="DVQ192">
        <f t="shared" si="791"/>
        <v>0</v>
      </c>
      <c r="DWB192">
        <f t="shared" si="792"/>
        <v>0</v>
      </c>
      <c r="DWM192">
        <f t="shared" si="907"/>
        <v>0</v>
      </c>
      <c r="DWY192">
        <f t="shared" si="793"/>
        <v>0</v>
      </c>
      <c r="DXJ192">
        <f t="shared" si="794"/>
        <v>0</v>
      </c>
      <c r="DXU192">
        <f t="shared" si="795"/>
        <v>0</v>
      </c>
      <c r="DYF192">
        <f t="shared" si="796"/>
        <v>0</v>
      </c>
      <c r="DYQ192">
        <f t="shared" si="797"/>
        <v>0</v>
      </c>
      <c r="DZB192">
        <f t="shared" si="798"/>
        <v>0</v>
      </c>
      <c r="DZM192">
        <f t="shared" si="799"/>
        <v>0</v>
      </c>
      <c r="DZY192">
        <f t="shared" si="800"/>
        <v>0</v>
      </c>
      <c r="EAJ192">
        <f t="shared" si="801"/>
        <v>0</v>
      </c>
      <c r="EAU192">
        <f t="shared" si="802"/>
        <v>0</v>
      </c>
      <c r="EBF192">
        <f t="shared" si="803"/>
        <v>0</v>
      </c>
      <c r="EBQ192">
        <f t="shared" si="804"/>
        <v>0</v>
      </c>
      <c r="ECB192">
        <f t="shared" si="805"/>
        <v>0</v>
      </c>
      <c r="ECN192">
        <f t="shared" si="806"/>
        <v>0</v>
      </c>
      <c r="ECZ192">
        <f t="shared" si="807"/>
        <v>0</v>
      </c>
      <c r="EDK192">
        <f t="shared" si="808"/>
        <v>0</v>
      </c>
      <c r="EDV192">
        <f t="shared" si="809"/>
        <v>0</v>
      </c>
      <c r="EEG192">
        <f t="shared" si="810"/>
        <v>0</v>
      </c>
      <c r="EES192">
        <f t="shared" si="811"/>
        <v>0</v>
      </c>
      <c r="EFD192">
        <f t="shared" si="812"/>
        <v>0</v>
      </c>
      <c r="EFO192">
        <f t="shared" si="813"/>
        <v>0</v>
      </c>
      <c r="EFZ192">
        <f t="shared" si="814"/>
        <v>0</v>
      </c>
      <c r="EGM192">
        <f t="shared" si="815"/>
        <v>0</v>
      </c>
      <c r="EGX192">
        <f t="shared" si="816"/>
        <v>0</v>
      </c>
      <c r="EHI192">
        <f t="shared" si="817"/>
        <v>0</v>
      </c>
      <c r="EHT192">
        <f t="shared" si="818"/>
        <v>0</v>
      </c>
      <c r="EIE192">
        <f t="shared" si="819"/>
        <v>0</v>
      </c>
      <c r="EIP192">
        <f t="shared" si="820"/>
        <v>0</v>
      </c>
      <c r="EJA192">
        <f t="shared" si="821"/>
        <v>0</v>
      </c>
      <c r="EJL192">
        <f t="shared" si="822"/>
        <v>0</v>
      </c>
      <c r="EJW192">
        <f t="shared" si="823"/>
        <v>0</v>
      </c>
      <c r="EKI192">
        <f t="shared" si="824"/>
        <v>0</v>
      </c>
      <c r="EKU192">
        <f t="shared" si="825"/>
        <v>0</v>
      </c>
      <c r="ELG192">
        <f t="shared" si="826"/>
        <v>0</v>
      </c>
      <c r="ELR192">
        <f t="shared" si="827"/>
        <v>0</v>
      </c>
      <c r="EMD192">
        <f t="shared" si="828"/>
        <v>0</v>
      </c>
      <c r="EMP192">
        <f t="shared" si="829"/>
        <v>0</v>
      </c>
      <c r="ENA192">
        <f t="shared" si="830"/>
        <v>0</v>
      </c>
      <c r="ENL192">
        <f t="shared" si="831"/>
        <v>0</v>
      </c>
      <c r="ENX192">
        <f t="shared" si="832"/>
        <v>0</v>
      </c>
      <c r="EOJ192">
        <f t="shared" si="833"/>
        <v>0</v>
      </c>
      <c r="EOU192">
        <f t="shared" si="834"/>
        <v>0</v>
      </c>
      <c r="EPF192">
        <f t="shared" si="908"/>
        <v>0</v>
      </c>
      <c r="EPR192">
        <f t="shared" si="835"/>
        <v>0</v>
      </c>
      <c r="EQC192">
        <f t="shared" si="836"/>
        <v>0</v>
      </c>
      <c r="EQN192">
        <f t="shared" si="837"/>
        <v>0</v>
      </c>
      <c r="EQY192">
        <f t="shared" si="838"/>
        <v>0</v>
      </c>
      <c r="ERJ192">
        <f t="shared" si="839"/>
        <v>0</v>
      </c>
      <c r="ERU192">
        <f t="shared" si="909"/>
        <v>0</v>
      </c>
      <c r="ESG192">
        <f t="shared" si="840"/>
        <v>0</v>
      </c>
      <c r="ESS192">
        <f t="shared" si="841"/>
        <v>0</v>
      </c>
      <c r="ETE192">
        <f t="shared" si="842"/>
        <v>0</v>
      </c>
      <c r="ETQ192">
        <f t="shared" si="843"/>
        <v>0</v>
      </c>
      <c r="EUB192">
        <f t="shared" si="844"/>
        <v>0</v>
      </c>
      <c r="EUM192">
        <f t="shared" si="845"/>
        <v>0</v>
      </c>
      <c r="EUX192">
        <f t="shared" si="846"/>
        <v>0</v>
      </c>
      <c r="EVJ192">
        <f t="shared" si="847"/>
        <v>0</v>
      </c>
      <c r="EVU192">
        <f t="shared" si="848"/>
        <v>0</v>
      </c>
      <c r="EWF192">
        <f t="shared" si="849"/>
        <v>0</v>
      </c>
      <c r="EWR192">
        <f t="shared" si="850"/>
        <v>0</v>
      </c>
      <c r="EXC192">
        <f t="shared" si="851"/>
        <v>0</v>
      </c>
      <c r="EXN192">
        <f t="shared" si="852"/>
        <v>0</v>
      </c>
      <c r="EXZ192">
        <f t="shared" si="853"/>
        <v>0</v>
      </c>
      <c r="EYK192">
        <f t="shared" si="854"/>
        <v>0</v>
      </c>
      <c r="EYV192">
        <f t="shared" si="855"/>
        <v>0</v>
      </c>
      <c r="EZH192">
        <f t="shared" si="856"/>
        <v>0</v>
      </c>
      <c r="EZS192">
        <f t="shared" si="857"/>
        <v>0</v>
      </c>
      <c r="FAD192">
        <f t="shared" si="858"/>
        <v>0</v>
      </c>
      <c r="FAO192">
        <f t="shared" si="859"/>
        <v>0</v>
      </c>
      <c r="FBA192">
        <f t="shared" si="860"/>
        <v>0</v>
      </c>
      <c r="FBL192">
        <f t="shared" si="861"/>
        <v>0</v>
      </c>
      <c r="FBW192">
        <f t="shared" si="862"/>
        <v>0</v>
      </c>
      <c r="FCH192">
        <f t="shared" si="863"/>
        <v>0</v>
      </c>
      <c r="FCS192">
        <f t="shared" si="864"/>
        <v>0</v>
      </c>
      <c r="FDD192">
        <f t="shared" si="865"/>
        <v>0</v>
      </c>
      <c r="FDO192">
        <f t="shared" si="866"/>
        <v>0</v>
      </c>
      <c r="FDZ192">
        <f t="shared" si="867"/>
        <v>0</v>
      </c>
      <c r="FEK192">
        <f t="shared" si="868"/>
        <v>0</v>
      </c>
      <c r="FEW192">
        <f t="shared" si="869"/>
        <v>0</v>
      </c>
      <c r="FFH192">
        <f t="shared" si="870"/>
        <v>0</v>
      </c>
      <c r="FFS192">
        <f t="shared" si="871"/>
        <v>0</v>
      </c>
      <c r="FGE192">
        <f t="shared" si="872"/>
        <v>0</v>
      </c>
      <c r="FGP192">
        <f t="shared" si="873"/>
        <v>0</v>
      </c>
      <c r="FHA192">
        <f t="shared" si="874"/>
        <v>0</v>
      </c>
      <c r="FHL192">
        <f t="shared" si="875"/>
        <v>0</v>
      </c>
      <c r="FHW192">
        <f t="shared" si="910"/>
        <v>0</v>
      </c>
      <c r="FII192">
        <f t="shared" si="876"/>
        <v>0</v>
      </c>
      <c r="FIT192">
        <f t="shared" si="877"/>
        <v>0</v>
      </c>
      <c r="FJE192">
        <f t="shared" si="878"/>
        <v>0</v>
      </c>
      <c r="FJP192">
        <f t="shared" si="879"/>
        <v>0</v>
      </c>
      <c r="FKA192">
        <f t="shared" si="911"/>
        <v>0</v>
      </c>
      <c r="FKM192">
        <f t="shared" si="880"/>
        <v>0</v>
      </c>
      <c r="FKX192">
        <f t="shared" si="881"/>
        <v>0</v>
      </c>
      <c r="FLI192">
        <f t="shared" si="882"/>
        <v>0</v>
      </c>
      <c r="FLU192">
        <f t="shared" si="883"/>
        <v>0</v>
      </c>
      <c r="FMF192">
        <f t="shared" si="884"/>
        <v>0</v>
      </c>
      <c r="FMQ192">
        <f t="shared" si="885"/>
        <v>0</v>
      </c>
      <c r="FNB192">
        <f t="shared" si="886"/>
        <v>0</v>
      </c>
      <c r="FNM192">
        <f t="shared" si="887"/>
        <v>0</v>
      </c>
      <c r="FNX192">
        <f t="shared" si="912"/>
        <v>0</v>
      </c>
      <c r="FOJ192">
        <f t="shared" si="888"/>
        <v>0</v>
      </c>
      <c r="FOU192">
        <f t="shared" si="889"/>
        <v>0</v>
      </c>
      <c r="FPF192">
        <f t="shared" si="890"/>
        <v>0</v>
      </c>
      <c r="FPQ192">
        <f t="shared" si="891"/>
        <v>0</v>
      </c>
      <c r="FQB192">
        <f t="shared" si="892"/>
        <v>0</v>
      </c>
      <c r="FQM192">
        <f t="shared" si="893"/>
        <v>0</v>
      </c>
      <c r="FQX192">
        <f t="shared" si="894"/>
        <v>0</v>
      </c>
      <c r="FRI192">
        <f t="shared" si="895"/>
        <v>0</v>
      </c>
      <c r="FRS192">
        <v>2.5</v>
      </c>
      <c r="FRU192">
        <f t="shared" si="896"/>
        <v>0</v>
      </c>
      <c r="FRV192">
        <v>1</v>
      </c>
      <c r="FRY192">
        <v>2</v>
      </c>
      <c r="FRZ192">
        <v>0</v>
      </c>
      <c r="FSA192">
        <v>0</v>
      </c>
      <c r="FSB192">
        <v>1</v>
      </c>
      <c r="FSF192">
        <f t="shared" si="897"/>
        <v>0</v>
      </c>
      <c r="FSQ192">
        <f t="shared" si="898"/>
        <v>0</v>
      </c>
      <c r="FTB192">
        <f t="shared" si="899"/>
        <v>0</v>
      </c>
      <c r="FTN192">
        <f t="shared" si="900"/>
        <v>0</v>
      </c>
      <c r="FTY192">
        <f t="shared" si="913"/>
        <v>0</v>
      </c>
      <c r="FUK192">
        <f t="shared" si="914"/>
        <v>0</v>
      </c>
      <c r="FUW192">
        <f t="shared" si="915"/>
        <v>0</v>
      </c>
      <c r="FVI192">
        <f t="shared" si="916"/>
        <v>0</v>
      </c>
      <c r="FVV192">
        <f t="shared" si="917"/>
        <v>0</v>
      </c>
      <c r="FWH192">
        <f t="shared" si="918"/>
        <v>0</v>
      </c>
      <c r="FWS192">
        <f t="shared" si="919"/>
        <v>0</v>
      </c>
      <c r="FXD192">
        <f t="shared" si="920"/>
        <v>0</v>
      </c>
      <c r="FXP192">
        <f t="shared" si="921"/>
        <v>0</v>
      </c>
      <c r="FYB192">
        <f t="shared" si="922"/>
        <v>0</v>
      </c>
      <c r="FYM192">
        <f t="shared" si="923"/>
        <v>0</v>
      </c>
      <c r="FYX192">
        <f t="shared" si="924"/>
        <v>0</v>
      </c>
      <c r="FZI192">
        <f t="shared" si="925"/>
        <v>0</v>
      </c>
      <c r="FZT192">
        <f t="shared" si="926"/>
        <v>0</v>
      </c>
      <c r="GAE192">
        <f t="shared" si="927"/>
        <v>0</v>
      </c>
      <c r="GAP192">
        <f t="shared" si="928"/>
        <v>0</v>
      </c>
      <c r="GBB192">
        <f t="shared" si="929"/>
        <v>0</v>
      </c>
      <c r="GBM192">
        <f t="shared" si="930"/>
        <v>0</v>
      </c>
      <c r="GBX192">
        <f t="shared" si="931"/>
        <v>0</v>
      </c>
      <c r="GCI192">
        <f t="shared" si="932"/>
        <v>0</v>
      </c>
      <c r="GDF192">
        <f t="shared" si="933"/>
        <v>0</v>
      </c>
      <c r="GDR192">
        <f t="shared" si="934"/>
        <v>0</v>
      </c>
      <c r="GED192">
        <f t="shared" si="935"/>
        <v>0</v>
      </c>
      <c r="GEQ192">
        <f t="shared" si="936"/>
        <v>0</v>
      </c>
      <c r="GFC192">
        <f t="shared" si="937"/>
        <v>0</v>
      </c>
      <c r="GFN192">
        <f t="shared" si="938"/>
        <v>0</v>
      </c>
      <c r="GFY192">
        <f t="shared" si="939"/>
        <v>0</v>
      </c>
      <c r="GGJ192">
        <f t="shared" si="940"/>
        <v>0</v>
      </c>
      <c r="GGU192">
        <f t="shared" si="941"/>
        <v>0</v>
      </c>
      <c r="GHF192">
        <f t="shared" si="942"/>
        <v>0</v>
      </c>
      <c r="GHQ192">
        <f t="shared" si="943"/>
        <v>0</v>
      </c>
      <c r="GIB192">
        <f t="shared" si="944"/>
        <v>0</v>
      </c>
      <c r="GIM192">
        <f t="shared" si="945"/>
        <v>0</v>
      </c>
      <c r="GIX192">
        <f t="shared" si="946"/>
        <v>0</v>
      </c>
      <c r="GJI192">
        <f t="shared" si="947"/>
        <v>0</v>
      </c>
      <c r="GJT192">
        <f t="shared" si="948"/>
        <v>0</v>
      </c>
      <c r="GKE192">
        <f t="shared" si="949"/>
        <v>0</v>
      </c>
      <c r="GKP192">
        <f t="shared" si="950"/>
        <v>0</v>
      </c>
      <c r="GLA192">
        <f t="shared" si="951"/>
        <v>0</v>
      </c>
      <c r="GLL192">
        <f t="shared" si="952"/>
        <v>0</v>
      </c>
      <c r="GLW192">
        <f t="shared" si="953"/>
        <v>0</v>
      </c>
      <c r="GMH192">
        <f t="shared" si="954"/>
        <v>0</v>
      </c>
      <c r="GMT192">
        <f t="shared" si="955"/>
        <v>0</v>
      </c>
      <c r="GNF192">
        <f t="shared" si="956"/>
        <v>0</v>
      </c>
      <c r="GNQ192">
        <f t="shared" si="957"/>
        <v>0</v>
      </c>
      <c r="GOB192">
        <f t="shared" si="958"/>
        <v>0</v>
      </c>
      <c r="GOM192">
        <f t="shared" si="959"/>
        <v>0</v>
      </c>
      <c r="GOX192">
        <f t="shared" si="960"/>
        <v>0</v>
      </c>
      <c r="GPI192">
        <f t="shared" si="961"/>
        <v>0</v>
      </c>
      <c r="GPT192">
        <f t="shared" si="962"/>
        <v>0</v>
      </c>
      <c r="GQE192">
        <f t="shared" si="963"/>
        <v>0</v>
      </c>
      <c r="GQR192">
        <f t="shared" si="964"/>
        <v>0</v>
      </c>
      <c r="GRC192">
        <f t="shared" si="965"/>
        <v>0</v>
      </c>
      <c r="GRN192">
        <f t="shared" si="966"/>
        <v>0</v>
      </c>
      <c r="GRZ192">
        <f t="shared" si="967"/>
        <v>0</v>
      </c>
      <c r="GSK192">
        <f t="shared" si="968"/>
        <v>0</v>
      </c>
      <c r="GSV192">
        <f t="shared" si="969"/>
        <v>0</v>
      </c>
      <c r="GTH192">
        <f t="shared" si="970"/>
        <v>0</v>
      </c>
      <c r="GTS192">
        <f t="shared" si="971"/>
        <v>0</v>
      </c>
      <c r="GUD192">
        <f t="shared" si="972"/>
        <v>0</v>
      </c>
      <c r="GUO192">
        <f t="shared" si="973"/>
        <v>0</v>
      </c>
      <c r="GUZ192">
        <f t="shared" si="974"/>
        <v>0</v>
      </c>
      <c r="GVK192">
        <f t="shared" si="975"/>
        <v>0</v>
      </c>
      <c r="GVV192">
        <f t="shared" si="976"/>
        <v>0</v>
      </c>
      <c r="GWG192">
        <f t="shared" si="977"/>
        <v>0</v>
      </c>
      <c r="GWS192">
        <f t="shared" si="978"/>
        <v>0</v>
      </c>
      <c r="GXD192">
        <f t="shared" si="979"/>
        <v>0</v>
      </c>
      <c r="GXO192">
        <f t="shared" si="980"/>
        <v>0</v>
      </c>
      <c r="GYA192">
        <f t="shared" si="981"/>
        <v>0</v>
      </c>
      <c r="GYL192">
        <f t="shared" si="982"/>
        <v>0</v>
      </c>
      <c r="GYX192">
        <f t="shared" si="983"/>
        <v>0</v>
      </c>
      <c r="GZJ192">
        <f t="shared" si="984"/>
        <v>0</v>
      </c>
      <c r="GZU192">
        <f t="shared" si="985"/>
        <v>0</v>
      </c>
      <c r="HAG192">
        <f t="shared" si="986"/>
        <v>0</v>
      </c>
      <c r="HAR192">
        <f t="shared" si="987"/>
        <v>0</v>
      </c>
      <c r="HBC192">
        <f t="shared" si="988"/>
        <v>0</v>
      </c>
      <c r="HBO192">
        <f t="shared" si="989"/>
        <v>0</v>
      </c>
      <c r="HBZ192">
        <f t="shared" si="990"/>
        <v>0</v>
      </c>
      <c r="HCL192">
        <f t="shared" si="991"/>
        <v>0</v>
      </c>
      <c r="HCW192">
        <f t="shared" si="992"/>
        <v>0</v>
      </c>
      <c r="HDH192">
        <f t="shared" si="993"/>
        <v>0</v>
      </c>
      <c r="HDS192">
        <f t="shared" si="994"/>
        <v>0</v>
      </c>
      <c r="HEE192">
        <f t="shared" si="995"/>
        <v>0</v>
      </c>
      <c r="HEP192">
        <f t="shared" si="996"/>
        <v>0</v>
      </c>
      <c r="HFA192">
        <f t="shared" si="997"/>
        <v>0</v>
      </c>
      <c r="HFL192">
        <f t="shared" si="998"/>
        <v>0</v>
      </c>
      <c r="HFW192">
        <f t="shared" si="999"/>
        <v>0</v>
      </c>
      <c r="HGH192">
        <f t="shared" si="1000"/>
        <v>0</v>
      </c>
      <c r="HGS192">
        <f t="shared" si="1001"/>
        <v>0</v>
      </c>
      <c r="HHD192">
        <f t="shared" si="1002"/>
        <v>0</v>
      </c>
      <c r="HHO192">
        <f t="shared" si="1003"/>
        <v>0</v>
      </c>
      <c r="HHZ192">
        <f t="shared" si="1004"/>
        <v>0</v>
      </c>
      <c r="HIK192">
        <f t="shared" si="1005"/>
        <v>0</v>
      </c>
      <c r="HIV192">
        <f t="shared" si="1006"/>
        <v>0</v>
      </c>
      <c r="HJH192">
        <f t="shared" si="1007"/>
        <v>0</v>
      </c>
      <c r="HJS192">
        <f t="shared" si="1008"/>
        <v>0</v>
      </c>
      <c r="HKD192">
        <f t="shared" si="1009"/>
        <v>0</v>
      </c>
      <c r="HKO192">
        <f t="shared" si="1010"/>
        <v>0</v>
      </c>
      <c r="HKZ192">
        <f t="shared" si="1011"/>
        <v>0</v>
      </c>
      <c r="HLK192">
        <f t="shared" si="1012"/>
        <v>0</v>
      </c>
      <c r="HLW192">
        <f t="shared" si="1013"/>
        <v>0</v>
      </c>
      <c r="HMH192">
        <f t="shared" si="1014"/>
        <v>0</v>
      </c>
      <c r="HMT192">
        <f t="shared" si="1015"/>
        <v>0</v>
      </c>
      <c r="HNE192">
        <f t="shared" si="1016"/>
        <v>0</v>
      </c>
      <c r="HNP192">
        <f t="shared" si="1017"/>
        <v>0</v>
      </c>
      <c r="HOA192">
        <f t="shared" si="1018"/>
        <v>0</v>
      </c>
      <c r="HOL192">
        <f t="shared" si="1019"/>
        <v>0</v>
      </c>
      <c r="HOW192">
        <f t="shared" si="1020"/>
        <v>0</v>
      </c>
      <c r="HPH192">
        <f t="shared" si="1021"/>
        <v>0</v>
      </c>
      <c r="HPT192">
        <f t="shared" si="1022"/>
        <v>0</v>
      </c>
      <c r="HQE192">
        <f t="shared" si="1023"/>
        <v>0</v>
      </c>
      <c r="HQP192">
        <f t="shared" si="1024"/>
        <v>0</v>
      </c>
      <c r="HRA192">
        <f t="shared" si="1025"/>
        <v>0</v>
      </c>
      <c r="HRM192">
        <f t="shared" si="1026"/>
        <v>0</v>
      </c>
      <c r="HRX192">
        <f t="shared" si="1027"/>
        <v>0</v>
      </c>
      <c r="HSI192">
        <f t="shared" si="1028"/>
        <v>0</v>
      </c>
      <c r="HST192">
        <f t="shared" si="1029"/>
        <v>0</v>
      </c>
      <c r="HTE192">
        <f t="shared" si="1030"/>
        <v>0</v>
      </c>
      <c r="HTQ192">
        <f t="shared" si="1031"/>
        <v>0</v>
      </c>
      <c r="HUC192">
        <f t="shared" si="1032"/>
        <v>0</v>
      </c>
      <c r="HUN192">
        <f t="shared" si="1033"/>
        <v>0</v>
      </c>
      <c r="HUY192">
        <f t="shared" si="1034"/>
        <v>0</v>
      </c>
      <c r="HVJ192">
        <f t="shared" si="1035"/>
        <v>0</v>
      </c>
      <c r="HVU192">
        <f t="shared" si="1036"/>
        <v>0</v>
      </c>
      <c r="HWG192">
        <f t="shared" si="1037"/>
        <v>0</v>
      </c>
      <c r="HWR192">
        <f t="shared" si="1038"/>
        <v>0</v>
      </c>
      <c r="HXC192">
        <f t="shared" si="1039"/>
        <v>0</v>
      </c>
      <c r="HXO192">
        <f t="shared" si="1040"/>
        <v>0</v>
      </c>
      <c r="HXX192">
        <v>1725</v>
      </c>
      <c r="HXZ192">
        <f t="shared" si="1041"/>
        <v>0</v>
      </c>
      <c r="HYC192">
        <v>1</v>
      </c>
      <c r="HYD192">
        <v>1</v>
      </c>
      <c r="HYE192">
        <v>0</v>
      </c>
      <c r="HYF192">
        <v>0</v>
      </c>
      <c r="HYG192">
        <v>0</v>
      </c>
      <c r="HYK192">
        <f t="shared" si="1042"/>
        <v>0</v>
      </c>
      <c r="HYT192">
        <v>4500</v>
      </c>
      <c r="HYU192">
        <v>1</v>
      </c>
      <c r="HYV192">
        <f t="shared" si="1043"/>
        <v>4500</v>
      </c>
      <c r="HYY192">
        <v>1</v>
      </c>
      <c r="HYZ192">
        <v>1</v>
      </c>
      <c r="HZA192">
        <v>0</v>
      </c>
      <c r="HZB192">
        <v>0</v>
      </c>
      <c r="HZC192">
        <v>0</v>
      </c>
      <c r="HZG192">
        <f t="shared" si="1044"/>
        <v>0</v>
      </c>
      <c r="HZR192">
        <f t="shared" si="1045"/>
        <v>0</v>
      </c>
      <c r="IAC192">
        <f t="shared" si="1046"/>
        <v>0</v>
      </c>
      <c r="IAN192">
        <f t="shared" si="1047"/>
        <v>0</v>
      </c>
      <c r="IAY192">
        <f t="shared" si="1048"/>
        <v>0</v>
      </c>
      <c r="IBJ192">
        <f t="shared" si="1049"/>
        <v>0</v>
      </c>
      <c r="IBU192">
        <f t="shared" si="1050"/>
        <v>0</v>
      </c>
      <c r="ICF192">
        <f t="shared" si="1051"/>
        <v>0</v>
      </c>
      <c r="ICQ192">
        <f t="shared" si="1052"/>
        <v>0</v>
      </c>
      <c r="IDB192">
        <f t="shared" si="1053"/>
        <v>0</v>
      </c>
      <c r="IDM192">
        <f t="shared" si="1054"/>
        <v>0</v>
      </c>
      <c r="IDX192">
        <f t="shared" si="1055"/>
        <v>0</v>
      </c>
      <c r="IEI192">
        <f t="shared" si="1056"/>
        <v>0</v>
      </c>
      <c r="IET192">
        <f t="shared" si="1057"/>
        <v>0</v>
      </c>
      <c r="IFF192">
        <f t="shared" si="1058"/>
        <v>0</v>
      </c>
      <c r="IFQ192">
        <f t="shared" si="1059"/>
        <v>0</v>
      </c>
      <c r="IGB192">
        <f t="shared" si="1060"/>
        <v>0</v>
      </c>
      <c r="IGM192">
        <f t="shared" si="1061"/>
        <v>0</v>
      </c>
      <c r="IGX192">
        <f t="shared" si="1062"/>
        <v>0</v>
      </c>
      <c r="IHI192">
        <f t="shared" si="1063"/>
        <v>0</v>
      </c>
      <c r="IHT192">
        <f t="shared" si="1064"/>
        <v>0</v>
      </c>
      <c r="IIC192">
        <f t="shared" si="1065"/>
        <v>0</v>
      </c>
      <c r="IIN192">
        <f t="shared" si="1066"/>
        <v>0</v>
      </c>
      <c r="IIY192">
        <f t="shared" si="1067"/>
        <v>0</v>
      </c>
      <c r="IJJ192">
        <f t="shared" si="1068"/>
        <v>0</v>
      </c>
      <c r="IJM192">
        <v>1</v>
      </c>
      <c r="IJN192">
        <v>1</v>
      </c>
      <c r="IJO192">
        <v>0</v>
      </c>
      <c r="IJP192">
        <v>0</v>
      </c>
      <c r="IJQ192">
        <v>0</v>
      </c>
      <c r="IJU192">
        <f t="shared" si="1069"/>
        <v>0</v>
      </c>
      <c r="IKF192">
        <f t="shared" si="1070"/>
        <v>0</v>
      </c>
      <c r="IKQ192">
        <f t="shared" si="1071"/>
        <v>0</v>
      </c>
      <c r="ILC192">
        <f t="shared" si="1072"/>
        <v>0</v>
      </c>
      <c r="ILO192">
        <f t="shared" si="1073"/>
        <v>0</v>
      </c>
      <c r="ILZ192">
        <f t="shared" si="1074"/>
        <v>0</v>
      </c>
      <c r="IMK192">
        <f t="shared" si="1075"/>
        <v>0</v>
      </c>
      <c r="IMW192">
        <f t="shared" si="1076"/>
        <v>0</v>
      </c>
      <c r="INH192">
        <f t="shared" si="1077"/>
        <v>0</v>
      </c>
      <c r="INS192">
        <f t="shared" si="1078"/>
        <v>0</v>
      </c>
      <c r="IOD192">
        <f t="shared" si="1079"/>
        <v>0</v>
      </c>
      <c r="IOO192">
        <f t="shared" si="1080"/>
        <v>0</v>
      </c>
      <c r="IOZ192">
        <f t="shared" si="1081"/>
        <v>0</v>
      </c>
      <c r="IPL192">
        <f t="shared" si="1082"/>
        <v>0</v>
      </c>
      <c r="IQI192">
        <f t="shared" si="1083"/>
        <v>0</v>
      </c>
      <c r="IQT192">
        <f t="shared" si="1084"/>
        <v>0</v>
      </c>
      <c r="IRE192">
        <f t="shared" si="1085"/>
        <v>0</v>
      </c>
      <c r="IRQ192">
        <f t="shared" si="1086"/>
        <v>0</v>
      </c>
      <c r="ISC192">
        <f t="shared" si="1087"/>
        <v>0</v>
      </c>
      <c r="ISO192">
        <f t="shared" si="1088"/>
        <v>0</v>
      </c>
      <c r="ISZ192">
        <f t="shared" si="1089"/>
        <v>0</v>
      </c>
      <c r="ITK192">
        <f t="shared" si="1090"/>
        <v>0</v>
      </c>
      <c r="ITV192">
        <f t="shared" si="1091"/>
        <v>0</v>
      </c>
      <c r="IUG192">
        <f t="shared" si="1092"/>
        <v>0</v>
      </c>
      <c r="IUS192">
        <f t="shared" si="1093"/>
        <v>0</v>
      </c>
      <c r="IVE192">
        <f t="shared" si="1094"/>
        <v>0</v>
      </c>
      <c r="IVQ192">
        <f t="shared" si="1095"/>
        <v>0</v>
      </c>
      <c r="IVZ192">
        <f t="shared" si="1096"/>
        <v>0</v>
      </c>
      <c r="IWK192">
        <f t="shared" si="1097"/>
        <v>0</v>
      </c>
      <c r="IWV192">
        <f t="shared" si="1098"/>
        <v>0</v>
      </c>
      <c r="IXG192">
        <f t="shared" si="1099"/>
        <v>0</v>
      </c>
      <c r="IXS192">
        <f t="shared" si="1100"/>
        <v>0</v>
      </c>
      <c r="IYD192">
        <f t="shared" si="1101"/>
        <v>0</v>
      </c>
      <c r="IYP192">
        <f t="shared" si="1102"/>
        <v>0</v>
      </c>
      <c r="IZA192">
        <f t="shared" si="1103"/>
        <v>0</v>
      </c>
      <c r="IZL192">
        <f t="shared" si="1104"/>
        <v>0</v>
      </c>
      <c r="IZW192">
        <f t="shared" si="1105"/>
        <v>0</v>
      </c>
      <c r="JAH192">
        <f t="shared" si="1106"/>
        <v>0</v>
      </c>
      <c r="JAS192">
        <f t="shared" si="1107"/>
        <v>0</v>
      </c>
      <c r="JBD192">
        <f t="shared" si="1108"/>
        <v>0</v>
      </c>
      <c r="JBO192">
        <f t="shared" si="1109"/>
        <v>0</v>
      </c>
      <c r="JBZ192">
        <f t="shared" si="1110"/>
        <v>0</v>
      </c>
      <c r="JCK192">
        <f t="shared" si="1111"/>
        <v>0</v>
      </c>
      <c r="JCW192">
        <f t="shared" si="1112"/>
        <v>0</v>
      </c>
      <c r="JDH192">
        <f t="shared" si="1113"/>
        <v>0</v>
      </c>
      <c r="JDS192">
        <f t="shared" si="1114"/>
        <v>0</v>
      </c>
      <c r="JED192">
        <f t="shared" si="1115"/>
        <v>0</v>
      </c>
      <c r="JEO192">
        <f t="shared" si="1116"/>
        <v>0</v>
      </c>
      <c r="JEZ192">
        <f t="shared" si="1117"/>
        <v>0</v>
      </c>
      <c r="JFK192">
        <f t="shared" si="1118"/>
        <v>0</v>
      </c>
      <c r="JFV192">
        <f t="shared" si="1119"/>
        <v>0</v>
      </c>
      <c r="JGG192">
        <f t="shared" si="1120"/>
        <v>0</v>
      </c>
      <c r="JGR192">
        <f t="shared" si="1121"/>
        <v>0</v>
      </c>
      <c r="JHD192">
        <f t="shared" si="1122"/>
        <v>0</v>
      </c>
      <c r="JHO192">
        <f t="shared" si="1123"/>
        <v>0</v>
      </c>
      <c r="JIA192">
        <f t="shared" si="1124"/>
        <v>0</v>
      </c>
      <c r="JIM192">
        <f t="shared" si="1125"/>
        <v>0</v>
      </c>
      <c r="JIY192">
        <f t="shared" si="1126"/>
        <v>0</v>
      </c>
      <c r="JJJ192">
        <f t="shared" si="1127"/>
        <v>0</v>
      </c>
      <c r="JJV192">
        <f t="shared" si="1128"/>
        <v>0</v>
      </c>
      <c r="JKH192">
        <f t="shared" si="1129"/>
        <v>0</v>
      </c>
      <c r="JKT192">
        <f t="shared" si="1130"/>
        <v>0</v>
      </c>
      <c r="JLE192">
        <f t="shared" si="1131"/>
        <v>0</v>
      </c>
      <c r="JLP192">
        <f t="shared" si="1132"/>
        <v>0</v>
      </c>
      <c r="JMA192">
        <f t="shared" si="1133"/>
        <v>0</v>
      </c>
      <c r="JMM192">
        <f t="shared" si="1134"/>
        <v>0</v>
      </c>
      <c r="JMX192">
        <f t="shared" si="1135"/>
        <v>0</v>
      </c>
      <c r="JNI192">
        <f t="shared" si="1136"/>
        <v>0</v>
      </c>
      <c r="JNT192">
        <f t="shared" si="1137"/>
        <v>0</v>
      </c>
      <c r="JOE192">
        <f t="shared" si="1138"/>
        <v>0</v>
      </c>
      <c r="JOP192">
        <f t="shared" si="1139"/>
        <v>0</v>
      </c>
      <c r="JPA192">
        <f t="shared" si="1140"/>
        <v>0</v>
      </c>
      <c r="JPN192">
        <f t="shared" si="1141"/>
        <v>0</v>
      </c>
      <c r="JPY192">
        <f t="shared" si="1142"/>
        <v>0</v>
      </c>
      <c r="JQK192">
        <f t="shared" si="1143"/>
        <v>0</v>
      </c>
      <c r="JQW192">
        <f t="shared" si="1144"/>
        <v>0</v>
      </c>
      <c r="JRH192">
        <f t="shared" si="1145"/>
        <v>0</v>
      </c>
      <c r="JRS192">
        <f t="shared" si="1146"/>
        <v>0</v>
      </c>
      <c r="JSD192">
        <f t="shared" si="1147"/>
        <v>0</v>
      </c>
      <c r="JSO192">
        <f t="shared" si="1148"/>
        <v>0</v>
      </c>
      <c r="JTI192" s="10" t="s">
        <v>4390</v>
      </c>
      <c r="JUF192">
        <v>1</v>
      </c>
      <c r="JUH192">
        <v>1</v>
      </c>
      <c r="JVD192">
        <v>1</v>
      </c>
      <c r="JVI192">
        <v>1</v>
      </c>
      <c r="JWW192">
        <v>1</v>
      </c>
      <c r="JXQ192">
        <v>1</v>
      </c>
      <c r="JXU192">
        <v>1</v>
      </c>
      <c r="JXY192">
        <v>1</v>
      </c>
      <c r="JYC192">
        <v>1</v>
      </c>
      <c r="JZJ192">
        <v>1</v>
      </c>
      <c r="JZR192">
        <v>1</v>
      </c>
      <c r="KBW192">
        <v>1</v>
      </c>
    </row>
    <row r="193" spans="1:1024 1029:2028 2054:3068 3076:4086 4097:5113 5124:6135 6146:7166 7177:7699" x14ac:dyDescent="0.25">
      <c r="A193" s="53">
        <v>500245</v>
      </c>
      <c r="B193" t="s">
        <v>4479</v>
      </c>
      <c r="BO193">
        <v>121</v>
      </c>
      <c r="BR193">
        <v>99</v>
      </c>
      <c r="BX193">
        <v>109</v>
      </c>
      <c r="GE193">
        <v>28</v>
      </c>
      <c r="KG193">
        <v>13300</v>
      </c>
      <c r="KH193">
        <v>359000</v>
      </c>
      <c r="KJ193">
        <v>10600</v>
      </c>
      <c r="KP193">
        <v>8660</v>
      </c>
      <c r="NP193">
        <v>184</v>
      </c>
      <c r="NQ193">
        <v>298</v>
      </c>
      <c r="NR193">
        <v>296.8</v>
      </c>
      <c r="NS193">
        <v>265</v>
      </c>
      <c r="NU193">
        <v>116.3</v>
      </c>
      <c r="NY193">
        <v>72.099999999999994</v>
      </c>
      <c r="SQ193">
        <v>147</v>
      </c>
      <c r="SR193">
        <v>182</v>
      </c>
      <c r="SS193">
        <v>381.7</v>
      </c>
      <c r="ST193">
        <v>335.2</v>
      </c>
      <c r="SV193">
        <v>225.1</v>
      </c>
      <c r="SZ193">
        <v>176.5</v>
      </c>
      <c r="XI193">
        <v>170</v>
      </c>
      <c r="XJ193">
        <v>148</v>
      </c>
      <c r="XK193">
        <v>194.5</v>
      </c>
      <c r="XL193">
        <v>240.6</v>
      </c>
      <c r="XN193">
        <v>202.4</v>
      </c>
      <c r="XR193">
        <v>160.30000000000001</v>
      </c>
      <c r="AAV193">
        <v>851</v>
      </c>
      <c r="AAW193">
        <v>137</v>
      </c>
      <c r="AAY193">
        <v>1123</v>
      </c>
      <c r="ABA193">
        <v>742</v>
      </c>
      <c r="AIX193" s="3">
        <v>4.9000000000000004</v>
      </c>
      <c r="AJA193" s="3">
        <v>4.6500000000000004</v>
      </c>
      <c r="AJG193" s="3">
        <v>5.34</v>
      </c>
      <c r="ALL193" s="3">
        <v>1.105</v>
      </c>
      <c r="ALM193">
        <v>0.88290000000000002</v>
      </c>
      <c r="ALO193">
        <v>0.9647</v>
      </c>
      <c r="ALQ193" s="3">
        <v>1.0815999999999999</v>
      </c>
      <c r="ALU193">
        <v>0.95299999999999996</v>
      </c>
      <c r="ASI193">
        <v>155</v>
      </c>
      <c r="ASL193">
        <v>178</v>
      </c>
      <c r="ASN193">
        <v>165.3</v>
      </c>
      <c r="ASR193">
        <v>143.19999999999999</v>
      </c>
      <c r="AXA193" s="3">
        <v>1.4682999999999999</v>
      </c>
      <c r="AXJ193">
        <v>0.92869999999999997</v>
      </c>
      <c r="AZU193">
        <v>98</v>
      </c>
      <c r="BBO193">
        <v>216</v>
      </c>
      <c r="BBP193">
        <v>129</v>
      </c>
      <c r="BBV193">
        <v>38.299999999999997</v>
      </c>
      <c r="BDM193">
        <v>68</v>
      </c>
      <c r="BIB193">
        <v>263000</v>
      </c>
      <c r="BIE193">
        <v>299000</v>
      </c>
      <c r="BIK193">
        <v>395000</v>
      </c>
      <c r="BTB193">
        <v>36</v>
      </c>
      <c r="BTE193">
        <v>33.799999999999997</v>
      </c>
      <c r="BTK193">
        <v>0.41</v>
      </c>
      <c r="BZZ193">
        <v>122</v>
      </c>
      <c r="CAC193">
        <v>150</v>
      </c>
      <c r="CAI193">
        <v>150</v>
      </c>
      <c r="CDB193">
        <v>2.8</v>
      </c>
      <c r="CDE193">
        <v>212</v>
      </c>
      <c r="CDK193">
        <v>2.31</v>
      </c>
      <c r="CHS193" s="3">
        <v>70.2624</v>
      </c>
      <c r="CLH193" s="53"/>
      <c r="CLI193" s="53"/>
      <c r="CLJ193" s="53"/>
      <c r="CLK193" s="53"/>
      <c r="CLL193" s="53"/>
      <c r="CLM193" s="53"/>
      <c r="CLN193" s="53"/>
      <c r="CLO193" s="53"/>
      <c r="CLP193" s="53"/>
      <c r="CLQ193" s="53"/>
      <c r="CLR193" s="53"/>
      <c r="CLS193" s="53"/>
      <c r="CLT193" s="53"/>
      <c r="CLU193" s="53"/>
      <c r="CLV193" s="53"/>
      <c r="CLW193" s="53"/>
      <c r="CLX193" s="53"/>
      <c r="CLY193" s="53"/>
      <c r="CLZ193" s="53"/>
      <c r="CMA193" s="53"/>
      <c r="CMB193" s="53"/>
      <c r="CMC193" s="53"/>
      <c r="CMD193" s="53"/>
      <c r="CME193" s="53"/>
      <c r="CMF193" s="53"/>
      <c r="CMG193" s="53"/>
      <c r="CMH193" s="53"/>
      <c r="CMI193" s="53"/>
      <c r="CMJ193" s="53"/>
      <c r="CMK193" s="53"/>
      <c r="CML193" s="53"/>
      <c r="CMM193" s="53"/>
      <c r="CMN193" s="53"/>
      <c r="CMO193" s="53"/>
      <c r="CMP193" s="53"/>
      <c r="CMQ193" s="53"/>
      <c r="CMR193" s="53"/>
      <c r="CMS193" s="53"/>
      <c r="CMT193" s="53"/>
      <c r="CMU193" s="53"/>
      <c r="CMV193" s="53"/>
      <c r="CMW193" s="53"/>
      <c r="CMX193" s="53"/>
      <c r="CMY193" s="53"/>
      <c r="CMZ193" s="53"/>
      <c r="CNA193" s="53"/>
      <c r="CNB193" s="53"/>
      <c r="CNC193" s="53"/>
      <c r="CND193" s="53"/>
      <c r="CNE193" s="53"/>
      <c r="CNF193" s="53"/>
      <c r="CNG193" s="53"/>
      <c r="CNH193" s="53"/>
      <c r="CNI193" s="53"/>
      <c r="CNJ193" s="53"/>
      <c r="CNK193" s="53"/>
      <c r="CNL193" s="53"/>
      <c r="CNM193" s="53"/>
      <c r="CNN193" s="53"/>
      <c r="CNO193" s="53"/>
      <c r="CNP193" s="53"/>
      <c r="CNQ193" s="53"/>
      <c r="CNR193" s="53"/>
      <c r="CNS193" s="53"/>
      <c r="CNT193" s="53"/>
      <c r="CNU193" s="53"/>
      <c r="CNV193" s="53"/>
      <c r="CNW193" s="53"/>
      <c r="CNX193" s="53"/>
      <c r="CNY193" s="53"/>
      <c r="CNZ193" s="53"/>
      <c r="COA193" s="53"/>
      <c r="COB193" s="53"/>
      <c r="COC193" s="53"/>
      <c r="COD193" s="53"/>
      <c r="COE193" s="53"/>
      <c r="COF193" s="53"/>
      <c r="COG193" s="53"/>
      <c r="COH193" s="53"/>
      <c r="COI193" s="53"/>
      <c r="COJ193" s="53"/>
      <c r="COK193" s="53"/>
      <c r="COL193" s="53"/>
      <c r="COM193" s="53"/>
      <c r="CON193" s="53"/>
      <c r="COO193" s="53"/>
      <c r="COP193" s="53"/>
      <c r="COQ193" s="53"/>
      <c r="COR193" s="53"/>
      <c r="COS193" s="53"/>
      <c r="COT193" s="53"/>
      <c r="COU193" s="53"/>
      <c r="COV193" s="53"/>
      <c r="COW193" s="53"/>
      <c r="COX193" s="53"/>
      <c r="COY193" s="53"/>
      <c r="COZ193" s="53"/>
      <c r="CPA193" s="53"/>
      <c r="CPB193" s="53"/>
      <c r="CPC193" s="53"/>
      <c r="CPD193" s="53"/>
      <c r="CPE193" s="53"/>
      <c r="CPF193" s="53"/>
      <c r="CQK193">
        <v>55</v>
      </c>
      <c r="CQL193">
        <v>1</v>
      </c>
      <c r="CQN193">
        <v>27.8</v>
      </c>
      <c r="CQS193">
        <v>1</v>
      </c>
      <c r="CQT193">
        <v>13</v>
      </c>
      <c r="CQU193">
        <v>13</v>
      </c>
      <c r="CQV193" s="10" t="s">
        <v>4136</v>
      </c>
      <c r="CQW193" s="10">
        <v>12</v>
      </c>
      <c r="CQZ193">
        <v>1</v>
      </c>
      <c r="CRI193" s="63">
        <v>1</v>
      </c>
      <c r="CZY193">
        <v>1</v>
      </c>
      <c r="DHU193">
        <f t="shared" si="901"/>
        <v>0</v>
      </c>
      <c r="DIG193">
        <v>200</v>
      </c>
      <c r="DIH193">
        <v>3</v>
      </c>
      <c r="DII193">
        <f t="shared" si="902"/>
        <v>1800</v>
      </c>
      <c r="DIL193">
        <v>1</v>
      </c>
      <c r="DIN193">
        <v>3</v>
      </c>
      <c r="DIO193">
        <v>3</v>
      </c>
      <c r="DIP193">
        <v>1</v>
      </c>
      <c r="DIQ193">
        <v>0</v>
      </c>
      <c r="DIR193">
        <v>5</v>
      </c>
      <c r="DIV193">
        <f t="shared" si="903"/>
        <v>0</v>
      </c>
      <c r="DJG193">
        <v>500</v>
      </c>
      <c r="DJH193">
        <v>2</v>
      </c>
      <c r="DJI193">
        <f t="shared" si="1149"/>
        <v>11000</v>
      </c>
      <c r="DJL193">
        <v>1</v>
      </c>
      <c r="DJM193">
        <v>11</v>
      </c>
      <c r="DJN193">
        <v>10</v>
      </c>
      <c r="DJO193">
        <v>0</v>
      </c>
      <c r="DJP193">
        <v>0</v>
      </c>
      <c r="DJQ193">
        <v>5</v>
      </c>
      <c r="DJT193">
        <f t="shared" si="767"/>
        <v>0</v>
      </c>
      <c r="DKE193">
        <f t="shared" si="768"/>
        <v>0</v>
      </c>
      <c r="DKP193">
        <f t="shared" si="769"/>
        <v>0</v>
      </c>
      <c r="DLA193">
        <f t="shared" si="770"/>
        <v>0</v>
      </c>
      <c r="DLM193">
        <f t="shared" si="771"/>
        <v>0</v>
      </c>
      <c r="DLY193">
        <f t="shared" si="772"/>
        <v>0</v>
      </c>
      <c r="DMJ193">
        <f t="shared" si="773"/>
        <v>0</v>
      </c>
      <c r="DMV193">
        <f t="shared" si="774"/>
        <v>0</v>
      </c>
      <c r="DNH193">
        <f t="shared" si="775"/>
        <v>0</v>
      </c>
      <c r="DNS193">
        <f t="shared" si="776"/>
        <v>0</v>
      </c>
      <c r="DOE193">
        <f t="shared" si="777"/>
        <v>0</v>
      </c>
      <c r="DOP193">
        <f t="shared" si="778"/>
        <v>0</v>
      </c>
      <c r="DPA193">
        <f t="shared" si="779"/>
        <v>0</v>
      </c>
      <c r="DPL193">
        <f t="shared" si="780"/>
        <v>0</v>
      </c>
      <c r="DPW193">
        <f t="shared" si="781"/>
        <v>0</v>
      </c>
      <c r="DQI193">
        <f t="shared" si="782"/>
        <v>0</v>
      </c>
      <c r="DQT193">
        <f t="shared" si="783"/>
        <v>0</v>
      </c>
      <c r="DRF193">
        <f t="shared" si="904"/>
        <v>0</v>
      </c>
      <c r="DRR193">
        <f t="shared" si="784"/>
        <v>0</v>
      </c>
      <c r="DSC193">
        <f t="shared" si="785"/>
        <v>0</v>
      </c>
      <c r="DSO193">
        <f t="shared" si="905"/>
        <v>0</v>
      </c>
      <c r="DTB193">
        <f t="shared" si="906"/>
        <v>0</v>
      </c>
      <c r="DTN193">
        <f t="shared" si="786"/>
        <v>0</v>
      </c>
      <c r="DTY193">
        <f t="shared" si="787"/>
        <v>0</v>
      </c>
      <c r="DUJ193">
        <f t="shared" si="788"/>
        <v>0</v>
      </c>
      <c r="DUU193">
        <f t="shared" si="789"/>
        <v>0</v>
      </c>
      <c r="DVF193">
        <f t="shared" si="790"/>
        <v>0</v>
      </c>
      <c r="DVQ193">
        <f t="shared" si="791"/>
        <v>0</v>
      </c>
      <c r="DWB193">
        <f t="shared" si="792"/>
        <v>0</v>
      </c>
      <c r="DWM193">
        <f t="shared" si="907"/>
        <v>0</v>
      </c>
      <c r="DWY193">
        <f t="shared" si="793"/>
        <v>0</v>
      </c>
      <c r="DXJ193">
        <f t="shared" si="794"/>
        <v>0</v>
      </c>
      <c r="DXS193">
        <v>500</v>
      </c>
      <c r="DXT193">
        <v>3</v>
      </c>
      <c r="DXU193">
        <f t="shared" si="795"/>
        <v>4500</v>
      </c>
      <c r="DXX193">
        <v>1</v>
      </c>
      <c r="DXY193">
        <v>3</v>
      </c>
      <c r="DXZ193">
        <v>3</v>
      </c>
      <c r="DYA193">
        <v>1</v>
      </c>
      <c r="DYB193">
        <v>0</v>
      </c>
      <c r="DYC193">
        <v>5</v>
      </c>
      <c r="DYF193">
        <f t="shared" si="796"/>
        <v>0</v>
      </c>
      <c r="DYQ193">
        <f t="shared" si="797"/>
        <v>0</v>
      </c>
      <c r="DZB193">
        <f t="shared" si="798"/>
        <v>0</v>
      </c>
      <c r="DZM193">
        <f t="shared" si="799"/>
        <v>0</v>
      </c>
      <c r="DZY193">
        <f t="shared" si="800"/>
        <v>0</v>
      </c>
      <c r="EAJ193">
        <f t="shared" si="801"/>
        <v>0</v>
      </c>
      <c r="EAU193">
        <f t="shared" si="802"/>
        <v>0</v>
      </c>
      <c r="EBF193">
        <f t="shared" si="803"/>
        <v>0</v>
      </c>
      <c r="EBQ193">
        <f t="shared" si="804"/>
        <v>0</v>
      </c>
      <c r="ECB193">
        <f t="shared" si="805"/>
        <v>0</v>
      </c>
      <c r="ECN193">
        <f t="shared" si="806"/>
        <v>0</v>
      </c>
      <c r="ECZ193">
        <f t="shared" si="807"/>
        <v>0</v>
      </c>
      <c r="EDK193">
        <f t="shared" si="808"/>
        <v>0</v>
      </c>
      <c r="EDV193">
        <f t="shared" si="809"/>
        <v>0</v>
      </c>
      <c r="EEG193">
        <f t="shared" si="810"/>
        <v>0</v>
      </c>
      <c r="EES193">
        <f t="shared" si="811"/>
        <v>0</v>
      </c>
      <c r="EFD193">
        <f t="shared" si="812"/>
        <v>0</v>
      </c>
      <c r="EFO193">
        <f t="shared" si="813"/>
        <v>0</v>
      </c>
      <c r="EFZ193">
        <f t="shared" si="814"/>
        <v>0</v>
      </c>
      <c r="EGM193">
        <f t="shared" si="815"/>
        <v>0</v>
      </c>
      <c r="EGX193">
        <f t="shared" si="816"/>
        <v>0</v>
      </c>
      <c r="EHI193">
        <f t="shared" si="817"/>
        <v>0</v>
      </c>
      <c r="EHT193">
        <f t="shared" si="818"/>
        <v>0</v>
      </c>
      <c r="EIE193">
        <f t="shared" si="819"/>
        <v>0</v>
      </c>
      <c r="EIP193">
        <f t="shared" si="820"/>
        <v>0</v>
      </c>
      <c r="EJA193">
        <f t="shared" si="821"/>
        <v>0</v>
      </c>
      <c r="EJL193">
        <f t="shared" si="822"/>
        <v>0</v>
      </c>
      <c r="EJW193">
        <f t="shared" si="823"/>
        <v>0</v>
      </c>
      <c r="EKI193">
        <f t="shared" si="824"/>
        <v>0</v>
      </c>
      <c r="EKU193">
        <f t="shared" si="825"/>
        <v>0</v>
      </c>
      <c r="ELG193">
        <f t="shared" si="826"/>
        <v>0</v>
      </c>
      <c r="ELR193">
        <f t="shared" si="827"/>
        <v>0</v>
      </c>
      <c r="EMD193">
        <f t="shared" si="828"/>
        <v>0</v>
      </c>
      <c r="EMP193">
        <f t="shared" si="829"/>
        <v>0</v>
      </c>
      <c r="ENA193">
        <f t="shared" si="830"/>
        <v>0</v>
      </c>
      <c r="ENL193">
        <f t="shared" si="831"/>
        <v>0</v>
      </c>
      <c r="ENX193">
        <f t="shared" si="832"/>
        <v>0</v>
      </c>
      <c r="EOJ193">
        <f t="shared" si="833"/>
        <v>0</v>
      </c>
      <c r="EOU193">
        <f t="shared" si="834"/>
        <v>0</v>
      </c>
      <c r="EPF193">
        <f t="shared" si="908"/>
        <v>0</v>
      </c>
      <c r="EPR193">
        <f t="shared" si="835"/>
        <v>0</v>
      </c>
      <c r="EQC193">
        <f t="shared" si="836"/>
        <v>0</v>
      </c>
      <c r="EQN193">
        <f t="shared" si="837"/>
        <v>0</v>
      </c>
      <c r="EQY193">
        <f t="shared" si="838"/>
        <v>0</v>
      </c>
      <c r="ERJ193">
        <f t="shared" si="839"/>
        <v>0</v>
      </c>
      <c r="ERU193">
        <f t="shared" si="909"/>
        <v>0</v>
      </c>
      <c r="ESG193">
        <f t="shared" si="840"/>
        <v>0</v>
      </c>
      <c r="ESS193">
        <f t="shared" si="841"/>
        <v>0</v>
      </c>
      <c r="ETE193">
        <f t="shared" si="842"/>
        <v>0</v>
      </c>
      <c r="ETQ193">
        <f t="shared" si="843"/>
        <v>0</v>
      </c>
      <c r="EUB193">
        <f t="shared" si="844"/>
        <v>0</v>
      </c>
      <c r="EUM193">
        <f t="shared" si="845"/>
        <v>0</v>
      </c>
      <c r="EUX193">
        <f t="shared" si="846"/>
        <v>0</v>
      </c>
      <c r="EVJ193">
        <f t="shared" si="847"/>
        <v>0</v>
      </c>
      <c r="EVU193">
        <f t="shared" si="848"/>
        <v>0</v>
      </c>
      <c r="EWF193">
        <f t="shared" si="849"/>
        <v>0</v>
      </c>
      <c r="EWR193">
        <f t="shared" si="850"/>
        <v>0</v>
      </c>
      <c r="EXC193">
        <f t="shared" si="851"/>
        <v>0</v>
      </c>
      <c r="EXN193">
        <f t="shared" si="852"/>
        <v>0</v>
      </c>
      <c r="EXZ193">
        <f t="shared" si="853"/>
        <v>0</v>
      </c>
      <c r="EYK193">
        <f t="shared" si="854"/>
        <v>0</v>
      </c>
      <c r="EYV193">
        <f t="shared" si="855"/>
        <v>0</v>
      </c>
      <c r="EZH193">
        <f t="shared" si="856"/>
        <v>0</v>
      </c>
      <c r="EZS193">
        <f t="shared" si="857"/>
        <v>0</v>
      </c>
      <c r="FAD193">
        <f t="shared" si="858"/>
        <v>0</v>
      </c>
      <c r="FAO193">
        <f t="shared" si="859"/>
        <v>0</v>
      </c>
      <c r="FBA193">
        <f t="shared" si="860"/>
        <v>0</v>
      </c>
      <c r="FBL193">
        <f t="shared" si="861"/>
        <v>0</v>
      </c>
      <c r="FBW193">
        <f t="shared" si="862"/>
        <v>0</v>
      </c>
      <c r="FCH193">
        <f t="shared" si="863"/>
        <v>0</v>
      </c>
      <c r="FCS193">
        <f t="shared" si="864"/>
        <v>0</v>
      </c>
      <c r="FDD193">
        <f t="shared" si="865"/>
        <v>0</v>
      </c>
      <c r="FDO193">
        <f t="shared" si="866"/>
        <v>0</v>
      </c>
      <c r="FDZ193">
        <f t="shared" si="867"/>
        <v>0</v>
      </c>
      <c r="FEK193">
        <f t="shared" si="868"/>
        <v>0</v>
      </c>
      <c r="FEW193">
        <f t="shared" si="869"/>
        <v>0</v>
      </c>
      <c r="FFH193">
        <f t="shared" si="870"/>
        <v>0</v>
      </c>
      <c r="FFS193">
        <f t="shared" si="871"/>
        <v>0</v>
      </c>
      <c r="FGE193">
        <f t="shared" si="872"/>
        <v>0</v>
      </c>
      <c r="FGP193">
        <f t="shared" si="873"/>
        <v>0</v>
      </c>
      <c r="FHA193">
        <f t="shared" si="874"/>
        <v>0</v>
      </c>
      <c r="FHL193">
        <f t="shared" si="875"/>
        <v>0</v>
      </c>
      <c r="FHW193">
        <f t="shared" si="910"/>
        <v>0</v>
      </c>
      <c r="FII193">
        <f t="shared" si="876"/>
        <v>0</v>
      </c>
      <c r="FIT193">
        <f t="shared" si="877"/>
        <v>0</v>
      </c>
      <c r="FJE193">
        <f t="shared" si="878"/>
        <v>0</v>
      </c>
      <c r="FJP193">
        <f t="shared" si="879"/>
        <v>0</v>
      </c>
      <c r="FKA193">
        <f t="shared" si="911"/>
        <v>0</v>
      </c>
      <c r="FKM193">
        <f t="shared" si="880"/>
        <v>0</v>
      </c>
      <c r="FKX193">
        <f t="shared" si="881"/>
        <v>0</v>
      </c>
      <c r="FLI193">
        <f t="shared" si="882"/>
        <v>0</v>
      </c>
      <c r="FLU193">
        <f t="shared" si="883"/>
        <v>0</v>
      </c>
      <c r="FMF193">
        <f t="shared" si="884"/>
        <v>0</v>
      </c>
      <c r="FMQ193">
        <f t="shared" si="885"/>
        <v>0</v>
      </c>
      <c r="FNB193">
        <f t="shared" si="886"/>
        <v>0</v>
      </c>
      <c r="FNM193">
        <f t="shared" si="887"/>
        <v>0</v>
      </c>
      <c r="FNX193">
        <f t="shared" si="912"/>
        <v>0</v>
      </c>
      <c r="FOJ193">
        <f t="shared" si="888"/>
        <v>0</v>
      </c>
      <c r="FOU193">
        <f t="shared" si="889"/>
        <v>0</v>
      </c>
      <c r="FPF193">
        <f t="shared" si="890"/>
        <v>0</v>
      </c>
      <c r="FPQ193">
        <f t="shared" si="891"/>
        <v>0</v>
      </c>
      <c r="FQB193">
        <f t="shared" si="892"/>
        <v>0</v>
      </c>
      <c r="FQM193">
        <f t="shared" si="893"/>
        <v>0</v>
      </c>
      <c r="FQX193">
        <f t="shared" si="894"/>
        <v>0</v>
      </c>
      <c r="FRI193">
        <f t="shared" si="895"/>
        <v>0</v>
      </c>
      <c r="FRU193">
        <f t="shared" si="896"/>
        <v>0</v>
      </c>
      <c r="FSF193">
        <f t="shared" si="897"/>
        <v>0</v>
      </c>
      <c r="FSQ193">
        <f t="shared" si="898"/>
        <v>0</v>
      </c>
      <c r="FTB193">
        <f t="shared" si="899"/>
        <v>0</v>
      </c>
      <c r="FTN193">
        <f t="shared" si="900"/>
        <v>0</v>
      </c>
      <c r="FTY193">
        <f t="shared" si="913"/>
        <v>0</v>
      </c>
      <c r="FUK193">
        <f t="shared" si="914"/>
        <v>0</v>
      </c>
      <c r="FUW193">
        <f t="shared" si="915"/>
        <v>0</v>
      </c>
      <c r="FVI193">
        <f t="shared" si="916"/>
        <v>0</v>
      </c>
      <c r="FVV193">
        <f t="shared" si="917"/>
        <v>0</v>
      </c>
      <c r="FWH193">
        <f t="shared" si="918"/>
        <v>0</v>
      </c>
      <c r="FWS193">
        <f t="shared" si="919"/>
        <v>0</v>
      </c>
      <c r="FXD193">
        <f t="shared" si="920"/>
        <v>0</v>
      </c>
      <c r="FXP193">
        <f t="shared" si="921"/>
        <v>0</v>
      </c>
      <c r="FYB193">
        <f t="shared" si="922"/>
        <v>0</v>
      </c>
      <c r="FYM193">
        <f t="shared" si="923"/>
        <v>0</v>
      </c>
      <c r="FYX193">
        <f t="shared" si="924"/>
        <v>0</v>
      </c>
      <c r="FZI193">
        <f t="shared" si="925"/>
        <v>0</v>
      </c>
      <c r="FZT193">
        <f t="shared" si="926"/>
        <v>0</v>
      </c>
      <c r="GAE193">
        <f t="shared" si="927"/>
        <v>0</v>
      </c>
      <c r="GAP193">
        <f t="shared" si="928"/>
        <v>0</v>
      </c>
      <c r="GBB193">
        <f t="shared" si="929"/>
        <v>0</v>
      </c>
      <c r="GBM193">
        <f t="shared" si="930"/>
        <v>0</v>
      </c>
      <c r="GBX193">
        <f t="shared" si="931"/>
        <v>0</v>
      </c>
      <c r="GCI193">
        <f t="shared" si="932"/>
        <v>0</v>
      </c>
      <c r="GDF193">
        <f t="shared" si="933"/>
        <v>0</v>
      </c>
      <c r="GDR193">
        <f t="shared" si="934"/>
        <v>0</v>
      </c>
      <c r="GED193">
        <f t="shared" si="935"/>
        <v>0</v>
      </c>
      <c r="GEQ193">
        <f t="shared" si="936"/>
        <v>0</v>
      </c>
      <c r="GFC193">
        <f t="shared" si="937"/>
        <v>0</v>
      </c>
      <c r="GFN193">
        <f t="shared" si="938"/>
        <v>0</v>
      </c>
      <c r="GFY193">
        <f t="shared" si="939"/>
        <v>0</v>
      </c>
      <c r="GGJ193">
        <f t="shared" si="940"/>
        <v>0</v>
      </c>
      <c r="GGU193">
        <f t="shared" si="941"/>
        <v>0</v>
      </c>
      <c r="GHF193">
        <f t="shared" si="942"/>
        <v>0</v>
      </c>
      <c r="GHQ193">
        <f t="shared" si="943"/>
        <v>0</v>
      </c>
      <c r="GIB193">
        <f t="shared" si="944"/>
        <v>0</v>
      </c>
      <c r="GIM193">
        <f t="shared" si="945"/>
        <v>0</v>
      </c>
      <c r="GIX193">
        <f t="shared" si="946"/>
        <v>0</v>
      </c>
      <c r="GJI193">
        <f t="shared" si="947"/>
        <v>0</v>
      </c>
      <c r="GJT193">
        <f t="shared" si="948"/>
        <v>0</v>
      </c>
      <c r="GKE193">
        <f t="shared" si="949"/>
        <v>0</v>
      </c>
      <c r="GKP193">
        <f t="shared" si="950"/>
        <v>0</v>
      </c>
      <c r="GLA193">
        <f t="shared" si="951"/>
        <v>0</v>
      </c>
      <c r="GLL193">
        <f t="shared" si="952"/>
        <v>0</v>
      </c>
      <c r="GLW193">
        <f t="shared" si="953"/>
        <v>0</v>
      </c>
      <c r="GMH193">
        <f t="shared" si="954"/>
        <v>0</v>
      </c>
      <c r="GMT193">
        <f t="shared" si="955"/>
        <v>0</v>
      </c>
      <c r="GNF193">
        <f t="shared" si="956"/>
        <v>0</v>
      </c>
      <c r="GNQ193">
        <f t="shared" si="957"/>
        <v>0</v>
      </c>
      <c r="GOB193">
        <f t="shared" si="958"/>
        <v>0</v>
      </c>
      <c r="GOM193">
        <f t="shared" si="959"/>
        <v>0</v>
      </c>
      <c r="GOX193">
        <f t="shared" si="960"/>
        <v>0</v>
      </c>
      <c r="GPI193">
        <f t="shared" si="961"/>
        <v>0</v>
      </c>
      <c r="GPT193">
        <f t="shared" si="962"/>
        <v>0</v>
      </c>
      <c r="GQE193">
        <f t="shared" si="963"/>
        <v>0</v>
      </c>
      <c r="GQR193">
        <f t="shared" si="964"/>
        <v>0</v>
      </c>
      <c r="GRC193">
        <f t="shared" si="965"/>
        <v>0</v>
      </c>
      <c r="GRN193">
        <f t="shared" si="966"/>
        <v>0</v>
      </c>
      <c r="GRZ193">
        <f t="shared" si="967"/>
        <v>0</v>
      </c>
      <c r="GSK193">
        <f t="shared" si="968"/>
        <v>0</v>
      </c>
      <c r="GSV193">
        <f t="shared" si="969"/>
        <v>0</v>
      </c>
      <c r="GTH193">
        <f t="shared" si="970"/>
        <v>0</v>
      </c>
      <c r="GTS193">
        <f t="shared" si="971"/>
        <v>0</v>
      </c>
      <c r="GUD193">
        <f t="shared" si="972"/>
        <v>0</v>
      </c>
      <c r="GUO193">
        <f t="shared" si="973"/>
        <v>0</v>
      </c>
      <c r="GUZ193">
        <f t="shared" si="974"/>
        <v>0</v>
      </c>
      <c r="GVK193">
        <f t="shared" si="975"/>
        <v>0</v>
      </c>
      <c r="GVV193">
        <f t="shared" si="976"/>
        <v>0</v>
      </c>
      <c r="GWG193">
        <f t="shared" si="977"/>
        <v>0</v>
      </c>
      <c r="GWS193">
        <f t="shared" si="978"/>
        <v>0</v>
      </c>
      <c r="GXD193">
        <f t="shared" si="979"/>
        <v>0</v>
      </c>
      <c r="GXO193">
        <f t="shared" si="980"/>
        <v>0</v>
      </c>
      <c r="GYA193">
        <f t="shared" si="981"/>
        <v>0</v>
      </c>
      <c r="GYL193">
        <f t="shared" si="982"/>
        <v>0</v>
      </c>
      <c r="GYX193">
        <f t="shared" si="983"/>
        <v>0</v>
      </c>
      <c r="GZJ193">
        <f t="shared" si="984"/>
        <v>0</v>
      </c>
      <c r="GZU193">
        <f t="shared" si="985"/>
        <v>0</v>
      </c>
      <c r="HAG193">
        <f t="shared" si="986"/>
        <v>0</v>
      </c>
      <c r="HAR193">
        <f t="shared" si="987"/>
        <v>0</v>
      </c>
      <c r="HBC193">
        <f t="shared" si="988"/>
        <v>0</v>
      </c>
      <c r="HBO193">
        <f t="shared" si="989"/>
        <v>0</v>
      </c>
      <c r="HBZ193">
        <f t="shared" si="990"/>
        <v>0</v>
      </c>
      <c r="HCL193">
        <f t="shared" si="991"/>
        <v>0</v>
      </c>
      <c r="HCW193">
        <f t="shared" si="992"/>
        <v>0</v>
      </c>
      <c r="HDH193">
        <f t="shared" si="993"/>
        <v>0</v>
      </c>
      <c r="HDS193">
        <f t="shared" si="994"/>
        <v>0</v>
      </c>
      <c r="HEE193">
        <f t="shared" si="995"/>
        <v>0</v>
      </c>
      <c r="HEP193">
        <f t="shared" si="996"/>
        <v>0</v>
      </c>
      <c r="HFA193">
        <f t="shared" si="997"/>
        <v>0</v>
      </c>
      <c r="HFL193">
        <f t="shared" si="998"/>
        <v>0</v>
      </c>
      <c r="HFW193">
        <f t="shared" si="999"/>
        <v>0</v>
      </c>
      <c r="HGH193">
        <f t="shared" si="1000"/>
        <v>0</v>
      </c>
      <c r="HGS193">
        <f t="shared" si="1001"/>
        <v>0</v>
      </c>
      <c r="HHD193">
        <f t="shared" si="1002"/>
        <v>0</v>
      </c>
      <c r="HHO193">
        <f t="shared" si="1003"/>
        <v>0</v>
      </c>
      <c r="HHZ193">
        <f t="shared" si="1004"/>
        <v>0</v>
      </c>
      <c r="HIK193">
        <f t="shared" si="1005"/>
        <v>0</v>
      </c>
      <c r="HIV193">
        <f t="shared" si="1006"/>
        <v>0</v>
      </c>
      <c r="HJH193">
        <f t="shared" si="1007"/>
        <v>0</v>
      </c>
      <c r="HJS193">
        <f t="shared" si="1008"/>
        <v>0</v>
      </c>
      <c r="HKD193">
        <f t="shared" si="1009"/>
        <v>0</v>
      </c>
      <c r="HKO193">
        <f t="shared" si="1010"/>
        <v>0</v>
      </c>
      <c r="HKZ193">
        <f t="shared" si="1011"/>
        <v>0</v>
      </c>
      <c r="HLK193">
        <f t="shared" si="1012"/>
        <v>0</v>
      </c>
      <c r="HLW193">
        <f t="shared" si="1013"/>
        <v>0</v>
      </c>
      <c r="HMH193">
        <f t="shared" si="1014"/>
        <v>0</v>
      </c>
      <c r="HMT193">
        <f t="shared" si="1015"/>
        <v>0</v>
      </c>
      <c r="HNE193">
        <f t="shared" si="1016"/>
        <v>0</v>
      </c>
      <c r="HNP193">
        <f t="shared" si="1017"/>
        <v>0</v>
      </c>
      <c r="HOA193">
        <f t="shared" si="1018"/>
        <v>0</v>
      </c>
      <c r="HOL193">
        <f t="shared" si="1019"/>
        <v>0</v>
      </c>
      <c r="HOW193">
        <f t="shared" si="1020"/>
        <v>0</v>
      </c>
      <c r="HPH193">
        <f t="shared" si="1021"/>
        <v>0</v>
      </c>
      <c r="HPT193">
        <f t="shared" si="1022"/>
        <v>0</v>
      </c>
      <c r="HQE193">
        <f t="shared" si="1023"/>
        <v>0</v>
      </c>
      <c r="HQP193">
        <f t="shared" si="1024"/>
        <v>0</v>
      </c>
      <c r="HRA193">
        <f t="shared" si="1025"/>
        <v>0</v>
      </c>
      <c r="HRM193">
        <f t="shared" si="1026"/>
        <v>0</v>
      </c>
      <c r="HRX193">
        <f t="shared" si="1027"/>
        <v>0</v>
      </c>
      <c r="HSI193">
        <f t="shared" si="1028"/>
        <v>0</v>
      </c>
      <c r="HST193">
        <f t="shared" si="1029"/>
        <v>0</v>
      </c>
      <c r="HTE193">
        <f t="shared" si="1030"/>
        <v>0</v>
      </c>
      <c r="HTQ193">
        <f t="shared" si="1031"/>
        <v>0</v>
      </c>
      <c r="HUC193">
        <f t="shared" si="1032"/>
        <v>0</v>
      </c>
      <c r="HUN193">
        <f t="shared" si="1033"/>
        <v>0</v>
      </c>
      <c r="HUY193">
        <f t="shared" si="1034"/>
        <v>0</v>
      </c>
      <c r="HVJ193">
        <f t="shared" si="1035"/>
        <v>0</v>
      </c>
      <c r="HVU193">
        <f t="shared" si="1036"/>
        <v>0</v>
      </c>
      <c r="HWG193">
        <f t="shared" si="1037"/>
        <v>0</v>
      </c>
      <c r="HWR193">
        <f t="shared" si="1038"/>
        <v>0</v>
      </c>
      <c r="HXC193">
        <f t="shared" si="1039"/>
        <v>0</v>
      </c>
      <c r="HXO193">
        <f t="shared" si="1040"/>
        <v>0</v>
      </c>
      <c r="HXZ193">
        <f t="shared" si="1041"/>
        <v>0</v>
      </c>
      <c r="HYK193">
        <f t="shared" si="1042"/>
        <v>0</v>
      </c>
      <c r="HYV193">
        <f t="shared" si="1043"/>
        <v>0</v>
      </c>
      <c r="HZG193">
        <f t="shared" si="1044"/>
        <v>0</v>
      </c>
      <c r="HZR193">
        <f t="shared" si="1045"/>
        <v>0</v>
      </c>
      <c r="IAC193">
        <f t="shared" si="1046"/>
        <v>0</v>
      </c>
      <c r="IAN193">
        <f t="shared" si="1047"/>
        <v>0</v>
      </c>
      <c r="IAY193">
        <f t="shared" si="1048"/>
        <v>0</v>
      </c>
      <c r="IBJ193">
        <f t="shared" si="1049"/>
        <v>0</v>
      </c>
      <c r="IBU193">
        <f t="shared" si="1050"/>
        <v>0</v>
      </c>
      <c r="ICF193">
        <f t="shared" si="1051"/>
        <v>0</v>
      </c>
      <c r="ICQ193">
        <f t="shared" si="1052"/>
        <v>0</v>
      </c>
      <c r="IDB193">
        <f t="shared" si="1053"/>
        <v>0</v>
      </c>
      <c r="IDM193">
        <f t="shared" si="1054"/>
        <v>0</v>
      </c>
      <c r="IDX193">
        <f t="shared" si="1055"/>
        <v>0</v>
      </c>
      <c r="IEI193">
        <f t="shared" si="1056"/>
        <v>0</v>
      </c>
      <c r="IET193">
        <f t="shared" si="1057"/>
        <v>0</v>
      </c>
      <c r="IFF193">
        <f t="shared" si="1058"/>
        <v>0</v>
      </c>
      <c r="IFQ193">
        <f t="shared" si="1059"/>
        <v>0</v>
      </c>
      <c r="IGB193">
        <f t="shared" si="1060"/>
        <v>0</v>
      </c>
      <c r="IGM193">
        <f t="shared" si="1061"/>
        <v>0</v>
      </c>
      <c r="IGX193">
        <f t="shared" si="1062"/>
        <v>0</v>
      </c>
      <c r="IHI193">
        <f t="shared" si="1063"/>
        <v>0</v>
      </c>
      <c r="IHT193">
        <f t="shared" si="1064"/>
        <v>0</v>
      </c>
      <c r="IIC193">
        <f t="shared" si="1065"/>
        <v>0</v>
      </c>
      <c r="IIN193">
        <f t="shared" si="1066"/>
        <v>0</v>
      </c>
      <c r="IIY193">
        <f t="shared" si="1067"/>
        <v>0</v>
      </c>
      <c r="IJJ193">
        <f t="shared" si="1068"/>
        <v>0</v>
      </c>
      <c r="IJU193">
        <f t="shared" si="1069"/>
        <v>0</v>
      </c>
      <c r="IKF193">
        <f t="shared" si="1070"/>
        <v>0</v>
      </c>
      <c r="IKQ193">
        <f t="shared" si="1071"/>
        <v>0</v>
      </c>
      <c r="ILC193">
        <f t="shared" si="1072"/>
        <v>0</v>
      </c>
      <c r="ILO193">
        <f t="shared" si="1073"/>
        <v>0</v>
      </c>
      <c r="ILZ193">
        <f t="shared" si="1074"/>
        <v>0</v>
      </c>
      <c r="IMK193">
        <f t="shared" si="1075"/>
        <v>0</v>
      </c>
      <c r="IMW193">
        <f t="shared" si="1076"/>
        <v>0</v>
      </c>
      <c r="INH193">
        <f t="shared" si="1077"/>
        <v>0</v>
      </c>
      <c r="INS193">
        <f t="shared" si="1078"/>
        <v>0</v>
      </c>
      <c r="IOD193">
        <f t="shared" si="1079"/>
        <v>0</v>
      </c>
      <c r="IOO193">
        <f t="shared" si="1080"/>
        <v>0</v>
      </c>
      <c r="IOZ193">
        <f t="shared" si="1081"/>
        <v>0</v>
      </c>
      <c r="IPL193">
        <f t="shared" si="1082"/>
        <v>0</v>
      </c>
      <c r="IQI193">
        <f t="shared" si="1083"/>
        <v>0</v>
      </c>
      <c r="IQT193">
        <f t="shared" si="1084"/>
        <v>0</v>
      </c>
      <c r="IRE193">
        <f t="shared" si="1085"/>
        <v>0</v>
      </c>
      <c r="IRQ193">
        <f t="shared" si="1086"/>
        <v>0</v>
      </c>
      <c r="ISC193">
        <f t="shared" si="1087"/>
        <v>0</v>
      </c>
      <c r="ISO193">
        <f t="shared" si="1088"/>
        <v>0</v>
      </c>
      <c r="ISZ193">
        <f t="shared" si="1089"/>
        <v>0</v>
      </c>
      <c r="ITK193">
        <f t="shared" si="1090"/>
        <v>0</v>
      </c>
      <c r="ITV193">
        <f t="shared" si="1091"/>
        <v>0</v>
      </c>
      <c r="IUG193">
        <f t="shared" si="1092"/>
        <v>0</v>
      </c>
      <c r="IUS193">
        <f t="shared" si="1093"/>
        <v>0</v>
      </c>
      <c r="IVE193">
        <f t="shared" si="1094"/>
        <v>0</v>
      </c>
      <c r="IVQ193">
        <f t="shared" si="1095"/>
        <v>0</v>
      </c>
      <c r="IVZ193">
        <f t="shared" si="1096"/>
        <v>0</v>
      </c>
      <c r="IWK193">
        <f t="shared" si="1097"/>
        <v>0</v>
      </c>
      <c r="IWV193">
        <f t="shared" si="1098"/>
        <v>0</v>
      </c>
      <c r="IXG193">
        <f t="shared" si="1099"/>
        <v>0</v>
      </c>
      <c r="IXS193">
        <f t="shared" si="1100"/>
        <v>0</v>
      </c>
      <c r="IYD193">
        <f t="shared" si="1101"/>
        <v>0</v>
      </c>
      <c r="IYP193">
        <f t="shared" si="1102"/>
        <v>0</v>
      </c>
      <c r="IZA193">
        <f t="shared" si="1103"/>
        <v>0</v>
      </c>
      <c r="IZL193">
        <f t="shared" si="1104"/>
        <v>0</v>
      </c>
      <c r="IZW193">
        <f t="shared" si="1105"/>
        <v>0</v>
      </c>
      <c r="JAH193">
        <f t="shared" si="1106"/>
        <v>0</v>
      </c>
      <c r="JAS193">
        <f t="shared" si="1107"/>
        <v>0</v>
      </c>
      <c r="JBD193">
        <f t="shared" si="1108"/>
        <v>0</v>
      </c>
      <c r="JBO193">
        <f t="shared" si="1109"/>
        <v>0</v>
      </c>
      <c r="JBZ193">
        <f t="shared" si="1110"/>
        <v>0</v>
      </c>
      <c r="JCK193">
        <f t="shared" si="1111"/>
        <v>0</v>
      </c>
      <c r="JCW193">
        <f t="shared" si="1112"/>
        <v>0</v>
      </c>
      <c r="JDH193">
        <f t="shared" si="1113"/>
        <v>0</v>
      </c>
      <c r="JDS193">
        <f t="shared" si="1114"/>
        <v>0</v>
      </c>
      <c r="JED193">
        <f t="shared" si="1115"/>
        <v>0</v>
      </c>
      <c r="JEO193">
        <f t="shared" si="1116"/>
        <v>0</v>
      </c>
      <c r="JEZ193">
        <f t="shared" si="1117"/>
        <v>0</v>
      </c>
      <c r="JFK193">
        <f t="shared" si="1118"/>
        <v>0</v>
      </c>
      <c r="JFV193">
        <f t="shared" si="1119"/>
        <v>0</v>
      </c>
      <c r="JGG193">
        <f t="shared" si="1120"/>
        <v>0</v>
      </c>
      <c r="JGR193">
        <f t="shared" si="1121"/>
        <v>0</v>
      </c>
      <c r="JHD193">
        <f t="shared" si="1122"/>
        <v>0</v>
      </c>
      <c r="JHO193">
        <f t="shared" si="1123"/>
        <v>0</v>
      </c>
      <c r="JIA193">
        <f t="shared" si="1124"/>
        <v>0</v>
      </c>
      <c r="JIM193">
        <f t="shared" si="1125"/>
        <v>0</v>
      </c>
      <c r="JIY193">
        <f t="shared" si="1126"/>
        <v>0</v>
      </c>
      <c r="JJJ193">
        <f t="shared" si="1127"/>
        <v>0</v>
      </c>
      <c r="JJV193">
        <f t="shared" si="1128"/>
        <v>0</v>
      </c>
      <c r="JKH193">
        <f t="shared" si="1129"/>
        <v>0</v>
      </c>
      <c r="JKT193">
        <f t="shared" si="1130"/>
        <v>0</v>
      </c>
      <c r="JLE193">
        <f t="shared" si="1131"/>
        <v>0</v>
      </c>
      <c r="JLP193">
        <f t="shared" si="1132"/>
        <v>0</v>
      </c>
      <c r="JMA193">
        <f t="shared" si="1133"/>
        <v>0</v>
      </c>
      <c r="JMM193">
        <f t="shared" si="1134"/>
        <v>0</v>
      </c>
      <c r="JMX193">
        <f t="shared" si="1135"/>
        <v>0</v>
      </c>
      <c r="JNI193">
        <f t="shared" si="1136"/>
        <v>0</v>
      </c>
      <c r="JNT193">
        <f t="shared" si="1137"/>
        <v>0</v>
      </c>
      <c r="JOE193">
        <f t="shared" si="1138"/>
        <v>0</v>
      </c>
      <c r="JOP193">
        <f t="shared" si="1139"/>
        <v>0</v>
      </c>
      <c r="JPA193">
        <f t="shared" si="1140"/>
        <v>0</v>
      </c>
      <c r="JPN193">
        <f t="shared" si="1141"/>
        <v>0</v>
      </c>
      <c r="JPY193">
        <f t="shared" si="1142"/>
        <v>0</v>
      </c>
      <c r="JQK193">
        <f t="shared" si="1143"/>
        <v>0</v>
      </c>
      <c r="JQW193">
        <f t="shared" si="1144"/>
        <v>0</v>
      </c>
      <c r="JRH193">
        <f t="shared" si="1145"/>
        <v>0</v>
      </c>
      <c r="JRS193">
        <f t="shared" si="1146"/>
        <v>0</v>
      </c>
      <c r="JSD193">
        <f t="shared" si="1147"/>
        <v>0</v>
      </c>
      <c r="JSO193">
        <f t="shared" si="1148"/>
        <v>0</v>
      </c>
      <c r="JTI193" s="10" t="s">
        <v>5272</v>
      </c>
      <c r="JVD193">
        <v>1</v>
      </c>
      <c r="JXD193">
        <v>1</v>
      </c>
      <c r="JXG193">
        <v>1</v>
      </c>
      <c r="JZW193">
        <v>1</v>
      </c>
      <c r="KAP193">
        <v>1</v>
      </c>
      <c r="KIZ193">
        <v>1</v>
      </c>
      <c r="KJC193">
        <v>1</v>
      </c>
    </row>
    <row r="194" spans="1:1024 1029:2028 2054:3068 3076:4086 4097:5113 5124:6135 6146:7166 7177:7699" x14ac:dyDescent="0.25">
      <c r="A194" s="53">
        <v>2002573</v>
      </c>
      <c r="B194" t="s">
        <v>4479</v>
      </c>
      <c r="KN194">
        <v>8090</v>
      </c>
      <c r="NW194">
        <v>136</v>
      </c>
      <c r="OB194">
        <v>214</v>
      </c>
      <c r="OF194">
        <v>299</v>
      </c>
      <c r="SX194">
        <v>583</v>
      </c>
      <c r="TC194">
        <v>432</v>
      </c>
      <c r="TG194">
        <v>774</v>
      </c>
      <c r="XP194">
        <v>204</v>
      </c>
      <c r="XU194">
        <v>201</v>
      </c>
      <c r="XY194">
        <v>142</v>
      </c>
      <c r="ABC194">
        <v>368</v>
      </c>
      <c r="AIU194" s="3"/>
      <c r="AJE194" s="3">
        <v>13.858000000000001</v>
      </c>
      <c r="ALS194" s="56">
        <v>4.1512000000000002</v>
      </c>
      <c r="ALX194" s="56">
        <v>3.9758</v>
      </c>
      <c r="ASP194">
        <v>877</v>
      </c>
      <c r="ASU194">
        <v>696</v>
      </c>
      <c r="ASY194">
        <v>535</v>
      </c>
      <c r="AXH194">
        <v>0.67869999999999997</v>
      </c>
      <c r="AZA194">
        <v>92</v>
      </c>
      <c r="BAB194">
        <v>163</v>
      </c>
      <c r="BTI194">
        <v>41</v>
      </c>
      <c r="CAG194">
        <v>136</v>
      </c>
      <c r="CBU194">
        <v>3.9</v>
      </c>
      <c r="CDI194">
        <v>2.2599999999999998</v>
      </c>
      <c r="CHZ194" s="3">
        <v>104.4928</v>
      </c>
      <c r="CLH194" s="53"/>
      <c r="CLI194" s="53"/>
      <c r="CLJ194" s="53"/>
      <c r="CLK194" s="53"/>
      <c r="CLL194" s="53"/>
      <c r="CLM194" s="53"/>
      <c r="CLN194" s="53"/>
      <c r="CLO194" s="53"/>
      <c r="CLP194" s="53"/>
      <c r="CLQ194" s="53"/>
      <c r="CLR194" s="53"/>
      <c r="CLS194" s="53"/>
      <c r="CLT194" s="53"/>
      <c r="CLU194" s="53"/>
      <c r="CLV194" s="53"/>
      <c r="CLW194" s="53"/>
      <c r="CLX194" s="53"/>
      <c r="CLY194" s="53"/>
      <c r="CLZ194" s="53"/>
      <c r="CMA194" s="53"/>
      <c r="CMB194" s="53"/>
      <c r="CMC194" s="53"/>
      <c r="CMD194" s="53"/>
      <c r="CME194" s="53"/>
      <c r="CMF194" s="53"/>
      <c r="CMG194" s="53"/>
      <c r="CMH194" s="53"/>
      <c r="CMI194" s="53"/>
      <c r="CMJ194" s="53"/>
      <c r="CMK194" s="53"/>
      <c r="CML194" s="53"/>
      <c r="CMM194" s="53"/>
      <c r="CMN194" s="53"/>
      <c r="CMO194" s="53"/>
      <c r="CMP194" s="53"/>
      <c r="CMQ194" s="53"/>
      <c r="CMR194" s="53"/>
      <c r="CMS194" s="53"/>
      <c r="CMT194" s="53"/>
      <c r="CMU194" s="53"/>
      <c r="CMV194" s="53"/>
      <c r="CMW194" s="53"/>
      <c r="CMX194" s="53"/>
      <c r="CMY194" s="53"/>
      <c r="CMZ194" s="53"/>
      <c r="CNA194" s="53"/>
      <c r="CNB194" s="53"/>
      <c r="CNC194" s="53"/>
      <c r="CND194" s="53"/>
      <c r="CNE194" s="53"/>
      <c r="CNF194" s="53"/>
      <c r="CNG194" s="53"/>
      <c r="CNH194" s="53"/>
      <c r="CNI194" s="53"/>
      <c r="CNJ194" s="53"/>
      <c r="CNK194" s="53"/>
      <c r="CNL194" s="53"/>
      <c r="CNM194" s="53"/>
      <c r="CNN194" s="53"/>
      <c r="CNO194" s="53"/>
      <c r="CNP194" s="53"/>
      <c r="CNQ194" s="53"/>
      <c r="CNR194" s="53"/>
      <c r="CNS194" s="53"/>
      <c r="CNT194" s="53"/>
      <c r="CNU194" s="53"/>
      <c r="CNV194" s="53"/>
      <c r="CNW194" s="53"/>
      <c r="CNX194" s="53"/>
      <c r="CNY194" s="53"/>
      <c r="CNZ194" s="53"/>
      <c r="COA194" s="53"/>
      <c r="COB194" s="53"/>
      <c r="COC194" s="53"/>
      <c r="COD194" s="53"/>
      <c r="COE194" s="53"/>
      <c r="COF194" s="53"/>
      <c r="COG194" s="53"/>
      <c r="COH194" s="53"/>
      <c r="COI194" s="53"/>
      <c r="COJ194" s="53"/>
      <c r="COK194" s="53"/>
      <c r="COL194" s="53"/>
      <c r="COM194" s="53"/>
      <c r="CON194" s="53"/>
      <c r="COO194" s="53"/>
      <c r="COP194" s="53"/>
      <c r="COQ194" s="53"/>
      <c r="COR194" s="53"/>
      <c r="COS194" s="53"/>
      <c r="COT194" s="53"/>
      <c r="COU194" s="53"/>
      <c r="COV194" s="53"/>
      <c r="COW194" s="53"/>
      <c r="COX194" s="53"/>
      <c r="COY194" s="53"/>
      <c r="COZ194" s="53"/>
      <c r="CPA194" s="53"/>
      <c r="CPB194" s="53"/>
      <c r="CPC194" s="53"/>
      <c r="CPD194" s="53"/>
      <c r="CPE194" s="53"/>
      <c r="CPF194" s="53"/>
      <c r="CQK194">
        <v>57</v>
      </c>
      <c r="CQM194">
        <v>1</v>
      </c>
      <c r="CQQ194">
        <v>19</v>
      </c>
      <c r="CQS194">
        <v>1</v>
      </c>
      <c r="CQT194">
        <v>11</v>
      </c>
      <c r="CQU194">
        <v>19</v>
      </c>
      <c r="CQV194" s="10" t="s">
        <v>4137</v>
      </c>
      <c r="CSI194">
        <v>1</v>
      </c>
      <c r="CVN194">
        <v>1</v>
      </c>
      <c r="CVV194">
        <v>1</v>
      </c>
      <c r="CVX194">
        <v>1</v>
      </c>
      <c r="CVY194">
        <v>1</v>
      </c>
      <c r="DAM194">
        <v>1</v>
      </c>
      <c r="DAY194">
        <v>1</v>
      </c>
      <c r="DBB194">
        <v>1</v>
      </c>
      <c r="DCV194">
        <v>1</v>
      </c>
      <c r="DEG194">
        <v>1</v>
      </c>
      <c r="DEM194">
        <v>1</v>
      </c>
      <c r="DHU194">
        <f t="shared" si="901"/>
        <v>0</v>
      </c>
      <c r="DIG194">
        <v>600</v>
      </c>
      <c r="DIH194">
        <v>1</v>
      </c>
      <c r="DII194">
        <f t="shared" si="902"/>
        <v>0</v>
      </c>
      <c r="DIL194">
        <v>1</v>
      </c>
      <c r="DIN194" s="17"/>
      <c r="DIP194">
        <v>7</v>
      </c>
      <c r="DIQ194">
        <v>0</v>
      </c>
      <c r="DIR194">
        <v>5</v>
      </c>
      <c r="DIV194">
        <f t="shared" si="903"/>
        <v>0</v>
      </c>
      <c r="DJI194">
        <f t="shared" si="1149"/>
        <v>0</v>
      </c>
      <c r="DJT194">
        <f t="shared" si="767"/>
        <v>0</v>
      </c>
      <c r="DKE194">
        <f t="shared" si="768"/>
        <v>0</v>
      </c>
      <c r="DKP194">
        <f t="shared" si="769"/>
        <v>0</v>
      </c>
      <c r="DLA194">
        <f t="shared" si="770"/>
        <v>0</v>
      </c>
      <c r="DLM194">
        <f t="shared" si="771"/>
        <v>0</v>
      </c>
      <c r="DLY194">
        <f t="shared" si="772"/>
        <v>0</v>
      </c>
      <c r="DMJ194">
        <f t="shared" si="773"/>
        <v>0</v>
      </c>
      <c r="DMV194">
        <f t="shared" si="774"/>
        <v>0</v>
      </c>
      <c r="DNH194">
        <f t="shared" si="775"/>
        <v>0</v>
      </c>
      <c r="DNS194">
        <f t="shared" si="776"/>
        <v>0</v>
      </c>
      <c r="DOE194">
        <f t="shared" si="777"/>
        <v>0</v>
      </c>
      <c r="DOP194">
        <f t="shared" si="778"/>
        <v>0</v>
      </c>
      <c r="DPA194">
        <f t="shared" si="779"/>
        <v>0</v>
      </c>
      <c r="DPL194">
        <f t="shared" si="780"/>
        <v>0</v>
      </c>
      <c r="DPW194">
        <f t="shared" si="781"/>
        <v>0</v>
      </c>
      <c r="DQI194">
        <f t="shared" si="782"/>
        <v>0</v>
      </c>
      <c r="DQT194">
        <f t="shared" si="783"/>
        <v>0</v>
      </c>
      <c r="DRF194">
        <f t="shared" si="904"/>
        <v>0</v>
      </c>
      <c r="DRR194">
        <f t="shared" si="784"/>
        <v>0</v>
      </c>
      <c r="DSC194">
        <f t="shared" si="785"/>
        <v>0</v>
      </c>
      <c r="DSO194">
        <f t="shared" si="905"/>
        <v>0</v>
      </c>
      <c r="DTB194">
        <f t="shared" si="906"/>
        <v>0</v>
      </c>
      <c r="DTN194">
        <f t="shared" si="786"/>
        <v>0</v>
      </c>
      <c r="DTY194">
        <f t="shared" si="787"/>
        <v>0</v>
      </c>
      <c r="DUJ194">
        <f t="shared" si="788"/>
        <v>0</v>
      </c>
      <c r="DUU194">
        <f t="shared" si="789"/>
        <v>0</v>
      </c>
      <c r="DVF194">
        <f t="shared" si="790"/>
        <v>0</v>
      </c>
      <c r="DVQ194">
        <f t="shared" si="791"/>
        <v>0</v>
      </c>
      <c r="DWB194">
        <f t="shared" si="792"/>
        <v>0</v>
      </c>
      <c r="DWM194">
        <f t="shared" si="907"/>
        <v>0</v>
      </c>
      <c r="DWY194">
        <f t="shared" si="793"/>
        <v>0</v>
      </c>
      <c r="DXJ194">
        <f t="shared" si="794"/>
        <v>0</v>
      </c>
      <c r="DXU194">
        <f t="shared" si="795"/>
        <v>0</v>
      </c>
      <c r="DYF194">
        <f t="shared" si="796"/>
        <v>0</v>
      </c>
      <c r="DYQ194">
        <f t="shared" si="797"/>
        <v>0</v>
      </c>
      <c r="DZB194">
        <f t="shared" si="798"/>
        <v>0</v>
      </c>
      <c r="DZM194">
        <f t="shared" si="799"/>
        <v>0</v>
      </c>
      <c r="DZY194">
        <f t="shared" si="800"/>
        <v>0</v>
      </c>
      <c r="EAJ194">
        <f t="shared" si="801"/>
        <v>0</v>
      </c>
      <c r="EAU194">
        <f t="shared" si="802"/>
        <v>0</v>
      </c>
      <c r="EBF194">
        <f t="shared" si="803"/>
        <v>0</v>
      </c>
      <c r="EBQ194">
        <f t="shared" si="804"/>
        <v>0</v>
      </c>
      <c r="ECB194">
        <f t="shared" si="805"/>
        <v>0</v>
      </c>
      <c r="ECN194">
        <f t="shared" si="806"/>
        <v>0</v>
      </c>
      <c r="ECZ194">
        <f t="shared" si="807"/>
        <v>0</v>
      </c>
      <c r="EDK194">
        <f t="shared" si="808"/>
        <v>0</v>
      </c>
      <c r="EDV194">
        <f t="shared" si="809"/>
        <v>0</v>
      </c>
      <c r="EEG194">
        <f t="shared" si="810"/>
        <v>0</v>
      </c>
      <c r="EES194">
        <f t="shared" si="811"/>
        <v>0</v>
      </c>
      <c r="EFD194">
        <f t="shared" si="812"/>
        <v>0</v>
      </c>
      <c r="EFO194">
        <f t="shared" si="813"/>
        <v>0</v>
      </c>
      <c r="EFZ194">
        <f t="shared" si="814"/>
        <v>0</v>
      </c>
      <c r="EGM194">
        <f t="shared" si="815"/>
        <v>0</v>
      </c>
      <c r="EGX194">
        <f t="shared" si="816"/>
        <v>0</v>
      </c>
      <c r="EHI194">
        <f t="shared" si="817"/>
        <v>0</v>
      </c>
      <c r="EHT194">
        <f t="shared" si="818"/>
        <v>0</v>
      </c>
      <c r="EIE194">
        <f t="shared" si="819"/>
        <v>0</v>
      </c>
      <c r="EIP194">
        <f t="shared" si="820"/>
        <v>0</v>
      </c>
      <c r="EJA194">
        <f t="shared" si="821"/>
        <v>0</v>
      </c>
      <c r="EJL194">
        <f t="shared" si="822"/>
        <v>0</v>
      </c>
      <c r="EJW194">
        <f t="shared" si="823"/>
        <v>0</v>
      </c>
      <c r="EKI194">
        <f t="shared" si="824"/>
        <v>0</v>
      </c>
      <c r="EKU194">
        <f t="shared" si="825"/>
        <v>0</v>
      </c>
      <c r="ELG194">
        <f t="shared" si="826"/>
        <v>0</v>
      </c>
      <c r="ELR194">
        <f t="shared" si="827"/>
        <v>0</v>
      </c>
      <c r="EMD194">
        <f t="shared" si="828"/>
        <v>0</v>
      </c>
      <c r="EMP194">
        <f t="shared" si="829"/>
        <v>0</v>
      </c>
      <c r="ENA194">
        <f t="shared" si="830"/>
        <v>0</v>
      </c>
      <c r="ENL194">
        <f t="shared" si="831"/>
        <v>0</v>
      </c>
      <c r="ENX194">
        <f t="shared" si="832"/>
        <v>0</v>
      </c>
      <c r="EOJ194">
        <f t="shared" si="833"/>
        <v>0</v>
      </c>
      <c r="EOU194">
        <f t="shared" si="834"/>
        <v>0</v>
      </c>
      <c r="EPF194">
        <f t="shared" si="908"/>
        <v>0</v>
      </c>
      <c r="EPR194">
        <f t="shared" si="835"/>
        <v>0</v>
      </c>
      <c r="EQC194">
        <f t="shared" si="836"/>
        <v>0</v>
      </c>
      <c r="EQN194">
        <f t="shared" si="837"/>
        <v>0</v>
      </c>
      <c r="EQY194">
        <f t="shared" si="838"/>
        <v>0</v>
      </c>
      <c r="ERJ194">
        <f t="shared" si="839"/>
        <v>0</v>
      </c>
      <c r="ERU194">
        <f t="shared" si="909"/>
        <v>0</v>
      </c>
      <c r="ESG194">
        <f t="shared" si="840"/>
        <v>0</v>
      </c>
      <c r="ESS194">
        <f t="shared" si="841"/>
        <v>0</v>
      </c>
      <c r="ETE194">
        <f t="shared" si="842"/>
        <v>0</v>
      </c>
      <c r="ETQ194">
        <f t="shared" si="843"/>
        <v>0</v>
      </c>
      <c r="EUB194">
        <f t="shared" si="844"/>
        <v>0</v>
      </c>
      <c r="EUM194">
        <f t="shared" si="845"/>
        <v>0</v>
      </c>
      <c r="EUX194">
        <f t="shared" si="846"/>
        <v>0</v>
      </c>
      <c r="EVJ194">
        <f t="shared" si="847"/>
        <v>0</v>
      </c>
      <c r="EVU194">
        <f t="shared" si="848"/>
        <v>0</v>
      </c>
      <c r="EWF194">
        <f t="shared" si="849"/>
        <v>0</v>
      </c>
      <c r="EWR194">
        <f t="shared" si="850"/>
        <v>0</v>
      </c>
      <c r="EXC194">
        <f t="shared" si="851"/>
        <v>0</v>
      </c>
      <c r="EXN194">
        <f t="shared" si="852"/>
        <v>0</v>
      </c>
      <c r="EXZ194">
        <f t="shared" si="853"/>
        <v>0</v>
      </c>
      <c r="EYK194">
        <f t="shared" si="854"/>
        <v>0</v>
      </c>
      <c r="EYV194">
        <f t="shared" si="855"/>
        <v>0</v>
      </c>
      <c r="EZH194">
        <f t="shared" si="856"/>
        <v>0</v>
      </c>
      <c r="EZS194">
        <f t="shared" si="857"/>
        <v>0</v>
      </c>
      <c r="FAD194">
        <f t="shared" si="858"/>
        <v>0</v>
      </c>
      <c r="FAO194">
        <f t="shared" si="859"/>
        <v>0</v>
      </c>
      <c r="FBA194">
        <f t="shared" si="860"/>
        <v>0</v>
      </c>
      <c r="FBL194">
        <f t="shared" si="861"/>
        <v>0</v>
      </c>
      <c r="FBW194">
        <f t="shared" si="862"/>
        <v>0</v>
      </c>
      <c r="FCH194">
        <f t="shared" si="863"/>
        <v>0</v>
      </c>
      <c r="FCS194">
        <f t="shared" si="864"/>
        <v>0</v>
      </c>
      <c r="FDD194">
        <f t="shared" si="865"/>
        <v>0</v>
      </c>
      <c r="FDO194">
        <f t="shared" si="866"/>
        <v>0</v>
      </c>
      <c r="FDZ194">
        <f t="shared" si="867"/>
        <v>0</v>
      </c>
      <c r="FEK194">
        <f t="shared" si="868"/>
        <v>0</v>
      </c>
      <c r="FEW194">
        <f t="shared" si="869"/>
        <v>0</v>
      </c>
      <c r="FFH194">
        <f t="shared" si="870"/>
        <v>0</v>
      </c>
      <c r="FFS194">
        <f t="shared" si="871"/>
        <v>0</v>
      </c>
      <c r="FGE194">
        <f t="shared" si="872"/>
        <v>0</v>
      </c>
      <c r="FGP194">
        <f t="shared" si="873"/>
        <v>0</v>
      </c>
      <c r="FHA194">
        <f t="shared" si="874"/>
        <v>0</v>
      </c>
      <c r="FHL194">
        <f t="shared" si="875"/>
        <v>0</v>
      </c>
      <c r="FHW194">
        <f t="shared" si="910"/>
        <v>0</v>
      </c>
      <c r="FII194">
        <f t="shared" si="876"/>
        <v>0</v>
      </c>
      <c r="FIT194">
        <f t="shared" si="877"/>
        <v>0</v>
      </c>
      <c r="FJE194">
        <f t="shared" si="878"/>
        <v>0</v>
      </c>
      <c r="FJP194">
        <f t="shared" si="879"/>
        <v>0</v>
      </c>
      <c r="FKA194">
        <f t="shared" si="911"/>
        <v>0</v>
      </c>
      <c r="FKM194">
        <f t="shared" si="880"/>
        <v>0</v>
      </c>
      <c r="FKX194">
        <f t="shared" si="881"/>
        <v>0</v>
      </c>
      <c r="FLI194">
        <f t="shared" si="882"/>
        <v>0</v>
      </c>
      <c r="FLU194">
        <f t="shared" si="883"/>
        <v>0</v>
      </c>
      <c r="FMF194">
        <f t="shared" si="884"/>
        <v>0</v>
      </c>
      <c r="FMQ194">
        <f t="shared" si="885"/>
        <v>0</v>
      </c>
      <c r="FNB194">
        <f t="shared" si="886"/>
        <v>0</v>
      </c>
      <c r="FNM194">
        <f t="shared" si="887"/>
        <v>0</v>
      </c>
      <c r="FNX194">
        <f t="shared" si="912"/>
        <v>0</v>
      </c>
      <c r="FOJ194">
        <f t="shared" si="888"/>
        <v>0</v>
      </c>
      <c r="FOU194">
        <f t="shared" si="889"/>
        <v>0</v>
      </c>
      <c r="FPF194">
        <f t="shared" si="890"/>
        <v>0</v>
      </c>
      <c r="FPQ194">
        <f t="shared" si="891"/>
        <v>0</v>
      </c>
      <c r="FQB194">
        <f t="shared" si="892"/>
        <v>0</v>
      </c>
      <c r="FQM194">
        <f t="shared" si="893"/>
        <v>0</v>
      </c>
      <c r="FQX194">
        <f t="shared" si="894"/>
        <v>0</v>
      </c>
      <c r="FRI194">
        <f t="shared" si="895"/>
        <v>0</v>
      </c>
      <c r="FRU194">
        <f t="shared" si="896"/>
        <v>0</v>
      </c>
      <c r="FSF194">
        <f t="shared" si="897"/>
        <v>0</v>
      </c>
      <c r="FSQ194">
        <f t="shared" si="898"/>
        <v>0</v>
      </c>
      <c r="FTB194">
        <f t="shared" si="899"/>
        <v>0</v>
      </c>
      <c r="FTN194">
        <f t="shared" si="900"/>
        <v>0</v>
      </c>
      <c r="FTY194">
        <f t="shared" si="913"/>
        <v>0</v>
      </c>
      <c r="FUK194">
        <f t="shared" si="914"/>
        <v>0</v>
      </c>
      <c r="FUW194">
        <f t="shared" si="915"/>
        <v>0</v>
      </c>
      <c r="FVI194">
        <f t="shared" si="916"/>
        <v>0</v>
      </c>
      <c r="FVV194">
        <f t="shared" si="917"/>
        <v>0</v>
      </c>
      <c r="FWH194">
        <f t="shared" si="918"/>
        <v>0</v>
      </c>
      <c r="FWS194">
        <f t="shared" si="919"/>
        <v>0</v>
      </c>
      <c r="FXD194">
        <f t="shared" si="920"/>
        <v>0</v>
      </c>
      <c r="FXP194">
        <f t="shared" si="921"/>
        <v>0</v>
      </c>
      <c r="FYB194">
        <f t="shared" si="922"/>
        <v>0</v>
      </c>
      <c r="FYM194">
        <f t="shared" si="923"/>
        <v>0</v>
      </c>
      <c r="FYX194">
        <f t="shared" si="924"/>
        <v>0</v>
      </c>
      <c r="FZI194">
        <f t="shared" si="925"/>
        <v>0</v>
      </c>
      <c r="FZT194">
        <f t="shared" si="926"/>
        <v>0</v>
      </c>
      <c r="GAE194">
        <f t="shared" si="927"/>
        <v>0</v>
      </c>
      <c r="GAP194">
        <f t="shared" si="928"/>
        <v>0</v>
      </c>
      <c r="GBB194">
        <f t="shared" si="929"/>
        <v>0</v>
      </c>
      <c r="GBM194">
        <f t="shared" si="930"/>
        <v>0</v>
      </c>
      <c r="GBX194">
        <f t="shared" si="931"/>
        <v>0</v>
      </c>
      <c r="GCI194">
        <f t="shared" si="932"/>
        <v>0</v>
      </c>
      <c r="GDF194">
        <f t="shared" si="933"/>
        <v>0</v>
      </c>
      <c r="GDR194">
        <f t="shared" si="934"/>
        <v>0</v>
      </c>
      <c r="GED194">
        <f t="shared" si="935"/>
        <v>0</v>
      </c>
      <c r="GEQ194">
        <f t="shared" si="936"/>
        <v>0</v>
      </c>
      <c r="GFC194">
        <f t="shared" si="937"/>
        <v>0</v>
      </c>
      <c r="GFN194">
        <f t="shared" si="938"/>
        <v>0</v>
      </c>
      <c r="GFY194">
        <f t="shared" si="939"/>
        <v>0</v>
      </c>
      <c r="GGJ194">
        <f t="shared" si="940"/>
        <v>0</v>
      </c>
      <c r="GGU194">
        <f t="shared" si="941"/>
        <v>0</v>
      </c>
      <c r="GHF194">
        <f t="shared" si="942"/>
        <v>0</v>
      </c>
      <c r="GHQ194">
        <f t="shared" si="943"/>
        <v>0</v>
      </c>
      <c r="GIB194">
        <f t="shared" si="944"/>
        <v>0</v>
      </c>
      <c r="GIM194">
        <f t="shared" si="945"/>
        <v>0</v>
      </c>
      <c r="GIX194">
        <f t="shared" si="946"/>
        <v>0</v>
      </c>
      <c r="GJI194">
        <f t="shared" si="947"/>
        <v>0</v>
      </c>
      <c r="GJT194">
        <f t="shared" si="948"/>
        <v>0</v>
      </c>
      <c r="GKE194">
        <f t="shared" si="949"/>
        <v>0</v>
      </c>
      <c r="GKP194">
        <f t="shared" si="950"/>
        <v>0</v>
      </c>
      <c r="GLA194">
        <f t="shared" si="951"/>
        <v>0</v>
      </c>
      <c r="GLL194">
        <f t="shared" si="952"/>
        <v>0</v>
      </c>
      <c r="GLW194">
        <f t="shared" si="953"/>
        <v>0</v>
      </c>
      <c r="GMH194">
        <f t="shared" si="954"/>
        <v>0</v>
      </c>
      <c r="GMT194">
        <f t="shared" si="955"/>
        <v>0</v>
      </c>
      <c r="GNF194">
        <f t="shared" si="956"/>
        <v>0</v>
      </c>
      <c r="GNQ194">
        <f t="shared" si="957"/>
        <v>0</v>
      </c>
      <c r="GOB194">
        <f t="shared" si="958"/>
        <v>0</v>
      </c>
      <c r="GOM194">
        <f t="shared" si="959"/>
        <v>0</v>
      </c>
      <c r="GOX194">
        <f t="shared" si="960"/>
        <v>0</v>
      </c>
      <c r="GPI194">
        <f t="shared" si="961"/>
        <v>0</v>
      </c>
      <c r="GPT194">
        <f t="shared" si="962"/>
        <v>0</v>
      </c>
      <c r="GQE194">
        <f t="shared" si="963"/>
        <v>0</v>
      </c>
      <c r="GQR194">
        <f t="shared" si="964"/>
        <v>0</v>
      </c>
      <c r="GRC194">
        <f t="shared" si="965"/>
        <v>0</v>
      </c>
      <c r="GRN194">
        <f t="shared" si="966"/>
        <v>0</v>
      </c>
      <c r="GRZ194">
        <f t="shared" si="967"/>
        <v>0</v>
      </c>
      <c r="GSK194">
        <f t="shared" si="968"/>
        <v>0</v>
      </c>
      <c r="GSV194">
        <f t="shared" si="969"/>
        <v>0</v>
      </c>
      <c r="GTH194">
        <f t="shared" si="970"/>
        <v>0</v>
      </c>
      <c r="GTS194">
        <f t="shared" si="971"/>
        <v>0</v>
      </c>
      <c r="GUD194">
        <f t="shared" si="972"/>
        <v>0</v>
      </c>
      <c r="GUO194">
        <f t="shared" si="973"/>
        <v>0</v>
      </c>
      <c r="GUZ194">
        <f t="shared" si="974"/>
        <v>0</v>
      </c>
      <c r="GVK194">
        <f t="shared" si="975"/>
        <v>0</v>
      </c>
      <c r="GVV194">
        <f t="shared" si="976"/>
        <v>0</v>
      </c>
      <c r="GWG194">
        <f t="shared" si="977"/>
        <v>0</v>
      </c>
      <c r="GWS194">
        <f t="shared" si="978"/>
        <v>0</v>
      </c>
      <c r="GXD194">
        <f t="shared" si="979"/>
        <v>0</v>
      </c>
      <c r="GXO194">
        <f t="shared" si="980"/>
        <v>0</v>
      </c>
      <c r="GYA194">
        <f t="shared" si="981"/>
        <v>0</v>
      </c>
      <c r="GYL194">
        <f t="shared" si="982"/>
        <v>0</v>
      </c>
      <c r="GYX194">
        <f t="shared" si="983"/>
        <v>0</v>
      </c>
      <c r="GZJ194">
        <f t="shared" si="984"/>
        <v>0</v>
      </c>
      <c r="GZU194">
        <f t="shared" si="985"/>
        <v>0</v>
      </c>
      <c r="HAG194">
        <f t="shared" si="986"/>
        <v>0</v>
      </c>
      <c r="HAR194">
        <f t="shared" si="987"/>
        <v>0</v>
      </c>
      <c r="HBC194">
        <f t="shared" si="988"/>
        <v>0</v>
      </c>
      <c r="HBO194">
        <f t="shared" si="989"/>
        <v>0</v>
      </c>
      <c r="HBZ194">
        <f t="shared" si="990"/>
        <v>0</v>
      </c>
      <c r="HCL194">
        <f t="shared" si="991"/>
        <v>0</v>
      </c>
      <c r="HCW194">
        <f t="shared" si="992"/>
        <v>0</v>
      </c>
      <c r="HDH194">
        <f t="shared" si="993"/>
        <v>0</v>
      </c>
      <c r="HDS194">
        <f t="shared" si="994"/>
        <v>0</v>
      </c>
      <c r="HEE194">
        <f t="shared" si="995"/>
        <v>0</v>
      </c>
      <c r="HEP194">
        <f t="shared" si="996"/>
        <v>0</v>
      </c>
      <c r="HFA194">
        <f t="shared" si="997"/>
        <v>0</v>
      </c>
      <c r="HFL194">
        <f t="shared" si="998"/>
        <v>0</v>
      </c>
      <c r="HFW194">
        <f t="shared" si="999"/>
        <v>0</v>
      </c>
      <c r="HGH194">
        <f t="shared" si="1000"/>
        <v>0</v>
      </c>
      <c r="HGS194">
        <f t="shared" si="1001"/>
        <v>0</v>
      </c>
      <c r="HHD194">
        <f t="shared" si="1002"/>
        <v>0</v>
      </c>
      <c r="HHO194">
        <f t="shared" si="1003"/>
        <v>0</v>
      </c>
      <c r="HHZ194">
        <f t="shared" si="1004"/>
        <v>0</v>
      </c>
      <c r="HIK194">
        <f t="shared" si="1005"/>
        <v>0</v>
      </c>
      <c r="HIV194">
        <f t="shared" si="1006"/>
        <v>0</v>
      </c>
      <c r="HJH194">
        <f t="shared" si="1007"/>
        <v>0</v>
      </c>
      <c r="HJS194">
        <f t="shared" si="1008"/>
        <v>0</v>
      </c>
      <c r="HKD194">
        <f t="shared" si="1009"/>
        <v>0</v>
      </c>
      <c r="HKO194">
        <f t="shared" si="1010"/>
        <v>0</v>
      </c>
      <c r="HKZ194">
        <f t="shared" si="1011"/>
        <v>0</v>
      </c>
      <c r="HLK194">
        <f t="shared" si="1012"/>
        <v>0</v>
      </c>
      <c r="HLW194">
        <f t="shared" si="1013"/>
        <v>0</v>
      </c>
      <c r="HMH194">
        <f t="shared" si="1014"/>
        <v>0</v>
      </c>
      <c r="HMT194">
        <f t="shared" si="1015"/>
        <v>0</v>
      </c>
      <c r="HNE194">
        <f t="shared" si="1016"/>
        <v>0</v>
      </c>
      <c r="HNP194">
        <f t="shared" si="1017"/>
        <v>0</v>
      </c>
      <c r="HOA194">
        <f t="shared" si="1018"/>
        <v>0</v>
      </c>
      <c r="HOL194">
        <f t="shared" si="1019"/>
        <v>0</v>
      </c>
      <c r="HOW194">
        <f t="shared" si="1020"/>
        <v>0</v>
      </c>
      <c r="HPH194">
        <f t="shared" si="1021"/>
        <v>0</v>
      </c>
      <c r="HPT194">
        <f t="shared" si="1022"/>
        <v>0</v>
      </c>
      <c r="HQE194">
        <f t="shared" si="1023"/>
        <v>0</v>
      </c>
      <c r="HQP194">
        <f t="shared" si="1024"/>
        <v>0</v>
      </c>
      <c r="HRA194">
        <f t="shared" si="1025"/>
        <v>0</v>
      </c>
      <c r="HRM194">
        <f t="shared" si="1026"/>
        <v>0</v>
      </c>
      <c r="HRX194">
        <f t="shared" si="1027"/>
        <v>0</v>
      </c>
      <c r="HSI194">
        <f t="shared" si="1028"/>
        <v>0</v>
      </c>
      <c r="HST194">
        <f t="shared" si="1029"/>
        <v>0</v>
      </c>
      <c r="HTE194">
        <f t="shared" si="1030"/>
        <v>0</v>
      </c>
      <c r="HTQ194">
        <f t="shared" si="1031"/>
        <v>0</v>
      </c>
      <c r="HUC194">
        <f t="shared" si="1032"/>
        <v>0</v>
      </c>
      <c r="HUN194">
        <f t="shared" si="1033"/>
        <v>0</v>
      </c>
      <c r="HUY194">
        <f t="shared" si="1034"/>
        <v>0</v>
      </c>
      <c r="HVJ194">
        <f t="shared" si="1035"/>
        <v>0</v>
      </c>
      <c r="HVU194">
        <f t="shared" si="1036"/>
        <v>0</v>
      </c>
      <c r="HWG194">
        <f t="shared" si="1037"/>
        <v>0</v>
      </c>
      <c r="HWR194">
        <f t="shared" si="1038"/>
        <v>0</v>
      </c>
      <c r="HXC194">
        <f t="shared" si="1039"/>
        <v>0</v>
      </c>
      <c r="HXO194">
        <f t="shared" si="1040"/>
        <v>0</v>
      </c>
      <c r="HXZ194">
        <f t="shared" si="1041"/>
        <v>0</v>
      </c>
      <c r="HYK194">
        <f t="shared" si="1042"/>
        <v>0</v>
      </c>
      <c r="HYV194">
        <f t="shared" si="1043"/>
        <v>0</v>
      </c>
      <c r="HZG194">
        <f t="shared" si="1044"/>
        <v>0</v>
      </c>
      <c r="HZR194">
        <f t="shared" si="1045"/>
        <v>0</v>
      </c>
      <c r="IAC194">
        <f t="shared" si="1046"/>
        <v>0</v>
      </c>
      <c r="IAN194">
        <f t="shared" si="1047"/>
        <v>0</v>
      </c>
      <c r="IAY194">
        <f t="shared" si="1048"/>
        <v>0</v>
      </c>
      <c r="IBJ194">
        <f t="shared" si="1049"/>
        <v>0</v>
      </c>
      <c r="IBU194">
        <f t="shared" si="1050"/>
        <v>0</v>
      </c>
      <c r="ICF194">
        <f t="shared" si="1051"/>
        <v>0</v>
      </c>
      <c r="ICQ194">
        <f t="shared" si="1052"/>
        <v>0</v>
      </c>
      <c r="IDB194">
        <f t="shared" si="1053"/>
        <v>0</v>
      </c>
      <c r="IDM194">
        <f t="shared" si="1054"/>
        <v>0</v>
      </c>
      <c r="IDX194">
        <f t="shared" si="1055"/>
        <v>0</v>
      </c>
      <c r="IEI194">
        <f t="shared" si="1056"/>
        <v>0</v>
      </c>
      <c r="IET194">
        <f t="shared" si="1057"/>
        <v>0</v>
      </c>
      <c r="IFF194">
        <f t="shared" si="1058"/>
        <v>0</v>
      </c>
      <c r="IFQ194">
        <f t="shared" si="1059"/>
        <v>0</v>
      </c>
      <c r="IGB194">
        <f t="shared" si="1060"/>
        <v>0</v>
      </c>
      <c r="IGM194">
        <f t="shared" si="1061"/>
        <v>0</v>
      </c>
      <c r="IGX194">
        <f t="shared" si="1062"/>
        <v>0</v>
      </c>
      <c r="IHI194">
        <f t="shared" si="1063"/>
        <v>0</v>
      </c>
      <c r="IHT194">
        <f t="shared" si="1064"/>
        <v>0</v>
      </c>
      <c r="IIC194">
        <f t="shared" si="1065"/>
        <v>0</v>
      </c>
      <c r="IIN194">
        <f t="shared" si="1066"/>
        <v>0</v>
      </c>
      <c r="IIY194">
        <f t="shared" si="1067"/>
        <v>0</v>
      </c>
      <c r="IJJ194">
        <f t="shared" si="1068"/>
        <v>0</v>
      </c>
      <c r="IJU194">
        <f t="shared" si="1069"/>
        <v>0</v>
      </c>
      <c r="IKF194">
        <f t="shared" si="1070"/>
        <v>0</v>
      </c>
      <c r="IKQ194">
        <f t="shared" si="1071"/>
        <v>0</v>
      </c>
      <c r="ILC194">
        <f t="shared" si="1072"/>
        <v>0</v>
      </c>
      <c r="ILO194">
        <f t="shared" si="1073"/>
        <v>0</v>
      </c>
      <c r="ILZ194">
        <f t="shared" si="1074"/>
        <v>0</v>
      </c>
      <c r="IMK194">
        <f t="shared" si="1075"/>
        <v>0</v>
      </c>
      <c r="IMW194">
        <f t="shared" si="1076"/>
        <v>0</v>
      </c>
      <c r="INF194">
        <v>40</v>
      </c>
      <c r="ING194">
        <v>1</v>
      </c>
      <c r="INH194">
        <f t="shared" si="1077"/>
        <v>640</v>
      </c>
      <c r="INK194">
        <v>11</v>
      </c>
      <c r="INL194">
        <v>16</v>
      </c>
      <c r="INM194">
        <v>9</v>
      </c>
      <c r="INN194">
        <v>0</v>
      </c>
      <c r="INO194">
        <v>6</v>
      </c>
      <c r="INP194">
        <v>3</v>
      </c>
      <c r="INS194">
        <f t="shared" si="1078"/>
        <v>0</v>
      </c>
      <c r="IOD194">
        <f t="shared" si="1079"/>
        <v>0</v>
      </c>
      <c r="IOO194">
        <f t="shared" si="1080"/>
        <v>0</v>
      </c>
      <c r="IOZ194">
        <f t="shared" si="1081"/>
        <v>0</v>
      </c>
      <c r="IPL194">
        <f t="shared" si="1082"/>
        <v>0</v>
      </c>
      <c r="IQI194">
        <f t="shared" si="1083"/>
        <v>0</v>
      </c>
      <c r="IQT194">
        <f t="shared" si="1084"/>
        <v>0</v>
      </c>
      <c r="IRE194">
        <f t="shared" si="1085"/>
        <v>0</v>
      </c>
      <c r="IRQ194">
        <f t="shared" si="1086"/>
        <v>0</v>
      </c>
      <c r="ISC194">
        <f t="shared" si="1087"/>
        <v>0</v>
      </c>
      <c r="ISO194">
        <f t="shared" si="1088"/>
        <v>0</v>
      </c>
      <c r="ISZ194">
        <f t="shared" si="1089"/>
        <v>0</v>
      </c>
      <c r="ITK194">
        <f t="shared" si="1090"/>
        <v>0</v>
      </c>
      <c r="ITV194">
        <f t="shared" si="1091"/>
        <v>0</v>
      </c>
      <c r="IUG194">
        <f t="shared" si="1092"/>
        <v>0</v>
      </c>
      <c r="IUS194">
        <f t="shared" si="1093"/>
        <v>0</v>
      </c>
      <c r="IVE194">
        <f t="shared" si="1094"/>
        <v>0</v>
      </c>
      <c r="IVQ194">
        <f t="shared" si="1095"/>
        <v>0</v>
      </c>
      <c r="IVZ194">
        <f t="shared" si="1096"/>
        <v>0</v>
      </c>
      <c r="IWK194">
        <f t="shared" si="1097"/>
        <v>0</v>
      </c>
      <c r="IWV194">
        <f t="shared" si="1098"/>
        <v>0</v>
      </c>
      <c r="IXG194">
        <f t="shared" si="1099"/>
        <v>0</v>
      </c>
      <c r="IXS194">
        <f t="shared" si="1100"/>
        <v>0</v>
      </c>
      <c r="IYD194">
        <f t="shared" si="1101"/>
        <v>0</v>
      </c>
      <c r="IYP194">
        <f t="shared" si="1102"/>
        <v>0</v>
      </c>
      <c r="IZA194">
        <f t="shared" si="1103"/>
        <v>0</v>
      </c>
      <c r="IZL194">
        <f t="shared" si="1104"/>
        <v>0</v>
      </c>
      <c r="IZW194">
        <f t="shared" si="1105"/>
        <v>0</v>
      </c>
      <c r="JAH194">
        <f t="shared" si="1106"/>
        <v>0</v>
      </c>
      <c r="JAS194">
        <f t="shared" si="1107"/>
        <v>0</v>
      </c>
      <c r="JBD194">
        <f t="shared" si="1108"/>
        <v>0</v>
      </c>
      <c r="JBO194">
        <f t="shared" si="1109"/>
        <v>0</v>
      </c>
      <c r="JBZ194">
        <f t="shared" si="1110"/>
        <v>0</v>
      </c>
      <c r="JCK194">
        <f t="shared" si="1111"/>
        <v>0</v>
      </c>
      <c r="JCW194">
        <f t="shared" si="1112"/>
        <v>0</v>
      </c>
      <c r="JDH194">
        <f t="shared" si="1113"/>
        <v>0</v>
      </c>
      <c r="JDS194">
        <f t="shared" si="1114"/>
        <v>0</v>
      </c>
      <c r="JED194">
        <f t="shared" si="1115"/>
        <v>0</v>
      </c>
      <c r="JEO194">
        <f t="shared" si="1116"/>
        <v>0</v>
      </c>
      <c r="JEZ194">
        <f t="shared" si="1117"/>
        <v>0</v>
      </c>
      <c r="JFK194">
        <f t="shared" si="1118"/>
        <v>0</v>
      </c>
      <c r="JFV194">
        <f t="shared" si="1119"/>
        <v>0</v>
      </c>
      <c r="JGG194">
        <f t="shared" si="1120"/>
        <v>0</v>
      </c>
      <c r="JGR194">
        <f t="shared" si="1121"/>
        <v>0</v>
      </c>
      <c r="JHD194">
        <f t="shared" si="1122"/>
        <v>0</v>
      </c>
      <c r="JHO194">
        <f t="shared" si="1123"/>
        <v>0</v>
      </c>
      <c r="JIA194">
        <f t="shared" si="1124"/>
        <v>0</v>
      </c>
      <c r="JIM194">
        <f t="shared" si="1125"/>
        <v>0</v>
      </c>
      <c r="JIY194">
        <f t="shared" si="1126"/>
        <v>0</v>
      </c>
      <c r="JJJ194">
        <f t="shared" si="1127"/>
        <v>0</v>
      </c>
      <c r="JJV194">
        <f t="shared" si="1128"/>
        <v>0</v>
      </c>
      <c r="JKH194">
        <f t="shared" si="1129"/>
        <v>0</v>
      </c>
      <c r="JKT194">
        <f t="shared" si="1130"/>
        <v>0</v>
      </c>
      <c r="JLE194">
        <f t="shared" si="1131"/>
        <v>0</v>
      </c>
      <c r="JLP194">
        <f t="shared" si="1132"/>
        <v>0</v>
      </c>
      <c r="JMA194">
        <f t="shared" si="1133"/>
        <v>0</v>
      </c>
      <c r="JMM194">
        <f t="shared" si="1134"/>
        <v>0</v>
      </c>
      <c r="JMX194">
        <f t="shared" si="1135"/>
        <v>0</v>
      </c>
      <c r="JNI194">
        <f t="shared" si="1136"/>
        <v>0</v>
      </c>
      <c r="JNT194">
        <f t="shared" si="1137"/>
        <v>0</v>
      </c>
      <c r="JOE194">
        <f t="shared" si="1138"/>
        <v>0</v>
      </c>
      <c r="JOP194">
        <f t="shared" si="1139"/>
        <v>0</v>
      </c>
      <c r="JPA194">
        <f t="shared" si="1140"/>
        <v>0</v>
      </c>
      <c r="JPN194">
        <f t="shared" si="1141"/>
        <v>0</v>
      </c>
      <c r="JPY194">
        <f t="shared" si="1142"/>
        <v>0</v>
      </c>
      <c r="JQK194">
        <f t="shared" si="1143"/>
        <v>0</v>
      </c>
      <c r="JQW194">
        <f t="shared" si="1144"/>
        <v>0</v>
      </c>
      <c r="JRH194">
        <f t="shared" si="1145"/>
        <v>0</v>
      </c>
      <c r="JRS194">
        <f t="shared" si="1146"/>
        <v>0</v>
      </c>
      <c r="JSD194">
        <f t="shared" si="1147"/>
        <v>0</v>
      </c>
      <c r="JSO194">
        <f t="shared" si="1148"/>
        <v>0</v>
      </c>
      <c r="JTI194" s="10" t="s">
        <v>4391</v>
      </c>
      <c r="JUY194">
        <v>1</v>
      </c>
      <c r="JUZ194">
        <v>1</v>
      </c>
      <c r="JVF194">
        <v>1</v>
      </c>
      <c r="KBF194">
        <v>1</v>
      </c>
      <c r="KCD194">
        <v>1</v>
      </c>
      <c r="KCK194">
        <v>1</v>
      </c>
    </row>
    <row r="195" spans="1:1024 1029:2028 2054:3068 3076:4086 4097:5113 5124:6135 6146:7166 7177:7699" x14ac:dyDescent="0.25">
      <c r="A195" s="53">
        <v>2003539</v>
      </c>
      <c r="B195" t="s">
        <v>4479</v>
      </c>
      <c r="KK195">
        <v>15000</v>
      </c>
      <c r="KN195">
        <v>15700</v>
      </c>
      <c r="NW195">
        <v>145</v>
      </c>
      <c r="XP195">
        <v>277</v>
      </c>
      <c r="ABC195">
        <v>458</v>
      </c>
      <c r="AHI195">
        <v>71</v>
      </c>
      <c r="ALS195">
        <v>1.1000000000000001</v>
      </c>
      <c r="ASP195" s="53">
        <v>1348</v>
      </c>
      <c r="CLH195" s="53"/>
      <c r="CLI195" s="53"/>
      <c r="CLJ195" s="53"/>
      <c r="CLK195" s="53"/>
      <c r="CLL195" s="53"/>
      <c r="CLM195" s="53"/>
      <c r="CLN195" s="53"/>
      <c r="CLO195" s="53"/>
      <c r="CLP195" s="53"/>
      <c r="CLQ195" s="53"/>
      <c r="CLR195" s="53"/>
      <c r="CLS195" s="53"/>
      <c r="CLT195" s="53"/>
      <c r="CLU195" s="53"/>
      <c r="CLV195" s="53"/>
      <c r="CLW195" s="53"/>
      <c r="CLX195" s="53"/>
      <c r="CLY195" s="53"/>
      <c r="CLZ195" s="53"/>
      <c r="CMA195" s="53"/>
      <c r="CMB195" s="53"/>
      <c r="CMC195" s="53"/>
      <c r="CMD195" s="53"/>
      <c r="CME195" s="53"/>
      <c r="CMF195" s="53"/>
      <c r="CMG195" s="53"/>
      <c r="CMH195" s="53"/>
      <c r="CMI195" s="53"/>
      <c r="CMJ195" s="53"/>
      <c r="CMK195" s="53"/>
      <c r="CML195" s="53"/>
      <c r="CMM195" s="53"/>
      <c r="CMN195" s="53"/>
      <c r="CMO195" s="53"/>
      <c r="CMP195" s="53"/>
      <c r="CMQ195" s="53"/>
      <c r="CMR195" s="53"/>
      <c r="CMS195" s="53"/>
      <c r="CMT195" s="53"/>
      <c r="CMU195" s="53"/>
      <c r="CMV195" s="53"/>
      <c r="CMW195" s="53"/>
      <c r="CMX195" s="53"/>
      <c r="CMY195" s="53"/>
      <c r="CMZ195" s="53"/>
      <c r="CNA195" s="53"/>
      <c r="CNB195" s="53"/>
      <c r="CNC195" s="53"/>
      <c r="CND195" s="53"/>
      <c r="CNE195" s="53"/>
      <c r="CNF195" s="53"/>
      <c r="CNG195" s="53"/>
      <c r="CNH195" s="53"/>
      <c r="CNI195" s="53"/>
      <c r="CNJ195" s="53"/>
      <c r="CNK195" s="53"/>
      <c r="CNL195" s="53"/>
      <c r="CNM195" s="53"/>
      <c r="CNN195" s="53"/>
      <c r="CNO195" s="53"/>
      <c r="CNP195" s="53"/>
      <c r="CNQ195" s="53"/>
      <c r="CNR195" s="53"/>
      <c r="CNS195" s="53"/>
      <c r="CNT195" s="53"/>
      <c r="CNU195" s="53"/>
      <c r="CNV195" s="53"/>
      <c r="CNW195" s="53"/>
      <c r="CNX195" s="53"/>
      <c r="CNY195" s="53"/>
      <c r="CNZ195" s="53"/>
      <c r="COA195" s="53"/>
      <c r="COB195" s="53"/>
      <c r="COC195" s="53"/>
      <c r="COD195" s="53"/>
      <c r="COE195" s="53"/>
      <c r="COF195" s="53"/>
      <c r="COG195" s="53"/>
      <c r="COH195" s="53"/>
      <c r="COI195" s="53"/>
      <c r="COJ195" s="53"/>
      <c r="COK195" s="53"/>
      <c r="COL195" s="53"/>
      <c r="COM195" s="53"/>
      <c r="CON195" s="53"/>
      <c r="COO195" s="53"/>
      <c r="COP195" s="53"/>
      <c r="COQ195" s="53"/>
      <c r="COR195" s="53"/>
      <c r="COS195" s="53"/>
      <c r="COT195" s="53"/>
      <c r="COU195" s="53"/>
      <c r="COV195" s="53"/>
      <c r="COW195" s="53"/>
      <c r="COX195" s="53"/>
      <c r="COY195" s="53"/>
      <c r="COZ195" s="53"/>
      <c r="CPA195" s="53"/>
      <c r="CPB195" s="53"/>
      <c r="CPC195" s="53"/>
      <c r="CPD195" s="53"/>
      <c r="CPE195" s="53"/>
      <c r="CPF195" s="53"/>
      <c r="CQK195">
        <v>62</v>
      </c>
      <c r="CQM195">
        <v>1</v>
      </c>
      <c r="CQN195">
        <v>24.6</v>
      </c>
      <c r="CQS195">
        <v>1</v>
      </c>
      <c r="CQV195" s="10">
        <v>6</v>
      </c>
      <c r="CQW195" s="10">
        <v>6</v>
      </c>
      <c r="CRC195" s="63">
        <v>1</v>
      </c>
      <c r="DHU195">
        <f t="shared" si="901"/>
        <v>0</v>
      </c>
      <c r="DIG195">
        <v>400</v>
      </c>
      <c r="DIH195">
        <v>3</v>
      </c>
      <c r="DII195">
        <f t="shared" si="902"/>
        <v>8400</v>
      </c>
      <c r="DIL195">
        <v>1</v>
      </c>
      <c r="DIN195">
        <v>7</v>
      </c>
      <c r="DIO195">
        <v>7</v>
      </c>
      <c r="DIP195">
        <v>1</v>
      </c>
      <c r="DIQ195">
        <v>0</v>
      </c>
      <c r="DIR195">
        <v>5</v>
      </c>
      <c r="DIV195">
        <f t="shared" si="903"/>
        <v>0</v>
      </c>
      <c r="DJI195">
        <f t="shared" si="1149"/>
        <v>0</v>
      </c>
      <c r="DJT195">
        <f t="shared" si="767"/>
        <v>0</v>
      </c>
      <c r="DKE195">
        <f t="shared" si="768"/>
        <v>0</v>
      </c>
      <c r="DKP195">
        <f t="shared" si="769"/>
        <v>0</v>
      </c>
      <c r="DLA195">
        <f t="shared" si="770"/>
        <v>0</v>
      </c>
      <c r="DLM195">
        <f t="shared" si="771"/>
        <v>0</v>
      </c>
      <c r="DLY195">
        <f t="shared" si="772"/>
        <v>0</v>
      </c>
      <c r="DMJ195">
        <f t="shared" si="773"/>
        <v>0</v>
      </c>
      <c r="DMV195">
        <f t="shared" si="774"/>
        <v>0</v>
      </c>
      <c r="DNH195">
        <f t="shared" si="775"/>
        <v>0</v>
      </c>
      <c r="DNS195">
        <f t="shared" si="776"/>
        <v>0</v>
      </c>
      <c r="DOE195">
        <f t="shared" si="777"/>
        <v>0</v>
      </c>
      <c r="DOP195">
        <f t="shared" si="778"/>
        <v>0</v>
      </c>
      <c r="DPA195">
        <f t="shared" si="779"/>
        <v>0</v>
      </c>
      <c r="DPL195">
        <f t="shared" si="780"/>
        <v>0</v>
      </c>
      <c r="DPW195">
        <f t="shared" si="781"/>
        <v>0</v>
      </c>
      <c r="DQI195">
        <f t="shared" si="782"/>
        <v>0</v>
      </c>
      <c r="DQT195">
        <f t="shared" si="783"/>
        <v>0</v>
      </c>
      <c r="DRF195">
        <f t="shared" si="904"/>
        <v>0</v>
      </c>
      <c r="DRR195">
        <f t="shared" si="784"/>
        <v>0</v>
      </c>
      <c r="DSC195">
        <f t="shared" si="785"/>
        <v>0</v>
      </c>
      <c r="DSO195">
        <f t="shared" si="905"/>
        <v>0</v>
      </c>
      <c r="DTB195">
        <f t="shared" si="906"/>
        <v>0</v>
      </c>
      <c r="DTN195">
        <f t="shared" si="786"/>
        <v>0</v>
      </c>
      <c r="DTY195">
        <f t="shared" si="787"/>
        <v>0</v>
      </c>
      <c r="DUJ195">
        <f t="shared" si="788"/>
        <v>0</v>
      </c>
      <c r="DUU195">
        <f t="shared" si="789"/>
        <v>0</v>
      </c>
      <c r="DVF195">
        <f t="shared" si="790"/>
        <v>0</v>
      </c>
      <c r="DVQ195">
        <f t="shared" si="791"/>
        <v>0</v>
      </c>
      <c r="DWB195">
        <f t="shared" si="792"/>
        <v>0</v>
      </c>
      <c r="DWM195">
        <f t="shared" si="907"/>
        <v>0</v>
      </c>
      <c r="DWY195">
        <f t="shared" si="793"/>
        <v>0</v>
      </c>
      <c r="DXJ195">
        <f t="shared" si="794"/>
        <v>0</v>
      </c>
      <c r="DXU195">
        <f t="shared" si="795"/>
        <v>0</v>
      </c>
      <c r="DYF195">
        <f t="shared" si="796"/>
        <v>0</v>
      </c>
      <c r="DYQ195">
        <f t="shared" si="797"/>
        <v>0</v>
      </c>
      <c r="DZB195">
        <f t="shared" si="798"/>
        <v>0</v>
      </c>
      <c r="DZM195">
        <f t="shared" si="799"/>
        <v>0</v>
      </c>
      <c r="DZY195">
        <f t="shared" si="800"/>
        <v>0</v>
      </c>
      <c r="EAJ195">
        <f t="shared" si="801"/>
        <v>0</v>
      </c>
      <c r="EAU195">
        <f t="shared" si="802"/>
        <v>0</v>
      </c>
      <c r="EBF195">
        <f t="shared" si="803"/>
        <v>0</v>
      </c>
      <c r="EBQ195">
        <f t="shared" si="804"/>
        <v>0</v>
      </c>
      <c r="ECB195">
        <f t="shared" si="805"/>
        <v>0</v>
      </c>
      <c r="ECN195">
        <f t="shared" si="806"/>
        <v>0</v>
      </c>
      <c r="ECZ195">
        <f t="shared" si="807"/>
        <v>0</v>
      </c>
      <c r="EDK195">
        <f t="shared" si="808"/>
        <v>0</v>
      </c>
      <c r="EDV195">
        <f t="shared" si="809"/>
        <v>0</v>
      </c>
      <c r="EEG195">
        <f t="shared" si="810"/>
        <v>0</v>
      </c>
      <c r="EES195">
        <f t="shared" si="811"/>
        <v>0</v>
      </c>
      <c r="EFD195">
        <f t="shared" si="812"/>
        <v>0</v>
      </c>
      <c r="EFO195">
        <f t="shared" si="813"/>
        <v>0</v>
      </c>
      <c r="EFZ195">
        <f t="shared" si="814"/>
        <v>0</v>
      </c>
      <c r="EGM195">
        <f t="shared" si="815"/>
        <v>0</v>
      </c>
      <c r="EGX195">
        <f t="shared" si="816"/>
        <v>0</v>
      </c>
      <c r="EHI195">
        <f t="shared" si="817"/>
        <v>0</v>
      </c>
      <c r="EHT195">
        <f t="shared" si="818"/>
        <v>0</v>
      </c>
      <c r="EIE195">
        <f t="shared" si="819"/>
        <v>0</v>
      </c>
      <c r="EIP195">
        <f t="shared" si="820"/>
        <v>0</v>
      </c>
      <c r="EJA195">
        <f t="shared" si="821"/>
        <v>0</v>
      </c>
      <c r="EJL195">
        <f t="shared" si="822"/>
        <v>0</v>
      </c>
      <c r="EJW195">
        <f t="shared" si="823"/>
        <v>0</v>
      </c>
      <c r="EKI195">
        <f t="shared" si="824"/>
        <v>0</v>
      </c>
      <c r="EKU195">
        <f t="shared" si="825"/>
        <v>0</v>
      </c>
      <c r="ELG195">
        <f t="shared" si="826"/>
        <v>0</v>
      </c>
      <c r="ELR195">
        <f t="shared" si="827"/>
        <v>0</v>
      </c>
      <c r="EMD195">
        <f t="shared" si="828"/>
        <v>0</v>
      </c>
      <c r="EMP195">
        <f t="shared" si="829"/>
        <v>0</v>
      </c>
      <c r="ENA195">
        <f t="shared" si="830"/>
        <v>0</v>
      </c>
      <c r="ENL195">
        <f t="shared" si="831"/>
        <v>0</v>
      </c>
      <c r="ENX195">
        <f t="shared" si="832"/>
        <v>0</v>
      </c>
      <c r="EOJ195">
        <f t="shared" si="833"/>
        <v>0</v>
      </c>
      <c r="EOU195">
        <f t="shared" si="834"/>
        <v>0</v>
      </c>
      <c r="EPF195">
        <f t="shared" si="908"/>
        <v>0</v>
      </c>
      <c r="EPR195">
        <f t="shared" si="835"/>
        <v>0</v>
      </c>
      <c r="EQC195">
        <f t="shared" si="836"/>
        <v>0</v>
      </c>
      <c r="EQN195">
        <f t="shared" si="837"/>
        <v>0</v>
      </c>
      <c r="EQY195">
        <f t="shared" si="838"/>
        <v>0</v>
      </c>
      <c r="ERJ195">
        <f t="shared" si="839"/>
        <v>0</v>
      </c>
      <c r="ERU195">
        <f t="shared" si="909"/>
        <v>0</v>
      </c>
      <c r="ESG195">
        <f t="shared" si="840"/>
        <v>0</v>
      </c>
      <c r="ESS195">
        <f t="shared" si="841"/>
        <v>0</v>
      </c>
      <c r="ETE195">
        <f t="shared" si="842"/>
        <v>0</v>
      </c>
      <c r="ETQ195">
        <f t="shared" si="843"/>
        <v>0</v>
      </c>
      <c r="EUB195">
        <f t="shared" si="844"/>
        <v>0</v>
      </c>
      <c r="EUM195">
        <f t="shared" si="845"/>
        <v>0</v>
      </c>
      <c r="EUX195">
        <f t="shared" si="846"/>
        <v>0</v>
      </c>
      <c r="EVJ195">
        <f t="shared" si="847"/>
        <v>0</v>
      </c>
      <c r="EVU195">
        <f t="shared" si="848"/>
        <v>0</v>
      </c>
      <c r="EWF195">
        <f t="shared" si="849"/>
        <v>0</v>
      </c>
      <c r="EWR195">
        <f t="shared" si="850"/>
        <v>0</v>
      </c>
      <c r="EXC195">
        <f t="shared" si="851"/>
        <v>0</v>
      </c>
      <c r="EXN195">
        <f t="shared" si="852"/>
        <v>0</v>
      </c>
      <c r="EXZ195">
        <f t="shared" si="853"/>
        <v>0</v>
      </c>
      <c r="EYK195">
        <f t="shared" si="854"/>
        <v>0</v>
      </c>
      <c r="EYV195">
        <f t="shared" si="855"/>
        <v>0</v>
      </c>
      <c r="EZH195">
        <f t="shared" si="856"/>
        <v>0</v>
      </c>
      <c r="EZS195">
        <f t="shared" si="857"/>
        <v>0</v>
      </c>
      <c r="FAD195">
        <f t="shared" si="858"/>
        <v>0</v>
      </c>
      <c r="FAO195">
        <f t="shared" si="859"/>
        <v>0</v>
      </c>
      <c r="FBA195">
        <f t="shared" si="860"/>
        <v>0</v>
      </c>
      <c r="FBL195">
        <f t="shared" si="861"/>
        <v>0</v>
      </c>
      <c r="FBW195">
        <f t="shared" si="862"/>
        <v>0</v>
      </c>
      <c r="FCH195">
        <f t="shared" si="863"/>
        <v>0</v>
      </c>
      <c r="FCS195">
        <f t="shared" si="864"/>
        <v>0</v>
      </c>
      <c r="FDD195">
        <f t="shared" si="865"/>
        <v>0</v>
      </c>
      <c r="FDO195">
        <f t="shared" si="866"/>
        <v>0</v>
      </c>
      <c r="FDZ195">
        <f t="shared" si="867"/>
        <v>0</v>
      </c>
      <c r="FEK195">
        <f t="shared" si="868"/>
        <v>0</v>
      </c>
      <c r="FEW195">
        <f t="shared" si="869"/>
        <v>0</v>
      </c>
      <c r="FFH195">
        <f t="shared" si="870"/>
        <v>0</v>
      </c>
      <c r="FFS195">
        <f t="shared" si="871"/>
        <v>0</v>
      </c>
      <c r="FGE195">
        <f t="shared" si="872"/>
        <v>0</v>
      </c>
      <c r="FGP195">
        <f t="shared" si="873"/>
        <v>0</v>
      </c>
      <c r="FHA195">
        <f t="shared" si="874"/>
        <v>0</v>
      </c>
      <c r="FHL195">
        <f t="shared" si="875"/>
        <v>0</v>
      </c>
      <c r="FHW195">
        <f t="shared" si="910"/>
        <v>0</v>
      </c>
      <c r="FII195">
        <f t="shared" si="876"/>
        <v>0</v>
      </c>
      <c r="FIT195">
        <f t="shared" si="877"/>
        <v>0</v>
      </c>
      <c r="FJE195">
        <f t="shared" si="878"/>
        <v>0</v>
      </c>
      <c r="FJP195">
        <f t="shared" si="879"/>
        <v>0</v>
      </c>
      <c r="FKA195">
        <f t="shared" si="911"/>
        <v>0</v>
      </c>
      <c r="FKM195">
        <f t="shared" si="880"/>
        <v>0</v>
      </c>
      <c r="FKX195">
        <f t="shared" si="881"/>
        <v>0</v>
      </c>
      <c r="FLI195">
        <f t="shared" si="882"/>
        <v>0</v>
      </c>
      <c r="FLU195">
        <f t="shared" si="883"/>
        <v>0</v>
      </c>
      <c r="FMF195">
        <f t="shared" si="884"/>
        <v>0</v>
      </c>
      <c r="FMQ195">
        <f t="shared" si="885"/>
        <v>0</v>
      </c>
      <c r="FNB195">
        <f t="shared" si="886"/>
        <v>0</v>
      </c>
      <c r="FNM195">
        <f t="shared" si="887"/>
        <v>0</v>
      </c>
      <c r="FNX195">
        <f t="shared" si="912"/>
        <v>0</v>
      </c>
      <c r="FOJ195">
        <f t="shared" si="888"/>
        <v>0</v>
      </c>
      <c r="FOU195">
        <f t="shared" si="889"/>
        <v>0</v>
      </c>
      <c r="FPF195">
        <f t="shared" si="890"/>
        <v>0</v>
      </c>
      <c r="FPQ195">
        <f t="shared" si="891"/>
        <v>0</v>
      </c>
      <c r="FQB195">
        <f t="shared" si="892"/>
        <v>0</v>
      </c>
      <c r="FQM195">
        <f t="shared" si="893"/>
        <v>0</v>
      </c>
      <c r="FQX195">
        <f t="shared" si="894"/>
        <v>0</v>
      </c>
      <c r="FRI195">
        <f t="shared" si="895"/>
        <v>0</v>
      </c>
      <c r="FRU195">
        <f t="shared" si="896"/>
        <v>0</v>
      </c>
      <c r="FSF195">
        <f t="shared" si="897"/>
        <v>0</v>
      </c>
      <c r="FSQ195">
        <f t="shared" si="898"/>
        <v>0</v>
      </c>
      <c r="FTB195">
        <f t="shared" si="899"/>
        <v>0</v>
      </c>
      <c r="FTN195">
        <f t="shared" si="900"/>
        <v>0</v>
      </c>
      <c r="FTY195">
        <f t="shared" si="913"/>
        <v>0</v>
      </c>
      <c r="FUK195">
        <f t="shared" si="914"/>
        <v>0</v>
      </c>
      <c r="FUW195">
        <f t="shared" si="915"/>
        <v>0</v>
      </c>
      <c r="FVI195">
        <f t="shared" si="916"/>
        <v>0</v>
      </c>
      <c r="FVV195">
        <f t="shared" si="917"/>
        <v>0</v>
      </c>
      <c r="FWH195">
        <f t="shared" si="918"/>
        <v>0</v>
      </c>
      <c r="FWS195">
        <f t="shared" si="919"/>
        <v>0</v>
      </c>
      <c r="FXD195">
        <f t="shared" si="920"/>
        <v>0</v>
      </c>
      <c r="FXP195">
        <f t="shared" si="921"/>
        <v>0</v>
      </c>
      <c r="FYB195">
        <f t="shared" si="922"/>
        <v>0</v>
      </c>
      <c r="FYM195">
        <f t="shared" si="923"/>
        <v>0</v>
      </c>
      <c r="FYX195">
        <f t="shared" si="924"/>
        <v>0</v>
      </c>
      <c r="FZI195">
        <f t="shared" si="925"/>
        <v>0</v>
      </c>
      <c r="FZT195">
        <f t="shared" si="926"/>
        <v>0</v>
      </c>
      <c r="GAE195">
        <f t="shared" si="927"/>
        <v>0</v>
      </c>
      <c r="GAP195">
        <f t="shared" si="928"/>
        <v>0</v>
      </c>
      <c r="GBB195">
        <f t="shared" si="929"/>
        <v>0</v>
      </c>
      <c r="GBM195">
        <f t="shared" si="930"/>
        <v>0</v>
      </c>
      <c r="GBX195">
        <f t="shared" si="931"/>
        <v>0</v>
      </c>
      <c r="GCI195">
        <f t="shared" si="932"/>
        <v>0</v>
      </c>
      <c r="GDF195">
        <f t="shared" si="933"/>
        <v>0</v>
      </c>
      <c r="GDR195">
        <f t="shared" si="934"/>
        <v>0</v>
      </c>
      <c r="GED195">
        <f t="shared" si="935"/>
        <v>0</v>
      </c>
      <c r="GEQ195">
        <f t="shared" si="936"/>
        <v>0</v>
      </c>
      <c r="GFC195">
        <f t="shared" si="937"/>
        <v>0</v>
      </c>
      <c r="GFN195">
        <f t="shared" si="938"/>
        <v>0</v>
      </c>
      <c r="GFY195">
        <f t="shared" si="939"/>
        <v>0</v>
      </c>
      <c r="GGJ195">
        <f t="shared" si="940"/>
        <v>0</v>
      </c>
      <c r="GGU195">
        <f t="shared" si="941"/>
        <v>0</v>
      </c>
      <c r="GHF195">
        <f t="shared" si="942"/>
        <v>0</v>
      </c>
      <c r="GHQ195">
        <f t="shared" si="943"/>
        <v>0</v>
      </c>
      <c r="GIB195">
        <f t="shared" si="944"/>
        <v>0</v>
      </c>
      <c r="GIM195">
        <f t="shared" si="945"/>
        <v>0</v>
      </c>
      <c r="GIX195">
        <f t="shared" si="946"/>
        <v>0</v>
      </c>
      <c r="GJI195">
        <f t="shared" si="947"/>
        <v>0</v>
      </c>
      <c r="GJT195">
        <f t="shared" si="948"/>
        <v>0</v>
      </c>
      <c r="GKE195">
        <f t="shared" si="949"/>
        <v>0</v>
      </c>
      <c r="GKP195">
        <f t="shared" si="950"/>
        <v>0</v>
      </c>
      <c r="GLA195">
        <f t="shared" si="951"/>
        <v>0</v>
      </c>
      <c r="GLL195">
        <f t="shared" si="952"/>
        <v>0</v>
      </c>
      <c r="GLW195">
        <f t="shared" si="953"/>
        <v>0</v>
      </c>
      <c r="GMH195">
        <f t="shared" si="954"/>
        <v>0</v>
      </c>
      <c r="GMT195">
        <f t="shared" si="955"/>
        <v>0</v>
      </c>
      <c r="GNF195">
        <f t="shared" si="956"/>
        <v>0</v>
      </c>
      <c r="GNQ195">
        <f t="shared" si="957"/>
        <v>0</v>
      </c>
      <c r="GOB195">
        <f t="shared" si="958"/>
        <v>0</v>
      </c>
      <c r="GOM195">
        <f t="shared" si="959"/>
        <v>0</v>
      </c>
      <c r="GOX195">
        <f t="shared" si="960"/>
        <v>0</v>
      </c>
      <c r="GPI195">
        <f t="shared" si="961"/>
        <v>0</v>
      </c>
      <c r="GPT195">
        <f t="shared" si="962"/>
        <v>0</v>
      </c>
      <c r="GQE195">
        <f t="shared" si="963"/>
        <v>0</v>
      </c>
      <c r="GQR195">
        <f t="shared" si="964"/>
        <v>0</v>
      </c>
      <c r="GRC195">
        <f t="shared" si="965"/>
        <v>0</v>
      </c>
      <c r="GRN195">
        <f t="shared" si="966"/>
        <v>0</v>
      </c>
      <c r="GRZ195">
        <f t="shared" si="967"/>
        <v>0</v>
      </c>
      <c r="GSK195">
        <f t="shared" si="968"/>
        <v>0</v>
      </c>
      <c r="GSV195">
        <f t="shared" si="969"/>
        <v>0</v>
      </c>
      <c r="GTH195">
        <f t="shared" si="970"/>
        <v>0</v>
      </c>
      <c r="GTS195">
        <f t="shared" si="971"/>
        <v>0</v>
      </c>
      <c r="GUD195">
        <f t="shared" si="972"/>
        <v>0</v>
      </c>
      <c r="GUO195">
        <f t="shared" si="973"/>
        <v>0</v>
      </c>
      <c r="GUZ195">
        <f t="shared" si="974"/>
        <v>0</v>
      </c>
      <c r="GVK195">
        <f t="shared" si="975"/>
        <v>0</v>
      </c>
      <c r="GVV195">
        <f t="shared" si="976"/>
        <v>0</v>
      </c>
      <c r="GWG195">
        <f t="shared" si="977"/>
        <v>0</v>
      </c>
      <c r="GWS195">
        <f t="shared" si="978"/>
        <v>0</v>
      </c>
      <c r="GXD195">
        <f t="shared" si="979"/>
        <v>0</v>
      </c>
      <c r="GXO195">
        <f t="shared" si="980"/>
        <v>0</v>
      </c>
      <c r="GYA195">
        <f t="shared" si="981"/>
        <v>0</v>
      </c>
      <c r="GYL195">
        <f t="shared" si="982"/>
        <v>0</v>
      </c>
      <c r="GYX195">
        <f t="shared" si="983"/>
        <v>0</v>
      </c>
      <c r="GZJ195">
        <f t="shared" si="984"/>
        <v>0</v>
      </c>
      <c r="GZU195">
        <f t="shared" si="985"/>
        <v>0</v>
      </c>
      <c r="HAG195">
        <f t="shared" si="986"/>
        <v>0</v>
      </c>
      <c r="HAR195">
        <f t="shared" si="987"/>
        <v>0</v>
      </c>
      <c r="HBC195">
        <f t="shared" si="988"/>
        <v>0</v>
      </c>
      <c r="HBO195">
        <f t="shared" si="989"/>
        <v>0</v>
      </c>
      <c r="HBZ195">
        <f t="shared" si="990"/>
        <v>0</v>
      </c>
      <c r="HCL195">
        <f t="shared" si="991"/>
        <v>0</v>
      </c>
      <c r="HCW195">
        <f t="shared" si="992"/>
        <v>0</v>
      </c>
      <c r="HDH195">
        <f t="shared" si="993"/>
        <v>0</v>
      </c>
      <c r="HDS195">
        <f t="shared" si="994"/>
        <v>0</v>
      </c>
      <c r="HEE195">
        <f t="shared" si="995"/>
        <v>0</v>
      </c>
      <c r="HEP195">
        <f t="shared" si="996"/>
        <v>0</v>
      </c>
      <c r="HFA195">
        <f t="shared" si="997"/>
        <v>0</v>
      </c>
      <c r="HFL195">
        <f t="shared" si="998"/>
        <v>0</v>
      </c>
      <c r="HFW195">
        <f t="shared" si="999"/>
        <v>0</v>
      </c>
      <c r="HGH195">
        <f t="shared" si="1000"/>
        <v>0</v>
      </c>
      <c r="HGS195">
        <f t="shared" si="1001"/>
        <v>0</v>
      </c>
      <c r="HHD195">
        <f t="shared" si="1002"/>
        <v>0</v>
      </c>
      <c r="HHO195">
        <f t="shared" si="1003"/>
        <v>0</v>
      </c>
      <c r="HHZ195">
        <f t="shared" si="1004"/>
        <v>0</v>
      </c>
      <c r="HIK195">
        <f t="shared" si="1005"/>
        <v>0</v>
      </c>
      <c r="HIV195">
        <f t="shared" si="1006"/>
        <v>0</v>
      </c>
      <c r="HJH195">
        <f t="shared" si="1007"/>
        <v>0</v>
      </c>
      <c r="HJS195">
        <f t="shared" si="1008"/>
        <v>0</v>
      </c>
      <c r="HKD195">
        <f t="shared" si="1009"/>
        <v>0</v>
      </c>
      <c r="HKO195">
        <f t="shared" si="1010"/>
        <v>0</v>
      </c>
      <c r="HKZ195">
        <f t="shared" si="1011"/>
        <v>0</v>
      </c>
      <c r="HLK195">
        <f t="shared" si="1012"/>
        <v>0</v>
      </c>
      <c r="HLW195">
        <f t="shared" si="1013"/>
        <v>0</v>
      </c>
      <c r="HMH195">
        <f t="shared" si="1014"/>
        <v>0</v>
      </c>
      <c r="HMT195">
        <f t="shared" si="1015"/>
        <v>0</v>
      </c>
      <c r="HNE195">
        <f t="shared" si="1016"/>
        <v>0</v>
      </c>
      <c r="HNP195">
        <f t="shared" si="1017"/>
        <v>0</v>
      </c>
      <c r="HOA195">
        <f t="shared" si="1018"/>
        <v>0</v>
      </c>
      <c r="HOL195">
        <f t="shared" si="1019"/>
        <v>0</v>
      </c>
      <c r="HOW195">
        <f t="shared" si="1020"/>
        <v>0</v>
      </c>
      <c r="HPH195">
        <f t="shared" si="1021"/>
        <v>0</v>
      </c>
      <c r="HPT195">
        <f t="shared" si="1022"/>
        <v>0</v>
      </c>
      <c r="HQE195">
        <f t="shared" si="1023"/>
        <v>0</v>
      </c>
      <c r="HQP195">
        <f t="shared" si="1024"/>
        <v>0</v>
      </c>
      <c r="HRA195">
        <f t="shared" si="1025"/>
        <v>0</v>
      </c>
      <c r="HRM195">
        <f t="shared" si="1026"/>
        <v>0</v>
      </c>
      <c r="HRX195">
        <f t="shared" si="1027"/>
        <v>0</v>
      </c>
      <c r="HSI195">
        <f t="shared" si="1028"/>
        <v>0</v>
      </c>
      <c r="HST195">
        <f t="shared" si="1029"/>
        <v>0</v>
      </c>
      <c r="HTE195">
        <f t="shared" si="1030"/>
        <v>0</v>
      </c>
      <c r="HTQ195">
        <f t="shared" si="1031"/>
        <v>0</v>
      </c>
      <c r="HUC195">
        <f t="shared" si="1032"/>
        <v>0</v>
      </c>
      <c r="HUN195">
        <f t="shared" si="1033"/>
        <v>0</v>
      </c>
      <c r="HUY195">
        <f t="shared" si="1034"/>
        <v>0</v>
      </c>
      <c r="HVJ195">
        <f t="shared" si="1035"/>
        <v>0</v>
      </c>
      <c r="HVU195">
        <f t="shared" si="1036"/>
        <v>0</v>
      </c>
      <c r="HWG195">
        <f t="shared" si="1037"/>
        <v>0</v>
      </c>
      <c r="HWR195">
        <f t="shared" si="1038"/>
        <v>0</v>
      </c>
      <c r="HXC195">
        <f t="shared" si="1039"/>
        <v>0</v>
      </c>
      <c r="HXO195">
        <f t="shared" si="1040"/>
        <v>0</v>
      </c>
      <c r="HXZ195">
        <f t="shared" si="1041"/>
        <v>0</v>
      </c>
      <c r="HYK195">
        <f t="shared" si="1042"/>
        <v>0</v>
      </c>
      <c r="HYV195">
        <f t="shared" si="1043"/>
        <v>0</v>
      </c>
      <c r="HZG195">
        <f t="shared" si="1044"/>
        <v>0</v>
      </c>
      <c r="HZR195">
        <f t="shared" si="1045"/>
        <v>0</v>
      </c>
      <c r="IAC195">
        <f t="shared" si="1046"/>
        <v>0</v>
      </c>
      <c r="IAN195">
        <f t="shared" si="1047"/>
        <v>0</v>
      </c>
      <c r="IAY195">
        <f t="shared" si="1048"/>
        <v>0</v>
      </c>
      <c r="IBJ195">
        <f t="shared" si="1049"/>
        <v>0</v>
      </c>
      <c r="IBU195">
        <f t="shared" si="1050"/>
        <v>0</v>
      </c>
      <c r="ICF195">
        <f t="shared" si="1051"/>
        <v>0</v>
      </c>
      <c r="ICQ195">
        <f t="shared" si="1052"/>
        <v>0</v>
      </c>
      <c r="IDB195">
        <f t="shared" si="1053"/>
        <v>0</v>
      </c>
      <c r="IDM195">
        <f t="shared" si="1054"/>
        <v>0</v>
      </c>
      <c r="IDX195">
        <f t="shared" si="1055"/>
        <v>0</v>
      </c>
      <c r="IEI195">
        <f t="shared" si="1056"/>
        <v>0</v>
      </c>
      <c r="IET195">
        <f t="shared" si="1057"/>
        <v>0</v>
      </c>
      <c r="IFF195">
        <f t="shared" si="1058"/>
        <v>0</v>
      </c>
      <c r="IFQ195">
        <f t="shared" si="1059"/>
        <v>0</v>
      </c>
      <c r="IGB195">
        <f t="shared" si="1060"/>
        <v>0</v>
      </c>
      <c r="IGM195">
        <f t="shared" si="1061"/>
        <v>0</v>
      </c>
      <c r="IGX195">
        <f t="shared" si="1062"/>
        <v>0</v>
      </c>
      <c r="IHI195">
        <f t="shared" si="1063"/>
        <v>0</v>
      </c>
      <c r="IHT195">
        <f t="shared" si="1064"/>
        <v>0</v>
      </c>
      <c r="IIC195">
        <f t="shared" si="1065"/>
        <v>0</v>
      </c>
      <c r="IIN195">
        <f t="shared" si="1066"/>
        <v>0</v>
      </c>
      <c r="IIY195">
        <f t="shared" si="1067"/>
        <v>0</v>
      </c>
      <c r="IJJ195">
        <f t="shared" si="1068"/>
        <v>0</v>
      </c>
      <c r="IJU195">
        <f t="shared" si="1069"/>
        <v>0</v>
      </c>
      <c r="IKF195">
        <f t="shared" si="1070"/>
        <v>0</v>
      </c>
      <c r="IKQ195">
        <f t="shared" si="1071"/>
        <v>0</v>
      </c>
      <c r="ILC195">
        <f t="shared" si="1072"/>
        <v>0</v>
      </c>
      <c r="ILO195">
        <f t="shared" si="1073"/>
        <v>0</v>
      </c>
      <c r="ILZ195">
        <f t="shared" si="1074"/>
        <v>0</v>
      </c>
      <c r="IMK195">
        <f t="shared" si="1075"/>
        <v>0</v>
      </c>
      <c r="IMW195">
        <f t="shared" si="1076"/>
        <v>0</v>
      </c>
      <c r="INH195">
        <f t="shared" si="1077"/>
        <v>0</v>
      </c>
      <c r="INS195">
        <f t="shared" si="1078"/>
        <v>0</v>
      </c>
      <c r="IOD195">
        <f t="shared" si="1079"/>
        <v>0</v>
      </c>
      <c r="IOO195">
        <f t="shared" si="1080"/>
        <v>0</v>
      </c>
      <c r="IOZ195">
        <f t="shared" si="1081"/>
        <v>0</v>
      </c>
      <c r="IPL195">
        <f t="shared" si="1082"/>
        <v>0</v>
      </c>
      <c r="IQI195">
        <f t="shared" si="1083"/>
        <v>0</v>
      </c>
      <c r="IQT195">
        <f t="shared" si="1084"/>
        <v>0</v>
      </c>
      <c r="IRE195">
        <f t="shared" si="1085"/>
        <v>0</v>
      </c>
      <c r="IRQ195">
        <f t="shared" si="1086"/>
        <v>0</v>
      </c>
      <c r="ISC195">
        <f t="shared" si="1087"/>
        <v>0</v>
      </c>
      <c r="ISO195">
        <f t="shared" si="1088"/>
        <v>0</v>
      </c>
      <c r="ISZ195">
        <f t="shared" si="1089"/>
        <v>0</v>
      </c>
      <c r="ITK195">
        <f t="shared" si="1090"/>
        <v>0</v>
      </c>
      <c r="ITV195">
        <f t="shared" si="1091"/>
        <v>0</v>
      </c>
      <c r="IUG195">
        <f t="shared" si="1092"/>
        <v>0</v>
      </c>
      <c r="IUS195">
        <f t="shared" si="1093"/>
        <v>0</v>
      </c>
      <c r="IVE195">
        <f t="shared" si="1094"/>
        <v>0</v>
      </c>
      <c r="IVQ195">
        <f t="shared" si="1095"/>
        <v>0</v>
      </c>
      <c r="IVZ195">
        <f t="shared" si="1096"/>
        <v>0</v>
      </c>
      <c r="IWK195">
        <f t="shared" si="1097"/>
        <v>0</v>
      </c>
      <c r="IWV195">
        <f t="shared" si="1098"/>
        <v>0</v>
      </c>
      <c r="IXF195">
        <v>2</v>
      </c>
      <c r="IXG195">
        <f t="shared" si="1099"/>
        <v>0</v>
      </c>
      <c r="IXK195">
        <v>1</v>
      </c>
      <c r="IXL195">
        <v>7</v>
      </c>
      <c r="IXM195">
        <v>7</v>
      </c>
      <c r="IXN195">
        <v>1</v>
      </c>
      <c r="IXO195">
        <v>0</v>
      </c>
      <c r="IXP195">
        <v>5</v>
      </c>
      <c r="IXS195">
        <f t="shared" si="1100"/>
        <v>0</v>
      </c>
      <c r="IYD195">
        <f t="shared" si="1101"/>
        <v>0</v>
      </c>
      <c r="IYP195">
        <f t="shared" si="1102"/>
        <v>0</v>
      </c>
      <c r="IZA195">
        <f t="shared" si="1103"/>
        <v>0</v>
      </c>
      <c r="IZL195">
        <f t="shared" si="1104"/>
        <v>0</v>
      </c>
      <c r="IZW195">
        <f t="shared" si="1105"/>
        <v>0</v>
      </c>
      <c r="JAH195">
        <f t="shared" si="1106"/>
        <v>0</v>
      </c>
      <c r="JAS195">
        <f t="shared" si="1107"/>
        <v>0</v>
      </c>
      <c r="JBD195">
        <f t="shared" si="1108"/>
        <v>0</v>
      </c>
      <c r="JBO195">
        <f t="shared" si="1109"/>
        <v>0</v>
      </c>
      <c r="JBZ195">
        <f t="shared" si="1110"/>
        <v>0</v>
      </c>
      <c r="JCK195">
        <f t="shared" si="1111"/>
        <v>0</v>
      </c>
      <c r="JCW195">
        <f t="shared" si="1112"/>
        <v>0</v>
      </c>
      <c r="JDH195">
        <f t="shared" si="1113"/>
        <v>0</v>
      </c>
      <c r="JDS195">
        <f t="shared" si="1114"/>
        <v>0</v>
      </c>
      <c r="JED195">
        <f t="shared" si="1115"/>
        <v>0</v>
      </c>
      <c r="JEO195">
        <f t="shared" si="1116"/>
        <v>0</v>
      </c>
      <c r="JEZ195">
        <f t="shared" si="1117"/>
        <v>0</v>
      </c>
      <c r="JFK195">
        <f t="shared" si="1118"/>
        <v>0</v>
      </c>
      <c r="JFV195">
        <f t="shared" si="1119"/>
        <v>0</v>
      </c>
      <c r="JGG195">
        <f t="shared" si="1120"/>
        <v>0</v>
      </c>
      <c r="JGR195">
        <f t="shared" si="1121"/>
        <v>0</v>
      </c>
      <c r="JHD195">
        <f t="shared" si="1122"/>
        <v>0</v>
      </c>
      <c r="JHO195">
        <f t="shared" si="1123"/>
        <v>0</v>
      </c>
      <c r="JIA195">
        <f t="shared" si="1124"/>
        <v>0</v>
      </c>
      <c r="JIM195">
        <f t="shared" si="1125"/>
        <v>0</v>
      </c>
      <c r="JIY195">
        <f t="shared" si="1126"/>
        <v>0</v>
      </c>
      <c r="JJJ195">
        <f t="shared" si="1127"/>
        <v>0</v>
      </c>
      <c r="JJV195">
        <f t="shared" si="1128"/>
        <v>0</v>
      </c>
      <c r="JKH195">
        <f t="shared" si="1129"/>
        <v>0</v>
      </c>
      <c r="JKT195">
        <f t="shared" si="1130"/>
        <v>0</v>
      </c>
      <c r="JLE195">
        <f t="shared" si="1131"/>
        <v>0</v>
      </c>
      <c r="JLP195">
        <f t="shared" si="1132"/>
        <v>0</v>
      </c>
      <c r="JMA195">
        <f t="shared" si="1133"/>
        <v>0</v>
      </c>
      <c r="JMM195">
        <f t="shared" si="1134"/>
        <v>0</v>
      </c>
      <c r="JMX195">
        <f t="shared" si="1135"/>
        <v>0</v>
      </c>
      <c r="JNI195">
        <f t="shared" si="1136"/>
        <v>0</v>
      </c>
      <c r="JNT195">
        <f t="shared" si="1137"/>
        <v>0</v>
      </c>
      <c r="JOE195">
        <f t="shared" si="1138"/>
        <v>0</v>
      </c>
      <c r="JOP195">
        <f t="shared" si="1139"/>
        <v>0</v>
      </c>
      <c r="JPA195">
        <f t="shared" si="1140"/>
        <v>0</v>
      </c>
      <c r="JPN195">
        <f t="shared" si="1141"/>
        <v>0</v>
      </c>
      <c r="JPY195">
        <f t="shared" si="1142"/>
        <v>0</v>
      </c>
      <c r="JQK195">
        <f t="shared" si="1143"/>
        <v>0</v>
      </c>
      <c r="JQW195">
        <f t="shared" si="1144"/>
        <v>0</v>
      </c>
      <c r="JRH195">
        <f t="shared" si="1145"/>
        <v>0</v>
      </c>
      <c r="JRS195">
        <f t="shared" si="1146"/>
        <v>0</v>
      </c>
      <c r="JSD195">
        <f t="shared" si="1147"/>
        <v>0</v>
      </c>
      <c r="JSO195">
        <f t="shared" si="1148"/>
        <v>0</v>
      </c>
      <c r="JTI195" s="10" t="s">
        <v>4392</v>
      </c>
      <c r="JZZ195">
        <v>1</v>
      </c>
      <c r="KIU195">
        <v>1</v>
      </c>
    </row>
    <row r="196" spans="1:1024 1029:2028 2054:3068 3076:4086 4097:5113 5124:6135 6146:7166 7177:7699" x14ac:dyDescent="0.25">
      <c r="A196" s="53">
        <v>2003649</v>
      </c>
      <c r="B196" t="s">
        <v>4479</v>
      </c>
      <c r="BO196">
        <v>58.1</v>
      </c>
      <c r="GB196">
        <v>33.5</v>
      </c>
      <c r="MG196">
        <v>65.400000000000006</v>
      </c>
      <c r="NH196" s="3">
        <v>94.8</v>
      </c>
      <c r="NK196" s="3"/>
      <c r="NP196">
        <v>102</v>
      </c>
      <c r="NW196">
        <v>70.8</v>
      </c>
      <c r="OB196" s="3">
        <v>78.599999999999994</v>
      </c>
      <c r="OG196">
        <v>65.400000000000006</v>
      </c>
      <c r="PV196" s="3">
        <v>94.8</v>
      </c>
      <c r="PW196" s="3"/>
      <c r="PX196" s="3"/>
      <c r="PY196" s="3"/>
      <c r="RD196">
        <v>65.400000000000006</v>
      </c>
      <c r="SI196">
        <v>39</v>
      </c>
      <c r="SQ196">
        <v>48.6</v>
      </c>
      <c r="SX196">
        <v>31.8</v>
      </c>
      <c r="TC196">
        <v>26.4</v>
      </c>
      <c r="TH196">
        <v>65.400000000000006</v>
      </c>
      <c r="UW196">
        <v>39</v>
      </c>
      <c r="WC196">
        <v>426.6</v>
      </c>
      <c r="WG196">
        <v>1188</v>
      </c>
      <c r="XA196">
        <v>264.60000000000002</v>
      </c>
      <c r="XI196" s="57">
        <v>2326.1999999999998</v>
      </c>
      <c r="XP196">
        <v>1108.8</v>
      </c>
      <c r="XU196">
        <v>709.8</v>
      </c>
      <c r="ZD196">
        <v>426.6</v>
      </c>
      <c r="ZM196">
        <v>264.60000000000002</v>
      </c>
      <c r="ASA196">
        <v>396.6</v>
      </c>
      <c r="ASI196" s="3">
        <v>502.8</v>
      </c>
      <c r="ASP196">
        <v>516</v>
      </c>
      <c r="ASU196">
        <v>379.8</v>
      </c>
      <c r="AUH196">
        <v>516.6</v>
      </c>
      <c r="AXA196" s="54">
        <v>1.0939000000000001</v>
      </c>
      <c r="CLH196" s="53"/>
      <c r="CLI196" s="53"/>
      <c r="CLJ196" s="53"/>
      <c r="CLK196" s="53"/>
      <c r="CLL196" s="53"/>
      <c r="CLM196" s="53"/>
      <c r="CLN196" s="53"/>
      <c r="CLO196" s="53"/>
      <c r="CLP196" s="53"/>
      <c r="CLQ196" s="53"/>
      <c r="CLR196" s="53"/>
      <c r="CLS196" s="53"/>
      <c r="CLT196" s="53"/>
      <c r="CLU196" s="53"/>
      <c r="CLV196" s="53"/>
      <c r="CLW196" s="53"/>
      <c r="CLX196" s="53"/>
      <c r="CLY196" s="53"/>
      <c r="CLZ196" s="53"/>
      <c r="CMA196" s="53"/>
      <c r="CMB196" s="53"/>
      <c r="CMC196" s="53"/>
      <c r="CMD196" s="53"/>
      <c r="CME196" s="53"/>
      <c r="CMF196" s="53"/>
      <c r="CMG196" s="53"/>
      <c r="CMH196" s="53"/>
      <c r="CMI196" s="53"/>
      <c r="CMJ196" s="53"/>
      <c r="CMK196" s="53"/>
      <c r="CML196" s="53"/>
      <c r="CMM196" s="53"/>
      <c r="CMN196" s="53"/>
      <c r="CMO196" s="53"/>
      <c r="CMP196" s="53"/>
      <c r="CMQ196" s="53"/>
      <c r="CMR196" s="53"/>
      <c r="CMS196" s="53"/>
      <c r="CMT196" s="53"/>
      <c r="CMU196" s="53"/>
      <c r="CMV196" s="53"/>
      <c r="CMW196" s="53"/>
      <c r="CMX196" s="53"/>
      <c r="CMY196" s="53"/>
      <c r="CMZ196" s="53"/>
      <c r="CNA196" s="53"/>
      <c r="CNB196" s="53"/>
      <c r="CNC196" s="53"/>
      <c r="CND196" s="53"/>
      <c r="CNE196" s="53"/>
      <c r="CNF196" s="53"/>
      <c r="CNG196" s="53"/>
      <c r="CNH196" s="53"/>
      <c r="CNI196" s="53"/>
      <c r="CNJ196" s="53"/>
      <c r="CNK196" s="53"/>
      <c r="CNL196" s="53"/>
      <c r="CNM196" s="53"/>
      <c r="CNN196" s="53"/>
      <c r="CNO196" s="53"/>
      <c r="CNP196" s="53"/>
      <c r="CNQ196" s="53"/>
      <c r="CNR196" s="53"/>
      <c r="CNS196" s="53"/>
      <c r="CNT196" s="53"/>
      <c r="CNU196" s="53"/>
      <c r="CNV196" s="53"/>
      <c r="CNW196" s="53"/>
      <c r="CNX196" s="53"/>
      <c r="CNY196" s="53"/>
      <c r="CNZ196" s="53"/>
      <c r="COA196" s="53"/>
      <c r="COB196" s="53"/>
      <c r="COC196" s="53"/>
      <c r="COD196" s="53"/>
      <c r="COE196" s="53"/>
      <c r="COF196" s="53"/>
      <c r="COG196" s="53"/>
      <c r="COH196" s="53"/>
      <c r="COI196" s="53"/>
      <c r="COJ196" s="53"/>
      <c r="COK196" s="53"/>
      <c r="COL196" s="53"/>
      <c r="COM196" s="53"/>
      <c r="CON196" s="53"/>
      <c r="COO196" s="53"/>
      <c r="COP196" s="53"/>
      <c r="COQ196" s="53"/>
      <c r="COR196" s="53"/>
      <c r="COS196" s="53"/>
      <c r="COT196" s="53"/>
      <c r="COU196" s="53"/>
      <c r="COV196" s="53"/>
      <c r="COW196" s="53"/>
      <c r="COX196" s="53"/>
      <c r="COY196" s="53"/>
      <c r="COZ196" s="53"/>
      <c r="CPA196" s="53"/>
      <c r="CPB196" s="53"/>
      <c r="CPC196" s="53"/>
      <c r="CPD196" s="53"/>
      <c r="CPE196" s="53"/>
      <c r="CPF196" s="53"/>
      <c r="CQK196">
        <v>48</v>
      </c>
      <c r="CQL196">
        <v>1</v>
      </c>
      <c r="CQN196">
        <v>24</v>
      </c>
      <c r="CQP196">
        <v>1</v>
      </c>
      <c r="CQS196">
        <v>1</v>
      </c>
      <c r="CQT196">
        <v>58</v>
      </c>
      <c r="CQU196">
        <v>58</v>
      </c>
      <c r="CQV196" s="10" t="s">
        <v>4138</v>
      </c>
      <c r="CQW196" s="10" t="s">
        <v>3965</v>
      </c>
      <c r="CQY196">
        <v>1</v>
      </c>
      <c r="CQZ196">
        <v>1</v>
      </c>
      <c r="CUY196">
        <v>1</v>
      </c>
      <c r="CYQ196">
        <v>1</v>
      </c>
      <c r="DAP196" s="63">
        <v>1</v>
      </c>
      <c r="DEY196">
        <v>1</v>
      </c>
      <c r="DHU196">
        <f t="shared" si="901"/>
        <v>0</v>
      </c>
      <c r="DIG196">
        <v>600</v>
      </c>
      <c r="DIH196">
        <v>2</v>
      </c>
      <c r="DII196">
        <f t="shared" si="902"/>
        <v>403200</v>
      </c>
      <c r="DIL196">
        <v>1</v>
      </c>
      <c r="DIN196">
        <v>336</v>
      </c>
      <c r="DIO196">
        <v>335</v>
      </c>
      <c r="DIP196">
        <v>0</v>
      </c>
      <c r="DIQ196">
        <v>1</v>
      </c>
      <c r="DIR196">
        <v>5</v>
      </c>
      <c r="DIV196">
        <f t="shared" si="903"/>
        <v>0</v>
      </c>
      <c r="DJI196">
        <f t="shared" si="1149"/>
        <v>0</v>
      </c>
      <c r="DJT196">
        <f t="shared" si="767"/>
        <v>0</v>
      </c>
      <c r="DKE196">
        <f t="shared" si="768"/>
        <v>0</v>
      </c>
      <c r="DKP196">
        <f t="shared" si="769"/>
        <v>0</v>
      </c>
      <c r="DLA196">
        <f t="shared" si="770"/>
        <v>0</v>
      </c>
      <c r="DLM196">
        <f t="shared" si="771"/>
        <v>0</v>
      </c>
      <c r="DLY196">
        <f t="shared" si="772"/>
        <v>0</v>
      </c>
      <c r="DMJ196">
        <f t="shared" si="773"/>
        <v>0</v>
      </c>
      <c r="DMV196">
        <f t="shared" si="774"/>
        <v>0</v>
      </c>
      <c r="DNH196">
        <f t="shared" si="775"/>
        <v>0</v>
      </c>
      <c r="DNS196">
        <f t="shared" si="776"/>
        <v>0</v>
      </c>
      <c r="DOE196">
        <f t="shared" si="777"/>
        <v>0</v>
      </c>
      <c r="DOP196">
        <f t="shared" si="778"/>
        <v>0</v>
      </c>
      <c r="DPA196">
        <f t="shared" si="779"/>
        <v>0</v>
      </c>
      <c r="DPL196">
        <f t="shared" si="780"/>
        <v>0</v>
      </c>
      <c r="DPW196">
        <f t="shared" si="781"/>
        <v>0</v>
      </c>
      <c r="DQI196">
        <f t="shared" si="782"/>
        <v>0</v>
      </c>
      <c r="DQT196">
        <f t="shared" si="783"/>
        <v>0</v>
      </c>
      <c r="DRF196">
        <f t="shared" si="904"/>
        <v>0</v>
      </c>
      <c r="DRR196">
        <f t="shared" si="784"/>
        <v>0</v>
      </c>
      <c r="DSC196">
        <f t="shared" si="785"/>
        <v>0</v>
      </c>
      <c r="DSO196">
        <f t="shared" si="905"/>
        <v>0</v>
      </c>
      <c r="DTB196">
        <f t="shared" si="906"/>
        <v>0</v>
      </c>
      <c r="DTN196">
        <f t="shared" si="786"/>
        <v>0</v>
      </c>
      <c r="DTY196">
        <f t="shared" si="787"/>
        <v>0</v>
      </c>
      <c r="DUJ196">
        <f t="shared" si="788"/>
        <v>0</v>
      </c>
      <c r="DUU196">
        <f t="shared" si="789"/>
        <v>0</v>
      </c>
      <c r="DVF196">
        <f t="shared" si="790"/>
        <v>0</v>
      </c>
      <c r="DVQ196">
        <f t="shared" si="791"/>
        <v>0</v>
      </c>
      <c r="DWB196">
        <f t="shared" si="792"/>
        <v>0</v>
      </c>
      <c r="DWM196">
        <f t="shared" si="907"/>
        <v>0</v>
      </c>
      <c r="DWY196">
        <f t="shared" si="793"/>
        <v>0</v>
      </c>
      <c r="DXJ196">
        <f t="shared" si="794"/>
        <v>0</v>
      </c>
      <c r="DXU196">
        <f t="shared" si="795"/>
        <v>0</v>
      </c>
      <c r="DYF196">
        <f t="shared" si="796"/>
        <v>0</v>
      </c>
      <c r="DYQ196">
        <f t="shared" si="797"/>
        <v>0</v>
      </c>
      <c r="DZB196">
        <f t="shared" si="798"/>
        <v>0</v>
      </c>
      <c r="DZM196">
        <f t="shared" si="799"/>
        <v>0</v>
      </c>
      <c r="DZY196">
        <f t="shared" si="800"/>
        <v>0</v>
      </c>
      <c r="EAJ196">
        <f t="shared" si="801"/>
        <v>0</v>
      </c>
      <c r="EAU196">
        <f t="shared" si="802"/>
        <v>0</v>
      </c>
      <c r="EBF196">
        <f t="shared" si="803"/>
        <v>0</v>
      </c>
      <c r="EBQ196">
        <f t="shared" si="804"/>
        <v>0</v>
      </c>
      <c r="ECB196">
        <f t="shared" si="805"/>
        <v>0</v>
      </c>
      <c r="ECN196">
        <f t="shared" si="806"/>
        <v>0</v>
      </c>
      <c r="ECZ196">
        <f t="shared" si="807"/>
        <v>0</v>
      </c>
      <c r="EDK196">
        <f t="shared" si="808"/>
        <v>0</v>
      </c>
      <c r="EDV196">
        <f t="shared" si="809"/>
        <v>0</v>
      </c>
      <c r="EEG196">
        <f t="shared" si="810"/>
        <v>0</v>
      </c>
      <c r="EES196">
        <f t="shared" si="811"/>
        <v>0</v>
      </c>
      <c r="EFD196">
        <f t="shared" si="812"/>
        <v>0</v>
      </c>
      <c r="EFO196">
        <f t="shared" si="813"/>
        <v>0</v>
      </c>
      <c r="EFZ196">
        <f t="shared" si="814"/>
        <v>0</v>
      </c>
      <c r="EGM196">
        <f t="shared" si="815"/>
        <v>0</v>
      </c>
      <c r="EGX196">
        <f t="shared" si="816"/>
        <v>0</v>
      </c>
      <c r="EHI196">
        <f t="shared" si="817"/>
        <v>0</v>
      </c>
      <c r="EHT196">
        <f t="shared" si="818"/>
        <v>0</v>
      </c>
      <c r="EIE196">
        <f t="shared" si="819"/>
        <v>0</v>
      </c>
      <c r="EIP196">
        <f t="shared" si="820"/>
        <v>0</v>
      </c>
      <c r="EJA196">
        <f t="shared" si="821"/>
        <v>0</v>
      </c>
      <c r="EJL196">
        <f t="shared" si="822"/>
        <v>0</v>
      </c>
      <c r="EJW196">
        <f t="shared" si="823"/>
        <v>0</v>
      </c>
      <c r="EKI196">
        <f t="shared" si="824"/>
        <v>0</v>
      </c>
      <c r="EKU196">
        <f t="shared" si="825"/>
        <v>0</v>
      </c>
      <c r="ELG196">
        <f t="shared" si="826"/>
        <v>0</v>
      </c>
      <c r="ELR196">
        <f t="shared" si="827"/>
        <v>0</v>
      </c>
      <c r="EMD196">
        <f t="shared" si="828"/>
        <v>0</v>
      </c>
      <c r="EMP196">
        <f t="shared" si="829"/>
        <v>0</v>
      </c>
      <c r="ENA196">
        <f t="shared" si="830"/>
        <v>0</v>
      </c>
      <c r="ENL196">
        <f t="shared" si="831"/>
        <v>0</v>
      </c>
      <c r="ENX196">
        <f t="shared" si="832"/>
        <v>0</v>
      </c>
      <c r="EOJ196">
        <f t="shared" si="833"/>
        <v>0</v>
      </c>
      <c r="EOU196">
        <f t="shared" si="834"/>
        <v>0</v>
      </c>
      <c r="EPF196">
        <f t="shared" si="908"/>
        <v>0</v>
      </c>
      <c r="EPR196">
        <f t="shared" si="835"/>
        <v>0</v>
      </c>
      <c r="EQC196">
        <f t="shared" si="836"/>
        <v>0</v>
      </c>
      <c r="EQN196">
        <f t="shared" si="837"/>
        <v>0</v>
      </c>
      <c r="EQY196">
        <f t="shared" si="838"/>
        <v>0</v>
      </c>
      <c r="ERJ196">
        <f t="shared" si="839"/>
        <v>0</v>
      </c>
      <c r="ERU196">
        <f t="shared" si="909"/>
        <v>0</v>
      </c>
      <c r="ESG196">
        <f t="shared" si="840"/>
        <v>0</v>
      </c>
      <c r="ESS196">
        <f t="shared" si="841"/>
        <v>0</v>
      </c>
      <c r="ETE196">
        <f t="shared" si="842"/>
        <v>0</v>
      </c>
      <c r="ETQ196">
        <f t="shared" si="843"/>
        <v>0</v>
      </c>
      <c r="EUB196">
        <f t="shared" si="844"/>
        <v>0</v>
      </c>
      <c r="EUM196">
        <f t="shared" si="845"/>
        <v>0</v>
      </c>
      <c r="EUX196">
        <f t="shared" si="846"/>
        <v>0</v>
      </c>
      <c r="EVH196">
        <v>100</v>
      </c>
      <c r="EVI196">
        <v>1</v>
      </c>
      <c r="EVJ196">
        <f t="shared" si="847"/>
        <v>33600</v>
      </c>
      <c r="EVM196">
        <v>1</v>
      </c>
      <c r="EVN196" s="38">
        <v>336</v>
      </c>
      <c r="EVO196">
        <v>335</v>
      </c>
      <c r="EVP196">
        <v>0</v>
      </c>
      <c r="EVR196">
        <v>7</v>
      </c>
      <c r="EVU196">
        <f t="shared" si="848"/>
        <v>0</v>
      </c>
      <c r="EWF196">
        <f t="shared" si="849"/>
        <v>0</v>
      </c>
      <c r="EWR196">
        <f t="shared" si="850"/>
        <v>0</v>
      </c>
      <c r="EXC196">
        <f t="shared" si="851"/>
        <v>0</v>
      </c>
      <c r="EXN196">
        <f t="shared" si="852"/>
        <v>0</v>
      </c>
      <c r="EXZ196">
        <f t="shared" si="853"/>
        <v>0</v>
      </c>
      <c r="EYK196">
        <f t="shared" si="854"/>
        <v>0</v>
      </c>
      <c r="EYV196">
        <f t="shared" si="855"/>
        <v>0</v>
      </c>
      <c r="EZH196">
        <f t="shared" si="856"/>
        <v>0</v>
      </c>
      <c r="EZS196">
        <f t="shared" si="857"/>
        <v>0</v>
      </c>
      <c r="FAD196">
        <f t="shared" si="858"/>
        <v>0</v>
      </c>
      <c r="FAO196">
        <f t="shared" si="859"/>
        <v>0</v>
      </c>
      <c r="FBA196">
        <f t="shared" si="860"/>
        <v>0</v>
      </c>
      <c r="FBL196">
        <f t="shared" si="861"/>
        <v>0</v>
      </c>
      <c r="FBW196">
        <f t="shared" si="862"/>
        <v>0</v>
      </c>
      <c r="FCH196">
        <f t="shared" si="863"/>
        <v>0</v>
      </c>
      <c r="FCS196">
        <f t="shared" si="864"/>
        <v>0</v>
      </c>
      <c r="FDD196">
        <f t="shared" si="865"/>
        <v>0</v>
      </c>
      <c r="FDO196">
        <f t="shared" si="866"/>
        <v>0</v>
      </c>
      <c r="FDZ196">
        <f t="shared" si="867"/>
        <v>0</v>
      </c>
      <c r="FEK196">
        <f t="shared" si="868"/>
        <v>0</v>
      </c>
      <c r="FEW196">
        <f t="shared" si="869"/>
        <v>0</v>
      </c>
      <c r="FFH196">
        <f t="shared" si="870"/>
        <v>0</v>
      </c>
      <c r="FFS196">
        <f t="shared" si="871"/>
        <v>0</v>
      </c>
      <c r="FGE196">
        <f t="shared" si="872"/>
        <v>0</v>
      </c>
      <c r="FGP196">
        <f t="shared" si="873"/>
        <v>0</v>
      </c>
      <c r="FHA196">
        <f t="shared" si="874"/>
        <v>0</v>
      </c>
      <c r="FHL196">
        <f t="shared" si="875"/>
        <v>0</v>
      </c>
      <c r="FHW196">
        <f t="shared" si="910"/>
        <v>0</v>
      </c>
      <c r="FII196">
        <f t="shared" si="876"/>
        <v>0</v>
      </c>
      <c r="FIT196">
        <f t="shared" si="877"/>
        <v>0</v>
      </c>
      <c r="FJE196">
        <f t="shared" si="878"/>
        <v>0</v>
      </c>
      <c r="FJP196">
        <f t="shared" si="879"/>
        <v>0</v>
      </c>
      <c r="FKA196">
        <f t="shared" si="911"/>
        <v>0</v>
      </c>
      <c r="FKM196">
        <f t="shared" si="880"/>
        <v>0</v>
      </c>
      <c r="FKX196">
        <f t="shared" si="881"/>
        <v>0</v>
      </c>
      <c r="FLI196">
        <f t="shared" si="882"/>
        <v>0</v>
      </c>
      <c r="FLU196">
        <f t="shared" si="883"/>
        <v>0</v>
      </c>
      <c r="FMF196">
        <f t="shared" si="884"/>
        <v>0</v>
      </c>
      <c r="FMQ196">
        <f t="shared" si="885"/>
        <v>0</v>
      </c>
      <c r="FNB196">
        <f t="shared" si="886"/>
        <v>0</v>
      </c>
      <c r="FNM196">
        <f t="shared" si="887"/>
        <v>0</v>
      </c>
      <c r="FNX196">
        <f t="shared" si="912"/>
        <v>0</v>
      </c>
      <c r="FOJ196">
        <f t="shared" si="888"/>
        <v>0</v>
      </c>
      <c r="FOU196">
        <f t="shared" si="889"/>
        <v>0</v>
      </c>
      <c r="FPF196">
        <f t="shared" si="890"/>
        <v>0</v>
      </c>
      <c r="FPQ196">
        <f t="shared" si="891"/>
        <v>0</v>
      </c>
      <c r="FQB196">
        <f t="shared" si="892"/>
        <v>0</v>
      </c>
      <c r="FQM196">
        <f t="shared" si="893"/>
        <v>0</v>
      </c>
      <c r="FQX196">
        <f t="shared" si="894"/>
        <v>0</v>
      </c>
      <c r="FRI196">
        <f t="shared" si="895"/>
        <v>0</v>
      </c>
      <c r="FRU196">
        <f t="shared" si="896"/>
        <v>0</v>
      </c>
      <c r="FSF196">
        <f t="shared" si="897"/>
        <v>0</v>
      </c>
      <c r="FSQ196">
        <f t="shared" si="898"/>
        <v>0</v>
      </c>
      <c r="FTB196">
        <f t="shared" si="899"/>
        <v>0</v>
      </c>
      <c r="FTN196">
        <f t="shared" si="900"/>
        <v>0</v>
      </c>
      <c r="FTY196">
        <f t="shared" si="913"/>
        <v>0</v>
      </c>
      <c r="FUK196">
        <f t="shared" si="914"/>
        <v>0</v>
      </c>
      <c r="FUW196">
        <f t="shared" si="915"/>
        <v>0</v>
      </c>
      <c r="FVI196">
        <f t="shared" si="916"/>
        <v>0</v>
      </c>
      <c r="FVV196">
        <f t="shared" si="917"/>
        <v>0</v>
      </c>
      <c r="FWH196">
        <f t="shared" si="918"/>
        <v>0</v>
      </c>
      <c r="FWS196">
        <f t="shared" si="919"/>
        <v>0</v>
      </c>
      <c r="FXD196">
        <f t="shared" si="920"/>
        <v>0</v>
      </c>
      <c r="FXP196">
        <f t="shared" si="921"/>
        <v>0</v>
      </c>
      <c r="FYB196">
        <f t="shared" si="922"/>
        <v>0</v>
      </c>
      <c r="FYM196">
        <f t="shared" si="923"/>
        <v>0</v>
      </c>
      <c r="FYX196">
        <f t="shared" si="924"/>
        <v>0</v>
      </c>
      <c r="FZG196">
        <v>20</v>
      </c>
      <c r="FZH196">
        <v>1</v>
      </c>
      <c r="FZI196">
        <f t="shared" si="925"/>
        <v>6720</v>
      </c>
      <c r="FZL196">
        <v>1</v>
      </c>
      <c r="FZM196">
        <v>336</v>
      </c>
      <c r="FZN196">
        <v>335</v>
      </c>
      <c r="FZO196">
        <v>0</v>
      </c>
      <c r="FZP196">
        <v>0</v>
      </c>
      <c r="FZQ196">
        <v>5</v>
      </c>
      <c r="FZT196">
        <f t="shared" si="926"/>
        <v>0</v>
      </c>
      <c r="GAE196">
        <f t="shared" si="927"/>
        <v>0</v>
      </c>
      <c r="GAP196">
        <f t="shared" si="928"/>
        <v>0</v>
      </c>
      <c r="GBB196">
        <f t="shared" si="929"/>
        <v>0</v>
      </c>
      <c r="GBM196">
        <f t="shared" si="930"/>
        <v>0</v>
      </c>
      <c r="GBX196">
        <f t="shared" si="931"/>
        <v>0</v>
      </c>
      <c r="GCI196">
        <f t="shared" si="932"/>
        <v>0</v>
      </c>
      <c r="GDF196">
        <f t="shared" si="933"/>
        <v>0</v>
      </c>
      <c r="GDR196">
        <f t="shared" si="934"/>
        <v>0</v>
      </c>
      <c r="GED196">
        <f t="shared" si="935"/>
        <v>0</v>
      </c>
      <c r="GEQ196">
        <f t="shared" si="936"/>
        <v>0</v>
      </c>
      <c r="GFC196">
        <f t="shared" si="937"/>
        <v>0</v>
      </c>
      <c r="GFN196">
        <f t="shared" si="938"/>
        <v>0</v>
      </c>
      <c r="GFY196">
        <f t="shared" si="939"/>
        <v>0</v>
      </c>
      <c r="GGJ196">
        <f t="shared" si="940"/>
        <v>0</v>
      </c>
      <c r="GGU196">
        <f t="shared" si="941"/>
        <v>0</v>
      </c>
      <c r="GHF196">
        <f t="shared" si="942"/>
        <v>0</v>
      </c>
      <c r="GHQ196">
        <f t="shared" si="943"/>
        <v>0</v>
      </c>
      <c r="GIB196">
        <f t="shared" si="944"/>
        <v>0</v>
      </c>
      <c r="GIM196">
        <f t="shared" si="945"/>
        <v>0</v>
      </c>
      <c r="GIX196">
        <f t="shared" si="946"/>
        <v>0</v>
      </c>
      <c r="GJI196">
        <f t="shared" si="947"/>
        <v>0</v>
      </c>
      <c r="GJT196">
        <f t="shared" si="948"/>
        <v>0</v>
      </c>
      <c r="GKE196">
        <f t="shared" si="949"/>
        <v>0</v>
      </c>
      <c r="GKP196">
        <f t="shared" si="950"/>
        <v>0</v>
      </c>
      <c r="GLA196">
        <f t="shared" si="951"/>
        <v>0</v>
      </c>
      <c r="GLL196">
        <f t="shared" si="952"/>
        <v>0</v>
      </c>
      <c r="GLW196">
        <f t="shared" si="953"/>
        <v>0</v>
      </c>
      <c r="GMH196">
        <f t="shared" si="954"/>
        <v>0</v>
      </c>
      <c r="GMT196">
        <f t="shared" si="955"/>
        <v>0</v>
      </c>
      <c r="GNF196">
        <f t="shared" si="956"/>
        <v>0</v>
      </c>
      <c r="GNQ196">
        <f t="shared" si="957"/>
        <v>0</v>
      </c>
      <c r="GOB196">
        <f t="shared" si="958"/>
        <v>0</v>
      </c>
      <c r="GOM196">
        <f t="shared" si="959"/>
        <v>0</v>
      </c>
      <c r="GOX196">
        <f t="shared" si="960"/>
        <v>0</v>
      </c>
      <c r="GPI196">
        <f t="shared" si="961"/>
        <v>0</v>
      </c>
      <c r="GPT196">
        <f t="shared" si="962"/>
        <v>0</v>
      </c>
      <c r="GQE196">
        <f t="shared" si="963"/>
        <v>0</v>
      </c>
      <c r="GQR196">
        <f t="shared" si="964"/>
        <v>0</v>
      </c>
      <c r="GRC196">
        <f t="shared" si="965"/>
        <v>0</v>
      </c>
      <c r="GRN196">
        <f t="shared" si="966"/>
        <v>0</v>
      </c>
      <c r="GRZ196">
        <f t="shared" si="967"/>
        <v>0</v>
      </c>
      <c r="GSK196">
        <f t="shared" si="968"/>
        <v>0</v>
      </c>
      <c r="GSV196">
        <f t="shared" si="969"/>
        <v>0</v>
      </c>
      <c r="GTH196">
        <f t="shared" si="970"/>
        <v>0</v>
      </c>
      <c r="GTS196">
        <f t="shared" si="971"/>
        <v>0</v>
      </c>
      <c r="GUD196">
        <f t="shared" si="972"/>
        <v>0</v>
      </c>
      <c r="GUO196">
        <f t="shared" si="973"/>
        <v>0</v>
      </c>
      <c r="GUZ196">
        <f t="shared" si="974"/>
        <v>0</v>
      </c>
      <c r="GVK196">
        <f t="shared" si="975"/>
        <v>0</v>
      </c>
      <c r="GVV196">
        <f t="shared" si="976"/>
        <v>0</v>
      </c>
      <c r="GWG196">
        <f t="shared" si="977"/>
        <v>0</v>
      </c>
      <c r="GWS196">
        <f t="shared" si="978"/>
        <v>0</v>
      </c>
      <c r="GXD196">
        <f t="shared" si="979"/>
        <v>0</v>
      </c>
      <c r="GXO196">
        <f t="shared" si="980"/>
        <v>0</v>
      </c>
      <c r="GYA196">
        <f t="shared" si="981"/>
        <v>0</v>
      </c>
      <c r="GYL196">
        <f t="shared" si="982"/>
        <v>0</v>
      </c>
      <c r="GYX196">
        <f t="shared" si="983"/>
        <v>0</v>
      </c>
      <c r="GZJ196">
        <f t="shared" si="984"/>
        <v>0</v>
      </c>
      <c r="GZU196">
        <f t="shared" si="985"/>
        <v>0</v>
      </c>
      <c r="HAG196">
        <f t="shared" si="986"/>
        <v>0</v>
      </c>
      <c r="HAR196">
        <f t="shared" si="987"/>
        <v>0</v>
      </c>
      <c r="HBC196">
        <f t="shared" si="988"/>
        <v>0</v>
      </c>
      <c r="HBO196">
        <f t="shared" si="989"/>
        <v>0</v>
      </c>
      <c r="HBZ196">
        <f t="shared" si="990"/>
        <v>0</v>
      </c>
      <c r="HCL196">
        <f t="shared" si="991"/>
        <v>0</v>
      </c>
      <c r="HCW196">
        <f t="shared" si="992"/>
        <v>0</v>
      </c>
      <c r="HDH196">
        <f t="shared" si="993"/>
        <v>0</v>
      </c>
      <c r="HDS196">
        <f t="shared" si="994"/>
        <v>0</v>
      </c>
      <c r="HEE196">
        <f t="shared" si="995"/>
        <v>0</v>
      </c>
      <c r="HEP196">
        <f t="shared" si="996"/>
        <v>0</v>
      </c>
      <c r="HFA196">
        <f t="shared" si="997"/>
        <v>0</v>
      </c>
      <c r="HFL196">
        <f t="shared" si="998"/>
        <v>0</v>
      </c>
      <c r="HFW196">
        <f t="shared" si="999"/>
        <v>0</v>
      </c>
      <c r="HGH196">
        <f t="shared" si="1000"/>
        <v>0</v>
      </c>
      <c r="HGS196">
        <f t="shared" si="1001"/>
        <v>0</v>
      </c>
      <c r="HHD196">
        <f t="shared" si="1002"/>
        <v>0</v>
      </c>
      <c r="HHO196">
        <f t="shared" si="1003"/>
        <v>0</v>
      </c>
      <c r="HHZ196">
        <f t="shared" si="1004"/>
        <v>0</v>
      </c>
      <c r="HIK196">
        <f t="shared" si="1005"/>
        <v>0</v>
      </c>
      <c r="HIV196">
        <f t="shared" si="1006"/>
        <v>0</v>
      </c>
      <c r="HJH196">
        <f t="shared" si="1007"/>
        <v>0</v>
      </c>
      <c r="HJS196">
        <f t="shared" si="1008"/>
        <v>0</v>
      </c>
      <c r="HKD196">
        <f t="shared" si="1009"/>
        <v>0</v>
      </c>
      <c r="HKO196">
        <f t="shared" si="1010"/>
        <v>0</v>
      </c>
      <c r="HKZ196">
        <f t="shared" si="1011"/>
        <v>0</v>
      </c>
      <c r="HLK196">
        <f t="shared" si="1012"/>
        <v>0</v>
      </c>
      <c r="HLW196">
        <f t="shared" si="1013"/>
        <v>0</v>
      </c>
      <c r="HMH196">
        <f t="shared" si="1014"/>
        <v>0</v>
      </c>
      <c r="HMT196">
        <f t="shared" si="1015"/>
        <v>0</v>
      </c>
      <c r="HNE196">
        <f t="shared" si="1016"/>
        <v>0</v>
      </c>
      <c r="HNP196">
        <f t="shared" si="1017"/>
        <v>0</v>
      </c>
      <c r="HOA196">
        <f t="shared" si="1018"/>
        <v>0</v>
      </c>
      <c r="HOL196">
        <f t="shared" si="1019"/>
        <v>0</v>
      </c>
      <c r="HOW196">
        <f t="shared" si="1020"/>
        <v>0</v>
      </c>
      <c r="HPH196">
        <f t="shared" si="1021"/>
        <v>0</v>
      </c>
      <c r="HPT196">
        <f t="shared" si="1022"/>
        <v>0</v>
      </c>
      <c r="HQE196">
        <f t="shared" si="1023"/>
        <v>0</v>
      </c>
      <c r="HQP196">
        <f t="shared" si="1024"/>
        <v>0</v>
      </c>
      <c r="HRA196">
        <f t="shared" si="1025"/>
        <v>0</v>
      </c>
      <c r="HRM196">
        <f t="shared" si="1026"/>
        <v>0</v>
      </c>
      <c r="HRX196">
        <f t="shared" si="1027"/>
        <v>0</v>
      </c>
      <c r="HSI196">
        <f t="shared" si="1028"/>
        <v>0</v>
      </c>
      <c r="HST196">
        <f t="shared" si="1029"/>
        <v>0</v>
      </c>
      <c r="HTE196">
        <f t="shared" si="1030"/>
        <v>0</v>
      </c>
      <c r="HTQ196">
        <f t="shared" si="1031"/>
        <v>0</v>
      </c>
      <c r="HUC196">
        <f t="shared" si="1032"/>
        <v>0</v>
      </c>
      <c r="HUN196">
        <f t="shared" si="1033"/>
        <v>0</v>
      </c>
      <c r="HUY196">
        <f t="shared" si="1034"/>
        <v>0</v>
      </c>
      <c r="HVJ196">
        <f t="shared" si="1035"/>
        <v>0</v>
      </c>
      <c r="HVU196">
        <f t="shared" si="1036"/>
        <v>0</v>
      </c>
      <c r="HWG196">
        <f t="shared" si="1037"/>
        <v>0</v>
      </c>
      <c r="HWR196">
        <f t="shared" si="1038"/>
        <v>0</v>
      </c>
      <c r="HXC196">
        <f t="shared" si="1039"/>
        <v>0</v>
      </c>
      <c r="HXO196">
        <f t="shared" si="1040"/>
        <v>0</v>
      </c>
      <c r="HXZ196">
        <f t="shared" si="1041"/>
        <v>0</v>
      </c>
      <c r="HYK196">
        <f t="shared" si="1042"/>
        <v>0</v>
      </c>
      <c r="HYV196">
        <f t="shared" si="1043"/>
        <v>0</v>
      </c>
      <c r="HZG196">
        <f t="shared" si="1044"/>
        <v>0</v>
      </c>
      <c r="HZR196">
        <f t="shared" si="1045"/>
        <v>0</v>
      </c>
      <c r="IAC196">
        <f t="shared" si="1046"/>
        <v>0</v>
      </c>
      <c r="IAN196">
        <f t="shared" si="1047"/>
        <v>0</v>
      </c>
      <c r="IAY196">
        <f t="shared" si="1048"/>
        <v>0</v>
      </c>
      <c r="IBJ196">
        <f t="shared" si="1049"/>
        <v>0</v>
      </c>
      <c r="IBU196">
        <f t="shared" si="1050"/>
        <v>0</v>
      </c>
      <c r="ICF196">
        <f t="shared" si="1051"/>
        <v>0</v>
      </c>
      <c r="ICQ196">
        <f t="shared" si="1052"/>
        <v>0</v>
      </c>
      <c r="IDB196">
        <f t="shared" si="1053"/>
        <v>0</v>
      </c>
      <c r="IDM196">
        <f t="shared" si="1054"/>
        <v>0</v>
      </c>
      <c r="IDX196">
        <f t="shared" si="1055"/>
        <v>0</v>
      </c>
      <c r="IEI196">
        <f t="shared" si="1056"/>
        <v>0</v>
      </c>
      <c r="IET196">
        <f t="shared" si="1057"/>
        <v>0</v>
      </c>
      <c r="IFF196">
        <f t="shared" si="1058"/>
        <v>0</v>
      </c>
      <c r="IFQ196">
        <f t="shared" si="1059"/>
        <v>0</v>
      </c>
      <c r="IGB196">
        <f t="shared" si="1060"/>
        <v>0</v>
      </c>
      <c r="IGM196">
        <f t="shared" si="1061"/>
        <v>0</v>
      </c>
      <c r="IGX196">
        <f t="shared" si="1062"/>
        <v>0</v>
      </c>
      <c r="IHI196">
        <f t="shared" si="1063"/>
        <v>0</v>
      </c>
      <c r="IHT196">
        <f t="shared" si="1064"/>
        <v>0</v>
      </c>
      <c r="IIC196">
        <f t="shared" si="1065"/>
        <v>0</v>
      </c>
      <c r="IIL196">
        <v>50</v>
      </c>
      <c r="IIM196">
        <v>1</v>
      </c>
      <c r="IIN196">
        <f t="shared" si="1066"/>
        <v>16800</v>
      </c>
      <c r="IIQ196">
        <v>1</v>
      </c>
      <c r="IIR196">
        <v>336</v>
      </c>
      <c r="IIS196">
        <v>335</v>
      </c>
      <c r="IIT196">
        <v>0</v>
      </c>
      <c r="IIU196">
        <v>8</v>
      </c>
      <c r="IIV196">
        <v>5</v>
      </c>
      <c r="IIY196">
        <f t="shared" si="1067"/>
        <v>0</v>
      </c>
      <c r="IJJ196">
        <f t="shared" si="1068"/>
        <v>0</v>
      </c>
      <c r="IJU196">
        <f t="shared" si="1069"/>
        <v>0</v>
      </c>
      <c r="IKF196">
        <f t="shared" si="1070"/>
        <v>0</v>
      </c>
      <c r="IKQ196">
        <f t="shared" si="1071"/>
        <v>0</v>
      </c>
      <c r="ILC196">
        <f t="shared" si="1072"/>
        <v>0</v>
      </c>
      <c r="ILO196">
        <f t="shared" si="1073"/>
        <v>0</v>
      </c>
      <c r="ILZ196">
        <f t="shared" si="1074"/>
        <v>0</v>
      </c>
      <c r="IMK196">
        <f t="shared" si="1075"/>
        <v>0</v>
      </c>
      <c r="IMW196">
        <f t="shared" si="1076"/>
        <v>0</v>
      </c>
      <c r="INH196">
        <f t="shared" si="1077"/>
        <v>0</v>
      </c>
      <c r="INS196">
        <f t="shared" si="1078"/>
        <v>0</v>
      </c>
      <c r="IOD196">
        <f t="shared" si="1079"/>
        <v>0</v>
      </c>
      <c r="IOO196">
        <f t="shared" si="1080"/>
        <v>0</v>
      </c>
      <c r="IOZ196">
        <f t="shared" si="1081"/>
        <v>0</v>
      </c>
      <c r="IPL196">
        <f t="shared" si="1082"/>
        <v>0</v>
      </c>
      <c r="IQI196">
        <f t="shared" si="1083"/>
        <v>0</v>
      </c>
      <c r="IQT196">
        <f t="shared" si="1084"/>
        <v>0</v>
      </c>
      <c r="IRE196">
        <f t="shared" si="1085"/>
        <v>0</v>
      </c>
      <c r="IRQ196">
        <f t="shared" si="1086"/>
        <v>0</v>
      </c>
      <c r="ISC196">
        <f t="shared" si="1087"/>
        <v>0</v>
      </c>
      <c r="ISO196">
        <f t="shared" si="1088"/>
        <v>0</v>
      </c>
      <c r="ISZ196">
        <f t="shared" si="1089"/>
        <v>0</v>
      </c>
      <c r="ITK196">
        <f t="shared" si="1090"/>
        <v>0</v>
      </c>
      <c r="ITV196">
        <f t="shared" si="1091"/>
        <v>0</v>
      </c>
      <c r="IUG196">
        <f t="shared" si="1092"/>
        <v>0</v>
      </c>
      <c r="IUS196">
        <f t="shared" si="1093"/>
        <v>0</v>
      </c>
      <c r="IVE196">
        <f t="shared" si="1094"/>
        <v>0</v>
      </c>
      <c r="IVQ196">
        <f t="shared" si="1095"/>
        <v>0</v>
      </c>
      <c r="IVZ196">
        <f t="shared" si="1096"/>
        <v>0</v>
      </c>
      <c r="IWK196">
        <f t="shared" si="1097"/>
        <v>0</v>
      </c>
      <c r="IWV196">
        <f t="shared" si="1098"/>
        <v>0</v>
      </c>
      <c r="IXG196">
        <f t="shared" si="1099"/>
        <v>0</v>
      </c>
      <c r="IXS196">
        <f t="shared" si="1100"/>
        <v>0</v>
      </c>
      <c r="IYD196">
        <f t="shared" si="1101"/>
        <v>0</v>
      </c>
      <c r="IYP196">
        <f t="shared" si="1102"/>
        <v>0</v>
      </c>
      <c r="IZA196">
        <f t="shared" si="1103"/>
        <v>0</v>
      </c>
      <c r="IZL196">
        <f t="shared" si="1104"/>
        <v>0</v>
      </c>
      <c r="IZW196">
        <f t="shared" si="1105"/>
        <v>0</v>
      </c>
      <c r="JAH196">
        <f t="shared" si="1106"/>
        <v>0</v>
      </c>
      <c r="JAS196">
        <f t="shared" si="1107"/>
        <v>0</v>
      </c>
      <c r="JBD196">
        <f t="shared" si="1108"/>
        <v>0</v>
      </c>
      <c r="JBO196">
        <f t="shared" si="1109"/>
        <v>0</v>
      </c>
      <c r="JBZ196">
        <f t="shared" si="1110"/>
        <v>0</v>
      </c>
      <c r="JCK196">
        <f t="shared" si="1111"/>
        <v>0</v>
      </c>
      <c r="JCW196">
        <f t="shared" si="1112"/>
        <v>0</v>
      </c>
      <c r="JDH196">
        <f t="shared" si="1113"/>
        <v>0</v>
      </c>
      <c r="JDS196">
        <f t="shared" si="1114"/>
        <v>0</v>
      </c>
      <c r="JED196">
        <f t="shared" si="1115"/>
        <v>0</v>
      </c>
      <c r="JEO196">
        <f t="shared" si="1116"/>
        <v>0</v>
      </c>
      <c r="JEZ196">
        <f t="shared" si="1117"/>
        <v>0</v>
      </c>
      <c r="JFK196">
        <f t="shared" si="1118"/>
        <v>0</v>
      </c>
      <c r="JFV196">
        <f t="shared" si="1119"/>
        <v>0</v>
      </c>
      <c r="JGG196">
        <f t="shared" si="1120"/>
        <v>0</v>
      </c>
      <c r="JGR196">
        <f t="shared" si="1121"/>
        <v>0</v>
      </c>
      <c r="JHD196">
        <f t="shared" si="1122"/>
        <v>0</v>
      </c>
      <c r="JHO196">
        <f t="shared" si="1123"/>
        <v>0</v>
      </c>
      <c r="JIA196">
        <f t="shared" si="1124"/>
        <v>0</v>
      </c>
      <c r="JIM196">
        <f t="shared" si="1125"/>
        <v>0</v>
      </c>
      <c r="JIY196">
        <f t="shared" si="1126"/>
        <v>0</v>
      </c>
      <c r="JJJ196">
        <f t="shared" si="1127"/>
        <v>0</v>
      </c>
      <c r="JJV196">
        <f t="shared" si="1128"/>
        <v>0</v>
      </c>
      <c r="JKH196">
        <f t="shared" si="1129"/>
        <v>0</v>
      </c>
      <c r="JKT196">
        <f t="shared" si="1130"/>
        <v>0</v>
      </c>
      <c r="JLE196">
        <f t="shared" si="1131"/>
        <v>0</v>
      </c>
      <c r="JLP196">
        <f t="shared" si="1132"/>
        <v>0</v>
      </c>
      <c r="JMA196">
        <f t="shared" si="1133"/>
        <v>0</v>
      </c>
      <c r="JMM196">
        <f t="shared" si="1134"/>
        <v>0</v>
      </c>
      <c r="JMX196">
        <f t="shared" si="1135"/>
        <v>0</v>
      </c>
      <c r="JNI196">
        <f t="shared" si="1136"/>
        <v>0</v>
      </c>
      <c r="JNT196">
        <f t="shared" si="1137"/>
        <v>0</v>
      </c>
      <c r="JOE196">
        <f t="shared" si="1138"/>
        <v>0</v>
      </c>
      <c r="JOP196">
        <f t="shared" si="1139"/>
        <v>0</v>
      </c>
      <c r="JPA196">
        <f t="shared" si="1140"/>
        <v>0</v>
      </c>
      <c r="JPN196">
        <f t="shared" si="1141"/>
        <v>0</v>
      </c>
      <c r="JPY196">
        <f t="shared" si="1142"/>
        <v>0</v>
      </c>
      <c r="JQK196">
        <f t="shared" si="1143"/>
        <v>0</v>
      </c>
      <c r="JQW196">
        <f t="shared" si="1144"/>
        <v>0</v>
      </c>
      <c r="JRH196">
        <f t="shared" si="1145"/>
        <v>0</v>
      </c>
      <c r="JRS196">
        <f t="shared" si="1146"/>
        <v>0</v>
      </c>
      <c r="JSD196">
        <f t="shared" si="1147"/>
        <v>0</v>
      </c>
      <c r="JSO196">
        <f t="shared" si="1148"/>
        <v>0</v>
      </c>
      <c r="JTI196" s="10" t="s">
        <v>4393</v>
      </c>
      <c r="KAJ196">
        <v>1</v>
      </c>
      <c r="KBF196">
        <v>1</v>
      </c>
    </row>
    <row r="197" spans="1:1024 1029:2028 2054:3068 3076:4086 4097:5113 5124:6135 6146:7166 7177:7699" x14ac:dyDescent="0.25">
      <c r="A197" s="53">
        <v>2005572</v>
      </c>
      <c r="B197" t="s">
        <v>4479</v>
      </c>
      <c r="BO197">
        <v>90</v>
      </c>
      <c r="DP197">
        <v>1.04</v>
      </c>
      <c r="GB197">
        <v>33.200000000000003</v>
      </c>
      <c r="KG197">
        <v>13000</v>
      </c>
      <c r="KI197">
        <v>6840</v>
      </c>
      <c r="KL197">
        <v>6650</v>
      </c>
      <c r="NP197">
        <v>1178</v>
      </c>
      <c r="NR197">
        <v>83.9</v>
      </c>
      <c r="NU197">
        <v>21.9</v>
      </c>
      <c r="SQ197">
        <v>863</v>
      </c>
      <c r="SS197">
        <v>437</v>
      </c>
      <c r="SV197">
        <v>145</v>
      </c>
      <c r="XI197">
        <v>155</v>
      </c>
      <c r="XK197">
        <v>106</v>
      </c>
      <c r="XN197">
        <v>73</v>
      </c>
      <c r="AIX197" s="3">
        <v>15.1472</v>
      </c>
      <c r="AIZ197" s="3">
        <v>15.630599999999999</v>
      </c>
      <c r="AJC197" s="3">
        <v>14.986000000000001</v>
      </c>
      <c r="ALL197" s="3">
        <v>2.8064</v>
      </c>
      <c r="ASN197">
        <v>173</v>
      </c>
      <c r="AXA197" s="3">
        <v>0.81330000000000002</v>
      </c>
      <c r="AXF197" s="3">
        <v>0.64590000000000003</v>
      </c>
      <c r="BBM197">
        <v>7.9</v>
      </c>
      <c r="BBR197">
        <v>3.1</v>
      </c>
      <c r="BDJ197" s="3">
        <v>29.184999999999999</v>
      </c>
      <c r="BIB197">
        <v>245000</v>
      </c>
      <c r="BID197">
        <v>235000</v>
      </c>
      <c r="BIG197">
        <v>237000</v>
      </c>
      <c r="BTB197">
        <v>42</v>
      </c>
      <c r="BTD197">
        <v>44</v>
      </c>
      <c r="BTG197">
        <v>43</v>
      </c>
      <c r="BZZ197">
        <v>138</v>
      </c>
      <c r="CAB197">
        <v>138</v>
      </c>
      <c r="CAE197">
        <v>138</v>
      </c>
      <c r="CBN197">
        <v>3.5</v>
      </c>
      <c r="CBP197">
        <v>3.8</v>
      </c>
      <c r="CBS197">
        <v>3.8</v>
      </c>
      <c r="CDB197">
        <v>2.31</v>
      </c>
      <c r="CDD197">
        <v>2.41</v>
      </c>
      <c r="CDG197">
        <v>2.31</v>
      </c>
      <c r="CLH197" s="53"/>
      <c r="CLI197" s="53"/>
      <c r="CLJ197" s="53"/>
      <c r="CLK197" s="53"/>
      <c r="CLL197" s="53"/>
      <c r="CLM197" s="53"/>
      <c r="CLN197" s="53"/>
      <c r="CLO197" s="53"/>
      <c r="CLP197" s="53"/>
      <c r="CLQ197" s="53"/>
      <c r="CLR197" s="53"/>
      <c r="CLS197" s="53"/>
      <c r="CLT197" s="53"/>
      <c r="CLU197" s="53"/>
      <c r="CLV197" s="53"/>
      <c r="CLW197" s="53"/>
      <c r="CLX197" s="53"/>
      <c r="CLY197" s="53"/>
      <c r="CLZ197" s="53"/>
      <c r="CMA197" s="53"/>
      <c r="CMB197" s="53"/>
      <c r="CMC197" s="53"/>
      <c r="CMD197" s="53"/>
      <c r="CME197" s="53"/>
      <c r="CMF197" s="53"/>
      <c r="CMG197" s="53"/>
      <c r="CMH197" s="53"/>
      <c r="CMI197" s="53"/>
      <c r="CMJ197" s="53"/>
      <c r="CMK197" s="53"/>
      <c r="CML197" s="53"/>
      <c r="CMM197" s="53"/>
      <c r="CMN197" s="53"/>
      <c r="CMO197" s="53"/>
      <c r="CMP197" s="53"/>
      <c r="CMQ197" s="53"/>
      <c r="CMR197" s="53"/>
      <c r="CMS197" s="53"/>
      <c r="CMT197" s="53"/>
      <c r="CMU197" s="53"/>
      <c r="CMV197" s="53"/>
      <c r="CMW197" s="53"/>
      <c r="CMX197" s="53"/>
      <c r="CMY197" s="53"/>
      <c r="CMZ197" s="53"/>
      <c r="CNA197" s="53"/>
      <c r="CNB197" s="53"/>
      <c r="CNC197" s="53"/>
      <c r="CND197" s="53"/>
      <c r="CNE197" s="53"/>
      <c r="CNF197" s="53"/>
      <c r="CNG197" s="53"/>
      <c r="CNH197" s="53"/>
      <c r="CNI197" s="53"/>
      <c r="CNJ197" s="53"/>
      <c r="CNK197" s="53"/>
      <c r="CNL197" s="53"/>
      <c r="CNM197" s="53"/>
      <c r="CNN197" s="53"/>
      <c r="CNO197" s="53"/>
      <c r="CNP197" s="53"/>
      <c r="CNQ197" s="53"/>
      <c r="CNR197" s="53"/>
      <c r="CNS197" s="53"/>
      <c r="CNT197" s="53"/>
      <c r="CNU197" s="53"/>
      <c r="CNV197" s="53"/>
      <c r="CNW197" s="53"/>
      <c r="CNX197" s="53"/>
      <c r="CNY197" s="53"/>
      <c r="CNZ197" s="53"/>
      <c r="COA197" s="53"/>
      <c r="COB197" s="53"/>
      <c r="COC197" s="53"/>
      <c r="COD197" s="53"/>
      <c r="COE197" s="53"/>
      <c r="COF197" s="53"/>
      <c r="COG197" s="53"/>
      <c r="COH197" s="53"/>
      <c r="COI197" s="53"/>
      <c r="COJ197" s="53"/>
      <c r="COK197" s="53"/>
      <c r="COL197" s="53"/>
      <c r="COM197" s="53"/>
      <c r="CON197" s="53"/>
      <c r="COO197" s="53"/>
      <c r="COP197" s="53"/>
      <c r="COQ197" s="53"/>
      <c r="COR197" s="53"/>
      <c r="COS197" s="53"/>
      <c r="COT197" s="53"/>
      <c r="COU197" s="53"/>
      <c r="COV197" s="53"/>
      <c r="COW197" s="53"/>
      <c r="COX197" s="53"/>
      <c r="COY197" s="53"/>
      <c r="COZ197" s="53"/>
      <c r="CPA197" s="53"/>
      <c r="CPB197" s="53"/>
      <c r="CPC197" s="53"/>
      <c r="CPD197" s="53"/>
      <c r="CPE197" s="53"/>
      <c r="CPF197" s="53"/>
      <c r="CQK197">
        <v>22</v>
      </c>
      <c r="CQM197">
        <v>1</v>
      </c>
      <c r="CQN197">
        <v>19.2</v>
      </c>
      <c r="CQP197">
        <v>1</v>
      </c>
      <c r="CQQ197">
        <v>6</v>
      </c>
      <c r="CQV197" s="10" t="s">
        <v>4139</v>
      </c>
      <c r="CQZ197">
        <v>1</v>
      </c>
      <c r="CSG197">
        <v>1</v>
      </c>
      <c r="CTW197">
        <v>1</v>
      </c>
      <c r="CUF197">
        <v>1</v>
      </c>
      <c r="CUM197">
        <v>1</v>
      </c>
      <c r="DHU197">
        <f t="shared" si="901"/>
        <v>0</v>
      </c>
      <c r="DIG197">
        <v>400</v>
      </c>
      <c r="DIH197">
        <v>2</v>
      </c>
      <c r="DII197">
        <f t="shared" si="902"/>
        <v>5600</v>
      </c>
      <c r="DIL197">
        <v>1</v>
      </c>
      <c r="DIN197">
        <v>7</v>
      </c>
      <c r="DIO197">
        <v>13</v>
      </c>
      <c r="DIP197">
        <v>7</v>
      </c>
      <c r="DIQ197">
        <v>0</v>
      </c>
      <c r="DIV197">
        <f t="shared" si="903"/>
        <v>0</v>
      </c>
      <c r="DJG197">
        <v>500</v>
      </c>
      <c r="DJH197">
        <v>2</v>
      </c>
      <c r="DJI197">
        <f t="shared" si="1149"/>
        <v>7000</v>
      </c>
      <c r="DJL197">
        <v>1</v>
      </c>
      <c r="DJM197">
        <v>7</v>
      </c>
      <c r="DJN197">
        <v>13</v>
      </c>
      <c r="DJO197">
        <v>7</v>
      </c>
      <c r="DJP197">
        <v>0</v>
      </c>
      <c r="DJT197">
        <f t="shared" si="767"/>
        <v>0</v>
      </c>
      <c r="DKE197">
        <f t="shared" si="768"/>
        <v>0</v>
      </c>
      <c r="DKP197">
        <f t="shared" si="769"/>
        <v>0</v>
      </c>
      <c r="DLA197">
        <f t="shared" si="770"/>
        <v>0</v>
      </c>
      <c r="DLM197">
        <f t="shared" si="771"/>
        <v>0</v>
      </c>
      <c r="DLY197">
        <f t="shared" si="772"/>
        <v>0</v>
      </c>
      <c r="DMJ197">
        <f t="shared" si="773"/>
        <v>0</v>
      </c>
      <c r="DMV197">
        <f t="shared" si="774"/>
        <v>0</v>
      </c>
      <c r="DNH197">
        <f t="shared" si="775"/>
        <v>0</v>
      </c>
      <c r="DNS197">
        <f t="shared" si="776"/>
        <v>0</v>
      </c>
      <c r="DOE197">
        <f t="shared" si="777"/>
        <v>0</v>
      </c>
      <c r="DOP197">
        <f t="shared" si="778"/>
        <v>0</v>
      </c>
      <c r="DPA197">
        <f t="shared" si="779"/>
        <v>0</v>
      </c>
      <c r="DPL197">
        <f t="shared" si="780"/>
        <v>0</v>
      </c>
      <c r="DPW197">
        <f t="shared" si="781"/>
        <v>0</v>
      </c>
      <c r="DQI197">
        <f t="shared" si="782"/>
        <v>0</v>
      </c>
      <c r="DQT197">
        <f t="shared" si="783"/>
        <v>0</v>
      </c>
      <c r="DRF197">
        <f t="shared" si="904"/>
        <v>0</v>
      </c>
      <c r="DRR197">
        <f t="shared" si="784"/>
        <v>0</v>
      </c>
      <c r="DSC197">
        <f t="shared" si="785"/>
        <v>0</v>
      </c>
      <c r="DSO197">
        <f t="shared" si="905"/>
        <v>0</v>
      </c>
      <c r="DTB197">
        <f t="shared" si="906"/>
        <v>0</v>
      </c>
      <c r="DTN197">
        <f t="shared" si="786"/>
        <v>0</v>
      </c>
      <c r="DTY197">
        <f t="shared" si="787"/>
        <v>0</v>
      </c>
      <c r="DUJ197">
        <f t="shared" si="788"/>
        <v>0</v>
      </c>
      <c r="DUU197">
        <f t="shared" si="789"/>
        <v>0</v>
      </c>
      <c r="DVF197">
        <f t="shared" si="790"/>
        <v>0</v>
      </c>
      <c r="DVQ197">
        <f t="shared" si="791"/>
        <v>0</v>
      </c>
      <c r="DWB197">
        <f t="shared" si="792"/>
        <v>0</v>
      </c>
      <c r="DWM197">
        <f t="shared" si="907"/>
        <v>0</v>
      </c>
      <c r="DWY197">
        <f t="shared" si="793"/>
        <v>0</v>
      </c>
      <c r="DXJ197">
        <f t="shared" si="794"/>
        <v>0</v>
      </c>
      <c r="DXU197">
        <f t="shared" si="795"/>
        <v>0</v>
      </c>
      <c r="DYF197">
        <f t="shared" si="796"/>
        <v>0</v>
      </c>
      <c r="DYQ197">
        <f t="shared" si="797"/>
        <v>0</v>
      </c>
      <c r="DZB197">
        <f t="shared" si="798"/>
        <v>0</v>
      </c>
      <c r="DZM197">
        <f t="shared" si="799"/>
        <v>0</v>
      </c>
      <c r="DZY197">
        <f t="shared" si="800"/>
        <v>0</v>
      </c>
      <c r="EAJ197">
        <f t="shared" si="801"/>
        <v>0</v>
      </c>
      <c r="EAU197">
        <f t="shared" si="802"/>
        <v>0</v>
      </c>
      <c r="EBF197">
        <f t="shared" si="803"/>
        <v>0</v>
      </c>
      <c r="EBQ197">
        <f t="shared" si="804"/>
        <v>0</v>
      </c>
      <c r="ECB197">
        <f t="shared" si="805"/>
        <v>0</v>
      </c>
      <c r="ECN197">
        <f t="shared" si="806"/>
        <v>0</v>
      </c>
      <c r="ECZ197">
        <f t="shared" si="807"/>
        <v>0</v>
      </c>
      <c r="EDK197">
        <f t="shared" si="808"/>
        <v>0</v>
      </c>
      <c r="EDV197">
        <f t="shared" si="809"/>
        <v>0</v>
      </c>
      <c r="EEG197">
        <f t="shared" si="810"/>
        <v>0</v>
      </c>
      <c r="EES197">
        <f t="shared" si="811"/>
        <v>0</v>
      </c>
      <c r="EFD197">
        <f t="shared" si="812"/>
        <v>0</v>
      </c>
      <c r="EFO197">
        <f t="shared" si="813"/>
        <v>0</v>
      </c>
      <c r="EFZ197">
        <f t="shared" si="814"/>
        <v>0</v>
      </c>
      <c r="EGM197">
        <f t="shared" si="815"/>
        <v>0</v>
      </c>
      <c r="EGX197">
        <f t="shared" si="816"/>
        <v>0</v>
      </c>
      <c r="EHI197">
        <f t="shared" si="817"/>
        <v>0</v>
      </c>
      <c r="EHT197">
        <f t="shared" si="818"/>
        <v>0</v>
      </c>
      <c r="EIE197">
        <f t="shared" si="819"/>
        <v>0</v>
      </c>
      <c r="EIP197">
        <f t="shared" si="820"/>
        <v>0</v>
      </c>
      <c r="EJA197">
        <f t="shared" si="821"/>
        <v>0</v>
      </c>
      <c r="EJL197">
        <f t="shared" si="822"/>
        <v>0</v>
      </c>
      <c r="EJW197">
        <f t="shared" si="823"/>
        <v>0</v>
      </c>
      <c r="EKI197">
        <f t="shared" si="824"/>
        <v>0</v>
      </c>
      <c r="EKU197">
        <f t="shared" si="825"/>
        <v>0</v>
      </c>
      <c r="ELG197">
        <f t="shared" si="826"/>
        <v>0</v>
      </c>
      <c r="ELR197">
        <f t="shared" si="827"/>
        <v>0</v>
      </c>
      <c r="EMD197">
        <f t="shared" si="828"/>
        <v>0</v>
      </c>
      <c r="EMP197">
        <f t="shared" si="829"/>
        <v>0</v>
      </c>
      <c r="ENA197">
        <f t="shared" si="830"/>
        <v>0</v>
      </c>
      <c r="ENL197">
        <f t="shared" si="831"/>
        <v>0</v>
      </c>
      <c r="ENX197">
        <f t="shared" si="832"/>
        <v>0</v>
      </c>
      <c r="EOJ197">
        <f t="shared" si="833"/>
        <v>0</v>
      </c>
      <c r="EOU197">
        <f t="shared" si="834"/>
        <v>0</v>
      </c>
      <c r="EPF197">
        <f t="shared" si="908"/>
        <v>0</v>
      </c>
      <c r="EPR197">
        <f t="shared" si="835"/>
        <v>0</v>
      </c>
      <c r="EQC197">
        <f t="shared" si="836"/>
        <v>0</v>
      </c>
      <c r="EQN197">
        <f t="shared" si="837"/>
        <v>0</v>
      </c>
      <c r="EQY197">
        <f t="shared" si="838"/>
        <v>0</v>
      </c>
      <c r="ERJ197">
        <f t="shared" si="839"/>
        <v>0</v>
      </c>
      <c r="ERU197">
        <f t="shared" si="909"/>
        <v>0</v>
      </c>
      <c r="ESG197">
        <f t="shared" si="840"/>
        <v>0</v>
      </c>
      <c r="ESS197">
        <f t="shared" si="841"/>
        <v>0</v>
      </c>
      <c r="ETE197">
        <f t="shared" si="842"/>
        <v>0</v>
      </c>
      <c r="ETQ197">
        <f t="shared" si="843"/>
        <v>0</v>
      </c>
      <c r="EUB197">
        <f t="shared" si="844"/>
        <v>0</v>
      </c>
      <c r="EUM197">
        <f t="shared" si="845"/>
        <v>0</v>
      </c>
      <c r="EUX197">
        <f t="shared" si="846"/>
        <v>0</v>
      </c>
      <c r="EVJ197">
        <f t="shared" si="847"/>
        <v>0</v>
      </c>
      <c r="EVU197">
        <f t="shared" si="848"/>
        <v>0</v>
      </c>
      <c r="EWF197">
        <f t="shared" si="849"/>
        <v>0</v>
      </c>
      <c r="EWR197">
        <f t="shared" si="850"/>
        <v>0</v>
      </c>
      <c r="EXC197">
        <f t="shared" si="851"/>
        <v>0</v>
      </c>
      <c r="EXN197">
        <f t="shared" si="852"/>
        <v>0</v>
      </c>
      <c r="EXZ197">
        <f t="shared" si="853"/>
        <v>0</v>
      </c>
      <c r="EYK197">
        <f t="shared" si="854"/>
        <v>0</v>
      </c>
      <c r="EYV197">
        <f t="shared" si="855"/>
        <v>0</v>
      </c>
      <c r="EZH197">
        <f t="shared" si="856"/>
        <v>0</v>
      </c>
      <c r="EZS197">
        <f t="shared" si="857"/>
        <v>0</v>
      </c>
      <c r="FAD197">
        <f t="shared" si="858"/>
        <v>0</v>
      </c>
      <c r="FAO197">
        <f t="shared" si="859"/>
        <v>0</v>
      </c>
      <c r="FBA197">
        <f t="shared" si="860"/>
        <v>0</v>
      </c>
      <c r="FBL197">
        <f t="shared" si="861"/>
        <v>0</v>
      </c>
      <c r="FBW197">
        <f t="shared" si="862"/>
        <v>0</v>
      </c>
      <c r="FCH197">
        <f t="shared" si="863"/>
        <v>0</v>
      </c>
      <c r="FCS197">
        <f t="shared" si="864"/>
        <v>0</v>
      </c>
      <c r="FDD197">
        <f t="shared" si="865"/>
        <v>0</v>
      </c>
      <c r="FDO197">
        <f t="shared" si="866"/>
        <v>0</v>
      </c>
      <c r="FDZ197">
        <f t="shared" si="867"/>
        <v>0</v>
      </c>
      <c r="FEK197">
        <f t="shared" si="868"/>
        <v>0</v>
      </c>
      <c r="FEW197">
        <f t="shared" si="869"/>
        <v>0</v>
      </c>
      <c r="FFH197">
        <f t="shared" si="870"/>
        <v>0</v>
      </c>
      <c r="FFS197">
        <f t="shared" si="871"/>
        <v>0</v>
      </c>
      <c r="FGE197">
        <f t="shared" si="872"/>
        <v>0</v>
      </c>
      <c r="FGP197">
        <f t="shared" si="873"/>
        <v>0</v>
      </c>
      <c r="FHA197">
        <f t="shared" si="874"/>
        <v>0</v>
      </c>
      <c r="FHL197">
        <f t="shared" si="875"/>
        <v>0</v>
      </c>
      <c r="FHW197">
        <f t="shared" si="910"/>
        <v>0</v>
      </c>
      <c r="FII197">
        <f t="shared" si="876"/>
        <v>0</v>
      </c>
      <c r="FIT197">
        <f t="shared" si="877"/>
        <v>0</v>
      </c>
      <c r="FJE197">
        <f t="shared" si="878"/>
        <v>0</v>
      </c>
      <c r="FJP197">
        <f t="shared" si="879"/>
        <v>0</v>
      </c>
      <c r="FKA197">
        <f t="shared" si="911"/>
        <v>0</v>
      </c>
      <c r="FKM197">
        <f t="shared" si="880"/>
        <v>0</v>
      </c>
      <c r="FKX197">
        <f t="shared" si="881"/>
        <v>0</v>
      </c>
      <c r="FLI197">
        <f t="shared" si="882"/>
        <v>0</v>
      </c>
      <c r="FLU197">
        <f t="shared" si="883"/>
        <v>0</v>
      </c>
      <c r="FMF197">
        <f t="shared" si="884"/>
        <v>0</v>
      </c>
      <c r="FMQ197">
        <f t="shared" si="885"/>
        <v>0</v>
      </c>
      <c r="FNB197">
        <f t="shared" si="886"/>
        <v>0</v>
      </c>
      <c r="FNM197">
        <f t="shared" si="887"/>
        <v>0</v>
      </c>
      <c r="FNX197">
        <f t="shared" si="912"/>
        <v>0</v>
      </c>
      <c r="FOJ197">
        <f t="shared" si="888"/>
        <v>0</v>
      </c>
      <c r="FOU197">
        <f t="shared" si="889"/>
        <v>0</v>
      </c>
      <c r="FPF197">
        <f t="shared" si="890"/>
        <v>0</v>
      </c>
      <c r="FPQ197">
        <f t="shared" si="891"/>
        <v>0</v>
      </c>
      <c r="FQB197">
        <f t="shared" si="892"/>
        <v>0</v>
      </c>
      <c r="FQM197">
        <f t="shared" si="893"/>
        <v>0</v>
      </c>
      <c r="FQX197">
        <f t="shared" si="894"/>
        <v>0</v>
      </c>
      <c r="FRI197">
        <f t="shared" si="895"/>
        <v>0</v>
      </c>
      <c r="FRU197">
        <f t="shared" si="896"/>
        <v>0</v>
      </c>
      <c r="FSF197">
        <f t="shared" si="897"/>
        <v>0</v>
      </c>
      <c r="FSQ197">
        <f t="shared" si="898"/>
        <v>0</v>
      </c>
      <c r="FTB197">
        <f t="shared" si="899"/>
        <v>0</v>
      </c>
      <c r="FTN197">
        <f t="shared" si="900"/>
        <v>0</v>
      </c>
      <c r="FTY197">
        <f t="shared" si="913"/>
        <v>0</v>
      </c>
      <c r="FUK197">
        <f t="shared" si="914"/>
        <v>0</v>
      </c>
      <c r="FUW197">
        <f t="shared" si="915"/>
        <v>0</v>
      </c>
      <c r="FVI197">
        <f t="shared" si="916"/>
        <v>0</v>
      </c>
      <c r="FVV197">
        <f t="shared" si="917"/>
        <v>0</v>
      </c>
      <c r="FWH197">
        <f t="shared" si="918"/>
        <v>0</v>
      </c>
      <c r="FWS197">
        <f t="shared" si="919"/>
        <v>0</v>
      </c>
      <c r="FXD197">
        <f t="shared" si="920"/>
        <v>0</v>
      </c>
      <c r="FXP197">
        <f t="shared" si="921"/>
        <v>0</v>
      </c>
      <c r="FYB197">
        <f t="shared" si="922"/>
        <v>0</v>
      </c>
      <c r="FYM197">
        <f t="shared" si="923"/>
        <v>0</v>
      </c>
      <c r="FYX197">
        <f t="shared" si="924"/>
        <v>0</v>
      </c>
      <c r="FZI197">
        <f t="shared" si="925"/>
        <v>0</v>
      </c>
      <c r="FZT197">
        <f t="shared" si="926"/>
        <v>0</v>
      </c>
      <c r="GAE197">
        <f t="shared" si="927"/>
        <v>0</v>
      </c>
      <c r="GAP197">
        <f t="shared" si="928"/>
        <v>0</v>
      </c>
      <c r="GBB197">
        <f t="shared" si="929"/>
        <v>0</v>
      </c>
      <c r="GBM197">
        <f t="shared" si="930"/>
        <v>0</v>
      </c>
      <c r="GBX197">
        <f t="shared" si="931"/>
        <v>0</v>
      </c>
      <c r="GCI197">
        <f t="shared" si="932"/>
        <v>0</v>
      </c>
      <c r="GDF197">
        <f t="shared" si="933"/>
        <v>0</v>
      </c>
      <c r="GDR197">
        <f t="shared" si="934"/>
        <v>0</v>
      </c>
      <c r="GED197">
        <f t="shared" si="935"/>
        <v>0</v>
      </c>
      <c r="GEQ197">
        <f t="shared" si="936"/>
        <v>0</v>
      </c>
      <c r="GFC197">
        <f t="shared" si="937"/>
        <v>0</v>
      </c>
      <c r="GFN197">
        <f t="shared" si="938"/>
        <v>0</v>
      </c>
      <c r="GFY197">
        <f t="shared" si="939"/>
        <v>0</v>
      </c>
      <c r="GGJ197">
        <f t="shared" si="940"/>
        <v>0</v>
      </c>
      <c r="GGU197">
        <f t="shared" si="941"/>
        <v>0</v>
      </c>
      <c r="GHF197">
        <f t="shared" si="942"/>
        <v>0</v>
      </c>
      <c r="GHQ197">
        <f t="shared" si="943"/>
        <v>0</v>
      </c>
      <c r="GIB197">
        <f t="shared" si="944"/>
        <v>0</v>
      </c>
      <c r="GIM197">
        <f t="shared" si="945"/>
        <v>0</v>
      </c>
      <c r="GIX197">
        <f t="shared" si="946"/>
        <v>0</v>
      </c>
      <c r="GJI197">
        <f t="shared" si="947"/>
        <v>0</v>
      </c>
      <c r="GJT197">
        <f t="shared" si="948"/>
        <v>0</v>
      </c>
      <c r="GKE197">
        <f t="shared" si="949"/>
        <v>0</v>
      </c>
      <c r="GKP197">
        <f t="shared" si="950"/>
        <v>0</v>
      </c>
      <c r="GLA197">
        <f t="shared" si="951"/>
        <v>0</v>
      </c>
      <c r="GLL197">
        <f t="shared" si="952"/>
        <v>0</v>
      </c>
      <c r="GLW197">
        <f t="shared" si="953"/>
        <v>0</v>
      </c>
      <c r="GMH197">
        <f t="shared" si="954"/>
        <v>0</v>
      </c>
      <c r="GMT197">
        <f t="shared" si="955"/>
        <v>0</v>
      </c>
      <c r="GNF197">
        <f t="shared" si="956"/>
        <v>0</v>
      </c>
      <c r="GNQ197">
        <f t="shared" si="957"/>
        <v>0</v>
      </c>
      <c r="GOB197">
        <f t="shared" si="958"/>
        <v>0</v>
      </c>
      <c r="GOM197">
        <f t="shared" si="959"/>
        <v>0</v>
      </c>
      <c r="GOX197">
        <f t="shared" si="960"/>
        <v>0</v>
      </c>
      <c r="GPI197">
        <f t="shared" si="961"/>
        <v>0</v>
      </c>
      <c r="GPT197">
        <f t="shared" si="962"/>
        <v>0</v>
      </c>
      <c r="GQE197">
        <f t="shared" si="963"/>
        <v>0</v>
      </c>
      <c r="GQR197">
        <f t="shared" si="964"/>
        <v>0</v>
      </c>
      <c r="GRC197">
        <f t="shared" si="965"/>
        <v>0</v>
      </c>
      <c r="GRN197">
        <f t="shared" si="966"/>
        <v>0</v>
      </c>
      <c r="GRZ197">
        <f t="shared" si="967"/>
        <v>0</v>
      </c>
      <c r="GSK197">
        <f t="shared" si="968"/>
        <v>0</v>
      </c>
      <c r="GSV197">
        <f t="shared" si="969"/>
        <v>0</v>
      </c>
      <c r="GTH197">
        <f t="shared" si="970"/>
        <v>0</v>
      </c>
      <c r="GTS197">
        <f t="shared" si="971"/>
        <v>0</v>
      </c>
      <c r="GUD197">
        <f t="shared" si="972"/>
        <v>0</v>
      </c>
      <c r="GUO197">
        <f t="shared" si="973"/>
        <v>0</v>
      </c>
      <c r="GUZ197">
        <f t="shared" si="974"/>
        <v>0</v>
      </c>
      <c r="GVK197">
        <f t="shared" si="975"/>
        <v>0</v>
      </c>
      <c r="GVV197">
        <f t="shared" si="976"/>
        <v>0</v>
      </c>
      <c r="GWG197">
        <f t="shared" si="977"/>
        <v>0</v>
      </c>
      <c r="GWS197">
        <f t="shared" si="978"/>
        <v>0</v>
      </c>
      <c r="GXD197">
        <f t="shared" si="979"/>
        <v>0</v>
      </c>
      <c r="GXO197">
        <f t="shared" si="980"/>
        <v>0</v>
      </c>
      <c r="GYA197">
        <f t="shared" si="981"/>
        <v>0</v>
      </c>
      <c r="GYL197">
        <f t="shared" si="982"/>
        <v>0</v>
      </c>
      <c r="GYX197">
        <f t="shared" si="983"/>
        <v>0</v>
      </c>
      <c r="GZJ197">
        <f t="shared" si="984"/>
        <v>0</v>
      </c>
      <c r="GZU197">
        <f t="shared" si="985"/>
        <v>0</v>
      </c>
      <c r="HAG197">
        <f t="shared" si="986"/>
        <v>0</v>
      </c>
      <c r="HAR197">
        <f t="shared" si="987"/>
        <v>0</v>
      </c>
      <c r="HBC197">
        <f t="shared" si="988"/>
        <v>0</v>
      </c>
      <c r="HBO197">
        <f t="shared" si="989"/>
        <v>0</v>
      </c>
      <c r="HBZ197">
        <f t="shared" si="990"/>
        <v>0</v>
      </c>
      <c r="HCL197">
        <f t="shared" si="991"/>
        <v>0</v>
      </c>
      <c r="HCW197">
        <f t="shared" si="992"/>
        <v>0</v>
      </c>
      <c r="HDH197">
        <f t="shared" si="993"/>
        <v>0</v>
      </c>
      <c r="HDS197">
        <f t="shared" si="994"/>
        <v>0</v>
      </c>
      <c r="HEE197">
        <f t="shared" si="995"/>
        <v>0</v>
      </c>
      <c r="HEP197">
        <f t="shared" si="996"/>
        <v>0</v>
      </c>
      <c r="HFA197">
        <f t="shared" si="997"/>
        <v>0</v>
      </c>
      <c r="HFL197">
        <f t="shared" si="998"/>
        <v>0</v>
      </c>
      <c r="HFW197">
        <f t="shared" si="999"/>
        <v>0</v>
      </c>
      <c r="HGH197">
        <f t="shared" si="1000"/>
        <v>0</v>
      </c>
      <c r="HGS197">
        <f t="shared" si="1001"/>
        <v>0</v>
      </c>
      <c r="HHD197">
        <f t="shared" si="1002"/>
        <v>0</v>
      </c>
      <c r="HHO197">
        <f t="shared" si="1003"/>
        <v>0</v>
      </c>
      <c r="HHZ197">
        <f t="shared" si="1004"/>
        <v>0</v>
      </c>
      <c r="HIK197">
        <f t="shared" si="1005"/>
        <v>0</v>
      </c>
      <c r="HIV197">
        <f t="shared" si="1006"/>
        <v>0</v>
      </c>
      <c r="HJH197">
        <f t="shared" si="1007"/>
        <v>0</v>
      </c>
      <c r="HJS197">
        <f t="shared" si="1008"/>
        <v>0</v>
      </c>
      <c r="HKD197">
        <f t="shared" si="1009"/>
        <v>0</v>
      </c>
      <c r="HKM197">
        <v>25</v>
      </c>
      <c r="HKN197">
        <v>3</v>
      </c>
      <c r="HKO197">
        <f t="shared" si="1010"/>
        <v>525</v>
      </c>
      <c r="HKR197">
        <v>1</v>
      </c>
      <c r="HKS197">
        <v>7</v>
      </c>
      <c r="HKT197">
        <v>13</v>
      </c>
      <c r="HKU197">
        <v>7</v>
      </c>
      <c r="HKV197">
        <v>0</v>
      </c>
      <c r="HKZ197">
        <f t="shared" si="1011"/>
        <v>0</v>
      </c>
      <c r="HLK197">
        <f t="shared" si="1012"/>
        <v>0</v>
      </c>
      <c r="HLW197">
        <f t="shared" si="1013"/>
        <v>0</v>
      </c>
      <c r="HMH197">
        <f t="shared" si="1014"/>
        <v>0</v>
      </c>
      <c r="HMT197">
        <f t="shared" si="1015"/>
        <v>0</v>
      </c>
      <c r="HNE197">
        <f t="shared" si="1016"/>
        <v>0</v>
      </c>
      <c r="HNP197">
        <f t="shared" si="1017"/>
        <v>0</v>
      </c>
      <c r="HOA197">
        <f t="shared" si="1018"/>
        <v>0</v>
      </c>
      <c r="HOL197">
        <f t="shared" si="1019"/>
        <v>0</v>
      </c>
      <c r="HOW197">
        <f t="shared" si="1020"/>
        <v>0</v>
      </c>
      <c r="HPH197">
        <f t="shared" si="1021"/>
        <v>0</v>
      </c>
      <c r="HPT197">
        <f t="shared" si="1022"/>
        <v>0</v>
      </c>
      <c r="HQE197">
        <f t="shared" si="1023"/>
        <v>0</v>
      </c>
      <c r="HQP197">
        <f t="shared" si="1024"/>
        <v>0</v>
      </c>
      <c r="HRA197">
        <f t="shared" si="1025"/>
        <v>0</v>
      </c>
      <c r="HRM197">
        <f t="shared" si="1026"/>
        <v>0</v>
      </c>
      <c r="HRX197">
        <f t="shared" si="1027"/>
        <v>0</v>
      </c>
      <c r="HSI197">
        <f t="shared" si="1028"/>
        <v>0</v>
      </c>
      <c r="HST197">
        <f t="shared" si="1029"/>
        <v>0</v>
      </c>
      <c r="HTE197">
        <f t="shared" si="1030"/>
        <v>0</v>
      </c>
      <c r="HTQ197">
        <f t="shared" si="1031"/>
        <v>0</v>
      </c>
      <c r="HUC197">
        <f t="shared" si="1032"/>
        <v>0</v>
      </c>
      <c r="HUN197">
        <f t="shared" si="1033"/>
        <v>0</v>
      </c>
      <c r="HUY197">
        <f t="shared" si="1034"/>
        <v>0</v>
      </c>
      <c r="HVJ197">
        <f t="shared" si="1035"/>
        <v>0</v>
      </c>
      <c r="HVU197">
        <f t="shared" si="1036"/>
        <v>0</v>
      </c>
      <c r="HWG197">
        <f t="shared" si="1037"/>
        <v>0</v>
      </c>
      <c r="HWR197">
        <f t="shared" si="1038"/>
        <v>0</v>
      </c>
      <c r="HXC197">
        <f t="shared" si="1039"/>
        <v>0</v>
      </c>
      <c r="HXO197">
        <f t="shared" si="1040"/>
        <v>0</v>
      </c>
      <c r="HXZ197">
        <f t="shared" si="1041"/>
        <v>0</v>
      </c>
      <c r="HYK197">
        <f t="shared" si="1042"/>
        <v>0</v>
      </c>
      <c r="HYV197">
        <f t="shared" si="1043"/>
        <v>0</v>
      </c>
      <c r="HZG197">
        <f t="shared" si="1044"/>
        <v>0</v>
      </c>
      <c r="HZR197">
        <f t="shared" si="1045"/>
        <v>0</v>
      </c>
      <c r="IAC197">
        <f t="shared" si="1046"/>
        <v>0</v>
      </c>
      <c r="IAN197">
        <f t="shared" si="1047"/>
        <v>0</v>
      </c>
      <c r="IAY197">
        <f t="shared" si="1048"/>
        <v>0</v>
      </c>
      <c r="IBJ197">
        <f t="shared" si="1049"/>
        <v>0</v>
      </c>
      <c r="IBU197">
        <f t="shared" si="1050"/>
        <v>0</v>
      </c>
      <c r="ICF197">
        <f t="shared" si="1051"/>
        <v>0</v>
      </c>
      <c r="ICQ197">
        <f t="shared" si="1052"/>
        <v>0</v>
      </c>
      <c r="IDB197">
        <f t="shared" si="1053"/>
        <v>0</v>
      </c>
      <c r="IDM197">
        <f t="shared" si="1054"/>
        <v>0</v>
      </c>
      <c r="IDX197">
        <f t="shared" si="1055"/>
        <v>0</v>
      </c>
      <c r="IEI197">
        <f t="shared" si="1056"/>
        <v>0</v>
      </c>
      <c r="IET197">
        <f t="shared" si="1057"/>
        <v>0</v>
      </c>
      <c r="IFF197">
        <f t="shared" si="1058"/>
        <v>0</v>
      </c>
      <c r="IFQ197">
        <f t="shared" si="1059"/>
        <v>0</v>
      </c>
      <c r="IGB197">
        <f t="shared" si="1060"/>
        <v>0</v>
      </c>
      <c r="IGM197">
        <f t="shared" si="1061"/>
        <v>0</v>
      </c>
      <c r="IGX197">
        <f t="shared" si="1062"/>
        <v>0</v>
      </c>
      <c r="IHI197">
        <f t="shared" si="1063"/>
        <v>0</v>
      </c>
      <c r="IHT197">
        <f t="shared" si="1064"/>
        <v>0</v>
      </c>
      <c r="IIC197">
        <f t="shared" si="1065"/>
        <v>0</v>
      </c>
      <c r="IIN197">
        <f t="shared" si="1066"/>
        <v>0</v>
      </c>
      <c r="IIY197">
        <f t="shared" si="1067"/>
        <v>0</v>
      </c>
      <c r="IJJ197">
        <f t="shared" si="1068"/>
        <v>0</v>
      </c>
      <c r="IJU197">
        <f t="shared" si="1069"/>
        <v>0</v>
      </c>
      <c r="IKF197">
        <f t="shared" si="1070"/>
        <v>0</v>
      </c>
      <c r="IKQ197">
        <f t="shared" si="1071"/>
        <v>0</v>
      </c>
      <c r="ILC197">
        <f t="shared" si="1072"/>
        <v>0</v>
      </c>
      <c r="ILO197">
        <f t="shared" si="1073"/>
        <v>0</v>
      </c>
      <c r="ILZ197">
        <f t="shared" si="1074"/>
        <v>0</v>
      </c>
      <c r="IMK197">
        <f t="shared" si="1075"/>
        <v>0</v>
      </c>
      <c r="IMW197">
        <f t="shared" si="1076"/>
        <v>0</v>
      </c>
      <c r="INH197">
        <f t="shared" si="1077"/>
        <v>0</v>
      </c>
      <c r="INS197">
        <f t="shared" si="1078"/>
        <v>0</v>
      </c>
      <c r="IOD197">
        <f t="shared" si="1079"/>
        <v>0</v>
      </c>
      <c r="IOO197">
        <f t="shared" si="1080"/>
        <v>0</v>
      </c>
      <c r="IOZ197">
        <f t="shared" si="1081"/>
        <v>0</v>
      </c>
      <c r="IPL197">
        <f t="shared" si="1082"/>
        <v>0</v>
      </c>
      <c r="IQI197">
        <f t="shared" si="1083"/>
        <v>0</v>
      </c>
      <c r="IQT197">
        <f t="shared" si="1084"/>
        <v>0</v>
      </c>
      <c r="IRE197">
        <f t="shared" si="1085"/>
        <v>0</v>
      </c>
      <c r="IRQ197">
        <f t="shared" si="1086"/>
        <v>0</v>
      </c>
      <c r="ISC197">
        <f t="shared" si="1087"/>
        <v>0</v>
      </c>
      <c r="ISO197">
        <f t="shared" si="1088"/>
        <v>0</v>
      </c>
      <c r="ISZ197">
        <f t="shared" si="1089"/>
        <v>0</v>
      </c>
      <c r="ITK197">
        <f t="shared" si="1090"/>
        <v>0</v>
      </c>
      <c r="ITV197">
        <f t="shared" si="1091"/>
        <v>0</v>
      </c>
      <c r="IUG197">
        <f t="shared" si="1092"/>
        <v>0</v>
      </c>
      <c r="IUS197">
        <f t="shared" si="1093"/>
        <v>0</v>
      </c>
      <c r="IVE197">
        <f t="shared" si="1094"/>
        <v>0</v>
      </c>
      <c r="IVQ197">
        <f t="shared" si="1095"/>
        <v>0</v>
      </c>
      <c r="IVZ197">
        <f t="shared" si="1096"/>
        <v>0</v>
      </c>
      <c r="IWK197">
        <f t="shared" si="1097"/>
        <v>0</v>
      </c>
      <c r="IWV197">
        <f t="shared" si="1098"/>
        <v>0</v>
      </c>
      <c r="IXG197">
        <f t="shared" si="1099"/>
        <v>0</v>
      </c>
      <c r="IXS197">
        <f t="shared" si="1100"/>
        <v>0</v>
      </c>
      <c r="IYD197">
        <f t="shared" si="1101"/>
        <v>0</v>
      </c>
      <c r="IYP197">
        <f t="shared" si="1102"/>
        <v>0</v>
      </c>
      <c r="IZA197">
        <f t="shared" si="1103"/>
        <v>0</v>
      </c>
      <c r="IZL197">
        <f t="shared" si="1104"/>
        <v>0</v>
      </c>
      <c r="IZW197">
        <f t="shared" si="1105"/>
        <v>0</v>
      </c>
      <c r="JAH197">
        <f t="shared" si="1106"/>
        <v>0</v>
      </c>
      <c r="JAS197">
        <f t="shared" si="1107"/>
        <v>0</v>
      </c>
      <c r="JBD197">
        <f t="shared" si="1108"/>
        <v>0</v>
      </c>
      <c r="JBO197">
        <f t="shared" si="1109"/>
        <v>0</v>
      </c>
      <c r="JBZ197">
        <f t="shared" si="1110"/>
        <v>0</v>
      </c>
      <c r="JCK197">
        <f t="shared" si="1111"/>
        <v>0</v>
      </c>
      <c r="JCW197">
        <f t="shared" si="1112"/>
        <v>0</v>
      </c>
      <c r="JDH197">
        <f t="shared" si="1113"/>
        <v>0</v>
      </c>
      <c r="JDS197">
        <f t="shared" si="1114"/>
        <v>0</v>
      </c>
      <c r="JED197">
        <f t="shared" si="1115"/>
        <v>0</v>
      </c>
      <c r="JEO197">
        <f t="shared" si="1116"/>
        <v>0</v>
      </c>
      <c r="JEZ197">
        <f t="shared" si="1117"/>
        <v>0</v>
      </c>
      <c r="JFK197">
        <f t="shared" si="1118"/>
        <v>0</v>
      </c>
      <c r="JFV197">
        <f t="shared" si="1119"/>
        <v>0</v>
      </c>
      <c r="JGG197">
        <f t="shared" si="1120"/>
        <v>0</v>
      </c>
      <c r="JGR197">
        <f t="shared" si="1121"/>
        <v>0</v>
      </c>
      <c r="JHD197">
        <f t="shared" si="1122"/>
        <v>0</v>
      </c>
      <c r="JHO197">
        <f t="shared" si="1123"/>
        <v>0</v>
      </c>
      <c r="JIA197">
        <f t="shared" si="1124"/>
        <v>0</v>
      </c>
      <c r="JIM197">
        <f t="shared" si="1125"/>
        <v>0</v>
      </c>
      <c r="JIY197">
        <f t="shared" si="1126"/>
        <v>0</v>
      </c>
      <c r="JJJ197">
        <f t="shared" si="1127"/>
        <v>0</v>
      </c>
      <c r="JJV197">
        <f t="shared" si="1128"/>
        <v>0</v>
      </c>
      <c r="JKH197">
        <f t="shared" si="1129"/>
        <v>0</v>
      </c>
      <c r="JKT197">
        <f t="shared" si="1130"/>
        <v>0</v>
      </c>
      <c r="JLE197">
        <f t="shared" si="1131"/>
        <v>0</v>
      </c>
      <c r="JLP197">
        <f t="shared" si="1132"/>
        <v>0</v>
      </c>
      <c r="JMA197">
        <f t="shared" si="1133"/>
        <v>0</v>
      </c>
      <c r="JMM197">
        <f t="shared" si="1134"/>
        <v>0</v>
      </c>
      <c r="JMX197">
        <f t="shared" si="1135"/>
        <v>0</v>
      </c>
      <c r="JNI197">
        <f t="shared" si="1136"/>
        <v>0</v>
      </c>
      <c r="JNT197">
        <f t="shared" si="1137"/>
        <v>0</v>
      </c>
      <c r="JOE197">
        <f t="shared" si="1138"/>
        <v>0</v>
      </c>
      <c r="JOP197">
        <f t="shared" si="1139"/>
        <v>0</v>
      </c>
      <c r="JPA197">
        <f t="shared" si="1140"/>
        <v>0</v>
      </c>
      <c r="JPN197">
        <f t="shared" si="1141"/>
        <v>0</v>
      </c>
      <c r="JPY197">
        <f t="shared" si="1142"/>
        <v>0</v>
      </c>
      <c r="JQK197">
        <f t="shared" si="1143"/>
        <v>0</v>
      </c>
      <c r="JQW197">
        <f t="shared" si="1144"/>
        <v>0</v>
      </c>
      <c r="JRH197">
        <f t="shared" si="1145"/>
        <v>0</v>
      </c>
      <c r="JRS197">
        <f t="shared" si="1146"/>
        <v>0</v>
      </c>
      <c r="JSD197">
        <f t="shared" si="1147"/>
        <v>0</v>
      </c>
      <c r="JSO197">
        <f t="shared" si="1148"/>
        <v>0</v>
      </c>
      <c r="JTI197" s="10" t="s">
        <v>8006</v>
      </c>
      <c r="JUN197">
        <v>1</v>
      </c>
      <c r="JUV197">
        <v>1</v>
      </c>
      <c r="JUZ197">
        <v>1</v>
      </c>
      <c r="JWG197">
        <v>1</v>
      </c>
      <c r="JZR197">
        <v>1</v>
      </c>
    </row>
    <row r="198" spans="1:1024 1029:2028 2054:3068 3076:4086 4097:5113 5124:6135 6146:7166 7177:7699" x14ac:dyDescent="0.25">
      <c r="A198" s="53">
        <v>2013117</v>
      </c>
      <c r="B198" t="s">
        <v>4479</v>
      </c>
      <c r="SP198">
        <v>1280</v>
      </c>
      <c r="XH198">
        <v>176</v>
      </c>
      <c r="ASH198">
        <v>277</v>
      </c>
      <c r="CLH198" s="53"/>
      <c r="CLI198" s="53"/>
      <c r="CLJ198" s="53"/>
      <c r="CLK198" s="53"/>
      <c r="CLL198" s="53"/>
      <c r="CLM198" s="53"/>
      <c r="CLN198" s="53"/>
      <c r="CLO198" s="53"/>
      <c r="CLP198" s="53"/>
      <c r="CLQ198" s="53"/>
      <c r="CLR198" s="53"/>
      <c r="CLS198" s="53"/>
      <c r="CLT198" s="53"/>
      <c r="CLU198" s="53"/>
      <c r="CLV198" s="53"/>
      <c r="CLW198" s="53"/>
      <c r="CLX198" s="53"/>
      <c r="CLY198" s="53"/>
      <c r="CLZ198" s="53"/>
      <c r="CMA198" s="53"/>
      <c r="CMB198" s="53"/>
      <c r="CMC198" s="53"/>
      <c r="CMD198" s="53"/>
      <c r="CME198" s="53"/>
      <c r="CMF198" s="53"/>
      <c r="CMG198" s="53"/>
      <c r="CMH198" s="53"/>
      <c r="CMI198" s="53"/>
      <c r="CMJ198" s="53"/>
      <c r="CMK198" s="53"/>
      <c r="CML198" s="53"/>
      <c r="CMM198" s="53"/>
      <c r="CMN198" s="53"/>
      <c r="CMO198" s="53"/>
      <c r="CMP198" s="53"/>
      <c r="CMQ198" s="53"/>
      <c r="CMR198" s="53"/>
      <c r="CMS198" s="53"/>
      <c r="CMT198" s="53"/>
      <c r="CMU198" s="53"/>
      <c r="CMV198" s="53"/>
      <c r="CMW198" s="53"/>
      <c r="CMX198" s="53"/>
      <c r="CMY198" s="53"/>
      <c r="CMZ198" s="53"/>
      <c r="CNA198" s="53"/>
      <c r="CNB198" s="53"/>
      <c r="CNC198" s="53"/>
      <c r="CND198" s="53"/>
      <c r="CNE198" s="53"/>
      <c r="CNF198" s="53"/>
      <c r="CNG198" s="53"/>
      <c r="CNH198" s="53"/>
      <c r="CNI198" s="53"/>
      <c r="CNJ198" s="53"/>
      <c r="CNK198" s="53"/>
      <c r="CNL198" s="53"/>
      <c r="CNM198" s="53"/>
      <c r="CNN198" s="53"/>
      <c r="CNO198" s="53"/>
      <c r="CNP198" s="53"/>
      <c r="CNQ198" s="53"/>
      <c r="CNR198" s="53"/>
      <c r="CNS198" s="53"/>
      <c r="CNT198" s="53"/>
      <c r="CNU198" s="53"/>
      <c r="CNV198" s="53"/>
      <c r="CNW198" s="53"/>
      <c r="CNX198" s="53"/>
      <c r="CNY198" s="53"/>
      <c r="CNZ198" s="53"/>
      <c r="COA198" s="53"/>
      <c r="COB198" s="53"/>
      <c r="COC198" s="53"/>
      <c r="COD198" s="53"/>
      <c r="COE198" s="53"/>
      <c r="COF198" s="53"/>
      <c r="COG198" s="53"/>
      <c r="COH198" s="53"/>
      <c r="COI198" s="53"/>
      <c r="COJ198" s="53"/>
      <c r="COK198" s="53"/>
      <c r="COL198" s="53"/>
      <c r="COM198" s="53"/>
      <c r="CON198" s="53"/>
      <c r="COO198" s="53"/>
      <c r="COP198" s="53"/>
      <c r="COQ198" s="53"/>
      <c r="COR198" s="53"/>
      <c r="COS198" s="53"/>
      <c r="COT198" s="53"/>
      <c r="COU198" s="53"/>
      <c r="COV198" s="53"/>
      <c r="COW198" s="53"/>
      <c r="COX198" s="53"/>
      <c r="COY198" s="53"/>
      <c r="COZ198" s="53"/>
      <c r="CPA198" s="53"/>
      <c r="CPB198" s="53"/>
      <c r="CPC198" s="53"/>
      <c r="CPD198" s="53"/>
      <c r="CPE198" s="53"/>
      <c r="CPF198" s="53"/>
      <c r="CQK198">
        <v>63</v>
      </c>
      <c r="CQM198">
        <v>1</v>
      </c>
      <c r="CQN198">
        <v>29.41</v>
      </c>
      <c r="CQQ198">
        <v>30</v>
      </c>
      <c r="CQV198" s="10" t="s">
        <v>4140</v>
      </c>
      <c r="CQW198" s="10" t="s">
        <v>3965</v>
      </c>
      <c r="CSJ198">
        <v>1</v>
      </c>
      <c r="CUV198">
        <v>1</v>
      </c>
      <c r="DAN198">
        <v>1</v>
      </c>
      <c r="DAP198" s="63">
        <v>1</v>
      </c>
      <c r="DAQ198">
        <v>1</v>
      </c>
      <c r="DHU198">
        <f t="shared" si="901"/>
        <v>0</v>
      </c>
      <c r="DIG198">
        <v>600</v>
      </c>
      <c r="DIH198">
        <v>1</v>
      </c>
      <c r="DII198">
        <f t="shared" si="902"/>
        <v>55200</v>
      </c>
      <c r="DIL198">
        <v>1</v>
      </c>
      <c r="DIN198">
        <v>92</v>
      </c>
      <c r="DIV198">
        <f t="shared" si="903"/>
        <v>0</v>
      </c>
      <c r="DJI198">
        <f t="shared" si="1149"/>
        <v>0</v>
      </c>
      <c r="DJT198">
        <f t="shared" ref="DJT198:DJT261" si="1150">DJR198*DJS198*DJX198</f>
        <v>0</v>
      </c>
      <c r="DKE198">
        <f t="shared" ref="DKE198:DKE261" si="1151">DKC198*DKD198*DKI198</f>
        <v>0</v>
      </c>
      <c r="DKP198">
        <f t="shared" ref="DKP198:DKP261" si="1152">DKN198*DKO198*DKT198</f>
        <v>0</v>
      </c>
      <c r="DLA198">
        <f t="shared" ref="DLA198:DLA261" si="1153">DKY198*DKZ198*DLE198</f>
        <v>0</v>
      </c>
      <c r="DLM198">
        <f t="shared" ref="DLM198:DLM261" si="1154">DLK198*DLL198*DLQ198</f>
        <v>0</v>
      </c>
      <c r="DLY198">
        <f t="shared" ref="DLY198:DLY261" si="1155">DLW198*DLX198*DMC198</f>
        <v>0</v>
      </c>
      <c r="DMJ198">
        <f t="shared" ref="DMJ198:DMJ261" si="1156">DMH198*DMI198*DMN198</f>
        <v>0</v>
      </c>
      <c r="DMV198">
        <f t="shared" ref="DMV198:DMV261" si="1157">DMT198*DMU198*DMZ198</f>
        <v>0</v>
      </c>
      <c r="DNH198">
        <f t="shared" ref="DNH198:DNH261" si="1158">DNF198*DNG198*DNL198</f>
        <v>0</v>
      </c>
      <c r="DNS198">
        <f t="shared" ref="DNS198:DNS261" si="1159">DNQ198*DNR198*DNW198</f>
        <v>0</v>
      </c>
      <c r="DOE198">
        <f t="shared" ref="DOE198:DOE261" si="1160">DOC198*DOD198*DOI198</f>
        <v>0</v>
      </c>
      <c r="DOP198">
        <f t="shared" ref="DOP198:DOP261" si="1161">DON198*DOO198*DOT198</f>
        <v>0</v>
      </c>
      <c r="DPA198">
        <f t="shared" ref="DPA198:DPA261" si="1162">DOY198*DOZ198*DPE198</f>
        <v>0</v>
      </c>
      <c r="DPL198">
        <f t="shared" ref="DPL198:DPL261" si="1163">DPJ198*DPK198*DPP198</f>
        <v>0</v>
      </c>
      <c r="DPW198">
        <f t="shared" ref="DPW198:DPW261" si="1164">DPU198*DPV198*DQA198</f>
        <v>0</v>
      </c>
      <c r="DQI198">
        <f t="shared" ref="DQI198:DQI261" si="1165">DQG198*DQH198*DQM198</f>
        <v>0</v>
      </c>
      <c r="DQT198">
        <f t="shared" ref="DQT198:DQT261" si="1166">DQR198*DQS198*DQX198</f>
        <v>0</v>
      </c>
      <c r="DRF198">
        <f t="shared" si="904"/>
        <v>0</v>
      </c>
      <c r="DRR198">
        <f t="shared" ref="DRR198:DRR261" si="1167">DRP198*DRQ198*DRV198</f>
        <v>0</v>
      </c>
      <c r="DSC198">
        <f t="shared" ref="DSC198:DSC261" si="1168">DSA198*DSB198*DSG198</f>
        <v>0</v>
      </c>
      <c r="DSO198">
        <f t="shared" si="905"/>
        <v>0</v>
      </c>
      <c r="DTB198">
        <f t="shared" si="906"/>
        <v>0</v>
      </c>
      <c r="DTN198">
        <f t="shared" ref="DTN198:DTN261" si="1169">DTL198*DTM198*DTR198</f>
        <v>0</v>
      </c>
      <c r="DTY198">
        <f t="shared" ref="DTY198:DTY261" si="1170">DTW198*DTX198*DUC198</f>
        <v>0</v>
      </c>
      <c r="DUJ198">
        <f t="shared" ref="DUJ198:DUJ261" si="1171">DUH198*DUI198*DUN198</f>
        <v>0</v>
      </c>
      <c r="DUU198">
        <f t="shared" ref="DUU198:DUU261" si="1172">DUS198*DUT198*DUY198</f>
        <v>0</v>
      </c>
      <c r="DVF198">
        <f t="shared" ref="DVF198:DVF261" si="1173">DVD198*DVE198*DVJ198</f>
        <v>0</v>
      </c>
      <c r="DVQ198">
        <f t="shared" ref="DVQ198:DVQ261" si="1174">DVO198*DVP198*DVU198</f>
        <v>0</v>
      </c>
      <c r="DWB198">
        <f t="shared" ref="DWB198:DWB261" si="1175">DVZ198*DWA198*DWF198</f>
        <v>0</v>
      </c>
      <c r="DWM198">
        <f t="shared" si="907"/>
        <v>0</v>
      </c>
      <c r="DWY198">
        <f t="shared" ref="DWY198:DWY261" si="1176">DWW198*DWX198*DXC198</f>
        <v>0</v>
      </c>
      <c r="DXJ198">
        <f t="shared" ref="DXJ198:DXJ261" si="1177">DXH198*DXI198*DXN198</f>
        <v>0</v>
      </c>
      <c r="DXU198">
        <f t="shared" ref="DXU198:DXU261" si="1178">DXS198*DXT198*DXY198</f>
        <v>0</v>
      </c>
      <c r="DYF198">
        <f t="shared" ref="DYF198:DYF261" si="1179">DYD198*DYE198*DYJ198</f>
        <v>0</v>
      </c>
      <c r="DYQ198">
        <f t="shared" ref="DYQ198:DYQ261" si="1180">DYO198*DYP198*DYU198</f>
        <v>0</v>
      </c>
      <c r="DZB198">
        <f t="shared" ref="DZB198:DZB261" si="1181">DYZ198*DZA198*DZF198</f>
        <v>0</v>
      </c>
      <c r="DZM198">
        <f t="shared" ref="DZM198:DZM261" si="1182">DZK198*DZL198*DZQ198</f>
        <v>0</v>
      </c>
      <c r="DZY198">
        <f t="shared" ref="DZY198:DZY261" si="1183">DZW198*DZX198*EAC198</f>
        <v>0</v>
      </c>
      <c r="EAJ198">
        <f t="shared" ref="EAJ198:EAJ261" si="1184">EAH198*EAI198*EAN198</f>
        <v>0</v>
      </c>
      <c r="EAU198">
        <f t="shared" ref="EAU198:EAU261" si="1185">EAS198*EAT198*EAY198</f>
        <v>0</v>
      </c>
      <c r="EBF198">
        <f t="shared" ref="EBF198:EBF261" si="1186">EBD198*EBE198*EBJ198</f>
        <v>0</v>
      </c>
      <c r="EBQ198">
        <f t="shared" ref="EBQ198:EBQ261" si="1187">EBO198*EBP198*EBU198</f>
        <v>0</v>
      </c>
      <c r="ECB198">
        <f t="shared" ref="ECB198:ECB261" si="1188">EBZ198*ECA198*ECF198</f>
        <v>0</v>
      </c>
      <c r="ECN198">
        <f t="shared" ref="ECN198:ECN261" si="1189">ECL198*ECM198*ECR198</f>
        <v>0</v>
      </c>
      <c r="ECZ198">
        <f t="shared" ref="ECZ198:ECZ260" si="1190">ECX198*ECY198*EDD198</f>
        <v>0</v>
      </c>
      <c r="EDK198">
        <f t="shared" ref="EDK198:EDK260" si="1191">EDI198*EDJ198*EDO198</f>
        <v>0</v>
      </c>
      <c r="EDV198">
        <f t="shared" ref="EDV198:EDV260" si="1192">EDT198*EDU198*EDZ198</f>
        <v>0</v>
      </c>
      <c r="EEG198">
        <f t="shared" ref="EEG198:EEG260" si="1193">EEE198*EEF198*EEK198</f>
        <v>0</v>
      </c>
      <c r="EES198">
        <f t="shared" ref="EES198:EES260" si="1194">EEQ198*EER198*EEW198</f>
        <v>0</v>
      </c>
      <c r="EFD198">
        <f t="shared" ref="EFD198:EFD260" si="1195">EFB198*EFC198*EFH198</f>
        <v>0</v>
      </c>
      <c r="EFO198">
        <f t="shared" ref="EFO198:EFO260" si="1196">EFM198*EFN198*EFS198</f>
        <v>0</v>
      </c>
      <c r="EFZ198">
        <f t="shared" ref="EFZ198:EFZ260" si="1197">EFX198*EFY198*EGD198</f>
        <v>0</v>
      </c>
      <c r="EGM198">
        <f t="shared" ref="EGM198:EGM260" si="1198">EGK198*EGL198*EGQ198</f>
        <v>0</v>
      </c>
      <c r="EGX198">
        <f t="shared" ref="EGX198:EGX260" si="1199">EGV198*EGW198*EHB198</f>
        <v>0</v>
      </c>
      <c r="EHI198">
        <f t="shared" ref="EHI198:EHI260" si="1200">EHG198*EHH198*EHM198</f>
        <v>0</v>
      </c>
      <c r="EHT198">
        <f t="shared" ref="EHT198:EHT260" si="1201">EHR198*EHS198*EHX198</f>
        <v>0</v>
      </c>
      <c r="EIE198">
        <f t="shared" ref="EIE198:EIE260" si="1202">EIC198*EID198*EII198</f>
        <v>0</v>
      </c>
      <c r="EIP198">
        <f t="shared" ref="EIP198:EIP260" si="1203">EIN198*EIO198*EIT198</f>
        <v>0</v>
      </c>
      <c r="EJA198">
        <f t="shared" ref="EJA198:EJA260" si="1204">EIY198*EIZ198*EJE198</f>
        <v>0</v>
      </c>
      <c r="EJL198">
        <f t="shared" ref="EJL198:EJL260" si="1205">EJJ198*EJK198*EJP198</f>
        <v>0</v>
      </c>
      <c r="EJW198">
        <f t="shared" ref="EJW198:EJW260" si="1206">EJU198*EJV198*EKA198</f>
        <v>0</v>
      </c>
      <c r="EKI198">
        <f t="shared" ref="EKI198:EKI260" si="1207">EKG198*EKH198*EKM198</f>
        <v>0</v>
      </c>
      <c r="EKU198">
        <f t="shared" ref="EKU198:EKU260" si="1208">EKS198*EKT198*EKY198</f>
        <v>0</v>
      </c>
      <c r="ELG198">
        <f t="shared" ref="ELG198:ELG260" si="1209">ELE198*ELF198*ELK198</f>
        <v>0</v>
      </c>
      <c r="ELR198">
        <f t="shared" ref="ELR198:ELR260" si="1210">ELP198*ELQ198*ELV198</f>
        <v>0</v>
      </c>
      <c r="EMD198">
        <f t="shared" ref="EMD198:EMD260" si="1211">EMB198*EMC198*EMH198</f>
        <v>0</v>
      </c>
      <c r="EMP198">
        <f t="shared" ref="EMP198:EMP260" si="1212">EMN198*EMO198*EMT198</f>
        <v>0</v>
      </c>
      <c r="ENA198">
        <f t="shared" ref="ENA198:ENA260" si="1213">EMY198*EMZ198*ENE198</f>
        <v>0</v>
      </c>
      <c r="ENL198">
        <f t="shared" ref="ENL198:ENL260" si="1214">ENJ198*ENK198*ENP198</f>
        <v>0</v>
      </c>
      <c r="ENX198">
        <f t="shared" ref="ENX198:ENX260" si="1215">ENV198*ENW198*EOB198</f>
        <v>0</v>
      </c>
      <c r="EOJ198">
        <f t="shared" ref="EOJ198:EOJ260" si="1216">EOH198*EOI198*EON198</f>
        <v>0</v>
      </c>
      <c r="EOU198">
        <f t="shared" ref="EOU198:EOU260" si="1217">EOS198*EOT198*EOY198</f>
        <v>0</v>
      </c>
      <c r="EPF198">
        <f t="shared" si="908"/>
        <v>0</v>
      </c>
      <c r="EPR198">
        <f t="shared" ref="EPR198:EPR260" si="1218">EPP198*EPQ198*EPV198</f>
        <v>0</v>
      </c>
      <c r="EQC198">
        <f t="shared" ref="EQC198:EQC260" si="1219">EQA198*EQB198*EQG198</f>
        <v>0</v>
      </c>
      <c r="EQN198">
        <f t="shared" ref="EQN198:EQN260" si="1220">EQL198*EQM198*EQR198</f>
        <v>0</v>
      </c>
      <c r="EQY198">
        <f t="shared" ref="EQY198:EQY260" si="1221">EQW198*EQX198*ERC198</f>
        <v>0</v>
      </c>
      <c r="ERJ198">
        <f t="shared" ref="ERJ198:ERJ260" si="1222">ERH198*ERI198*ERN198</f>
        <v>0</v>
      </c>
      <c r="ERU198">
        <f t="shared" si="909"/>
        <v>0</v>
      </c>
      <c r="ESG198">
        <f t="shared" ref="ESG198:ESG260" si="1223">ESE198*ESF198*ESK198</f>
        <v>0</v>
      </c>
      <c r="ESS198">
        <f t="shared" ref="ESS198:ESS260" si="1224">ESQ198*ESR198*ESW198</f>
        <v>0</v>
      </c>
      <c r="ETE198">
        <f t="shared" ref="ETE198:ETE260" si="1225">ETC198*ETD198*ETI198</f>
        <v>0</v>
      </c>
      <c r="ETQ198">
        <f t="shared" ref="ETQ198:ETQ260" si="1226">ETO198*ETP198*ETU198</f>
        <v>0</v>
      </c>
      <c r="EUB198">
        <f t="shared" ref="EUB198:EUB260" si="1227">ETZ198*EUA198*EUF198</f>
        <v>0</v>
      </c>
      <c r="EUM198">
        <f t="shared" ref="EUM198:EUM260" si="1228">EUK198*EUL198*EUQ198</f>
        <v>0</v>
      </c>
      <c r="EUX198">
        <f t="shared" ref="EUX198:EUX260" si="1229">EUV198*EUW198*EVB198</f>
        <v>0</v>
      </c>
      <c r="EVJ198">
        <f t="shared" ref="EVJ198:EVJ260" si="1230">EVH198*EVI198*EVN198</f>
        <v>0</v>
      </c>
      <c r="EVU198">
        <f t="shared" ref="EVU198:EVU260" si="1231">EVS198*EVT198*EVY198</f>
        <v>0</v>
      </c>
      <c r="EWF198">
        <f t="shared" ref="EWF198:EWF260" si="1232">EWD198*EWE198*EWJ198</f>
        <v>0</v>
      </c>
      <c r="EWR198">
        <f t="shared" ref="EWR198:EWR260" si="1233">EWP198*EWQ198*EWV198</f>
        <v>0</v>
      </c>
      <c r="EXC198">
        <f t="shared" ref="EXC198:EXC260" si="1234">EXA198*EXB198*EXG198</f>
        <v>0</v>
      </c>
      <c r="EXN198">
        <f t="shared" ref="EXN198:EXN260" si="1235">EXL198*EXM198*EXR198</f>
        <v>0</v>
      </c>
      <c r="EXZ198">
        <f t="shared" ref="EXZ198:EXZ260" si="1236">EXX198*EXY198*EYD198</f>
        <v>0</v>
      </c>
      <c r="EYK198">
        <f t="shared" ref="EYK198:EYK260" si="1237">EYI198*EYJ198*EYO198</f>
        <v>0</v>
      </c>
      <c r="EYV198">
        <f t="shared" ref="EYV198:EYV260" si="1238">EYT198*EYU198*EYZ198</f>
        <v>0</v>
      </c>
      <c r="EZH198">
        <f t="shared" ref="EZH198:EZH260" si="1239">EZF198*EZG198*EZL198</f>
        <v>0</v>
      </c>
      <c r="EZS198">
        <f t="shared" ref="EZS198:EZS260" si="1240">EZQ198*EZR198*EZW198</f>
        <v>0</v>
      </c>
      <c r="FAD198">
        <f t="shared" ref="FAD198:FAD260" si="1241">FAB198*FAC198*FAH198</f>
        <v>0</v>
      </c>
      <c r="FAO198">
        <f t="shared" ref="FAO198:FAO260" si="1242">FAM198*FAN198*FAS198</f>
        <v>0</v>
      </c>
      <c r="FBA198">
        <f t="shared" ref="FBA198:FBA260" si="1243">FAY198*FAZ198*FBE198</f>
        <v>0</v>
      </c>
      <c r="FBL198">
        <f t="shared" ref="FBL198:FBL260" si="1244">FBJ198*FBK198*FBP198</f>
        <v>0</v>
      </c>
      <c r="FBW198">
        <f t="shared" ref="FBW198:FBW260" si="1245">FBU198*FBV198*FCA198</f>
        <v>0</v>
      </c>
      <c r="FCH198">
        <f t="shared" ref="FCH198:FCH260" si="1246">FCF198*FCG198*FCL198</f>
        <v>0</v>
      </c>
      <c r="FCS198">
        <f t="shared" ref="FCS198:FCS260" si="1247">FCQ198*FCR198*FCW198</f>
        <v>0</v>
      </c>
      <c r="FDD198">
        <f t="shared" ref="FDD198:FDD260" si="1248">FDB198*FDC198*FDH198</f>
        <v>0</v>
      </c>
      <c r="FDO198">
        <f t="shared" ref="FDO198:FDO260" si="1249">FDM198*FDN198*FDS198</f>
        <v>0</v>
      </c>
      <c r="FDZ198">
        <f t="shared" ref="FDZ198:FDZ260" si="1250">FDX198*FDY198*FED198</f>
        <v>0</v>
      </c>
      <c r="FEK198">
        <f t="shared" ref="FEK198:FEK260" si="1251">FEI198*FEJ198*FEO198</f>
        <v>0</v>
      </c>
      <c r="FEW198">
        <f t="shared" ref="FEW198:FEW260" si="1252">FEU198*FEV198*FFA198</f>
        <v>0</v>
      </c>
      <c r="FFH198">
        <f t="shared" ref="FFH198:FFH260" si="1253">FFF198*FFG198*FFL198</f>
        <v>0</v>
      </c>
      <c r="FFS198">
        <f t="shared" ref="FFS198:FFS260" si="1254">FFQ198*FFR198*FFW198</f>
        <v>0</v>
      </c>
      <c r="FGE198">
        <f t="shared" ref="FGE198:FGE260" si="1255">FGC198*FGD198*FGI198</f>
        <v>0</v>
      </c>
      <c r="FGP198">
        <f t="shared" ref="FGP198:FGP260" si="1256">FGN198*FGO198*FGT198</f>
        <v>0</v>
      </c>
      <c r="FHA198">
        <f t="shared" ref="FHA198:FHA260" si="1257">FGY198*FGZ198*FHE198</f>
        <v>0</v>
      </c>
      <c r="FHL198">
        <f t="shared" ref="FHL198:FHL260" si="1258">FHJ198*FHK198*FHP198</f>
        <v>0</v>
      </c>
      <c r="FHW198">
        <f t="shared" si="910"/>
        <v>0</v>
      </c>
      <c r="FII198">
        <f t="shared" ref="FII198:FII260" si="1259">FIG198*FIH198*FIM198</f>
        <v>0</v>
      </c>
      <c r="FIT198">
        <f t="shared" ref="FIT198:FIT260" si="1260">FIR198*FIS198*FIX198</f>
        <v>0</v>
      </c>
      <c r="FJE198">
        <f t="shared" ref="FJE198:FJE260" si="1261">FJC198*FJD198*FJI198</f>
        <v>0</v>
      </c>
      <c r="FJP198">
        <f t="shared" ref="FJP198:FJP260" si="1262">FJN198*FJO198*FJT198</f>
        <v>0</v>
      </c>
      <c r="FKA198">
        <f t="shared" si="911"/>
        <v>0</v>
      </c>
      <c r="FKM198">
        <f t="shared" ref="FKM198:FKM260" si="1263">FKK198*FKL198*FKQ198</f>
        <v>0</v>
      </c>
      <c r="FKX198">
        <f t="shared" ref="FKX198:FKX260" si="1264">FKV198*FKW198*FLB198</f>
        <v>0</v>
      </c>
      <c r="FLI198">
        <f t="shared" ref="FLI198:FLI260" si="1265">FLG198*FLH198*FLM198</f>
        <v>0</v>
      </c>
      <c r="FLU198">
        <f t="shared" ref="FLU198:FLU260" si="1266">FLS198*FLT198*FLY198</f>
        <v>0</v>
      </c>
      <c r="FMF198">
        <f t="shared" ref="FMF198:FMF260" si="1267">FMD198*FME198*FMJ198</f>
        <v>0</v>
      </c>
      <c r="FMQ198">
        <f t="shared" ref="FMQ198:FMQ260" si="1268">FMO198*FMP198*FMU198</f>
        <v>0</v>
      </c>
      <c r="FNB198">
        <f t="shared" ref="FNB198:FNB260" si="1269">FMZ198*FNA198*FNF198</f>
        <v>0</v>
      </c>
      <c r="FNM198">
        <f t="shared" ref="FNM198:FNM260" si="1270">FNK198*FNL198*FNQ198</f>
        <v>0</v>
      </c>
      <c r="FNX198">
        <f t="shared" si="912"/>
        <v>0</v>
      </c>
      <c r="FOJ198">
        <f t="shared" ref="FOJ198:FOJ260" si="1271">FOH198*FOI198*FON198</f>
        <v>0</v>
      </c>
      <c r="FOU198">
        <f t="shared" ref="FOU198:FOU260" si="1272">FOS198*FOT198*FOY198</f>
        <v>0</v>
      </c>
      <c r="FPF198">
        <f t="shared" ref="FPF198:FPF260" si="1273">FPD198*FPE198*FPJ198</f>
        <v>0</v>
      </c>
      <c r="FPQ198">
        <f t="shared" ref="FPQ198:FPQ260" si="1274">FPO198*FPP198*FPU198</f>
        <v>0</v>
      </c>
      <c r="FQB198">
        <f t="shared" ref="FQB198:FQB260" si="1275">FPZ198*FQA198*FQF198</f>
        <v>0</v>
      </c>
      <c r="FQM198">
        <f t="shared" ref="FQM198:FQM260" si="1276">FQK198*FQL198*FQQ198</f>
        <v>0</v>
      </c>
      <c r="FQX198">
        <f t="shared" ref="FQX198:FQX260" si="1277">FQV198*FQW198*FRB198</f>
        <v>0</v>
      </c>
      <c r="FRI198">
        <f t="shared" ref="FRI198:FRI260" si="1278">FRG198*FRH198*FRM198</f>
        <v>0</v>
      </c>
      <c r="FRU198">
        <f t="shared" ref="FRU198:FRU260" si="1279">FRS198*FRT198*FRY198</f>
        <v>0</v>
      </c>
      <c r="FSF198">
        <f t="shared" ref="FSF198:FSF260" si="1280">FSD198*FSE198*FSJ198</f>
        <v>0</v>
      </c>
      <c r="FSQ198">
        <f t="shared" ref="FSQ198:FSQ260" si="1281">FSO198*FSP198*FSU198</f>
        <v>0</v>
      </c>
      <c r="FTB198">
        <f t="shared" ref="FTB198:FTB260" si="1282">FSZ198*FTA198*FTF198</f>
        <v>0</v>
      </c>
      <c r="FTN198">
        <f t="shared" ref="FTN198:FTN260" si="1283">FTL198*FTM198*FTR198</f>
        <v>0</v>
      </c>
      <c r="FTY198">
        <f t="shared" si="913"/>
        <v>0</v>
      </c>
      <c r="FUK198">
        <f t="shared" si="914"/>
        <v>0</v>
      </c>
      <c r="FUW198">
        <f t="shared" si="915"/>
        <v>0</v>
      </c>
      <c r="FVI198">
        <f t="shared" si="916"/>
        <v>0</v>
      </c>
      <c r="FVV198">
        <f t="shared" si="917"/>
        <v>0</v>
      </c>
      <c r="FWH198">
        <f t="shared" si="918"/>
        <v>0</v>
      </c>
      <c r="FWS198">
        <f t="shared" si="919"/>
        <v>0</v>
      </c>
      <c r="FXD198">
        <f t="shared" si="920"/>
        <v>0</v>
      </c>
      <c r="FXP198">
        <f t="shared" si="921"/>
        <v>0</v>
      </c>
      <c r="FYB198">
        <f t="shared" si="922"/>
        <v>0</v>
      </c>
      <c r="FYM198">
        <f t="shared" si="923"/>
        <v>0</v>
      </c>
      <c r="FYX198">
        <f t="shared" si="924"/>
        <v>0</v>
      </c>
      <c r="FZI198">
        <f t="shared" si="925"/>
        <v>0</v>
      </c>
      <c r="FZT198">
        <f t="shared" si="926"/>
        <v>0</v>
      </c>
      <c r="GAE198">
        <f t="shared" si="927"/>
        <v>0</v>
      </c>
      <c r="GAP198">
        <f t="shared" si="928"/>
        <v>0</v>
      </c>
      <c r="GBB198">
        <f t="shared" si="929"/>
        <v>0</v>
      </c>
      <c r="GBM198">
        <f t="shared" si="930"/>
        <v>0</v>
      </c>
      <c r="GBX198">
        <f t="shared" si="931"/>
        <v>0</v>
      </c>
      <c r="GCI198">
        <f t="shared" si="932"/>
        <v>0</v>
      </c>
      <c r="GDF198">
        <f t="shared" si="933"/>
        <v>0</v>
      </c>
      <c r="GDR198">
        <f t="shared" si="934"/>
        <v>0</v>
      </c>
      <c r="GED198">
        <f t="shared" si="935"/>
        <v>0</v>
      </c>
      <c r="GEQ198">
        <f t="shared" si="936"/>
        <v>0</v>
      </c>
      <c r="GFC198">
        <f t="shared" si="937"/>
        <v>0</v>
      </c>
      <c r="GFN198">
        <f t="shared" si="938"/>
        <v>0</v>
      </c>
      <c r="GFY198">
        <f t="shared" si="939"/>
        <v>0</v>
      </c>
      <c r="GGJ198">
        <f t="shared" si="940"/>
        <v>0</v>
      </c>
      <c r="GGU198">
        <f t="shared" si="941"/>
        <v>0</v>
      </c>
      <c r="GHF198">
        <f t="shared" si="942"/>
        <v>0</v>
      </c>
      <c r="GHQ198">
        <f t="shared" si="943"/>
        <v>0</v>
      </c>
      <c r="GIB198">
        <f t="shared" si="944"/>
        <v>0</v>
      </c>
      <c r="GIM198">
        <f t="shared" si="945"/>
        <v>0</v>
      </c>
      <c r="GIX198">
        <f t="shared" si="946"/>
        <v>0</v>
      </c>
      <c r="GJI198">
        <f t="shared" si="947"/>
        <v>0</v>
      </c>
      <c r="GJT198">
        <f t="shared" si="948"/>
        <v>0</v>
      </c>
      <c r="GKE198">
        <f t="shared" si="949"/>
        <v>0</v>
      </c>
      <c r="GKP198">
        <f t="shared" si="950"/>
        <v>0</v>
      </c>
      <c r="GLA198">
        <f t="shared" si="951"/>
        <v>0</v>
      </c>
      <c r="GLL198">
        <f t="shared" si="952"/>
        <v>0</v>
      </c>
      <c r="GLW198">
        <f t="shared" si="953"/>
        <v>0</v>
      </c>
      <c r="GMH198">
        <f t="shared" si="954"/>
        <v>0</v>
      </c>
      <c r="GMT198">
        <f t="shared" si="955"/>
        <v>0</v>
      </c>
      <c r="GNF198">
        <f t="shared" si="956"/>
        <v>0</v>
      </c>
      <c r="GNQ198">
        <f t="shared" si="957"/>
        <v>0</v>
      </c>
      <c r="GOB198">
        <f t="shared" si="958"/>
        <v>0</v>
      </c>
      <c r="GOM198">
        <f t="shared" si="959"/>
        <v>0</v>
      </c>
      <c r="GOX198">
        <f t="shared" si="960"/>
        <v>0</v>
      </c>
      <c r="GPI198">
        <f t="shared" si="961"/>
        <v>0</v>
      </c>
      <c r="GPT198">
        <f t="shared" si="962"/>
        <v>0</v>
      </c>
      <c r="GQE198">
        <f t="shared" si="963"/>
        <v>0</v>
      </c>
      <c r="GQR198">
        <f t="shared" si="964"/>
        <v>0</v>
      </c>
      <c r="GRC198">
        <f t="shared" si="965"/>
        <v>0</v>
      </c>
      <c r="GRN198">
        <f t="shared" si="966"/>
        <v>0</v>
      </c>
      <c r="GRZ198">
        <f t="shared" si="967"/>
        <v>0</v>
      </c>
      <c r="GSK198">
        <f t="shared" si="968"/>
        <v>0</v>
      </c>
      <c r="GSV198">
        <f t="shared" si="969"/>
        <v>0</v>
      </c>
      <c r="GTH198">
        <f t="shared" si="970"/>
        <v>0</v>
      </c>
      <c r="GTS198">
        <f t="shared" si="971"/>
        <v>0</v>
      </c>
      <c r="GUD198">
        <f t="shared" si="972"/>
        <v>0</v>
      </c>
      <c r="GUO198">
        <f t="shared" si="973"/>
        <v>0</v>
      </c>
      <c r="GUZ198">
        <f t="shared" si="974"/>
        <v>0</v>
      </c>
      <c r="GVK198">
        <f t="shared" si="975"/>
        <v>0</v>
      </c>
      <c r="GVV198">
        <f t="shared" si="976"/>
        <v>0</v>
      </c>
      <c r="GWG198">
        <f t="shared" si="977"/>
        <v>0</v>
      </c>
      <c r="GWS198">
        <f t="shared" si="978"/>
        <v>0</v>
      </c>
      <c r="GXD198">
        <f t="shared" si="979"/>
        <v>0</v>
      </c>
      <c r="GXO198">
        <f t="shared" si="980"/>
        <v>0</v>
      </c>
      <c r="GYA198">
        <f t="shared" si="981"/>
        <v>0</v>
      </c>
      <c r="GYL198">
        <f t="shared" si="982"/>
        <v>0</v>
      </c>
      <c r="GYX198">
        <f t="shared" si="983"/>
        <v>0</v>
      </c>
      <c r="GZJ198">
        <f t="shared" si="984"/>
        <v>0</v>
      </c>
      <c r="GZU198">
        <f t="shared" si="985"/>
        <v>0</v>
      </c>
      <c r="HAG198">
        <f t="shared" si="986"/>
        <v>0</v>
      </c>
      <c r="HAR198">
        <f t="shared" si="987"/>
        <v>0</v>
      </c>
      <c r="HBC198">
        <f t="shared" si="988"/>
        <v>0</v>
      </c>
      <c r="HBO198">
        <f t="shared" si="989"/>
        <v>0</v>
      </c>
      <c r="HBZ198">
        <f t="shared" si="990"/>
        <v>0</v>
      </c>
      <c r="HCL198">
        <f t="shared" si="991"/>
        <v>0</v>
      </c>
      <c r="HCW198">
        <f t="shared" si="992"/>
        <v>0</v>
      </c>
      <c r="HDH198">
        <f t="shared" si="993"/>
        <v>0</v>
      </c>
      <c r="HDS198">
        <f t="shared" si="994"/>
        <v>0</v>
      </c>
      <c r="HEE198">
        <f t="shared" si="995"/>
        <v>0</v>
      </c>
      <c r="HEP198">
        <f t="shared" si="996"/>
        <v>0</v>
      </c>
      <c r="HFA198">
        <f t="shared" si="997"/>
        <v>0</v>
      </c>
      <c r="HFL198">
        <f t="shared" si="998"/>
        <v>0</v>
      </c>
      <c r="HFW198">
        <f t="shared" si="999"/>
        <v>0</v>
      </c>
      <c r="HGH198">
        <f t="shared" si="1000"/>
        <v>0</v>
      </c>
      <c r="HGS198">
        <f t="shared" si="1001"/>
        <v>0</v>
      </c>
      <c r="HHD198">
        <f t="shared" si="1002"/>
        <v>0</v>
      </c>
      <c r="HHO198">
        <f t="shared" si="1003"/>
        <v>0</v>
      </c>
      <c r="HHZ198">
        <f t="shared" si="1004"/>
        <v>0</v>
      </c>
      <c r="HIK198">
        <f t="shared" si="1005"/>
        <v>0</v>
      </c>
      <c r="HIV198">
        <f t="shared" si="1006"/>
        <v>0</v>
      </c>
      <c r="HJH198">
        <f t="shared" si="1007"/>
        <v>0</v>
      </c>
      <c r="HJS198">
        <f t="shared" si="1008"/>
        <v>0</v>
      </c>
      <c r="HKD198">
        <f t="shared" si="1009"/>
        <v>0</v>
      </c>
      <c r="HKO198">
        <f t="shared" si="1010"/>
        <v>0</v>
      </c>
      <c r="HKZ198">
        <f t="shared" si="1011"/>
        <v>0</v>
      </c>
      <c r="HLK198">
        <f t="shared" si="1012"/>
        <v>0</v>
      </c>
      <c r="HLW198">
        <f t="shared" si="1013"/>
        <v>0</v>
      </c>
      <c r="HMH198">
        <f t="shared" si="1014"/>
        <v>0</v>
      </c>
      <c r="HMT198">
        <f t="shared" si="1015"/>
        <v>0</v>
      </c>
      <c r="HNE198">
        <f t="shared" si="1016"/>
        <v>0</v>
      </c>
      <c r="HNP198">
        <f t="shared" si="1017"/>
        <v>0</v>
      </c>
      <c r="HOA198">
        <f t="shared" si="1018"/>
        <v>0</v>
      </c>
      <c r="HOL198">
        <f t="shared" si="1019"/>
        <v>0</v>
      </c>
      <c r="HOW198">
        <f t="shared" si="1020"/>
        <v>0</v>
      </c>
      <c r="HPH198">
        <f t="shared" si="1021"/>
        <v>0</v>
      </c>
      <c r="HPT198">
        <f t="shared" si="1022"/>
        <v>0</v>
      </c>
      <c r="HQE198">
        <f t="shared" si="1023"/>
        <v>0</v>
      </c>
      <c r="HQP198">
        <f t="shared" si="1024"/>
        <v>0</v>
      </c>
      <c r="HRA198">
        <f t="shared" si="1025"/>
        <v>0</v>
      </c>
      <c r="HRM198">
        <f t="shared" si="1026"/>
        <v>0</v>
      </c>
      <c r="HRX198">
        <f t="shared" si="1027"/>
        <v>0</v>
      </c>
      <c r="HSI198">
        <f t="shared" si="1028"/>
        <v>0</v>
      </c>
      <c r="HST198">
        <f t="shared" si="1029"/>
        <v>0</v>
      </c>
      <c r="HTE198">
        <f t="shared" si="1030"/>
        <v>0</v>
      </c>
      <c r="HTQ198">
        <f t="shared" si="1031"/>
        <v>0</v>
      </c>
      <c r="HUC198">
        <f t="shared" si="1032"/>
        <v>0</v>
      </c>
      <c r="HUN198">
        <f t="shared" si="1033"/>
        <v>0</v>
      </c>
      <c r="HUY198">
        <f t="shared" si="1034"/>
        <v>0</v>
      </c>
      <c r="HVJ198">
        <f t="shared" si="1035"/>
        <v>0</v>
      </c>
      <c r="HVU198">
        <f t="shared" si="1036"/>
        <v>0</v>
      </c>
      <c r="HWG198">
        <f t="shared" si="1037"/>
        <v>0</v>
      </c>
      <c r="HWR198">
        <f t="shared" si="1038"/>
        <v>0</v>
      </c>
      <c r="HXC198">
        <f t="shared" si="1039"/>
        <v>0</v>
      </c>
      <c r="HXO198">
        <f t="shared" si="1040"/>
        <v>0</v>
      </c>
      <c r="HXZ198">
        <f t="shared" si="1041"/>
        <v>0</v>
      </c>
      <c r="HYK198">
        <f t="shared" si="1042"/>
        <v>0</v>
      </c>
      <c r="HYV198">
        <f t="shared" si="1043"/>
        <v>0</v>
      </c>
      <c r="HZG198">
        <f t="shared" si="1044"/>
        <v>0</v>
      </c>
      <c r="HZR198">
        <f t="shared" si="1045"/>
        <v>0</v>
      </c>
      <c r="IAC198">
        <f t="shared" si="1046"/>
        <v>0</v>
      </c>
      <c r="IAN198">
        <f t="shared" si="1047"/>
        <v>0</v>
      </c>
      <c r="IAY198">
        <f t="shared" si="1048"/>
        <v>0</v>
      </c>
      <c r="IBJ198">
        <f t="shared" si="1049"/>
        <v>0</v>
      </c>
      <c r="IBU198">
        <f t="shared" si="1050"/>
        <v>0</v>
      </c>
      <c r="ICF198">
        <f t="shared" si="1051"/>
        <v>0</v>
      </c>
      <c r="ICQ198">
        <f t="shared" si="1052"/>
        <v>0</v>
      </c>
      <c r="IDB198">
        <f t="shared" si="1053"/>
        <v>0</v>
      </c>
      <c r="IDM198">
        <f t="shared" si="1054"/>
        <v>0</v>
      </c>
      <c r="IDX198">
        <f t="shared" si="1055"/>
        <v>0</v>
      </c>
      <c r="IEI198">
        <f t="shared" si="1056"/>
        <v>0</v>
      </c>
      <c r="IET198">
        <f t="shared" si="1057"/>
        <v>0</v>
      </c>
      <c r="IFF198">
        <f t="shared" si="1058"/>
        <v>0</v>
      </c>
      <c r="IFQ198">
        <f t="shared" si="1059"/>
        <v>0</v>
      </c>
      <c r="IGB198">
        <f t="shared" si="1060"/>
        <v>0</v>
      </c>
      <c r="IGM198">
        <f t="shared" si="1061"/>
        <v>0</v>
      </c>
      <c r="IGX198">
        <f t="shared" si="1062"/>
        <v>0</v>
      </c>
      <c r="IHI198">
        <f t="shared" si="1063"/>
        <v>0</v>
      </c>
      <c r="IHT198">
        <f t="shared" si="1064"/>
        <v>0</v>
      </c>
      <c r="IIC198">
        <f t="shared" si="1065"/>
        <v>0</v>
      </c>
      <c r="IIN198">
        <f t="shared" si="1066"/>
        <v>0</v>
      </c>
      <c r="IIY198">
        <f t="shared" si="1067"/>
        <v>0</v>
      </c>
      <c r="IJJ198">
        <f t="shared" si="1068"/>
        <v>0</v>
      </c>
      <c r="IJU198">
        <f t="shared" si="1069"/>
        <v>0</v>
      </c>
      <c r="IKF198">
        <f t="shared" si="1070"/>
        <v>0</v>
      </c>
      <c r="IKQ198">
        <f t="shared" si="1071"/>
        <v>0</v>
      </c>
      <c r="ILC198">
        <f t="shared" si="1072"/>
        <v>0</v>
      </c>
      <c r="ILO198">
        <f t="shared" si="1073"/>
        <v>0</v>
      </c>
      <c r="ILZ198">
        <f t="shared" si="1074"/>
        <v>0</v>
      </c>
      <c r="IMK198">
        <f t="shared" si="1075"/>
        <v>0</v>
      </c>
      <c r="IMW198">
        <f t="shared" si="1076"/>
        <v>0</v>
      </c>
      <c r="INH198">
        <f t="shared" si="1077"/>
        <v>0</v>
      </c>
      <c r="INS198">
        <f t="shared" si="1078"/>
        <v>0</v>
      </c>
      <c r="IOD198">
        <f t="shared" si="1079"/>
        <v>0</v>
      </c>
      <c r="IOO198">
        <f t="shared" si="1080"/>
        <v>0</v>
      </c>
      <c r="IOZ198">
        <f t="shared" si="1081"/>
        <v>0</v>
      </c>
      <c r="IPL198">
        <f t="shared" si="1082"/>
        <v>0</v>
      </c>
      <c r="IQI198">
        <f t="shared" si="1083"/>
        <v>0</v>
      </c>
      <c r="IQT198">
        <f t="shared" si="1084"/>
        <v>0</v>
      </c>
      <c r="IRE198">
        <f t="shared" si="1085"/>
        <v>0</v>
      </c>
      <c r="IRQ198">
        <f t="shared" si="1086"/>
        <v>0</v>
      </c>
      <c r="ISC198">
        <f t="shared" si="1087"/>
        <v>0</v>
      </c>
      <c r="ISO198">
        <f t="shared" si="1088"/>
        <v>0</v>
      </c>
      <c r="ISZ198">
        <f t="shared" si="1089"/>
        <v>0</v>
      </c>
      <c r="ITK198">
        <f t="shared" si="1090"/>
        <v>0</v>
      </c>
      <c r="ITV198">
        <f t="shared" si="1091"/>
        <v>0</v>
      </c>
      <c r="IUG198">
        <f t="shared" si="1092"/>
        <v>0</v>
      </c>
      <c r="IUK198">
        <v>1</v>
      </c>
      <c r="IUS198">
        <f t="shared" si="1093"/>
        <v>0</v>
      </c>
      <c r="IVE198">
        <f t="shared" si="1094"/>
        <v>0</v>
      </c>
      <c r="IVQ198">
        <f t="shared" si="1095"/>
        <v>0</v>
      </c>
      <c r="IVZ198">
        <f t="shared" si="1096"/>
        <v>0</v>
      </c>
      <c r="IWK198">
        <f t="shared" si="1097"/>
        <v>0</v>
      </c>
      <c r="IWV198">
        <f t="shared" si="1098"/>
        <v>0</v>
      </c>
      <c r="IXG198">
        <f t="shared" si="1099"/>
        <v>0</v>
      </c>
      <c r="IXS198">
        <f t="shared" si="1100"/>
        <v>0</v>
      </c>
      <c r="IYD198">
        <f t="shared" si="1101"/>
        <v>0</v>
      </c>
      <c r="IYP198">
        <f t="shared" si="1102"/>
        <v>0</v>
      </c>
      <c r="IZA198">
        <f t="shared" si="1103"/>
        <v>0</v>
      </c>
      <c r="IZL198">
        <f t="shared" si="1104"/>
        <v>0</v>
      </c>
      <c r="IZW198">
        <f t="shared" si="1105"/>
        <v>0</v>
      </c>
      <c r="JAH198">
        <f t="shared" si="1106"/>
        <v>0</v>
      </c>
      <c r="JAS198">
        <f t="shared" si="1107"/>
        <v>0</v>
      </c>
      <c r="JBD198">
        <f t="shared" si="1108"/>
        <v>0</v>
      </c>
      <c r="JBO198">
        <f t="shared" si="1109"/>
        <v>0</v>
      </c>
      <c r="JBZ198">
        <f t="shared" si="1110"/>
        <v>0</v>
      </c>
      <c r="JCK198">
        <f t="shared" si="1111"/>
        <v>0</v>
      </c>
      <c r="JCW198">
        <f t="shared" si="1112"/>
        <v>0</v>
      </c>
      <c r="JDH198">
        <f t="shared" si="1113"/>
        <v>0</v>
      </c>
      <c r="JDS198">
        <f t="shared" si="1114"/>
        <v>0</v>
      </c>
      <c r="JED198">
        <f t="shared" si="1115"/>
        <v>0</v>
      </c>
      <c r="JEO198">
        <f t="shared" si="1116"/>
        <v>0</v>
      </c>
      <c r="JEZ198">
        <f t="shared" si="1117"/>
        <v>0</v>
      </c>
      <c r="JFK198">
        <f t="shared" si="1118"/>
        <v>0</v>
      </c>
      <c r="JFV198">
        <f t="shared" si="1119"/>
        <v>0</v>
      </c>
      <c r="JGG198">
        <f t="shared" si="1120"/>
        <v>0</v>
      </c>
      <c r="JGR198">
        <f t="shared" si="1121"/>
        <v>0</v>
      </c>
      <c r="JHD198">
        <f t="shared" si="1122"/>
        <v>0</v>
      </c>
      <c r="JHO198">
        <f t="shared" si="1123"/>
        <v>0</v>
      </c>
      <c r="JIA198">
        <f t="shared" si="1124"/>
        <v>0</v>
      </c>
      <c r="JIM198">
        <f t="shared" si="1125"/>
        <v>0</v>
      </c>
      <c r="JIY198">
        <f t="shared" si="1126"/>
        <v>0</v>
      </c>
      <c r="JJJ198">
        <f t="shared" si="1127"/>
        <v>0</v>
      </c>
      <c r="JJV198">
        <f t="shared" si="1128"/>
        <v>0</v>
      </c>
      <c r="JKH198">
        <f t="shared" si="1129"/>
        <v>0</v>
      </c>
      <c r="JKT198">
        <f t="shared" si="1130"/>
        <v>0</v>
      </c>
      <c r="JLE198">
        <f t="shared" si="1131"/>
        <v>0</v>
      </c>
      <c r="JLP198">
        <f t="shared" si="1132"/>
        <v>0</v>
      </c>
      <c r="JMA198">
        <f t="shared" si="1133"/>
        <v>0</v>
      </c>
      <c r="JMM198">
        <f t="shared" si="1134"/>
        <v>0</v>
      </c>
      <c r="JMX198">
        <f t="shared" si="1135"/>
        <v>0</v>
      </c>
      <c r="JNI198">
        <f t="shared" si="1136"/>
        <v>0</v>
      </c>
      <c r="JNT198">
        <f t="shared" si="1137"/>
        <v>0</v>
      </c>
      <c r="JOE198">
        <f t="shared" si="1138"/>
        <v>0</v>
      </c>
      <c r="JOP198">
        <f t="shared" si="1139"/>
        <v>0</v>
      </c>
      <c r="JPA198">
        <f t="shared" si="1140"/>
        <v>0</v>
      </c>
      <c r="JPN198">
        <f t="shared" si="1141"/>
        <v>0</v>
      </c>
      <c r="JPY198">
        <f t="shared" si="1142"/>
        <v>0</v>
      </c>
      <c r="JQK198">
        <f t="shared" si="1143"/>
        <v>0</v>
      </c>
      <c r="JQW198">
        <f t="shared" si="1144"/>
        <v>0</v>
      </c>
      <c r="JRH198">
        <f t="shared" si="1145"/>
        <v>0</v>
      </c>
      <c r="JRS198">
        <f t="shared" si="1146"/>
        <v>0</v>
      </c>
      <c r="JSD198">
        <f t="shared" si="1147"/>
        <v>0</v>
      </c>
      <c r="JSO198">
        <f t="shared" si="1148"/>
        <v>0</v>
      </c>
      <c r="JTB198">
        <v>1</v>
      </c>
      <c r="JTI198" s="10" t="s">
        <v>7345</v>
      </c>
      <c r="JZV198" s="1">
        <v>1</v>
      </c>
    </row>
    <row r="199" spans="1:1024 1029:2028 2054:3068 3076:4086 4097:5113 5124:6135 6146:7166 7177:7699" x14ac:dyDescent="0.25">
      <c r="A199" s="53">
        <v>3009633</v>
      </c>
      <c r="B199" t="s">
        <v>4479</v>
      </c>
      <c r="CC199">
        <v>85.8</v>
      </c>
      <c r="GP199">
        <v>29.6</v>
      </c>
      <c r="JA199">
        <v>273</v>
      </c>
      <c r="KU199">
        <v>3300</v>
      </c>
      <c r="LA199">
        <v>3700</v>
      </c>
      <c r="LC199">
        <v>4200</v>
      </c>
      <c r="OD199">
        <v>844.8</v>
      </c>
      <c r="OH199">
        <v>132</v>
      </c>
      <c r="OJ199">
        <v>59.4</v>
      </c>
      <c r="OL199">
        <v>63</v>
      </c>
      <c r="TE199">
        <v>1805.4</v>
      </c>
      <c r="TI199">
        <v>665.4</v>
      </c>
      <c r="TK199">
        <v>309</v>
      </c>
      <c r="TM199">
        <v>262.8</v>
      </c>
      <c r="XW199">
        <v>229.8</v>
      </c>
      <c r="YA199">
        <v>161.4</v>
      </c>
      <c r="YC199">
        <v>132</v>
      </c>
      <c r="YE199">
        <v>126</v>
      </c>
      <c r="AJL199" s="3">
        <v>14.293100000000001</v>
      </c>
      <c r="AJR199" s="3">
        <v>14.599299999999999</v>
      </c>
      <c r="AJT199" s="3">
        <v>14.0031</v>
      </c>
      <c r="AJU199" s="3"/>
      <c r="AMB199" s="3">
        <v>5.4842000000000004</v>
      </c>
      <c r="AMF199" s="3">
        <v>1.6897</v>
      </c>
      <c r="AMG199" s="3"/>
      <c r="AMH199" s="3">
        <v>1.6136999999999999</v>
      </c>
      <c r="AMI199" s="3"/>
      <c r="AMJ199" s="3"/>
      <c r="AOU199" s="3">
        <v>5.4842000000000004</v>
      </c>
      <c r="AOV199" s="3"/>
      <c r="AOW199" s="3"/>
      <c r="AOX199" s="3"/>
      <c r="AOY199" s="3">
        <v>5.4842000000000004</v>
      </c>
      <c r="AOZ199" s="3"/>
      <c r="APA199" s="3">
        <v>0.63139999999999996</v>
      </c>
      <c r="APB199" s="3"/>
      <c r="APC199" s="3">
        <v>0.57879999999999998</v>
      </c>
      <c r="APD199" s="3"/>
      <c r="ASW199">
        <v>751.8</v>
      </c>
      <c r="ATA199">
        <v>524.4</v>
      </c>
      <c r="ATC199">
        <v>433.8</v>
      </c>
      <c r="ATE199">
        <v>433.2</v>
      </c>
      <c r="AXO199">
        <v>0.85519999999999996</v>
      </c>
      <c r="BIP199">
        <v>328000</v>
      </c>
      <c r="BIU199">
        <v>272000</v>
      </c>
      <c r="BIW199">
        <v>275000</v>
      </c>
      <c r="BTP199">
        <v>44</v>
      </c>
      <c r="BTU199">
        <v>45</v>
      </c>
      <c r="BTW199">
        <v>43</v>
      </c>
      <c r="BVT199">
        <v>91.6</v>
      </c>
      <c r="BVX199">
        <v>89.8</v>
      </c>
      <c r="BVY199">
        <v>90.4</v>
      </c>
      <c r="CAN199">
        <v>141</v>
      </c>
      <c r="CCB199">
        <v>4.08</v>
      </c>
      <c r="CDP199">
        <v>2.31</v>
      </c>
      <c r="CLH199" s="53"/>
      <c r="CLI199" s="53"/>
      <c r="CLJ199" s="53"/>
      <c r="CLK199" s="53"/>
      <c r="CLL199" s="53"/>
      <c r="CLM199" s="53"/>
      <c r="CLN199" s="53"/>
      <c r="CLO199" s="53"/>
      <c r="CLP199" s="53"/>
      <c r="CLQ199" s="53"/>
      <c r="CLR199" s="53"/>
      <c r="CLS199" s="53"/>
      <c r="CLT199" s="53"/>
      <c r="CLU199" s="53"/>
      <c r="CLV199" s="53"/>
      <c r="CLW199" s="53"/>
      <c r="CLX199" s="53"/>
      <c r="CLY199" s="53"/>
      <c r="CLZ199" s="53"/>
      <c r="CMA199" s="53"/>
      <c r="CMB199" s="53"/>
      <c r="CMC199" s="53"/>
      <c r="CMD199" s="53"/>
      <c r="CME199" s="53"/>
      <c r="CMF199" s="53"/>
      <c r="CMG199" s="53"/>
      <c r="CMH199" s="53"/>
      <c r="CMI199" s="53"/>
      <c r="CMJ199" s="53"/>
      <c r="CMK199" s="53"/>
      <c r="CML199" s="53"/>
      <c r="CMM199" s="53"/>
      <c r="CMN199" s="53"/>
      <c r="CMO199" s="53"/>
      <c r="CMP199" s="53"/>
      <c r="CMQ199" s="53"/>
      <c r="CMR199" s="53"/>
      <c r="CMS199" s="53"/>
      <c r="CMT199" s="53"/>
      <c r="CMU199" s="53"/>
      <c r="CMV199" s="53"/>
      <c r="CMW199" s="53"/>
      <c r="CMX199" s="53"/>
      <c r="CMY199" s="53"/>
      <c r="CMZ199" s="53"/>
      <c r="CNA199" s="53"/>
      <c r="CNB199" s="53"/>
      <c r="CNC199" s="53"/>
      <c r="CND199" s="53"/>
      <c r="CNE199" s="53"/>
      <c r="CNF199" s="53"/>
      <c r="CNG199" s="53"/>
      <c r="CNH199" s="53"/>
      <c r="CNI199" s="53"/>
      <c r="CNJ199" s="53"/>
      <c r="CNK199" s="53"/>
      <c r="CNL199" s="53"/>
      <c r="CNM199" s="53"/>
      <c r="CNN199" s="53"/>
      <c r="CNO199" s="53"/>
      <c r="CNP199" s="53"/>
      <c r="CNQ199" s="53"/>
      <c r="CNR199" s="53"/>
      <c r="CNS199" s="53"/>
      <c r="CNT199" s="53"/>
      <c r="CNU199" s="53"/>
      <c r="CNV199" s="53"/>
      <c r="CNW199" s="53"/>
      <c r="CNX199" s="53"/>
      <c r="CNY199" s="53"/>
      <c r="CNZ199" s="53"/>
      <c r="COA199" s="53"/>
      <c r="COB199" s="53"/>
      <c r="COC199" s="53"/>
      <c r="COD199" s="53"/>
      <c r="COE199" s="53"/>
      <c r="COF199" s="53"/>
      <c r="COG199" s="53"/>
      <c r="COH199" s="53"/>
      <c r="COI199" s="53"/>
      <c r="COJ199" s="53"/>
      <c r="COK199" s="53"/>
      <c r="COL199" s="53"/>
      <c r="COM199" s="53"/>
      <c r="CON199" s="53"/>
      <c r="COO199" s="53"/>
      <c r="COP199" s="53"/>
      <c r="COQ199" s="53"/>
      <c r="COR199" s="53"/>
      <c r="COS199" s="53"/>
      <c r="COT199" s="53"/>
      <c r="COU199" s="53"/>
      <c r="COV199" s="53"/>
      <c r="COW199" s="53"/>
      <c r="COX199" s="53"/>
      <c r="COY199" s="53"/>
      <c r="COZ199" s="53"/>
      <c r="CPA199" s="53"/>
      <c r="CPB199" s="53"/>
      <c r="CPC199" s="53"/>
      <c r="CPD199" s="53"/>
      <c r="CPE199" s="53"/>
      <c r="CPF199" s="53"/>
      <c r="CQK199">
        <v>67</v>
      </c>
      <c r="CQM199">
        <v>1</v>
      </c>
      <c r="CQN199">
        <v>33.200000000000003</v>
      </c>
      <c r="CQQ199">
        <v>23</v>
      </c>
      <c r="CQS199">
        <v>1</v>
      </c>
      <c r="CQV199" s="10" t="s">
        <v>4141</v>
      </c>
      <c r="CQW199" s="10">
        <v>23</v>
      </c>
      <c r="CRT199" s="63">
        <v>1</v>
      </c>
      <c r="CVN199">
        <v>1</v>
      </c>
      <c r="CVP199">
        <v>1</v>
      </c>
      <c r="CVU199">
        <v>1</v>
      </c>
      <c r="DAT199">
        <v>1</v>
      </c>
      <c r="DHU199">
        <f t="shared" ref="DHU199:DHU262" si="1284">DHS199*DHT199*DIA199</f>
        <v>0</v>
      </c>
      <c r="DIG199">
        <v>600</v>
      </c>
      <c r="DIH199">
        <v>3</v>
      </c>
      <c r="DII199">
        <f t="shared" ref="DII199:DII262" si="1285">DIG199*DIH199*DIN199</f>
        <v>12600</v>
      </c>
      <c r="DIL199">
        <v>1</v>
      </c>
      <c r="DIN199">
        <v>7</v>
      </c>
      <c r="DIO199">
        <v>7</v>
      </c>
      <c r="DIP199">
        <v>1</v>
      </c>
      <c r="DIQ199">
        <v>0</v>
      </c>
      <c r="DIR199">
        <v>2</v>
      </c>
      <c r="DIV199">
        <f t="shared" ref="DIV199:DIV262" si="1286">DIT199*DIU199*DJA199</f>
        <v>0</v>
      </c>
      <c r="DJI199">
        <f t="shared" si="1149"/>
        <v>0</v>
      </c>
      <c r="DJT199">
        <f t="shared" si="1150"/>
        <v>0</v>
      </c>
      <c r="DKE199">
        <f t="shared" si="1151"/>
        <v>0</v>
      </c>
      <c r="DKP199">
        <f t="shared" si="1152"/>
        <v>0</v>
      </c>
      <c r="DLA199">
        <f t="shared" si="1153"/>
        <v>0</v>
      </c>
      <c r="DLM199">
        <f t="shared" si="1154"/>
        <v>0</v>
      </c>
      <c r="DLY199">
        <f t="shared" si="1155"/>
        <v>0</v>
      </c>
      <c r="DMJ199">
        <f t="shared" si="1156"/>
        <v>0</v>
      </c>
      <c r="DMV199">
        <f t="shared" si="1157"/>
        <v>0</v>
      </c>
      <c r="DNH199">
        <f t="shared" si="1158"/>
        <v>0</v>
      </c>
      <c r="DNS199">
        <f t="shared" si="1159"/>
        <v>0</v>
      </c>
      <c r="DOE199">
        <f t="shared" si="1160"/>
        <v>0</v>
      </c>
      <c r="DOP199">
        <f t="shared" si="1161"/>
        <v>0</v>
      </c>
      <c r="DPA199">
        <f t="shared" si="1162"/>
        <v>0</v>
      </c>
      <c r="DPL199">
        <f t="shared" si="1163"/>
        <v>0</v>
      </c>
      <c r="DPW199">
        <f t="shared" si="1164"/>
        <v>0</v>
      </c>
      <c r="DQI199">
        <f t="shared" si="1165"/>
        <v>0</v>
      </c>
      <c r="DQT199">
        <f t="shared" si="1166"/>
        <v>0</v>
      </c>
      <c r="DRF199">
        <f t="shared" ref="DRF199:DRF262" si="1287">DRD199*DRE199*DRK199</f>
        <v>0</v>
      </c>
      <c r="DRR199">
        <f t="shared" si="1167"/>
        <v>0</v>
      </c>
      <c r="DSC199">
        <f t="shared" si="1168"/>
        <v>0</v>
      </c>
      <c r="DSO199">
        <f t="shared" ref="DSO199:DSO262" si="1288">DSM199*DSN199*DST199</f>
        <v>0</v>
      </c>
      <c r="DTB199">
        <f t="shared" ref="DTB199:DTB262" si="1289">DSZ199*DTA199*DTG199</f>
        <v>0</v>
      </c>
      <c r="DTN199">
        <f t="shared" si="1169"/>
        <v>0</v>
      </c>
      <c r="DTY199">
        <f t="shared" si="1170"/>
        <v>0</v>
      </c>
      <c r="DUJ199">
        <f t="shared" si="1171"/>
        <v>0</v>
      </c>
      <c r="DUU199">
        <f t="shared" si="1172"/>
        <v>0</v>
      </c>
      <c r="DVF199">
        <f t="shared" si="1173"/>
        <v>0</v>
      </c>
      <c r="DVQ199">
        <f t="shared" si="1174"/>
        <v>0</v>
      </c>
      <c r="DWB199">
        <f t="shared" si="1175"/>
        <v>0</v>
      </c>
      <c r="DWM199">
        <f t="shared" ref="DWM199:DWM262" si="1290">DWK199*DWL199*DWR199</f>
        <v>0</v>
      </c>
      <c r="DWY199">
        <f t="shared" si="1176"/>
        <v>0</v>
      </c>
      <c r="DXJ199">
        <f t="shared" si="1177"/>
        <v>0</v>
      </c>
      <c r="DXU199">
        <f t="shared" si="1178"/>
        <v>0</v>
      </c>
      <c r="DYF199">
        <f t="shared" si="1179"/>
        <v>0</v>
      </c>
      <c r="DYQ199">
        <f t="shared" si="1180"/>
        <v>0</v>
      </c>
      <c r="DZB199">
        <f t="shared" si="1181"/>
        <v>0</v>
      </c>
      <c r="DZM199">
        <f t="shared" si="1182"/>
        <v>0</v>
      </c>
      <c r="DZY199">
        <f t="shared" si="1183"/>
        <v>0</v>
      </c>
      <c r="EAJ199">
        <f t="shared" si="1184"/>
        <v>0</v>
      </c>
      <c r="EAU199">
        <f t="shared" si="1185"/>
        <v>0</v>
      </c>
      <c r="EBF199">
        <f t="shared" si="1186"/>
        <v>0</v>
      </c>
      <c r="EBQ199">
        <f t="shared" si="1187"/>
        <v>0</v>
      </c>
      <c r="ECB199">
        <f t="shared" si="1188"/>
        <v>0</v>
      </c>
      <c r="ECN199">
        <f t="shared" si="1189"/>
        <v>0</v>
      </c>
      <c r="ECZ199">
        <f t="shared" si="1190"/>
        <v>0</v>
      </c>
      <c r="EDK199">
        <f t="shared" si="1191"/>
        <v>0</v>
      </c>
      <c r="EDV199">
        <f t="shared" si="1192"/>
        <v>0</v>
      </c>
      <c r="EEG199">
        <f t="shared" si="1193"/>
        <v>0</v>
      </c>
      <c r="EES199">
        <f t="shared" si="1194"/>
        <v>0</v>
      </c>
      <c r="EFD199">
        <f t="shared" si="1195"/>
        <v>0</v>
      </c>
      <c r="EFO199">
        <f t="shared" si="1196"/>
        <v>0</v>
      </c>
      <c r="EFZ199">
        <f t="shared" si="1197"/>
        <v>0</v>
      </c>
      <c r="EGM199">
        <f t="shared" si="1198"/>
        <v>0</v>
      </c>
      <c r="EGX199">
        <f t="shared" si="1199"/>
        <v>0</v>
      </c>
      <c r="EHI199">
        <f t="shared" si="1200"/>
        <v>0</v>
      </c>
      <c r="EHT199">
        <f t="shared" si="1201"/>
        <v>0</v>
      </c>
      <c r="EIE199">
        <f t="shared" si="1202"/>
        <v>0</v>
      </c>
      <c r="EIP199">
        <f t="shared" si="1203"/>
        <v>0</v>
      </c>
      <c r="EJA199">
        <f t="shared" si="1204"/>
        <v>0</v>
      </c>
      <c r="EJL199">
        <f t="shared" si="1205"/>
        <v>0</v>
      </c>
      <c r="EJW199">
        <f t="shared" si="1206"/>
        <v>0</v>
      </c>
      <c r="EKI199">
        <f t="shared" si="1207"/>
        <v>0</v>
      </c>
      <c r="EKU199">
        <f t="shared" si="1208"/>
        <v>0</v>
      </c>
      <c r="ELG199">
        <f t="shared" si="1209"/>
        <v>0</v>
      </c>
      <c r="ELR199">
        <f t="shared" si="1210"/>
        <v>0</v>
      </c>
      <c r="EMD199">
        <f t="shared" si="1211"/>
        <v>0</v>
      </c>
      <c r="EMP199">
        <f t="shared" si="1212"/>
        <v>0</v>
      </c>
      <c r="ENA199">
        <f t="shared" si="1213"/>
        <v>0</v>
      </c>
      <c r="ENL199">
        <f t="shared" si="1214"/>
        <v>0</v>
      </c>
      <c r="ENX199">
        <f t="shared" si="1215"/>
        <v>0</v>
      </c>
      <c r="EOJ199">
        <f t="shared" si="1216"/>
        <v>0</v>
      </c>
      <c r="EOU199">
        <f t="shared" si="1217"/>
        <v>0</v>
      </c>
      <c r="EPF199">
        <f t="shared" ref="EPF199:EPF262" si="1291">EPD199*EPE199*EPK199</f>
        <v>0</v>
      </c>
      <c r="EPR199">
        <f t="shared" si="1218"/>
        <v>0</v>
      </c>
      <c r="EQC199">
        <f t="shared" si="1219"/>
        <v>0</v>
      </c>
      <c r="EQN199">
        <f t="shared" si="1220"/>
        <v>0</v>
      </c>
      <c r="EQY199">
        <f t="shared" si="1221"/>
        <v>0</v>
      </c>
      <c r="ERJ199">
        <f t="shared" si="1222"/>
        <v>0</v>
      </c>
      <c r="ERU199">
        <f t="shared" ref="ERU199:ERU262" si="1292">ERS199*ERT199*ERZ199</f>
        <v>0</v>
      </c>
      <c r="ESG199">
        <f t="shared" si="1223"/>
        <v>0</v>
      </c>
      <c r="ESS199">
        <f t="shared" si="1224"/>
        <v>0</v>
      </c>
      <c r="ETE199">
        <f t="shared" si="1225"/>
        <v>0</v>
      </c>
      <c r="ETQ199">
        <f t="shared" si="1226"/>
        <v>0</v>
      </c>
      <c r="EUB199">
        <f t="shared" si="1227"/>
        <v>0</v>
      </c>
      <c r="EUM199">
        <f t="shared" si="1228"/>
        <v>0</v>
      </c>
      <c r="EUX199">
        <f t="shared" si="1229"/>
        <v>0</v>
      </c>
      <c r="EVJ199">
        <f t="shared" si="1230"/>
        <v>0</v>
      </c>
      <c r="EVU199">
        <f t="shared" si="1231"/>
        <v>0</v>
      </c>
      <c r="EWF199">
        <f t="shared" si="1232"/>
        <v>0</v>
      </c>
      <c r="EWR199">
        <f t="shared" si="1233"/>
        <v>0</v>
      </c>
      <c r="EXC199">
        <f t="shared" si="1234"/>
        <v>0</v>
      </c>
      <c r="EXN199">
        <f t="shared" si="1235"/>
        <v>0</v>
      </c>
      <c r="EXZ199">
        <f t="shared" si="1236"/>
        <v>0</v>
      </c>
      <c r="EYK199">
        <f t="shared" si="1237"/>
        <v>0</v>
      </c>
      <c r="EYV199">
        <f t="shared" si="1238"/>
        <v>0</v>
      </c>
      <c r="EZH199">
        <f t="shared" si="1239"/>
        <v>0</v>
      </c>
      <c r="EZS199">
        <f t="shared" si="1240"/>
        <v>0</v>
      </c>
      <c r="FAD199">
        <f t="shared" si="1241"/>
        <v>0</v>
      </c>
      <c r="FAO199">
        <f t="shared" si="1242"/>
        <v>0</v>
      </c>
      <c r="FBA199">
        <f t="shared" si="1243"/>
        <v>0</v>
      </c>
      <c r="FBL199">
        <f t="shared" si="1244"/>
        <v>0</v>
      </c>
      <c r="FBW199">
        <f t="shared" si="1245"/>
        <v>0</v>
      </c>
      <c r="FCH199">
        <f t="shared" si="1246"/>
        <v>0</v>
      </c>
      <c r="FCS199">
        <f t="shared" si="1247"/>
        <v>0</v>
      </c>
      <c r="FDD199">
        <f t="shared" si="1248"/>
        <v>0</v>
      </c>
      <c r="FDO199">
        <f t="shared" si="1249"/>
        <v>0</v>
      </c>
      <c r="FDZ199">
        <f t="shared" si="1250"/>
        <v>0</v>
      </c>
      <c r="FEK199">
        <f t="shared" si="1251"/>
        <v>0</v>
      </c>
      <c r="FEW199">
        <f t="shared" si="1252"/>
        <v>0</v>
      </c>
      <c r="FFH199">
        <f t="shared" si="1253"/>
        <v>0</v>
      </c>
      <c r="FFS199">
        <f t="shared" si="1254"/>
        <v>0</v>
      </c>
      <c r="FGE199">
        <f t="shared" si="1255"/>
        <v>0</v>
      </c>
      <c r="FGP199">
        <f t="shared" si="1256"/>
        <v>0</v>
      </c>
      <c r="FHA199">
        <f t="shared" si="1257"/>
        <v>0</v>
      </c>
      <c r="FHL199">
        <f t="shared" si="1258"/>
        <v>0</v>
      </c>
      <c r="FHW199">
        <f t="shared" ref="FHW199:FHW262" si="1293">FHU199*FHV199*FIB199</f>
        <v>0</v>
      </c>
      <c r="FII199">
        <f t="shared" si="1259"/>
        <v>0</v>
      </c>
      <c r="FIT199">
        <f t="shared" si="1260"/>
        <v>0</v>
      </c>
      <c r="FJE199">
        <f t="shared" si="1261"/>
        <v>0</v>
      </c>
      <c r="FJP199">
        <f t="shared" si="1262"/>
        <v>0</v>
      </c>
      <c r="FKA199">
        <f t="shared" ref="FKA199:FKA262" si="1294">FJY199*FJZ199*FKF199</f>
        <v>0</v>
      </c>
      <c r="FKM199">
        <f t="shared" si="1263"/>
        <v>0</v>
      </c>
      <c r="FKX199">
        <f t="shared" si="1264"/>
        <v>0</v>
      </c>
      <c r="FLI199">
        <f t="shared" si="1265"/>
        <v>0</v>
      </c>
      <c r="FLU199">
        <f t="shared" si="1266"/>
        <v>0</v>
      </c>
      <c r="FMF199">
        <f t="shared" si="1267"/>
        <v>0</v>
      </c>
      <c r="FMQ199">
        <f t="shared" si="1268"/>
        <v>0</v>
      </c>
      <c r="FNB199">
        <f t="shared" si="1269"/>
        <v>0</v>
      </c>
      <c r="FNM199">
        <f t="shared" si="1270"/>
        <v>0</v>
      </c>
      <c r="FNX199">
        <f t="shared" ref="FNX199:FNX262" si="1295">FNV199*FNW199*FOC199</f>
        <v>0</v>
      </c>
      <c r="FOJ199">
        <f t="shared" si="1271"/>
        <v>0</v>
      </c>
      <c r="FOU199">
        <f t="shared" si="1272"/>
        <v>0</v>
      </c>
      <c r="FPF199">
        <f t="shared" si="1273"/>
        <v>0</v>
      </c>
      <c r="FPQ199">
        <f t="shared" si="1274"/>
        <v>0</v>
      </c>
      <c r="FQB199">
        <f t="shared" si="1275"/>
        <v>0</v>
      </c>
      <c r="FQM199">
        <f t="shared" si="1276"/>
        <v>0</v>
      </c>
      <c r="FQX199">
        <f t="shared" si="1277"/>
        <v>0</v>
      </c>
      <c r="FRI199">
        <f t="shared" si="1278"/>
        <v>0</v>
      </c>
      <c r="FRU199">
        <f t="shared" si="1279"/>
        <v>0</v>
      </c>
      <c r="FSF199">
        <f t="shared" si="1280"/>
        <v>0</v>
      </c>
      <c r="FSQ199">
        <f t="shared" si="1281"/>
        <v>0</v>
      </c>
      <c r="FTB199">
        <f t="shared" si="1282"/>
        <v>0</v>
      </c>
      <c r="FTN199">
        <f t="shared" si="1283"/>
        <v>0</v>
      </c>
      <c r="FTY199">
        <f t="shared" ref="FTY199:FTY262" si="1296">FTW199*FTX199*FUD199</f>
        <v>0</v>
      </c>
      <c r="FUK199">
        <f t="shared" ref="FUK199:FUK262" si="1297">FUI199*FUJ199*FUP199</f>
        <v>0</v>
      </c>
      <c r="FUW199">
        <f t="shared" ref="FUW199:FUW262" si="1298">FUU199*FUV199*FVB199</f>
        <v>0</v>
      </c>
      <c r="FVI199">
        <f t="shared" ref="FVI199:FVI262" si="1299">FVG199*FVH199*FVN199</f>
        <v>0</v>
      </c>
      <c r="FVV199">
        <f t="shared" ref="FVV199:FVV262" si="1300">FVT199*FVU199*FWA199</f>
        <v>0</v>
      </c>
      <c r="FWH199">
        <f t="shared" ref="FWH199:FWH262" si="1301">FWF199*FWG199*FWL199</f>
        <v>0</v>
      </c>
      <c r="FWS199">
        <f t="shared" ref="FWS199:FWS262" si="1302">FWQ199*FWR199*FWW199</f>
        <v>0</v>
      </c>
      <c r="FXD199">
        <f t="shared" ref="FXD199:FXD262" si="1303">FXB199*FXC199*FXH199</f>
        <v>0</v>
      </c>
      <c r="FXP199">
        <f t="shared" ref="FXP199:FXP262" si="1304">FXN199*FXO199*FXU199</f>
        <v>0</v>
      </c>
      <c r="FYB199">
        <f t="shared" ref="FYB199:FYB262" si="1305">FXZ199*FYA199*FYF199</f>
        <v>0</v>
      </c>
      <c r="FYM199">
        <f t="shared" ref="FYM199:FYM262" si="1306">FYK199*FYL199*FYQ199</f>
        <v>0</v>
      </c>
      <c r="FYX199">
        <f t="shared" ref="FYX199:FYX262" si="1307">FYV199*FYW199*FZB199</f>
        <v>0</v>
      </c>
      <c r="FZI199">
        <f t="shared" ref="FZI199:FZI262" si="1308">FZG199*FZH199*FZM199</f>
        <v>0</v>
      </c>
      <c r="FZT199">
        <f t="shared" ref="FZT199:FZT262" si="1309">FZR199*FZS199*FZX199</f>
        <v>0</v>
      </c>
      <c r="GAE199">
        <f t="shared" ref="GAE199:GAE262" si="1310">GAC199*GAD199*GAI199</f>
        <v>0</v>
      </c>
      <c r="GAP199">
        <f t="shared" ref="GAP199:GAP262" si="1311">GAN199*GAO199*GAT199</f>
        <v>0</v>
      </c>
      <c r="GBB199">
        <f t="shared" ref="GBB199:GBB262" si="1312">GAZ199*GBA199*GBF199</f>
        <v>0</v>
      </c>
      <c r="GBM199">
        <f t="shared" ref="GBM199:GBM262" si="1313">GBK199*GBL199*GBQ199</f>
        <v>0</v>
      </c>
      <c r="GBX199">
        <f t="shared" ref="GBX199:GBX262" si="1314">GBV199*GBW199*GCB199</f>
        <v>0</v>
      </c>
      <c r="GCI199">
        <f t="shared" ref="GCI199:GCI262" si="1315">GCG199*GCH199*GCM199</f>
        <v>0</v>
      </c>
      <c r="GDF199">
        <f t="shared" ref="GDF199:GDF262" si="1316">GDD199*GDE199*GDJ199</f>
        <v>0</v>
      </c>
      <c r="GDR199">
        <f t="shared" ref="GDR199:GDR262" si="1317">GDP199*GDQ199*GDV199</f>
        <v>0</v>
      </c>
      <c r="GED199">
        <f t="shared" ref="GED199:GED262" si="1318">GEB199*GEC199*GEI199</f>
        <v>0</v>
      </c>
      <c r="GEQ199">
        <f t="shared" ref="GEQ199:GEQ262" si="1319">GEO199*GEP199*GEV199</f>
        <v>0</v>
      </c>
      <c r="GFC199">
        <f t="shared" ref="GFC199:GFC262" si="1320">GFA199*GFB199*GFG199</f>
        <v>0</v>
      </c>
      <c r="GFN199">
        <f t="shared" ref="GFN199:GFN262" si="1321">GFL199*GFM199*GFR199</f>
        <v>0</v>
      </c>
      <c r="GFY199">
        <f t="shared" ref="GFY199:GFY262" si="1322">GFW199*GFX199*GGC199</f>
        <v>0</v>
      </c>
      <c r="GGJ199">
        <f t="shared" ref="GGJ199:GGJ262" si="1323">GGH199*GGI199*GGN199</f>
        <v>0</v>
      </c>
      <c r="GGU199">
        <f t="shared" ref="GGU199:GGU262" si="1324">GGS199*GGT199*GGY199</f>
        <v>0</v>
      </c>
      <c r="GHF199">
        <f t="shared" ref="GHF199:GHF262" si="1325">GHD199*GHE199*GHJ199</f>
        <v>0</v>
      </c>
      <c r="GHQ199">
        <f t="shared" ref="GHQ199:GHQ262" si="1326">GHO199*GHP199*GHU199</f>
        <v>0</v>
      </c>
      <c r="GIB199">
        <f t="shared" ref="GIB199:GIB262" si="1327">GHZ199*GIA199*GIF199</f>
        <v>0</v>
      </c>
      <c r="GIM199">
        <f t="shared" ref="GIM199:GIM262" si="1328">GIK199*GIL199*GIQ199</f>
        <v>0</v>
      </c>
      <c r="GIX199">
        <f t="shared" ref="GIX199:GIX262" si="1329">GIV199*GIW199*GJB199</f>
        <v>0</v>
      </c>
      <c r="GJI199">
        <f t="shared" ref="GJI199:GJI262" si="1330">GJG199*GJH199*GJM199</f>
        <v>0</v>
      </c>
      <c r="GJT199">
        <f t="shared" ref="GJT199:GJT262" si="1331">GJR199*GJS199*GJX199</f>
        <v>0</v>
      </c>
      <c r="GKE199">
        <f t="shared" ref="GKE199:GKE262" si="1332">GKC199*GKD199*GKI199</f>
        <v>0</v>
      </c>
      <c r="GKP199">
        <f t="shared" ref="GKP199:GKP262" si="1333">GKN199*GKO199*GKT199</f>
        <v>0</v>
      </c>
      <c r="GLA199">
        <f t="shared" ref="GLA199:GLA262" si="1334">GKY199*GKZ199*GLE199</f>
        <v>0</v>
      </c>
      <c r="GLL199">
        <f t="shared" ref="GLL199:GLL262" si="1335">GLJ199*GLK199*GLP199</f>
        <v>0</v>
      </c>
      <c r="GLW199">
        <f t="shared" ref="GLW199:GLW262" si="1336">GLU199*GLV199*GMA199</f>
        <v>0</v>
      </c>
      <c r="GMH199">
        <f t="shared" ref="GMH199:GMH262" si="1337">GMF199*GMG199*GML199</f>
        <v>0</v>
      </c>
      <c r="GMT199">
        <f t="shared" ref="GMT199:GMT262" si="1338">GMR199*GMS199*GMX199</f>
        <v>0</v>
      </c>
      <c r="GNF199">
        <f t="shared" ref="GNF199:GNF262" si="1339">GND199*GNE199*GNJ199</f>
        <v>0</v>
      </c>
      <c r="GNQ199">
        <f t="shared" ref="GNQ199:GNQ262" si="1340">GNO199*GNP199*GNU199</f>
        <v>0</v>
      </c>
      <c r="GOB199">
        <f t="shared" ref="GOB199:GOB262" si="1341">GNZ199*GOA199*GOF199</f>
        <v>0</v>
      </c>
      <c r="GOM199">
        <f t="shared" ref="GOM199:GOM262" si="1342">GOK199*GOL199*GOQ199</f>
        <v>0</v>
      </c>
      <c r="GOX199">
        <f t="shared" ref="GOX199:GOX262" si="1343">GOV199*GOW199*GPB199</f>
        <v>0</v>
      </c>
      <c r="GPI199">
        <f t="shared" ref="GPI199:GPI262" si="1344">GPG199*GPH199*GPM199</f>
        <v>0</v>
      </c>
      <c r="GPT199">
        <f t="shared" ref="GPT199:GPT262" si="1345">GPR199*GPS199*GPX199</f>
        <v>0</v>
      </c>
      <c r="GQE199">
        <f t="shared" ref="GQE199:GQE262" si="1346">GQC199*GQD199*GQJ199</f>
        <v>0</v>
      </c>
      <c r="GQR199">
        <f t="shared" ref="GQR199:GQR262" si="1347">GQP199*GQQ199*GQV199</f>
        <v>0</v>
      </c>
      <c r="GRC199">
        <f t="shared" ref="GRC199:GRC262" si="1348">GRA199*GRB199*GRG199</f>
        <v>0</v>
      </c>
      <c r="GRN199">
        <f t="shared" ref="GRN199:GRN262" si="1349">GRL199*GRM199*GRR199</f>
        <v>0</v>
      </c>
      <c r="GRZ199">
        <f t="shared" ref="GRZ199:GRZ262" si="1350">GRX199*GRY199*GSD199</f>
        <v>0</v>
      </c>
      <c r="GSK199">
        <f t="shared" ref="GSK199:GSK262" si="1351">GSI199*GSJ199*GSO199</f>
        <v>0</v>
      </c>
      <c r="GSV199">
        <f t="shared" ref="GSV199:GSV262" si="1352">GST199*GSU199*GSZ199</f>
        <v>0</v>
      </c>
      <c r="GTH199">
        <f t="shared" ref="GTH199:GTH262" si="1353">GTF199*GTG199*GTL199</f>
        <v>0</v>
      </c>
      <c r="GTS199">
        <f t="shared" ref="GTS199:GTS262" si="1354">GTQ199*GTR199*GTW199</f>
        <v>0</v>
      </c>
      <c r="GUD199">
        <f t="shared" ref="GUD199:GUD262" si="1355">GUB199*GUC199*GUH199</f>
        <v>0</v>
      </c>
      <c r="GUO199">
        <f t="shared" ref="GUO199:GUO262" si="1356">GUM199*GUN199*GUR199</f>
        <v>0</v>
      </c>
      <c r="GUZ199">
        <f t="shared" ref="GUZ199:GUZ262" si="1357">GUX199*GUY199*GVD199</f>
        <v>0</v>
      </c>
      <c r="GVK199">
        <f t="shared" ref="GVK199:GVK262" si="1358">GVI199*GVJ199*GVO199</f>
        <v>0</v>
      </c>
      <c r="GVV199">
        <f t="shared" ref="GVV199:GVV262" si="1359">GVT199*GVU199*GVZ199</f>
        <v>0</v>
      </c>
      <c r="GWG199">
        <f t="shared" ref="GWG199:GWG262" si="1360">GWE199*GWF199*GWL199</f>
        <v>0</v>
      </c>
      <c r="GWS199">
        <f t="shared" ref="GWS199:GWS262" si="1361">GWQ199*GWR199*GWW199</f>
        <v>0</v>
      </c>
      <c r="GXD199">
        <f t="shared" ref="GXD199:GXD262" si="1362">GXB199*GXC199*GXH199</f>
        <v>0</v>
      </c>
      <c r="GXO199">
        <f t="shared" ref="GXO199:GXO262" si="1363">GXM199*GXN199*GXS199</f>
        <v>0</v>
      </c>
      <c r="GYA199">
        <f t="shared" ref="GYA199:GYA262" si="1364">GXY199*GXZ199*GYE199</f>
        <v>0</v>
      </c>
      <c r="GYL199">
        <f t="shared" ref="GYL199:GYL262" si="1365">GYJ199*GYK199*GYP199</f>
        <v>0</v>
      </c>
      <c r="GYX199">
        <f t="shared" ref="GYX199:GYX262" si="1366">GYV199*GYW199*GZB199</f>
        <v>0</v>
      </c>
      <c r="GZJ199">
        <f t="shared" ref="GZJ199:GZJ262" si="1367">GZH199*GZI199*GZN199</f>
        <v>0</v>
      </c>
      <c r="GZU199">
        <f t="shared" ref="GZU199:GZU262" si="1368">GZS199*GZT199*GZY199</f>
        <v>0</v>
      </c>
      <c r="HAG199">
        <f t="shared" ref="HAG199:HAG262" si="1369">HAE199*HAF199*HAK199</f>
        <v>0</v>
      </c>
      <c r="HAR199">
        <f t="shared" ref="HAR199:HAR262" si="1370">HAP199*HAQ199*HAV199</f>
        <v>0</v>
      </c>
      <c r="HBC199">
        <f t="shared" ref="HBC199:HBC262" si="1371">HBA199*HBB199*HBG199</f>
        <v>0</v>
      </c>
      <c r="HBO199">
        <f t="shared" ref="HBO199:HBO262" si="1372">HBM199*HBN199*HBS199</f>
        <v>0</v>
      </c>
      <c r="HBZ199">
        <f t="shared" ref="HBZ199:HBZ262" si="1373">HBX199*HBY199*HCE199</f>
        <v>0</v>
      </c>
      <c r="HCL199">
        <f t="shared" ref="HCL199:HCL262" si="1374">HCJ199*HCK199*HCP199</f>
        <v>0</v>
      </c>
      <c r="HCW199">
        <f t="shared" ref="HCW199:HCW262" si="1375">HCU199*HCV199*HDA199</f>
        <v>0</v>
      </c>
      <c r="HDH199">
        <f t="shared" ref="HDH199:HDH262" si="1376">HDF199*HDG199*HDL199</f>
        <v>0</v>
      </c>
      <c r="HDS199">
        <f t="shared" ref="HDS199:HDS262" si="1377">HDQ199*HDR199*HDW199</f>
        <v>0</v>
      </c>
      <c r="HEE199">
        <f t="shared" ref="HEE199:HEE262" si="1378">HEC199*HED199*HEI199</f>
        <v>0</v>
      </c>
      <c r="HEP199">
        <f t="shared" ref="HEP199:HEP262" si="1379">HEN199*HEO199*HET199</f>
        <v>0</v>
      </c>
      <c r="HFA199">
        <f t="shared" ref="HFA199:HFA262" si="1380">HEY199*HEZ199*HFE199</f>
        <v>0</v>
      </c>
      <c r="HFL199">
        <f t="shared" ref="HFL199:HFL262" si="1381">HFJ199*HFK199*HFP199</f>
        <v>0</v>
      </c>
      <c r="HFW199">
        <f t="shared" ref="HFW199:HFW262" si="1382">HFU199*HFV199*HGA199</f>
        <v>0</v>
      </c>
      <c r="HGH199">
        <f t="shared" ref="HGH199:HGH262" si="1383">HGF199*HGG199*HGL199</f>
        <v>0</v>
      </c>
      <c r="HGS199">
        <f t="shared" ref="HGS199:HGS262" si="1384">HGQ199*HGR199*HGW199</f>
        <v>0</v>
      </c>
      <c r="HHD199">
        <f t="shared" ref="HHD199:HHD262" si="1385">HHB199*HHC199*HHH199</f>
        <v>0</v>
      </c>
      <c r="HHO199">
        <f t="shared" ref="HHO199:HHO262" si="1386">HHM199*HHN199*HHS199</f>
        <v>0</v>
      </c>
      <c r="HHZ199">
        <f t="shared" ref="HHZ199:HHZ262" si="1387">HHX199*HHY199*HID199</f>
        <v>0</v>
      </c>
      <c r="HIK199">
        <f t="shared" ref="HIK199:HIK262" si="1388">HII199*HIJ199*HIO199</f>
        <v>0</v>
      </c>
      <c r="HIV199">
        <f t="shared" ref="HIV199:HIV262" si="1389">HIT199*HIU199*HJA199</f>
        <v>0</v>
      </c>
      <c r="HJH199">
        <f t="shared" ref="HJH199:HJH262" si="1390">HJF199*HJG199*HJL199</f>
        <v>0</v>
      </c>
      <c r="HJS199">
        <f t="shared" ref="HJS199:HJS262" si="1391">HJQ199*HJR199*HJW199</f>
        <v>0</v>
      </c>
      <c r="HKD199">
        <f t="shared" ref="HKD199:HKD262" si="1392">HKB199*HKC199*HKH199</f>
        <v>0</v>
      </c>
      <c r="HKO199">
        <f t="shared" ref="HKO199:HKO262" si="1393">HKM199*HKN199*HKS199</f>
        <v>0</v>
      </c>
      <c r="HKZ199">
        <f t="shared" ref="HKZ199:HKZ262" si="1394">HKX199*HKY199*HLD199</f>
        <v>0</v>
      </c>
      <c r="HLK199">
        <f t="shared" ref="HLK199:HLK262" si="1395">HLI199*HLJ199*HLO199</f>
        <v>0</v>
      </c>
      <c r="HLW199">
        <f t="shared" ref="HLW199:HLW262" si="1396">HLU199*HLV199*HMA199</f>
        <v>0</v>
      </c>
      <c r="HMH199">
        <f t="shared" ref="HMH199:HMH262" si="1397">HMF199*HMG199*HML199</f>
        <v>0</v>
      </c>
      <c r="HMT199">
        <f t="shared" ref="HMT199:HMT262" si="1398">HMR199*HMS199*HMX199</f>
        <v>0</v>
      </c>
      <c r="HNE199">
        <f t="shared" ref="HNE199:HNE262" si="1399">HNC199*HND199*HNI199</f>
        <v>0</v>
      </c>
      <c r="HNP199">
        <f t="shared" ref="HNP199:HNP262" si="1400">HNN199*HNO199*HNT199</f>
        <v>0</v>
      </c>
      <c r="HOA199">
        <f t="shared" ref="HOA199:HOA262" si="1401">HNY199*HNZ199*HOE199</f>
        <v>0</v>
      </c>
      <c r="HOL199">
        <f t="shared" ref="HOL199:HOL262" si="1402">HOJ199*HOK199*HOP199</f>
        <v>0</v>
      </c>
      <c r="HOW199">
        <f t="shared" ref="HOW199:HOW262" si="1403">HOU199*HOV199*HPA199</f>
        <v>0</v>
      </c>
      <c r="HPH199">
        <f t="shared" ref="HPH199:HPH262" si="1404">HPF199*HPG199*HPL199</f>
        <v>0</v>
      </c>
      <c r="HPT199">
        <f t="shared" ref="HPT199:HPT262" si="1405">HPR199*HPS199*HPX199</f>
        <v>0</v>
      </c>
      <c r="HQE199">
        <f t="shared" ref="HQE199:HQE262" si="1406">HQC199*HQD199*HQI199</f>
        <v>0</v>
      </c>
      <c r="HQP199">
        <f t="shared" ref="HQP199:HQP262" si="1407">HQN199*HQO199*HQT199</f>
        <v>0</v>
      </c>
      <c r="HRA199">
        <f t="shared" ref="HRA199:HRA262" si="1408">HQY199*HQZ199*HRE199</f>
        <v>0</v>
      </c>
      <c r="HRM199">
        <f t="shared" ref="HRM199:HRM262" si="1409">HRK199*HRL199*HRQ199</f>
        <v>0</v>
      </c>
      <c r="HRX199">
        <f t="shared" ref="HRX199:HRX262" si="1410">HRV199*HRW199*HSB199</f>
        <v>0</v>
      </c>
      <c r="HSI199">
        <f t="shared" ref="HSI199:HSI262" si="1411">HSG199*HSH199*HSM199</f>
        <v>0</v>
      </c>
      <c r="HST199">
        <f t="shared" ref="HST199:HST262" si="1412">HSR199*HSS199*HSX199</f>
        <v>0</v>
      </c>
      <c r="HTE199">
        <f t="shared" ref="HTE199:HTE262" si="1413">HTC199*HTD199*HTI199</f>
        <v>0</v>
      </c>
      <c r="HTQ199">
        <f t="shared" ref="HTQ199:HTQ262" si="1414">HTO199*HTP199*HTU199</f>
        <v>0</v>
      </c>
      <c r="HUC199">
        <f t="shared" ref="HUC199:HUC262" si="1415">HUA199*HUB199*HUG199</f>
        <v>0</v>
      </c>
      <c r="HUN199">
        <f t="shared" ref="HUN199:HUN262" si="1416">HUL199*HUM199*HUR199</f>
        <v>0</v>
      </c>
      <c r="HUY199">
        <f t="shared" ref="HUY199:HUY262" si="1417">HUW199*HUX199*HVC199</f>
        <v>0</v>
      </c>
      <c r="HVJ199">
        <f t="shared" ref="HVJ199:HVJ262" si="1418">HVH199*HVI199*HVN199</f>
        <v>0</v>
      </c>
      <c r="HVU199">
        <f t="shared" ref="HVU199:HVU262" si="1419">HVS199*HVT199*HVY199</f>
        <v>0</v>
      </c>
      <c r="HWG199">
        <f t="shared" ref="HWG199:HWG262" si="1420">HWE199*HWF199*HWK199</f>
        <v>0</v>
      </c>
      <c r="HWR199">
        <f t="shared" ref="HWR199:HWR262" si="1421">HWP199*HWQ199*HWV199</f>
        <v>0</v>
      </c>
      <c r="HXC199">
        <f t="shared" ref="HXC199:HXC262" si="1422">HXA199*HXB199*HXG199</f>
        <v>0</v>
      </c>
      <c r="HXO199">
        <f t="shared" ref="HXO199:HXO262" si="1423">HXM199*HXN199*HXS199</f>
        <v>0</v>
      </c>
      <c r="HXZ199">
        <f t="shared" ref="HXZ199:HXZ262" si="1424">HXX199*HXY199*HYD199</f>
        <v>0</v>
      </c>
      <c r="HYK199">
        <f t="shared" ref="HYK199:HYK262" si="1425">HYI199*HYJ199*HYO199</f>
        <v>0</v>
      </c>
      <c r="HYV199">
        <f t="shared" ref="HYV199:HYV262" si="1426">HYT199*HYU199*HYZ199</f>
        <v>0</v>
      </c>
      <c r="HZG199">
        <f t="shared" ref="HZG199:HZG262" si="1427">HZE199*HZF199*HZK199</f>
        <v>0</v>
      </c>
      <c r="HZR199">
        <f t="shared" ref="HZR199:HZR262" si="1428">HZP199*HZQ199*HZV199</f>
        <v>0</v>
      </c>
      <c r="IAC199">
        <f t="shared" ref="IAC199:IAC262" si="1429">IAA199*IAB199*IAG199</f>
        <v>0</v>
      </c>
      <c r="IAN199">
        <f t="shared" ref="IAN199:IAN262" si="1430">IAL199*IAM199*IAR199</f>
        <v>0</v>
      </c>
      <c r="IAY199">
        <f t="shared" ref="IAY199:IAY262" si="1431">IAW199*IAX199*IBC199</f>
        <v>0</v>
      </c>
      <c r="IBJ199">
        <f t="shared" ref="IBJ199:IBJ262" si="1432">IBH199*IBI199*IBN199</f>
        <v>0</v>
      </c>
      <c r="IBU199">
        <f t="shared" ref="IBU199:IBU262" si="1433">IBS199*IBT199*IBY199</f>
        <v>0</v>
      </c>
      <c r="ICF199">
        <f t="shared" ref="ICF199:ICF262" si="1434">ICD199*ICE199*ICJ199</f>
        <v>0</v>
      </c>
      <c r="ICQ199">
        <f t="shared" ref="ICQ199:ICQ262" si="1435">ICO199*ICP199*ICU199</f>
        <v>0</v>
      </c>
      <c r="IDB199">
        <f t="shared" ref="IDB199:IDB262" si="1436">ICZ199*IDA199*IDF199</f>
        <v>0</v>
      </c>
      <c r="IDM199">
        <f t="shared" ref="IDM199:IDM262" si="1437">IDK199*IDL199*IDQ199</f>
        <v>0</v>
      </c>
      <c r="IDX199">
        <f t="shared" ref="IDX199:IDX262" si="1438">IDV199*IDW199*IEB199</f>
        <v>0</v>
      </c>
      <c r="IEI199">
        <f t="shared" ref="IEI199:IEI262" si="1439">IEG199*IEH199*IEM199</f>
        <v>0</v>
      </c>
      <c r="IET199">
        <f t="shared" ref="IET199:IET262" si="1440">IER199*IES199*IEX199</f>
        <v>0</v>
      </c>
      <c r="IFF199">
        <f t="shared" ref="IFF199:IFF262" si="1441">IFD199*IFE199*IFJ199</f>
        <v>0</v>
      </c>
      <c r="IFQ199">
        <f t="shared" ref="IFQ199:IFQ262" si="1442">IFO199*IFP199*IFU199</f>
        <v>0</v>
      </c>
      <c r="IGB199">
        <f t="shared" ref="IGB199:IGB262" si="1443">IFZ199*IGA199*IGF199</f>
        <v>0</v>
      </c>
      <c r="IGM199">
        <f t="shared" ref="IGM199:IGM262" si="1444">IGK199*IGL199*IGQ199</f>
        <v>0</v>
      </c>
      <c r="IGX199">
        <f t="shared" ref="IGX199:IGX262" si="1445">IGV199*IGW199*IHB199</f>
        <v>0</v>
      </c>
      <c r="IHI199">
        <f t="shared" ref="IHI199:IHI262" si="1446">IHG199*IHH199*IHM199</f>
        <v>0</v>
      </c>
      <c r="IHT199">
        <f t="shared" ref="IHT199:IHT262" si="1447">IHR199*IHS199*IHV199</f>
        <v>0</v>
      </c>
      <c r="IIC199">
        <f t="shared" ref="IIC199:IIC262" si="1448">IIA199*IIB199*IIG199</f>
        <v>0</v>
      </c>
      <c r="IIN199">
        <f t="shared" ref="IIN199:IIN262" si="1449">IIL199*IIM199*IIR199</f>
        <v>0</v>
      </c>
      <c r="IIY199">
        <f t="shared" ref="IIY199:IIY262" si="1450">IIW199*IIX199*IJC199</f>
        <v>0</v>
      </c>
      <c r="IJJ199">
        <f t="shared" ref="IJJ199:IJJ262" si="1451">IJH199*IJI199*IJN199</f>
        <v>0</v>
      </c>
      <c r="IJU199">
        <f t="shared" ref="IJU199:IJU262" si="1452">IJS199*IJT199*IJY199</f>
        <v>0</v>
      </c>
      <c r="IKF199">
        <f t="shared" ref="IKF199:IKF262" si="1453">IKD199*IKE199*IKJ199</f>
        <v>0</v>
      </c>
      <c r="IKQ199">
        <f t="shared" ref="IKQ199:IKQ262" si="1454">IKO199*IKP199*IKV199</f>
        <v>0</v>
      </c>
      <c r="ILC199">
        <f t="shared" ref="ILC199:ILC262" si="1455">ILA199*ILB199*ILG199</f>
        <v>0</v>
      </c>
      <c r="ILO199">
        <f t="shared" ref="ILO199:ILO262" si="1456">ILM199*ILN199*ILS199</f>
        <v>0</v>
      </c>
      <c r="ILZ199">
        <f t="shared" ref="ILZ199:ILZ262" si="1457">ILX199*ILY199*IMD199</f>
        <v>0</v>
      </c>
      <c r="IMK199">
        <f t="shared" ref="IMK199:IMK262" si="1458">IMI199*IMJ199*IMO199</f>
        <v>0</v>
      </c>
      <c r="IMU199" s="53">
        <v>50</v>
      </c>
      <c r="IMV199">
        <v>1</v>
      </c>
      <c r="IMW199">
        <f t="shared" ref="IMW199:IMW262" si="1459">IMU199*IMV199*INA199</f>
        <v>49950</v>
      </c>
      <c r="IMZ199">
        <v>1</v>
      </c>
      <c r="INA199" s="38">
        <v>999</v>
      </c>
      <c r="INB199">
        <v>999</v>
      </c>
      <c r="INC199">
        <v>0</v>
      </c>
      <c r="INE199">
        <v>7</v>
      </c>
      <c r="INH199">
        <f t="shared" ref="INH199:INH262" si="1460">INF199*ING199*INL199</f>
        <v>0</v>
      </c>
      <c r="INS199">
        <f t="shared" ref="INS199:INS262" si="1461">INQ199*INR199*INW199</f>
        <v>0</v>
      </c>
      <c r="IOD199">
        <f t="shared" ref="IOD199:IOD262" si="1462">IOB199*IOC199*IOH199</f>
        <v>0</v>
      </c>
      <c r="IOO199">
        <f t="shared" ref="IOO199:IOO262" si="1463">IOM199*ION199*IOS199</f>
        <v>0</v>
      </c>
      <c r="IOZ199">
        <f t="shared" ref="IOZ199:IOZ262" si="1464">IOX199*IOY199*IPD199</f>
        <v>0</v>
      </c>
      <c r="IPL199">
        <f t="shared" ref="IPL199:IPL262" si="1465">IPJ199*IPK199*IPP199</f>
        <v>0</v>
      </c>
      <c r="IQI199">
        <f t="shared" ref="IQI199:IQI262" si="1466">IQG199*IQH199*IQM199</f>
        <v>0</v>
      </c>
      <c r="IQT199">
        <f t="shared" ref="IQT199:IQT262" si="1467">IQR199*IQS199*IQX199</f>
        <v>0</v>
      </c>
      <c r="IRE199">
        <f t="shared" ref="IRE199:IRE262" si="1468">IRC199*IRD199*IRI199</f>
        <v>0</v>
      </c>
      <c r="IRQ199">
        <f t="shared" ref="IRQ199:IRQ262" si="1469">IRO199*IRP199*IRV199</f>
        <v>0</v>
      </c>
      <c r="ISC199">
        <f t="shared" ref="ISC199:ISC262" si="1470">ISA199*ISB199*ISH199</f>
        <v>0</v>
      </c>
      <c r="ISO199">
        <f t="shared" ref="ISO199:ISO262" si="1471">ISM199*ISN199*ISS199</f>
        <v>0</v>
      </c>
      <c r="ISZ199">
        <f t="shared" ref="ISZ199:ISZ262" si="1472">ISX199*ISY199*ITD199</f>
        <v>0</v>
      </c>
      <c r="ITK199">
        <f t="shared" ref="ITK199:ITK262" si="1473">ITI199*ITJ199*ITO199</f>
        <v>0</v>
      </c>
      <c r="ITV199">
        <f t="shared" ref="ITV199:ITV262" si="1474">ITT199*ITU199*ITZ199</f>
        <v>0</v>
      </c>
      <c r="IUG199">
        <f t="shared" ref="IUG199:IUG262" si="1475">IUE199*IUF199*IUL199</f>
        <v>0</v>
      </c>
      <c r="IUS199">
        <f t="shared" ref="IUS199:IUS262" si="1476">IUQ199*IUR199*IUX199</f>
        <v>0</v>
      </c>
      <c r="IVE199">
        <f t="shared" ref="IVE199:IVE262" si="1477">IVC199*IVD199*IVJ199</f>
        <v>0</v>
      </c>
      <c r="IVQ199">
        <f t="shared" ref="IVQ199:IVQ262" si="1478">IVO199*IVP199*IVS199</f>
        <v>0</v>
      </c>
      <c r="IVZ199">
        <f t="shared" ref="IVZ199:IVZ262" si="1479">IVX199*IVY199*IWD199</f>
        <v>0</v>
      </c>
      <c r="IWK199">
        <f t="shared" ref="IWK199:IWK262" si="1480">IWI199*IWJ199*IWO199</f>
        <v>0</v>
      </c>
      <c r="IWV199">
        <f t="shared" ref="IWV199:IWV262" si="1481">IWT199*IWU199*IWZ199</f>
        <v>0</v>
      </c>
      <c r="IXG199">
        <f t="shared" ref="IXG199:IXG262" si="1482">IXE199*IXF199*IXL199</f>
        <v>0</v>
      </c>
      <c r="IXS199">
        <f t="shared" ref="IXS199:IXS262" si="1483">IXQ199*IXR199*IXW199</f>
        <v>0</v>
      </c>
      <c r="IYD199">
        <f t="shared" ref="IYD199:IYD262" si="1484">IYB199*IYC199*IYH199</f>
        <v>0</v>
      </c>
      <c r="IYP199">
        <f t="shared" ref="IYP199:IYP262" si="1485">IYN199*IYO199*IYT199</f>
        <v>0</v>
      </c>
      <c r="IZA199">
        <f t="shared" ref="IZA199:IZA262" si="1486">IYY199*IYZ199*IZE199</f>
        <v>0</v>
      </c>
      <c r="IZL199">
        <f t="shared" ref="IZL199:IZL262" si="1487">IZJ199*IZK199*IZP199</f>
        <v>0</v>
      </c>
      <c r="IZW199">
        <f t="shared" ref="IZW199:IZW262" si="1488">IZU199*IZV199*JAA199</f>
        <v>0</v>
      </c>
      <c r="JAH199">
        <f t="shared" ref="JAH199:JAH262" si="1489">JAF199*JAG199*JAL199</f>
        <v>0</v>
      </c>
      <c r="JAS199">
        <f t="shared" ref="JAS199:JAS262" si="1490">JAQ199*JAR199*JAW199</f>
        <v>0</v>
      </c>
      <c r="JBD199">
        <f t="shared" ref="JBD199:JBD262" si="1491">JBB199*JBC199*JBH199</f>
        <v>0</v>
      </c>
      <c r="JBO199">
        <f t="shared" ref="JBO199:JBO262" si="1492">JBM199*JBN199*JBS199</f>
        <v>0</v>
      </c>
      <c r="JBZ199">
        <f t="shared" ref="JBZ199:JBZ262" si="1493">JBX199*JBY199*JCD199</f>
        <v>0</v>
      </c>
      <c r="JCK199">
        <f t="shared" ref="JCK199:JCK262" si="1494">JCI199*JCJ199*JCO199</f>
        <v>0</v>
      </c>
      <c r="JCW199">
        <f t="shared" ref="JCW199:JCW262" si="1495">JCU199*JCV199*JDA199</f>
        <v>0</v>
      </c>
      <c r="JDH199">
        <f t="shared" ref="JDH199:JDH262" si="1496">JDF199*JDG199*JDL199</f>
        <v>0</v>
      </c>
      <c r="JDS199">
        <f t="shared" ref="JDS199:JDS262" si="1497">JDQ199*JDR199*JDW199</f>
        <v>0</v>
      </c>
      <c r="JED199">
        <f t="shared" ref="JED199:JED262" si="1498">JEB199*JEC199*JEH199</f>
        <v>0</v>
      </c>
      <c r="JEO199">
        <f t="shared" ref="JEO199:JEO262" si="1499">JEM199*JEN199*JES199</f>
        <v>0</v>
      </c>
      <c r="JEZ199">
        <f t="shared" ref="JEZ199:JEZ262" si="1500">JEX199*JEY199*JFD199</f>
        <v>0</v>
      </c>
      <c r="JFK199">
        <f t="shared" ref="JFK199:JFK262" si="1501">JFI199*JFJ199*JFO199</f>
        <v>0</v>
      </c>
      <c r="JFV199">
        <f t="shared" ref="JFV199:JFV262" si="1502">JFT199*JFU199*JFZ199</f>
        <v>0</v>
      </c>
      <c r="JGG199">
        <f t="shared" ref="JGG199:JGG262" si="1503">JGE199*JGF199*JGK199</f>
        <v>0</v>
      </c>
      <c r="JGR199">
        <f t="shared" ref="JGR199:JGR262" si="1504">JGP199*JGQ199*JGV199</f>
        <v>0</v>
      </c>
      <c r="JHD199">
        <f t="shared" ref="JHD199:JHD262" si="1505">JHB199*JHC199*JHH199</f>
        <v>0</v>
      </c>
      <c r="JHO199">
        <f t="shared" ref="JHO199:JHO262" si="1506">JHM199*JHN199*JHT199</f>
        <v>0</v>
      </c>
      <c r="JIA199">
        <f t="shared" ref="JIA199:JIA262" si="1507">JHY199*JHZ199*JIE199</f>
        <v>0</v>
      </c>
      <c r="JIM199">
        <f t="shared" ref="JIM199:JIM262" si="1508">JIK199*JIL199*JIQ199</f>
        <v>0</v>
      </c>
      <c r="JIY199">
        <f t="shared" ref="JIY199:JIY262" si="1509">JIW199*JIX199*JJC199</f>
        <v>0</v>
      </c>
      <c r="JJJ199">
        <f t="shared" ref="JJJ199:JJJ262" si="1510">JJH199*JJI199*JJN199</f>
        <v>0</v>
      </c>
      <c r="JJV199">
        <f t="shared" ref="JJV199:JJV262" si="1511">JJT199*JJU199*JJZ199</f>
        <v>0</v>
      </c>
      <c r="JKH199">
        <f t="shared" ref="JKH199:JKH262" si="1512">JKF199*JKG199*JKL199</f>
        <v>0</v>
      </c>
      <c r="JKT199">
        <f t="shared" ref="JKT199:JKT262" si="1513">JKR199*JKS199*JKX199</f>
        <v>0</v>
      </c>
      <c r="JLE199">
        <f t="shared" ref="JLE199:JLE262" si="1514">JLC199*JLD199*JLI199</f>
        <v>0</v>
      </c>
      <c r="JLP199">
        <f t="shared" ref="JLP199:JLP262" si="1515">JLN199*JLO199*JLT199</f>
        <v>0</v>
      </c>
      <c r="JMA199">
        <f t="shared" ref="JMA199:JMA262" si="1516">JLY199*JLZ199*JMF199</f>
        <v>0</v>
      </c>
      <c r="JMM199">
        <f t="shared" ref="JMM199:JMM262" si="1517">JMK199*JML199*JMQ199</f>
        <v>0</v>
      </c>
      <c r="JMX199">
        <f t="shared" ref="JMX199:JMX262" si="1518">JMV199*JMW199*JNB199</f>
        <v>0</v>
      </c>
      <c r="JNI199">
        <f t="shared" ref="JNI199:JNI262" si="1519">JNG199*JNH199*JNM199</f>
        <v>0</v>
      </c>
      <c r="JNT199">
        <f t="shared" ref="JNT199:JNT262" si="1520">JNR199*JNS199*JNX199</f>
        <v>0</v>
      </c>
      <c r="JOE199">
        <f t="shared" ref="JOE199:JOE262" si="1521">JOC199*JOD199*JOI199</f>
        <v>0</v>
      </c>
      <c r="JOP199">
        <f t="shared" ref="JOP199:JOP262" si="1522">JON199*JOO199*JOT199</f>
        <v>0</v>
      </c>
      <c r="JPA199">
        <f t="shared" ref="JPA199:JPA262" si="1523">JOY199*JOZ199*JPF199</f>
        <v>0</v>
      </c>
      <c r="JPN199">
        <f t="shared" ref="JPN199:JPN262" si="1524">JPL199*JPM199*JPR199</f>
        <v>0</v>
      </c>
      <c r="JPY199">
        <f t="shared" ref="JPY199:JPY262" si="1525">JPW199*JPX199*JQC199</f>
        <v>0</v>
      </c>
      <c r="JQK199">
        <f t="shared" ref="JQK199:JQK262" si="1526">JQI199*JQJ199*JQO199</f>
        <v>0</v>
      </c>
      <c r="JQW199">
        <f t="shared" ref="JQW199:JQW262" si="1527">JQU199*JQV199*JRA199</f>
        <v>0</v>
      </c>
      <c r="JRH199">
        <f t="shared" ref="JRH199:JRH262" si="1528">JRF199*JRG199*JRL199</f>
        <v>0</v>
      </c>
      <c r="JRS199">
        <f t="shared" ref="JRS199:JRS262" si="1529">JRQ199*JRR199*JRW199</f>
        <v>0</v>
      </c>
      <c r="JSD199">
        <f t="shared" ref="JSD199:JSD262" si="1530">JSB199*JSC199*JSH199</f>
        <v>0</v>
      </c>
      <c r="JSO199">
        <f t="shared" ref="JSO199:JSO262" si="1531">JSM199*JSN199*JSS199</f>
        <v>0</v>
      </c>
      <c r="JTI199" s="10" t="s">
        <v>8007</v>
      </c>
      <c r="JUS199">
        <v>1</v>
      </c>
      <c r="JUY199">
        <v>1</v>
      </c>
      <c r="JVC199">
        <v>1</v>
      </c>
      <c r="JWG199">
        <v>1</v>
      </c>
      <c r="KAJ199">
        <v>1</v>
      </c>
      <c r="KCD199">
        <v>1</v>
      </c>
    </row>
    <row r="200" spans="1:1024 1029:2028 2054:3068 3076:4086 4097:5113 5124:6135 6146:7166 7177:7699" x14ac:dyDescent="0.25">
      <c r="A200" s="53">
        <v>3010583</v>
      </c>
      <c r="B200" t="s">
        <v>4479</v>
      </c>
      <c r="LK200">
        <v>5900</v>
      </c>
      <c r="NO200" s="16">
        <v>240</v>
      </c>
      <c r="NP200">
        <v>852</v>
      </c>
      <c r="OT200">
        <v>852</v>
      </c>
      <c r="SP200" s="16">
        <v>545</v>
      </c>
      <c r="SQ200">
        <v>1004</v>
      </c>
      <c r="TU200">
        <v>1004</v>
      </c>
      <c r="XH200" s="16">
        <v>547</v>
      </c>
      <c r="XI200">
        <v>599</v>
      </c>
      <c r="YM200">
        <v>599</v>
      </c>
      <c r="AAU200" s="16">
        <v>350</v>
      </c>
      <c r="AAV200">
        <v>892</v>
      </c>
      <c r="ABU200">
        <v>501</v>
      </c>
      <c r="AHS200">
        <v>24</v>
      </c>
      <c r="ALK200" s="16">
        <v>1.3</v>
      </c>
      <c r="ALL200">
        <v>1.68</v>
      </c>
      <c r="AMO200">
        <v>1.68</v>
      </c>
      <c r="ASH200" s="16">
        <v>148</v>
      </c>
      <c r="AXA200" s="54">
        <v>1.4932000000000001</v>
      </c>
      <c r="AYT200">
        <v>22</v>
      </c>
      <c r="BBM200">
        <v>36</v>
      </c>
      <c r="BLD200">
        <v>11.5</v>
      </c>
      <c r="BMP200">
        <v>2</v>
      </c>
      <c r="BPJ200">
        <v>61</v>
      </c>
      <c r="CLH200" s="53"/>
      <c r="CLI200" s="53"/>
      <c r="CLJ200" s="53"/>
      <c r="CLK200" s="53"/>
      <c r="CLL200" s="53"/>
      <c r="CLM200" s="53"/>
      <c r="CLN200" s="53"/>
      <c r="CLO200" s="53"/>
      <c r="CLP200" s="53"/>
      <c r="CLQ200" s="53"/>
      <c r="CLR200" s="53"/>
      <c r="CLS200" s="53"/>
      <c r="CLT200" s="53"/>
      <c r="CLU200" s="53"/>
      <c r="CLV200" s="53"/>
      <c r="CLW200" s="53"/>
      <c r="CLX200" s="53"/>
      <c r="CLY200" s="53"/>
      <c r="CLZ200" s="53"/>
      <c r="CMA200" s="53"/>
      <c r="CMB200" s="53"/>
      <c r="CMC200" s="53"/>
      <c r="CMD200" s="53"/>
      <c r="CME200" s="53"/>
      <c r="CMF200" s="53"/>
      <c r="CMG200" s="53"/>
      <c r="CMH200" s="53"/>
      <c r="CMI200" s="53"/>
      <c r="CMJ200" s="53"/>
      <c r="CMK200" s="53"/>
      <c r="CML200" s="53"/>
      <c r="CMM200" s="53"/>
      <c r="CMN200" s="53"/>
      <c r="CMO200" s="53"/>
      <c r="CMP200" s="53"/>
      <c r="CMQ200" s="53"/>
      <c r="CMR200" s="53"/>
      <c r="CMS200" s="53"/>
      <c r="CMT200" s="53"/>
      <c r="CMU200" s="53"/>
      <c r="CMV200" s="53"/>
      <c r="CMW200" s="53"/>
      <c r="CMX200" s="53"/>
      <c r="CMY200" s="53"/>
      <c r="CMZ200" s="53"/>
      <c r="CNA200" s="53"/>
      <c r="CNB200" s="53"/>
      <c r="CNC200" s="53"/>
      <c r="CND200" s="53"/>
      <c r="CNE200" s="53"/>
      <c r="CNF200" s="53"/>
      <c r="CNG200" s="53"/>
      <c r="CNH200" s="53"/>
      <c r="CNI200" s="53"/>
      <c r="CNJ200" s="53"/>
      <c r="CNK200" s="53"/>
      <c r="CNL200" s="53"/>
      <c r="CNM200" s="53"/>
      <c r="CNN200" s="53"/>
      <c r="CNO200" s="53"/>
      <c r="CNP200" s="53"/>
      <c r="CNQ200" s="53"/>
      <c r="CNR200" s="53"/>
      <c r="CNS200" s="53"/>
      <c r="CNT200" s="53"/>
      <c r="CNU200" s="53"/>
      <c r="CNV200" s="53"/>
      <c r="CNW200" s="53"/>
      <c r="CNX200" s="53"/>
      <c r="CNY200" s="53"/>
      <c r="CNZ200" s="53"/>
      <c r="COA200" s="53"/>
      <c r="COB200" s="53"/>
      <c r="COC200" s="53"/>
      <c r="COD200" s="53"/>
      <c r="COE200" s="53"/>
      <c r="COF200" s="53"/>
      <c r="COG200" s="53"/>
      <c r="COH200" s="53"/>
      <c r="COI200" s="53"/>
      <c r="COJ200" s="53"/>
      <c r="COK200" s="53"/>
      <c r="COL200" s="53"/>
      <c r="COM200" s="53"/>
      <c r="CON200" s="53"/>
      <c r="COO200" s="53"/>
      <c r="COP200" s="53"/>
      <c r="COQ200" s="53"/>
      <c r="COR200" s="53"/>
      <c r="COS200" s="53"/>
      <c r="COT200" s="53"/>
      <c r="COU200" s="53"/>
      <c r="COV200" s="53"/>
      <c r="COW200" s="53"/>
      <c r="COX200" s="53"/>
      <c r="COY200" s="53"/>
      <c r="COZ200" s="53"/>
      <c r="CPA200" s="53"/>
      <c r="CPB200" s="53"/>
      <c r="CPC200" s="53"/>
      <c r="CPD200" s="53"/>
      <c r="CPE200" s="53"/>
      <c r="CPF200" s="53"/>
      <c r="CQK200">
        <v>36</v>
      </c>
      <c r="CQL200">
        <v>1</v>
      </c>
      <c r="CQN200">
        <v>27.8</v>
      </c>
      <c r="CQS200">
        <v>1</v>
      </c>
      <c r="CQV200" s="10" t="s">
        <v>3956</v>
      </c>
      <c r="CQW200" s="10" t="s">
        <v>3956</v>
      </c>
      <c r="CZJ200">
        <v>1</v>
      </c>
      <c r="CZX200" s="63">
        <v>1</v>
      </c>
      <c r="DHU200">
        <f t="shared" si="1284"/>
        <v>0</v>
      </c>
      <c r="DIG200">
        <v>1200</v>
      </c>
      <c r="DIH200">
        <v>1</v>
      </c>
      <c r="DII200">
        <f t="shared" si="1285"/>
        <v>3600</v>
      </c>
      <c r="DIL200">
        <v>1</v>
      </c>
      <c r="DIN200">
        <v>3</v>
      </c>
      <c r="DIO200">
        <v>2</v>
      </c>
      <c r="DIP200">
        <v>0</v>
      </c>
      <c r="DIQ200">
        <v>0</v>
      </c>
      <c r="DIV200">
        <f t="shared" si="1286"/>
        <v>0</v>
      </c>
      <c r="DJI200">
        <f t="shared" si="1149"/>
        <v>0</v>
      </c>
      <c r="DJT200">
        <f t="shared" si="1150"/>
        <v>0</v>
      </c>
      <c r="DKE200">
        <f t="shared" si="1151"/>
        <v>0</v>
      </c>
      <c r="DKP200">
        <f t="shared" si="1152"/>
        <v>0</v>
      </c>
      <c r="DLA200">
        <f t="shared" si="1153"/>
        <v>0</v>
      </c>
      <c r="DLM200">
        <f t="shared" si="1154"/>
        <v>0</v>
      </c>
      <c r="DLY200">
        <f t="shared" si="1155"/>
        <v>0</v>
      </c>
      <c r="DMJ200">
        <f t="shared" si="1156"/>
        <v>0</v>
      </c>
      <c r="DMV200">
        <f t="shared" si="1157"/>
        <v>0</v>
      </c>
      <c r="DNH200">
        <f t="shared" si="1158"/>
        <v>0</v>
      </c>
      <c r="DNS200">
        <f t="shared" si="1159"/>
        <v>0</v>
      </c>
      <c r="DOE200">
        <f t="shared" si="1160"/>
        <v>0</v>
      </c>
      <c r="DOP200">
        <f t="shared" si="1161"/>
        <v>0</v>
      </c>
      <c r="DPA200">
        <f t="shared" si="1162"/>
        <v>0</v>
      </c>
      <c r="DPL200">
        <f t="shared" si="1163"/>
        <v>0</v>
      </c>
      <c r="DPW200">
        <f t="shared" si="1164"/>
        <v>0</v>
      </c>
      <c r="DQI200">
        <f t="shared" si="1165"/>
        <v>0</v>
      </c>
      <c r="DQT200">
        <f t="shared" si="1166"/>
        <v>0</v>
      </c>
      <c r="DRF200">
        <f t="shared" si="1287"/>
        <v>0</v>
      </c>
      <c r="DRR200">
        <f t="shared" si="1167"/>
        <v>0</v>
      </c>
      <c r="DSC200">
        <f t="shared" si="1168"/>
        <v>0</v>
      </c>
      <c r="DSO200">
        <f t="shared" si="1288"/>
        <v>0</v>
      </c>
      <c r="DTB200">
        <f t="shared" si="1289"/>
        <v>0</v>
      </c>
      <c r="DTN200">
        <f t="shared" si="1169"/>
        <v>0</v>
      </c>
      <c r="DTY200">
        <f t="shared" si="1170"/>
        <v>0</v>
      </c>
      <c r="DUJ200">
        <f t="shared" si="1171"/>
        <v>0</v>
      </c>
      <c r="DUU200">
        <f t="shared" si="1172"/>
        <v>0</v>
      </c>
      <c r="DVF200">
        <f t="shared" si="1173"/>
        <v>0</v>
      </c>
      <c r="DVQ200">
        <f t="shared" si="1174"/>
        <v>0</v>
      </c>
      <c r="DWB200">
        <f t="shared" si="1175"/>
        <v>0</v>
      </c>
      <c r="DWM200">
        <f t="shared" si="1290"/>
        <v>0</v>
      </c>
      <c r="DWY200">
        <f t="shared" si="1176"/>
        <v>0</v>
      </c>
      <c r="DXJ200">
        <f t="shared" si="1177"/>
        <v>0</v>
      </c>
      <c r="DXU200">
        <f t="shared" si="1178"/>
        <v>0</v>
      </c>
      <c r="DYF200">
        <f t="shared" si="1179"/>
        <v>0</v>
      </c>
      <c r="DYQ200">
        <f t="shared" si="1180"/>
        <v>0</v>
      </c>
      <c r="DZB200">
        <f t="shared" si="1181"/>
        <v>0</v>
      </c>
      <c r="DZM200">
        <f t="shared" si="1182"/>
        <v>0</v>
      </c>
      <c r="DZY200">
        <f t="shared" si="1183"/>
        <v>0</v>
      </c>
      <c r="EAJ200">
        <f t="shared" si="1184"/>
        <v>0</v>
      </c>
      <c r="EAU200">
        <f t="shared" si="1185"/>
        <v>0</v>
      </c>
      <c r="EBF200">
        <f t="shared" si="1186"/>
        <v>0</v>
      </c>
      <c r="EBQ200">
        <f t="shared" si="1187"/>
        <v>0</v>
      </c>
      <c r="ECB200">
        <f t="shared" si="1188"/>
        <v>0</v>
      </c>
      <c r="ECN200">
        <f t="shared" si="1189"/>
        <v>0</v>
      </c>
      <c r="ECZ200">
        <f t="shared" si="1190"/>
        <v>0</v>
      </c>
      <c r="EDK200">
        <f t="shared" si="1191"/>
        <v>0</v>
      </c>
      <c r="EDV200">
        <f t="shared" si="1192"/>
        <v>0</v>
      </c>
      <c r="EEG200">
        <f t="shared" si="1193"/>
        <v>0</v>
      </c>
      <c r="EES200">
        <f t="shared" si="1194"/>
        <v>0</v>
      </c>
      <c r="EFB200">
        <v>800</v>
      </c>
      <c r="EFC200">
        <v>1</v>
      </c>
      <c r="EFD200">
        <f t="shared" si="1195"/>
        <v>2400</v>
      </c>
      <c r="EFG200">
        <v>1</v>
      </c>
      <c r="EFH200">
        <v>3</v>
      </c>
      <c r="EFI200">
        <v>2</v>
      </c>
      <c r="EFJ200">
        <v>0</v>
      </c>
      <c r="EFK200">
        <v>0</v>
      </c>
      <c r="EFO200">
        <f t="shared" si="1196"/>
        <v>0</v>
      </c>
      <c r="EFZ200">
        <f t="shared" si="1197"/>
        <v>0</v>
      </c>
      <c r="EGM200">
        <f t="shared" si="1198"/>
        <v>0</v>
      </c>
      <c r="EGX200">
        <f t="shared" si="1199"/>
        <v>0</v>
      </c>
      <c r="EHI200">
        <f t="shared" si="1200"/>
        <v>0</v>
      </c>
      <c r="EHT200">
        <f t="shared" si="1201"/>
        <v>0</v>
      </c>
      <c r="EIE200">
        <f t="shared" si="1202"/>
        <v>0</v>
      </c>
      <c r="EIP200">
        <f t="shared" si="1203"/>
        <v>0</v>
      </c>
      <c r="EJA200">
        <f t="shared" si="1204"/>
        <v>0</v>
      </c>
      <c r="EJL200">
        <f t="shared" si="1205"/>
        <v>0</v>
      </c>
      <c r="EJW200">
        <f t="shared" si="1206"/>
        <v>0</v>
      </c>
      <c r="EKI200">
        <f t="shared" si="1207"/>
        <v>0</v>
      </c>
      <c r="EKU200">
        <f t="shared" si="1208"/>
        <v>0</v>
      </c>
      <c r="ELG200">
        <f t="shared" si="1209"/>
        <v>0</v>
      </c>
      <c r="ELR200">
        <f t="shared" si="1210"/>
        <v>0</v>
      </c>
      <c r="EMD200">
        <f t="shared" si="1211"/>
        <v>0</v>
      </c>
      <c r="EMP200">
        <f t="shared" si="1212"/>
        <v>0</v>
      </c>
      <c r="ENA200">
        <f t="shared" si="1213"/>
        <v>0</v>
      </c>
      <c r="ENL200">
        <f t="shared" si="1214"/>
        <v>0</v>
      </c>
      <c r="ENX200">
        <f t="shared" si="1215"/>
        <v>0</v>
      </c>
      <c r="EOJ200">
        <f t="shared" si="1216"/>
        <v>0</v>
      </c>
      <c r="EOU200">
        <f t="shared" si="1217"/>
        <v>0</v>
      </c>
      <c r="EPF200">
        <f t="shared" si="1291"/>
        <v>0</v>
      </c>
      <c r="EPR200">
        <f t="shared" si="1218"/>
        <v>0</v>
      </c>
      <c r="EQC200">
        <f t="shared" si="1219"/>
        <v>0</v>
      </c>
      <c r="EQN200">
        <f t="shared" si="1220"/>
        <v>0</v>
      </c>
      <c r="EQY200">
        <f t="shared" si="1221"/>
        <v>0</v>
      </c>
      <c r="ERJ200">
        <f t="shared" si="1222"/>
        <v>0</v>
      </c>
      <c r="ERU200">
        <f t="shared" si="1292"/>
        <v>0</v>
      </c>
      <c r="ESG200">
        <f t="shared" si="1223"/>
        <v>0</v>
      </c>
      <c r="ESS200">
        <f t="shared" si="1224"/>
        <v>0</v>
      </c>
      <c r="ETE200">
        <f t="shared" si="1225"/>
        <v>0</v>
      </c>
      <c r="ETQ200">
        <f t="shared" si="1226"/>
        <v>0</v>
      </c>
      <c r="EUB200">
        <f t="shared" si="1227"/>
        <v>0</v>
      </c>
      <c r="EUM200">
        <f t="shared" si="1228"/>
        <v>0</v>
      </c>
      <c r="EUX200">
        <f t="shared" si="1229"/>
        <v>0</v>
      </c>
      <c r="EVJ200">
        <f t="shared" si="1230"/>
        <v>0</v>
      </c>
      <c r="EVU200">
        <f t="shared" si="1231"/>
        <v>0</v>
      </c>
      <c r="EWF200">
        <f t="shared" si="1232"/>
        <v>0</v>
      </c>
      <c r="EWR200">
        <f t="shared" si="1233"/>
        <v>0</v>
      </c>
      <c r="EXC200">
        <f t="shared" si="1234"/>
        <v>0</v>
      </c>
      <c r="EXN200">
        <f t="shared" si="1235"/>
        <v>0</v>
      </c>
      <c r="EXZ200">
        <f t="shared" si="1236"/>
        <v>0</v>
      </c>
      <c r="EYK200">
        <f t="shared" si="1237"/>
        <v>0</v>
      </c>
      <c r="EYV200">
        <f t="shared" si="1238"/>
        <v>0</v>
      </c>
      <c r="EZH200">
        <f t="shared" si="1239"/>
        <v>0</v>
      </c>
      <c r="EZS200">
        <f t="shared" si="1240"/>
        <v>0</v>
      </c>
      <c r="FAD200">
        <f t="shared" si="1241"/>
        <v>0</v>
      </c>
      <c r="FAO200">
        <f t="shared" si="1242"/>
        <v>0</v>
      </c>
      <c r="FBA200">
        <f t="shared" si="1243"/>
        <v>0</v>
      </c>
      <c r="FBL200">
        <f t="shared" si="1244"/>
        <v>0</v>
      </c>
      <c r="FBW200">
        <f t="shared" si="1245"/>
        <v>0</v>
      </c>
      <c r="FCH200">
        <f t="shared" si="1246"/>
        <v>0</v>
      </c>
      <c r="FCS200">
        <f t="shared" si="1247"/>
        <v>0</v>
      </c>
      <c r="FDD200">
        <f t="shared" si="1248"/>
        <v>0</v>
      </c>
      <c r="FDO200">
        <f t="shared" si="1249"/>
        <v>0</v>
      </c>
      <c r="FDZ200">
        <f t="shared" si="1250"/>
        <v>0</v>
      </c>
      <c r="FEK200">
        <f t="shared" si="1251"/>
        <v>0</v>
      </c>
      <c r="FEW200">
        <f t="shared" si="1252"/>
        <v>0</v>
      </c>
      <c r="FFH200">
        <f t="shared" si="1253"/>
        <v>0</v>
      </c>
      <c r="FFS200">
        <f t="shared" si="1254"/>
        <v>0</v>
      </c>
      <c r="FGE200">
        <f t="shared" si="1255"/>
        <v>0</v>
      </c>
      <c r="FGP200">
        <f t="shared" si="1256"/>
        <v>0</v>
      </c>
      <c r="FHA200">
        <f t="shared" si="1257"/>
        <v>0</v>
      </c>
      <c r="FHL200">
        <f t="shared" si="1258"/>
        <v>0</v>
      </c>
      <c r="FHW200">
        <f t="shared" si="1293"/>
        <v>0</v>
      </c>
      <c r="FII200">
        <f t="shared" si="1259"/>
        <v>0</v>
      </c>
      <c r="FIT200">
        <f t="shared" si="1260"/>
        <v>0</v>
      </c>
      <c r="FJE200">
        <f t="shared" si="1261"/>
        <v>0</v>
      </c>
      <c r="FJP200">
        <f t="shared" si="1262"/>
        <v>0</v>
      </c>
      <c r="FKA200">
        <f t="shared" si="1294"/>
        <v>0</v>
      </c>
      <c r="FKM200">
        <f t="shared" si="1263"/>
        <v>0</v>
      </c>
      <c r="FKX200">
        <f t="shared" si="1264"/>
        <v>0</v>
      </c>
      <c r="FLI200">
        <f t="shared" si="1265"/>
        <v>0</v>
      </c>
      <c r="FLU200">
        <f t="shared" si="1266"/>
        <v>0</v>
      </c>
      <c r="FMF200">
        <f t="shared" si="1267"/>
        <v>0</v>
      </c>
      <c r="FMQ200">
        <f t="shared" si="1268"/>
        <v>0</v>
      </c>
      <c r="FNB200">
        <f t="shared" si="1269"/>
        <v>0</v>
      </c>
      <c r="FNM200">
        <f t="shared" si="1270"/>
        <v>0</v>
      </c>
      <c r="FNX200">
        <f t="shared" si="1295"/>
        <v>0</v>
      </c>
      <c r="FOJ200">
        <f t="shared" si="1271"/>
        <v>0</v>
      </c>
      <c r="FOU200">
        <f t="shared" si="1272"/>
        <v>0</v>
      </c>
      <c r="FPF200">
        <f t="shared" si="1273"/>
        <v>0</v>
      </c>
      <c r="FPQ200">
        <f t="shared" si="1274"/>
        <v>0</v>
      </c>
      <c r="FQB200">
        <f t="shared" si="1275"/>
        <v>0</v>
      </c>
      <c r="FQM200">
        <f t="shared" si="1276"/>
        <v>0</v>
      </c>
      <c r="FQX200">
        <f t="shared" si="1277"/>
        <v>0</v>
      </c>
      <c r="FRI200">
        <f t="shared" si="1278"/>
        <v>0</v>
      </c>
      <c r="FRU200">
        <f t="shared" si="1279"/>
        <v>0</v>
      </c>
      <c r="FSF200">
        <f t="shared" si="1280"/>
        <v>0</v>
      </c>
      <c r="FSQ200">
        <f t="shared" si="1281"/>
        <v>0</v>
      </c>
      <c r="FTB200">
        <f t="shared" si="1282"/>
        <v>0</v>
      </c>
      <c r="FTN200">
        <f t="shared" si="1283"/>
        <v>0</v>
      </c>
      <c r="FTY200">
        <f t="shared" si="1296"/>
        <v>0</v>
      </c>
      <c r="FUK200">
        <f t="shared" si="1297"/>
        <v>0</v>
      </c>
      <c r="FUW200">
        <f t="shared" si="1298"/>
        <v>0</v>
      </c>
      <c r="FVI200">
        <f t="shared" si="1299"/>
        <v>0</v>
      </c>
      <c r="FVV200">
        <f t="shared" si="1300"/>
        <v>0</v>
      </c>
      <c r="FWH200">
        <f t="shared" si="1301"/>
        <v>0</v>
      </c>
      <c r="FWS200">
        <f t="shared" si="1302"/>
        <v>0</v>
      </c>
      <c r="FXD200">
        <f t="shared" si="1303"/>
        <v>0</v>
      </c>
      <c r="FXP200">
        <f t="shared" si="1304"/>
        <v>0</v>
      </c>
      <c r="FYB200">
        <f t="shared" si="1305"/>
        <v>0</v>
      </c>
      <c r="FYM200">
        <f t="shared" si="1306"/>
        <v>0</v>
      </c>
      <c r="FYX200">
        <f t="shared" si="1307"/>
        <v>0</v>
      </c>
      <c r="FZI200">
        <f t="shared" si="1308"/>
        <v>0</v>
      </c>
      <c r="FZT200">
        <f t="shared" si="1309"/>
        <v>0</v>
      </c>
      <c r="GAE200">
        <f t="shared" si="1310"/>
        <v>0</v>
      </c>
      <c r="GAP200">
        <f t="shared" si="1311"/>
        <v>0</v>
      </c>
      <c r="GBB200">
        <f t="shared" si="1312"/>
        <v>0</v>
      </c>
      <c r="GBM200">
        <f t="shared" si="1313"/>
        <v>0</v>
      </c>
      <c r="GBX200">
        <f t="shared" si="1314"/>
        <v>0</v>
      </c>
      <c r="GCI200">
        <f t="shared" si="1315"/>
        <v>0</v>
      </c>
      <c r="GDF200">
        <f t="shared" si="1316"/>
        <v>0</v>
      </c>
      <c r="GDR200">
        <f t="shared" si="1317"/>
        <v>0</v>
      </c>
      <c r="GED200">
        <f t="shared" si="1318"/>
        <v>0</v>
      </c>
      <c r="GEQ200">
        <f t="shared" si="1319"/>
        <v>0</v>
      </c>
      <c r="GFC200">
        <f t="shared" si="1320"/>
        <v>0</v>
      </c>
      <c r="GFN200">
        <f t="shared" si="1321"/>
        <v>0</v>
      </c>
      <c r="GFY200">
        <f t="shared" si="1322"/>
        <v>0</v>
      </c>
      <c r="GGJ200">
        <f t="shared" si="1323"/>
        <v>0</v>
      </c>
      <c r="GGU200">
        <f t="shared" si="1324"/>
        <v>0</v>
      </c>
      <c r="GHF200">
        <f t="shared" si="1325"/>
        <v>0</v>
      </c>
      <c r="GHQ200">
        <f t="shared" si="1326"/>
        <v>0</v>
      </c>
      <c r="GIB200">
        <f t="shared" si="1327"/>
        <v>0</v>
      </c>
      <c r="GIM200">
        <f t="shared" si="1328"/>
        <v>0</v>
      </c>
      <c r="GIX200">
        <f t="shared" si="1329"/>
        <v>0</v>
      </c>
      <c r="GJI200">
        <f t="shared" si="1330"/>
        <v>0</v>
      </c>
      <c r="GJT200">
        <f t="shared" si="1331"/>
        <v>0</v>
      </c>
      <c r="GKE200">
        <f t="shared" si="1332"/>
        <v>0</v>
      </c>
      <c r="GKP200">
        <f t="shared" si="1333"/>
        <v>0</v>
      </c>
      <c r="GLA200">
        <f t="shared" si="1334"/>
        <v>0</v>
      </c>
      <c r="GLL200">
        <f t="shared" si="1335"/>
        <v>0</v>
      </c>
      <c r="GLW200">
        <f t="shared" si="1336"/>
        <v>0</v>
      </c>
      <c r="GMH200">
        <f t="shared" si="1337"/>
        <v>0</v>
      </c>
      <c r="GMT200">
        <f t="shared" si="1338"/>
        <v>0</v>
      </c>
      <c r="GNF200">
        <f t="shared" si="1339"/>
        <v>0</v>
      </c>
      <c r="GNQ200">
        <f t="shared" si="1340"/>
        <v>0</v>
      </c>
      <c r="GOB200">
        <f t="shared" si="1341"/>
        <v>0</v>
      </c>
      <c r="GOM200">
        <f t="shared" si="1342"/>
        <v>0</v>
      </c>
      <c r="GOX200">
        <f t="shared" si="1343"/>
        <v>0</v>
      </c>
      <c r="GPI200">
        <f t="shared" si="1344"/>
        <v>0</v>
      </c>
      <c r="GPT200">
        <f t="shared" si="1345"/>
        <v>0</v>
      </c>
      <c r="GQE200">
        <f t="shared" si="1346"/>
        <v>0</v>
      </c>
      <c r="GQR200">
        <f t="shared" si="1347"/>
        <v>0</v>
      </c>
      <c r="GRC200">
        <f t="shared" si="1348"/>
        <v>0</v>
      </c>
      <c r="GRN200">
        <f t="shared" si="1349"/>
        <v>0</v>
      </c>
      <c r="GRZ200">
        <f t="shared" si="1350"/>
        <v>0</v>
      </c>
      <c r="GSK200">
        <f t="shared" si="1351"/>
        <v>0</v>
      </c>
      <c r="GSV200">
        <f t="shared" si="1352"/>
        <v>0</v>
      </c>
      <c r="GTH200">
        <f t="shared" si="1353"/>
        <v>0</v>
      </c>
      <c r="GTS200">
        <f t="shared" si="1354"/>
        <v>0</v>
      </c>
      <c r="GUD200">
        <f t="shared" si="1355"/>
        <v>0</v>
      </c>
      <c r="GUO200">
        <f t="shared" si="1356"/>
        <v>0</v>
      </c>
      <c r="GUZ200">
        <f t="shared" si="1357"/>
        <v>0</v>
      </c>
      <c r="GVK200">
        <f t="shared" si="1358"/>
        <v>0</v>
      </c>
      <c r="GVV200">
        <f t="shared" si="1359"/>
        <v>0</v>
      </c>
      <c r="GWG200">
        <f t="shared" si="1360"/>
        <v>0</v>
      </c>
      <c r="GWS200">
        <f t="shared" si="1361"/>
        <v>0</v>
      </c>
      <c r="GXD200">
        <f t="shared" si="1362"/>
        <v>0</v>
      </c>
      <c r="GXO200">
        <f t="shared" si="1363"/>
        <v>0</v>
      </c>
      <c r="GYA200">
        <f t="shared" si="1364"/>
        <v>0</v>
      </c>
      <c r="GYL200">
        <f t="shared" si="1365"/>
        <v>0</v>
      </c>
      <c r="GYX200">
        <f t="shared" si="1366"/>
        <v>0</v>
      </c>
      <c r="GZJ200">
        <f t="shared" si="1367"/>
        <v>0</v>
      </c>
      <c r="GZU200">
        <f t="shared" si="1368"/>
        <v>0</v>
      </c>
      <c r="HAG200">
        <f t="shared" si="1369"/>
        <v>0</v>
      </c>
      <c r="HAR200">
        <f t="shared" si="1370"/>
        <v>0</v>
      </c>
      <c r="HBC200">
        <f t="shared" si="1371"/>
        <v>0</v>
      </c>
      <c r="HBO200">
        <f t="shared" si="1372"/>
        <v>0</v>
      </c>
      <c r="HBZ200">
        <f t="shared" si="1373"/>
        <v>0</v>
      </c>
      <c r="HCL200">
        <f t="shared" si="1374"/>
        <v>0</v>
      </c>
      <c r="HCW200">
        <f t="shared" si="1375"/>
        <v>0</v>
      </c>
      <c r="HDH200">
        <f t="shared" si="1376"/>
        <v>0</v>
      </c>
      <c r="HDS200">
        <f t="shared" si="1377"/>
        <v>0</v>
      </c>
      <c r="HEE200">
        <f t="shared" si="1378"/>
        <v>0</v>
      </c>
      <c r="HEP200">
        <f t="shared" si="1379"/>
        <v>0</v>
      </c>
      <c r="HFA200">
        <f t="shared" si="1380"/>
        <v>0</v>
      </c>
      <c r="HFL200">
        <f t="shared" si="1381"/>
        <v>0</v>
      </c>
      <c r="HFW200">
        <f t="shared" si="1382"/>
        <v>0</v>
      </c>
      <c r="HGH200">
        <f t="shared" si="1383"/>
        <v>0</v>
      </c>
      <c r="HGS200">
        <f t="shared" si="1384"/>
        <v>0</v>
      </c>
      <c r="HHD200">
        <f t="shared" si="1385"/>
        <v>0</v>
      </c>
      <c r="HHO200">
        <f t="shared" si="1386"/>
        <v>0</v>
      </c>
      <c r="HHZ200">
        <f t="shared" si="1387"/>
        <v>0</v>
      </c>
      <c r="HIK200">
        <f t="shared" si="1388"/>
        <v>0</v>
      </c>
      <c r="HIV200">
        <f t="shared" si="1389"/>
        <v>0</v>
      </c>
      <c r="HJH200">
        <f t="shared" si="1390"/>
        <v>0</v>
      </c>
      <c r="HJS200">
        <f t="shared" si="1391"/>
        <v>0</v>
      </c>
      <c r="HKD200">
        <f t="shared" si="1392"/>
        <v>0</v>
      </c>
      <c r="HKO200">
        <f t="shared" si="1393"/>
        <v>0</v>
      </c>
      <c r="HKZ200">
        <f t="shared" si="1394"/>
        <v>0</v>
      </c>
      <c r="HLK200">
        <f t="shared" si="1395"/>
        <v>0</v>
      </c>
      <c r="HLW200">
        <f t="shared" si="1396"/>
        <v>0</v>
      </c>
      <c r="HMH200">
        <f t="shared" si="1397"/>
        <v>0</v>
      </c>
      <c r="HMT200">
        <f t="shared" si="1398"/>
        <v>0</v>
      </c>
      <c r="HNE200">
        <f t="shared" si="1399"/>
        <v>0</v>
      </c>
      <c r="HNP200">
        <f t="shared" si="1400"/>
        <v>0</v>
      </c>
      <c r="HOA200">
        <f t="shared" si="1401"/>
        <v>0</v>
      </c>
      <c r="HOL200">
        <f t="shared" si="1402"/>
        <v>0</v>
      </c>
      <c r="HOW200">
        <f t="shared" si="1403"/>
        <v>0</v>
      </c>
      <c r="HPH200">
        <f t="shared" si="1404"/>
        <v>0</v>
      </c>
      <c r="HPT200">
        <f t="shared" si="1405"/>
        <v>0</v>
      </c>
      <c r="HQE200">
        <f t="shared" si="1406"/>
        <v>0</v>
      </c>
      <c r="HQP200">
        <f t="shared" si="1407"/>
        <v>0</v>
      </c>
      <c r="HRA200">
        <f t="shared" si="1408"/>
        <v>0</v>
      </c>
      <c r="HRM200">
        <f t="shared" si="1409"/>
        <v>0</v>
      </c>
      <c r="HRX200">
        <f t="shared" si="1410"/>
        <v>0</v>
      </c>
      <c r="HSI200">
        <f t="shared" si="1411"/>
        <v>0</v>
      </c>
      <c r="HST200">
        <f t="shared" si="1412"/>
        <v>0</v>
      </c>
      <c r="HTE200">
        <f t="shared" si="1413"/>
        <v>0</v>
      </c>
      <c r="HTQ200">
        <f t="shared" si="1414"/>
        <v>0</v>
      </c>
      <c r="HUC200">
        <f t="shared" si="1415"/>
        <v>0</v>
      </c>
      <c r="HUN200">
        <f t="shared" si="1416"/>
        <v>0</v>
      </c>
      <c r="HUY200">
        <f t="shared" si="1417"/>
        <v>0</v>
      </c>
      <c r="HVJ200">
        <f t="shared" si="1418"/>
        <v>0</v>
      </c>
      <c r="HVU200">
        <f t="shared" si="1419"/>
        <v>0</v>
      </c>
      <c r="HWG200">
        <f t="shared" si="1420"/>
        <v>0</v>
      </c>
      <c r="HWR200">
        <f t="shared" si="1421"/>
        <v>0</v>
      </c>
      <c r="HXC200">
        <f t="shared" si="1422"/>
        <v>0</v>
      </c>
      <c r="HXO200">
        <f t="shared" si="1423"/>
        <v>0</v>
      </c>
      <c r="HXZ200">
        <f t="shared" si="1424"/>
        <v>0</v>
      </c>
      <c r="HYK200">
        <f t="shared" si="1425"/>
        <v>0</v>
      </c>
      <c r="HYV200">
        <f t="shared" si="1426"/>
        <v>0</v>
      </c>
      <c r="HZG200">
        <f t="shared" si="1427"/>
        <v>0</v>
      </c>
      <c r="HZR200">
        <f t="shared" si="1428"/>
        <v>0</v>
      </c>
      <c r="IAC200">
        <f t="shared" si="1429"/>
        <v>0</v>
      </c>
      <c r="IAN200">
        <f t="shared" si="1430"/>
        <v>0</v>
      </c>
      <c r="IAY200">
        <f t="shared" si="1431"/>
        <v>0</v>
      </c>
      <c r="IBJ200">
        <f t="shared" si="1432"/>
        <v>0</v>
      </c>
      <c r="IBU200">
        <f t="shared" si="1433"/>
        <v>0</v>
      </c>
      <c r="ICF200">
        <f t="shared" si="1434"/>
        <v>0</v>
      </c>
      <c r="ICQ200">
        <f t="shared" si="1435"/>
        <v>0</v>
      </c>
      <c r="IDB200">
        <f t="shared" si="1436"/>
        <v>0</v>
      </c>
      <c r="IDM200">
        <f t="shared" si="1437"/>
        <v>0</v>
      </c>
      <c r="IDX200">
        <f t="shared" si="1438"/>
        <v>0</v>
      </c>
      <c r="IEI200">
        <f t="shared" si="1439"/>
        <v>0</v>
      </c>
      <c r="IET200">
        <f t="shared" si="1440"/>
        <v>0</v>
      </c>
      <c r="IFF200">
        <f t="shared" si="1441"/>
        <v>0</v>
      </c>
      <c r="IFQ200">
        <f t="shared" si="1442"/>
        <v>0</v>
      </c>
      <c r="IGB200">
        <f t="shared" si="1443"/>
        <v>0</v>
      </c>
      <c r="IGM200">
        <f t="shared" si="1444"/>
        <v>0</v>
      </c>
      <c r="IGX200">
        <f t="shared" si="1445"/>
        <v>0</v>
      </c>
      <c r="IHI200">
        <f t="shared" si="1446"/>
        <v>0</v>
      </c>
      <c r="IHT200">
        <f t="shared" si="1447"/>
        <v>0</v>
      </c>
      <c r="IIC200">
        <f t="shared" si="1448"/>
        <v>0</v>
      </c>
      <c r="IIN200">
        <f t="shared" si="1449"/>
        <v>0</v>
      </c>
      <c r="IIY200">
        <f t="shared" si="1450"/>
        <v>0</v>
      </c>
      <c r="IJJ200">
        <f t="shared" si="1451"/>
        <v>0</v>
      </c>
      <c r="IJU200">
        <f t="shared" si="1452"/>
        <v>0</v>
      </c>
      <c r="IKF200">
        <f t="shared" si="1453"/>
        <v>0</v>
      </c>
      <c r="IKQ200">
        <f t="shared" si="1454"/>
        <v>0</v>
      </c>
      <c r="ILC200">
        <f t="shared" si="1455"/>
        <v>0</v>
      </c>
      <c r="ILO200">
        <f t="shared" si="1456"/>
        <v>0</v>
      </c>
      <c r="ILZ200">
        <f t="shared" si="1457"/>
        <v>0</v>
      </c>
      <c r="IMK200">
        <f t="shared" si="1458"/>
        <v>0</v>
      </c>
      <c r="IMW200">
        <f t="shared" si="1459"/>
        <v>0</v>
      </c>
      <c r="INH200">
        <f t="shared" si="1460"/>
        <v>0</v>
      </c>
      <c r="INS200">
        <f t="shared" si="1461"/>
        <v>0</v>
      </c>
      <c r="IOD200">
        <f t="shared" si="1462"/>
        <v>0</v>
      </c>
      <c r="IOO200">
        <f t="shared" si="1463"/>
        <v>0</v>
      </c>
      <c r="IOZ200">
        <f t="shared" si="1464"/>
        <v>0</v>
      </c>
      <c r="IPL200">
        <f t="shared" si="1465"/>
        <v>0</v>
      </c>
      <c r="IQI200">
        <f t="shared" si="1466"/>
        <v>0</v>
      </c>
      <c r="IQT200">
        <f t="shared" si="1467"/>
        <v>0</v>
      </c>
      <c r="IRE200">
        <f t="shared" si="1468"/>
        <v>0</v>
      </c>
      <c r="IRQ200">
        <f t="shared" si="1469"/>
        <v>0</v>
      </c>
      <c r="ISC200">
        <f t="shared" si="1470"/>
        <v>0</v>
      </c>
      <c r="ISO200">
        <f t="shared" si="1471"/>
        <v>0</v>
      </c>
      <c r="ISZ200">
        <f t="shared" si="1472"/>
        <v>0</v>
      </c>
      <c r="ITK200">
        <f t="shared" si="1473"/>
        <v>0</v>
      </c>
      <c r="ITV200">
        <f t="shared" si="1474"/>
        <v>0</v>
      </c>
      <c r="IUG200">
        <f t="shared" si="1475"/>
        <v>0</v>
      </c>
      <c r="IUS200">
        <f t="shared" si="1476"/>
        <v>0</v>
      </c>
      <c r="IVE200">
        <f t="shared" si="1477"/>
        <v>0</v>
      </c>
      <c r="IVQ200">
        <f t="shared" si="1478"/>
        <v>0</v>
      </c>
      <c r="IVZ200">
        <f t="shared" si="1479"/>
        <v>0</v>
      </c>
      <c r="IWK200">
        <f t="shared" si="1480"/>
        <v>0</v>
      </c>
      <c r="IWV200">
        <f t="shared" si="1481"/>
        <v>0</v>
      </c>
      <c r="IXG200">
        <f t="shared" si="1482"/>
        <v>0</v>
      </c>
      <c r="IXS200">
        <f t="shared" si="1483"/>
        <v>0</v>
      </c>
      <c r="IYD200">
        <f t="shared" si="1484"/>
        <v>0</v>
      </c>
      <c r="IYP200">
        <f t="shared" si="1485"/>
        <v>0</v>
      </c>
      <c r="IZA200">
        <f t="shared" si="1486"/>
        <v>0</v>
      </c>
      <c r="IZL200">
        <f t="shared" si="1487"/>
        <v>0</v>
      </c>
      <c r="IZW200">
        <f t="shared" si="1488"/>
        <v>0</v>
      </c>
      <c r="JAH200">
        <f t="shared" si="1489"/>
        <v>0</v>
      </c>
      <c r="JAS200">
        <f t="shared" si="1490"/>
        <v>0</v>
      </c>
      <c r="JBD200">
        <f t="shared" si="1491"/>
        <v>0</v>
      </c>
      <c r="JBO200">
        <f t="shared" si="1492"/>
        <v>0</v>
      </c>
      <c r="JBZ200">
        <f t="shared" si="1493"/>
        <v>0</v>
      </c>
      <c r="JCK200">
        <f t="shared" si="1494"/>
        <v>0</v>
      </c>
      <c r="JCW200">
        <f t="shared" si="1495"/>
        <v>0</v>
      </c>
      <c r="JDH200">
        <f t="shared" si="1496"/>
        <v>0</v>
      </c>
      <c r="JDS200">
        <f t="shared" si="1497"/>
        <v>0</v>
      </c>
      <c r="JED200">
        <f t="shared" si="1498"/>
        <v>0</v>
      </c>
      <c r="JEO200">
        <f t="shared" si="1499"/>
        <v>0</v>
      </c>
      <c r="JEZ200">
        <f t="shared" si="1500"/>
        <v>0</v>
      </c>
      <c r="JFK200">
        <f t="shared" si="1501"/>
        <v>0</v>
      </c>
      <c r="JFV200">
        <f t="shared" si="1502"/>
        <v>0</v>
      </c>
      <c r="JGG200">
        <f t="shared" si="1503"/>
        <v>0</v>
      </c>
      <c r="JGR200">
        <f t="shared" si="1504"/>
        <v>0</v>
      </c>
      <c r="JHD200">
        <f t="shared" si="1505"/>
        <v>0</v>
      </c>
      <c r="JHO200">
        <f t="shared" si="1506"/>
        <v>0</v>
      </c>
      <c r="JIA200">
        <f t="shared" si="1507"/>
        <v>0</v>
      </c>
      <c r="JIM200">
        <f t="shared" si="1508"/>
        <v>0</v>
      </c>
      <c r="JIY200">
        <f t="shared" si="1509"/>
        <v>0</v>
      </c>
      <c r="JJJ200">
        <f t="shared" si="1510"/>
        <v>0</v>
      </c>
      <c r="JJV200">
        <f t="shared" si="1511"/>
        <v>0</v>
      </c>
      <c r="JKH200">
        <f t="shared" si="1512"/>
        <v>0</v>
      </c>
      <c r="JKT200">
        <f t="shared" si="1513"/>
        <v>0</v>
      </c>
      <c r="JLE200">
        <f t="shared" si="1514"/>
        <v>0</v>
      </c>
      <c r="JLP200">
        <f t="shared" si="1515"/>
        <v>0</v>
      </c>
      <c r="JMA200">
        <f t="shared" si="1516"/>
        <v>0</v>
      </c>
      <c r="JMM200">
        <f t="shared" si="1517"/>
        <v>0</v>
      </c>
      <c r="JMX200">
        <f t="shared" si="1518"/>
        <v>0</v>
      </c>
      <c r="JNI200">
        <f t="shared" si="1519"/>
        <v>0</v>
      </c>
      <c r="JNT200">
        <f t="shared" si="1520"/>
        <v>0</v>
      </c>
      <c r="JOE200">
        <f t="shared" si="1521"/>
        <v>0</v>
      </c>
      <c r="JOP200">
        <f t="shared" si="1522"/>
        <v>0</v>
      </c>
      <c r="JPA200">
        <f t="shared" si="1523"/>
        <v>0</v>
      </c>
      <c r="JPN200">
        <f t="shared" si="1524"/>
        <v>0</v>
      </c>
      <c r="JPY200">
        <f t="shared" si="1525"/>
        <v>0</v>
      </c>
      <c r="JQK200">
        <f t="shared" si="1526"/>
        <v>0</v>
      </c>
      <c r="JQW200">
        <f t="shared" si="1527"/>
        <v>0</v>
      </c>
      <c r="JRH200">
        <f t="shared" si="1528"/>
        <v>0</v>
      </c>
      <c r="JRS200">
        <f t="shared" si="1529"/>
        <v>0</v>
      </c>
      <c r="JSD200">
        <f t="shared" si="1530"/>
        <v>0</v>
      </c>
      <c r="JSO200">
        <f t="shared" si="1531"/>
        <v>0</v>
      </c>
      <c r="JTI200" s="10" t="s">
        <v>7981</v>
      </c>
      <c r="JTT200">
        <v>1</v>
      </c>
      <c r="JUY200">
        <v>1</v>
      </c>
      <c r="JWH200">
        <v>1</v>
      </c>
      <c r="JWT200">
        <v>1</v>
      </c>
      <c r="JZV200" s="1">
        <v>1</v>
      </c>
      <c r="KBF200">
        <v>1</v>
      </c>
    </row>
    <row r="201" spans="1:1024 1029:2028 2054:3068 3076:4086 4097:5113 5124:6135 6146:7166 7177:7699" x14ac:dyDescent="0.25">
      <c r="A201" s="69">
        <v>3011892</v>
      </c>
      <c r="B201" t="s">
        <v>4479</v>
      </c>
      <c r="BX201">
        <v>72</v>
      </c>
      <c r="CK201">
        <v>100</v>
      </c>
      <c r="KP201">
        <v>7700</v>
      </c>
      <c r="NY201">
        <v>1880</v>
      </c>
      <c r="OH201">
        <v>131</v>
      </c>
      <c r="OM201">
        <v>61</v>
      </c>
      <c r="SZ201">
        <v>3062</v>
      </c>
      <c r="TI201">
        <v>526</v>
      </c>
      <c r="TN201">
        <v>248</v>
      </c>
      <c r="ABD201">
        <v>765</v>
      </c>
      <c r="ABQ201">
        <v>299</v>
      </c>
      <c r="AJG201" s="3">
        <v>14.502599999999999</v>
      </c>
      <c r="ALU201" s="3">
        <v>21.866700000000002</v>
      </c>
      <c r="ALZ201" s="53"/>
      <c r="AMD201" s="3">
        <v>6.7237</v>
      </c>
      <c r="AMI201" s="3">
        <v>3.6133000000000002</v>
      </c>
      <c r="AMJ201" s="3"/>
      <c r="AOW201" s="3">
        <v>13.330500000000001</v>
      </c>
      <c r="AOX201" s="3"/>
      <c r="AOY201" s="3">
        <v>3.5255999999999998</v>
      </c>
      <c r="AOZ201" s="3"/>
      <c r="APD201" s="3">
        <v>2.0171000000000001</v>
      </c>
      <c r="ASR201" s="53">
        <v>871</v>
      </c>
      <c r="ATF201">
        <v>598</v>
      </c>
      <c r="AXJ201">
        <v>0.74890000000000001</v>
      </c>
      <c r="BBV201">
        <v>13.1</v>
      </c>
      <c r="BCJ201">
        <v>1.58</v>
      </c>
      <c r="BDS201" s="3">
        <v>45.247999999999998</v>
      </c>
      <c r="BFH201" s="3">
        <v>1.7081</v>
      </c>
      <c r="BFI201" s="3"/>
      <c r="BIV201">
        <v>188000</v>
      </c>
      <c r="BIX201">
        <v>195000</v>
      </c>
      <c r="BTK201">
        <v>42</v>
      </c>
      <c r="CAI201">
        <v>142</v>
      </c>
      <c r="CBW201">
        <v>3.7</v>
      </c>
      <c r="CDK201">
        <v>2.4</v>
      </c>
      <c r="CFK201" s="3">
        <v>351.26510000000002</v>
      </c>
      <c r="CFL201" s="3"/>
      <c r="CGJ201" s="53">
        <v>12989</v>
      </c>
      <c r="CGK201" s="53"/>
      <c r="CGL201" s="53"/>
      <c r="CGM201" s="53"/>
      <c r="CGN201" s="53">
        <v>2022</v>
      </c>
      <c r="CGO201" s="53"/>
      <c r="CGP201" s="53"/>
      <c r="CGQ201" s="53"/>
      <c r="CGR201" s="53"/>
      <c r="CIB201" s="3">
        <v>81.072000000000003</v>
      </c>
      <c r="CLH201" s="53"/>
      <c r="CLI201" s="53"/>
      <c r="CLJ201" s="53"/>
      <c r="CLK201" s="53"/>
      <c r="CLL201" s="53"/>
      <c r="CLM201" s="53"/>
      <c r="CLN201" s="53"/>
      <c r="CLO201" s="53"/>
      <c r="CLP201" s="53"/>
      <c r="CLQ201" s="53"/>
      <c r="CLR201" s="53"/>
      <c r="CLS201" s="53"/>
      <c r="CLT201" s="53"/>
      <c r="CLU201" s="53"/>
      <c r="CLV201" s="53"/>
      <c r="CLW201" s="53"/>
      <c r="CLX201" s="53"/>
      <c r="CLY201" s="53"/>
      <c r="CLZ201" s="53"/>
      <c r="CMA201" s="53"/>
      <c r="CMB201" s="53"/>
      <c r="CMC201" s="53"/>
      <c r="CMD201" s="53"/>
      <c r="CME201" s="53"/>
      <c r="CMF201" s="53"/>
      <c r="CMG201" s="53"/>
      <c r="CMH201" s="53"/>
      <c r="CMI201" s="53"/>
      <c r="CMJ201" s="53"/>
      <c r="CMK201" s="53"/>
      <c r="CML201" s="53"/>
      <c r="CMM201" s="53"/>
      <c r="CMN201" s="53"/>
      <c r="CMO201" s="53"/>
      <c r="CMP201" s="53"/>
      <c r="CMQ201" s="53"/>
      <c r="CMR201" s="53"/>
      <c r="CMS201" s="53"/>
      <c r="CMT201" s="53"/>
      <c r="CMU201" s="53"/>
      <c r="CMV201" s="53"/>
      <c r="CMW201" s="53"/>
      <c r="CMX201" s="53"/>
      <c r="CMY201" s="53"/>
      <c r="CMZ201" s="53"/>
      <c r="CNA201" s="53"/>
      <c r="CNB201" s="53"/>
      <c r="CNC201" s="53"/>
      <c r="CND201" s="53"/>
      <c r="CNE201" s="53"/>
      <c r="CNF201" s="53"/>
      <c r="CNG201" s="53"/>
      <c r="CNH201" s="53"/>
      <c r="CNI201" s="53"/>
      <c r="CNJ201" s="53"/>
      <c r="CNK201" s="53"/>
      <c r="CNL201" s="53"/>
      <c r="CNM201" s="53"/>
      <c r="CNN201" s="53"/>
      <c r="CNO201" s="53"/>
      <c r="CNP201" s="53"/>
      <c r="CNQ201" s="53"/>
      <c r="CNR201" s="53"/>
      <c r="CNS201" s="53"/>
      <c r="CNT201" s="53"/>
      <c r="CNU201" s="53"/>
      <c r="CNV201" s="53"/>
      <c r="CNW201" s="53"/>
      <c r="CNX201" s="53"/>
      <c r="CNY201" s="53"/>
      <c r="CNZ201" s="53"/>
      <c r="COA201" s="53"/>
      <c r="COB201" s="53"/>
      <c r="COC201" s="53"/>
      <c r="COD201" s="53"/>
      <c r="COE201" s="53"/>
      <c r="COF201" s="53"/>
      <c r="COG201" s="53"/>
      <c r="COH201" s="53"/>
      <c r="COI201" s="53"/>
      <c r="COJ201" s="53"/>
      <c r="COK201" s="53"/>
      <c r="COL201" s="53"/>
      <c r="COM201" s="53"/>
      <c r="CON201" s="53"/>
      <c r="COO201" s="53"/>
      <c r="COP201" s="53"/>
      <c r="COQ201" s="53"/>
      <c r="COR201" s="53"/>
      <c r="COS201" s="53"/>
      <c r="COT201" s="53"/>
      <c r="COU201" s="53"/>
      <c r="COV201" s="53"/>
      <c r="COW201" s="53"/>
      <c r="COX201" s="53"/>
      <c r="COY201" s="53"/>
      <c r="COZ201" s="53"/>
      <c r="CPA201" s="53"/>
      <c r="CPB201" s="53"/>
      <c r="CPC201" s="53"/>
      <c r="CPD201" s="53"/>
      <c r="CPE201" s="53"/>
      <c r="CPF201" s="53"/>
      <c r="CQK201">
        <v>48</v>
      </c>
      <c r="CQM201">
        <v>1</v>
      </c>
      <c r="CQN201">
        <v>24.2</v>
      </c>
      <c r="CQP201">
        <v>1</v>
      </c>
      <c r="CQQ201">
        <v>25</v>
      </c>
      <c r="CQS201">
        <v>1</v>
      </c>
      <c r="CQV201" s="10" t="s">
        <v>4142</v>
      </c>
      <c r="CQW201" s="10">
        <v>23</v>
      </c>
      <c r="CQZ201">
        <v>1</v>
      </c>
      <c r="CRT201" s="63">
        <v>1</v>
      </c>
      <c r="CYQ201">
        <v>1</v>
      </c>
      <c r="DAU201">
        <v>1</v>
      </c>
      <c r="DBY201">
        <v>1</v>
      </c>
      <c r="DHF201">
        <v>1</v>
      </c>
      <c r="DHU201">
        <f t="shared" si="1284"/>
        <v>0</v>
      </c>
      <c r="DIG201">
        <v>800</v>
      </c>
      <c r="DIH201">
        <v>0.1429</v>
      </c>
      <c r="DII201">
        <f t="shared" si="1285"/>
        <v>114205.68</v>
      </c>
      <c r="DIL201">
        <v>1</v>
      </c>
      <c r="DIN201">
        <v>999</v>
      </c>
      <c r="DIO201">
        <v>999</v>
      </c>
      <c r="DIP201">
        <v>0</v>
      </c>
      <c r="DIQ201">
        <v>9</v>
      </c>
      <c r="DIV201">
        <f t="shared" si="1286"/>
        <v>0</v>
      </c>
      <c r="DJI201">
        <f t="shared" si="1149"/>
        <v>0</v>
      </c>
      <c r="DJT201">
        <f t="shared" si="1150"/>
        <v>0</v>
      </c>
      <c r="DKE201">
        <f t="shared" si="1151"/>
        <v>0</v>
      </c>
      <c r="DKP201">
        <f t="shared" si="1152"/>
        <v>0</v>
      </c>
      <c r="DLA201">
        <f t="shared" si="1153"/>
        <v>0</v>
      </c>
      <c r="DLM201">
        <f t="shared" si="1154"/>
        <v>0</v>
      </c>
      <c r="DLY201">
        <f t="shared" si="1155"/>
        <v>0</v>
      </c>
      <c r="DMJ201">
        <f t="shared" si="1156"/>
        <v>0</v>
      </c>
      <c r="DMV201">
        <f t="shared" si="1157"/>
        <v>0</v>
      </c>
      <c r="DNH201">
        <f t="shared" si="1158"/>
        <v>0</v>
      </c>
      <c r="DNS201">
        <f t="shared" si="1159"/>
        <v>0</v>
      </c>
      <c r="DOE201">
        <f t="shared" si="1160"/>
        <v>0</v>
      </c>
      <c r="DOP201">
        <f t="shared" si="1161"/>
        <v>0</v>
      </c>
      <c r="DPA201">
        <f t="shared" si="1162"/>
        <v>0</v>
      </c>
      <c r="DPL201">
        <f t="shared" si="1163"/>
        <v>0</v>
      </c>
      <c r="DPW201">
        <f t="shared" si="1164"/>
        <v>0</v>
      </c>
      <c r="DQI201">
        <f t="shared" si="1165"/>
        <v>0</v>
      </c>
      <c r="DQT201">
        <f t="shared" si="1166"/>
        <v>0</v>
      </c>
      <c r="DRF201">
        <f t="shared" si="1287"/>
        <v>0</v>
      </c>
      <c r="DRR201">
        <f t="shared" si="1167"/>
        <v>0</v>
      </c>
      <c r="DSC201">
        <f t="shared" si="1168"/>
        <v>0</v>
      </c>
      <c r="DSO201">
        <f t="shared" si="1288"/>
        <v>0</v>
      </c>
      <c r="DTB201">
        <f t="shared" si="1289"/>
        <v>0</v>
      </c>
      <c r="DTN201">
        <f t="shared" si="1169"/>
        <v>0</v>
      </c>
      <c r="DTY201">
        <f t="shared" si="1170"/>
        <v>0</v>
      </c>
      <c r="DUJ201">
        <f t="shared" si="1171"/>
        <v>0</v>
      </c>
      <c r="DUU201">
        <f t="shared" si="1172"/>
        <v>0</v>
      </c>
      <c r="DVF201">
        <f t="shared" si="1173"/>
        <v>0</v>
      </c>
      <c r="DVQ201">
        <f t="shared" si="1174"/>
        <v>0</v>
      </c>
      <c r="DWB201">
        <f t="shared" si="1175"/>
        <v>0</v>
      </c>
      <c r="DWM201">
        <f t="shared" si="1290"/>
        <v>0</v>
      </c>
      <c r="DWY201">
        <f t="shared" si="1176"/>
        <v>0</v>
      </c>
      <c r="DXJ201">
        <f t="shared" si="1177"/>
        <v>0</v>
      </c>
      <c r="DXU201">
        <f t="shared" si="1178"/>
        <v>0</v>
      </c>
      <c r="DYF201">
        <f t="shared" si="1179"/>
        <v>0</v>
      </c>
      <c r="DYQ201">
        <f t="shared" si="1180"/>
        <v>0</v>
      </c>
      <c r="DZB201">
        <f t="shared" si="1181"/>
        <v>0</v>
      </c>
      <c r="DZM201">
        <f t="shared" si="1182"/>
        <v>0</v>
      </c>
      <c r="DZY201">
        <f t="shared" si="1183"/>
        <v>0</v>
      </c>
      <c r="EAJ201">
        <f t="shared" si="1184"/>
        <v>0</v>
      </c>
      <c r="EAU201">
        <f t="shared" si="1185"/>
        <v>0</v>
      </c>
      <c r="EBF201">
        <f t="shared" si="1186"/>
        <v>0</v>
      </c>
      <c r="EBQ201">
        <f t="shared" si="1187"/>
        <v>0</v>
      </c>
      <c r="ECB201">
        <f t="shared" si="1188"/>
        <v>0</v>
      </c>
      <c r="ECN201">
        <f t="shared" si="1189"/>
        <v>0</v>
      </c>
      <c r="ECZ201">
        <f t="shared" si="1190"/>
        <v>0</v>
      </c>
      <c r="EDK201">
        <f t="shared" si="1191"/>
        <v>0</v>
      </c>
      <c r="EDV201">
        <f t="shared" si="1192"/>
        <v>0</v>
      </c>
      <c r="EEG201">
        <f t="shared" si="1193"/>
        <v>0</v>
      </c>
      <c r="EES201">
        <f t="shared" si="1194"/>
        <v>0</v>
      </c>
      <c r="EFD201">
        <f t="shared" si="1195"/>
        <v>0</v>
      </c>
      <c r="EFO201">
        <f t="shared" si="1196"/>
        <v>0</v>
      </c>
      <c r="EFZ201">
        <f t="shared" si="1197"/>
        <v>0</v>
      </c>
      <c r="EGM201">
        <f t="shared" si="1198"/>
        <v>0</v>
      </c>
      <c r="EGX201">
        <f t="shared" si="1199"/>
        <v>0</v>
      </c>
      <c r="EHI201">
        <f t="shared" si="1200"/>
        <v>0</v>
      </c>
      <c r="EHT201">
        <f t="shared" si="1201"/>
        <v>0</v>
      </c>
      <c r="EIE201">
        <f t="shared" si="1202"/>
        <v>0</v>
      </c>
      <c r="EIP201">
        <f t="shared" si="1203"/>
        <v>0</v>
      </c>
      <c r="EJA201">
        <f t="shared" si="1204"/>
        <v>0</v>
      </c>
      <c r="EJL201">
        <f t="shared" si="1205"/>
        <v>0</v>
      </c>
      <c r="EJW201">
        <f t="shared" si="1206"/>
        <v>0</v>
      </c>
      <c r="EKI201">
        <f t="shared" si="1207"/>
        <v>0</v>
      </c>
      <c r="EKU201">
        <f t="shared" si="1208"/>
        <v>0</v>
      </c>
      <c r="ELG201">
        <f t="shared" si="1209"/>
        <v>0</v>
      </c>
      <c r="ELR201">
        <f t="shared" si="1210"/>
        <v>0</v>
      </c>
      <c r="EMD201">
        <f t="shared" si="1211"/>
        <v>0</v>
      </c>
      <c r="EMP201">
        <f t="shared" si="1212"/>
        <v>0</v>
      </c>
      <c r="ENA201">
        <f t="shared" si="1213"/>
        <v>0</v>
      </c>
      <c r="ENL201">
        <f t="shared" si="1214"/>
        <v>0</v>
      </c>
      <c r="ENX201">
        <f t="shared" si="1215"/>
        <v>0</v>
      </c>
      <c r="EOJ201">
        <f t="shared" si="1216"/>
        <v>0</v>
      </c>
      <c r="EOU201">
        <f t="shared" si="1217"/>
        <v>0</v>
      </c>
      <c r="EPF201">
        <f t="shared" si="1291"/>
        <v>0</v>
      </c>
      <c r="EPR201">
        <f t="shared" si="1218"/>
        <v>0</v>
      </c>
      <c r="EQC201">
        <f t="shared" si="1219"/>
        <v>0</v>
      </c>
      <c r="EQN201">
        <f t="shared" si="1220"/>
        <v>0</v>
      </c>
      <c r="EQY201">
        <f t="shared" si="1221"/>
        <v>0</v>
      </c>
      <c r="ERJ201">
        <f t="shared" si="1222"/>
        <v>0</v>
      </c>
      <c r="ERU201">
        <f t="shared" si="1292"/>
        <v>0</v>
      </c>
      <c r="ESG201">
        <f t="shared" si="1223"/>
        <v>0</v>
      </c>
      <c r="ESS201">
        <f t="shared" si="1224"/>
        <v>0</v>
      </c>
      <c r="ETE201">
        <f t="shared" si="1225"/>
        <v>0</v>
      </c>
      <c r="ETQ201">
        <f t="shared" si="1226"/>
        <v>0</v>
      </c>
      <c r="EUB201">
        <f t="shared" si="1227"/>
        <v>0</v>
      </c>
      <c r="EUM201">
        <f t="shared" si="1228"/>
        <v>0</v>
      </c>
      <c r="EUX201">
        <f t="shared" si="1229"/>
        <v>0</v>
      </c>
      <c r="EVJ201">
        <f t="shared" si="1230"/>
        <v>0</v>
      </c>
      <c r="EVU201">
        <f t="shared" si="1231"/>
        <v>0</v>
      </c>
      <c r="EWF201">
        <f t="shared" si="1232"/>
        <v>0</v>
      </c>
      <c r="EWR201">
        <f t="shared" si="1233"/>
        <v>0</v>
      </c>
      <c r="EXC201">
        <f t="shared" si="1234"/>
        <v>0</v>
      </c>
      <c r="EXN201">
        <f t="shared" si="1235"/>
        <v>0</v>
      </c>
      <c r="EXZ201">
        <f t="shared" si="1236"/>
        <v>0</v>
      </c>
      <c r="EYK201">
        <f t="shared" si="1237"/>
        <v>0</v>
      </c>
      <c r="EYV201">
        <f t="shared" si="1238"/>
        <v>0</v>
      </c>
      <c r="EZH201">
        <f t="shared" si="1239"/>
        <v>0</v>
      </c>
      <c r="EZS201">
        <f t="shared" si="1240"/>
        <v>0</v>
      </c>
      <c r="FAD201">
        <f t="shared" si="1241"/>
        <v>0</v>
      </c>
      <c r="FAO201">
        <f t="shared" si="1242"/>
        <v>0</v>
      </c>
      <c r="FBA201">
        <f t="shared" si="1243"/>
        <v>0</v>
      </c>
      <c r="FBL201">
        <f t="shared" si="1244"/>
        <v>0</v>
      </c>
      <c r="FBW201">
        <f t="shared" si="1245"/>
        <v>0</v>
      </c>
      <c r="FCH201">
        <f t="shared" si="1246"/>
        <v>0</v>
      </c>
      <c r="FCS201">
        <f t="shared" si="1247"/>
        <v>0</v>
      </c>
      <c r="FDD201">
        <f t="shared" si="1248"/>
        <v>0</v>
      </c>
      <c r="FDO201">
        <f t="shared" si="1249"/>
        <v>0</v>
      </c>
      <c r="FDZ201">
        <f t="shared" si="1250"/>
        <v>0</v>
      </c>
      <c r="FEK201">
        <f t="shared" si="1251"/>
        <v>0</v>
      </c>
      <c r="FEW201">
        <f t="shared" si="1252"/>
        <v>0</v>
      </c>
      <c r="FFH201">
        <f t="shared" si="1253"/>
        <v>0</v>
      </c>
      <c r="FFS201">
        <f t="shared" si="1254"/>
        <v>0</v>
      </c>
      <c r="FGE201">
        <f t="shared" si="1255"/>
        <v>0</v>
      </c>
      <c r="FGP201">
        <f t="shared" si="1256"/>
        <v>0</v>
      </c>
      <c r="FHA201">
        <f t="shared" si="1257"/>
        <v>0</v>
      </c>
      <c r="FHL201">
        <f t="shared" si="1258"/>
        <v>0</v>
      </c>
      <c r="FHW201">
        <f t="shared" si="1293"/>
        <v>0</v>
      </c>
      <c r="FII201">
        <f t="shared" si="1259"/>
        <v>0</v>
      </c>
      <c r="FIT201">
        <f t="shared" si="1260"/>
        <v>0</v>
      </c>
      <c r="FJE201">
        <f t="shared" si="1261"/>
        <v>0</v>
      </c>
      <c r="FJP201">
        <f t="shared" si="1262"/>
        <v>0</v>
      </c>
      <c r="FKA201">
        <f t="shared" si="1294"/>
        <v>0</v>
      </c>
      <c r="FKM201">
        <f t="shared" si="1263"/>
        <v>0</v>
      </c>
      <c r="FKX201">
        <f t="shared" si="1264"/>
        <v>0</v>
      </c>
      <c r="FLI201">
        <f t="shared" si="1265"/>
        <v>0</v>
      </c>
      <c r="FLU201">
        <f t="shared" si="1266"/>
        <v>0</v>
      </c>
      <c r="FMF201">
        <f t="shared" si="1267"/>
        <v>0</v>
      </c>
      <c r="FMQ201">
        <f t="shared" si="1268"/>
        <v>0</v>
      </c>
      <c r="FNB201">
        <f t="shared" si="1269"/>
        <v>0</v>
      </c>
      <c r="FNM201">
        <f t="shared" si="1270"/>
        <v>0</v>
      </c>
      <c r="FNX201">
        <f t="shared" si="1295"/>
        <v>0</v>
      </c>
      <c r="FOJ201">
        <f t="shared" si="1271"/>
        <v>0</v>
      </c>
      <c r="FOU201">
        <f t="shared" si="1272"/>
        <v>0</v>
      </c>
      <c r="FPF201">
        <f t="shared" si="1273"/>
        <v>0</v>
      </c>
      <c r="FPQ201">
        <f t="shared" si="1274"/>
        <v>0</v>
      </c>
      <c r="FQB201">
        <f t="shared" si="1275"/>
        <v>0</v>
      </c>
      <c r="FQM201">
        <f t="shared" si="1276"/>
        <v>0</v>
      </c>
      <c r="FQX201">
        <f t="shared" si="1277"/>
        <v>0</v>
      </c>
      <c r="FRI201">
        <f t="shared" si="1278"/>
        <v>0</v>
      </c>
      <c r="FRU201">
        <f t="shared" si="1279"/>
        <v>0</v>
      </c>
      <c r="FSF201">
        <f t="shared" si="1280"/>
        <v>0</v>
      </c>
      <c r="FSQ201">
        <f t="shared" si="1281"/>
        <v>0</v>
      </c>
      <c r="FTB201">
        <f t="shared" si="1282"/>
        <v>0</v>
      </c>
      <c r="FTN201">
        <f t="shared" si="1283"/>
        <v>0</v>
      </c>
      <c r="FTY201">
        <f t="shared" si="1296"/>
        <v>0</v>
      </c>
      <c r="FUK201">
        <f t="shared" si="1297"/>
        <v>0</v>
      </c>
      <c r="FUW201">
        <f t="shared" si="1298"/>
        <v>0</v>
      </c>
      <c r="FVI201">
        <f t="shared" si="1299"/>
        <v>0</v>
      </c>
      <c r="FVV201">
        <f t="shared" si="1300"/>
        <v>0</v>
      </c>
      <c r="FWH201">
        <f t="shared" si="1301"/>
        <v>0</v>
      </c>
      <c r="FWS201">
        <f t="shared" si="1302"/>
        <v>0</v>
      </c>
      <c r="FXD201">
        <f t="shared" si="1303"/>
        <v>0</v>
      </c>
      <c r="FXP201">
        <f t="shared" si="1304"/>
        <v>0</v>
      </c>
      <c r="FYB201">
        <f t="shared" si="1305"/>
        <v>0</v>
      </c>
      <c r="FYM201">
        <f t="shared" si="1306"/>
        <v>0</v>
      </c>
      <c r="FYX201">
        <f t="shared" si="1307"/>
        <v>0</v>
      </c>
      <c r="FZI201">
        <f t="shared" si="1308"/>
        <v>0</v>
      </c>
      <c r="FZT201">
        <f t="shared" si="1309"/>
        <v>0</v>
      </c>
      <c r="GAE201">
        <f t="shared" si="1310"/>
        <v>0</v>
      </c>
      <c r="GAP201">
        <f t="shared" si="1311"/>
        <v>0</v>
      </c>
      <c r="GBB201">
        <f t="shared" si="1312"/>
        <v>0</v>
      </c>
      <c r="GBM201">
        <f t="shared" si="1313"/>
        <v>0</v>
      </c>
      <c r="GBX201">
        <f t="shared" si="1314"/>
        <v>0</v>
      </c>
      <c r="GCI201">
        <f t="shared" si="1315"/>
        <v>0</v>
      </c>
      <c r="GDF201">
        <f t="shared" si="1316"/>
        <v>0</v>
      </c>
      <c r="GDR201">
        <f t="shared" si="1317"/>
        <v>0</v>
      </c>
      <c r="GED201">
        <f t="shared" si="1318"/>
        <v>0</v>
      </c>
      <c r="GEQ201">
        <f t="shared" si="1319"/>
        <v>0</v>
      </c>
      <c r="GFC201">
        <f t="shared" si="1320"/>
        <v>0</v>
      </c>
      <c r="GFN201">
        <f t="shared" si="1321"/>
        <v>0</v>
      </c>
      <c r="GFY201">
        <f t="shared" si="1322"/>
        <v>0</v>
      </c>
      <c r="GGJ201">
        <f t="shared" si="1323"/>
        <v>0</v>
      </c>
      <c r="GGU201">
        <f t="shared" si="1324"/>
        <v>0</v>
      </c>
      <c r="GHF201">
        <f t="shared" si="1325"/>
        <v>0</v>
      </c>
      <c r="GHQ201">
        <f t="shared" si="1326"/>
        <v>0</v>
      </c>
      <c r="GIB201">
        <f t="shared" si="1327"/>
        <v>0</v>
      </c>
      <c r="GIM201">
        <f t="shared" si="1328"/>
        <v>0</v>
      </c>
      <c r="GIX201">
        <f t="shared" si="1329"/>
        <v>0</v>
      </c>
      <c r="GJI201">
        <f t="shared" si="1330"/>
        <v>0</v>
      </c>
      <c r="GJS201">
        <v>0.14000000000000001</v>
      </c>
      <c r="GJT201">
        <f t="shared" si="1331"/>
        <v>0</v>
      </c>
      <c r="GJW201">
        <v>1</v>
      </c>
      <c r="GJX201">
        <v>999</v>
      </c>
      <c r="GJY201">
        <v>999</v>
      </c>
      <c r="GKE201">
        <f t="shared" si="1332"/>
        <v>0</v>
      </c>
      <c r="GKP201">
        <f t="shared" si="1333"/>
        <v>0</v>
      </c>
      <c r="GLA201">
        <f t="shared" si="1334"/>
        <v>0</v>
      </c>
      <c r="GLL201">
        <f t="shared" si="1335"/>
        <v>0</v>
      </c>
      <c r="GLW201">
        <f t="shared" si="1336"/>
        <v>0</v>
      </c>
      <c r="GMH201">
        <f t="shared" si="1337"/>
        <v>0</v>
      </c>
      <c r="GMT201">
        <f t="shared" si="1338"/>
        <v>0</v>
      </c>
      <c r="GND201">
        <v>20</v>
      </c>
      <c r="GNE201">
        <v>1</v>
      </c>
      <c r="GNF201">
        <f t="shared" si="1339"/>
        <v>19980</v>
      </c>
      <c r="GNI201">
        <v>1</v>
      </c>
      <c r="GNJ201">
        <v>999</v>
      </c>
      <c r="GNK201">
        <v>999</v>
      </c>
      <c r="GNL201">
        <v>0</v>
      </c>
      <c r="GNM201">
        <v>8</v>
      </c>
      <c r="GNQ201">
        <f t="shared" si="1340"/>
        <v>0</v>
      </c>
      <c r="GOB201">
        <f t="shared" si="1341"/>
        <v>0</v>
      </c>
      <c r="GOM201">
        <f t="shared" si="1342"/>
        <v>0</v>
      </c>
      <c r="GOX201">
        <f t="shared" si="1343"/>
        <v>0</v>
      </c>
      <c r="GPI201">
        <f t="shared" si="1344"/>
        <v>0</v>
      </c>
      <c r="GPT201">
        <f t="shared" si="1345"/>
        <v>0</v>
      </c>
      <c r="GQE201">
        <f t="shared" si="1346"/>
        <v>0</v>
      </c>
      <c r="GQR201">
        <f t="shared" si="1347"/>
        <v>0</v>
      </c>
      <c r="GRC201">
        <f t="shared" si="1348"/>
        <v>0</v>
      </c>
      <c r="GRN201">
        <f t="shared" si="1349"/>
        <v>0</v>
      </c>
      <c r="GRZ201">
        <f t="shared" si="1350"/>
        <v>0</v>
      </c>
      <c r="GSK201">
        <f t="shared" si="1351"/>
        <v>0</v>
      </c>
      <c r="GSV201">
        <f t="shared" si="1352"/>
        <v>0</v>
      </c>
      <c r="GTH201">
        <f t="shared" si="1353"/>
        <v>0</v>
      </c>
      <c r="GTS201">
        <f t="shared" si="1354"/>
        <v>0</v>
      </c>
      <c r="GUD201">
        <f t="shared" si="1355"/>
        <v>0</v>
      </c>
      <c r="GUO201">
        <f t="shared" si="1356"/>
        <v>0</v>
      </c>
      <c r="GUZ201">
        <f t="shared" si="1357"/>
        <v>0</v>
      </c>
      <c r="GVK201">
        <f t="shared" si="1358"/>
        <v>0</v>
      </c>
      <c r="GVV201">
        <f t="shared" si="1359"/>
        <v>0</v>
      </c>
      <c r="GWG201">
        <f t="shared" si="1360"/>
        <v>0</v>
      </c>
      <c r="GWS201">
        <f t="shared" si="1361"/>
        <v>0</v>
      </c>
      <c r="GXD201">
        <f t="shared" si="1362"/>
        <v>0</v>
      </c>
      <c r="GXO201">
        <f t="shared" si="1363"/>
        <v>0</v>
      </c>
      <c r="GYA201">
        <f t="shared" si="1364"/>
        <v>0</v>
      </c>
      <c r="GYL201">
        <f t="shared" si="1365"/>
        <v>0</v>
      </c>
      <c r="GYX201">
        <f t="shared" si="1366"/>
        <v>0</v>
      </c>
      <c r="GZJ201">
        <f t="shared" si="1367"/>
        <v>0</v>
      </c>
      <c r="GZU201">
        <f t="shared" si="1368"/>
        <v>0</v>
      </c>
      <c r="HAG201">
        <f t="shared" si="1369"/>
        <v>0</v>
      </c>
      <c r="HAR201">
        <f t="shared" si="1370"/>
        <v>0</v>
      </c>
      <c r="HBC201">
        <f t="shared" si="1371"/>
        <v>0</v>
      </c>
      <c r="HBO201">
        <f t="shared" si="1372"/>
        <v>0</v>
      </c>
      <c r="HBZ201">
        <f t="shared" si="1373"/>
        <v>0</v>
      </c>
      <c r="HCL201">
        <f t="shared" si="1374"/>
        <v>0</v>
      </c>
      <c r="HCW201">
        <f t="shared" si="1375"/>
        <v>0</v>
      </c>
      <c r="HDH201">
        <f t="shared" si="1376"/>
        <v>0</v>
      </c>
      <c r="HDS201">
        <f t="shared" si="1377"/>
        <v>0</v>
      </c>
      <c r="HEE201">
        <f t="shared" si="1378"/>
        <v>0</v>
      </c>
      <c r="HEP201">
        <f t="shared" si="1379"/>
        <v>0</v>
      </c>
      <c r="HFA201">
        <f t="shared" si="1380"/>
        <v>0</v>
      </c>
      <c r="HFL201">
        <f t="shared" si="1381"/>
        <v>0</v>
      </c>
      <c r="HFW201">
        <f t="shared" si="1382"/>
        <v>0</v>
      </c>
      <c r="HGH201">
        <f t="shared" si="1383"/>
        <v>0</v>
      </c>
      <c r="HGS201">
        <f t="shared" si="1384"/>
        <v>0</v>
      </c>
      <c r="HHD201">
        <f t="shared" si="1385"/>
        <v>0</v>
      </c>
      <c r="HHO201">
        <f t="shared" si="1386"/>
        <v>0</v>
      </c>
      <c r="HHZ201">
        <f t="shared" si="1387"/>
        <v>0</v>
      </c>
      <c r="HIK201">
        <f t="shared" si="1388"/>
        <v>0</v>
      </c>
      <c r="HIV201">
        <f t="shared" si="1389"/>
        <v>0</v>
      </c>
      <c r="HJH201">
        <f t="shared" si="1390"/>
        <v>0</v>
      </c>
      <c r="HJS201">
        <f t="shared" si="1391"/>
        <v>0</v>
      </c>
      <c r="HKD201">
        <f t="shared" si="1392"/>
        <v>0</v>
      </c>
      <c r="HKO201">
        <f t="shared" si="1393"/>
        <v>0</v>
      </c>
      <c r="HKZ201">
        <f t="shared" si="1394"/>
        <v>0</v>
      </c>
      <c r="HLK201">
        <f t="shared" si="1395"/>
        <v>0</v>
      </c>
      <c r="HLW201">
        <f t="shared" si="1396"/>
        <v>0</v>
      </c>
      <c r="HMH201">
        <f t="shared" si="1397"/>
        <v>0</v>
      </c>
      <c r="HMT201">
        <f t="shared" si="1398"/>
        <v>0</v>
      </c>
      <c r="HNE201">
        <f t="shared" si="1399"/>
        <v>0</v>
      </c>
      <c r="HNP201">
        <f t="shared" si="1400"/>
        <v>0</v>
      </c>
      <c r="HOA201">
        <f t="shared" si="1401"/>
        <v>0</v>
      </c>
      <c r="HOL201">
        <f t="shared" si="1402"/>
        <v>0</v>
      </c>
      <c r="HOW201">
        <f t="shared" si="1403"/>
        <v>0</v>
      </c>
      <c r="HPH201">
        <f t="shared" si="1404"/>
        <v>0</v>
      </c>
      <c r="HPT201">
        <f t="shared" si="1405"/>
        <v>0</v>
      </c>
      <c r="HQE201">
        <f t="shared" si="1406"/>
        <v>0</v>
      </c>
      <c r="HQP201">
        <f t="shared" si="1407"/>
        <v>0</v>
      </c>
      <c r="HRA201">
        <f t="shared" si="1408"/>
        <v>0</v>
      </c>
      <c r="HRM201">
        <f t="shared" si="1409"/>
        <v>0</v>
      </c>
      <c r="HRX201">
        <f t="shared" si="1410"/>
        <v>0</v>
      </c>
      <c r="HSI201">
        <f t="shared" si="1411"/>
        <v>0</v>
      </c>
      <c r="HST201">
        <f t="shared" si="1412"/>
        <v>0</v>
      </c>
      <c r="HTE201">
        <f t="shared" si="1413"/>
        <v>0</v>
      </c>
      <c r="HTQ201">
        <f t="shared" si="1414"/>
        <v>0</v>
      </c>
      <c r="HUC201">
        <f t="shared" si="1415"/>
        <v>0</v>
      </c>
      <c r="HUN201">
        <f t="shared" si="1416"/>
        <v>0</v>
      </c>
      <c r="HUY201">
        <f t="shared" si="1417"/>
        <v>0</v>
      </c>
      <c r="HVJ201">
        <f t="shared" si="1418"/>
        <v>0</v>
      </c>
      <c r="HVU201">
        <f t="shared" si="1419"/>
        <v>0</v>
      </c>
      <c r="HWG201">
        <f t="shared" si="1420"/>
        <v>0</v>
      </c>
      <c r="HWR201">
        <f t="shared" si="1421"/>
        <v>0</v>
      </c>
      <c r="HXC201">
        <f t="shared" si="1422"/>
        <v>0</v>
      </c>
      <c r="HXO201">
        <f t="shared" si="1423"/>
        <v>0</v>
      </c>
      <c r="HXZ201">
        <f t="shared" si="1424"/>
        <v>0</v>
      </c>
      <c r="HYK201">
        <f t="shared" si="1425"/>
        <v>0</v>
      </c>
      <c r="HYV201">
        <f t="shared" si="1426"/>
        <v>0</v>
      </c>
      <c r="HZG201">
        <f t="shared" si="1427"/>
        <v>0</v>
      </c>
      <c r="HZR201">
        <f t="shared" si="1428"/>
        <v>0</v>
      </c>
      <c r="IAC201">
        <f t="shared" si="1429"/>
        <v>0</v>
      </c>
      <c r="IAN201">
        <f t="shared" si="1430"/>
        <v>0</v>
      </c>
      <c r="IAY201">
        <f t="shared" si="1431"/>
        <v>0</v>
      </c>
      <c r="IBJ201">
        <f t="shared" si="1432"/>
        <v>0</v>
      </c>
      <c r="IBU201">
        <f t="shared" si="1433"/>
        <v>0</v>
      </c>
      <c r="ICF201">
        <f t="shared" si="1434"/>
        <v>0</v>
      </c>
      <c r="ICQ201">
        <f t="shared" si="1435"/>
        <v>0</v>
      </c>
      <c r="IDB201">
        <f t="shared" si="1436"/>
        <v>0</v>
      </c>
      <c r="IDM201">
        <f t="shared" si="1437"/>
        <v>0</v>
      </c>
      <c r="IDX201">
        <f t="shared" si="1438"/>
        <v>0</v>
      </c>
      <c r="IEI201">
        <f t="shared" si="1439"/>
        <v>0</v>
      </c>
      <c r="IET201">
        <f t="shared" si="1440"/>
        <v>0</v>
      </c>
      <c r="IFF201">
        <f t="shared" si="1441"/>
        <v>0</v>
      </c>
      <c r="IFQ201">
        <f t="shared" si="1442"/>
        <v>0</v>
      </c>
      <c r="IGB201">
        <f t="shared" si="1443"/>
        <v>0</v>
      </c>
      <c r="IGM201">
        <f t="shared" si="1444"/>
        <v>0</v>
      </c>
      <c r="IGX201">
        <f t="shared" si="1445"/>
        <v>0</v>
      </c>
      <c r="IHI201">
        <f t="shared" si="1446"/>
        <v>0</v>
      </c>
      <c r="IHS201">
        <v>1</v>
      </c>
      <c r="IHT201">
        <f t="shared" si="1447"/>
        <v>0</v>
      </c>
      <c r="IHU201">
        <v>1</v>
      </c>
      <c r="IHV201" s="38">
        <v>999</v>
      </c>
      <c r="IHW201">
        <v>999</v>
      </c>
      <c r="IHX201">
        <v>0</v>
      </c>
      <c r="IIC201">
        <f t="shared" si="1448"/>
        <v>0</v>
      </c>
      <c r="IIL201">
        <v>10</v>
      </c>
      <c r="IIM201">
        <v>3</v>
      </c>
      <c r="IIN201">
        <f t="shared" si="1449"/>
        <v>3690</v>
      </c>
      <c r="IIQ201">
        <v>1</v>
      </c>
      <c r="IIR201">
        <v>123</v>
      </c>
      <c r="IIS201">
        <v>123</v>
      </c>
      <c r="IIT201">
        <v>1</v>
      </c>
      <c r="IIU201">
        <v>0</v>
      </c>
      <c r="IIY201">
        <f t="shared" si="1450"/>
        <v>0</v>
      </c>
      <c r="IJJ201">
        <f t="shared" si="1451"/>
        <v>0</v>
      </c>
      <c r="IJU201">
        <f t="shared" si="1452"/>
        <v>0</v>
      </c>
      <c r="IKF201">
        <f t="shared" si="1453"/>
        <v>0</v>
      </c>
      <c r="IKQ201">
        <f t="shared" si="1454"/>
        <v>0</v>
      </c>
      <c r="ILC201">
        <f t="shared" si="1455"/>
        <v>0</v>
      </c>
      <c r="ILO201">
        <f t="shared" si="1456"/>
        <v>0</v>
      </c>
      <c r="ILZ201">
        <f t="shared" si="1457"/>
        <v>0</v>
      </c>
      <c r="IMK201">
        <f t="shared" si="1458"/>
        <v>0</v>
      </c>
      <c r="IMW201">
        <f t="shared" si="1459"/>
        <v>0</v>
      </c>
      <c r="INH201">
        <f t="shared" si="1460"/>
        <v>0</v>
      </c>
      <c r="INS201">
        <f t="shared" si="1461"/>
        <v>0</v>
      </c>
      <c r="IOD201">
        <f t="shared" si="1462"/>
        <v>0</v>
      </c>
      <c r="IOO201">
        <f t="shared" si="1463"/>
        <v>0</v>
      </c>
      <c r="IOZ201">
        <f t="shared" si="1464"/>
        <v>0</v>
      </c>
      <c r="IPL201">
        <f t="shared" si="1465"/>
        <v>0</v>
      </c>
      <c r="IQI201">
        <f t="shared" si="1466"/>
        <v>0</v>
      </c>
      <c r="IQT201">
        <f t="shared" si="1467"/>
        <v>0</v>
      </c>
      <c r="IRE201">
        <f t="shared" si="1468"/>
        <v>0</v>
      </c>
      <c r="IRQ201">
        <f t="shared" si="1469"/>
        <v>0</v>
      </c>
      <c r="ISC201">
        <f t="shared" si="1470"/>
        <v>0</v>
      </c>
      <c r="ISO201">
        <f t="shared" si="1471"/>
        <v>0</v>
      </c>
      <c r="ISZ201">
        <f t="shared" si="1472"/>
        <v>0</v>
      </c>
      <c r="ITK201">
        <f t="shared" si="1473"/>
        <v>0</v>
      </c>
      <c r="ITV201">
        <f t="shared" si="1474"/>
        <v>0</v>
      </c>
      <c r="IUG201">
        <f t="shared" si="1475"/>
        <v>0</v>
      </c>
      <c r="IUS201">
        <f t="shared" si="1476"/>
        <v>0</v>
      </c>
      <c r="IVE201">
        <f t="shared" si="1477"/>
        <v>0</v>
      </c>
      <c r="IVQ201">
        <f t="shared" si="1478"/>
        <v>0</v>
      </c>
      <c r="IVZ201">
        <f t="shared" si="1479"/>
        <v>0</v>
      </c>
      <c r="IWK201">
        <f t="shared" si="1480"/>
        <v>0</v>
      </c>
      <c r="IWV201">
        <f t="shared" si="1481"/>
        <v>0</v>
      </c>
      <c r="IXG201">
        <f t="shared" si="1482"/>
        <v>0</v>
      </c>
      <c r="IXS201">
        <f t="shared" si="1483"/>
        <v>0</v>
      </c>
      <c r="IYD201">
        <f t="shared" si="1484"/>
        <v>0</v>
      </c>
      <c r="IYP201">
        <f t="shared" si="1485"/>
        <v>0</v>
      </c>
      <c r="IZA201">
        <f t="shared" si="1486"/>
        <v>0</v>
      </c>
      <c r="IZL201">
        <f t="shared" si="1487"/>
        <v>0</v>
      </c>
      <c r="IZW201">
        <f t="shared" si="1488"/>
        <v>0</v>
      </c>
      <c r="JAH201">
        <f t="shared" si="1489"/>
        <v>0</v>
      </c>
      <c r="JAS201">
        <f t="shared" si="1490"/>
        <v>0</v>
      </c>
      <c r="JBD201">
        <f t="shared" si="1491"/>
        <v>0</v>
      </c>
      <c r="JBO201">
        <f t="shared" si="1492"/>
        <v>0</v>
      </c>
      <c r="JBZ201">
        <f t="shared" si="1493"/>
        <v>0</v>
      </c>
      <c r="JCK201">
        <f t="shared" si="1494"/>
        <v>0</v>
      </c>
      <c r="JCW201">
        <f t="shared" si="1495"/>
        <v>0</v>
      </c>
      <c r="JDH201">
        <f t="shared" si="1496"/>
        <v>0</v>
      </c>
      <c r="JDS201">
        <f t="shared" si="1497"/>
        <v>0</v>
      </c>
      <c r="JED201">
        <f t="shared" si="1498"/>
        <v>0</v>
      </c>
      <c r="JEO201">
        <f t="shared" si="1499"/>
        <v>0</v>
      </c>
      <c r="JEZ201">
        <f t="shared" si="1500"/>
        <v>0</v>
      </c>
      <c r="JFK201">
        <f t="shared" si="1501"/>
        <v>0</v>
      </c>
      <c r="JFV201">
        <f t="shared" si="1502"/>
        <v>0</v>
      </c>
      <c r="JGG201">
        <f t="shared" si="1503"/>
        <v>0</v>
      </c>
      <c r="JGR201">
        <f t="shared" si="1504"/>
        <v>0</v>
      </c>
      <c r="JHD201">
        <f t="shared" si="1505"/>
        <v>0</v>
      </c>
      <c r="JHO201">
        <f t="shared" si="1506"/>
        <v>0</v>
      </c>
      <c r="JIA201">
        <f t="shared" si="1507"/>
        <v>0</v>
      </c>
      <c r="JIM201">
        <f t="shared" si="1508"/>
        <v>0</v>
      </c>
      <c r="JIY201">
        <f t="shared" si="1509"/>
        <v>0</v>
      </c>
      <c r="JJJ201">
        <f t="shared" si="1510"/>
        <v>0</v>
      </c>
      <c r="JJV201">
        <f t="shared" si="1511"/>
        <v>0</v>
      </c>
      <c r="JKH201">
        <f t="shared" si="1512"/>
        <v>0</v>
      </c>
      <c r="JKT201">
        <f t="shared" si="1513"/>
        <v>0</v>
      </c>
      <c r="JLE201">
        <f t="shared" si="1514"/>
        <v>0</v>
      </c>
      <c r="JLP201">
        <f t="shared" si="1515"/>
        <v>0</v>
      </c>
      <c r="JMA201">
        <f t="shared" si="1516"/>
        <v>0</v>
      </c>
      <c r="JMM201">
        <f t="shared" si="1517"/>
        <v>0</v>
      </c>
      <c r="JMX201">
        <f t="shared" si="1518"/>
        <v>0</v>
      </c>
      <c r="JNI201">
        <f t="shared" si="1519"/>
        <v>0</v>
      </c>
      <c r="JNT201">
        <f t="shared" si="1520"/>
        <v>0</v>
      </c>
      <c r="JOE201">
        <f t="shared" si="1521"/>
        <v>0</v>
      </c>
      <c r="JOP201">
        <f t="shared" si="1522"/>
        <v>0</v>
      </c>
      <c r="JPA201">
        <f t="shared" si="1523"/>
        <v>0</v>
      </c>
      <c r="JPN201">
        <f t="shared" si="1524"/>
        <v>0</v>
      </c>
      <c r="JPX201">
        <v>1</v>
      </c>
      <c r="JPY201">
        <f t="shared" si="1525"/>
        <v>0</v>
      </c>
      <c r="JQB201">
        <v>1</v>
      </c>
      <c r="JQC201" s="38">
        <v>999</v>
      </c>
      <c r="JQD201">
        <v>999</v>
      </c>
      <c r="JQE201">
        <v>0</v>
      </c>
      <c r="JQK201">
        <f t="shared" si="1526"/>
        <v>0</v>
      </c>
      <c r="JQW201">
        <f t="shared" si="1527"/>
        <v>0</v>
      </c>
      <c r="JRH201">
        <f t="shared" si="1528"/>
        <v>0</v>
      </c>
      <c r="JRS201">
        <f t="shared" si="1529"/>
        <v>0</v>
      </c>
      <c r="JSD201">
        <f t="shared" si="1530"/>
        <v>0</v>
      </c>
      <c r="JSO201">
        <f t="shared" si="1531"/>
        <v>0</v>
      </c>
      <c r="JSZ201">
        <v>1</v>
      </c>
      <c r="JTI201" s="10" t="s">
        <v>4397</v>
      </c>
      <c r="JTN201">
        <v>1</v>
      </c>
      <c r="JUS201">
        <v>1</v>
      </c>
      <c r="JUT201">
        <v>1</v>
      </c>
      <c r="JZX201">
        <v>1</v>
      </c>
      <c r="KAJ201">
        <v>1</v>
      </c>
      <c r="KBF201">
        <v>1</v>
      </c>
      <c r="KCD201">
        <v>1</v>
      </c>
    </row>
    <row r="202" spans="1:1024 1029:2028 2054:3068 3076:4086 4097:5113 5124:6135 6146:7166 7177:7699" x14ac:dyDescent="0.25">
      <c r="A202" s="53">
        <v>4001382</v>
      </c>
      <c r="B202" t="s">
        <v>4479</v>
      </c>
      <c r="AB202" s="16">
        <v>126</v>
      </c>
      <c r="AC202" s="16">
        <v>275.5</v>
      </c>
      <c r="BN202">
        <v>46</v>
      </c>
      <c r="BO202">
        <v>68</v>
      </c>
      <c r="NP202">
        <v>1161</v>
      </c>
      <c r="OD202" s="16">
        <v>64</v>
      </c>
      <c r="OE202" s="16">
        <v>72.332999999999998</v>
      </c>
      <c r="SQ202">
        <v>916</v>
      </c>
      <c r="TE202" s="16">
        <v>138</v>
      </c>
      <c r="TF202" s="16">
        <v>119.666</v>
      </c>
      <c r="XW202" s="16">
        <v>35</v>
      </c>
      <c r="XX202" s="16">
        <v>41.5</v>
      </c>
      <c r="ABJ202">
        <v>319</v>
      </c>
      <c r="ABK202" s="16">
        <v>634.25</v>
      </c>
      <c r="ACT202">
        <v>2.5</v>
      </c>
      <c r="ACU202" s="16">
        <v>3.6</v>
      </c>
      <c r="ACV202" s="53"/>
      <c r="AEI202" s="16">
        <v>432.5</v>
      </c>
      <c r="AEJ202" s="53"/>
      <c r="AFL202" s="16">
        <v>129</v>
      </c>
      <c r="AFM202" s="53"/>
      <c r="ALZ202" s="16" t="s">
        <v>2619</v>
      </c>
      <c r="AMA202" s="16">
        <v>11.7</v>
      </c>
      <c r="AOU202" s="16">
        <v>3.15</v>
      </c>
      <c r="AOV202" s="16">
        <v>3.5666660000000001</v>
      </c>
      <c r="AQX202" s="16">
        <v>4.6500000000000004</v>
      </c>
      <c r="AQY202" s="16">
        <v>5.4</v>
      </c>
      <c r="AQZ202" s="16"/>
      <c r="ARA202" s="53"/>
      <c r="ARB202" s="53"/>
      <c r="ARC202" s="53"/>
      <c r="ASW202" s="16">
        <v>130.5</v>
      </c>
      <c r="ASX202" s="16">
        <v>168</v>
      </c>
      <c r="AZF202" s="16">
        <v>203.5</v>
      </c>
      <c r="AZG202" s="16">
        <v>609.5</v>
      </c>
      <c r="BAJ202" s="16">
        <v>1618.5</v>
      </c>
      <c r="BCA202" s="16">
        <v>6.5</v>
      </c>
      <c r="BCB202" s="16">
        <v>28</v>
      </c>
      <c r="BDX202" s="16">
        <v>5.5</v>
      </c>
      <c r="BDY202" s="16">
        <v>9.6666000000000007</v>
      </c>
      <c r="BFK202" s="16">
        <v>3.15</v>
      </c>
      <c r="BFL202" s="16">
        <v>3.1</v>
      </c>
      <c r="BFM202" s="53"/>
      <c r="BFN202" s="53"/>
      <c r="BRA202">
        <v>26</v>
      </c>
      <c r="CFO202" s="16">
        <v>201.5</v>
      </c>
      <c r="CFP202" s="53"/>
      <c r="CFQ202" s="53"/>
      <c r="CFR202" s="53"/>
      <c r="CLH202" s="53"/>
      <c r="CLI202" s="53"/>
      <c r="CLJ202" s="53"/>
      <c r="CLK202" s="53"/>
      <c r="CLL202" s="53"/>
      <c r="CLM202" s="53"/>
      <c r="CLN202" s="53"/>
      <c r="CLO202" s="53"/>
      <c r="CLP202" s="53"/>
      <c r="CLQ202" s="53"/>
      <c r="CLR202" s="53"/>
      <c r="CLS202" s="53"/>
      <c r="CLT202" s="53"/>
      <c r="CLU202" s="53"/>
      <c r="CLV202" s="53"/>
      <c r="CLW202" s="53"/>
      <c r="CLX202" s="53"/>
      <c r="CLY202" s="53"/>
      <c r="CLZ202" s="53"/>
      <c r="CMA202" s="53"/>
      <c r="CMB202" s="53"/>
      <c r="CMC202" s="53"/>
      <c r="CMD202" s="53"/>
      <c r="CME202" s="53"/>
      <c r="CMF202" s="53"/>
      <c r="CMG202" s="53"/>
      <c r="CMH202" s="53"/>
      <c r="CMI202" s="53"/>
      <c r="CMJ202" s="53"/>
      <c r="CMK202" s="53"/>
      <c r="CML202" s="53"/>
      <c r="CMM202" s="53"/>
      <c r="CMN202" s="53"/>
      <c r="CMO202" s="53"/>
      <c r="CMP202" s="53"/>
      <c r="CMQ202" s="53"/>
      <c r="CMR202" s="53"/>
      <c r="CMS202" s="53"/>
      <c r="CMT202" s="53"/>
      <c r="CMU202" s="53"/>
      <c r="CMV202" s="53"/>
      <c r="CMW202" s="53"/>
      <c r="CMX202" s="53"/>
      <c r="CMY202" s="53"/>
      <c r="CMZ202" s="53"/>
      <c r="CNA202" s="53"/>
      <c r="CNB202" s="53"/>
      <c r="CNC202" s="53"/>
      <c r="CND202" s="53"/>
      <c r="CNE202" s="53"/>
      <c r="CNF202" s="53"/>
      <c r="CNG202" s="53"/>
      <c r="CNH202" s="53"/>
      <c r="CNI202" s="53"/>
      <c r="CNJ202" s="53"/>
      <c r="CNK202" s="53"/>
      <c r="CNL202" s="53"/>
      <c r="CNM202" s="53"/>
      <c r="CNN202" s="53"/>
      <c r="CNO202" s="53"/>
      <c r="CNP202" s="53"/>
      <c r="CNQ202" s="53"/>
      <c r="CNR202" s="53"/>
      <c r="CNS202" s="53"/>
      <c r="CNT202" s="53"/>
      <c r="CNU202" s="53"/>
      <c r="CNV202" s="53"/>
      <c r="CNW202" s="53"/>
      <c r="CNX202" s="53"/>
      <c r="CNY202" s="53"/>
      <c r="CNZ202" s="53"/>
      <c r="COA202" s="53"/>
      <c r="COB202" s="53"/>
      <c r="COC202" s="53"/>
      <c r="COD202" s="53"/>
      <c r="COE202" s="53"/>
      <c r="COF202" s="53"/>
      <c r="COG202" s="53"/>
      <c r="COH202" s="53"/>
      <c r="COI202" s="53"/>
      <c r="COJ202" s="53"/>
      <c r="COK202" s="53"/>
      <c r="COL202" s="53"/>
      <c r="COM202" s="53"/>
      <c r="CON202" s="53"/>
      <c r="COO202" s="53"/>
      <c r="COP202" s="53"/>
      <c r="COQ202" s="53"/>
      <c r="COR202" s="53"/>
      <c r="COS202" s="53"/>
      <c r="COT202" s="53"/>
      <c r="COU202" s="53"/>
      <c r="COV202" s="53"/>
      <c r="COW202" s="53"/>
      <c r="COX202" s="53"/>
      <c r="COY202" s="53"/>
      <c r="COZ202" s="53"/>
      <c r="CPA202" s="53"/>
      <c r="CPB202" s="53"/>
      <c r="CPC202" s="53"/>
      <c r="CPD202" s="53"/>
      <c r="CPE202" s="53"/>
      <c r="CPF202" s="53"/>
      <c r="CQK202">
        <v>26</v>
      </c>
      <c r="CQM202">
        <v>1</v>
      </c>
      <c r="CQN202">
        <v>31.1</v>
      </c>
      <c r="CQO202">
        <v>1</v>
      </c>
      <c r="CQQ202">
        <v>13</v>
      </c>
      <c r="CQS202">
        <v>1</v>
      </c>
      <c r="CQV202" s="10" t="s">
        <v>4143</v>
      </c>
      <c r="CQW202" s="10">
        <v>23</v>
      </c>
      <c r="CRT202" s="63">
        <v>1</v>
      </c>
      <c r="DHH202">
        <v>1</v>
      </c>
      <c r="DHU202">
        <f t="shared" si="1284"/>
        <v>0</v>
      </c>
      <c r="DIG202">
        <v>800</v>
      </c>
      <c r="DIH202">
        <v>2</v>
      </c>
      <c r="DII202">
        <f t="shared" si="1285"/>
        <v>4800</v>
      </c>
      <c r="DIN202">
        <v>3</v>
      </c>
      <c r="DIV202">
        <f t="shared" si="1286"/>
        <v>0</v>
      </c>
      <c r="DJI202">
        <f t="shared" si="1149"/>
        <v>0</v>
      </c>
      <c r="DJT202">
        <f t="shared" si="1150"/>
        <v>0</v>
      </c>
      <c r="DKE202">
        <f t="shared" si="1151"/>
        <v>0</v>
      </c>
      <c r="DKP202">
        <f t="shared" si="1152"/>
        <v>0</v>
      </c>
      <c r="DLA202">
        <f t="shared" si="1153"/>
        <v>0</v>
      </c>
      <c r="DLK202">
        <v>50</v>
      </c>
      <c r="DLL202">
        <v>1</v>
      </c>
      <c r="DLM202">
        <f t="shared" si="1154"/>
        <v>150</v>
      </c>
      <c r="DLP202">
        <v>1</v>
      </c>
      <c r="DLQ202">
        <v>3</v>
      </c>
      <c r="DLY202">
        <f t="shared" si="1155"/>
        <v>0</v>
      </c>
      <c r="DMJ202">
        <f t="shared" si="1156"/>
        <v>0</v>
      </c>
      <c r="DMT202">
        <v>40</v>
      </c>
      <c r="DMU202">
        <v>3</v>
      </c>
      <c r="DMV202">
        <f t="shared" si="1157"/>
        <v>480</v>
      </c>
      <c r="DMY202">
        <v>1</v>
      </c>
      <c r="DMZ202">
        <v>4</v>
      </c>
      <c r="DNH202">
        <f t="shared" si="1158"/>
        <v>0</v>
      </c>
      <c r="DNS202">
        <f t="shared" si="1159"/>
        <v>0</v>
      </c>
      <c r="DOE202">
        <f t="shared" si="1160"/>
        <v>0</v>
      </c>
      <c r="DOP202">
        <f t="shared" si="1161"/>
        <v>0</v>
      </c>
      <c r="DPA202">
        <f t="shared" si="1162"/>
        <v>0</v>
      </c>
      <c r="DPL202">
        <f t="shared" si="1163"/>
        <v>0</v>
      </c>
      <c r="DPW202">
        <f t="shared" si="1164"/>
        <v>0</v>
      </c>
      <c r="DQI202">
        <f t="shared" si="1165"/>
        <v>0</v>
      </c>
      <c r="DQT202">
        <f t="shared" si="1166"/>
        <v>0</v>
      </c>
      <c r="DRF202">
        <f t="shared" si="1287"/>
        <v>0</v>
      </c>
      <c r="DRR202">
        <f t="shared" si="1167"/>
        <v>0</v>
      </c>
      <c r="DSC202">
        <f t="shared" si="1168"/>
        <v>0</v>
      </c>
      <c r="DSO202">
        <f t="shared" si="1288"/>
        <v>0</v>
      </c>
      <c r="DTB202">
        <f t="shared" si="1289"/>
        <v>0</v>
      </c>
      <c r="DTN202">
        <f t="shared" si="1169"/>
        <v>0</v>
      </c>
      <c r="DTY202">
        <f t="shared" si="1170"/>
        <v>0</v>
      </c>
      <c r="DUJ202">
        <f t="shared" si="1171"/>
        <v>0</v>
      </c>
      <c r="DUU202">
        <f t="shared" si="1172"/>
        <v>0</v>
      </c>
      <c r="DVF202">
        <f t="shared" si="1173"/>
        <v>0</v>
      </c>
      <c r="DVQ202">
        <f t="shared" si="1174"/>
        <v>0</v>
      </c>
      <c r="DWB202">
        <f t="shared" si="1175"/>
        <v>0</v>
      </c>
      <c r="DWM202">
        <f t="shared" si="1290"/>
        <v>0</v>
      </c>
      <c r="DWY202">
        <f t="shared" si="1176"/>
        <v>0</v>
      </c>
      <c r="DXJ202">
        <f t="shared" si="1177"/>
        <v>0</v>
      </c>
      <c r="DXU202">
        <f t="shared" si="1178"/>
        <v>0</v>
      </c>
      <c r="DYF202">
        <f t="shared" si="1179"/>
        <v>0</v>
      </c>
      <c r="DYQ202">
        <f t="shared" si="1180"/>
        <v>0</v>
      </c>
      <c r="DZB202">
        <f t="shared" si="1181"/>
        <v>0</v>
      </c>
      <c r="DZM202">
        <f t="shared" si="1182"/>
        <v>0</v>
      </c>
      <c r="DZY202">
        <f t="shared" si="1183"/>
        <v>0</v>
      </c>
      <c r="EAJ202">
        <f t="shared" si="1184"/>
        <v>0</v>
      </c>
      <c r="EAU202">
        <f t="shared" si="1185"/>
        <v>0</v>
      </c>
      <c r="EBF202">
        <f t="shared" si="1186"/>
        <v>0</v>
      </c>
      <c r="EBQ202">
        <f t="shared" si="1187"/>
        <v>0</v>
      </c>
      <c r="ECB202">
        <f t="shared" si="1188"/>
        <v>0</v>
      </c>
      <c r="ECN202">
        <f t="shared" si="1189"/>
        <v>0</v>
      </c>
      <c r="ECZ202">
        <f t="shared" si="1190"/>
        <v>0</v>
      </c>
      <c r="EDK202">
        <f t="shared" si="1191"/>
        <v>0</v>
      </c>
      <c r="EDV202">
        <f t="shared" si="1192"/>
        <v>0</v>
      </c>
      <c r="EEG202">
        <f t="shared" si="1193"/>
        <v>0</v>
      </c>
      <c r="EES202">
        <f t="shared" si="1194"/>
        <v>0</v>
      </c>
      <c r="EFD202">
        <f t="shared" si="1195"/>
        <v>0</v>
      </c>
      <c r="EFO202">
        <f t="shared" si="1196"/>
        <v>0</v>
      </c>
      <c r="EFZ202">
        <f t="shared" si="1197"/>
        <v>0</v>
      </c>
      <c r="EGM202">
        <f t="shared" si="1198"/>
        <v>0</v>
      </c>
      <c r="EGX202">
        <f t="shared" si="1199"/>
        <v>0</v>
      </c>
      <c r="EHI202">
        <f t="shared" si="1200"/>
        <v>0</v>
      </c>
      <c r="EHT202">
        <f t="shared" si="1201"/>
        <v>0</v>
      </c>
      <c r="EIE202">
        <f t="shared" si="1202"/>
        <v>0</v>
      </c>
      <c r="EIP202">
        <f t="shared" si="1203"/>
        <v>0</v>
      </c>
      <c r="EJA202">
        <f t="shared" si="1204"/>
        <v>0</v>
      </c>
      <c r="EJL202">
        <f t="shared" si="1205"/>
        <v>0</v>
      </c>
      <c r="EJW202">
        <f t="shared" si="1206"/>
        <v>0</v>
      </c>
      <c r="EKI202">
        <f t="shared" si="1207"/>
        <v>0</v>
      </c>
      <c r="EKU202">
        <f t="shared" si="1208"/>
        <v>0</v>
      </c>
      <c r="ELG202">
        <f t="shared" si="1209"/>
        <v>0</v>
      </c>
      <c r="ELR202">
        <f t="shared" si="1210"/>
        <v>0</v>
      </c>
      <c r="EMD202">
        <f t="shared" si="1211"/>
        <v>0</v>
      </c>
      <c r="EMP202">
        <f t="shared" si="1212"/>
        <v>0</v>
      </c>
      <c r="ENA202">
        <f t="shared" si="1213"/>
        <v>0</v>
      </c>
      <c r="ENL202">
        <f t="shared" si="1214"/>
        <v>0</v>
      </c>
      <c r="ENX202">
        <f t="shared" si="1215"/>
        <v>0</v>
      </c>
      <c r="EOJ202">
        <f t="shared" si="1216"/>
        <v>0</v>
      </c>
      <c r="EOU202">
        <f t="shared" si="1217"/>
        <v>0</v>
      </c>
      <c r="EPF202">
        <f t="shared" si="1291"/>
        <v>0</v>
      </c>
      <c r="EPR202">
        <f t="shared" si="1218"/>
        <v>0</v>
      </c>
      <c r="EQC202">
        <f t="shared" si="1219"/>
        <v>0</v>
      </c>
      <c r="EQN202">
        <f t="shared" si="1220"/>
        <v>0</v>
      </c>
      <c r="EQY202">
        <f t="shared" si="1221"/>
        <v>0</v>
      </c>
      <c r="ERJ202">
        <f t="shared" si="1222"/>
        <v>0</v>
      </c>
      <c r="ERU202">
        <f t="shared" si="1292"/>
        <v>0</v>
      </c>
      <c r="ESG202">
        <f t="shared" si="1223"/>
        <v>0</v>
      </c>
      <c r="ESS202">
        <f t="shared" si="1224"/>
        <v>0</v>
      </c>
      <c r="ETE202">
        <f t="shared" si="1225"/>
        <v>0</v>
      </c>
      <c r="ETQ202">
        <f t="shared" si="1226"/>
        <v>0</v>
      </c>
      <c r="EUB202">
        <f t="shared" si="1227"/>
        <v>0</v>
      </c>
      <c r="EUM202">
        <f t="shared" si="1228"/>
        <v>0</v>
      </c>
      <c r="EUX202">
        <f t="shared" si="1229"/>
        <v>0</v>
      </c>
      <c r="EVJ202">
        <f t="shared" si="1230"/>
        <v>0</v>
      </c>
      <c r="EVU202">
        <f t="shared" si="1231"/>
        <v>0</v>
      </c>
      <c r="EWF202">
        <f t="shared" si="1232"/>
        <v>0</v>
      </c>
      <c r="EWR202">
        <f t="shared" si="1233"/>
        <v>0</v>
      </c>
      <c r="EXC202">
        <f t="shared" si="1234"/>
        <v>0</v>
      </c>
      <c r="EXN202">
        <f t="shared" si="1235"/>
        <v>0</v>
      </c>
      <c r="EXZ202">
        <f t="shared" si="1236"/>
        <v>0</v>
      </c>
      <c r="EYK202">
        <f t="shared" si="1237"/>
        <v>0</v>
      </c>
      <c r="EYV202">
        <f t="shared" si="1238"/>
        <v>0</v>
      </c>
      <c r="EZH202">
        <f t="shared" si="1239"/>
        <v>0</v>
      </c>
      <c r="EZS202">
        <f t="shared" si="1240"/>
        <v>0</v>
      </c>
      <c r="FAD202">
        <f t="shared" si="1241"/>
        <v>0</v>
      </c>
      <c r="FAO202">
        <f t="shared" si="1242"/>
        <v>0</v>
      </c>
      <c r="FBA202">
        <f t="shared" si="1243"/>
        <v>0</v>
      </c>
      <c r="FBL202">
        <f t="shared" si="1244"/>
        <v>0</v>
      </c>
      <c r="FBW202">
        <f t="shared" si="1245"/>
        <v>0</v>
      </c>
      <c r="FCH202">
        <f t="shared" si="1246"/>
        <v>0</v>
      </c>
      <c r="FCS202">
        <f t="shared" si="1247"/>
        <v>0</v>
      </c>
      <c r="FDD202">
        <f t="shared" si="1248"/>
        <v>0</v>
      </c>
      <c r="FDO202">
        <f t="shared" si="1249"/>
        <v>0</v>
      </c>
      <c r="FDZ202">
        <f t="shared" si="1250"/>
        <v>0</v>
      </c>
      <c r="FEK202">
        <f t="shared" si="1251"/>
        <v>0</v>
      </c>
      <c r="FEW202">
        <f t="shared" si="1252"/>
        <v>0</v>
      </c>
      <c r="FFH202">
        <f t="shared" si="1253"/>
        <v>0</v>
      </c>
      <c r="FFS202">
        <f t="shared" si="1254"/>
        <v>0</v>
      </c>
      <c r="FGE202">
        <f t="shared" si="1255"/>
        <v>0</v>
      </c>
      <c r="FGP202">
        <f t="shared" si="1256"/>
        <v>0</v>
      </c>
      <c r="FHA202">
        <f t="shared" si="1257"/>
        <v>0</v>
      </c>
      <c r="FHL202">
        <f t="shared" si="1258"/>
        <v>0</v>
      </c>
      <c r="FHW202">
        <f t="shared" si="1293"/>
        <v>0</v>
      </c>
      <c r="FII202">
        <f t="shared" si="1259"/>
        <v>0</v>
      </c>
      <c r="FIT202">
        <f t="shared" si="1260"/>
        <v>0</v>
      </c>
      <c r="FJE202">
        <f t="shared" si="1261"/>
        <v>0</v>
      </c>
      <c r="FJP202">
        <f t="shared" si="1262"/>
        <v>0</v>
      </c>
      <c r="FKA202">
        <f t="shared" si="1294"/>
        <v>0</v>
      </c>
      <c r="FKM202">
        <f t="shared" si="1263"/>
        <v>0</v>
      </c>
      <c r="FKX202">
        <f t="shared" si="1264"/>
        <v>0</v>
      </c>
      <c r="FLI202">
        <f t="shared" si="1265"/>
        <v>0</v>
      </c>
      <c r="FLU202">
        <f t="shared" si="1266"/>
        <v>0</v>
      </c>
      <c r="FMF202">
        <f t="shared" si="1267"/>
        <v>0</v>
      </c>
      <c r="FMQ202">
        <f t="shared" si="1268"/>
        <v>0</v>
      </c>
      <c r="FNB202">
        <f t="shared" si="1269"/>
        <v>0</v>
      </c>
      <c r="FNM202">
        <f t="shared" si="1270"/>
        <v>0</v>
      </c>
      <c r="FNX202">
        <f t="shared" si="1295"/>
        <v>0</v>
      </c>
      <c r="FOJ202">
        <f t="shared" si="1271"/>
        <v>0</v>
      </c>
      <c r="FOU202">
        <f t="shared" si="1272"/>
        <v>0</v>
      </c>
      <c r="FPF202">
        <f t="shared" si="1273"/>
        <v>0</v>
      </c>
      <c r="FPQ202">
        <f t="shared" si="1274"/>
        <v>0</v>
      </c>
      <c r="FQB202">
        <f t="shared" si="1275"/>
        <v>0</v>
      </c>
      <c r="FQM202">
        <f t="shared" si="1276"/>
        <v>0</v>
      </c>
      <c r="FQX202">
        <f t="shared" si="1277"/>
        <v>0</v>
      </c>
      <c r="FRI202">
        <f t="shared" si="1278"/>
        <v>0</v>
      </c>
      <c r="FRU202">
        <f t="shared" si="1279"/>
        <v>0</v>
      </c>
      <c r="FSF202">
        <f t="shared" si="1280"/>
        <v>0</v>
      </c>
      <c r="FSQ202">
        <f t="shared" si="1281"/>
        <v>0</v>
      </c>
      <c r="FTB202">
        <f t="shared" si="1282"/>
        <v>0</v>
      </c>
      <c r="FTN202">
        <f t="shared" si="1283"/>
        <v>0</v>
      </c>
      <c r="FTY202">
        <f t="shared" si="1296"/>
        <v>0</v>
      </c>
      <c r="FUK202">
        <f t="shared" si="1297"/>
        <v>0</v>
      </c>
      <c r="FUW202">
        <f t="shared" si="1298"/>
        <v>0</v>
      </c>
      <c r="FVI202">
        <f t="shared" si="1299"/>
        <v>0</v>
      </c>
      <c r="FVV202">
        <f t="shared" si="1300"/>
        <v>0</v>
      </c>
      <c r="FWH202">
        <f t="shared" si="1301"/>
        <v>0</v>
      </c>
      <c r="FWS202">
        <f t="shared" si="1302"/>
        <v>0</v>
      </c>
      <c r="FXD202">
        <f t="shared" si="1303"/>
        <v>0</v>
      </c>
      <c r="FXP202">
        <f t="shared" si="1304"/>
        <v>0</v>
      </c>
      <c r="FYB202">
        <f t="shared" si="1305"/>
        <v>0</v>
      </c>
      <c r="FYM202">
        <f t="shared" si="1306"/>
        <v>0</v>
      </c>
      <c r="FYX202">
        <f t="shared" si="1307"/>
        <v>0</v>
      </c>
      <c r="FZI202">
        <f t="shared" si="1308"/>
        <v>0</v>
      </c>
      <c r="FZT202">
        <f t="shared" si="1309"/>
        <v>0</v>
      </c>
      <c r="GAE202">
        <f t="shared" si="1310"/>
        <v>0</v>
      </c>
      <c r="GAP202">
        <f t="shared" si="1311"/>
        <v>0</v>
      </c>
      <c r="GBB202">
        <f t="shared" si="1312"/>
        <v>0</v>
      </c>
      <c r="GBM202">
        <f t="shared" si="1313"/>
        <v>0</v>
      </c>
      <c r="GBX202">
        <f t="shared" si="1314"/>
        <v>0</v>
      </c>
      <c r="GCI202">
        <f t="shared" si="1315"/>
        <v>0</v>
      </c>
      <c r="GDF202">
        <f t="shared" si="1316"/>
        <v>0</v>
      </c>
      <c r="GDR202">
        <f t="shared" si="1317"/>
        <v>0</v>
      </c>
      <c r="GED202">
        <f t="shared" si="1318"/>
        <v>0</v>
      </c>
      <c r="GEQ202">
        <f t="shared" si="1319"/>
        <v>0</v>
      </c>
      <c r="GFC202">
        <f t="shared" si="1320"/>
        <v>0</v>
      </c>
      <c r="GFN202">
        <f t="shared" si="1321"/>
        <v>0</v>
      </c>
      <c r="GFY202">
        <f t="shared" si="1322"/>
        <v>0</v>
      </c>
      <c r="GGJ202">
        <f t="shared" si="1323"/>
        <v>0</v>
      </c>
      <c r="GGU202">
        <f t="shared" si="1324"/>
        <v>0</v>
      </c>
      <c r="GHF202">
        <f t="shared" si="1325"/>
        <v>0</v>
      </c>
      <c r="GHQ202">
        <f t="shared" si="1326"/>
        <v>0</v>
      </c>
      <c r="GIB202">
        <f t="shared" si="1327"/>
        <v>0</v>
      </c>
      <c r="GIM202">
        <f t="shared" si="1328"/>
        <v>0</v>
      </c>
      <c r="GIX202">
        <f t="shared" si="1329"/>
        <v>0</v>
      </c>
      <c r="GJI202">
        <f t="shared" si="1330"/>
        <v>0</v>
      </c>
      <c r="GJT202">
        <f t="shared" si="1331"/>
        <v>0</v>
      </c>
      <c r="GKE202">
        <f t="shared" si="1332"/>
        <v>0</v>
      </c>
      <c r="GKP202">
        <f t="shared" si="1333"/>
        <v>0</v>
      </c>
      <c r="GLA202">
        <f t="shared" si="1334"/>
        <v>0</v>
      </c>
      <c r="GLL202">
        <f t="shared" si="1335"/>
        <v>0</v>
      </c>
      <c r="GLW202">
        <f t="shared" si="1336"/>
        <v>0</v>
      </c>
      <c r="GMH202">
        <f t="shared" si="1337"/>
        <v>0</v>
      </c>
      <c r="GMT202">
        <f t="shared" si="1338"/>
        <v>0</v>
      </c>
      <c r="GNF202">
        <f t="shared" si="1339"/>
        <v>0</v>
      </c>
      <c r="GNQ202">
        <f t="shared" si="1340"/>
        <v>0</v>
      </c>
      <c r="GOB202">
        <f t="shared" si="1341"/>
        <v>0</v>
      </c>
      <c r="GOM202">
        <f t="shared" si="1342"/>
        <v>0</v>
      </c>
      <c r="GOX202">
        <f t="shared" si="1343"/>
        <v>0</v>
      </c>
      <c r="GPI202">
        <f t="shared" si="1344"/>
        <v>0</v>
      </c>
      <c r="GPT202">
        <f t="shared" si="1345"/>
        <v>0</v>
      </c>
      <c r="GQE202">
        <f t="shared" si="1346"/>
        <v>0</v>
      </c>
      <c r="GQR202">
        <f t="shared" si="1347"/>
        <v>0</v>
      </c>
      <c r="GRC202">
        <f t="shared" si="1348"/>
        <v>0</v>
      </c>
      <c r="GRN202">
        <f t="shared" si="1349"/>
        <v>0</v>
      </c>
      <c r="GRZ202">
        <f t="shared" si="1350"/>
        <v>0</v>
      </c>
      <c r="GSK202">
        <f t="shared" si="1351"/>
        <v>0</v>
      </c>
      <c r="GSV202">
        <f t="shared" si="1352"/>
        <v>0</v>
      </c>
      <c r="GTH202">
        <f t="shared" si="1353"/>
        <v>0</v>
      </c>
      <c r="GTS202">
        <f t="shared" si="1354"/>
        <v>0</v>
      </c>
      <c r="GUD202">
        <f t="shared" si="1355"/>
        <v>0</v>
      </c>
      <c r="GUO202">
        <f t="shared" si="1356"/>
        <v>0</v>
      </c>
      <c r="GUZ202">
        <f t="shared" si="1357"/>
        <v>0</v>
      </c>
      <c r="GVK202">
        <f t="shared" si="1358"/>
        <v>0</v>
      </c>
      <c r="GVV202">
        <f t="shared" si="1359"/>
        <v>0</v>
      </c>
      <c r="GWG202">
        <f t="shared" si="1360"/>
        <v>0</v>
      </c>
      <c r="GWS202">
        <f t="shared" si="1361"/>
        <v>0</v>
      </c>
      <c r="GXD202">
        <f t="shared" si="1362"/>
        <v>0</v>
      </c>
      <c r="GXO202">
        <f t="shared" si="1363"/>
        <v>0</v>
      </c>
      <c r="GYA202">
        <f t="shared" si="1364"/>
        <v>0</v>
      </c>
      <c r="GYL202">
        <f t="shared" si="1365"/>
        <v>0</v>
      </c>
      <c r="GYX202">
        <f t="shared" si="1366"/>
        <v>0</v>
      </c>
      <c r="GZJ202">
        <f t="shared" si="1367"/>
        <v>0</v>
      </c>
      <c r="GZU202">
        <f t="shared" si="1368"/>
        <v>0</v>
      </c>
      <c r="HAG202">
        <f t="shared" si="1369"/>
        <v>0</v>
      </c>
      <c r="HAR202">
        <f t="shared" si="1370"/>
        <v>0</v>
      </c>
      <c r="HBC202">
        <f t="shared" si="1371"/>
        <v>0</v>
      </c>
      <c r="HBO202">
        <f t="shared" si="1372"/>
        <v>0</v>
      </c>
      <c r="HBZ202">
        <f t="shared" si="1373"/>
        <v>0</v>
      </c>
      <c r="HCL202">
        <f t="shared" si="1374"/>
        <v>0</v>
      </c>
      <c r="HCW202">
        <f t="shared" si="1375"/>
        <v>0</v>
      </c>
      <c r="HDH202">
        <f t="shared" si="1376"/>
        <v>0</v>
      </c>
      <c r="HDS202">
        <f t="shared" si="1377"/>
        <v>0</v>
      </c>
      <c r="HEE202">
        <f t="shared" si="1378"/>
        <v>0</v>
      </c>
      <c r="HEP202">
        <f t="shared" si="1379"/>
        <v>0</v>
      </c>
      <c r="HFA202">
        <f t="shared" si="1380"/>
        <v>0</v>
      </c>
      <c r="HFL202">
        <f t="shared" si="1381"/>
        <v>0</v>
      </c>
      <c r="HFW202">
        <f t="shared" si="1382"/>
        <v>0</v>
      </c>
      <c r="HGH202">
        <f t="shared" si="1383"/>
        <v>0</v>
      </c>
      <c r="HGS202">
        <f t="shared" si="1384"/>
        <v>0</v>
      </c>
      <c r="HHD202">
        <f t="shared" si="1385"/>
        <v>0</v>
      </c>
      <c r="HHO202">
        <f t="shared" si="1386"/>
        <v>0</v>
      </c>
      <c r="HHZ202">
        <f t="shared" si="1387"/>
        <v>0</v>
      </c>
      <c r="HIK202">
        <f t="shared" si="1388"/>
        <v>0</v>
      </c>
      <c r="HIV202">
        <f t="shared" si="1389"/>
        <v>0</v>
      </c>
      <c r="HJH202">
        <f t="shared" si="1390"/>
        <v>0</v>
      </c>
      <c r="HJS202">
        <f t="shared" si="1391"/>
        <v>0</v>
      </c>
      <c r="HKD202">
        <f t="shared" si="1392"/>
        <v>0</v>
      </c>
      <c r="HKO202">
        <f t="shared" si="1393"/>
        <v>0</v>
      </c>
      <c r="HKZ202">
        <f t="shared" si="1394"/>
        <v>0</v>
      </c>
      <c r="HLK202">
        <f t="shared" si="1395"/>
        <v>0</v>
      </c>
      <c r="HLW202">
        <f t="shared" si="1396"/>
        <v>0</v>
      </c>
      <c r="HMG202">
        <v>2</v>
      </c>
      <c r="HMH202">
        <f t="shared" si="1397"/>
        <v>0</v>
      </c>
      <c r="HMK202">
        <v>1</v>
      </c>
      <c r="HML202">
        <v>3</v>
      </c>
      <c r="HMT202">
        <f t="shared" si="1398"/>
        <v>0</v>
      </c>
      <c r="HNE202">
        <f t="shared" si="1399"/>
        <v>0</v>
      </c>
      <c r="HNP202">
        <f t="shared" si="1400"/>
        <v>0</v>
      </c>
      <c r="HOA202">
        <f t="shared" si="1401"/>
        <v>0</v>
      </c>
      <c r="HOL202">
        <f t="shared" si="1402"/>
        <v>0</v>
      </c>
      <c r="HOW202">
        <f t="shared" si="1403"/>
        <v>0</v>
      </c>
      <c r="HPH202">
        <f t="shared" si="1404"/>
        <v>0</v>
      </c>
      <c r="HPT202">
        <f t="shared" si="1405"/>
        <v>0</v>
      </c>
      <c r="HQE202">
        <f t="shared" si="1406"/>
        <v>0</v>
      </c>
      <c r="HQP202">
        <f t="shared" si="1407"/>
        <v>0</v>
      </c>
      <c r="HRA202">
        <f t="shared" si="1408"/>
        <v>0</v>
      </c>
      <c r="HRM202">
        <f t="shared" si="1409"/>
        <v>0</v>
      </c>
      <c r="HRX202">
        <f t="shared" si="1410"/>
        <v>0</v>
      </c>
      <c r="HSI202">
        <f t="shared" si="1411"/>
        <v>0</v>
      </c>
      <c r="HST202">
        <f t="shared" si="1412"/>
        <v>0</v>
      </c>
      <c r="HTE202">
        <f t="shared" si="1413"/>
        <v>0</v>
      </c>
      <c r="HTQ202">
        <f t="shared" si="1414"/>
        <v>0</v>
      </c>
      <c r="HUC202">
        <f t="shared" si="1415"/>
        <v>0</v>
      </c>
      <c r="HUN202">
        <f t="shared" si="1416"/>
        <v>0</v>
      </c>
      <c r="HUY202">
        <f t="shared" si="1417"/>
        <v>0</v>
      </c>
      <c r="HVJ202">
        <f t="shared" si="1418"/>
        <v>0</v>
      </c>
      <c r="HVU202">
        <f t="shared" si="1419"/>
        <v>0</v>
      </c>
      <c r="HWG202">
        <f t="shared" si="1420"/>
        <v>0</v>
      </c>
      <c r="HWR202">
        <f t="shared" si="1421"/>
        <v>0</v>
      </c>
      <c r="HXC202">
        <f t="shared" si="1422"/>
        <v>0</v>
      </c>
      <c r="HXO202">
        <f t="shared" si="1423"/>
        <v>0</v>
      </c>
      <c r="HXZ202">
        <f t="shared" si="1424"/>
        <v>0</v>
      </c>
      <c r="HYK202">
        <f t="shared" si="1425"/>
        <v>0</v>
      </c>
      <c r="HYV202">
        <f t="shared" si="1426"/>
        <v>0</v>
      </c>
      <c r="HZG202">
        <f t="shared" si="1427"/>
        <v>0</v>
      </c>
      <c r="HZR202">
        <f t="shared" si="1428"/>
        <v>0</v>
      </c>
      <c r="IAC202">
        <f t="shared" si="1429"/>
        <v>0</v>
      </c>
      <c r="IAN202">
        <f t="shared" si="1430"/>
        <v>0</v>
      </c>
      <c r="IAY202">
        <f t="shared" si="1431"/>
        <v>0</v>
      </c>
      <c r="IBJ202">
        <f t="shared" si="1432"/>
        <v>0</v>
      </c>
      <c r="IBU202">
        <f t="shared" si="1433"/>
        <v>0</v>
      </c>
      <c r="ICF202">
        <f t="shared" si="1434"/>
        <v>0</v>
      </c>
      <c r="ICQ202">
        <f t="shared" si="1435"/>
        <v>0</v>
      </c>
      <c r="IDB202">
        <f t="shared" si="1436"/>
        <v>0</v>
      </c>
      <c r="IDM202">
        <f t="shared" si="1437"/>
        <v>0</v>
      </c>
      <c r="IDX202">
        <f t="shared" si="1438"/>
        <v>0</v>
      </c>
      <c r="IEI202">
        <f t="shared" si="1439"/>
        <v>0</v>
      </c>
      <c r="IET202">
        <f t="shared" si="1440"/>
        <v>0</v>
      </c>
      <c r="IFF202">
        <f t="shared" si="1441"/>
        <v>0</v>
      </c>
      <c r="IFQ202">
        <f t="shared" si="1442"/>
        <v>0</v>
      </c>
      <c r="IGB202">
        <f t="shared" si="1443"/>
        <v>0</v>
      </c>
      <c r="IGM202">
        <f t="shared" si="1444"/>
        <v>0</v>
      </c>
      <c r="IGX202">
        <f t="shared" si="1445"/>
        <v>0</v>
      </c>
      <c r="IHI202">
        <f t="shared" si="1446"/>
        <v>0</v>
      </c>
      <c r="IHT202">
        <f t="shared" si="1447"/>
        <v>0</v>
      </c>
      <c r="IIC202">
        <f t="shared" si="1448"/>
        <v>0</v>
      </c>
      <c r="IIN202">
        <f t="shared" si="1449"/>
        <v>0</v>
      </c>
      <c r="IIY202">
        <f t="shared" si="1450"/>
        <v>0</v>
      </c>
      <c r="IJJ202">
        <f t="shared" si="1451"/>
        <v>0</v>
      </c>
      <c r="IJU202">
        <f t="shared" si="1452"/>
        <v>0</v>
      </c>
      <c r="IKF202">
        <f t="shared" si="1453"/>
        <v>0</v>
      </c>
      <c r="IKQ202">
        <f t="shared" si="1454"/>
        <v>0</v>
      </c>
      <c r="ILC202">
        <f t="shared" si="1455"/>
        <v>0</v>
      </c>
      <c r="ILO202">
        <f t="shared" si="1456"/>
        <v>0</v>
      </c>
      <c r="ILZ202">
        <f t="shared" si="1457"/>
        <v>0</v>
      </c>
      <c r="IMK202">
        <f t="shared" si="1458"/>
        <v>0</v>
      </c>
      <c r="IMW202">
        <f t="shared" si="1459"/>
        <v>0</v>
      </c>
      <c r="INH202">
        <f t="shared" si="1460"/>
        <v>0</v>
      </c>
      <c r="INS202">
        <f t="shared" si="1461"/>
        <v>0</v>
      </c>
      <c r="IOD202">
        <f t="shared" si="1462"/>
        <v>0</v>
      </c>
      <c r="IOO202">
        <f t="shared" si="1463"/>
        <v>0</v>
      </c>
      <c r="IOZ202">
        <f t="shared" si="1464"/>
        <v>0</v>
      </c>
      <c r="IPL202">
        <f t="shared" si="1465"/>
        <v>0</v>
      </c>
      <c r="IQI202">
        <f t="shared" si="1466"/>
        <v>0</v>
      </c>
      <c r="IQT202">
        <f t="shared" si="1467"/>
        <v>0</v>
      </c>
      <c r="IRE202">
        <f t="shared" si="1468"/>
        <v>0</v>
      </c>
      <c r="IRQ202">
        <f t="shared" si="1469"/>
        <v>0</v>
      </c>
      <c r="ISC202">
        <f t="shared" si="1470"/>
        <v>0</v>
      </c>
      <c r="ISO202">
        <f t="shared" si="1471"/>
        <v>0</v>
      </c>
      <c r="ISZ202">
        <f t="shared" si="1472"/>
        <v>0</v>
      </c>
      <c r="ITK202">
        <f t="shared" si="1473"/>
        <v>0</v>
      </c>
      <c r="ITV202">
        <f t="shared" si="1474"/>
        <v>0</v>
      </c>
      <c r="IUG202">
        <f t="shared" si="1475"/>
        <v>0</v>
      </c>
      <c r="IUS202">
        <f t="shared" si="1476"/>
        <v>0</v>
      </c>
      <c r="IVE202">
        <f t="shared" si="1477"/>
        <v>0</v>
      </c>
      <c r="IVQ202">
        <f t="shared" si="1478"/>
        <v>0</v>
      </c>
      <c r="IVZ202">
        <f t="shared" si="1479"/>
        <v>0</v>
      </c>
      <c r="IWK202">
        <f t="shared" si="1480"/>
        <v>0</v>
      </c>
      <c r="IWV202">
        <f t="shared" si="1481"/>
        <v>0</v>
      </c>
      <c r="IXG202">
        <f t="shared" si="1482"/>
        <v>0</v>
      </c>
      <c r="IXS202">
        <f t="shared" si="1483"/>
        <v>0</v>
      </c>
      <c r="IYD202">
        <f t="shared" si="1484"/>
        <v>0</v>
      </c>
      <c r="IYP202">
        <f t="shared" si="1485"/>
        <v>0</v>
      </c>
      <c r="IZA202">
        <f t="shared" si="1486"/>
        <v>0</v>
      </c>
      <c r="IZL202">
        <f t="shared" si="1487"/>
        <v>0</v>
      </c>
      <c r="IZW202">
        <f t="shared" si="1488"/>
        <v>0</v>
      </c>
      <c r="JAH202">
        <f t="shared" si="1489"/>
        <v>0</v>
      </c>
      <c r="JAS202">
        <f t="shared" si="1490"/>
        <v>0</v>
      </c>
      <c r="JBD202">
        <f t="shared" si="1491"/>
        <v>0</v>
      </c>
      <c r="JBO202">
        <f t="shared" si="1492"/>
        <v>0</v>
      </c>
      <c r="JBZ202">
        <f t="shared" si="1493"/>
        <v>0</v>
      </c>
      <c r="JCK202">
        <f t="shared" si="1494"/>
        <v>0</v>
      </c>
      <c r="JCW202">
        <f t="shared" si="1495"/>
        <v>0</v>
      </c>
      <c r="JDH202">
        <f t="shared" si="1496"/>
        <v>0</v>
      </c>
      <c r="JDS202">
        <f t="shared" si="1497"/>
        <v>0</v>
      </c>
      <c r="JED202">
        <f t="shared" si="1498"/>
        <v>0</v>
      </c>
      <c r="JEO202">
        <f t="shared" si="1499"/>
        <v>0</v>
      </c>
      <c r="JEZ202">
        <f t="shared" si="1500"/>
        <v>0</v>
      </c>
      <c r="JFK202">
        <f t="shared" si="1501"/>
        <v>0</v>
      </c>
      <c r="JFV202">
        <f t="shared" si="1502"/>
        <v>0</v>
      </c>
      <c r="JGG202">
        <f t="shared" si="1503"/>
        <v>0</v>
      </c>
      <c r="JGR202">
        <f t="shared" si="1504"/>
        <v>0</v>
      </c>
      <c r="JHD202">
        <f t="shared" si="1505"/>
        <v>0</v>
      </c>
      <c r="JHO202">
        <f t="shared" si="1506"/>
        <v>0</v>
      </c>
      <c r="JIA202">
        <f t="shared" si="1507"/>
        <v>0</v>
      </c>
      <c r="JIM202">
        <f t="shared" si="1508"/>
        <v>0</v>
      </c>
      <c r="JIY202">
        <f t="shared" si="1509"/>
        <v>0</v>
      </c>
      <c r="JJJ202">
        <f t="shared" si="1510"/>
        <v>0</v>
      </c>
      <c r="JJV202">
        <f t="shared" si="1511"/>
        <v>0</v>
      </c>
      <c r="JKH202">
        <f t="shared" si="1512"/>
        <v>0</v>
      </c>
      <c r="JKT202">
        <f t="shared" si="1513"/>
        <v>0</v>
      </c>
      <c r="JLE202">
        <f t="shared" si="1514"/>
        <v>0</v>
      </c>
      <c r="JLP202">
        <f t="shared" si="1515"/>
        <v>0</v>
      </c>
      <c r="JMA202">
        <f t="shared" si="1516"/>
        <v>0</v>
      </c>
      <c r="JMM202">
        <f t="shared" si="1517"/>
        <v>0</v>
      </c>
      <c r="JMX202">
        <f t="shared" si="1518"/>
        <v>0</v>
      </c>
      <c r="JNI202">
        <f t="shared" si="1519"/>
        <v>0</v>
      </c>
      <c r="JNT202">
        <f t="shared" si="1520"/>
        <v>0</v>
      </c>
      <c r="JOE202">
        <f t="shared" si="1521"/>
        <v>0</v>
      </c>
      <c r="JOP202">
        <f t="shared" si="1522"/>
        <v>0</v>
      </c>
      <c r="JPA202">
        <f t="shared" si="1523"/>
        <v>0</v>
      </c>
      <c r="JPN202">
        <f t="shared" si="1524"/>
        <v>0</v>
      </c>
      <c r="JPY202">
        <f t="shared" si="1525"/>
        <v>0</v>
      </c>
      <c r="JQK202">
        <f t="shared" si="1526"/>
        <v>0</v>
      </c>
      <c r="JQW202">
        <f t="shared" si="1527"/>
        <v>0</v>
      </c>
      <c r="JRH202">
        <f t="shared" si="1528"/>
        <v>0</v>
      </c>
      <c r="JRS202">
        <f t="shared" si="1529"/>
        <v>0</v>
      </c>
      <c r="JSD202">
        <f t="shared" si="1530"/>
        <v>0</v>
      </c>
      <c r="JSO202">
        <f t="shared" si="1531"/>
        <v>0</v>
      </c>
      <c r="JTI202" s="10" t="s">
        <v>4398</v>
      </c>
      <c r="JXE202">
        <v>1</v>
      </c>
      <c r="JYL202">
        <v>1</v>
      </c>
      <c r="JZS202">
        <v>1</v>
      </c>
      <c r="KBW202">
        <v>1</v>
      </c>
    </row>
    <row r="203" spans="1:1024 1029:2028 2054:3068 3076:4086 4097:5113 5124:6135 6146:7166 7177:7699" x14ac:dyDescent="0.25">
      <c r="A203" s="53">
        <v>5018675</v>
      </c>
      <c r="B203" t="s">
        <v>4479</v>
      </c>
      <c r="KM203">
        <v>10700</v>
      </c>
      <c r="NV203">
        <v>1542</v>
      </c>
      <c r="SW203">
        <v>1701</v>
      </c>
      <c r="XO203">
        <v>120</v>
      </c>
      <c r="ALR203">
        <v>13.74</v>
      </c>
      <c r="ASO203">
        <v>251</v>
      </c>
      <c r="AXG203">
        <v>0.8</v>
      </c>
      <c r="BMB203">
        <v>7</v>
      </c>
      <c r="CLH203" s="53"/>
      <c r="CLI203" s="53"/>
      <c r="CLJ203" s="53"/>
      <c r="CLK203" s="53"/>
      <c r="CLL203" s="53"/>
      <c r="CLM203" s="53"/>
      <c r="CLN203" s="53"/>
      <c r="CLO203" s="53"/>
      <c r="CLP203" s="53"/>
      <c r="CLQ203" s="53"/>
      <c r="CLR203" s="53"/>
      <c r="CLS203" s="53"/>
      <c r="CLT203" s="53"/>
      <c r="CLU203" s="53"/>
      <c r="CLV203" s="53"/>
      <c r="CLW203" s="53"/>
      <c r="CLX203" s="53"/>
      <c r="CLY203" s="53"/>
      <c r="CLZ203" s="53"/>
      <c r="CMA203" s="53"/>
      <c r="CMB203" s="53"/>
      <c r="CMC203" s="53"/>
      <c r="CMD203" s="53"/>
      <c r="CME203" s="53"/>
      <c r="CMF203" s="53"/>
      <c r="CMG203" s="53"/>
      <c r="CMH203" s="53"/>
      <c r="CMI203" s="53"/>
      <c r="CMJ203" s="53"/>
      <c r="CMK203" s="53"/>
      <c r="CML203" s="53"/>
      <c r="CMM203" s="53"/>
      <c r="CMN203" s="53"/>
      <c r="CMO203" s="53"/>
      <c r="CMP203" s="53"/>
      <c r="CMQ203" s="53"/>
      <c r="CMR203" s="53"/>
      <c r="CMS203" s="53"/>
      <c r="CMT203" s="53"/>
      <c r="CMU203" s="53"/>
      <c r="CMV203" s="53"/>
      <c r="CMW203" s="53"/>
      <c r="CMX203" s="53"/>
      <c r="CMY203" s="53"/>
      <c r="CMZ203" s="53"/>
      <c r="CNA203" s="53"/>
      <c r="CNB203" s="53"/>
      <c r="CNC203" s="53"/>
      <c r="CND203" s="53"/>
      <c r="CNE203" s="53"/>
      <c r="CNF203" s="53"/>
      <c r="CNG203" s="53"/>
      <c r="CNH203" s="53"/>
      <c r="CNI203" s="53"/>
      <c r="CNJ203" s="53"/>
      <c r="CNK203" s="53"/>
      <c r="CNL203" s="53"/>
      <c r="CNM203" s="53"/>
      <c r="CNN203" s="53"/>
      <c r="CNO203" s="53"/>
      <c r="CNP203" s="53"/>
      <c r="CNQ203" s="53"/>
      <c r="CNR203" s="53"/>
      <c r="CNS203" s="53"/>
      <c r="CNT203" s="53"/>
      <c r="CNU203" s="53"/>
      <c r="CNV203" s="53"/>
      <c r="CNW203" s="53"/>
      <c r="CNX203" s="53"/>
      <c r="CNY203" s="53"/>
      <c r="CNZ203" s="53"/>
      <c r="COA203" s="53"/>
      <c r="COB203" s="53"/>
      <c r="COC203" s="53"/>
      <c r="COD203" s="53"/>
      <c r="COE203" s="53"/>
      <c r="COF203" s="53">
        <v>0</v>
      </c>
      <c r="COG203" s="53">
        <v>0</v>
      </c>
      <c r="COH203" s="53">
        <v>0</v>
      </c>
      <c r="COI203" s="53"/>
      <c r="COJ203" s="53"/>
      <c r="COK203" s="53"/>
      <c r="COL203" s="53"/>
      <c r="COM203" s="53"/>
      <c r="CON203" s="53"/>
      <c r="COO203" s="53">
        <v>0</v>
      </c>
      <c r="COP203" s="53"/>
      <c r="COQ203" s="53"/>
      <c r="COR203" s="53">
        <v>0</v>
      </c>
      <c r="COS203" s="53">
        <v>0</v>
      </c>
      <c r="COT203" s="53"/>
      <c r="COU203" s="53"/>
      <c r="COV203" s="53"/>
      <c r="COW203" s="53"/>
      <c r="COX203" s="53"/>
      <c r="COY203" s="53"/>
      <c r="COZ203" s="53"/>
      <c r="CPA203" s="53"/>
      <c r="CPB203" s="53"/>
      <c r="CPC203" s="53"/>
      <c r="CPD203" s="53"/>
      <c r="CPE203" s="53"/>
      <c r="CPF203" s="53"/>
      <c r="CQK203">
        <v>50</v>
      </c>
      <c r="CQM203">
        <v>1</v>
      </c>
      <c r="CQN203">
        <v>21.83</v>
      </c>
      <c r="CQS203">
        <v>1</v>
      </c>
      <c r="CQV203" s="10" t="s">
        <v>4041</v>
      </c>
      <c r="CQW203" s="10">
        <v>23</v>
      </c>
      <c r="CRT203" s="63">
        <v>1</v>
      </c>
      <c r="CWR203">
        <v>1</v>
      </c>
      <c r="DHU203">
        <f t="shared" si="1284"/>
        <v>0</v>
      </c>
      <c r="DIG203">
        <v>400</v>
      </c>
      <c r="DIH203">
        <v>3</v>
      </c>
      <c r="DII203">
        <f t="shared" si="1285"/>
        <v>8400</v>
      </c>
      <c r="DIL203">
        <v>1</v>
      </c>
      <c r="DIN203">
        <v>7</v>
      </c>
      <c r="DIO203">
        <v>2</v>
      </c>
      <c r="DIP203">
        <v>0</v>
      </c>
      <c r="DIQ203">
        <v>4</v>
      </c>
      <c r="DIU203">
        <v>7.1400000000000005E-2</v>
      </c>
      <c r="DIV203">
        <f t="shared" si="1286"/>
        <v>0</v>
      </c>
      <c r="DIY203">
        <v>1</v>
      </c>
      <c r="DJA203">
        <v>999</v>
      </c>
      <c r="DJB203">
        <v>999</v>
      </c>
      <c r="DJC203">
        <v>0</v>
      </c>
      <c r="DJD203">
        <v>6</v>
      </c>
      <c r="DJI203">
        <f t="shared" si="1149"/>
        <v>0</v>
      </c>
      <c r="DJT203">
        <f t="shared" si="1150"/>
        <v>0</v>
      </c>
      <c r="DKE203">
        <f t="shared" si="1151"/>
        <v>0</v>
      </c>
      <c r="DKP203">
        <f t="shared" si="1152"/>
        <v>0</v>
      </c>
      <c r="DLA203">
        <f t="shared" si="1153"/>
        <v>0</v>
      </c>
      <c r="DLM203">
        <f t="shared" si="1154"/>
        <v>0</v>
      </c>
      <c r="DLY203">
        <f t="shared" si="1155"/>
        <v>0</v>
      </c>
      <c r="DMJ203">
        <f t="shared" si="1156"/>
        <v>0</v>
      </c>
      <c r="DMV203">
        <f t="shared" si="1157"/>
        <v>0</v>
      </c>
      <c r="DNH203">
        <f t="shared" si="1158"/>
        <v>0</v>
      </c>
      <c r="DNS203">
        <f t="shared" si="1159"/>
        <v>0</v>
      </c>
      <c r="DOE203">
        <f t="shared" si="1160"/>
        <v>0</v>
      </c>
      <c r="DOP203">
        <f t="shared" si="1161"/>
        <v>0</v>
      </c>
      <c r="DPA203">
        <f t="shared" si="1162"/>
        <v>0</v>
      </c>
      <c r="DPL203">
        <f t="shared" si="1163"/>
        <v>0</v>
      </c>
      <c r="DPW203">
        <f t="shared" si="1164"/>
        <v>0</v>
      </c>
      <c r="DQI203">
        <f t="shared" si="1165"/>
        <v>0</v>
      </c>
      <c r="DQT203">
        <f t="shared" si="1166"/>
        <v>0</v>
      </c>
      <c r="DRF203">
        <f t="shared" si="1287"/>
        <v>0</v>
      </c>
      <c r="DRR203">
        <f t="shared" si="1167"/>
        <v>0</v>
      </c>
      <c r="DSC203">
        <f t="shared" si="1168"/>
        <v>0</v>
      </c>
      <c r="DSO203">
        <f t="shared" si="1288"/>
        <v>0</v>
      </c>
      <c r="DTB203">
        <f t="shared" si="1289"/>
        <v>0</v>
      </c>
      <c r="DTN203">
        <f t="shared" si="1169"/>
        <v>0</v>
      </c>
      <c r="DTY203">
        <f t="shared" si="1170"/>
        <v>0</v>
      </c>
      <c r="DUJ203">
        <f t="shared" si="1171"/>
        <v>0</v>
      </c>
      <c r="DUU203">
        <f t="shared" si="1172"/>
        <v>0</v>
      </c>
      <c r="DVF203">
        <f t="shared" si="1173"/>
        <v>0</v>
      </c>
      <c r="DVQ203">
        <f t="shared" si="1174"/>
        <v>0</v>
      </c>
      <c r="DWB203">
        <f t="shared" si="1175"/>
        <v>0</v>
      </c>
      <c r="DWM203">
        <f t="shared" si="1290"/>
        <v>0</v>
      </c>
      <c r="DWY203">
        <f t="shared" si="1176"/>
        <v>0</v>
      </c>
      <c r="DXJ203">
        <f t="shared" si="1177"/>
        <v>0</v>
      </c>
      <c r="DXU203">
        <f t="shared" si="1178"/>
        <v>0</v>
      </c>
      <c r="DYF203">
        <f t="shared" si="1179"/>
        <v>0</v>
      </c>
      <c r="DYQ203">
        <f t="shared" si="1180"/>
        <v>0</v>
      </c>
      <c r="DZB203">
        <f t="shared" si="1181"/>
        <v>0</v>
      </c>
      <c r="DZM203">
        <f t="shared" si="1182"/>
        <v>0</v>
      </c>
      <c r="DZY203">
        <f t="shared" si="1183"/>
        <v>0</v>
      </c>
      <c r="EAJ203">
        <f t="shared" si="1184"/>
        <v>0</v>
      </c>
      <c r="EAU203">
        <f t="shared" si="1185"/>
        <v>0</v>
      </c>
      <c r="EBD203">
        <v>500</v>
      </c>
      <c r="EBE203">
        <v>2</v>
      </c>
      <c r="EBF203">
        <f t="shared" si="1186"/>
        <v>3000</v>
      </c>
      <c r="EBI203">
        <v>1</v>
      </c>
      <c r="EBJ203">
        <v>3</v>
      </c>
      <c r="EBK203">
        <v>0</v>
      </c>
      <c r="EBL203">
        <v>0</v>
      </c>
      <c r="EBM203">
        <v>2</v>
      </c>
      <c r="EBQ203">
        <f t="shared" si="1187"/>
        <v>0</v>
      </c>
      <c r="ECB203">
        <f t="shared" si="1188"/>
        <v>0</v>
      </c>
      <c r="ECN203">
        <f t="shared" si="1189"/>
        <v>0</v>
      </c>
      <c r="ECZ203">
        <f t="shared" si="1190"/>
        <v>0</v>
      </c>
      <c r="EDK203">
        <f t="shared" si="1191"/>
        <v>0</v>
      </c>
      <c r="EDV203">
        <f t="shared" si="1192"/>
        <v>0</v>
      </c>
      <c r="EEG203">
        <f t="shared" si="1193"/>
        <v>0</v>
      </c>
      <c r="EES203">
        <f t="shared" si="1194"/>
        <v>0</v>
      </c>
      <c r="EFD203">
        <f t="shared" si="1195"/>
        <v>0</v>
      </c>
      <c r="EFO203">
        <f t="shared" si="1196"/>
        <v>0</v>
      </c>
      <c r="EFZ203">
        <f t="shared" si="1197"/>
        <v>0</v>
      </c>
      <c r="EGM203">
        <f t="shared" si="1198"/>
        <v>0</v>
      </c>
      <c r="EGX203">
        <f t="shared" si="1199"/>
        <v>0</v>
      </c>
      <c r="EHI203">
        <f t="shared" si="1200"/>
        <v>0</v>
      </c>
      <c r="EHT203">
        <f t="shared" si="1201"/>
        <v>0</v>
      </c>
      <c r="EIE203">
        <f t="shared" si="1202"/>
        <v>0</v>
      </c>
      <c r="EIP203">
        <f t="shared" si="1203"/>
        <v>0</v>
      </c>
      <c r="EJA203">
        <f t="shared" si="1204"/>
        <v>0</v>
      </c>
      <c r="EJL203">
        <f t="shared" si="1205"/>
        <v>0</v>
      </c>
      <c r="EJW203">
        <f t="shared" si="1206"/>
        <v>0</v>
      </c>
      <c r="EKI203">
        <f t="shared" si="1207"/>
        <v>0</v>
      </c>
      <c r="EKU203">
        <f t="shared" si="1208"/>
        <v>0</v>
      </c>
      <c r="ELG203">
        <f t="shared" si="1209"/>
        <v>0</v>
      </c>
      <c r="ELR203">
        <f t="shared" si="1210"/>
        <v>0</v>
      </c>
      <c r="EMD203">
        <f t="shared" si="1211"/>
        <v>0</v>
      </c>
      <c r="EMP203">
        <f t="shared" si="1212"/>
        <v>0</v>
      </c>
      <c r="ENA203">
        <f t="shared" si="1213"/>
        <v>0</v>
      </c>
      <c r="ENL203">
        <f t="shared" si="1214"/>
        <v>0</v>
      </c>
      <c r="ENX203">
        <f t="shared" si="1215"/>
        <v>0</v>
      </c>
      <c r="EOJ203">
        <f t="shared" si="1216"/>
        <v>0</v>
      </c>
      <c r="EOU203">
        <f t="shared" si="1217"/>
        <v>0</v>
      </c>
      <c r="EPF203">
        <f t="shared" si="1291"/>
        <v>0</v>
      </c>
      <c r="EPR203">
        <f t="shared" si="1218"/>
        <v>0</v>
      </c>
      <c r="EQC203">
        <f t="shared" si="1219"/>
        <v>0</v>
      </c>
      <c r="EQN203">
        <f t="shared" si="1220"/>
        <v>0</v>
      </c>
      <c r="EQY203">
        <f t="shared" si="1221"/>
        <v>0</v>
      </c>
      <c r="ERJ203">
        <f t="shared" si="1222"/>
        <v>0</v>
      </c>
      <c r="ERU203">
        <f t="shared" si="1292"/>
        <v>0</v>
      </c>
      <c r="ESG203">
        <f t="shared" si="1223"/>
        <v>0</v>
      </c>
      <c r="ESS203">
        <f t="shared" si="1224"/>
        <v>0</v>
      </c>
      <c r="ETE203">
        <f t="shared" si="1225"/>
        <v>0</v>
      </c>
      <c r="ETQ203">
        <f t="shared" si="1226"/>
        <v>0</v>
      </c>
      <c r="EUB203">
        <f t="shared" si="1227"/>
        <v>0</v>
      </c>
      <c r="EUM203">
        <f t="shared" si="1228"/>
        <v>0</v>
      </c>
      <c r="EUX203">
        <f t="shared" si="1229"/>
        <v>0</v>
      </c>
      <c r="EVJ203">
        <f t="shared" si="1230"/>
        <v>0</v>
      </c>
      <c r="EVS203">
        <v>1</v>
      </c>
      <c r="EVT203">
        <v>1</v>
      </c>
      <c r="EVU203">
        <f t="shared" si="1231"/>
        <v>92</v>
      </c>
      <c r="EVX203">
        <v>1</v>
      </c>
      <c r="EVY203">
        <v>92</v>
      </c>
      <c r="EWF203">
        <f t="shared" si="1232"/>
        <v>0</v>
      </c>
      <c r="EWR203">
        <f t="shared" si="1233"/>
        <v>0</v>
      </c>
      <c r="EXC203">
        <f t="shared" si="1234"/>
        <v>0</v>
      </c>
      <c r="EXN203">
        <f t="shared" si="1235"/>
        <v>0</v>
      </c>
      <c r="EXZ203">
        <f t="shared" si="1236"/>
        <v>0</v>
      </c>
      <c r="EYK203">
        <f t="shared" si="1237"/>
        <v>0</v>
      </c>
      <c r="EYV203">
        <f t="shared" si="1238"/>
        <v>0</v>
      </c>
      <c r="EZH203">
        <f t="shared" si="1239"/>
        <v>0</v>
      </c>
      <c r="EZS203">
        <f t="shared" si="1240"/>
        <v>0</v>
      </c>
      <c r="FAD203">
        <f t="shared" si="1241"/>
        <v>0</v>
      </c>
      <c r="FAO203">
        <f t="shared" si="1242"/>
        <v>0</v>
      </c>
      <c r="FBA203">
        <f t="shared" si="1243"/>
        <v>0</v>
      </c>
      <c r="FBL203">
        <f t="shared" si="1244"/>
        <v>0</v>
      </c>
      <c r="FBW203">
        <f t="shared" si="1245"/>
        <v>0</v>
      </c>
      <c r="FCH203">
        <f t="shared" si="1246"/>
        <v>0</v>
      </c>
      <c r="FCS203">
        <f t="shared" si="1247"/>
        <v>0</v>
      </c>
      <c r="FDD203">
        <f t="shared" si="1248"/>
        <v>0</v>
      </c>
      <c r="FDO203">
        <f t="shared" si="1249"/>
        <v>0</v>
      </c>
      <c r="FDZ203">
        <f t="shared" si="1250"/>
        <v>0</v>
      </c>
      <c r="FEK203">
        <f t="shared" si="1251"/>
        <v>0</v>
      </c>
      <c r="FEW203">
        <f t="shared" si="1252"/>
        <v>0</v>
      </c>
      <c r="FFH203">
        <f t="shared" si="1253"/>
        <v>0</v>
      </c>
      <c r="FFS203">
        <f t="shared" si="1254"/>
        <v>0</v>
      </c>
      <c r="FGE203">
        <f t="shared" si="1255"/>
        <v>0</v>
      </c>
      <c r="FGP203">
        <f t="shared" si="1256"/>
        <v>0</v>
      </c>
      <c r="FHA203">
        <f t="shared" si="1257"/>
        <v>0</v>
      </c>
      <c r="FHL203">
        <f t="shared" si="1258"/>
        <v>0</v>
      </c>
      <c r="FHW203">
        <f t="shared" si="1293"/>
        <v>0</v>
      </c>
      <c r="FII203">
        <f t="shared" si="1259"/>
        <v>0</v>
      </c>
      <c r="FIT203">
        <f t="shared" si="1260"/>
        <v>0</v>
      </c>
      <c r="FJE203">
        <f t="shared" si="1261"/>
        <v>0</v>
      </c>
      <c r="FJP203">
        <f t="shared" si="1262"/>
        <v>0</v>
      </c>
      <c r="FKA203">
        <f t="shared" si="1294"/>
        <v>0</v>
      </c>
      <c r="FKM203">
        <f t="shared" si="1263"/>
        <v>0</v>
      </c>
      <c r="FKX203">
        <f t="shared" si="1264"/>
        <v>0</v>
      </c>
      <c r="FLI203">
        <f t="shared" si="1265"/>
        <v>0</v>
      </c>
      <c r="FLU203">
        <f t="shared" si="1266"/>
        <v>0</v>
      </c>
      <c r="FMF203">
        <f t="shared" si="1267"/>
        <v>0</v>
      </c>
      <c r="FMQ203">
        <f t="shared" si="1268"/>
        <v>0</v>
      </c>
      <c r="FNB203">
        <f t="shared" si="1269"/>
        <v>0</v>
      </c>
      <c r="FNM203">
        <f t="shared" si="1270"/>
        <v>0</v>
      </c>
      <c r="FNX203">
        <f t="shared" si="1295"/>
        <v>0</v>
      </c>
      <c r="FOJ203">
        <f t="shared" si="1271"/>
        <v>0</v>
      </c>
      <c r="FOU203">
        <f t="shared" si="1272"/>
        <v>0</v>
      </c>
      <c r="FPF203">
        <f t="shared" si="1273"/>
        <v>0</v>
      </c>
      <c r="FPQ203">
        <f t="shared" si="1274"/>
        <v>0</v>
      </c>
      <c r="FQB203">
        <f t="shared" si="1275"/>
        <v>0</v>
      </c>
      <c r="FQM203">
        <f t="shared" si="1276"/>
        <v>0</v>
      </c>
      <c r="FQX203">
        <f t="shared" si="1277"/>
        <v>0</v>
      </c>
      <c r="FRG203">
        <v>25</v>
      </c>
      <c r="FRH203">
        <v>1</v>
      </c>
      <c r="FRI203">
        <f t="shared" si="1278"/>
        <v>3050</v>
      </c>
      <c r="FRL203">
        <v>1</v>
      </c>
      <c r="FRM203">
        <v>122</v>
      </c>
      <c r="FRO203">
        <v>0</v>
      </c>
      <c r="FRP203">
        <v>5</v>
      </c>
      <c r="FRU203">
        <f t="shared" si="1279"/>
        <v>0</v>
      </c>
      <c r="FSF203">
        <f t="shared" si="1280"/>
        <v>0</v>
      </c>
      <c r="FSQ203">
        <f t="shared" si="1281"/>
        <v>0</v>
      </c>
      <c r="FTB203">
        <f t="shared" si="1282"/>
        <v>0</v>
      </c>
      <c r="FTN203">
        <f t="shared" si="1283"/>
        <v>0</v>
      </c>
      <c r="FTY203">
        <f t="shared" si="1296"/>
        <v>0</v>
      </c>
      <c r="FUK203">
        <f t="shared" si="1297"/>
        <v>0</v>
      </c>
      <c r="FUW203">
        <f t="shared" si="1298"/>
        <v>0</v>
      </c>
      <c r="FVI203">
        <f t="shared" si="1299"/>
        <v>0</v>
      </c>
      <c r="FVV203">
        <f t="shared" si="1300"/>
        <v>0</v>
      </c>
      <c r="FWH203">
        <f t="shared" si="1301"/>
        <v>0</v>
      </c>
      <c r="FWS203">
        <f t="shared" si="1302"/>
        <v>0</v>
      </c>
      <c r="FXD203">
        <f t="shared" si="1303"/>
        <v>0</v>
      </c>
      <c r="FXP203">
        <f t="shared" si="1304"/>
        <v>0</v>
      </c>
      <c r="FYB203">
        <f t="shared" si="1305"/>
        <v>0</v>
      </c>
      <c r="FYM203">
        <f t="shared" si="1306"/>
        <v>0</v>
      </c>
      <c r="FYX203">
        <f t="shared" si="1307"/>
        <v>0</v>
      </c>
      <c r="FZI203">
        <f t="shared" si="1308"/>
        <v>0</v>
      </c>
      <c r="FZT203">
        <f t="shared" si="1309"/>
        <v>0</v>
      </c>
      <c r="GAE203">
        <f t="shared" si="1310"/>
        <v>0</v>
      </c>
      <c r="GAP203">
        <f t="shared" si="1311"/>
        <v>0</v>
      </c>
      <c r="GBB203">
        <f t="shared" si="1312"/>
        <v>0</v>
      </c>
      <c r="GBM203">
        <f t="shared" si="1313"/>
        <v>0</v>
      </c>
      <c r="GBX203">
        <f t="shared" si="1314"/>
        <v>0</v>
      </c>
      <c r="GCI203">
        <f t="shared" si="1315"/>
        <v>0</v>
      </c>
      <c r="GDF203">
        <f t="shared" si="1316"/>
        <v>0</v>
      </c>
      <c r="GDR203">
        <f t="shared" si="1317"/>
        <v>0</v>
      </c>
      <c r="GED203">
        <f t="shared" si="1318"/>
        <v>0</v>
      </c>
      <c r="GEQ203">
        <f t="shared" si="1319"/>
        <v>0</v>
      </c>
      <c r="GFC203">
        <f t="shared" si="1320"/>
        <v>0</v>
      </c>
      <c r="GFN203">
        <f t="shared" si="1321"/>
        <v>0</v>
      </c>
      <c r="GFY203">
        <f t="shared" si="1322"/>
        <v>0</v>
      </c>
      <c r="GGJ203">
        <f t="shared" si="1323"/>
        <v>0</v>
      </c>
      <c r="GGU203">
        <f t="shared" si="1324"/>
        <v>0</v>
      </c>
      <c r="GHF203">
        <f t="shared" si="1325"/>
        <v>0</v>
      </c>
      <c r="GHQ203">
        <f t="shared" si="1326"/>
        <v>0</v>
      </c>
      <c r="GIB203">
        <f t="shared" si="1327"/>
        <v>0</v>
      </c>
      <c r="GIM203">
        <f t="shared" si="1328"/>
        <v>0</v>
      </c>
      <c r="GIX203">
        <f t="shared" si="1329"/>
        <v>0</v>
      </c>
      <c r="GJI203">
        <f t="shared" si="1330"/>
        <v>0</v>
      </c>
      <c r="GJT203">
        <f t="shared" si="1331"/>
        <v>0</v>
      </c>
      <c r="GKE203">
        <f t="shared" si="1332"/>
        <v>0</v>
      </c>
      <c r="GKP203">
        <f t="shared" si="1333"/>
        <v>0</v>
      </c>
      <c r="GLA203">
        <f t="shared" si="1334"/>
        <v>0</v>
      </c>
      <c r="GLL203">
        <f t="shared" si="1335"/>
        <v>0</v>
      </c>
      <c r="GLW203">
        <f t="shared" si="1336"/>
        <v>0</v>
      </c>
      <c r="GMH203">
        <f t="shared" si="1337"/>
        <v>0</v>
      </c>
      <c r="GMT203">
        <f t="shared" si="1338"/>
        <v>0</v>
      </c>
      <c r="GNF203">
        <f t="shared" si="1339"/>
        <v>0</v>
      </c>
      <c r="GNQ203">
        <f t="shared" si="1340"/>
        <v>0</v>
      </c>
      <c r="GOB203">
        <f t="shared" si="1341"/>
        <v>0</v>
      </c>
      <c r="GOM203">
        <f t="shared" si="1342"/>
        <v>0</v>
      </c>
      <c r="GOX203">
        <f t="shared" si="1343"/>
        <v>0</v>
      </c>
      <c r="GPI203">
        <f t="shared" si="1344"/>
        <v>0</v>
      </c>
      <c r="GPT203">
        <f t="shared" si="1345"/>
        <v>0</v>
      </c>
      <c r="GQE203">
        <f t="shared" si="1346"/>
        <v>0</v>
      </c>
      <c r="GQR203">
        <f t="shared" si="1347"/>
        <v>0</v>
      </c>
      <c r="GRC203">
        <f t="shared" si="1348"/>
        <v>0</v>
      </c>
      <c r="GRN203">
        <f t="shared" si="1349"/>
        <v>0</v>
      </c>
      <c r="GRZ203">
        <f t="shared" si="1350"/>
        <v>0</v>
      </c>
      <c r="GSK203">
        <f t="shared" si="1351"/>
        <v>0</v>
      </c>
      <c r="GSV203">
        <f t="shared" si="1352"/>
        <v>0</v>
      </c>
      <c r="GTH203">
        <f t="shared" si="1353"/>
        <v>0</v>
      </c>
      <c r="GTS203">
        <f t="shared" si="1354"/>
        <v>0</v>
      </c>
      <c r="GUD203">
        <f t="shared" si="1355"/>
        <v>0</v>
      </c>
      <c r="GUO203">
        <f t="shared" si="1356"/>
        <v>0</v>
      </c>
      <c r="GUZ203">
        <f t="shared" si="1357"/>
        <v>0</v>
      </c>
      <c r="GVK203">
        <f t="shared" si="1358"/>
        <v>0</v>
      </c>
      <c r="GVV203">
        <f t="shared" si="1359"/>
        <v>0</v>
      </c>
      <c r="GWG203">
        <f t="shared" si="1360"/>
        <v>0</v>
      </c>
      <c r="GWS203">
        <f t="shared" si="1361"/>
        <v>0</v>
      </c>
      <c r="GXD203">
        <f t="shared" si="1362"/>
        <v>0</v>
      </c>
      <c r="GXO203">
        <f t="shared" si="1363"/>
        <v>0</v>
      </c>
      <c r="GYA203">
        <f t="shared" si="1364"/>
        <v>0</v>
      </c>
      <c r="GYL203">
        <f t="shared" si="1365"/>
        <v>0</v>
      </c>
      <c r="GYX203">
        <f t="shared" si="1366"/>
        <v>0</v>
      </c>
      <c r="GZJ203">
        <f t="shared" si="1367"/>
        <v>0</v>
      </c>
      <c r="GZU203">
        <f t="shared" si="1368"/>
        <v>0</v>
      </c>
      <c r="HAG203">
        <f t="shared" si="1369"/>
        <v>0</v>
      </c>
      <c r="HAR203">
        <f t="shared" si="1370"/>
        <v>0</v>
      </c>
      <c r="HBC203">
        <f t="shared" si="1371"/>
        <v>0</v>
      </c>
      <c r="HBO203">
        <f t="shared" si="1372"/>
        <v>0</v>
      </c>
      <c r="HBZ203">
        <f t="shared" si="1373"/>
        <v>0</v>
      </c>
      <c r="HCL203">
        <f t="shared" si="1374"/>
        <v>0</v>
      </c>
      <c r="HCW203">
        <f t="shared" si="1375"/>
        <v>0</v>
      </c>
      <c r="HDH203">
        <f t="shared" si="1376"/>
        <v>0</v>
      </c>
      <c r="HDS203">
        <f t="shared" si="1377"/>
        <v>0</v>
      </c>
      <c r="HEE203">
        <f t="shared" si="1378"/>
        <v>0</v>
      </c>
      <c r="HEP203">
        <f t="shared" si="1379"/>
        <v>0</v>
      </c>
      <c r="HFA203">
        <f t="shared" si="1380"/>
        <v>0</v>
      </c>
      <c r="HFL203">
        <f t="shared" si="1381"/>
        <v>0</v>
      </c>
      <c r="HFW203">
        <f t="shared" si="1382"/>
        <v>0</v>
      </c>
      <c r="HGH203">
        <f t="shared" si="1383"/>
        <v>0</v>
      </c>
      <c r="HGS203">
        <f t="shared" si="1384"/>
        <v>0</v>
      </c>
      <c r="HHD203">
        <f t="shared" si="1385"/>
        <v>0</v>
      </c>
      <c r="HHO203">
        <f t="shared" si="1386"/>
        <v>0</v>
      </c>
      <c r="HHZ203">
        <f t="shared" si="1387"/>
        <v>0</v>
      </c>
      <c r="HIK203">
        <f t="shared" si="1388"/>
        <v>0</v>
      </c>
      <c r="HIV203">
        <f t="shared" si="1389"/>
        <v>0</v>
      </c>
      <c r="HJH203">
        <f t="shared" si="1390"/>
        <v>0</v>
      </c>
      <c r="HJS203">
        <f t="shared" si="1391"/>
        <v>0</v>
      </c>
      <c r="HKD203">
        <f t="shared" si="1392"/>
        <v>0</v>
      </c>
      <c r="HKO203">
        <f t="shared" si="1393"/>
        <v>0</v>
      </c>
      <c r="HKZ203">
        <f t="shared" si="1394"/>
        <v>0</v>
      </c>
      <c r="HLK203">
        <f t="shared" si="1395"/>
        <v>0</v>
      </c>
      <c r="HLW203">
        <f t="shared" si="1396"/>
        <v>0</v>
      </c>
      <c r="HMH203">
        <f t="shared" si="1397"/>
        <v>0</v>
      </c>
      <c r="HMT203">
        <f t="shared" si="1398"/>
        <v>0</v>
      </c>
      <c r="HNE203">
        <f t="shared" si="1399"/>
        <v>0</v>
      </c>
      <c r="HNP203">
        <f t="shared" si="1400"/>
        <v>0</v>
      </c>
      <c r="HOA203">
        <f t="shared" si="1401"/>
        <v>0</v>
      </c>
      <c r="HOL203">
        <f t="shared" si="1402"/>
        <v>0</v>
      </c>
      <c r="HOW203">
        <f t="shared" si="1403"/>
        <v>0</v>
      </c>
      <c r="HPH203">
        <f t="shared" si="1404"/>
        <v>0</v>
      </c>
      <c r="HPT203">
        <f t="shared" si="1405"/>
        <v>0</v>
      </c>
      <c r="HQE203">
        <f t="shared" si="1406"/>
        <v>0</v>
      </c>
      <c r="HQP203">
        <f t="shared" si="1407"/>
        <v>0</v>
      </c>
      <c r="HRA203">
        <f t="shared" si="1408"/>
        <v>0</v>
      </c>
      <c r="HRM203">
        <f t="shared" si="1409"/>
        <v>0</v>
      </c>
      <c r="HRX203">
        <f t="shared" si="1410"/>
        <v>0</v>
      </c>
      <c r="HSI203">
        <f t="shared" si="1411"/>
        <v>0</v>
      </c>
      <c r="HST203">
        <f t="shared" si="1412"/>
        <v>0</v>
      </c>
      <c r="HTE203">
        <f t="shared" si="1413"/>
        <v>0</v>
      </c>
      <c r="HTQ203">
        <f t="shared" si="1414"/>
        <v>0</v>
      </c>
      <c r="HUC203">
        <f t="shared" si="1415"/>
        <v>0</v>
      </c>
      <c r="HUN203">
        <f t="shared" si="1416"/>
        <v>0</v>
      </c>
      <c r="HUY203">
        <f t="shared" si="1417"/>
        <v>0</v>
      </c>
      <c r="HVJ203">
        <f t="shared" si="1418"/>
        <v>0</v>
      </c>
      <c r="HVU203">
        <f t="shared" si="1419"/>
        <v>0</v>
      </c>
      <c r="HWG203">
        <f t="shared" si="1420"/>
        <v>0</v>
      </c>
      <c r="HWR203">
        <f t="shared" si="1421"/>
        <v>0</v>
      </c>
      <c r="HXC203">
        <f t="shared" si="1422"/>
        <v>0</v>
      </c>
      <c r="HXO203">
        <f t="shared" si="1423"/>
        <v>0</v>
      </c>
      <c r="HXZ203">
        <f t="shared" si="1424"/>
        <v>0</v>
      </c>
      <c r="HYK203">
        <f t="shared" si="1425"/>
        <v>0</v>
      </c>
      <c r="HYV203">
        <f t="shared" si="1426"/>
        <v>0</v>
      </c>
      <c r="HZG203">
        <f t="shared" si="1427"/>
        <v>0</v>
      </c>
      <c r="HZR203">
        <f t="shared" si="1428"/>
        <v>0</v>
      </c>
      <c r="IAC203">
        <f t="shared" si="1429"/>
        <v>0</v>
      </c>
      <c r="IAN203">
        <f t="shared" si="1430"/>
        <v>0</v>
      </c>
      <c r="IAY203">
        <f t="shared" si="1431"/>
        <v>0</v>
      </c>
      <c r="IBJ203">
        <f t="shared" si="1432"/>
        <v>0</v>
      </c>
      <c r="IBU203">
        <f t="shared" si="1433"/>
        <v>0</v>
      </c>
      <c r="ICF203">
        <f t="shared" si="1434"/>
        <v>0</v>
      </c>
      <c r="ICQ203">
        <f t="shared" si="1435"/>
        <v>0</v>
      </c>
      <c r="IDB203">
        <f t="shared" si="1436"/>
        <v>0</v>
      </c>
      <c r="IDM203">
        <f t="shared" si="1437"/>
        <v>0</v>
      </c>
      <c r="IDX203">
        <f t="shared" si="1438"/>
        <v>0</v>
      </c>
      <c r="IEI203">
        <f t="shared" si="1439"/>
        <v>0</v>
      </c>
      <c r="IET203">
        <f t="shared" si="1440"/>
        <v>0</v>
      </c>
      <c r="IFF203">
        <f t="shared" si="1441"/>
        <v>0</v>
      </c>
      <c r="IFQ203">
        <f t="shared" si="1442"/>
        <v>0</v>
      </c>
      <c r="IGB203">
        <f t="shared" si="1443"/>
        <v>0</v>
      </c>
      <c r="IGM203">
        <f t="shared" si="1444"/>
        <v>0</v>
      </c>
      <c r="IGX203">
        <f t="shared" si="1445"/>
        <v>0</v>
      </c>
      <c r="IHI203">
        <f t="shared" si="1446"/>
        <v>0</v>
      </c>
      <c r="IHT203">
        <f t="shared" si="1447"/>
        <v>0</v>
      </c>
      <c r="IIC203">
        <f t="shared" si="1448"/>
        <v>0</v>
      </c>
      <c r="IIN203">
        <f t="shared" si="1449"/>
        <v>0</v>
      </c>
      <c r="IIY203">
        <f t="shared" si="1450"/>
        <v>0</v>
      </c>
      <c r="IJJ203">
        <f t="shared" si="1451"/>
        <v>0</v>
      </c>
      <c r="IJU203">
        <f t="shared" si="1452"/>
        <v>0</v>
      </c>
      <c r="IKF203">
        <f t="shared" si="1453"/>
        <v>0</v>
      </c>
      <c r="IKQ203">
        <f t="shared" si="1454"/>
        <v>0</v>
      </c>
      <c r="ILC203">
        <f t="shared" si="1455"/>
        <v>0</v>
      </c>
      <c r="ILO203">
        <f t="shared" si="1456"/>
        <v>0</v>
      </c>
      <c r="ILZ203">
        <f t="shared" si="1457"/>
        <v>0</v>
      </c>
      <c r="IMK203">
        <f t="shared" si="1458"/>
        <v>0</v>
      </c>
      <c r="IMW203">
        <f t="shared" si="1459"/>
        <v>0</v>
      </c>
      <c r="INH203">
        <f t="shared" si="1460"/>
        <v>0</v>
      </c>
      <c r="INS203">
        <f t="shared" si="1461"/>
        <v>0</v>
      </c>
      <c r="IOD203">
        <f t="shared" si="1462"/>
        <v>0</v>
      </c>
      <c r="IOO203">
        <f t="shared" si="1463"/>
        <v>0</v>
      </c>
      <c r="IOZ203">
        <f t="shared" si="1464"/>
        <v>0</v>
      </c>
      <c r="IPL203">
        <f t="shared" si="1465"/>
        <v>0</v>
      </c>
      <c r="IQI203">
        <f t="shared" si="1466"/>
        <v>0</v>
      </c>
      <c r="IQT203">
        <f t="shared" si="1467"/>
        <v>0</v>
      </c>
      <c r="IRE203">
        <f t="shared" si="1468"/>
        <v>0</v>
      </c>
      <c r="IRQ203">
        <f t="shared" si="1469"/>
        <v>0</v>
      </c>
      <c r="ISC203">
        <f t="shared" si="1470"/>
        <v>0</v>
      </c>
      <c r="ISO203">
        <f t="shared" si="1471"/>
        <v>0</v>
      </c>
      <c r="ISZ203">
        <f t="shared" si="1472"/>
        <v>0</v>
      </c>
      <c r="ITK203">
        <f t="shared" si="1473"/>
        <v>0</v>
      </c>
      <c r="ITV203">
        <f t="shared" si="1474"/>
        <v>0</v>
      </c>
      <c r="IUG203">
        <f t="shared" si="1475"/>
        <v>0</v>
      </c>
      <c r="IUS203">
        <f t="shared" si="1476"/>
        <v>0</v>
      </c>
      <c r="IVE203">
        <f t="shared" si="1477"/>
        <v>0</v>
      </c>
      <c r="IVQ203">
        <f t="shared" si="1478"/>
        <v>0</v>
      </c>
      <c r="IVZ203">
        <f t="shared" si="1479"/>
        <v>0</v>
      </c>
      <c r="IWK203">
        <f t="shared" si="1480"/>
        <v>0</v>
      </c>
      <c r="IWV203">
        <f t="shared" si="1481"/>
        <v>0</v>
      </c>
      <c r="IXG203">
        <f t="shared" si="1482"/>
        <v>0</v>
      </c>
      <c r="IXS203">
        <f t="shared" si="1483"/>
        <v>0</v>
      </c>
      <c r="IYD203">
        <f t="shared" si="1484"/>
        <v>0</v>
      </c>
      <c r="IYP203">
        <f t="shared" si="1485"/>
        <v>0</v>
      </c>
      <c r="IZA203">
        <f t="shared" si="1486"/>
        <v>0</v>
      </c>
      <c r="IZL203">
        <f t="shared" si="1487"/>
        <v>0</v>
      </c>
      <c r="IZW203">
        <f t="shared" si="1488"/>
        <v>0</v>
      </c>
      <c r="JAH203">
        <f t="shared" si="1489"/>
        <v>0</v>
      </c>
      <c r="JAS203">
        <f t="shared" si="1490"/>
        <v>0</v>
      </c>
      <c r="JBD203">
        <f t="shared" si="1491"/>
        <v>0</v>
      </c>
      <c r="JBO203">
        <f t="shared" si="1492"/>
        <v>0</v>
      </c>
      <c r="JBZ203">
        <f t="shared" si="1493"/>
        <v>0</v>
      </c>
      <c r="JCK203">
        <f t="shared" si="1494"/>
        <v>0</v>
      </c>
      <c r="JCW203">
        <f t="shared" si="1495"/>
        <v>0</v>
      </c>
      <c r="JDH203">
        <f t="shared" si="1496"/>
        <v>0</v>
      </c>
      <c r="JDS203">
        <f t="shared" si="1497"/>
        <v>0</v>
      </c>
      <c r="JED203">
        <f t="shared" si="1498"/>
        <v>0</v>
      </c>
      <c r="JEO203">
        <f t="shared" si="1499"/>
        <v>0</v>
      </c>
      <c r="JEZ203">
        <f t="shared" si="1500"/>
        <v>0</v>
      </c>
      <c r="JFK203">
        <f t="shared" si="1501"/>
        <v>0</v>
      </c>
      <c r="JFV203">
        <f t="shared" si="1502"/>
        <v>0</v>
      </c>
      <c r="JGG203">
        <f t="shared" si="1503"/>
        <v>0</v>
      </c>
      <c r="JGR203">
        <f t="shared" si="1504"/>
        <v>0</v>
      </c>
      <c r="JHD203">
        <f t="shared" si="1505"/>
        <v>0</v>
      </c>
      <c r="JHO203">
        <f t="shared" si="1506"/>
        <v>0</v>
      </c>
      <c r="JIA203">
        <f t="shared" si="1507"/>
        <v>0</v>
      </c>
      <c r="JIM203">
        <f t="shared" si="1508"/>
        <v>0</v>
      </c>
      <c r="JIY203">
        <f t="shared" si="1509"/>
        <v>0</v>
      </c>
      <c r="JJJ203">
        <f t="shared" si="1510"/>
        <v>0</v>
      </c>
      <c r="JJV203">
        <f t="shared" si="1511"/>
        <v>0</v>
      </c>
      <c r="JKH203">
        <f t="shared" si="1512"/>
        <v>0</v>
      </c>
      <c r="JKT203">
        <f t="shared" si="1513"/>
        <v>0</v>
      </c>
      <c r="JLE203">
        <f t="shared" si="1514"/>
        <v>0</v>
      </c>
      <c r="JLP203">
        <f t="shared" si="1515"/>
        <v>0</v>
      </c>
      <c r="JMA203">
        <f t="shared" si="1516"/>
        <v>0</v>
      </c>
      <c r="JMM203">
        <f t="shared" si="1517"/>
        <v>0</v>
      </c>
      <c r="JMX203">
        <f t="shared" si="1518"/>
        <v>0</v>
      </c>
      <c r="JNI203">
        <f t="shared" si="1519"/>
        <v>0</v>
      </c>
      <c r="JNT203">
        <f t="shared" si="1520"/>
        <v>0</v>
      </c>
      <c r="JOE203">
        <f t="shared" si="1521"/>
        <v>0</v>
      </c>
      <c r="JOP203">
        <f t="shared" si="1522"/>
        <v>0</v>
      </c>
      <c r="JPA203">
        <f t="shared" si="1523"/>
        <v>0</v>
      </c>
      <c r="JPN203">
        <f t="shared" si="1524"/>
        <v>0</v>
      </c>
      <c r="JPY203">
        <f t="shared" si="1525"/>
        <v>0</v>
      </c>
      <c r="JQK203">
        <f t="shared" si="1526"/>
        <v>0</v>
      </c>
      <c r="JQW203">
        <f t="shared" si="1527"/>
        <v>0</v>
      </c>
      <c r="JRH203">
        <f t="shared" si="1528"/>
        <v>0</v>
      </c>
      <c r="JRS203">
        <f t="shared" si="1529"/>
        <v>0</v>
      </c>
      <c r="JSD203">
        <f t="shared" si="1530"/>
        <v>0</v>
      </c>
      <c r="JSO203">
        <f t="shared" si="1531"/>
        <v>0</v>
      </c>
      <c r="JSZ203">
        <v>1</v>
      </c>
      <c r="JTI203" s="10" t="s">
        <v>7982</v>
      </c>
      <c r="JUY203">
        <v>1</v>
      </c>
      <c r="JZV203" s="1">
        <v>1</v>
      </c>
      <c r="KAJ203">
        <v>1</v>
      </c>
    </row>
    <row r="204" spans="1:1024 1029:2028 2054:3068 3076:4086 4097:5113 5124:6135 6146:7166 7177:7699" x14ac:dyDescent="0.25">
      <c r="A204" s="53">
        <v>6050168</v>
      </c>
      <c r="B204" t="s">
        <v>4479</v>
      </c>
      <c r="NO204" s="53">
        <v>14.13</v>
      </c>
      <c r="SP204" s="53">
        <v>19.329999999999998</v>
      </c>
      <c r="XH204" s="53">
        <v>1484.4</v>
      </c>
      <c r="ALK204" s="54">
        <v>5.6712999999999996</v>
      </c>
      <c r="AOH204" s="54">
        <v>2.9234</v>
      </c>
      <c r="APT204" s="3">
        <v>2.6894999999999998</v>
      </c>
      <c r="ASH204" s="53">
        <v>152.4</v>
      </c>
      <c r="BBL204" s="53">
        <v>9.4</v>
      </c>
      <c r="BJY204">
        <v>26</v>
      </c>
      <c r="CLH204" s="53"/>
      <c r="CLI204" s="53"/>
      <c r="CLJ204" s="53"/>
      <c r="CLK204" s="53"/>
      <c r="CLL204" s="53"/>
      <c r="CLM204" s="53"/>
      <c r="CLN204" s="53"/>
      <c r="CLO204" s="1">
        <v>26.1</v>
      </c>
      <c r="CLP204" s="53"/>
      <c r="CLQ204" s="53"/>
      <c r="CLR204" s="53"/>
      <c r="CLS204" s="53"/>
      <c r="CLT204" s="1" t="s">
        <v>6851</v>
      </c>
      <c r="CLU204" s="53"/>
      <c r="CLV204" s="53"/>
      <c r="CLW204" s="53"/>
      <c r="CLX204" s="53"/>
      <c r="CLY204" s="53"/>
      <c r="CLZ204" s="53"/>
      <c r="CMA204" s="53"/>
      <c r="CMB204" s="53"/>
      <c r="CMC204" s="53"/>
      <c r="CMD204" s="53"/>
      <c r="CME204" s="53"/>
      <c r="CMF204" s="53"/>
      <c r="CMG204" s="53"/>
      <c r="CMH204" s="53"/>
      <c r="CMI204" s="53"/>
      <c r="CMJ204" s="53"/>
      <c r="CMK204" s="53"/>
      <c r="CML204" s="53"/>
      <c r="CMM204" s="53"/>
      <c r="CMN204" s="53"/>
      <c r="CMO204" s="53"/>
      <c r="CMP204" s="53"/>
      <c r="CMQ204" s="53"/>
      <c r="CMR204" s="53"/>
      <c r="CMS204" s="53"/>
      <c r="CMT204" s="53"/>
      <c r="CMU204" s="53"/>
      <c r="CMV204" s="53"/>
      <c r="CMW204" s="53"/>
      <c r="CMX204" s="53"/>
      <c r="CMY204" s="53"/>
      <c r="CMZ204" s="53"/>
      <c r="CNA204" s="53"/>
      <c r="CNB204" s="53"/>
      <c r="CNC204" s="53"/>
      <c r="CND204" s="53"/>
      <c r="CNE204" s="53"/>
      <c r="CNF204" s="53"/>
      <c r="CNG204" s="53"/>
      <c r="CNH204" s="53"/>
      <c r="CNI204" s="53"/>
      <c r="CNJ204" s="53"/>
      <c r="CNK204" s="53"/>
      <c r="CNL204" s="53"/>
      <c r="CNM204" s="53"/>
      <c r="CNN204" s="53"/>
      <c r="CNO204" s="53"/>
      <c r="CNP204" s="53"/>
      <c r="CNQ204" s="53"/>
      <c r="CNR204" s="53"/>
      <c r="CNS204" s="53"/>
      <c r="CNT204" s="53"/>
      <c r="CNU204" s="53"/>
      <c r="CNV204" s="53">
        <v>0</v>
      </c>
      <c r="CNW204" s="53">
        <v>0</v>
      </c>
      <c r="CNX204" s="53"/>
      <c r="CNY204" s="53"/>
      <c r="CNZ204" s="53"/>
      <c r="COA204" s="53"/>
      <c r="COB204" s="53"/>
      <c r="COC204" s="53"/>
      <c r="COD204" s="53"/>
      <c r="COE204" s="53"/>
      <c r="COF204" s="53"/>
      <c r="COG204" s="53"/>
      <c r="COH204" s="53"/>
      <c r="COI204" s="53"/>
      <c r="COJ204" s="53"/>
      <c r="COK204" s="53"/>
      <c r="COL204" s="53"/>
      <c r="COM204" s="53"/>
      <c r="CON204" s="53"/>
      <c r="COO204" s="53"/>
      <c r="COP204" s="53"/>
      <c r="COQ204" s="53"/>
      <c r="COR204" s="53"/>
      <c r="COS204" s="53"/>
      <c r="COT204" s="53"/>
      <c r="COU204" s="53"/>
      <c r="COV204" s="53"/>
      <c r="COW204" s="53"/>
      <c r="COX204" s="53"/>
      <c r="COY204" s="53"/>
      <c r="COZ204" s="53"/>
      <c r="CPA204" s="53"/>
      <c r="CPB204" s="53"/>
      <c r="CPC204" s="53"/>
      <c r="CPD204" s="53"/>
      <c r="CPE204" s="53"/>
      <c r="CPF204" s="53"/>
      <c r="CQK204">
        <v>33</v>
      </c>
      <c r="CQM204">
        <v>1</v>
      </c>
      <c r="CQQ204">
        <v>12</v>
      </c>
      <c r="CQS204">
        <v>1</v>
      </c>
      <c r="CQT204">
        <v>11</v>
      </c>
      <c r="CQU204">
        <v>12</v>
      </c>
      <c r="CQV204" s="10" t="s">
        <v>4144</v>
      </c>
      <c r="CQW204" s="10">
        <v>16</v>
      </c>
      <c r="CRM204" s="63">
        <v>1</v>
      </c>
      <c r="CVQ204">
        <v>1</v>
      </c>
      <c r="CVR204">
        <v>1</v>
      </c>
      <c r="DHU204">
        <f t="shared" si="1284"/>
        <v>0</v>
      </c>
      <c r="DIH204">
        <v>2</v>
      </c>
      <c r="DII204">
        <f t="shared" si="1285"/>
        <v>0</v>
      </c>
      <c r="DIL204">
        <v>1</v>
      </c>
      <c r="DIN204" s="38">
        <v>2</v>
      </c>
      <c r="DIO204">
        <v>1</v>
      </c>
      <c r="DIP204">
        <v>0</v>
      </c>
      <c r="DIV204">
        <f t="shared" si="1286"/>
        <v>0</v>
      </c>
      <c r="DJI204">
        <f t="shared" ref="DJI204:DJI270" si="1532">DJG204*DJH204*DJM204</f>
        <v>0</v>
      </c>
      <c r="DJT204">
        <f t="shared" si="1150"/>
        <v>0</v>
      </c>
      <c r="DKE204">
        <f t="shared" si="1151"/>
        <v>0</v>
      </c>
      <c r="DKP204">
        <f t="shared" si="1152"/>
        <v>0</v>
      </c>
      <c r="DLA204">
        <f t="shared" si="1153"/>
        <v>0</v>
      </c>
      <c r="DLM204">
        <f t="shared" si="1154"/>
        <v>0</v>
      </c>
      <c r="DLY204">
        <f t="shared" si="1155"/>
        <v>0</v>
      </c>
      <c r="DMJ204">
        <f t="shared" si="1156"/>
        <v>0</v>
      </c>
      <c r="DMV204">
        <f t="shared" si="1157"/>
        <v>0</v>
      </c>
      <c r="DNH204">
        <f t="shared" si="1158"/>
        <v>0</v>
      </c>
      <c r="DNS204">
        <f t="shared" si="1159"/>
        <v>0</v>
      </c>
      <c r="DOE204">
        <f t="shared" si="1160"/>
        <v>0</v>
      </c>
      <c r="DOP204">
        <f t="shared" si="1161"/>
        <v>0</v>
      </c>
      <c r="DPA204">
        <f t="shared" si="1162"/>
        <v>0</v>
      </c>
      <c r="DPL204">
        <f t="shared" si="1163"/>
        <v>0</v>
      </c>
      <c r="DPW204">
        <f t="shared" si="1164"/>
        <v>0</v>
      </c>
      <c r="DQI204">
        <f t="shared" si="1165"/>
        <v>0</v>
      </c>
      <c r="DQT204">
        <f t="shared" si="1166"/>
        <v>0</v>
      </c>
      <c r="DRF204">
        <f t="shared" si="1287"/>
        <v>0</v>
      </c>
      <c r="DRR204">
        <f t="shared" si="1167"/>
        <v>0</v>
      </c>
      <c r="DSC204">
        <f t="shared" si="1168"/>
        <v>0</v>
      </c>
      <c r="DSO204">
        <f t="shared" si="1288"/>
        <v>0</v>
      </c>
      <c r="DTB204">
        <f t="shared" si="1289"/>
        <v>0</v>
      </c>
      <c r="DTN204">
        <f t="shared" si="1169"/>
        <v>0</v>
      </c>
      <c r="DTY204">
        <f t="shared" si="1170"/>
        <v>0</v>
      </c>
      <c r="DUJ204">
        <f t="shared" si="1171"/>
        <v>0</v>
      </c>
      <c r="DUU204">
        <f t="shared" si="1172"/>
        <v>0</v>
      </c>
      <c r="DVF204">
        <f t="shared" si="1173"/>
        <v>0</v>
      </c>
      <c r="DVQ204">
        <f t="shared" si="1174"/>
        <v>0</v>
      </c>
      <c r="DWB204">
        <f t="shared" si="1175"/>
        <v>0</v>
      </c>
      <c r="DWM204">
        <f t="shared" si="1290"/>
        <v>0</v>
      </c>
      <c r="DWY204">
        <f t="shared" si="1176"/>
        <v>0</v>
      </c>
      <c r="DXJ204">
        <f t="shared" si="1177"/>
        <v>0</v>
      </c>
      <c r="DXU204">
        <f t="shared" si="1178"/>
        <v>0</v>
      </c>
      <c r="DYF204">
        <f t="shared" si="1179"/>
        <v>0</v>
      </c>
      <c r="DYQ204">
        <f t="shared" si="1180"/>
        <v>0</v>
      </c>
      <c r="DZB204">
        <f t="shared" si="1181"/>
        <v>0</v>
      </c>
      <c r="DZM204">
        <f t="shared" si="1182"/>
        <v>0</v>
      </c>
      <c r="DZY204">
        <f t="shared" si="1183"/>
        <v>0</v>
      </c>
      <c r="EAJ204">
        <f t="shared" si="1184"/>
        <v>0</v>
      </c>
      <c r="EAU204">
        <f t="shared" si="1185"/>
        <v>0</v>
      </c>
      <c r="EBF204">
        <f t="shared" si="1186"/>
        <v>0</v>
      </c>
      <c r="EBQ204">
        <f t="shared" si="1187"/>
        <v>0</v>
      </c>
      <c r="ECB204">
        <f t="shared" si="1188"/>
        <v>0</v>
      </c>
      <c r="ECN204">
        <f t="shared" si="1189"/>
        <v>0</v>
      </c>
      <c r="ECZ204">
        <f t="shared" si="1190"/>
        <v>0</v>
      </c>
      <c r="EDK204">
        <f t="shared" si="1191"/>
        <v>0</v>
      </c>
      <c r="EDV204">
        <f t="shared" si="1192"/>
        <v>0</v>
      </c>
      <c r="EEG204">
        <f t="shared" si="1193"/>
        <v>0</v>
      </c>
      <c r="EES204">
        <f t="shared" si="1194"/>
        <v>0</v>
      </c>
      <c r="EFD204">
        <f t="shared" si="1195"/>
        <v>0</v>
      </c>
      <c r="EFO204">
        <f t="shared" si="1196"/>
        <v>0</v>
      </c>
      <c r="EFZ204">
        <f t="shared" si="1197"/>
        <v>0</v>
      </c>
      <c r="EGM204">
        <f t="shared" si="1198"/>
        <v>0</v>
      </c>
      <c r="EGX204">
        <f t="shared" si="1199"/>
        <v>0</v>
      </c>
      <c r="EHI204">
        <f t="shared" si="1200"/>
        <v>0</v>
      </c>
      <c r="EHT204">
        <f t="shared" si="1201"/>
        <v>0</v>
      </c>
      <c r="EIE204">
        <f t="shared" si="1202"/>
        <v>0</v>
      </c>
      <c r="EIP204">
        <f t="shared" si="1203"/>
        <v>0</v>
      </c>
      <c r="EJA204">
        <f t="shared" si="1204"/>
        <v>0</v>
      </c>
      <c r="EJL204">
        <f t="shared" si="1205"/>
        <v>0</v>
      </c>
      <c r="EJW204">
        <f t="shared" si="1206"/>
        <v>0</v>
      </c>
      <c r="EKI204">
        <f t="shared" si="1207"/>
        <v>0</v>
      </c>
      <c r="EKU204">
        <f t="shared" si="1208"/>
        <v>0</v>
      </c>
      <c r="ELG204">
        <f t="shared" si="1209"/>
        <v>0</v>
      </c>
      <c r="ELR204">
        <f t="shared" si="1210"/>
        <v>0</v>
      </c>
      <c r="EMD204">
        <f t="shared" si="1211"/>
        <v>0</v>
      </c>
      <c r="EMP204">
        <f t="shared" si="1212"/>
        <v>0</v>
      </c>
      <c r="ENA204">
        <f t="shared" si="1213"/>
        <v>0</v>
      </c>
      <c r="ENL204">
        <f t="shared" si="1214"/>
        <v>0</v>
      </c>
      <c r="ENX204">
        <f t="shared" si="1215"/>
        <v>0</v>
      </c>
      <c r="EOJ204">
        <f t="shared" si="1216"/>
        <v>0</v>
      </c>
      <c r="EOU204">
        <f t="shared" si="1217"/>
        <v>0</v>
      </c>
      <c r="EPF204">
        <f t="shared" si="1291"/>
        <v>0</v>
      </c>
      <c r="EPR204">
        <f t="shared" si="1218"/>
        <v>0</v>
      </c>
      <c r="EQC204">
        <f t="shared" si="1219"/>
        <v>0</v>
      </c>
      <c r="EQN204">
        <f t="shared" si="1220"/>
        <v>0</v>
      </c>
      <c r="EQY204">
        <f t="shared" si="1221"/>
        <v>0</v>
      </c>
      <c r="ERJ204">
        <f t="shared" si="1222"/>
        <v>0</v>
      </c>
      <c r="ERU204">
        <f t="shared" si="1292"/>
        <v>0</v>
      </c>
      <c r="ESG204">
        <f t="shared" si="1223"/>
        <v>0</v>
      </c>
      <c r="ESS204">
        <f t="shared" si="1224"/>
        <v>0</v>
      </c>
      <c r="ETE204">
        <f t="shared" si="1225"/>
        <v>0</v>
      </c>
      <c r="ETQ204">
        <f t="shared" si="1226"/>
        <v>0</v>
      </c>
      <c r="EUB204">
        <f t="shared" si="1227"/>
        <v>0</v>
      </c>
      <c r="EUM204">
        <f t="shared" si="1228"/>
        <v>0</v>
      </c>
      <c r="EUX204">
        <f t="shared" si="1229"/>
        <v>0</v>
      </c>
      <c r="EVJ204">
        <f t="shared" si="1230"/>
        <v>0</v>
      </c>
      <c r="EVU204">
        <f t="shared" si="1231"/>
        <v>0</v>
      </c>
      <c r="EWF204">
        <f t="shared" si="1232"/>
        <v>0</v>
      </c>
      <c r="EWR204">
        <f t="shared" si="1233"/>
        <v>0</v>
      </c>
      <c r="EXC204">
        <f t="shared" si="1234"/>
        <v>0</v>
      </c>
      <c r="EXN204">
        <f t="shared" si="1235"/>
        <v>0</v>
      </c>
      <c r="EXZ204">
        <f t="shared" si="1236"/>
        <v>0</v>
      </c>
      <c r="EYK204">
        <f t="shared" si="1237"/>
        <v>0</v>
      </c>
      <c r="EYV204">
        <f t="shared" si="1238"/>
        <v>0</v>
      </c>
      <c r="EZH204">
        <f t="shared" si="1239"/>
        <v>0</v>
      </c>
      <c r="EZS204">
        <f t="shared" si="1240"/>
        <v>0</v>
      </c>
      <c r="FAD204">
        <f t="shared" si="1241"/>
        <v>0</v>
      </c>
      <c r="FAO204">
        <f t="shared" si="1242"/>
        <v>0</v>
      </c>
      <c r="FBA204">
        <f t="shared" si="1243"/>
        <v>0</v>
      </c>
      <c r="FBL204">
        <f t="shared" si="1244"/>
        <v>0</v>
      </c>
      <c r="FBW204">
        <f t="shared" si="1245"/>
        <v>0</v>
      </c>
      <c r="FCH204">
        <f t="shared" si="1246"/>
        <v>0</v>
      </c>
      <c r="FCS204">
        <f t="shared" si="1247"/>
        <v>0</v>
      </c>
      <c r="FDD204">
        <f t="shared" si="1248"/>
        <v>0</v>
      </c>
      <c r="FDO204">
        <f t="shared" si="1249"/>
        <v>0</v>
      </c>
      <c r="FDZ204">
        <f t="shared" si="1250"/>
        <v>0</v>
      </c>
      <c r="FEK204">
        <f t="shared" si="1251"/>
        <v>0</v>
      </c>
      <c r="FEW204">
        <f t="shared" si="1252"/>
        <v>0</v>
      </c>
      <c r="FFH204">
        <f t="shared" si="1253"/>
        <v>0</v>
      </c>
      <c r="FFS204">
        <f t="shared" si="1254"/>
        <v>0</v>
      </c>
      <c r="FGE204">
        <f t="shared" si="1255"/>
        <v>0</v>
      </c>
      <c r="FGP204">
        <f t="shared" si="1256"/>
        <v>0</v>
      </c>
      <c r="FHA204">
        <f t="shared" si="1257"/>
        <v>0</v>
      </c>
      <c r="FHL204">
        <f t="shared" si="1258"/>
        <v>0</v>
      </c>
      <c r="FHW204">
        <f t="shared" si="1293"/>
        <v>0</v>
      </c>
      <c r="FII204">
        <f t="shared" si="1259"/>
        <v>0</v>
      </c>
      <c r="FIT204">
        <f t="shared" si="1260"/>
        <v>0</v>
      </c>
      <c r="FJE204">
        <f t="shared" si="1261"/>
        <v>0</v>
      </c>
      <c r="FJP204">
        <f t="shared" si="1262"/>
        <v>0</v>
      </c>
      <c r="FKA204">
        <f t="shared" si="1294"/>
        <v>0</v>
      </c>
      <c r="FKM204">
        <f t="shared" si="1263"/>
        <v>0</v>
      </c>
      <c r="FKX204">
        <f t="shared" si="1264"/>
        <v>0</v>
      </c>
      <c r="FLI204">
        <f t="shared" si="1265"/>
        <v>0</v>
      </c>
      <c r="FLU204">
        <f t="shared" si="1266"/>
        <v>0</v>
      </c>
      <c r="FMF204">
        <f t="shared" si="1267"/>
        <v>0</v>
      </c>
      <c r="FMQ204">
        <f t="shared" si="1268"/>
        <v>0</v>
      </c>
      <c r="FNB204">
        <f t="shared" si="1269"/>
        <v>0</v>
      </c>
      <c r="FNM204">
        <f t="shared" si="1270"/>
        <v>0</v>
      </c>
      <c r="FNX204">
        <f t="shared" si="1295"/>
        <v>0</v>
      </c>
      <c r="FOJ204">
        <f t="shared" si="1271"/>
        <v>0</v>
      </c>
      <c r="FOU204">
        <f t="shared" si="1272"/>
        <v>0</v>
      </c>
      <c r="FPF204">
        <f t="shared" si="1273"/>
        <v>0</v>
      </c>
      <c r="FPQ204">
        <f t="shared" si="1274"/>
        <v>0</v>
      </c>
      <c r="FQB204">
        <f t="shared" si="1275"/>
        <v>0</v>
      </c>
      <c r="FQM204">
        <f t="shared" si="1276"/>
        <v>0</v>
      </c>
      <c r="FQX204">
        <f t="shared" si="1277"/>
        <v>0</v>
      </c>
      <c r="FRI204">
        <f t="shared" si="1278"/>
        <v>0</v>
      </c>
      <c r="FRU204">
        <f t="shared" si="1279"/>
        <v>0</v>
      </c>
      <c r="FSF204">
        <f t="shared" si="1280"/>
        <v>0</v>
      </c>
      <c r="FSQ204">
        <f t="shared" si="1281"/>
        <v>0</v>
      </c>
      <c r="FTB204">
        <f t="shared" si="1282"/>
        <v>0</v>
      </c>
      <c r="FTN204">
        <f t="shared" si="1283"/>
        <v>0</v>
      </c>
      <c r="FTY204">
        <f t="shared" si="1296"/>
        <v>0</v>
      </c>
      <c r="FUK204">
        <f t="shared" si="1297"/>
        <v>0</v>
      </c>
      <c r="FUW204">
        <f t="shared" si="1298"/>
        <v>0</v>
      </c>
      <c r="FVI204">
        <f t="shared" si="1299"/>
        <v>0</v>
      </c>
      <c r="FVV204">
        <f t="shared" si="1300"/>
        <v>0</v>
      </c>
      <c r="FWH204">
        <f t="shared" si="1301"/>
        <v>0</v>
      </c>
      <c r="FWS204">
        <f t="shared" si="1302"/>
        <v>0</v>
      </c>
      <c r="FXD204">
        <f t="shared" si="1303"/>
        <v>0</v>
      </c>
      <c r="FXP204">
        <f t="shared" si="1304"/>
        <v>0</v>
      </c>
      <c r="FYB204">
        <f t="shared" si="1305"/>
        <v>0</v>
      </c>
      <c r="FYM204">
        <f t="shared" si="1306"/>
        <v>0</v>
      </c>
      <c r="FYX204">
        <f t="shared" si="1307"/>
        <v>0</v>
      </c>
      <c r="FZI204">
        <f t="shared" si="1308"/>
        <v>0</v>
      </c>
      <c r="FZT204">
        <f t="shared" si="1309"/>
        <v>0</v>
      </c>
      <c r="GAE204">
        <f t="shared" si="1310"/>
        <v>0</v>
      </c>
      <c r="GAP204">
        <f t="shared" si="1311"/>
        <v>0</v>
      </c>
      <c r="GBB204">
        <f t="shared" si="1312"/>
        <v>0</v>
      </c>
      <c r="GBM204">
        <f t="shared" si="1313"/>
        <v>0</v>
      </c>
      <c r="GBX204">
        <f t="shared" si="1314"/>
        <v>0</v>
      </c>
      <c r="GCI204">
        <f t="shared" si="1315"/>
        <v>0</v>
      </c>
      <c r="GDF204">
        <f t="shared" si="1316"/>
        <v>0</v>
      </c>
      <c r="GDR204">
        <f t="shared" si="1317"/>
        <v>0</v>
      </c>
      <c r="GED204">
        <f t="shared" si="1318"/>
        <v>0</v>
      </c>
      <c r="GEQ204">
        <f t="shared" si="1319"/>
        <v>0</v>
      </c>
      <c r="GFC204">
        <f t="shared" si="1320"/>
        <v>0</v>
      </c>
      <c r="GFN204">
        <f t="shared" si="1321"/>
        <v>0</v>
      </c>
      <c r="GFY204">
        <f t="shared" si="1322"/>
        <v>0</v>
      </c>
      <c r="GGJ204">
        <f t="shared" si="1323"/>
        <v>0</v>
      </c>
      <c r="GGU204">
        <f t="shared" si="1324"/>
        <v>0</v>
      </c>
      <c r="GHF204">
        <f t="shared" si="1325"/>
        <v>0</v>
      </c>
      <c r="GHQ204">
        <f t="shared" si="1326"/>
        <v>0</v>
      </c>
      <c r="GIB204">
        <f t="shared" si="1327"/>
        <v>0</v>
      </c>
      <c r="GIM204">
        <f t="shared" si="1328"/>
        <v>0</v>
      </c>
      <c r="GIX204">
        <f t="shared" si="1329"/>
        <v>0</v>
      </c>
      <c r="GJI204">
        <f t="shared" si="1330"/>
        <v>0</v>
      </c>
      <c r="GJT204">
        <f t="shared" si="1331"/>
        <v>0</v>
      </c>
      <c r="GKE204">
        <f t="shared" si="1332"/>
        <v>0</v>
      </c>
      <c r="GKP204">
        <f t="shared" si="1333"/>
        <v>0</v>
      </c>
      <c r="GLA204">
        <f t="shared" si="1334"/>
        <v>0</v>
      </c>
      <c r="GLL204">
        <f t="shared" si="1335"/>
        <v>0</v>
      </c>
      <c r="GLW204">
        <f t="shared" si="1336"/>
        <v>0</v>
      </c>
      <c r="GMH204">
        <f t="shared" si="1337"/>
        <v>0</v>
      </c>
      <c r="GMT204">
        <f t="shared" si="1338"/>
        <v>0</v>
      </c>
      <c r="GNF204">
        <f t="shared" si="1339"/>
        <v>0</v>
      </c>
      <c r="GNQ204">
        <f t="shared" si="1340"/>
        <v>0</v>
      </c>
      <c r="GOB204">
        <f t="shared" si="1341"/>
        <v>0</v>
      </c>
      <c r="GOM204">
        <f t="shared" si="1342"/>
        <v>0</v>
      </c>
      <c r="GOX204">
        <f t="shared" si="1343"/>
        <v>0</v>
      </c>
      <c r="GPI204">
        <f t="shared" si="1344"/>
        <v>0</v>
      </c>
      <c r="GPT204">
        <f t="shared" si="1345"/>
        <v>0</v>
      </c>
      <c r="GQE204">
        <f t="shared" si="1346"/>
        <v>0</v>
      </c>
      <c r="GQR204">
        <f t="shared" si="1347"/>
        <v>0</v>
      </c>
      <c r="GRC204">
        <f t="shared" si="1348"/>
        <v>0</v>
      </c>
      <c r="GRN204">
        <f t="shared" si="1349"/>
        <v>0</v>
      </c>
      <c r="GRZ204">
        <f t="shared" si="1350"/>
        <v>0</v>
      </c>
      <c r="GSK204">
        <f t="shared" si="1351"/>
        <v>0</v>
      </c>
      <c r="GSV204">
        <f t="shared" si="1352"/>
        <v>0</v>
      </c>
      <c r="GTH204">
        <f t="shared" si="1353"/>
        <v>0</v>
      </c>
      <c r="GTS204">
        <f t="shared" si="1354"/>
        <v>0</v>
      </c>
      <c r="GUD204">
        <f t="shared" si="1355"/>
        <v>0</v>
      </c>
      <c r="GUO204">
        <f t="shared" si="1356"/>
        <v>0</v>
      </c>
      <c r="GUZ204">
        <f t="shared" si="1357"/>
        <v>0</v>
      </c>
      <c r="GVK204">
        <f t="shared" si="1358"/>
        <v>0</v>
      </c>
      <c r="GVV204">
        <f t="shared" si="1359"/>
        <v>0</v>
      </c>
      <c r="GWG204">
        <f t="shared" si="1360"/>
        <v>0</v>
      </c>
      <c r="GWS204">
        <f t="shared" si="1361"/>
        <v>0</v>
      </c>
      <c r="GXD204">
        <f t="shared" si="1362"/>
        <v>0</v>
      </c>
      <c r="GXO204">
        <f t="shared" si="1363"/>
        <v>0</v>
      </c>
      <c r="GYA204">
        <f t="shared" si="1364"/>
        <v>0</v>
      </c>
      <c r="GYL204">
        <f t="shared" si="1365"/>
        <v>0</v>
      </c>
      <c r="GYX204">
        <f t="shared" si="1366"/>
        <v>0</v>
      </c>
      <c r="GZJ204">
        <f t="shared" si="1367"/>
        <v>0</v>
      </c>
      <c r="GZU204">
        <f t="shared" si="1368"/>
        <v>0</v>
      </c>
      <c r="HAG204">
        <f t="shared" si="1369"/>
        <v>0</v>
      </c>
      <c r="HAR204">
        <f t="shared" si="1370"/>
        <v>0</v>
      </c>
      <c r="HBC204">
        <f t="shared" si="1371"/>
        <v>0</v>
      </c>
      <c r="HBO204">
        <f t="shared" si="1372"/>
        <v>0</v>
      </c>
      <c r="HBZ204">
        <f t="shared" si="1373"/>
        <v>0</v>
      </c>
      <c r="HCL204">
        <f t="shared" si="1374"/>
        <v>0</v>
      </c>
      <c r="HCW204">
        <f t="shared" si="1375"/>
        <v>0</v>
      </c>
      <c r="HDH204">
        <f t="shared" si="1376"/>
        <v>0</v>
      </c>
      <c r="HDS204">
        <f t="shared" si="1377"/>
        <v>0</v>
      </c>
      <c r="HEE204">
        <f t="shared" si="1378"/>
        <v>0</v>
      </c>
      <c r="HEP204">
        <f t="shared" si="1379"/>
        <v>0</v>
      </c>
      <c r="HFA204">
        <f t="shared" si="1380"/>
        <v>0</v>
      </c>
      <c r="HFL204">
        <f t="shared" si="1381"/>
        <v>0</v>
      </c>
      <c r="HFW204">
        <f t="shared" si="1382"/>
        <v>0</v>
      </c>
      <c r="HGH204">
        <f t="shared" si="1383"/>
        <v>0</v>
      </c>
      <c r="HGS204">
        <f t="shared" si="1384"/>
        <v>0</v>
      </c>
      <c r="HHD204">
        <f t="shared" si="1385"/>
        <v>0</v>
      </c>
      <c r="HHO204">
        <f t="shared" si="1386"/>
        <v>0</v>
      </c>
      <c r="HHZ204">
        <f t="shared" si="1387"/>
        <v>0</v>
      </c>
      <c r="HIK204">
        <f t="shared" si="1388"/>
        <v>0</v>
      </c>
      <c r="HIV204">
        <f t="shared" si="1389"/>
        <v>0</v>
      </c>
      <c r="HJH204">
        <f t="shared" si="1390"/>
        <v>0</v>
      </c>
      <c r="HJS204">
        <f t="shared" si="1391"/>
        <v>0</v>
      </c>
      <c r="HKD204">
        <f t="shared" si="1392"/>
        <v>0</v>
      </c>
      <c r="HKO204">
        <f t="shared" si="1393"/>
        <v>0</v>
      </c>
      <c r="HKZ204">
        <f t="shared" si="1394"/>
        <v>0</v>
      </c>
      <c r="HLK204">
        <f t="shared" si="1395"/>
        <v>0</v>
      </c>
      <c r="HLW204">
        <f t="shared" si="1396"/>
        <v>0</v>
      </c>
      <c r="HMH204">
        <f t="shared" si="1397"/>
        <v>0</v>
      </c>
      <c r="HMT204">
        <f t="shared" si="1398"/>
        <v>0</v>
      </c>
      <c r="HNE204">
        <f t="shared" si="1399"/>
        <v>0</v>
      </c>
      <c r="HNP204">
        <f t="shared" si="1400"/>
        <v>0</v>
      </c>
      <c r="HOA204">
        <f t="shared" si="1401"/>
        <v>0</v>
      </c>
      <c r="HOL204">
        <f t="shared" si="1402"/>
        <v>0</v>
      </c>
      <c r="HOW204">
        <f t="shared" si="1403"/>
        <v>0</v>
      </c>
      <c r="HPH204">
        <f t="shared" si="1404"/>
        <v>0</v>
      </c>
      <c r="HPT204">
        <f t="shared" si="1405"/>
        <v>0</v>
      </c>
      <c r="HQE204">
        <f t="shared" si="1406"/>
        <v>0</v>
      </c>
      <c r="HQP204">
        <f t="shared" si="1407"/>
        <v>0</v>
      </c>
      <c r="HRA204">
        <f t="shared" si="1408"/>
        <v>0</v>
      </c>
      <c r="HRM204">
        <f t="shared" si="1409"/>
        <v>0</v>
      </c>
      <c r="HRX204">
        <f t="shared" si="1410"/>
        <v>0</v>
      </c>
      <c r="HSI204">
        <f t="shared" si="1411"/>
        <v>0</v>
      </c>
      <c r="HST204">
        <f t="shared" si="1412"/>
        <v>0</v>
      </c>
      <c r="HTE204">
        <f t="shared" si="1413"/>
        <v>0</v>
      </c>
      <c r="HTQ204">
        <f t="shared" si="1414"/>
        <v>0</v>
      </c>
      <c r="HUC204">
        <f t="shared" si="1415"/>
        <v>0</v>
      </c>
      <c r="HUN204">
        <f t="shared" si="1416"/>
        <v>0</v>
      </c>
      <c r="HUY204">
        <f t="shared" si="1417"/>
        <v>0</v>
      </c>
      <c r="HVJ204">
        <f t="shared" si="1418"/>
        <v>0</v>
      </c>
      <c r="HVU204">
        <f t="shared" si="1419"/>
        <v>0</v>
      </c>
      <c r="HWG204">
        <f t="shared" si="1420"/>
        <v>0</v>
      </c>
      <c r="HWR204">
        <f t="shared" si="1421"/>
        <v>0</v>
      </c>
      <c r="HXC204">
        <f t="shared" si="1422"/>
        <v>0</v>
      </c>
      <c r="HXO204">
        <f t="shared" si="1423"/>
        <v>0</v>
      </c>
      <c r="HXZ204">
        <f t="shared" si="1424"/>
        <v>0</v>
      </c>
      <c r="HYK204">
        <f t="shared" si="1425"/>
        <v>0</v>
      </c>
      <c r="HYV204">
        <f t="shared" si="1426"/>
        <v>0</v>
      </c>
      <c r="HZG204">
        <f t="shared" si="1427"/>
        <v>0</v>
      </c>
      <c r="HZR204">
        <f t="shared" si="1428"/>
        <v>0</v>
      </c>
      <c r="IAC204">
        <f t="shared" si="1429"/>
        <v>0</v>
      </c>
      <c r="IAN204">
        <f t="shared" si="1430"/>
        <v>0</v>
      </c>
      <c r="IAY204">
        <f t="shared" si="1431"/>
        <v>0</v>
      </c>
      <c r="IBJ204">
        <f t="shared" si="1432"/>
        <v>0</v>
      </c>
      <c r="IBU204">
        <f t="shared" si="1433"/>
        <v>0</v>
      </c>
      <c r="ICF204">
        <f t="shared" si="1434"/>
        <v>0</v>
      </c>
      <c r="ICQ204">
        <f t="shared" si="1435"/>
        <v>0</v>
      </c>
      <c r="IDB204">
        <f t="shared" si="1436"/>
        <v>0</v>
      </c>
      <c r="IDM204">
        <f t="shared" si="1437"/>
        <v>0</v>
      </c>
      <c r="IDX204">
        <f t="shared" si="1438"/>
        <v>0</v>
      </c>
      <c r="IEI204">
        <f t="shared" si="1439"/>
        <v>0</v>
      </c>
      <c r="IET204">
        <f t="shared" si="1440"/>
        <v>0</v>
      </c>
      <c r="IFF204">
        <f t="shared" si="1441"/>
        <v>0</v>
      </c>
      <c r="IFQ204">
        <f t="shared" si="1442"/>
        <v>0</v>
      </c>
      <c r="IGB204">
        <f t="shared" si="1443"/>
        <v>0</v>
      </c>
      <c r="IGM204">
        <f t="shared" si="1444"/>
        <v>0</v>
      </c>
      <c r="IGX204">
        <f t="shared" si="1445"/>
        <v>0</v>
      </c>
      <c r="IHI204">
        <f t="shared" si="1446"/>
        <v>0</v>
      </c>
      <c r="IHT204">
        <f t="shared" si="1447"/>
        <v>0</v>
      </c>
      <c r="IIC204">
        <f t="shared" si="1448"/>
        <v>0</v>
      </c>
      <c r="IIN204">
        <f t="shared" si="1449"/>
        <v>0</v>
      </c>
      <c r="IIY204">
        <f t="shared" si="1450"/>
        <v>0</v>
      </c>
      <c r="IJJ204">
        <f t="shared" si="1451"/>
        <v>0</v>
      </c>
      <c r="IJU204">
        <f t="shared" si="1452"/>
        <v>0</v>
      </c>
      <c r="IKF204">
        <f t="shared" si="1453"/>
        <v>0</v>
      </c>
      <c r="IKQ204">
        <f t="shared" si="1454"/>
        <v>0</v>
      </c>
      <c r="ILC204">
        <f t="shared" si="1455"/>
        <v>0</v>
      </c>
      <c r="ILO204">
        <f t="shared" si="1456"/>
        <v>0</v>
      </c>
      <c r="ILZ204">
        <f t="shared" si="1457"/>
        <v>0</v>
      </c>
      <c r="IMK204">
        <f t="shared" si="1458"/>
        <v>0</v>
      </c>
      <c r="IMW204">
        <f t="shared" si="1459"/>
        <v>0</v>
      </c>
      <c r="INH204">
        <f t="shared" si="1460"/>
        <v>0</v>
      </c>
      <c r="INS204">
        <f t="shared" si="1461"/>
        <v>0</v>
      </c>
      <c r="IOD204">
        <f t="shared" si="1462"/>
        <v>0</v>
      </c>
      <c r="IOO204">
        <f t="shared" si="1463"/>
        <v>0</v>
      </c>
      <c r="IOZ204">
        <f t="shared" si="1464"/>
        <v>0</v>
      </c>
      <c r="IPL204">
        <f t="shared" si="1465"/>
        <v>0</v>
      </c>
      <c r="IQI204">
        <f t="shared" si="1466"/>
        <v>0</v>
      </c>
      <c r="IQT204">
        <f t="shared" si="1467"/>
        <v>0</v>
      </c>
      <c r="IRE204">
        <f t="shared" si="1468"/>
        <v>0</v>
      </c>
      <c r="IRQ204">
        <f t="shared" si="1469"/>
        <v>0</v>
      </c>
      <c r="ISC204">
        <f t="shared" si="1470"/>
        <v>0</v>
      </c>
      <c r="ISO204">
        <f t="shared" si="1471"/>
        <v>0</v>
      </c>
      <c r="ISZ204">
        <f t="shared" si="1472"/>
        <v>0</v>
      </c>
      <c r="ITK204">
        <f t="shared" si="1473"/>
        <v>0</v>
      </c>
      <c r="ITV204">
        <f t="shared" si="1474"/>
        <v>0</v>
      </c>
      <c r="IUG204">
        <f t="shared" si="1475"/>
        <v>0</v>
      </c>
      <c r="IUS204">
        <f t="shared" si="1476"/>
        <v>0</v>
      </c>
      <c r="IVE204">
        <f t="shared" si="1477"/>
        <v>0</v>
      </c>
      <c r="IVQ204">
        <f t="shared" si="1478"/>
        <v>0</v>
      </c>
      <c r="IVZ204">
        <f t="shared" si="1479"/>
        <v>0</v>
      </c>
      <c r="IWK204">
        <f t="shared" si="1480"/>
        <v>0</v>
      </c>
      <c r="IWV204">
        <f t="shared" si="1481"/>
        <v>0</v>
      </c>
      <c r="IXG204">
        <f t="shared" si="1482"/>
        <v>0</v>
      </c>
      <c r="IXS204">
        <f t="shared" si="1483"/>
        <v>0</v>
      </c>
      <c r="IYD204">
        <f t="shared" si="1484"/>
        <v>0</v>
      </c>
      <c r="IYP204">
        <f t="shared" si="1485"/>
        <v>0</v>
      </c>
      <c r="IZA204">
        <f t="shared" si="1486"/>
        <v>0</v>
      </c>
      <c r="IZL204">
        <f t="shared" si="1487"/>
        <v>0</v>
      </c>
      <c r="IZW204">
        <f t="shared" si="1488"/>
        <v>0</v>
      </c>
      <c r="JAH204">
        <f t="shared" si="1489"/>
        <v>0</v>
      </c>
      <c r="JAS204">
        <f t="shared" si="1490"/>
        <v>0</v>
      </c>
      <c r="JBD204">
        <f t="shared" si="1491"/>
        <v>0</v>
      </c>
      <c r="JBO204">
        <f t="shared" si="1492"/>
        <v>0</v>
      </c>
      <c r="JBZ204">
        <f t="shared" si="1493"/>
        <v>0</v>
      </c>
      <c r="JCK204">
        <f t="shared" si="1494"/>
        <v>0</v>
      </c>
      <c r="JCW204">
        <f t="shared" si="1495"/>
        <v>0</v>
      </c>
      <c r="JDH204">
        <f t="shared" si="1496"/>
        <v>0</v>
      </c>
      <c r="JDS204">
        <f t="shared" si="1497"/>
        <v>0</v>
      </c>
      <c r="JED204">
        <f t="shared" si="1498"/>
        <v>0</v>
      </c>
      <c r="JEO204">
        <f t="shared" si="1499"/>
        <v>0</v>
      </c>
      <c r="JEZ204">
        <f t="shared" si="1500"/>
        <v>0</v>
      </c>
      <c r="JFK204">
        <f t="shared" si="1501"/>
        <v>0</v>
      </c>
      <c r="JFV204">
        <f t="shared" si="1502"/>
        <v>0</v>
      </c>
      <c r="JGG204">
        <f t="shared" si="1503"/>
        <v>0</v>
      </c>
      <c r="JGR204">
        <f t="shared" si="1504"/>
        <v>0</v>
      </c>
      <c r="JHD204">
        <f t="shared" si="1505"/>
        <v>0</v>
      </c>
      <c r="JHO204">
        <f t="shared" si="1506"/>
        <v>0</v>
      </c>
      <c r="JIA204">
        <f t="shared" si="1507"/>
        <v>0</v>
      </c>
      <c r="JIM204">
        <f t="shared" si="1508"/>
        <v>0</v>
      </c>
      <c r="JIY204">
        <f t="shared" si="1509"/>
        <v>0</v>
      </c>
      <c r="JJJ204">
        <f t="shared" si="1510"/>
        <v>0</v>
      </c>
      <c r="JJV204">
        <f t="shared" si="1511"/>
        <v>0</v>
      </c>
      <c r="JKH204">
        <f t="shared" si="1512"/>
        <v>0</v>
      </c>
      <c r="JKT204">
        <f t="shared" si="1513"/>
        <v>0</v>
      </c>
      <c r="JLE204">
        <f t="shared" si="1514"/>
        <v>0</v>
      </c>
      <c r="JLP204">
        <f t="shared" si="1515"/>
        <v>0</v>
      </c>
      <c r="JMA204">
        <f t="shared" si="1516"/>
        <v>0</v>
      </c>
      <c r="JMM204">
        <f t="shared" si="1517"/>
        <v>0</v>
      </c>
      <c r="JMX204">
        <f t="shared" si="1518"/>
        <v>0</v>
      </c>
      <c r="JNI204">
        <f t="shared" si="1519"/>
        <v>0</v>
      </c>
      <c r="JNT204">
        <f t="shared" si="1520"/>
        <v>0</v>
      </c>
      <c r="JOE204">
        <f t="shared" si="1521"/>
        <v>0</v>
      </c>
      <c r="JOP204">
        <f t="shared" si="1522"/>
        <v>0</v>
      </c>
      <c r="JPA204">
        <f t="shared" si="1523"/>
        <v>0</v>
      </c>
      <c r="JPN204">
        <f t="shared" si="1524"/>
        <v>0</v>
      </c>
      <c r="JPY204">
        <f t="shared" si="1525"/>
        <v>0</v>
      </c>
      <c r="JQK204">
        <f t="shared" si="1526"/>
        <v>0</v>
      </c>
      <c r="JQW204">
        <f t="shared" si="1527"/>
        <v>0</v>
      </c>
      <c r="JRH204">
        <f t="shared" si="1528"/>
        <v>0</v>
      </c>
      <c r="JRS204">
        <f t="shared" si="1529"/>
        <v>0</v>
      </c>
      <c r="JSD204">
        <f t="shared" si="1530"/>
        <v>0</v>
      </c>
      <c r="JSO204">
        <f t="shared" si="1531"/>
        <v>0</v>
      </c>
      <c r="JTI204" s="10" t="s">
        <v>4269</v>
      </c>
      <c r="JZX204">
        <v>1</v>
      </c>
    </row>
    <row r="205" spans="1:1024 1029:2028 2054:3068 3076:4086 4097:5113 5124:6135 6146:7166 7177:7699" x14ac:dyDescent="0.25">
      <c r="A205" s="53">
        <v>7003242</v>
      </c>
      <c r="B205" t="s">
        <v>4479</v>
      </c>
      <c r="JU205">
        <v>11500</v>
      </c>
      <c r="SN205">
        <v>88</v>
      </c>
      <c r="ST205">
        <v>82</v>
      </c>
      <c r="TH205">
        <v>25</v>
      </c>
      <c r="XF205">
        <v>211</v>
      </c>
      <c r="XL205">
        <v>271</v>
      </c>
      <c r="XZ205">
        <v>40.5</v>
      </c>
      <c r="AAY205">
        <v>226</v>
      </c>
      <c r="ABM205">
        <v>383</v>
      </c>
      <c r="AIN205">
        <v>11.5</v>
      </c>
      <c r="ALI205">
        <v>0.5</v>
      </c>
      <c r="ASF205">
        <v>180</v>
      </c>
      <c r="ASL205">
        <v>300</v>
      </c>
      <c r="ASZ205">
        <v>122.5</v>
      </c>
      <c r="CLH205" s="53"/>
      <c r="CLI205" s="53"/>
      <c r="CLJ205" s="53"/>
      <c r="CLK205" s="53"/>
      <c r="CLL205" s="53"/>
      <c r="CLM205" s="53"/>
      <c r="CLN205" s="53"/>
      <c r="CLO205" s="53"/>
      <c r="CLP205" s="53"/>
      <c r="CLQ205" s="53"/>
      <c r="CLR205" s="53"/>
      <c r="CLS205" s="53"/>
      <c r="CLT205" s="53"/>
      <c r="CLU205" s="53"/>
      <c r="CLV205" s="53"/>
      <c r="CLW205" s="53"/>
      <c r="CLX205" s="53"/>
      <c r="CLY205" s="53"/>
      <c r="CLZ205" s="53"/>
      <c r="CMA205" s="53"/>
      <c r="CMB205" s="53"/>
      <c r="CMC205" s="53"/>
      <c r="CMD205" s="53"/>
      <c r="CME205" s="53"/>
      <c r="CMF205" s="53"/>
      <c r="CMG205" s="53"/>
      <c r="CMH205" s="53"/>
      <c r="CMI205" s="53"/>
      <c r="CMJ205" s="53"/>
      <c r="CMK205" s="53"/>
      <c r="CML205" s="53"/>
      <c r="CMM205" s="53"/>
      <c r="CMN205" s="53"/>
      <c r="CMO205" s="53"/>
      <c r="CMP205" s="53"/>
      <c r="CMQ205" s="53"/>
      <c r="CMR205" s="53"/>
      <c r="CMS205" s="53"/>
      <c r="CMT205" s="53"/>
      <c r="CMU205" s="53"/>
      <c r="CMV205" s="53"/>
      <c r="CMW205" s="53"/>
      <c r="CMX205" s="53"/>
      <c r="CMY205" s="53"/>
      <c r="CMZ205" s="53"/>
      <c r="CNA205" s="53"/>
      <c r="CNB205" s="53"/>
      <c r="CNC205" s="53"/>
      <c r="CND205" s="53"/>
      <c r="CNE205" s="53"/>
      <c r="CNF205" s="53"/>
      <c r="CNG205" s="53"/>
      <c r="CNH205" s="53"/>
      <c r="CNI205" s="53"/>
      <c r="CNJ205" s="53"/>
      <c r="CNK205" s="53"/>
      <c r="CNL205" s="53"/>
      <c r="CNM205" s="53"/>
      <c r="CNN205" s="53"/>
      <c r="CNO205" s="53"/>
      <c r="CNP205" s="53"/>
      <c r="CNQ205" s="53"/>
      <c r="CNR205" s="53"/>
      <c r="CNS205" s="53"/>
      <c r="CNT205" s="53"/>
      <c r="CNU205" s="53"/>
      <c r="CNV205" s="53"/>
      <c r="CNW205" s="53"/>
      <c r="CNX205" s="53"/>
      <c r="CNY205" s="53"/>
      <c r="CNZ205" s="53"/>
      <c r="COA205" s="53"/>
      <c r="COB205" s="53"/>
      <c r="COC205" s="53"/>
      <c r="COD205" s="53"/>
      <c r="COE205" s="53"/>
      <c r="COF205" s="53"/>
      <c r="COG205" s="53"/>
      <c r="COH205" s="53"/>
      <c r="COI205" s="53"/>
      <c r="COJ205" s="53"/>
      <c r="COK205" s="53"/>
      <c r="COL205" s="53"/>
      <c r="COM205" s="53"/>
      <c r="CON205" s="53"/>
      <c r="COO205" s="53"/>
      <c r="COP205" s="53"/>
      <c r="COQ205" s="53"/>
      <c r="COR205" s="53"/>
      <c r="COS205" s="53"/>
      <c r="COT205" s="53"/>
      <c r="COU205" s="53"/>
      <c r="COV205" s="53"/>
      <c r="COW205" s="53"/>
      <c r="COX205" s="53"/>
      <c r="COY205" s="53"/>
      <c r="COZ205" s="53"/>
      <c r="CPA205" s="53"/>
      <c r="CPB205" s="53"/>
      <c r="CPC205" s="53"/>
      <c r="CPD205" s="53"/>
      <c r="CPE205" s="53"/>
      <c r="CPF205" s="53"/>
      <c r="CQK205">
        <v>44</v>
      </c>
      <c r="CQL205">
        <v>1</v>
      </c>
      <c r="CQV205" s="10" t="s">
        <v>4145</v>
      </c>
      <c r="CQW205" s="10" t="s">
        <v>3956</v>
      </c>
      <c r="CSJ205">
        <v>1</v>
      </c>
      <c r="CZX205" s="63">
        <v>1</v>
      </c>
      <c r="DHU205">
        <f t="shared" si="1284"/>
        <v>0</v>
      </c>
      <c r="DIG205">
        <v>200</v>
      </c>
      <c r="DIH205">
        <v>1</v>
      </c>
      <c r="DII205">
        <f t="shared" si="1285"/>
        <v>0</v>
      </c>
      <c r="DIL205">
        <v>1</v>
      </c>
      <c r="DIR205">
        <v>5</v>
      </c>
      <c r="DIV205">
        <f t="shared" si="1286"/>
        <v>0</v>
      </c>
      <c r="DJI205">
        <f t="shared" si="1532"/>
        <v>0</v>
      </c>
      <c r="DJT205">
        <f t="shared" si="1150"/>
        <v>0</v>
      </c>
      <c r="DKE205">
        <f t="shared" si="1151"/>
        <v>0</v>
      </c>
      <c r="DKP205">
        <f t="shared" si="1152"/>
        <v>0</v>
      </c>
      <c r="DLA205">
        <f t="shared" si="1153"/>
        <v>0</v>
      </c>
      <c r="DLM205">
        <f t="shared" si="1154"/>
        <v>0</v>
      </c>
      <c r="DLY205">
        <f t="shared" si="1155"/>
        <v>0</v>
      </c>
      <c r="DMJ205">
        <f t="shared" si="1156"/>
        <v>0</v>
      </c>
      <c r="DMV205">
        <f t="shared" si="1157"/>
        <v>0</v>
      </c>
      <c r="DNH205">
        <f t="shared" si="1158"/>
        <v>0</v>
      </c>
      <c r="DNS205">
        <f t="shared" si="1159"/>
        <v>0</v>
      </c>
      <c r="DOE205">
        <f t="shared" si="1160"/>
        <v>0</v>
      </c>
      <c r="DOP205">
        <f t="shared" si="1161"/>
        <v>0</v>
      </c>
      <c r="DPA205">
        <f t="shared" si="1162"/>
        <v>0</v>
      </c>
      <c r="DPL205">
        <f t="shared" si="1163"/>
        <v>0</v>
      </c>
      <c r="DPW205">
        <f t="shared" si="1164"/>
        <v>0</v>
      </c>
      <c r="DQI205">
        <f t="shared" si="1165"/>
        <v>0</v>
      </c>
      <c r="DQT205">
        <f t="shared" si="1166"/>
        <v>0</v>
      </c>
      <c r="DRF205">
        <f t="shared" si="1287"/>
        <v>0</v>
      </c>
      <c r="DRR205">
        <f t="shared" si="1167"/>
        <v>0</v>
      </c>
      <c r="DSC205">
        <f t="shared" si="1168"/>
        <v>0</v>
      </c>
      <c r="DSO205">
        <f t="shared" si="1288"/>
        <v>0</v>
      </c>
      <c r="DTB205">
        <f t="shared" si="1289"/>
        <v>0</v>
      </c>
      <c r="DTN205">
        <f t="shared" si="1169"/>
        <v>0</v>
      </c>
      <c r="DTY205">
        <f t="shared" si="1170"/>
        <v>0</v>
      </c>
      <c r="DUJ205">
        <f t="shared" si="1171"/>
        <v>0</v>
      </c>
      <c r="DUU205">
        <f t="shared" si="1172"/>
        <v>0</v>
      </c>
      <c r="DVF205">
        <f t="shared" si="1173"/>
        <v>0</v>
      </c>
      <c r="DVQ205">
        <f t="shared" si="1174"/>
        <v>0</v>
      </c>
      <c r="DWB205">
        <f t="shared" si="1175"/>
        <v>0</v>
      </c>
      <c r="DWM205">
        <f t="shared" si="1290"/>
        <v>0</v>
      </c>
      <c r="DWY205">
        <f t="shared" si="1176"/>
        <v>0</v>
      </c>
      <c r="DXJ205">
        <f t="shared" si="1177"/>
        <v>0</v>
      </c>
      <c r="DXU205">
        <f t="shared" si="1178"/>
        <v>0</v>
      </c>
      <c r="DYF205">
        <f t="shared" si="1179"/>
        <v>0</v>
      </c>
      <c r="DYQ205">
        <f t="shared" si="1180"/>
        <v>0</v>
      </c>
      <c r="DZB205">
        <f t="shared" si="1181"/>
        <v>0</v>
      </c>
      <c r="DZM205">
        <f t="shared" si="1182"/>
        <v>0</v>
      </c>
      <c r="DZY205">
        <f t="shared" si="1183"/>
        <v>0</v>
      </c>
      <c r="EAJ205">
        <f t="shared" si="1184"/>
        <v>0</v>
      </c>
      <c r="EAU205">
        <f t="shared" si="1185"/>
        <v>0</v>
      </c>
      <c r="EBF205">
        <f t="shared" si="1186"/>
        <v>0</v>
      </c>
      <c r="EBQ205">
        <f t="shared" si="1187"/>
        <v>0</v>
      </c>
      <c r="ECB205">
        <f t="shared" si="1188"/>
        <v>0</v>
      </c>
      <c r="ECN205">
        <f t="shared" si="1189"/>
        <v>0</v>
      </c>
      <c r="ECZ205">
        <f t="shared" si="1190"/>
        <v>0</v>
      </c>
      <c r="EDK205">
        <f t="shared" si="1191"/>
        <v>0</v>
      </c>
      <c r="EDV205">
        <f t="shared" si="1192"/>
        <v>0</v>
      </c>
      <c r="EEG205">
        <f t="shared" si="1193"/>
        <v>0</v>
      </c>
      <c r="EES205">
        <f t="shared" si="1194"/>
        <v>0</v>
      </c>
      <c r="EFD205">
        <f t="shared" si="1195"/>
        <v>0</v>
      </c>
      <c r="EFO205">
        <f t="shared" si="1196"/>
        <v>0</v>
      </c>
      <c r="EFZ205">
        <f t="shared" si="1197"/>
        <v>0</v>
      </c>
      <c r="EGM205">
        <f t="shared" si="1198"/>
        <v>0</v>
      </c>
      <c r="EGX205">
        <f t="shared" si="1199"/>
        <v>0</v>
      </c>
      <c r="EHI205">
        <f t="shared" si="1200"/>
        <v>0</v>
      </c>
      <c r="EHT205">
        <f t="shared" si="1201"/>
        <v>0</v>
      </c>
      <c r="EIE205">
        <f t="shared" si="1202"/>
        <v>0</v>
      </c>
      <c r="EIH205">
        <v>1</v>
      </c>
      <c r="EIM205">
        <v>5</v>
      </c>
      <c r="EIP205">
        <f t="shared" si="1203"/>
        <v>0</v>
      </c>
      <c r="EJA205">
        <f t="shared" si="1204"/>
        <v>0</v>
      </c>
      <c r="EJL205">
        <f t="shared" si="1205"/>
        <v>0</v>
      </c>
      <c r="EJW205">
        <f t="shared" si="1206"/>
        <v>0</v>
      </c>
      <c r="EKI205">
        <f t="shared" si="1207"/>
        <v>0</v>
      </c>
      <c r="EKU205">
        <f t="shared" si="1208"/>
        <v>0</v>
      </c>
      <c r="ELG205">
        <f t="shared" si="1209"/>
        <v>0</v>
      </c>
      <c r="ELR205">
        <f t="shared" si="1210"/>
        <v>0</v>
      </c>
      <c r="EMD205">
        <f t="shared" si="1211"/>
        <v>0</v>
      </c>
      <c r="EMP205">
        <f t="shared" si="1212"/>
        <v>0</v>
      </c>
      <c r="ENA205">
        <f t="shared" si="1213"/>
        <v>0</v>
      </c>
      <c r="ENL205">
        <f t="shared" si="1214"/>
        <v>0</v>
      </c>
      <c r="ENX205">
        <f t="shared" si="1215"/>
        <v>0</v>
      </c>
      <c r="EOJ205">
        <f t="shared" si="1216"/>
        <v>0</v>
      </c>
      <c r="EOU205">
        <f t="shared" si="1217"/>
        <v>0</v>
      </c>
      <c r="EPF205">
        <f t="shared" si="1291"/>
        <v>0</v>
      </c>
      <c r="EPR205">
        <f t="shared" si="1218"/>
        <v>0</v>
      </c>
      <c r="EQC205">
        <f t="shared" si="1219"/>
        <v>0</v>
      </c>
      <c r="EQN205">
        <f t="shared" si="1220"/>
        <v>0</v>
      </c>
      <c r="EQY205">
        <f t="shared" si="1221"/>
        <v>0</v>
      </c>
      <c r="ERJ205">
        <f t="shared" si="1222"/>
        <v>0</v>
      </c>
      <c r="ERU205">
        <f t="shared" si="1292"/>
        <v>0</v>
      </c>
      <c r="ESG205">
        <f t="shared" si="1223"/>
        <v>0</v>
      </c>
      <c r="ESS205">
        <f t="shared" si="1224"/>
        <v>0</v>
      </c>
      <c r="ETE205">
        <f t="shared" si="1225"/>
        <v>0</v>
      </c>
      <c r="ETQ205">
        <f t="shared" si="1226"/>
        <v>0</v>
      </c>
      <c r="EUB205">
        <f t="shared" si="1227"/>
        <v>0</v>
      </c>
      <c r="EUM205">
        <f t="shared" si="1228"/>
        <v>0</v>
      </c>
      <c r="EUX205">
        <f t="shared" si="1229"/>
        <v>0</v>
      </c>
      <c r="EVJ205">
        <f t="shared" si="1230"/>
        <v>0</v>
      </c>
      <c r="EVU205">
        <f t="shared" si="1231"/>
        <v>0</v>
      </c>
      <c r="EWF205">
        <f t="shared" si="1232"/>
        <v>0</v>
      </c>
      <c r="EWR205">
        <f t="shared" si="1233"/>
        <v>0</v>
      </c>
      <c r="EXC205">
        <f t="shared" si="1234"/>
        <v>0</v>
      </c>
      <c r="EXN205">
        <f t="shared" si="1235"/>
        <v>0</v>
      </c>
      <c r="EXZ205">
        <f t="shared" si="1236"/>
        <v>0</v>
      </c>
      <c r="EYK205">
        <f t="shared" si="1237"/>
        <v>0</v>
      </c>
      <c r="EYV205">
        <f t="shared" si="1238"/>
        <v>0</v>
      </c>
      <c r="EZH205">
        <f t="shared" si="1239"/>
        <v>0</v>
      </c>
      <c r="EZS205">
        <f t="shared" si="1240"/>
        <v>0</v>
      </c>
      <c r="FAD205">
        <f t="shared" si="1241"/>
        <v>0</v>
      </c>
      <c r="FAO205">
        <f t="shared" si="1242"/>
        <v>0</v>
      </c>
      <c r="FBA205">
        <f t="shared" si="1243"/>
        <v>0</v>
      </c>
      <c r="FBL205">
        <f t="shared" si="1244"/>
        <v>0</v>
      </c>
      <c r="FBW205">
        <f t="shared" si="1245"/>
        <v>0</v>
      </c>
      <c r="FCH205">
        <f t="shared" si="1246"/>
        <v>0</v>
      </c>
      <c r="FCS205">
        <f t="shared" si="1247"/>
        <v>0</v>
      </c>
      <c r="FDD205">
        <f t="shared" si="1248"/>
        <v>0</v>
      </c>
      <c r="FDO205">
        <f t="shared" si="1249"/>
        <v>0</v>
      </c>
      <c r="FDZ205">
        <f t="shared" si="1250"/>
        <v>0</v>
      </c>
      <c r="FEK205">
        <f t="shared" si="1251"/>
        <v>0</v>
      </c>
      <c r="FEW205">
        <f t="shared" si="1252"/>
        <v>0</v>
      </c>
      <c r="FFH205">
        <f t="shared" si="1253"/>
        <v>0</v>
      </c>
      <c r="FFS205">
        <f t="shared" si="1254"/>
        <v>0</v>
      </c>
      <c r="FGE205">
        <f t="shared" si="1255"/>
        <v>0</v>
      </c>
      <c r="FGP205">
        <f t="shared" si="1256"/>
        <v>0</v>
      </c>
      <c r="FHA205">
        <f t="shared" si="1257"/>
        <v>0</v>
      </c>
      <c r="FHL205">
        <f t="shared" si="1258"/>
        <v>0</v>
      </c>
      <c r="FHW205">
        <f t="shared" si="1293"/>
        <v>0</v>
      </c>
      <c r="FII205">
        <f t="shared" si="1259"/>
        <v>0</v>
      </c>
      <c r="FIT205">
        <f t="shared" si="1260"/>
        <v>0</v>
      </c>
      <c r="FJE205">
        <f t="shared" si="1261"/>
        <v>0</v>
      </c>
      <c r="FJP205">
        <f t="shared" si="1262"/>
        <v>0</v>
      </c>
      <c r="FKA205">
        <f t="shared" si="1294"/>
        <v>0</v>
      </c>
      <c r="FKM205">
        <f t="shared" si="1263"/>
        <v>0</v>
      </c>
      <c r="FKX205">
        <f t="shared" si="1264"/>
        <v>0</v>
      </c>
      <c r="FLI205">
        <f t="shared" si="1265"/>
        <v>0</v>
      </c>
      <c r="FLU205">
        <f t="shared" si="1266"/>
        <v>0</v>
      </c>
      <c r="FMF205">
        <f t="shared" si="1267"/>
        <v>0</v>
      </c>
      <c r="FMQ205">
        <f t="shared" si="1268"/>
        <v>0</v>
      </c>
      <c r="FNB205">
        <f t="shared" si="1269"/>
        <v>0</v>
      </c>
      <c r="FNM205">
        <f t="shared" si="1270"/>
        <v>0</v>
      </c>
      <c r="FNX205">
        <f t="shared" si="1295"/>
        <v>0</v>
      </c>
      <c r="FOJ205">
        <f t="shared" si="1271"/>
        <v>0</v>
      </c>
      <c r="FOU205">
        <f t="shared" si="1272"/>
        <v>0</v>
      </c>
      <c r="FPF205">
        <f t="shared" si="1273"/>
        <v>0</v>
      </c>
      <c r="FPQ205">
        <f t="shared" si="1274"/>
        <v>0</v>
      </c>
      <c r="FQB205">
        <f t="shared" si="1275"/>
        <v>0</v>
      </c>
      <c r="FQM205">
        <f t="shared" si="1276"/>
        <v>0</v>
      </c>
      <c r="FQX205">
        <f t="shared" si="1277"/>
        <v>0</v>
      </c>
      <c r="FRI205">
        <f t="shared" si="1278"/>
        <v>0</v>
      </c>
      <c r="FRU205">
        <f t="shared" si="1279"/>
        <v>0</v>
      </c>
      <c r="FSF205">
        <f t="shared" si="1280"/>
        <v>0</v>
      </c>
      <c r="FSQ205">
        <f t="shared" si="1281"/>
        <v>0</v>
      </c>
      <c r="FTB205">
        <f t="shared" si="1282"/>
        <v>0</v>
      </c>
      <c r="FTN205">
        <f t="shared" si="1283"/>
        <v>0</v>
      </c>
      <c r="FTY205">
        <f t="shared" si="1296"/>
        <v>0</v>
      </c>
      <c r="FUK205">
        <f t="shared" si="1297"/>
        <v>0</v>
      </c>
      <c r="FUW205">
        <f t="shared" si="1298"/>
        <v>0</v>
      </c>
      <c r="FVI205">
        <f t="shared" si="1299"/>
        <v>0</v>
      </c>
      <c r="FVV205">
        <f t="shared" si="1300"/>
        <v>0</v>
      </c>
      <c r="FWH205">
        <f t="shared" si="1301"/>
        <v>0</v>
      </c>
      <c r="FWS205">
        <f t="shared" si="1302"/>
        <v>0</v>
      </c>
      <c r="FXD205">
        <f t="shared" si="1303"/>
        <v>0</v>
      </c>
      <c r="FXP205">
        <f t="shared" si="1304"/>
        <v>0</v>
      </c>
      <c r="FYB205">
        <f t="shared" si="1305"/>
        <v>0</v>
      </c>
      <c r="FYM205">
        <f t="shared" si="1306"/>
        <v>0</v>
      </c>
      <c r="FYX205">
        <f t="shared" si="1307"/>
        <v>0</v>
      </c>
      <c r="FZI205">
        <f t="shared" si="1308"/>
        <v>0</v>
      </c>
      <c r="FZT205">
        <f t="shared" si="1309"/>
        <v>0</v>
      </c>
      <c r="GAE205">
        <f t="shared" si="1310"/>
        <v>0</v>
      </c>
      <c r="GAP205">
        <f t="shared" si="1311"/>
        <v>0</v>
      </c>
      <c r="GBB205">
        <f t="shared" si="1312"/>
        <v>0</v>
      </c>
      <c r="GBM205">
        <f t="shared" si="1313"/>
        <v>0</v>
      </c>
      <c r="GBX205">
        <f t="shared" si="1314"/>
        <v>0</v>
      </c>
      <c r="GCI205">
        <f t="shared" si="1315"/>
        <v>0</v>
      </c>
      <c r="GDF205">
        <f t="shared" si="1316"/>
        <v>0</v>
      </c>
      <c r="GDR205">
        <f t="shared" si="1317"/>
        <v>0</v>
      </c>
      <c r="GED205">
        <f t="shared" si="1318"/>
        <v>0</v>
      </c>
      <c r="GEQ205">
        <f t="shared" si="1319"/>
        <v>0</v>
      </c>
      <c r="GFC205">
        <f t="shared" si="1320"/>
        <v>0</v>
      </c>
      <c r="GFN205">
        <f t="shared" si="1321"/>
        <v>0</v>
      </c>
      <c r="GFY205">
        <f t="shared" si="1322"/>
        <v>0</v>
      </c>
      <c r="GGJ205">
        <f t="shared" si="1323"/>
        <v>0</v>
      </c>
      <c r="GGU205">
        <f t="shared" si="1324"/>
        <v>0</v>
      </c>
      <c r="GHF205">
        <f t="shared" si="1325"/>
        <v>0</v>
      </c>
      <c r="GHQ205">
        <f t="shared" si="1326"/>
        <v>0</v>
      </c>
      <c r="GIB205">
        <f t="shared" si="1327"/>
        <v>0</v>
      </c>
      <c r="GIM205">
        <f t="shared" si="1328"/>
        <v>0</v>
      </c>
      <c r="GIX205">
        <f t="shared" si="1329"/>
        <v>0</v>
      </c>
      <c r="GJI205">
        <f t="shared" si="1330"/>
        <v>0</v>
      </c>
      <c r="GJT205">
        <f t="shared" si="1331"/>
        <v>0</v>
      </c>
      <c r="GKE205">
        <f t="shared" si="1332"/>
        <v>0</v>
      </c>
      <c r="GKP205">
        <f t="shared" si="1333"/>
        <v>0</v>
      </c>
      <c r="GLA205">
        <f t="shared" si="1334"/>
        <v>0</v>
      </c>
      <c r="GLL205">
        <f t="shared" si="1335"/>
        <v>0</v>
      </c>
      <c r="GLW205">
        <f t="shared" si="1336"/>
        <v>0</v>
      </c>
      <c r="GMH205">
        <f t="shared" si="1337"/>
        <v>0</v>
      </c>
      <c r="GMT205">
        <f t="shared" si="1338"/>
        <v>0</v>
      </c>
      <c r="GNF205">
        <f t="shared" si="1339"/>
        <v>0</v>
      </c>
      <c r="GNQ205">
        <f t="shared" si="1340"/>
        <v>0</v>
      </c>
      <c r="GOB205">
        <f t="shared" si="1341"/>
        <v>0</v>
      </c>
      <c r="GOM205">
        <f t="shared" si="1342"/>
        <v>0</v>
      </c>
      <c r="GOX205">
        <f t="shared" si="1343"/>
        <v>0</v>
      </c>
      <c r="GPI205">
        <f t="shared" si="1344"/>
        <v>0</v>
      </c>
      <c r="GPT205">
        <f t="shared" si="1345"/>
        <v>0</v>
      </c>
      <c r="GQE205">
        <f t="shared" si="1346"/>
        <v>0</v>
      </c>
      <c r="GQR205">
        <f t="shared" si="1347"/>
        <v>0</v>
      </c>
      <c r="GRC205">
        <f t="shared" si="1348"/>
        <v>0</v>
      </c>
      <c r="GRN205">
        <f t="shared" si="1349"/>
        <v>0</v>
      </c>
      <c r="GRZ205">
        <f t="shared" si="1350"/>
        <v>0</v>
      </c>
      <c r="GSK205">
        <f t="shared" si="1351"/>
        <v>0</v>
      </c>
      <c r="GSV205">
        <f t="shared" si="1352"/>
        <v>0</v>
      </c>
      <c r="GTH205">
        <f t="shared" si="1353"/>
        <v>0</v>
      </c>
      <c r="GTS205">
        <f t="shared" si="1354"/>
        <v>0</v>
      </c>
      <c r="GUD205">
        <f t="shared" si="1355"/>
        <v>0</v>
      </c>
      <c r="GUO205">
        <f t="shared" si="1356"/>
        <v>0</v>
      </c>
      <c r="GUZ205">
        <f t="shared" si="1357"/>
        <v>0</v>
      </c>
      <c r="GVK205">
        <f t="shared" si="1358"/>
        <v>0</v>
      </c>
      <c r="GVV205">
        <f t="shared" si="1359"/>
        <v>0</v>
      </c>
      <c r="GWG205">
        <f t="shared" si="1360"/>
        <v>0</v>
      </c>
      <c r="GWS205">
        <f t="shared" si="1361"/>
        <v>0</v>
      </c>
      <c r="GXD205">
        <f t="shared" si="1362"/>
        <v>0</v>
      </c>
      <c r="GXO205">
        <f t="shared" si="1363"/>
        <v>0</v>
      </c>
      <c r="GYA205">
        <f t="shared" si="1364"/>
        <v>0</v>
      </c>
      <c r="GYL205">
        <f t="shared" si="1365"/>
        <v>0</v>
      </c>
      <c r="GYX205">
        <f t="shared" si="1366"/>
        <v>0</v>
      </c>
      <c r="GZJ205">
        <f t="shared" si="1367"/>
        <v>0</v>
      </c>
      <c r="GZU205">
        <f t="shared" si="1368"/>
        <v>0</v>
      </c>
      <c r="HAG205">
        <f t="shared" si="1369"/>
        <v>0</v>
      </c>
      <c r="HAR205">
        <f t="shared" si="1370"/>
        <v>0</v>
      </c>
      <c r="HBC205">
        <f t="shared" si="1371"/>
        <v>0</v>
      </c>
      <c r="HBO205">
        <f t="shared" si="1372"/>
        <v>0</v>
      </c>
      <c r="HBZ205">
        <f t="shared" si="1373"/>
        <v>0</v>
      </c>
      <c r="HCL205">
        <f t="shared" si="1374"/>
        <v>0</v>
      </c>
      <c r="HCW205">
        <f t="shared" si="1375"/>
        <v>0</v>
      </c>
      <c r="HDH205">
        <f t="shared" si="1376"/>
        <v>0</v>
      </c>
      <c r="HDS205">
        <f t="shared" si="1377"/>
        <v>0</v>
      </c>
      <c r="HEE205">
        <f t="shared" si="1378"/>
        <v>0</v>
      </c>
      <c r="HEP205">
        <f t="shared" si="1379"/>
        <v>0</v>
      </c>
      <c r="HFA205">
        <f t="shared" si="1380"/>
        <v>0</v>
      </c>
      <c r="HFL205">
        <f t="shared" si="1381"/>
        <v>0</v>
      </c>
      <c r="HFW205">
        <f t="shared" si="1382"/>
        <v>0</v>
      </c>
      <c r="HGH205">
        <f t="shared" si="1383"/>
        <v>0</v>
      </c>
      <c r="HGS205">
        <f t="shared" si="1384"/>
        <v>0</v>
      </c>
      <c r="HHD205">
        <f t="shared" si="1385"/>
        <v>0</v>
      </c>
      <c r="HHO205">
        <f t="shared" si="1386"/>
        <v>0</v>
      </c>
      <c r="HHZ205">
        <f t="shared" si="1387"/>
        <v>0</v>
      </c>
      <c r="HIK205">
        <f t="shared" si="1388"/>
        <v>0</v>
      </c>
      <c r="HIV205">
        <f t="shared" si="1389"/>
        <v>0</v>
      </c>
      <c r="HJH205">
        <f t="shared" si="1390"/>
        <v>0</v>
      </c>
      <c r="HJS205">
        <f t="shared" si="1391"/>
        <v>0</v>
      </c>
      <c r="HKD205">
        <f t="shared" si="1392"/>
        <v>0</v>
      </c>
      <c r="HKO205">
        <f t="shared" si="1393"/>
        <v>0</v>
      </c>
      <c r="HKZ205">
        <f t="shared" si="1394"/>
        <v>0</v>
      </c>
      <c r="HLK205">
        <f t="shared" si="1395"/>
        <v>0</v>
      </c>
      <c r="HLW205">
        <f t="shared" si="1396"/>
        <v>0</v>
      </c>
      <c r="HMH205">
        <f t="shared" si="1397"/>
        <v>0</v>
      </c>
      <c r="HMT205">
        <f t="shared" si="1398"/>
        <v>0</v>
      </c>
      <c r="HNE205">
        <f t="shared" si="1399"/>
        <v>0</v>
      </c>
      <c r="HNP205">
        <f t="shared" si="1400"/>
        <v>0</v>
      </c>
      <c r="HOA205">
        <f t="shared" si="1401"/>
        <v>0</v>
      </c>
      <c r="HOL205">
        <f t="shared" si="1402"/>
        <v>0</v>
      </c>
      <c r="HOW205">
        <f t="shared" si="1403"/>
        <v>0</v>
      </c>
      <c r="HPH205">
        <f t="shared" si="1404"/>
        <v>0</v>
      </c>
      <c r="HPT205">
        <f t="shared" si="1405"/>
        <v>0</v>
      </c>
      <c r="HQE205">
        <f t="shared" si="1406"/>
        <v>0</v>
      </c>
      <c r="HQP205">
        <f t="shared" si="1407"/>
        <v>0</v>
      </c>
      <c r="HRA205">
        <f t="shared" si="1408"/>
        <v>0</v>
      </c>
      <c r="HRM205">
        <f t="shared" si="1409"/>
        <v>0</v>
      </c>
      <c r="HRX205">
        <f t="shared" si="1410"/>
        <v>0</v>
      </c>
      <c r="HSI205">
        <f t="shared" si="1411"/>
        <v>0</v>
      </c>
      <c r="HST205">
        <f t="shared" si="1412"/>
        <v>0</v>
      </c>
      <c r="HTE205">
        <f t="shared" si="1413"/>
        <v>0</v>
      </c>
      <c r="HTQ205">
        <f t="shared" si="1414"/>
        <v>0</v>
      </c>
      <c r="HUC205">
        <f t="shared" si="1415"/>
        <v>0</v>
      </c>
      <c r="HUN205">
        <f t="shared" si="1416"/>
        <v>0</v>
      </c>
      <c r="HUY205">
        <f t="shared" si="1417"/>
        <v>0</v>
      </c>
      <c r="HVJ205">
        <f t="shared" si="1418"/>
        <v>0</v>
      </c>
      <c r="HVU205">
        <f t="shared" si="1419"/>
        <v>0</v>
      </c>
      <c r="HWG205">
        <f t="shared" si="1420"/>
        <v>0</v>
      </c>
      <c r="HWR205">
        <f t="shared" si="1421"/>
        <v>0</v>
      </c>
      <c r="HXC205">
        <f t="shared" si="1422"/>
        <v>0</v>
      </c>
      <c r="HXO205">
        <f t="shared" si="1423"/>
        <v>0</v>
      </c>
      <c r="HXZ205">
        <f t="shared" si="1424"/>
        <v>0</v>
      </c>
      <c r="HYK205">
        <f t="shared" si="1425"/>
        <v>0</v>
      </c>
      <c r="HYV205">
        <f t="shared" si="1426"/>
        <v>0</v>
      </c>
      <c r="HZG205">
        <f t="shared" si="1427"/>
        <v>0</v>
      </c>
      <c r="HZR205">
        <f t="shared" si="1428"/>
        <v>0</v>
      </c>
      <c r="IAC205">
        <f t="shared" si="1429"/>
        <v>0</v>
      </c>
      <c r="IAN205">
        <f t="shared" si="1430"/>
        <v>0</v>
      </c>
      <c r="IAY205">
        <f t="shared" si="1431"/>
        <v>0</v>
      </c>
      <c r="IBJ205">
        <f t="shared" si="1432"/>
        <v>0</v>
      </c>
      <c r="IBU205">
        <f t="shared" si="1433"/>
        <v>0</v>
      </c>
      <c r="ICF205">
        <f t="shared" si="1434"/>
        <v>0</v>
      </c>
      <c r="ICQ205">
        <f t="shared" si="1435"/>
        <v>0</v>
      </c>
      <c r="IDB205">
        <f t="shared" si="1436"/>
        <v>0</v>
      </c>
      <c r="IDM205">
        <f t="shared" si="1437"/>
        <v>0</v>
      </c>
      <c r="IDX205">
        <f t="shared" si="1438"/>
        <v>0</v>
      </c>
      <c r="IEI205">
        <f t="shared" si="1439"/>
        <v>0</v>
      </c>
      <c r="IET205">
        <f t="shared" si="1440"/>
        <v>0</v>
      </c>
      <c r="IFF205">
        <f t="shared" si="1441"/>
        <v>0</v>
      </c>
      <c r="IFQ205">
        <f t="shared" si="1442"/>
        <v>0</v>
      </c>
      <c r="IGB205">
        <f t="shared" si="1443"/>
        <v>0</v>
      </c>
      <c r="IGM205">
        <f t="shared" si="1444"/>
        <v>0</v>
      </c>
      <c r="IGX205">
        <f t="shared" si="1445"/>
        <v>0</v>
      </c>
      <c r="IHI205">
        <f t="shared" si="1446"/>
        <v>0</v>
      </c>
      <c r="IHT205">
        <f t="shared" si="1447"/>
        <v>0</v>
      </c>
      <c r="IIC205">
        <f t="shared" si="1448"/>
        <v>0</v>
      </c>
      <c r="IIN205">
        <f t="shared" si="1449"/>
        <v>0</v>
      </c>
      <c r="IIY205">
        <f t="shared" si="1450"/>
        <v>0</v>
      </c>
      <c r="IJJ205">
        <f t="shared" si="1451"/>
        <v>0</v>
      </c>
      <c r="IJU205">
        <f t="shared" si="1452"/>
        <v>0</v>
      </c>
      <c r="IKF205">
        <f t="shared" si="1453"/>
        <v>0</v>
      </c>
      <c r="IKQ205">
        <f t="shared" si="1454"/>
        <v>0</v>
      </c>
      <c r="ILC205">
        <f t="shared" si="1455"/>
        <v>0</v>
      </c>
      <c r="ILO205">
        <f t="shared" si="1456"/>
        <v>0</v>
      </c>
      <c r="ILZ205">
        <f t="shared" si="1457"/>
        <v>0</v>
      </c>
      <c r="IMK205">
        <f t="shared" si="1458"/>
        <v>0</v>
      </c>
      <c r="IMW205">
        <f t="shared" si="1459"/>
        <v>0</v>
      </c>
      <c r="INH205">
        <f t="shared" si="1460"/>
        <v>0</v>
      </c>
      <c r="INS205">
        <f t="shared" si="1461"/>
        <v>0</v>
      </c>
      <c r="IOD205">
        <f t="shared" si="1462"/>
        <v>0</v>
      </c>
      <c r="IOO205">
        <f t="shared" si="1463"/>
        <v>0</v>
      </c>
      <c r="IOZ205">
        <f t="shared" si="1464"/>
        <v>0</v>
      </c>
      <c r="IPL205">
        <f t="shared" si="1465"/>
        <v>0</v>
      </c>
      <c r="IQI205">
        <f t="shared" si="1466"/>
        <v>0</v>
      </c>
      <c r="IQT205">
        <f t="shared" si="1467"/>
        <v>0</v>
      </c>
      <c r="IRE205">
        <f t="shared" si="1468"/>
        <v>0</v>
      </c>
      <c r="IRQ205">
        <f t="shared" si="1469"/>
        <v>0</v>
      </c>
      <c r="ISC205">
        <f t="shared" si="1470"/>
        <v>0</v>
      </c>
      <c r="ISO205">
        <f t="shared" si="1471"/>
        <v>0</v>
      </c>
      <c r="ISZ205">
        <f t="shared" si="1472"/>
        <v>0</v>
      </c>
      <c r="ITK205">
        <f t="shared" si="1473"/>
        <v>0</v>
      </c>
      <c r="ITV205">
        <f t="shared" si="1474"/>
        <v>0</v>
      </c>
      <c r="IUG205">
        <f t="shared" si="1475"/>
        <v>0</v>
      </c>
      <c r="IUS205">
        <f t="shared" si="1476"/>
        <v>0</v>
      </c>
      <c r="IVE205">
        <f t="shared" si="1477"/>
        <v>0</v>
      </c>
      <c r="IVQ205">
        <f t="shared" si="1478"/>
        <v>0</v>
      </c>
      <c r="IVZ205">
        <f t="shared" si="1479"/>
        <v>0</v>
      </c>
      <c r="IWK205">
        <f t="shared" si="1480"/>
        <v>0</v>
      </c>
      <c r="IWV205">
        <f t="shared" si="1481"/>
        <v>0</v>
      </c>
      <c r="IXG205">
        <f t="shared" si="1482"/>
        <v>0</v>
      </c>
      <c r="IXS205">
        <f t="shared" si="1483"/>
        <v>0</v>
      </c>
      <c r="IYD205">
        <f t="shared" si="1484"/>
        <v>0</v>
      </c>
      <c r="IYP205">
        <f t="shared" si="1485"/>
        <v>0</v>
      </c>
      <c r="IZA205">
        <f t="shared" si="1486"/>
        <v>0</v>
      </c>
      <c r="IZL205">
        <f t="shared" si="1487"/>
        <v>0</v>
      </c>
      <c r="IZW205">
        <f t="shared" si="1488"/>
        <v>0</v>
      </c>
      <c r="JAH205">
        <f t="shared" si="1489"/>
        <v>0</v>
      </c>
      <c r="JAS205">
        <f t="shared" si="1490"/>
        <v>0</v>
      </c>
      <c r="JBD205">
        <f t="shared" si="1491"/>
        <v>0</v>
      </c>
      <c r="JBO205">
        <f t="shared" si="1492"/>
        <v>0</v>
      </c>
      <c r="JBZ205">
        <f t="shared" si="1493"/>
        <v>0</v>
      </c>
      <c r="JCK205">
        <f t="shared" si="1494"/>
        <v>0</v>
      </c>
      <c r="JCW205">
        <f t="shared" si="1495"/>
        <v>0</v>
      </c>
      <c r="JDH205">
        <f t="shared" si="1496"/>
        <v>0</v>
      </c>
      <c r="JDS205">
        <f t="shared" si="1497"/>
        <v>0</v>
      </c>
      <c r="JED205">
        <f t="shared" si="1498"/>
        <v>0</v>
      </c>
      <c r="JEO205">
        <f t="shared" si="1499"/>
        <v>0</v>
      </c>
      <c r="JEZ205">
        <f t="shared" si="1500"/>
        <v>0</v>
      </c>
      <c r="JFK205">
        <f t="shared" si="1501"/>
        <v>0</v>
      </c>
      <c r="JFV205">
        <f t="shared" si="1502"/>
        <v>0</v>
      </c>
      <c r="JGG205">
        <f t="shared" si="1503"/>
        <v>0</v>
      </c>
      <c r="JGR205">
        <f t="shared" si="1504"/>
        <v>0</v>
      </c>
      <c r="JHD205">
        <f t="shared" si="1505"/>
        <v>0</v>
      </c>
      <c r="JHO205">
        <f t="shared" si="1506"/>
        <v>0</v>
      </c>
      <c r="JIA205">
        <f t="shared" si="1507"/>
        <v>0</v>
      </c>
      <c r="JIM205">
        <f t="shared" si="1508"/>
        <v>0</v>
      </c>
      <c r="JIY205">
        <f t="shared" si="1509"/>
        <v>0</v>
      </c>
      <c r="JJJ205">
        <f t="shared" si="1510"/>
        <v>0</v>
      </c>
      <c r="JJV205">
        <f t="shared" si="1511"/>
        <v>0</v>
      </c>
      <c r="JKH205">
        <f t="shared" si="1512"/>
        <v>0</v>
      </c>
      <c r="JKT205">
        <f t="shared" si="1513"/>
        <v>0</v>
      </c>
      <c r="JLE205">
        <f t="shared" si="1514"/>
        <v>0</v>
      </c>
      <c r="JLP205">
        <f t="shared" si="1515"/>
        <v>0</v>
      </c>
      <c r="JMA205">
        <f t="shared" si="1516"/>
        <v>0</v>
      </c>
      <c r="JMM205">
        <f t="shared" si="1517"/>
        <v>0</v>
      </c>
      <c r="JMX205">
        <f t="shared" si="1518"/>
        <v>0</v>
      </c>
      <c r="JNI205">
        <f t="shared" si="1519"/>
        <v>0</v>
      </c>
      <c r="JNT205">
        <f t="shared" si="1520"/>
        <v>0</v>
      </c>
      <c r="JOE205">
        <f t="shared" si="1521"/>
        <v>0</v>
      </c>
      <c r="JOP205">
        <f t="shared" si="1522"/>
        <v>0</v>
      </c>
      <c r="JPA205">
        <f t="shared" si="1523"/>
        <v>0</v>
      </c>
      <c r="JPN205">
        <f t="shared" si="1524"/>
        <v>0</v>
      </c>
      <c r="JPY205">
        <f t="shared" si="1525"/>
        <v>0</v>
      </c>
      <c r="JQK205">
        <f t="shared" si="1526"/>
        <v>0</v>
      </c>
      <c r="JQW205">
        <f t="shared" si="1527"/>
        <v>0</v>
      </c>
      <c r="JRH205">
        <f t="shared" si="1528"/>
        <v>0</v>
      </c>
      <c r="JRS205">
        <f t="shared" si="1529"/>
        <v>0</v>
      </c>
      <c r="JSD205">
        <f t="shared" si="1530"/>
        <v>0</v>
      </c>
      <c r="JSO205">
        <f t="shared" si="1531"/>
        <v>0</v>
      </c>
      <c r="JSZ205">
        <v>1</v>
      </c>
      <c r="JTI205" s="10" t="s">
        <v>4400</v>
      </c>
      <c r="JTL205">
        <v>1</v>
      </c>
      <c r="JTP205">
        <v>1</v>
      </c>
      <c r="JUA205">
        <v>1</v>
      </c>
      <c r="JUG205">
        <v>1</v>
      </c>
      <c r="JVM205">
        <v>1</v>
      </c>
      <c r="JVO205">
        <v>1</v>
      </c>
      <c r="JVP205">
        <v>1</v>
      </c>
      <c r="JVW205">
        <v>1</v>
      </c>
      <c r="JVX205">
        <v>1</v>
      </c>
      <c r="JWQ205">
        <v>1</v>
      </c>
      <c r="JYS205">
        <v>1</v>
      </c>
    </row>
    <row r="206" spans="1:1024 1029:2028 2054:3068 3076:4086 4097:5113 5124:6135 6146:7166 7177:7699" x14ac:dyDescent="0.25">
      <c r="A206" s="53">
        <v>12022536</v>
      </c>
      <c r="B206" t="s">
        <v>4479</v>
      </c>
      <c r="NP206">
        <v>500</v>
      </c>
      <c r="NQ206">
        <v>299</v>
      </c>
      <c r="NS206">
        <v>243</v>
      </c>
      <c r="OY206">
        <v>40</v>
      </c>
      <c r="SQ206">
        <v>676</v>
      </c>
      <c r="SR206">
        <v>624</v>
      </c>
      <c r="ST206">
        <v>394</v>
      </c>
      <c r="TZ206">
        <v>30</v>
      </c>
      <c r="XI206">
        <v>394</v>
      </c>
      <c r="XJ206">
        <v>424</v>
      </c>
      <c r="XL206">
        <v>42</v>
      </c>
      <c r="YR206">
        <v>15</v>
      </c>
      <c r="AAW206">
        <v>402</v>
      </c>
      <c r="AAY206">
        <v>403</v>
      </c>
      <c r="ABW206">
        <v>256</v>
      </c>
      <c r="CLH206" s="53"/>
      <c r="CLI206" s="53"/>
      <c r="CLJ206" s="53"/>
      <c r="CLK206" s="53"/>
      <c r="CLL206" s="53"/>
      <c r="CLM206" s="53"/>
      <c r="CLN206" s="53"/>
      <c r="CLO206" s="53"/>
      <c r="CLP206" s="53"/>
      <c r="CLQ206" s="53"/>
      <c r="CLR206" s="53"/>
      <c r="CLS206" s="53"/>
      <c r="CLT206" s="53"/>
      <c r="CLU206" s="53"/>
      <c r="CLV206" s="53"/>
      <c r="CLW206" s="53"/>
      <c r="CLX206" s="53"/>
      <c r="CLY206" s="53"/>
      <c r="CLZ206" s="53"/>
      <c r="CMA206" s="53"/>
      <c r="CMB206" s="53"/>
      <c r="CMC206" s="53"/>
      <c r="CMD206" s="53"/>
      <c r="CME206" s="53"/>
      <c r="CMF206" s="53"/>
      <c r="CMG206" s="53"/>
      <c r="CMH206" s="53"/>
      <c r="CMI206" s="53"/>
      <c r="CMJ206" s="53"/>
      <c r="CMK206" s="53"/>
      <c r="CML206" s="53"/>
      <c r="CMM206" s="53"/>
      <c r="CMN206" s="53"/>
      <c r="CMO206" s="53"/>
      <c r="CMP206" s="53"/>
      <c r="CMQ206" s="53"/>
      <c r="CMR206" s="53"/>
      <c r="CMS206" s="53"/>
      <c r="CMT206" s="53"/>
      <c r="CMU206" s="53"/>
      <c r="CMV206" s="53"/>
      <c r="CMW206" s="53"/>
      <c r="CMX206" s="53"/>
      <c r="CMY206" s="53"/>
      <c r="CMZ206" s="53"/>
      <c r="CNA206" s="53"/>
      <c r="CNB206" s="53"/>
      <c r="CNC206" s="53"/>
      <c r="CND206" s="53"/>
      <c r="CNE206" s="53"/>
      <c r="CNF206" s="53"/>
      <c r="CNG206" s="53"/>
      <c r="CNH206" s="53"/>
      <c r="CNI206" s="53"/>
      <c r="CNJ206" s="53"/>
      <c r="CNK206" s="53"/>
      <c r="CNL206" s="53"/>
      <c r="CNM206" s="53"/>
      <c r="CNN206" s="53"/>
      <c r="CNO206" s="53"/>
      <c r="CNP206" s="53"/>
      <c r="CNQ206" s="53"/>
      <c r="CNR206" s="53"/>
      <c r="CNS206" s="53"/>
      <c r="CNT206" s="53"/>
      <c r="CNU206" s="53"/>
      <c r="CNV206" s="53"/>
      <c r="CNW206" s="53"/>
      <c r="CNX206" s="53"/>
      <c r="CNY206" s="53"/>
      <c r="CNZ206" s="53"/>
      <c r="COA206" s="53"/>
      <c r="COB206" s="53"/>
      <c r="COC206" s="53"/>
      <c r="COD206" s="53"/>
      <c r="COE206" s="53"/>
      <c r="COF206" s="53"/>
      <c r="COG206" s="53"/>
      <c r="COH206" s="53"/>
      <c r="COI206" s="53"/>
      <c r="COJ206" s="53"/>
      <c r="COK206" s="53"/>
      <c r="COL206" s="53"/>
      <c r="COM206" s="53"/>
      <c r="CON206" s="53"/>
      <c r="COO206" s="53"/>
      <c r="COP206" s="53"/>
      <c r="COQ206" s="53"/>
      <c r="COR206" s="53"/>
      <c r="COS206" s="53"/>
      <c r="COT206" s="53"/>
      <c r="COU206" s="53"/>
      <c r="COV206" s="53"/>
      <c r="COW206" s="53"/>
      <c r="COX206" s="53"/>
      <c r="COY206" s="53"/>
      <c r="COZ206" s="53"/>
      <c r="CPA206" s="53"/>
      <c r="CPB206" s="53"/>
      <c r="CPC206" s="53"/>
      <c r="CPD206" s="53"/>
      <c r="CPE206" s="53"/>
      <c r="CPF206" s="53"/>
      <c r="CQK206">
        <v>2.5</v>
      </c>
      <c r="CQL206">
        <v>1</v>
      </c>
      <c r="CQP206">
        <v>1</v>
      </c>
      <c r="CQQ206">
        <v>36</v>
      </c>
      <c r="CQR206">
        <v>1</v>
      </c>
      <c r="CQV206" s="10" t="s">
        <v>4146</v>
      </c>
      <c r="CQW206" s="10" t="s">
        <v>3962</v>
      </c>
      <c r="DAY206" s="63">
        <v>1</v>
      </c>
      <c r="DAZ206">
        <v>1</v>
      </c>
      <c r="DHU206">
        <f t="shared" si="1284"/>
        <v>0</v>
      </c>
      <c r="DIG206">
        <v>390</v>
      </c>
      <c r="DIH206">
        <v>1</v>
      </c>
      <c r="DII206">
        <f t="shared" si="1285"/>
        <v>70200</v>
      </c>
      <c r="DIL206">
        <v>1</v>
      </c>
      <c r="DIN206">
        <v>180</v>
      </c>
      <c r="DIO206">
        <v>180</v>
      </c>
      <c r="DIP206">
        <v>0</v>
      </c>
      <c r="DIQ206">
        <v>0</v>
      </c>
      <c r="DIV206">
        <f t="shared" si="1286"/>
        <v>0</v>
      </c>
      <c r="DJI206">
        <f t="shared" si="1532"/>
        <v>0</v>
      </c>
      <c r="DJT206">
        <f t="shared" si="1150"/>
        <v>0</v>
      </c>
      <c r="DKE206">
        <f t="shared" si="1151"/>
        <v>0</v>
      </c>
      <c r="DKP206">
        <f t="shared" si="1152"/>
        <v>0</v>
      </c>
      <c r="DLA206">
        <f t="shared" si="1153"/>
        <v>0</v>
      </c>
      <c r="DLM206">
        <f t="shared" si="1154"/>
        <v>0</v>
      </c>
      <c r="DLY206">
        <f t="shared" si="1155"/>
        <v>0</v>
      </c>
      <c r="DMJ206">
        <f t="shared" si="1156"/>
        <v>0</v>
      </c>
      <c r="DMV206">
        <f t="shared" si="1157"/>
        <v>0</v>
      </c>
      <c r="DNH206">
        <f t="shared" si="1158"/>
        <v>0</v>
      </c>
      <c r="DNS206">
        <f t="shared" si="1159"/>
        <v>0</v>
      </c>
      <c r="DOE206">
        <f t="shared" si="1160"/>
        <v>0</v>
      </c>
      <c r="DOP206">
        <f t="shared" si="1161"/>
        <v>0</v>
      </c>
      <c r="DPA206">
        <f t="shared" si="1162"/>
        <v>0</v>
      </c>
      <c r="DPL206">
        <f t="shared" si="1163"/>
        <v>0</v>
      </c>
      <c r="DPW206">
        <f t="shared" si="1164"/>
        <v>0</v>
      </c>
      <c r="DQI206">
        <f t="shared" si="1165"/>
        <v>0</v>
      </c>
      <c r="DQT206">
        <f t="shared" si="1166"/>
        <v>0</v>
      </c>
      <c r="DRF206">
        <f t="shared" si="1287"/>
        <v>0</v>
      </c>
      <c r="DRR206">
        <f t="shared" si="1167"/>
        <v>0</v>
      </c>
      <c r="DSC206">
        <f t="shared" si="1168"/>
        <v>0</v>
      </c>
      <c r="DSO206">
        <f t="shared" si="1288"/>
        <v>0</v>
      </c>
      <c r="DTB206">
        <f t="shared" si="1289"/>
        <v>0</v>
      </c>
      <c r="DTN206">
        <f t="shared" si="1169"/>
        <v>0</v>
      </c>
      <c r="DTY206">
        <f t="shared" si="1170"/>
        <v>0</v>
      </c>
      <c r="DUJ206">
        <f t="shared" si="1171"/>
        <v>0</v>
      </c>
      <c r="DUU206">
        <f t="shared" si="1172"/>
        <v>0</v>
      </c>
      <c r="DVF206">
        <f t="shared" si="1173"/>
        <v>0</v>
      </c>
      <c r="DVQ206">
        <f t="shared" si="1174"/>
        <v>0</v>
      </c>
      <c r="DWB206">
        <f t="shared" si="1175"/>
        <v>0</v>
      </c>
      <c r="DWM206">
        <f t="shared" si="1290"/>
        <v>0</v>
      </c>
      <c r="DWY206">
        <f t="shared" si="1176"/>
        <v>0</v>
      </c>
      <c r="DXJ206">
        <f t="shared" si="1177"/>
        <v>0</v>
      </c>
      <c r="DXU206">
        <f t="shared" si="1178"/>
        <v>0</v>
      </c>
      <c r="DYF206">
        <f t="shared" si="1179"/>
        <v>0</v>
      </c>
      <c r="DYQ206">
        <f t="shared" si="1180"/>
        <v>0</v>
      </c>
      <c r="DZB206">
        <f t="shared" si="1181"/>
        <v>0</v>
      </c>
      <c r="DZM206">
        <f t="shared" si="1182"/>
        <v>0</v>
      </c>
      <c r="DZY206">
        <f t="shared" si="1183"/>
        <v>0</v>
      </c>
      <c r="EAJ206">
        <f t="shared" si="1184"/>
        <v>0</v>
      </c>
      <c r="EAU206">
        <f t="shared" si="1185"/>
        <v>0</v>
      </c>
      <c r="EBF206">
        <f t="shared" si="1186"/>
        <v>0</v>
      </c>
      <c r="EBQ206">
        <f t="shared" si="1187"/>
        <v>0</v>
      </c>
      <c r="ECB206">
        <f t="shared" si="1188"/>
        <v>0</v>
      </c>
      <c r="ECN206">
        <f t="shared" si="1189"/>
        <v>0</v>
      </c>
      <c r="ECZ206">
        <f t="shared" si="1190"/>
        <v>0</v>
      </c>
      <c r="EDK206">
        <f t="shared" si="1191"/>
        <v>0</v>
      </c>
      <c r="EDV206">
        <f t="shared" si="1192"/>
        <v>0</v>
      </c>
      <c r="EEG206">
        <f t="shared" si="1193"/>
        <v>0</v>
      </c>
      <c r="EES206">
        <f t="shared" si="1194"/>
        <v>0</v>
      </c>
      <c r="EFD206">
        <f t="shared" si="1195"/>
        <v>0</v>
      </c>
      <c r="EFO206">
        <f t="shared" si="1196"/>
        <v>0</v>
      </c>
      <c r="EFZ206">
        <f t="shared" si="1197"/>
        <v>0</v>
      </c>
      <c r="EGM206">
        <f t="shared" si="1198"/>
        <v>0</v>
      </c>
      <c r="EGX206">
        <f t="shared" si="1199"/>
        <v>0</v>
      </c>
      <c r="EHI206">
        <f t="shared" si="1200"/>
        <v>0</v>
      </c>
      <c r="EHT206">
        <f t="shared" si="1201"/>
        <v>0</v>
      </c>
      <c r="EIE206">
        <f t="shared" si="1202"/>
        <v>0</v>
      </c>
      <c r="EIP206">
        <f t="shared" si="1203"/>
        <v>0</v>
      </c>
      <c r="EJA206">
        <f t="shared" si="1204"/>
        <v>0</v>
      </c>
      <c r="EJL206">
        <f t="shared" si="1205"/>
        <v>0</v>
      </c>
      <c r="EJW206">
        <f t="shared" si="1206"/>
        <v>0</v>
      </c>
      <c r="EKI206">
        <f t="shared" si="1207"/>
        <v>0</v>
      </c>
      <c r="EKU206">
        <f t="shared" si="1208"/>
        <v>0</v>
      </c>
      <c r="ELG206">
        <f t="shared" si="1209"/>
        <v>0</v>
      </c>
      <c r="ELR206">
        <f t="shared" si="1210"/>
        <v>0</v>
      </c>
      <c r="EMD206">
        <f t="shared" si="1211"/>
        <v>0</v>
      </c>
      <c r="EMP206">
        <f t="shared" si="1212"/>
        <v>0</v>
      </c>
      <c r="ENA206">
        <f t="shared" si="1213"/>
        <v>0</v>
      </c>
      <c r="ENL206">
        <f t="shared" si="1214"/>
        <v>0</v>
      </c>
      <c r="ENX206">
        <f t="shared" si="1215"/>
        <v>0</v>
      </c>
      <c r="EOJ206">
        <f t="shared" si="1216"/>
        <v>0</v>
      </c>
      <c r="EOU206">
        <f t="shared" si="1217"/>
        <v>0</v>
      </c>
      <c r="EPF206">
        <f t="shared" si="1291"/>
        <v>0</v>
      </c>
      <c r="EPR206">
        <f t="shared" si="1218"/>
        <v>0</v>
      </c>
      <c r="EQC206">
        <f t="shared" si="1219"/>
        <v>0</v>
      </c>
      <c r="EQN206">
        <f t="shared" si="1220"/>
        <v>0</v>
      </c>
      <c r="EQY206">
        <f t="shared" si="1221"/>
        <v>0</v>
      </c>
      <c r="ERJ206">
        <f t="shared" si="1222"/>
        <v>0</v>
      </c>
      <c r="ERU206">
        <f t="shared" si="1292"/>
        <v>0</v>
      </c>
      <c r="ESG206">
        <f t="shared" si="1223"/>
        <v>0</v>
      </c>
      <c r="ESS206">
        <f t="shared" si="1224"/>
        <v>0</v>
      </c>
      <c r="ETE206">
        <f t="shared" si="1225"/>
        <v>0</v>
      </c>
      <c r="ETQ206">
        <f t="shared" si="1226"/>
        <v>0</v>
      </c>
      <c r="EUB206">
        <f t="shared" si="1227"/>
        <v>0</v>
      </c>
      <c r="EUM206">
        <f t="shared" si="1228"/>
        <v>0</v>
      </c>
      <c r="EUX206">
        <f t="shared" si="1229"/>
        <v>0</v>
      </c>
      <c r="EVJ206">
        <f t="shared" si="1230"/>
        <v>0</v>
      </c>
      <c r="EVU206">
        <f t="shared" si="1231"/>
        <v>0</v>
      </c>
      <c r="EWF206">
        <f t="shared" si="1232"/>
        <v>0</v>
      </c>
      <c r="EWR206">
        <f t="shared" si="1233"/>
        <v>0</v>
      </c>
      <c r="EXC206">
        <f t="shared" si="1234"/>
        <v>0</v>
      </c>
      <c r="EXN206">
        <f t="shared" si="1235"/>
        <v>0</v>
      </c>
      <c r="EXZ206">
        <f t="shared" si="1236"/>
        <v>0</v>
      </c>
      <c r="EYK206">
        <f t="shared" si="1237"/>
        <v>0</v>
      </c>
      <c r="EYV206">
        <f t="shared" si="1238"/>
        <v>0</v>
      </c>
      <c r="EZH206">
        <f t="shared" si="1239"/>
        <v>0</v>
      </c>
      <c r="EZS206">
        <f t="shared" si="1240"/>
        <v>0</v>
      </c>
      <c r="FAD206">
        <f t="shared" si="1241"/>
        <v>0</v>
      </c>
      <c r="FAO206">
        <f t="shared" si="1242"/>
        <v>0</v>
      </c>
      <c r="FBA206">
        <f t="shared" si="1243"/>
        <v>0</v>
      </c>
      <c r="FBL206">
        <f t="shared" si="1244"/>
        <v>0</v>
      </c>
      <c r="FBW206">
        <f t="shared" si="1245"/>
        <v>0</v>
      </c>
      <c r="FCH206">
        <f t="shared" si="1246"/>
        <v>0</v>
      </c>
      <c r="FCS206">
        <f t="shared" si="1247"/>
        <v>0</v>
      </c>
      <c r="FDD206">
        <f t="shared" si="1248"/>
        <v>0</v>
      </c>
      <c r="FDO206">
        <f t="shared" si="1249"/>
        <v>0</v>
      </c>
      <c r="FDZ206">
        <f t="shared" si="1250"/>
        <v>0</v>
      </c>
      <c r="FEK206">
        <f t="shared" si="1251"/>
        <v>0</v>
      </c>
      <c r="FEW206">
        <f t="shared" si="1252"/>
        <v>0</v>
      </c>
      <c r="FFH206">
        <f t="shared" si="1253"/>
        <v>0</v>
      </c>
      <c r="FFS206">
        <f t="shared" si="1254"/>
        <v>0</v>
      </c>
      <c r="FGE206">
        <f t="shared" si="1255"/>
        <v>0</v>
      </c>
      <c r="FGP206">
        <f t="shared" si="1256"/>
        <v>0</v>
      </c>
      <c r="FHA206">
        <f t="shared" si="1257"/>
        <v>0</v>
      </c>
      <c r="FHL206">
        <f t="shared" si="1258"/>
        <v>0</v>
      </c>
      <c r="FHW206">
        <f t="shared" si="1293"/>
        <v>0</v>
      </c>
      <c r="FII206">
        <f t="shared" si="1259"/>
        <v>0</v>
      </c>
      <c r="FIT206">
        <f t="shared" si="1260"/>
        <v>0</v>
      </c>
      <c r="FJE206">
        <f t="shared" si="1261"/>
        <v>0</v>
      </c>
      <c r="FJP206">
        <f t="shared" si="1262"/>
        <v>0</v>
      </c>
      <c r="FKA206">
        <f t="shared" si="1294"/>
        <v>0</v>
      </c>
      <c r="FKM206">
        <f t="shared" si="1263"/>
        <v>0</v>
      </c>
      <c r="FKX206">
        <f t="shared" si="1264"/>
        <v>0</v>
      </c>
      <c r="FLI206">
        <f t="shared" si="1265"/>
        <v>0</v>
      </c>
      <c r="FLU206">
        <f t="shared" si="1266"/>
        <v>0</v>
      </c>
      <c r="FMF206">
        <f t="shared" si="1267"/>
        <v>0</v>
      </c>
      <c r="FMQ206">
        <f t="shared" si="1268"/>
        <v>0</v>
      </c>
      <c r="FNB206">
        <f t="shared" si="1269"/>
        <v>0</v>
      </c>
      <c r="FNM206">
        <f t="shared" si="1270"/>
        <v>0</v>
      </c>
      <c r="FNX206">
        <f t="shared" si="1295"/>
        <v>0</v>
      </c>
      <c r="FOJ206">
        <f t="shared" si="1271"/>
        <v>0</v>
      </c>
      <c r="FOU206">
        <f t="shared" si="1272"/>
        <v>0</v>
      </c>
      <c r="FPF206">
        <f t="shared" si="1273"/>
        <v>0</v>
      </c>
      <c r="FPQ206">
        <f t="shared" si="1274"/>
        <v>0</v>
      </c>
      <c r="FQB206">
        <f t="shared" si="1275"/>
        <v>0</v>
      </c>
      <c r="FQM206">
        <f t="shared" si="1276"/>
        <v>0</v>
      </c>
      <c r="FQX206">
        <f t="shared" si="1277"/>
        <v>0</v>
      </c>
      <c r="FRI206">
        <f t="shared" si="1278"/>
        <v>0</v>
      </c>
      <c r="FRU206">
        <f t="shared" si="1279"/>
        <v>0</v>
      </c>
      <c r="FSF206">
        <f t="shared" si="1280"/>
        <v>0</v>
      </c>
      <c r="FSQ206">
        <f t="shared" si="1281"/>
        <v>0</v>
      </c>
      <c r="FTB206">
        <f t="shared" si="1282"/>
        <v>0</v>
      </c>
      <c r="FTN206">
        <f t="shared" si="1283"/>
        <v>0</v>
      </c>
      <c r="FTY206">
        <f t="shared" si="1296"/>
        <v>0</v>
      </c>
      <c r="FUK206">
        <f t="shared" si="1297"/>
        <v>0</v>
      </c>
      <c r="FUW206">
        <f t="shared" si="1298"/>
        <v>0</v>
      </c>
      <c r="FVI206">
        <f t="shared" si="1299"/>
        <v>0</v>
      </c>
      <c r="FVV206">
        <f t="shared" si="1300"/>
        <v>0</v>
      </c>
      <c r="FWH206">
        <f t="shared" si="1301"/>
        <v>0</v>
      </c>
      <c r="FWS206">
        <f t="shared" si="1302"/>
        <v>0</v>
      </c>
      <c r="FXD206">
        <f t="shared" si="1303"/>
        <v>0</v>
      </c>
      <c r="FXP206">
        <f t="shared" si="1304"/>
        <v>0</v>
      </c>
      <c r="FYB206">
        <f t="shared" si="1305"/>
        <v>0</v>
      </c>
      <c r="FYM206">
        <f t="shared" si="1306"/>
        <v>0</v>
      </c>
      <c r="FYX206">
        <f t="shared" si="1307"/>
        <v>0</v>
      </c>
      <c r="FZI206">
        <f t="shared" si="1308"/>
        <v>0</v>
      </c>
      <c r="FZT206">
        <f t="shared" si="1309"/>
        <v>0</v>
      </c>
      <c r="GAE206">
        <f t="shared" si="1310"/>
        <v>0</v>
      </c>
      <c r="GAP206">
        <f t="shared" si="1311"/>
        <v>0</v>
      </c>
      <c r="GBB206">
        <f t="shared" si="1312"/>
        <v>0</v>
      </c>
      <c r="GBM206">
        <f t="shared" si="1313"/>
        <v>0</v>
      </c>
      <c r="GBX206">
        <f t="shared" si="1314"/>
        <v>0</v>
      </c>
      <c r="GCI206">
        <f t="shared" si="1315"/>
        <v>0</v>
      </c>
      <c r="GDF206">
        <f t="shared" si="1316"/>
        <v>0</v>
      </c>
      <c r="GDR206">
        <f t="shared" si="1317"/>
        <v>0</v>
      </c>
      <c r="GED206">
        <f t="shared" si="1318"/>
        <v>0</v>
      </c>
      <c r="GEQ206">
        <f t="shared" si="1319"/>
        <v>0</v>
      </c>
      <c r="GFC206">
        <f t="shared" si="1320"/>
        <v>0</v>
      </c>
      <c r="GFN206">
        <f t="shared" si="1321"/>
        <v>0</v>
      </c>
      <c r="GFY206">
        <f t="shared" si="1322"/>
        <v>0</v>
      </c>
      <c r="GGJ206">
        <f t="shared" si="1323"/>
        <v>0</v>
      </c>
      <c r="GGU206">
        <f t="shared" si="1324"/>
        <v>0</v>
      </c>
      <c r="GHF206">
        <f t="shared" si="1325"/>
        <v>0</v>
      </c>
      <c r="GHQ206">
        <f t="shared" si="1326"/>
        <v>0</v>
      </c>
      <c r="GIB206">
        <f t="shared" si="1327"/>
        <v>0</v>
      </c>
      <c r="GIM206">
        <f t="shared" si="1328"/>
        <v>0</v>
      </c>
      <c r="GIX206">
        <f t="shared" si="1329"/>
        <v>0</v>
      </c>
      <c r="GJI206">
        <f t="shared" si="1330"/>
        <v>0</v>
      </c>
      <c r="GJT206">
        <f t="shared" si="1331"/>
        <v>0</v>
      </c>
      <c r="GKE206">
        <f t="shared" si="1332"/>
        <v>0</v>
      </c>
      <c r="GKP206">
        <f t="shared" si="1333"/>
        <v>0</v>
      </c>
      <c r="GLA206">
        <f t="shared" si="1334"/>
        <v>0</v>
      </c>
      <c r="GLL206">
        <f t="shared" si="1335"/>
        <v>0</v>
      </c>
      <c r="GLW206">
        <f t="shared" si="1336"/>
        <v>0</v>
      </c>
      <c r="GMH206">
        <f t="shared" si="1337"/>
        <v>0</v>
      </c>
      <c r="GMT206">
        <f t="shared" si="1338"/>
        <v>0</v>
      </c>
      <c r="GNF206">
        <f t="shared" si="1339"/>
        <v>0</v>
      </c>
      <c r="GNQ206">
        <f t="shared" si="1340"/>
        <v>0</v>
      </c>
      <c r="GOB206">
        <f t="shared" si="1341"/>
        <v>0</v>
      </c>
      <c r="GOM206">
        <f t="shared" si="1342"/>
        <v>0</v>
      </c>
      <c r="GOX206">
        <f t="shared" si="1343"/>
        <v>0</v>
      </c>
      <c r="GPI206">
        <f t="shared" si="1344"/>
        <v>0</v>
      </c>
      <c r="GPT206">
        <f t="shared" si="1345"/>
        <v>0</v>
      </c>
      <c r="GQE206">
        <f t="shared" si="1346"/>
        <v>0</v>
      </c>
      <c r="GQR206">
        <f t="shared" si="1347"/>
        <v>0</v>
      </c>
      <c r="GRC206">
        <f t="shared" si="1348"/>
        <v>0</v>
      </c>
      <c r="GRN206">
        <f t="shared" si="1349"/>
        <v>0</v>
      </c>
      <c r="GRZ206">
        <f t="shared" si="1350"/>
        <v>0</v>
      </c>
      <c r="GSK206">
        <f t="shared" si="1351"/>
        <v>0</v>
      </c>
      <c r="GSV206">
        <f t="shared" si="1352"/>
        <v>0</v>
      </c>
      <c r="GTH206">
        <f t="shared" si="1353"/>
        <v>0</v>
      </c>
      <c r="GTS206">
        <f t="shared" si="1354"/>
        <v>0</v>
      </c>
      <c r="GUD206">
        <f t="shared" si="1355"/>
        <v>0</v>
      </c>
      <c r="GUO206">
        <f t="shared" si="1356"/>
        <v>0</v>
      </c>
      <c r="GUZ206">
        <f t="shared" si="1357"/>
        <v>0</v>
      </c>
      <c r="GVK206">
        <f t="shared" si="1358"/>
        <v>0</v>
      </c>
      <c r="GVV206">
        <f t="shared" si="1359"/>
        <v>0</v>
      </c>
      <c r="GWG206">
        <f t="shared" si="1360"/>
        <v>0</v>
      </c>
      <c r="GWS206">
        <f t="shared" si="1361"/>
        <v>0</v>
      </c>
      <c r="GXD206">
        <f t="shared" si="1362"/>
        <v>0</v>
      </c>
      <c r="GXO206">
        <f t="shared" si="1363"/>
        <v>0</v>
      </c>
      <c r="GYA206">
        <f t="shared" si="1364"/>
        <v>0</v>
      </c>
      <c r="GYL206">
        <f t="shared" si="1365"/>
        <v>0</v>
      </c>
      <c r="GYX206">
        <f t="shared" si="1366"/>
        <v>0</v>
      </c>
      <c r="GZJ206">
        <f t="shared" si="1367"/>
        <v>0</v>
      </c>
      <c r="GZU206">
        <f t="shared" si="1368"/>
        <v>0</v>
      </c>
      <c r="HAG206">
        <f t="shared" si="1369"/>
        <v>0</v>
      </c>
      <c r="HAR206">
        <f t="shared" si="1370"/>
        <v>0</v>
      </c>
      <c r="HBC206">
        <f t="shared" si="1371"/>
        <v>0</v>
      </c>
      <c r="HBO206">
        <f t="shared" si="1372"/>
        <v>0</v>
      </c>
      <c r="HBZ206">
        <f t="shared" si="1373"/>
        <v>0</v>
      </c>
      <c r="HCL206">
        <f t="shared" si="1374"/>
        <v>0</v>
      </c>
      <c r="HCW206">
        <f t="shared" si="1375"/>
        <v>0</v>
      </c>
      <c r="HDH206">
        <f t="shared" si="1376"/>
        <v>0</v>
      </c>
      <c r="HDS206">
        <f t="shared" si="1377"/>
        <v>0</v>
      </c>
      <c r="HEE206">
        <f t="shared" si="1378"/>
        <v>0</v>
      </c>
      <c r="HEP206">
        <f t="shared" si="1379"/>
        <v>0</v>
      </c>
      <c r="HFA206">
        <f t="shared" si="1380"/>
        <v>0</v>
      </c>
      <c r="HFL206">
        <f t="shared" si="1381"/>
        <v>0</v>
      </c>
      <c r="HFW206">
        <f t="shared" si="1382"/>
        <v>0</v>
      </c>
      <c r="HGH206">
        <f t="shared" si="1383"/>
        <v>0</v>
      </c>
      <c r="HGS206">
        <f t="shared" si="1384"/>
        <v>0</v>
      </c>
      <c r="HHD206">
        <f t="shared" si="1385"/>
        <v>0</v>
      </c>
      <c r="HHO206">
        <f t="shared" si="1386"/>
        <v>0</v>
      </c>
      <c r="HHZ206">
        <f t="shared" si="1387"/>
        <v>0</v>
      </c>
      <c r="HIK206">
        <f t="shared" si="1388"/>
        <v>0</v>
      </c>
      <c r="HIV206">
        <f t="shared" si="1389"/>
        <v>0</v>
      </c>
      <c r="HJH206">
        <f t="shared" si="1390"/>
        <v>0</v>
      </c>
      <c r="HJS206">
        <f t="shared" si="1391"/>
        <v>0</v>
      </c>
      <c r="HKD206">
        <f t="shared" si="1392"/>
        <v>0</v>
      </c>
      <c r="HKO206">
        <f t="shared" si="1393"/>
        <v>0</v>
      </c>
      <c r="HKZ206">
        <f t="shared" si="1394"/>
        <v>0</v>
      </c>
      <c r="HLK206">
        <f t="shared" si="1395"/>
        <v>0</v>
      </c>
      <c r="HLW206">
        <f t="shared" si="1396"/>
        <v>0</v>
      </c>
      <c r="HMH206">
        <f t="shared" si="1397"/>
        <v>0</v>
      </c>
      <c r="HMT206">
        <f t="shared" si="1398"/>
        <v>0</v>
      </c>
      <c r="HNE206">
        <f t="shared" si="1399"/>
        <v>0</v>
      </c>
      <c r="HNP206">
        <f t="shared" si="1400"/>
        <v>0</v>
      </c>
      <c r="HOA206">
        <f t="shared" si="1401"/>
        <v>0</v>
      </c>
      <c r="HOL206">
        <f t="shared" si="1402"/>
        <v>0</v>
      </c>
      <c r="HOW206">
        <f t="shared" si="1403"/>
        <v>0</v>
      </c>
      <c r="HPH206">
        <f t="shared" si="1404"/>
        <v>0</v>
      </c>
      <c r="HPT206">
        <f t="shared" si="1405"/>
        <v>0</v>
      </c>
      <c r="HQE206">
        <f t="shared" si="1406"/>
        <v>0</v>
      </c>
      <c r="HQP206">
        <f t="shared" si="1407"/>
        <v>0</v>
      </c>
      <c r="HRA206">
        <f t="shared" si="1408"/>
        <v>0</v>
      </c>
      <c r="HRM206">
        <f t="shared" si="1409"/>
        <v>0</v>
      </c>
      <c r="HRX206">
        <f t="shared" si="1410"/>
        <v>0</v>
      </c>
      <c r="HSI206">
        <f t="shared" si="1411"/>
        <v>0</v>
      </c>
      <c r="HST206">
        <f t="shared" si="1412"/>
        <v>0</v>
      </c>
      <c r="HTE206">
        <f t="shared" si="1413"/>
        <v>0</v>
      </c>
      <c r="HTQ206">
        <f t="shared" si="1414"/>
        <v>0</v>
      </c>
      <c r="HUC206">
        <f t="shared" si="1415"/>
        <v>0</v>
      </c>
      <c r="HUN206">
        <f t="shared" si="1416"/>
        <v>0</v>
      </c>
      <c r="HUY206">
        <f t="shared" si="1417"/>
        <v>0</v>
      </c>
      <c r="HVJ206">
        <f t="shared" si="1418"/>
        <v>0</v>
      </c>
      <c r="HVU206">
        <f t="shared" si="1419"/>
        <v>0</v>
      </c>
      <c r="HWG206">
        <f t="shared" si="1420"/>
        <v>0</v>
      </c>
      <c r="HWR206">
        <f t="shared" si="1421"/>
        <v>0</v>
      </c>
      <c r="HXC206">
        <f t="shared" si="1422"/>
        <v>0</v>
      </c>
      <c r="HXO206">
        <f t="shared" si="1423"/>
        <v>0</v>
      </c>
      <c r="HXZ206">
        <f t="shared" si="1424"/>
        <v>0</v>
      </c>
      <c r="HYK206">
        <f t="shared" si="1425"/>
        <v>0</v>
      </c>
      <c r="HYV206">
        <f t="shared" si="1426"/>
        <v>0</v>
      </c>
      <c r="HZG206">
        <f t="shared" si="1427"/>
        <v>0</v>
      </c>
      <c r="HZR206">
        <f t="shared" si="1428"/>
        <v>0</v>
      </c>
      <c r="IAC206">
        <f t="shared" si="1429"/>
        <v>0</v>
      </c>
      <c r="IAN206">
        <f t="shared" si="1430"/>
        <v>0</v>
      </c>
      <c r="IAY206">
        <f t="shared" si="1431"/>
        <v>0</v>
      </c>
      <c r="IBJ206">
        <f t="shared" si="1432"/>
        <v>0</v>
      </c>
      <c r="IBU206">
        <f t="shared" si="1433"/>
        <v>0</v>
      </c>
      <c r="ICF206">
        <f t="shared" si="1434"/>
        <v>0</v>
      </c>
      <c r="ICQ206">
        <f t="shared" si="1435"/>
        <v>0</v>
      </c>
      <c r="IDB206">
        <f t="shared" si="1436"/>
        <v>0</v>
      </c>
      <c r="IDM206">
        <f t="shared" si="1437"/>
        <v>0</v>
      </c>
      <c r="IDX206">
        <f t="shared" si="1438"/>
        <v>0</v>
      </c>
      <c r="IEI206">
        <f t="shared" si="1439"/>
        <v>0</v>
      </c>
      <c r="IET206">
        <f t="shared" si="1440"/>
        <v>0</v>
      </c>
      <c r="IFF206">
        <f t="shared" si="1441"/>
        <v>0</v>
      </c>
      <c r="IFQ206">
        <f t="shared" si="1442"/>
        <v>0</v>
      </c>
      <c r="IGB206">
        <f t="shared" si="1443"/>
        <v>0</v>
      </c>
      <c r="IGM206">
        <f t="shared" si="1444"/>
        <v>0</v>
      </c>
      <c r="IGX206">
        <f t="shared" si="1445"/>
        <v>0</v>
      </c>
      <c r="IHI206">
        <f t="shared" si="1446"/>
        <v>0</v>
      </c>
      <c r="IHT206">
        <f t="shared" si="1447"/>
        <v>0</v>
      </c>
      <c r="IIC206">
        <f t="shared" si="1448"/>
        <v>0</v>
      </c>
      <c r="IIN206">
        <f t="shared" si="1449"/>
        <v>0</v>
      </c>
      <c r="IIY206">
        <f t="shared" si="1450"/>
        <v>0</v>
      </c>
      <c r="IJJ206">
        <f t="shared" si="1451"/>
        <v>0</v>
      </c>
      <c r="IJU206">
        <f t="shared" si="1452"/>
        <v>0</v>
      </c>
      <c r="IKF206">
        <f t="shared" si="1453"/>
        <v>0</v>
      </c>
      <c r="IKQ206">
        <f t="shared" si="1454"/>
        <v>0</v>
      </c>
      <c r="ILC206">
        <f t="shared" si="1455"/>
        <v>0</v>
      </c>
      <c r="ILO206">
        <f t="shared" si="1456"/>
        <v>0</v>
      </c>
      <c r="ILZ206">
        <f t="shared" si="1457"/>
        <v>0</v>
      </c>
      <c r="IMK206">
        <f t="shared" si="1458"/>
        <v>0</v>
      </c>
      <c r="IMW206">
        <f t="shared" si="1459"/>
        <v>0</v>
      </c>
      <c r="INH206">
        <f t="shared" si="1460"/>
        <v>0</v>
      </c>
      <c r="INS206">
        <f t="shared" si="1461"/>
        <v>0</v>
      </c>
      <c r="IOD206">
        <f t="shared" si="1462"/>
        <v>0</v>
      </c>
      <c r="IOO206">
        <f t="shared" si="1463"/>
        <v>0</v>
      </c>
      <c r="IOZ206">
        <f t="shared" si="1464"/>
        <v>0</v>
      </c>
      <c r="IPL206">
        <f t="shared" si="1465"/>
        <v>0</v>
      </c>
      <c r="IQI206">
        <f t="shared" si="1466"/>
        <v>0</v>
      </c>
      <c r="IQT206">
        <f t="shared" si="1467"/>
        <v>0</v>
      </c>
      <c r="IRE206">
        <f t="shared" si="1468"/>
        <v>0</v>
      </c>
      <c r="IRQ206">
        <f t="shared" si="1469"/>
        <v>0</v>
      </c>
      <c r="ISC206">
        <f t="shared" si="1470"/>
        <v>0</v>
      </c>
      <c r="ISO206">
        <f t="shared" si="1471"/>
        <v>0</v>
      </c>
      <c r="ISZ206">
        <f t="shared" si="1472"/>
        <v>0</v>
      </c>
      <c r="ITK206">
        <f t="shared" si="1473"/>
        <v>0</v>
      </c>
      <c r="ITV206">
        <f t="shared" si="1474"/>
        <v>0</v>
      </c>
      <c r="IUG206">
        <f t="shared" si="1475"/>
        <v>0</v>
      </c>
      <c r="IUS206">
        <f t="shared" si="1476"/>
        <v>0</v>
      </c>
      <c r="IVE206">
        <f t="shared" si="1477"/>
        <v>0</v>
      </c>
      <c r="IVQ206">
        <f t="shared" si="1478"/>
        <v>0</v>
      </c>
      <c r="IVZ206">
        <f t="shared" si="1479"/>
        <v>0</v>
      </c>
      <c r="IWK206">
        <f t="shared" si="1480"/>
        <v>0</v>
      </c>
      <c r="IWV206">
        <f t="shared" si="1481"/>
        <v>0</v>
      </c>
      <c r="IXG206">
        <f t="shared" si="1482"/>
        <v>0</v>
      </c>
      <c r="IXS206">
        <f t="shared" si="1483"/>
        <v>0</v>
      </c>
      <c r="IYD206">
        <f t="shared" si="1484"/>
        <v>0</v>
      </c>
      <c r="IYP206">
        <f t="shared" si="1485"/>
        <v>0</v>
      </c>
      <c r="IZA206">
        <f t="shared" si="1486"/>
        <v>0</v>
      </c>
      <c r="IZL206">
        <f t="shared" si="1487"/>
        <v>0</v>
      </c>
      <c r="IZW206">
        <f t="shared" si="1488"/>
        <v>0</v>
      </c>
      <c r="JAH206">
        <f t="shared" si="1489"/>
        <v>0</v>
      </c>
      <c r="JAS206">
        <f t="shared" si="1490"/>
        <v>0</v>
      </c>
      <c r="JBD206">
        <f t="shared" si="1491"/>
        <v>0</v>
      </c>
      <c r="JBO206">
        <f t="shared" si="1492"/>
        <v>0</v>
      </c>
      <c r="JBZ206">
        <f t="shared" si="1493"/>
        <v>0</v>
      </c>
      <c r="JCK206">
        <f t="shared" si="1494"/>
        <v>0</v>
      </c>
      <c r="JCW206">
        <f t="shared" si="1495"/>
        <v>0</v>
      </c>
      <c r="JDH206">
        <f t="shared" si="1496"/>
        <v>0</v>
      </c>
      <c r="JDS206">
        <f t="shared" si="1497"/>
        <v>0</v>
      </c>
      <c r="JED206">
        <f t="shared" si="1498"/>
        <v>0</v>
      </c>
      <c r="JEO206">
        <f t="shared" si="1499"/>
        <v>0</v>
      </c>
      <c r="JEZ206">
        <f t="shared" si="1500"/>
        <v>0</v>
      </c>
      <c r="JFK206">
        <f t="shared" si="1501"/>
        <v>0</v>
      </c>
      <c r="JFV206">
        <f t="shared" si="1502"/>
        <v>0</v>
      </c>
      <c r="JGG206">
        <f t="shared" si="1503"/>
        <v>0</v>
      </c>
      <c r="JGR206">
        <f t="shared" si="1504"/>
        <v>0</v>
      </c>
      <c r="JHD206">
        <f t="shared" si="1505"/>
        <v>0</v>
      </c>
      <c r="JHO206">
        <f t="shared" si="1506"/>
        <v>0</v>
      </c>
      <c r="JIA206">
        <f t="shared" si="1507"/>
        <v>0</v>
      </c>
      <c r="JIM206">
        <f t="shared" si="1508"/>
        <v>0</v>
      </c>
      <c r="JIY206">
        <f t="shared" si="1509"/>
        <v>0</v>
      </c>
      <c r="JJJ206">
        <f t="shared" si="1510"/>
        <v>0</v>
      </c>
      <c r="JJV206">
        <f t="shared" si="1511"/>
        <v>0</v>
      </c>
      <c r="JKH206">
        <f t="shared" si="1512"/>
        <v>0</v>
      </c>
      <c r="JKT206">
        <f t="shared" si="1513"/>
        <v>0</v>
      </c>
      <c r="JLE206">
        <f t="shared" si="1514"/>
        <v>0</v>
      </c>
      <c r="JLP206">
        <f t="shared" si="1515"/>
        <v>0</v>
      </c>
      <c r="JMA206">
        <f t="shared" si="1516"/>
        <v>0</v>
      </c>
      <c r="JMM206">
        <f t="shared" si="1517"/>
        <v>0</v>
      </c>
      <c r="JMX206">
        <f t="shared" si="1518"/>
        <v>0</v>
      </c>
      <c r="JNI206">
        <f t="shared" si="1519"/>
        <v>0</v>
      </c>
      <c r="JNT206">
        <f t="shared" si="1520"/>
        <v>0</v>
      </c>
      <c r="JOE206">
        <f t="shared" si="1521"/>
        <v>0</v>
      </c>
      <c r="JOP206">
        <f t="shared" si="1522"/>
        <v>0</v>
      </c>
      <c r="JPA206">
        <f t="shared" si="1523"/>
        <v>0</v>
      </c>
      <c r="JPN206">
        <f t="shared" si="1524"/>
        <v>0</v>
      </c>
      <c r="JPY206">
        <f t="shared" si="1525"/>
        <v>0</v>
      </c>
      <c r="JQK206">
        <f t="shared" si="1526"/>
        <v>0</v>
      </c>
      <c r="JQW206">
        <f t="shared" si="1527"/>
        <v>0</v>
      </c>
      <c r="JRH206">
        <f t="shared" si="1528"/>
        <v>0</v>
      </c>
      <c r="JRS206">
        <f t="shared" si="1529"/>
        <v>0</v>
      </c>
      <c r="JSD206">
        <f t="shared" si="1530"/>
        <v>0</v>
      </c>
      <c r="JSO206">
        <f t="shared" si="1531"/>
        <v>0</v>
      </c>
    </row>
    <row r="207" spans="1:1024 1029:2028 2054:3068 3076:4086 4097:5113 5124:6135 6146:7166 7177:7699" x14ac:dyDescent="0.25">
      <c r="A207" s="53">
        <v>13020792</v>
      </c>
      <c r="B207" t="s">
        <v>4479</v>
      </c>
      <c r="V207">
        <v>37</v>
      </c>
      <c r="W207">
        <v>26</v>
      </c>
      <c r="X207">
        <v>18</v>
      </c>
      <c r="BV207" s="16">
        <v>41</v>
      </c>
      <c r="BX207">
        <v>37.200000000000003</v>
      </c>
      <c r="BY207">
        <v>35.4</v>
      </c>
      <c r="BZ207">
        <v>37.6</v>
      </c>
      <c r="CA207">
        <v>41.5</v>
      </c>
      <c r="CB207">
        <v>42.8</v>
      </c>
      <c r="DW207" s="16">
        <v>1.65</v>
      </c>
      <c r="DY207">
        <v>1.79</v>
      </c>
      <c r="DZ207">
        <v>1.86</v>
      </c>
      <c r="EA207">
        <v>1.76</v>
      </c>
      <c r="EB207">
        <v>1.62</v>
      </c>
      <c r="EC207">
        <v>1.58</v>
      </c>
      <c r="GI207" s="16">
        <v>29</v>
      </c>
      <c r="GK207">
        <v>37</v>
      </c>
      <c r="GL207">
        <v>33.4</v>
      </c>
      <c r="GM207">
        <v>36.5</v>
      </c>
      <c r="GN207">
        <v>37</v>
      </c>
      <c r="GO207">
        <v>37.1</v>
      </c>
      <c r="KN207">
        <v>10370</v>
      </c>
      <c r="KO207">
        <v>8310</v>
      </c>
      <c r="KP207">
        <v>7860</v>
      </c>
      <c r="KQ207">
        <v>10360</v>
      </c>
      <c r="KR207">
        <v>10890</v>
      </c>
      <c r="KS207">
        <v>9720</v>
      </c>
      <c r="KT207">
        <v>10310</v>
      </c>
      <c r="NW207" s="16">
        <v>260</v>
      </c>
      <c r="NX207">
        <v>394</v>
      </c>
      <c r="NY207">
        <v>325</v>
      </c>
      <c r="NZ207">
        <v>355</v>
      </c>
      <c r="OA207">
        <v>244</v>
      </c>
      <c r="OB207">
        <v>188</v>
      </c>
      <c r="OC207">
        <v>197</v>
      </c>
      <c r="SX207" s="16">
        <v>1607</v>
      </c>
      <c r="SY207">
        <v>1346</v>
      </c>
      <c r="SZ207">
        <v>1077</v>
      </c>
      <c r="TA207">
        <v>1015</v>
      </c>
      <c r="TB207">
        <v>786</v>
      </c>
      <c r="TC207">
        <v>663</v>
      </c>
      <c r="TD207">
        <v>614</v>
      </c>
      <c r="XP207" s="16">
        <v>136</v>
      </c>
      <c r="XQ207">
        <v>136</v>
      </c>
      <c r="XR207">
        <v>136</v>
      </c>
      <c r="XS207">
        <v>130</v>
      </c>
      <c r="XT207">
        <v>119</v>
      </c>
      <c r="XU207">
        <v>110</v>
      </c>
      <c r="XV207">
        <v>97</v>
      </c>
      <c r="ABC207">
        <v>272</v>
      </c>
      <c r="ABD207">
        <v>361</v>
      </c>
      <c r="ABE207">
        <v>262</v>
      </c>
      <c r="ABF207">
        <v>297</v>
      </c>
      <c r="ABG207">
        <v>254</v>
      </c>
      <c r="ABH207">
        <v>230</v>
      </c>
      <c r="ABI207">
        <v>234</v>
      </c>
      <c r="AED207">
        <v>88</v>
      </c>
      <c r="AEE207">
        <v>99</v>
      </c>
      <c r="AFH207">
        <v>126</v>
      </c>
      <c r="AFY207">
        <v>10</v>
      </c>
      <c r="AGK207">
        <v>98</v>
      </c>
      <c r="AJE207">
        <v>11.6</v>
      </c>
      <c r="AJF207">
        <v>11.6</v>
      </c>
      <c r="AJG207">
        <v>11.5</v>
      </c>
      <c r="AJH207">
        <v>12.7</v>
      </c>
      <c r="AJI207">
        <v>12.3</v>
      </c>
      <c r="AJJ207">
        <v>12</v>
      </c>
      <c r="AJK207">
        <v>11.6</v>
      </c>
      <c r="ALS207" s="16">
        <v>17.3</v>
      </c>
      <c r="ALT207">
        <v>17.7</v>
      </c>
      <c r="ALU207">
        <v>17.399999999999999</v>
      </c>
      <c r="ALV207">
        <v>20.5</v>
      </c>
      <c r="ALW207">
        <v>20.8</v>
      </c>
      <c r="ALX207">
        <v>21.1</v>
      </c>
      <c r="ALY207">
        <v>22</v>
      </c>
      <c r="AOO207" s="16">
        <v>15.4</v>
      </c>
      <c r="AOP207" s="53"/>
      <c r="AOQ207">
        <v>16.37</v>
      </c>
      <c r="AQR207">
        <v>6.14</v>
      </c>
      <c r="AQT207">
        <v>54.6</v>
      </c>
      <c r="ASP207" s="16">
        <v>142</v>
      </c>
      <c r="ASQ207">
        <v>116</v>
      </c>
      <c r="ASR207">
        <v>123</v>
      </c>
      <c r="ASS207">
        <v>155</v>
      </c>
      <c r="AST207">
        <v>154</v>
      </c>
      <c r="ASU207">
        <v>195</v>
      </c>
      <c r="ASV207">
        <v>174</v>
      </c>
      <c r="AXH207">
        <v>0.51</v>
      </c>
      <c r="AXI207">
        <v>0.59</v>
      </c>
      <c r="AXJ207">
        <v>0.56000000000000005</v>
      </c>
      <c r="AXK207">
        <v>0.56000000000000005</v>
      </c>
      <c r="AXL207">
        <v>0.55000000000000004</v>
      </c>
      <c r="AXM207">
        <v>0.5</v>
      </c>
      <c r="AXN207">
        <v>0.51</v>
      </c>
      <c r="AZA207">
        <v>56</v>
      </c>
      <c r="BAB207">
        <v>33</v>
      </c>
      <c r="BAD207">
        <v>54</v>
      </c>
      <c r="BBT207">
        <v>5.2</v>
      </c>
      <c r="BBU207">
        <v>8.1999999999999993</v>
      </c>
      <c r="BBV207">
        <v>10.7</v>
      </c>
      <c r="BBW207">
        <v>10.4</v>
      </c>
      <c r="BBX207">
        <v>10.5</v>
      </c>
      <c r="BBY207">
        <v>11.6</v>
      </c>
      <c r="BBZ207">
        <v>13.5</v>
      </c>
      <c r="BDQ207">
        <v>24</v>
      </c>
      <c r="BDR207">
        <v>29</v>
      </c>
      <c r="BDS207">
        <v>20</v>
      </c>
      <c r="BDT207">
        <v>21</v>
      </c>
      <c r="BDU207">
        <v>16</v>
      </c>
      <c r="BDV207">
        <v>11</v>
      </c>
      <c r="BDW207">
        <v>11</v>
      </c>
      <c r="BFF207">
        <v>1.9</v>
      </c>
      <c r="BFH207">
        <v>1.8</v>
      </c>
      <c r="BGK207">
        <v>4000000</v>
      </c>
      <c r="BGL207">
        <v>4100000</v>
      </c>
      <c r="BGM207">
        <v>4000000</v>
      </c>
      <c r="BGN207">
        <v>4500000</v>
      </c>
      <c r="BGO207">
        <v>4300000</v>
      </c>
      <c r="BGP207">
        <v>4100000</v>
      </c>
      <c r="BGQ207">
        <v>4200000</v>
      </c>
      <c r="BII207">
        <v>219000</v>
      </c>
      <c r="BIJ207">
        <v>219000</v>
      </c>
      <c r="BIK207">
        <v>176000</v>
      </c>
      <c r="BIL207">
        <v>230000</v>
      </c>
      <c r="BIM207">
        <v>206000</v>
      </c>
      <c r="BIN207">
        <v>171000</v>
      </c>
      <c r="BIO207">
        <v>182000</v>
      </c>
      <c r="BQT207">
        <v>33.299999999999997</v>
      </c>
      <c r="BQU207">
        <v>30.2</v>
      </c>
      <c r="BQV207">
        <v>28</v>
      </c>
      <c r="BTI207">
        <v>34</v>
      </c>
      <c r="BTJ207">
        <v>35</v>
      </c>
      <c r="BTK207">
        <v>35</v>
      </c>
      <c r="BTL207">
        <v>39</v>
      </c>
      <c r="BTM207">
        <v>38</v>
      </c>
      <c r="BTN207">
        <v>36</v>
      </c>
      <c r="BTO207">
        <v>36</v>
      </c>
      <c r="BVM207">
        <v>84</v>
      </c>
      <c r="BVN207">
        <v>86</v>
      </c>
      <c r="BVO207">
        <v>87</v>
      </c>
      <c r="BVP207">
        <v>87</v>
      </c>
      <c r="BVQ207">
        <v>87</v>
      </c>
      <c r="BVR207">
        <v>88</v>
      </c>
      <c r="BVS207">
        <v>85</v>
      </c>
      <c r="BXF207">
        <v>29</v>
      </c>
      <c r="BXG207">
        <v>28</v>
      </c>
      <c r="BXH207">
        <v>29</v>
      </c>
      <c r="BXI207">
        <v>28</v>
      </c>
      <c r="BXJ207">
        <v>29</v>
      </c>
      <c r="BXK207">
        <v>29</v>
      </c>
      <c r="BXL207">
        <v>28</v>
      </c>
      <c r="BYT207">
        <v>35</v>
      </c>
      <c r="BYU207">
        <v>33</v>
      </c>
      <c r="BYV207">
        <v>33</v>
      </c>
      <c r="BYW207">
        <v>33</v>
      </c>
      <c r="BYX207">
        <v>33</v>
      </c>
      <c r="BYY207">
        <v>33</v>
      </c>
      <c r="BYZ207">
        <v>33</v>
      </c>
      <c r="CAG207">
        <v>145</v>
      </c>
      <c r="CAH207">
        <v>146</v>
      </c>
      <c r="CAI207">
        <v>140</v>
      </c>
      <c r="CAJ207">
        <v>135</v>
      </c>
      <c r="CAK207">
        <v>135</v>
      </c>
      <c r="CAL207">
        <v>135</v>
      </c>
      <c r="CAM207">
        <v>133</v>
      </c>
      <c r="CBU207" s="16">
        <v>3.45</v>
      </c>
      <c r="CBV207">
        <v>3.61</v>
      </c>
      <c r="CBW207">
        <v>3.98</v>
      </c>
      <c r="CBX207">
        <v>4.09</v>
      </c>
      <c r="CBY207">
        <v>3.76</v>
      </c>
      <c r="CBZ207">
        <v>3.49</v>
      </c>
      <c r="CCA207">
        <v>2.0099999999999998</v>
      </c>
      <c r="CDI207">
        <v>2.15</v>
      </c>
      <c r="CDK207">
        <v>1.88</v>
      </c>
      <c r="CDL207">
        <v>2.08</v>
      </c>
      <c r="CDM207">
        <v>2.0099999999999998</v>
      </c>
      <c r="CDN207">
        <v>1.97</v>
      </c>
      <c r="CDO207">
        <v>2.0099999999999998</v>
      </c>
      <c r="CEJ207">
        <v>0.98</v>
      </c>
      <c r="CEK207">
        <v>0.84</v>
      </c>
      <c r="CEW207">
        <v>105</v>
      </c>
      <c r="CFJ207">
        <v>53.611199999999997</v>
      </c>
      <c r="CGI207">
        <v>469</v>
      </c>
      <c r="CHE207">
        <v>4.9000000000000004</v>
      </c>
      <c r="CHZ207">
        <v>123</v>
      </c>
      <c r="CIA207">
        <v>79</v>
      </c>
      <c r="CIB207">
        <v>89</v>
      </c>
      <c r="CIU207">
        <v>108.5</v>
      </c>
      <c r="CIV207">
        <v>85.1</v>
      </c>
      <c r="CIW207">
        <v>59.4</v>
      </c>
      <c r="CIX207">
        <v>68.7</v>
      </c>
      <c r="CIZ207">
        <v>49.4</v>
      </c>
      <c r="CJA207">
        <v>58.6</v>
      </c>
      <c r="CJB207">
        <v>33.1</v>
      </c>
      <c r="CJN207">
        <v>1.895</v>
      </c>
      <c r="CJO207">
        <v>1.86</v>
      </c>
      <c r="CJZ207">
        <v>1.1499999999999999</v>
      </c>
      <c r="CKA207">
        <v>0.66</v>
      </c>
      <c r="CKK207">
        <v>125.5</v>
      </c>
      <c r="CKL207">
        <v>122.5</v>
      </c>
      <c r="CKX207">
        <v>278</v>
      </c>
      <c r="CLB207">
        <v>11.27</v>
      </c>
      <c r="CLC207">
        <v>11.35</v>
      </c>
      <c r="CLF207">
        <v>644</v>
      </c>
      <c r="CLH207" s="53"/>
      <c r="CLI207" s="53"/>
      <c r="CLJ207" s="53"/>
      <c r="CLK207" s="53"/>
      <c r="CLL207" s="53"/>
      <c r="CLM207" s="53"/>
      <c r="CLN207" s="53"/>
      <c r="CLO207" s="53"/>
      <c r="CLP207" s="53"/>
      <c r="CLQ207" s="53"/>
      <c r="CLR207" s="53"/>
      <c r="CLS207" s="53"/>
      <c r="CLT207" s="53"/>
      <c r="CLU207" s="53"/>
      <c r="CLV207" s="53"/>
      <c r="CLW207" s="53"/>
      <c r="CLX207" s="53"/>
      <c r="CLY207" s="53"/>
      <c r="CLZ207" s="53"/>
      <c r="CMA207" s="53"/>
      <c r="CMB207" s="53"/>
      <c r="CMC207" s="53"/>
      <c r="CMD207" s="53"/>
      <c r="CME207" s="53"/>
      <c r="CMF207" s="53"/>
      <c r="CMG207" s="53"/>
      <c r="CMH207" s="53"/>
      <c r="CMI207" s="53"/>
      <c r="CMJ207" s="53"/>
      <c r="CMK207" s="53"/>
      <c r="CML207" s="53"/>
      <c r="CMM207" s="53"/>
      <c r="CMN207" s="53"/>
      <c r="CMO207" s="53"/>
      <c r="CMP207" s="53"/>
      <c r="CMQ207" s="53"/>
      <c r="CMR207" s="53"/>
      <c r="CMS207" s="53"/>
      <c r="CMT207" s="53"/>
      <c r="CMU207" s="53"/>
      <c r="CMV207" s="53"/>
      <c r="CMW207" s="53"/>
      <c r="CMX207" s="53"/>
      <c r="CMY207" s="53"/>
      <c r="CMZ207" s="53"/>
      <c r="CNA207" s="53"/>
      <c r="CNB207" s="53"/>
      <c r="CNC207" s="53"/>
      <c r="CND207" s="53"/>
      <c r="CNE207" s="53"/>
      <c r="CNF207" s="53"/>
      <c r="CNG207" s="53"/>
      <c r="CNH207" s="53"/>
      <c r="CNI207" s="53"/>
      <c r="CNJ207" s="53"/>
      <c r="CNK207" s="53"/>
      <c r="CNL207" s="53"/>
      <c r="CNM207" s="53"/>
      <c r="CNN207" s="53"/>
      <c r="CNO207" s="53"/>
      <c r="CNP207" s="53"/>
      <c r="CNQ207" s="53"/>
      <c r="CNR207" s="53"/>
      <c r="CNS207" s="53"/>
      <c r="CNT207" s="53"/>
      <c r="CNU207" s="53"/>
      <c r="CNV207" s="53"/>
      <c r="CNW207" s="53"/>
      <c r="CNX207" s="53"/>
      <c r="CNY207" s="53"/>
      <c r="CNZ207" s="53"/>
      <c r="COA207" s="53"/>
      <c r="COB207" s="53"/>
      <c r="COC207" s="53"/>
      <c r="COD207" s="53"/>
      <c r="COE207" s="53"/>
      <c r="COF207" s="53"/>
      <c r="COG207" s="53"/>
      <c r="COH207" s="53"/>
      <c r="COI207" s="53"/>
      <c r="COJ207" s="53"/>
      <c r="COK207" s="53"/>
      <c r="COL207" s="53"/>
      <c r="COM207" s="53"/>
      <c r="CON207" s="53"/>
      <c r="COO207" s="53"/>
      <c r="COP207" s="53"/>
      <c r="COQ207" s="53"/>
      <c r="COR207" s="53"/>
      <c r="COS207" s="53"/>
      <c r="COT207" s="53"/>
      <c r="COU207" s="53"/>
      <c r="COV207" s="53"/>
      <c r="COW207" s="53"/>
      <c r="COX207" s="53"/>
      <c r="COY207" s="53"/>
      <c r="COZ207" s="53"/>
      <c r="CPA207" s="53"/>
      <c r="CPB207" s="53"/>
      <c r="CPC207" s="53"/>
      <c r="CPD207" s="53"/>
      <c r="CPE207" s="53"/>
      <c r="CPF207" s="53"/>
      <c r="CQK207">
        <v>31</v>
      </c>
      <c r="CQM207">
        <v>1</v>
      </c>
      <c r="CQN207">
        <v>21.55</v>
      </c>
      <c r="CQS207">
        <v>1</v>
      </c>
      <c r="CQV207" s="10" t="s">
        <v>4147</v>
      </c>
      <c r="CQW207" s="10" t="s">
        <v>3945</v>
      </c>
      <c r="CQY207">
        <v>1</v>
      </c>
      <c r="CRV207" s="63">
        <v>1</v>
      </c>
      <c r="CYC207">
        <v>1</v>
      </c>
      <c r="DBO207">
        <v>1</v>
      </c>
      <c r="DHU207">
        <f t="shared" si="1284"/>
        <v>0</v>
      </c>
      <c r="DIG207">
        <v>400</v>
      </c>
      <c r="DII207">
        <f t="shared" si="1285"/>
        <v>0</v>
      </c>
      <c r="DIL207">
        <v>1</v>
      </c>
      <c r="DIN207">
        <v>12</v>
      </c>
      <c r="DIO207">
        <v>28</v>
      </c>
      <c r="DIP207">
        <v>17</v>
      </c>
      <c r="DIQ207">
        <v>0</v>
      </c>
      <c r="DIR207">
        <v>5</v>
      </c>
      <c r="DIV207">
        <f t="shared" si="1286"/>
        <v>0</v>
      </c>
      <c r="DJI207">
        <f t="shared" si="1532"/>
        <v>0</v>
      </c>
      <c r="DJT207">
        <f t="shared" si="1150"/>
        <v>0</v>
      </c>
      <c r="DKE207">
        <f t="shared" si="1151"/>
        <v>0</v>
      </c>
      <c r="DKP207">
        <f t="shared" si="1152"/>
        <v>0</v>
      </c>
      <c r="DLA207">
        <f t="shared" si="1153"/>
        <v>0</v>
      </c>
      <c r="DLM207">
        <f t="shared" si="1154"/>
        <v>0</v>
      </c>
      <c r="DLY207">
        <f t="shared" si="1155"/>
        <v>0</v>
      </c>
      <c r="DMJ207">
        <f t="shared" si="1156"/>
        <v>0</v>
      </c>
      <c r="DMV207">
        <f t="shared" si="1157"/>
        <v>0</v>
      </c>
      <c r="DNH207">
        <f t="shared" si="1158"/>
        <v>0</v>
      </c>
      <c r="DNS207">
        <f t="shared" si="1159"/>
        <v>0</v>
      </c>
      <c r="DOE207">
        <f t="shared" si="1160"/>
        <v>0</v>
      </c>
      <c r="DOP207">
        <f t="shared" si="1161"/>
        <v>0</v>
      </c>
      <c r="DPA207">
        <f t="shared" si="1162"/>
        <v>0</v>
      </c>
      <c r="DPL207">
        <f t="shared" si="1163"/>
        <v>0</v>
      </c>
      <c r="DPW207">
        <f t="shared" si="1164"/>
        <v>0</v>
      </c>
      <c r="DQI207">
        <f t="shared" si="1165"/>
        <v>0</v>
      </c>
      <c r="DQT207">
        <f t="shared" si="1166"/>
        <v>0</v>
      </c>
      <c r="DRF207">
        <f t="shared" si="1287"/>
        <v>0</v>
      </c>
      <c r="DRR207">
        <f t="shared" si="1167"/>
        <v>0</v>
      </c>
      <c r="DSC207">
        <f t="shared" si="1168"/>
        <v>0</v>
      </c>
      <c r="DSO207">
        <f t="shared" si="1288"/>
        <v>0</v>
      </c>
      <c r="DTB207">
        <f t="shared" si="1289"/>
        <v>0</v>
      </c>
      <c r="DTN207">
        <f t="shared" si="1169"/>
        <v>0</v>
      </c>
      <c r="DTY207">
        <f t="shared" si="1170"/>
        <v>0</v>
      </c>
      <c r="DUJ207">
        <f t="shared" si="1171"/>
        <v>0</v>
      </c>
      <c r="DUU207">
        <f t="shared" si="1172"/>
        <v>0</v>
      </c>
      <c r="DVF207">
        <f t="shared" si="1173"/>
        <v>0</v>
      </c>
      <c r="DVQ207">
        <f t="shared" si="1174"/>
        <v>0</v>
      </c>
      <c r="DWB207">
        <f t="shared" si="1175"/>
        <v>0</v>
      </c>
      <c r="DWM207">
        <f t="shared" si="1290"/>
        <v>0</v>
      </c>
      <c r="DWY207">
        <f t="shared" si="1176"/>
        <v>0</v>
      </c>
      <c r="DXJ207">
        <f t="shared" si="1177"/>
        <v>0</v>
      </c>
      <c r="DXU207">
        <f t="shared" si="1178"/>
        <v>0</v>
      </c>
      <c r="DYF207">
        <f t="shared" si="1179"/>
        <v>0</v>
      </c>
      <c r="DYQ207">
        <f t="shared" si="1180"/>
        <v>0</v>
      </c>
      <c r="DZB207">
        <f t="shared" si="1181"/>
        <v>0</v>
      </c>
      <c r="DZM207">
        <f t="shared" si="1182"/>
        <v>0</v>
      </c>
      <c r="DZY207">
        <f t="shared" si="1183"/>
        <v>0</v>
      </c>
      <c r="EAJ207">
        <f t="shared" si="1184"/>
        <v>0</v>
      </c>
      <c r="EAU207">
        <f t="shared" si="1185"/>
        <v>0</v>
      </c>
      <c r="EBF207">
        <f t="shared" si="1186"/>
        <v>0</v>
      </c>
      <c r="EBI207">
        <v>1</v>
      </c>
      <c r="EBJ207">
        <v>7</v>
      </c>
      <c r="EBK207">
        <v>30</v>
      </c>
      <c r="EBL207">
        <v>24</v>
      </c>
      <c r="EBM207">
        <v>0</v>
      </c>
      <c r="EBN207">
        <v>5</v>
      </c>
      <c r="EBQ207">
        <f t="shared" si="1187"/>
        <v>0</v>
      </c>
      <c r="ECB207">
        <f t="shared" si="1188"/>
        <v>0</v>
      </c>
      <c r="ECN207">
        <f t="shared" si="1189"/>
        <v>0</v>
      </c>
      <c r="ECZ207">
        <f t="shared" si="1190"/>
        <v>0</v>
      </c>
      <c r="EDK207">
        <f t="shared" si="1191"/>
        <v>0</v>
      </c>
      <c r="EDV207">
        <f t="shared" si="1192"/>
        <v>0</v>
      </c>
      <c r="EEG207">
        <f t="shared" si="1193"/>
        <v>0</v>
      </c>
      <c r="EES207">
        <f t="shared" si="1194"/>
        <v>0</v>
      </c>
      <c r="EFD207">
        <f t="shared" si="1195"/>
        <v>0</v>
      </c>
      <c r="EFO207">
        <f t="shared" si="1196"/>
        <v>0</v>
      </c>
      <c r="EFZ207">
        <f t="shared" si="1197"/>
        <v>0</v>
      </c>
      <c r="EGM207">
        <f t="shared" si="1198"/>
        <v>0</v>
      </c>
      <c r="EGX207">
        <f t="shared" si="1199"/>
        <v>0</v>
      </c>
      <c r="EHI207">
        <f t="shared" si="1200"/>
        <v>0</v>
      </c>
      <c r="EHT207">
        <f t="shared" si="1201"/>
        <v>0</v>
      </c>
      <c r="EIE207">
        <f t="shared" si="1202"/>
        <v>0</v>
      </c>
      <c r="EIP207">
        <f t="shared" si="1203"/>
        <v>0</v>
      </c>
      <c r="EJA207">
        <f t="shared" si="1204"/>
        <v>0</v>
      </c>
      <c r="EJL207">
        <f t="shared" si="1205"/>
        <v>0</v>
      </c>
      <c r="EJW207">
        <f t="shared" si="1206"/>
        <v>0</v>
      </c>
      <c r="EKI207">
        <f t="shared" si="1207"/>
        <v>0</v>
      </c>
      <c r="EKU207">
        <f t="shared" si="1208"/>
        <v>0</v>
      </c>
      <c r="ELG207">
        <f t="shared" si="1209"/>
        <v>0</v>
      </c>
      <c r="ELR207">
        <f t="shared" si="1210"/>
        <v>0</v>
      </c>
      <c r="EMD207">
        <f t="shared" si="1211"/>
        <v>0</v>
      </c>
      <c r="EMP207">
        <f t="shared" si="1212"/>
        <v>0</v>
      </c>
      <c r="ENA207">
        <f t="shared" si="1213"/>
        <v>0</v>
      </c>
      <c r="ENL207">
        <f t="shared" si="1214"/>
        <v>0</v>
      </c>
      <c r="ENX207">
        <f t="shared" si="1215"/>
        <v>0</v>
      </c>
      <c r="EOJ207">
        <f t="shared" si="1216"/>
        <v>0</v>
      </c>
      <c r="EOU207">
        <f t="shared" si="1217"/>
        <v>0</v>
      </c>
      <c r="EPF207">
        <f t="shared" si="1291"/>
        <v>0</v>
      </c>
      <c r="EPR207">
        <f t="shared" si="1218"/>
        <v>0</v>
      </c>
      <c r="EQC207">
        <f t="shared" si="1219"/>
        <v>0</v>
      </c>
      <c r="EQN207">
        <f t="shared" si="1220"/>
        <v>0</v>
      </c>
      <c r="EQY207">
        <f t="shared" si="1221"/>
        <v>0</v>
      </c>
      <c r="ERJ207">
        <f t="shared" si="1222"/>
        <v>0</v>
      </c>
      <c r="ERU207">
        <f t="shared" si="1292"/>
        <v>0</v>
      </c>
      <c r="ESG207">
        <f t="shared" si="1223"/>
        <v>0</v>
      </c>
      <c r="ESS207">
        <f t="shared" si="1224"/>
        <v>0</v>
      </c>
      <c r="ETE207">
        <f t="shared" si="1225"/>
        <v>0</v>
      </c>
      <c r="ETQ207">
        <f t="shared" si="1226"/>
        <v>0</v>
      </c>
      <c r="EUB207">
        <f t="shared" si="1227"/>
        <v>0</v>
      </c>
      <c r="EUM207">
        <f t="shared" si="1228"/>
        <v>0</v>
      </c>
      <c r="EUX207">
        <f t="shared" si="1229"/>
        <v>0</v>
      </c>
      <c r="EVJ207">
        <f t="shared" si="1230"/>
        <v>0</v>
      </c>
      <c r="EVU207">
        <f t="shared" si="1231"/>
        <v>0</v>
      </c>
      <c r="EWF207">
        <f t="shared" si="1232"/>
        <v>0</v>
      </c>
      <c r="EWR207">
        <f t="shared" si="1233"/>
        <v>0</v>
      </c>
      <c r="EXC207">
        <f t="shared" si="1234"/>
        <v>0</v>
      </c>
      <c r="EXN207">
        <f t="shared" si="1235"/>
        <v>0</v>
      </c>
      <c r="EXZ207">
        <f t="shared" si="1236"/>
        <v>0</v>
      </c>
      <c r="EYK207">
        <f t="shared" si="1237"/>
        <v>0</v>
      </c>
      <c r="EYV207">
        <f t="shared" si="1238"/>
        <v>0</v>
      </c>
      <c r="EZH207">
        <f t="shared" si="1239"/>
        <v>0</v>
      </c>
      <c r="EZS207">
        <f t="shared" si="1240"/>
        <v>0</v>
      </c>
      <c r="FAD207">
        <f t="shared" si="1241"/>
        <v>0</v>
      </c>
      <c r="FAO207">
        <f t="shared" si="1242"/>
        <v>0</v>
      </c>
      <c r="FBA207">
        <f t="shared" si="1243"/>
        <v>0</v>
      </c>
      <c r="FBL207">
        <f t="shared" si="1244"/>
        <v>0</v>
      </c>
      <c r="FBW207">
        <f t="shared" si="1245"/>
        <v>0</v>
      </c>
      <c r="FCH207">
        <f t="shared" si="1246"/>
        <v>0</v>
      </c>
      <c r="FCS207">
        <f t="shared" si="1247"/>
        <v>0</v>
      </c>
      <c r="FDD207">
        <f t="shared" si="1248"/>
        <v>0</v>
      </c>
      <c r="FDO207">
        <f t="shared" si="1249"/>
        <v>0</v>
      </c>
      <c r="FDZ207">
        <f t="shared" si="1250"/>
        <v>0</v>
      </c>
      <c r="FEK207">
        <f t="shared" si="1251"/>
        <v>0</v>
      </c>
      <c r="FEW207">
        <f t="shared" si="1252"/>
        <v>0</v>
      </c>
      <c r="FFH207">
        <f t="shared" si="1253"/>
        <v>0</v>
      </c>
      <c r="FFS207">
        <f t="shared" si="1254"/>
        <v>0</v>
      </c>
      <c r="FGE207">
        <f t="shared" si="1255"/>
        <v>0</v>
      </c>
      <c r="FGP207">
        <f t="shared" si="1256"/>
        <v>0</v>
      </c>
      <c r="FHA207">
        <f t="shared" si="1257"/>
        <v>0</v>
      </c>
      <c r="FHL207">
        <f t="shared" si="1258"/>
        <v>0</v>
      </c>
      <c r="FHW207">
        <f t="shared" si="1293"/>
        <v>0</v>
      </c>
      <c r="FII207">
        <f t="shared" si="1259"/>
        <v>0</v>
      </c>
      <c r="FIT207">
        <f t="shared" si="1260"/>
        <v>0</v>
      </c>
      <c r="FJE207">
        <f t="shared" si="1261"/>
        <v>0</v>
      </c>
      <c r="FJP207">
        <f t="shared" si="1262"/>
        <v>0</v>
      </c>
      <c r="FKA207">
        <f t="shared" si="1294"/>
        <v>0</v>
      </c>
      <c r="FKM207">
        <f t="shared" si="1263"/>
        <v>0</v>
      </c>
      <c r="FKX207">
        <f t="shared" si="1264"/>
        <v>0</v>
      </c>
      <c r="FLI207">
        <f t="shared" si="1265"/>
        <v>0</v>
      </c>
      <c r="FLU207">
        <f t="shared" si="1266"/>
        <v>0</v>
      </c>
      <c r="FMF207">
        <f t="shared" si="1267"/>
        <v>0</v>
      </c>
      <c r="FMQ207">
        <f t="shared" si="1268"/>
        <v>0</v>
      </c>
      <c r="FNB207">
        <f t="shared" si="1269"/>
        <v>0</v>
      </c>
      <c r="FNM207">
        <f t="shared" si="1270"/>
        <v>0</v>
      </c>
      <c r="FNX207">
        <f t="shared" si="1295"/>
        <v>0</v>
      </c>
      <c r="FOJ207">
        <f t="shared" si="1271"/>
        <v>0</v>
      </c>
      <c r="FOU207">
        <f t="shared" si="1272"/>
        <v>0</v>
      </c>
      <c r="FPF207">
        <f t="shared" si="1273"/>
        <v>0</v>
      </c>
      <c r="FPQ207">
        <f t="shared" si="1274"/>
        <v>0</v>
      </c>
      <c r="FQB207">
        <f t="shared" si="1275"/>
        <v>0</v>
      </c>
      <c r="FQM207">
        <f t="shared" si="1276"/>
        <v>0</v>
      </c>
      <c r="FQX207">
        <f t="shared" si="1277"/>
        <v>0</v>
      </c>
      <c r="FRI207">
        <f t="shared" si="1278"/>
        <v>0</v>
      </c>
      <c r="FRU207">
        <f t="shared" si="1279"/>
        <v>0</v>
      </c>
      <c r="FSF207">
        <f t="shared" si="1280"/>
        <v>0</v>
      </c>
      <c r="FSQ207">
        <f t="shared" si="1281"/>
        <v>0</v>
      </c>
      <c r="FTB207">
        <f t="shared" si="1282"/>
        <v>0</v>
      </c>
      <c r="FTN207">
        <f t="shared" si="1283"/>
        <v>0</v>
      </c>
      <c r="FTY207">
        <f t="shared" si="1296"/>
        <v>0</v>
      </c>
      <c r="FUK207">
        <f t="shared" si="1297"/>
        <v>0</v>
      </c>
      <c r="FUW207">
        <f t="shared" si="1298"/>
        <v>0</v>
      </c>
      <c r="FVB207">
        <v>330</v>
      </c>
      <c r="FVC207">
        <v>306</v>
      </c>
      <c r="FVD207">
        <v>24</v>
      </c>
      <c r="FVE207">
        <v>0</v>
      </c>
      <c r="FVI207">
        <f t="shared" si="1299"/>
        <v>0</v>
      </c>
      <c r="FVV207">
        <f t="shared" si="1300"/>
        <v>0</v>
      </c>
      <c r="FWH207">
        <f t="shared" si="1301"/>
        <v>0</v>
      </c>
      <c r="FWS207">
        <f t="shared" si="1302"/>
        <v>0</v>
      </c>
      <c r="FXD207">
        <f t="shared" si="1303"/>
        <v>0</v>
      </c>
      <c r="FXP207">
        <f t="shared" si="1304"/>
        <v>0</v>
      </c>
      <c r="FYB207">
        <f t="shared" si="1305"/>
        <v>0</v>
      </c>
      <c r="FYM207">
        <f t="shared" si="1306"/>
        <v>0</v>
      </c>
      <c r="FYX207">
        <f t="shared" si="1307"/>
        <v>0</v>
      </c>
      <c r="FZI207">
        <f t="shared" si="1308"/>
        <v>0</v>
      </c>
      <c r="FZT207">
        <f t="shared" si="1309"/>
        <v>0</v>
      </c>
      <c r="GAE207">
        <f t="shared" si="1310"/>
        <v>0</v>
      </c>
      <c r="GAP207">
        <f t="shared" si="1311"/>
        <v>0</v>
      </c>
      <c r="GBB207">
        <f t="shared" si="1312"/>
        <v>0</v>
      </c>
      <c r="GBM207">
        <f t="shared" si="1313"/>
        <v>0</v>
      </c>
      <c r="GBX207">
        <f t="shared" si="1314"/>
        <v>0</v>
      </c>
      <c r="GCI207">
        <f t="shared" si="1315"/>
        <v>0</v>
      </c>
      <c r="GDF207">
        <f t="shared" si="1316"/>
        <v>0</v>
      </c>
      <c r="GDR207">
        <f t="shared" si="1317"/>
        <v>0</v>
      </c>
      <c r="GED207">
        <f t="shared" si="1318"/>
        <v>0</v>
      </c>
      <c r="GEQ207">
        <f t="shared" si="1319"/>
        <v>0</v>
      </c>
      <c r="GFC207">
        <f t="shared" si="1320"/>
        <v>0</v>
      </c>
      <c r="GFN207">
        <f t="shared" si="1321"/>
        <v>0</v>
      </c>
      <c r="GFY207">
        <f t="shared" si="1322"/>
        <v>0</v>
      </c>
      <c r="GGJ207">
        <f t="shared" si="1323"/>
        <v>0</v>
      </c>
      <c r="GGU207">
        <f t="shared" si="1324"/>
        <v>0</v>
      </c>
      <c r="GHF207">
        <f t="shared" si="1325"/>
        <v>0</v>
      </c>
      <c r="GHQ207">
        <f t="shared" si="1326"/>
        <v>0</v>
      </c>
      <c r="GIB207">
        <f t="shared" si="1327"/>
        <v>0</v>
      </c>
      <c r="GIM207">
        <f t="shared" si="1328"/>
        <v>0</v>
      </c>
      <c r="GIX207">
        <f t="shared" si="1329"/>
        <v>0</v>
      </c>
      <c r="GJI207">
        <f t="shared" si="1330"/>
        <v>0</v>
      </c>
      <c r="GJT207">
        <f t="shared" si="1331"/>
        <v>0</v>
      </c>
      <c r="GKE207">
        <f t="shared" si="1332"/>
        <v>0</v>
      </c>
      <c r="GKP207">
        <f t="shared" si="1333"/>
        <v>0</v>
      </c>
      <c r="GLA207">
        <f t="shared" si="1334"/>
        <v>0</v>
      </c>
      <c r="GLL207">
        <f t="shared" si="1335"/>
        <v>0</v>
      </c>
      <c r="GLW207">
        <f t="shared" si="1336"/>
        <v>0</v>
      </c>
      <c r="GMH207">
        <f t="shared" si="1337"/>
        <v>0</v>
      </c>
      <c r="GMT207">
        <f t="shared" si="1338"/>
        <v>0</v>
      </c>
      <c r="GNF207">
        <f t="shared" si="1339"/>
        <v>0</v>
      </c>
      <c r="GNQ207">
        <f t="shared" si="1340"/>
        <v>0</v>
      </c>
      <c r="GOB207">
        <f t="shared" si="1341"/>
        <v>0</v>
      </c>
      <c r="GOM207">
        <f t="shared" si="1342"/>
        <v>0</v>
      </c>
      <c r="GOX207">
        <f t="shared" si="1343"/>
        <v>0</v>
      </c>
      <c r="GPI207">
        <f t="shared" si="1344"/>
        <v>0</v>
      </c>
      <c r="GPT207">
        <f t="shared" si="1345"/>
        <v>0</v>
      </c>
      <c r="GQE207">
        <f t="shared" si="1346"/>
        <v>0</v>
      </c>
      <c r="GQR207">
        <f t="shared" si="1347"/>
        <v>0</v>
      </c>
      <c r="GRC207">
        <f t="shared" si="1348"/>
        <v>0</v>
      </c>
      <c r="GRN207">
        <f t="shared" si="1349"/>
        <v>0</v>
      </c>
      <c r="GRZ207">
        <f t="shared" si="1350"/>
        <v>0</v>
      </c>
      <c r="GSK207">
        <f t="shared" si="1351"/>
        <v>0</v>
      </c>
      <c r="GSV207">
        <f t="shared" si="1352"/>
        <v>0</v>
      </c>
      <c r="GTH207">
        <f t="shared" si="1353"/>
        <v>0</v>
      </c>
      <c r="GTS207">
        <f t="shared" si="1354"/>
        <v>0</v>
      </c>
      <c r="GUD207">
        <f t="shared" si="1355"/>
        <v>0</v>
      </c>
      <c r="GUO207">
        <f t="shared" si="1356"/>
        <v>0</v>
      </c>
      <c r="GUZ207">
        <f t="shared" si="1357"/>
        <v>0</v>
      </c>
      <c r="GVK207">
        <f t="shared" si="1358"/>
        <v>0</v>
      </c>
      <c r="GVV207">
        <f t="shared" si="1359"/>
        <v>0</v>
      </c>
      <c r="GWG207">
        <f t="shared" si="1360"/>
        <v>0</v>
      </c>
      <c r="GWS207">
        <f t="shared" si="1361"/>
        <v>0</v>
      </c>
      <c r="GXD207">
        <f t="shared" si="1362"/>
        <v>0</v>
      </c>
      <c r="GXO207">
        <f t="shared" si="1363"/>
        <v>0</v>
      </c>
      <c r="GYA207">
        <f t="shared" si="1364"/>
        <v>0</v>
      </c>
      <c r="GYL207">
        <f t="shared" si="1365"/>
        <v>0</v>
      </c>
      <c r="GYX207">
        <f t="shared" si="1366"/>
        <v>0</v>
      </c>
      <c r="GZJ207">
        <f t="shared" si="1367"/>
        <v>0</v>
      </c>
      <c r="GZU207">
        <f t="shared" si="1368"/>
        <v>0</v>
      </c>
      <c r="HAG207">
        <f t="shared" si="1369"/>
        <v>0</v>
      </c>
      <c r="HAR207">
        <f t="shared" si="1370"/>
        <v>0</v>
      </c>
      <c r="HBC207">
        <f t="shared" si="1371"/>
        <v>0</v>
      </c>
      <c r="HBO207">
        <f t="shared" si="1372"/>
        <v>0</v>
      </c>
      <c r="HBZ207">
        <f t="shared" si="1373"/>
        <v>0</v>
      </c>
      <c r="HCL207">
        <f t="shared" si="1374"/>
        <v>0</v>
      </c>
      <c r="HCW207">
        <f t="shared" si="1375"/>
        <v>0</v>
      </c>
      <c r="HDH207">
        <f t="shared" si="1376"/>
        <v>0</v>
      </c>
      <c r="HDS207">
        <f t="shared" si="1377"/>
        <v>0</v>
      </c>
      <c r="HEE207">
        <f t="shared" si="1378"/>
        <v>0</v>
      </c>
      <c r="HEP207">
        <f t="shared" si="1379"/>
        <v>0</v>
      </c>
      <c r="HFA207">
        <f t="shared" si="1380"/>
        <v>0</v>
      </c>
      <c r="HFL207">
        <f t="shared" si="1381"/>
        <v>0</v>
      </c>
      <c r="HFW207">
        <f t="shared" si="1382"/>
        <v>0</v>
      </c>
      <c r="HGH207">
        <f t="shared" si="1383"/>
        <v>0</v>
      </c>
      <c r="HGS207">
        <f t="shared" si="1384"/>
        <v>0</v>
      </c>
      <c r="HHD207">
        <f t="shared" si="1385"/>
        <v>0</v>
      </c>
      <c r="HHO207">
        <f t="shared" si="1386"/>
        <v>0</v>
      </c>
      <c r="HHZ207">
        <f t="shared" si="1387"/>
        <v>0</v>
      </c>
      <c r="HIK207">
        <f t="shared" si="1388"/>
        <v>0</v>
      </c>
      <c r="HIV207">
        <f t="shared" si="1389"/>
        <v>0</v>
      </c>
      <c r="HJH207">
        <f t="shared" si="1390"/>
        <v>0</v>
      </c>
      <c r="HJS207">
        <f t="shared" si="1391"/>
        <v>0</v>
      </c>
      <c r="HKD207">
        <f t="shared" si="1392"/>
        <v>0</v>
      </c>
      <c r="HKO207">
        <f t="shared" si="1393"/>
        <v>0</v>
      </c>
      <c r="HKZ207">
        <f t="shared" si="1394"/>
        <v>0</v>
      </c>
      <c r="HLK207">
        <f t="shared" si="1395"/>
        <v>0</v>
      </c>
      <c r="HLW207">
        <f t="shared" si="1396"/>
        <v>0</v>
      </c>
      <c r="HMH207">
        <f t="shared" si="1397"/>
        <v>0</v>
      </c>
      <c r="HMT207">
        <f t="shared" si="1398"/>
        <v>0</v>
      </c>
      <c r="HNE207">
        <f t="shared" si="1399"/>
        <v>0</v>
      </c>
      <c r="HNP207">
        <f t="shared" si="1400"/>
        <v>0</v>
      </c>
      <c r="HOA207">
        <f t="shared" si="1401"/>
        <v>0</v>
      </c>
      <c r="HOL207">
        <f t="shared" si="1402"/>
        <v>0</v>
      </c>
      <c r="HOW207">
        <f t="shared" si="1403"/>
        <v>0</v>
      </c>
      <c r="HPH207">
        <f t="shared" si="1404"/>
        <v>0</v>
      </c>
      <c r="HPT207">
        <f t="shared" si="1405"/>
        <v>0</v>
      </c>
      <c r="HQE207">
        <f t="shared" si="1406"/>
        <v>0</v>
      </c>
      <c r="HQP207">
        <f t="shared" si="1407"/>
        <v>0</v>
      </c>
      <c r="HRA207">
        <f t="shared" si="1408"/>
        <v>0</v>
      </c>
      <c r="HRM207">
        <f t="shared" si="1409"/>
        <v>0</v>
      </c>
      <c r="HRX207">
        <f t="shared" si="1410"/>
        <v>0</v>
      </c>
      <c r="HSI207">
        <f t="shared" si="1411"/>
        <v>0</v>
      </c>
      <c r="HST207">
        <f t="shared" si="1412"/>
        <v>0</v>
      </c>
      <c r="HTE207">
        <f t="shared" si="1413"/>
        <v>0</v>
      </c>
      <c r="HTQ207">
        <f t="shared" si="1414"/>
        <v>0</v>
      </c>
      <c r="HUC207">
        <f t="shared" si="1415"/>
        <v>0</v>
      </c>
      <c r="HUN207">
        <f t="shared" si="1416"/>
        <v>0</v>
      </c>
      <c r="HUY207">
        <f t="shared" si="1417"/>
        <v>0</v>
      </c>
      <c r="HVJ207">
        <f t="shared" si="1418"/>
        <v>0</v>
      </c>
      <c r="HVU207">
        <f t="shared" si="1419"/>
        <v>0</v>
      </c>
      <c r="HWG207">
        <f t="shared" si="1420"/>
        <v>0</v>
      </c>
      <c r="HWR207">
        <f t="shared" si="1421"/>
        <v>0</v>
      </c>
      <c r="HXC207">
        <f t="shared" si="1422"/>
        <v>0</v>
      </c>
      <c r="HXO207">
        <f t="shared" si="1423"/>
        <v>0</v>
      </c>
      <c r="HXZ207">
        <f t="shared" si="1424"/>
        <v>0</v>
      </c>
      <c r="HYK207">
        <f t="shared" si="1425"/>
        <v>0</v>
      </c>
      <c r="HYV207">
        <f t="shared" si="1426"/>
        <v>0</v>
      </c>
      <c r="HZG207">
        <f t="shared" si="1427"/>
        <v>0</v>
      </c>
      <c r="HZR207">
        <f t="shared" si="1428"/>
        <v>0</v>
      </c>
      <c r="IAC207">
        <f t="shared" si="1429"/>
        <v>0</v>
      </c>
      <c r="IAN207">
        <f t="shared" si="1430"/>
        <v>0</v>
      </c>
      <c r="IAY207">
        <f t="shared" si="1431"/>
        <v>0</v>
      </c>
      <c r="IBJ207">
        <f t="shared" si="1432"/>
        <v>0</v>
      </c>
      <c r="IBU207">
        <f t="shared" si="1433"/>
        <v>0</v>
      </c>
      <c r="ICF207">
        <f t="shared" si="1434"/>
        <v>0</v>
      </c>
      <c r="ICQ207">
        <f t="shared" si="1435"/>
        <v>0</v>
      </c>
      <c r="IDB207">
        <f t="shared" si="1436"/>
        <v>0</v>
      </c>
      <c r="IDM207">
        <f t="shared" si="1437"/>
        <v>0</v>
      </c>
      <c r="IDX207">
        <f t="shared" si="1438"/>
        <v>0</v>
      </c>
      <c r="IEI207">
        <f t="shared" si="1439"/>
        <v>0</v>
      </c>
      <c r="IET207">
        <f t="shared" si="1440"/>
        <v>0</v>
      </c>
      <c r="IFF207">
        <f t="shared" si="1441"/>
        <v>0</v>
      </c>
      <c r="IFQ207">
        <f t="shared" si="1442"/>
        <v>0</v>
      </c>
      <c r="IGB207">
        <f t="shared" si="1443"/>
        <v>0</v>
      </c>
      <c r="IGM207">
        <f t="shared" si="1444"/>
        <v>0</v>
      </c>
      <c r="IGX207">
        <f t="shared" si="1445"/>
        <v>0</v>
      </c>
      <c r="IHI207">
        <f t="shared" si="1446"/>
        <v>0</v>
      </c>
      <c r="IHT207">
        <f t="shared" si="1447"/>
        <v>0</v>
      </c>
      <c r="IIC207">
        <f t="shared" si="1448"/>
        <v>0</v>
      </c>
      <c r="IIN207">
        <f t="shared" si="1449"/>
        <v>0</v>
      </c>
      <c r="IIY207">
        <f t="shared" si="1450"/>
        <v>0</v>
      </c>
      <c r="IJJ207">
        <f t="shared" si="1451"/>
        <v>0</v>
      </c>
      <c r="IJU207">
        <f t="shared" si="1452"/>
        <v>0</v>
      </c>
      <c r="IKF207">
        <f t="shared" si="1453"/>
        <v>0</v>
      </c>
      <c r="IKQ207">
        <f t="shared" si="1454"/>
        <v>0</v>
      </c>
      <c r="ILC207">
        <f t="shared" si="1455"/>
        <v>0</v>
      </c>
      <c r="ILO207">
        <f t="shared" si="1456"/>
        <v>0</v>
      </c>
      <c r="ILZ207">
        <f t="shared" si="1457"/>
        <v>0</v>
      </c>
      <c r="IMK207">
        <f t="shared" si="1458"/>
        <v>0</v>
      </c>
      <c r="IMW207">
        <f t="shared" si="1459"/>
        <v>0</v>
      </c>
      <c r="INH207">
        <f t="shared" si="1460"/>
        <v>0</v>
      </c>
      <c r="INS207">
        <f t="shared" si="1461"/>
        <v>0</v>
      </c>
      <c r="IOD207">
        <f t="shared" si="1462"/>
        <v>0</v>
      </c>
      <c r="IOO207">
        <f t="shared" si="1463"/>
        <v>0</v>
      </c>
      <c r="IOZ207">
        <f t="shared" si="1464"/>
        <v>0</v>
      </c>
      <c r="IPL207">
        <f t="shared" si="1465"/>
        <v>0</v>
      </c>
      <c r="IQI207">
        <f t="shared" si="1466"/>
        <v>0</v>
      </c>
      <c r="IQT207">
        <f t="shared" si="1467"/>
        <v>0</v>
      </c>
      <c r="IRE207">
        <f t="shared" si="1468"/>
        <v>0</v>
      </c>
      <c r="IRQ207">
        <f t="shared" si="1469"/>
        <v>0</v>
      </c>
      <c r="ISC207">
        <f t="shared" si="1470"/>
        <v>0</v>
      </c>
      <c r="ISO207">
        <f t="shared" si="1471"/>
        <v>0</v>
      </c>
      <c r="ISZ207">
        <f t="shared" si="1472"/>
        <v>0</v>
      </c>
      <c r="ITK207">
        <f t="shared" si="1473"/>
        <v>0</v>
      </c>
      <c r="ITV207">
        <f t="shared" si="1474"/>
        <v>0</v>
      </c>
      <c r="IUG207">
        <f t="shared" si="1475"/>
        <v>0</v>
      </c>
      <c r="IUS207">
        <f t="shared" si="1476"/>
        <v>0</v>
      </c>
      <c r="IVE207">
        <f t="shared" si="1477"/>
        <v>0</v>
      </c>
      <c r="IVQ207">
        <f t="shared" si="1478"/>
        <v>0</v>
      </c>
      <c r="IVZ207">
        <f t="shared" si="1479"/>
        <v>0</v>
      </c>
      <c r="IWK207">
        <f t="shared" si="1480"/>
        <v>0</v>
      </c>
      <c r="IWV207">
        <f t="shared" si="1481"/>
        <v>0</v>
      </c>
      <c r="IXG207">
        <f t="shared" si="1482"/>
        <v>0</v>
      </c>
      <c r="IXS207">
        <f t="shared" si="1483"/>
        <v>0</v>
      </c>
      <c r="IYD207">
        <f t="shared" si="1484"/>
        <v>0</v>
      </c>
      <c r="IYP207">
        <f t="shared" si="1485"/>
        <v>0</v>
      </c>
      <c r="IZA207">
        <f t="shared" si="1486"/>
        <v>0</v>
      </c>
      <c r="IZL207">
        <f t="shared" si="1487"/>
        <v>0</v>
      </c>
      <c r="IZW207">
        <f t="shared" si="1488"/>
        <v>0</v>
      </c>
      <c r="JAH207">
        <f t="shared" si="1489"/>
        <v>0</v>
      </c>
      <c r="JAS207">
        <f t="shared" si="1490"/>
        <v>0</v>
      </c>
      <c r="JBD207">
        <f t="shared" si="1491"/>
        <v>0</v>
      </c>
      <c r="JBO207">
        <f t="shared" si="1492"/>
        <v>0</v>
      </c>
      <c r="JBZ207">
        <f t="shared" si="1493"/>
        <v>0</v>
      </c>
      <c r="JCK207">
        <f t="shared" si="1494"/>
        <v>0</v>
      </c>
      <c r="JCW207">
        <f t="shared" si="1495"/>
        <v>0</v>
      </c>
      <c r="JDH207">
        <f t="shared" si="1496"/>
        <v>0</v>
      </c>
      <c r="JDS207">
        <f t="shared" si="1497"/>
        <v>0</v>
      </c>
      <c r="JED207">
        <f t="shared" si="1498"/>
        <v>0</v>
      </c>
      <c r="JEO207">
        <f t="shared" si="1499"/>
        <v>0</v>
      </c>
      <c r="JEZ207">
        <f t="shared" si="1500"/>
        <v>0</v>
      </c>
      <c r="JFK207">
        <f t="shared" si="1501"/>
        <v>0</v>
      </c>
      <c r="JFV207">
        <f t="shared" si="1502"/>
        <v>0</v>
      </c>
      <c r="JGG207">
        <f t="shared" si="1503"/>
        <v>0</v>
      </c>
      <c r="JGR207">
        <f t="shared" si="1504"/>
        <v>0</v>
      </c>
      <c r="JHD207">
        <f t="shared" si="1505"/>
        <v>0</v>
      </c>
      <c r="JHO207">
        <f t="shared" si="1506"/>
        <v>0</v>
      </c>
      <c r="JIA207">
        <f t="shared" si="1507"/>
        <v>0</v>
      </c>
      <c r="JIM207">
        <f t="shared" si="1508"/>
        <v>0</v>
      </c>
      <c r="JIY207">
        <f t="shared" si="1509"/>
        <v>0</v>
      </c>
      <c r="JJJ207">
        <f t="shared" si="1510"/>
        <v>0</v>
      </c>
      <c r="JJV207">
        <f t="shared" si="1511"/>
        <v>0</v>
      </c>
      <c r="JKH207">
        <f t="shared" si="1512"/>
        <v>0</v>
      </c>
      <c r="JKT207">
        <f t="shared" si="1513"/>
        <v>0</v>
      </c>
      <c r="JLE207">
        <f t="shared" si="1514"/>
        <v>0</v>
      </c>
      <c r="JLP207">
        <f t="shared" si="1515"/>
        <v>0</v>
      </c>
      <c r="JMA207">
        <f t="shared" si="1516"/>
        <v>0</v>
      </c>
      <c r="JMM207">
        <f t="shared" si="1517"/>
        <v>0</v>
      </c>
      <c r="JMX207">
        <f t="shared" si="1518"/>
        <v>0</v>
      </c>
      <c r="JNI207">
        <f t="shared" si="1519"/>
        <v>0</v>
      </c>
      <c r="JNT207">
        <f t="shared" si="1520"/>
        <v>0</v>
      </c>
      <c r="JOE207">
        <f t="shared" si="1521"/>
        <v>0</v>
      </c>
      <c r="JOP207">
        <f t="shared" si="1522"/>
        <v>0</v>
      </c>
      <c r="JPA207">
        <f t="shared" si="1523"/>
        <v>0</v>
      </c>
      <c r="JPN207">
        <f t="shared" si="1524"/>
        <v>0</v>
      </c>
      <c r="JPY207">
        <f t="shared" si="1525"/>
        <v>0</v>
      </c>
      <c r="JQK207">
        <f t="shared" si="1526"/>
        <v>0</v>
      </c>
      <c r="JQW207">
        <f t="shared" si="1527"/>
        <v>0</v>
      </c>
      <c r="JRH207">
        <f t="shared" si="1528"/>
        <v>0</v>
      </c>
      <c r="JRS207">
        <f t="shared" si="1529"/>
        <v>0</v>
      </c>
      <c r="JSD207">
        <f t="shared" si="1530"/>
        <v>0</v>
      </c>
      <c r="JSO207">
        <f t="shared" si="1531"/>
        <v>0</v>
      </c>
      <c r="JTI207" s="10" t="s">
        <v>4263</v>
      </c>
      <c r="JZS207">
        <v>1</v>
      </c>
    </row>
    <row r="208" spans="1:1024 1029:2028 2054:3068 3076:4086 4097:5113 5124:6135 6146:7166 7177:7699" x14ac:dyDescent="0.25">
      <c r="A208" s="53">
        <v>97005797</v>
      </c>
      <c r="B208" t="s">
        <v>4479</v>
      </c>
      <c r="NZ208">
        <v>20</v>
      </c>
      <c r="TA208">
        <v>49</v>
      </c>
      <c r="XS208">
        <v>49</v>
      </c>
      <c r="AJH208">
        <v>12.4</v>
      </c>
      <c r="AOP208" s="53"/>
      <c r="CLH208" s="53"/>
      <c r="CLI208" s="53"/>
      <c r="CLJ208" s="53"/>
      <c r="CLK208" s="53"/>
      <c r="CLL208" s="53"/>
      <c r="CLM208" s="53"/>
      <c r="CLN208" s="53"/>
      <c r="CLO208" s="53"/>
      <c r="CLP208" s="53"/>
      <c r="CLQ208" s="53"/>
      <c r="CLR208" s="53"/>
      <c r="CLS208" s="53"/>
      <c r="CLT208" s="53"/>
      <c r="CLU208" s="53"/>
      <c r="CLV208" s="53"/>
      <c r="CLW208" s="53"/>
      <c r="CLX208" s="53"/>
      <c r="CLY208" s="53"/>
      <c r="CLZ208" s="53"/>
      <c r="CMA208" s="53"/>
      <c r="CMB208" s="53"/>
      <c r="CMC208" s="53"/>
      <c r="CMD208" s="53"/>
      <c r="CME208" s="53"/>
      <c r="CMF208" s="53"/>
      <c r="CMG208" s="53"/>
      <c r="CMH208" s="53"/>
      <c r="CMI208" s="53"/>
      <c r="CMJ208" s="53"/>
      <c r="CMK208" s="53"/>
      <c r="CML208" s="53"/>
      <c r="CMM208" s="53"/>
      <c r="CMN208" s="53"/>
      <c r="CMO208" s="53"/>
      <c r="CMP208" s="53"/>
      <c r="CMQ208" s="53"/>
      <c r="CMR208" s="53"/>
      <c r="CMS208" s="53"/>
      <c r="CMT208" s="53"/>
      <c r="CMU208" s="53"/>
      <c r="CMV208" s="53"/>
      <c r="CMW208" s="53"/>
      <c r="CMX208" s="53"/>
      <c r="CMY208" s="53"/>
      <c r="CMZ208" s="53"/>
      <c r="CNA208" s="53"/>
      <c r="CNB208" s="53"/>
      <c r="CNC208" s="53"/>
      <c r="CND208" s="53"/>
      <c r="CNE208" s="53"/>
      <c r="CNF208" s="53"/>
      <c r="CNG208" s="53"/>
      <c r="CNH208" s="53"/>
      <c r="CNI208" s="53"/>
      <c r="CNJ208" s="53"/>
      <c r="CNK208" s="53"/>
      <c r="CNL208" s="53"/>
      <c r="CNM208" s="53"/>
      <c r="CNN208" s="53"/>
      <c r="CNO208" s="53"/>
      <c r="CNP208" s="53"/>
      <c r="CNQ208" s="53"/>
      <c r="CNR208" s="53"/>
      <c r="CNS208" s="53"/>
      <c r="CNT208" s="53"/>
      <c r="CNU208" s="53"/>
      <c r="CNV208" s="53"/>
      <c r="CNW208" s="53"/>
      <c r="CNX208" s="53"/>
      <c r="CNY208" s="53"/>
      <c r="CNZ208" s="53"/>
      <c r="COA208" s="53"/>
      <c r="COB208" s="53"/>
      <c r="COC208" s="53"/>
      <c r="COD208" s="53"/>
      <c r="COE208" s="53"/>
      <c r="COF208" s="53">
        <v>0</v>
      </c>
      <c r="COG208" s="53">
        <v>0</v>
      </c>
      <c r="COH208" s="53">
        <v>0</v>
      </c>
      <c r="COI208" s="53"/>
      <c r="COJ208" s="53"/>
      <c r="COK208" s="53"/>
      <c r="COL208" s="53"/>
      <c r="COM208" s="53"/>
      <c r="CON208" s="53"/>
      <c r="COO208" s="53"/>
      <c r="COP208" s="53"/>
      <c r="COQ208" s="53"/>
      <c r="COR208" s="53"/>
      <c r="COS208" s="53"/>
      <c r="COT208" s="53"/>
      <c r="COU208" s="53"/>
      <c r="COV208" s="53"/>
      <c r="COW208" s="53"/>
      <c r="COX208" s="53"/>
      <c r="COY208" s="53"/>
      <c r="COZ208" s="53"/>
      <c r="CPA208" s="53"/>
      <c r="CPB208" s="53"/>
      <c r="CPC208" s="53"/>
      <c r="CPD208" s="53"/>
      <c r="CPE208" s="53"/>
      <c r="CPF208" s="53"/>
      <c r="CQK208">
        <v>70</v>
      </c>
      <c r="CQL208">
        <v>1</v>
      </c>
      <c r="CQP208">
        <v>1</v>
      </c>
      <c r="CQQ208">
        <v>7</v>
      </c>
      <c r="CQS208">
        <v>1</v>
      </c>
      <c r="CQT208">
        <v>12</v>
      </c>
      <c r="CQU208">
        <v>12</v>
      </c>
      <c r="CQV208" s="10" t="s">
        <v>3960</v>
      </c>
      <c r="CQW208" s="10" t="s">
        <v>3960</v>
      </c>
      <c r="DAO208" s="63">
        <v>1</v>
      </c>
      <c r="DHS208">
        <v>75</v>
      </c>
      <c r="DHT208">
        <v>1</v>
      </c>
      <c r="DHU208">
        <f t="shared" si="1284"/>
        <v>225</v>
      </c>
      <c r="DHW208">
        <v>1</v>
      </c>
      <c r="DIA208">
        <v>3</v>
      </c>
      <c r="DIB208">
        <v>6</v>
      </c>
      <c r="DIC208">
        <v>4</v>
      </c>
      <c r="DID208">
        <v>0</v>
      </c>
      <c r="DIG208">
        <v>600</v>
      </c>
      <c r="DIH208">
        <v>3</v>
      </c>
      <c r="DII208">
        <f t="shared" si="1285"/>
        <v>12600</v>
      </c>
      <c r="DIL208">
        <v>1</v>
      </c>
      <c r="DIN208">
        <v>7</v>
      </c>
      <c r="DIO208">
        <v>6</v>
      </c>
      <c r="DIP208">
        <v>0</v>
      </c>
      <c r="DIQ208">
        <v>0</v>
      </c>
      <c r="DIV208">
        <f t="shared" si="1286"/>
        <v>0</v>
      </c>
      <c r="DJI208">
        <f t="shared" si="1532"/>
        <v>0</v>
      </c>
      <c r="DJT208">
        <f t="shared" si="1150"/>
        <v>0</v>
      </c>
      <c r="DKE208">
        <f t="shared" si="1151"/>
        <v>0</v>
      </c>
      <c r="DKP208">
        <f t="shared" si="1152"/>
        <v>0</v>
      </c>
      <c r="DLA208">
        <f t="shared" si="1153"/>
        <v>0</v>
      </c>
      <c r="DLM208">
        <f t="shared" si="1154"/>
        <v>0</v>
      </c>
      <c r="DLY208">
        <f t="shared" si="1155"/>
        <v>0</v>
      </c>
      <c r="DMJ208">
        <f t="shared" si="1156"/>
        <v>0</v>
      </c>
      <c r="DMV208">
        <f t="shared" si="1157"/>
        <v>0</v>
      </c>
      <c r="DNH208">
        <f t="shared" si="1158"/>
        <v>0</v>
      </c>
      <c r="DNS208">
        <f t="shared" si="1159"/>
        <v>0</v>
      </c>
      <c r="DOE208">
        <f t="shared" si="1160"/>
        <v>0</v>
      </c>
      <c r="DOP208">
        <f t="shared" si="1161"/>
        <v>0</v>
      </c>
      <c r="DPA208">
        <f t="shared" si="1162"/>
        <v>0</v>
      </c>
      <c r="DPL208">
        <f t="shared" si="1163"/>
        <v>0</v>
      </c>
      <c r="DPW208">
        <f t="shared" si="1164"/>
        <v>0</v>
      </c>
      <c r="DQI208">
        <f t="shared" si="1165"/>
        <v>0</v>
      </c>
      <c r="DQT208">
        <f t="shared" si="1166"/>
        <v>0</v>
      </c>
      <c r="DRF208">
        <f t="shared" si="1287"/>
        <v>0</v>
      </c>
      <c r="DRR208">
        <f t="shared" si="1167"/>
        <v>0</v>
      </c>
      <c r="DSC208">
        <f t="shared" si="1168"/>
        <v>0</v>
      </c>
      <c r="DSO208">
        <f t="shared" si="1288"/>
        <v>0</v>
      </c>
      <c r="DTB208">
        <f t="shared" si="1289"/>
        <v>0</v>
      </c>
      <c r="DTN208">
        <f t="shared" si="1169"/>
        <v>0</v>
      </c>
      <c r="DTY208">
        <f t="shared" si="1170"/>
        <v>0</v>
      </c>
      <c r="DUJ208">
        <f t="shared" si="1171"/>
        <v>0</v>
      </c>
      <c r="DUU208">
        <f t="shared" si="1172"/>
        <v>0</v>
      </c>
      <c r="DVF208">
        <f t="shared" si="1173"/>
        <v>0</v>
      </c>
      <c r="DVQ208">
        <f t="shared" si="1174"/>
        <v>0</v>
      </c>
      <c r="DWB208">
        <f t="shared" si="1175"/>
        <v>0</v>
      </c>
      <c r="DWM208">
        <f t="shared" si="1290"/>
        <v>0</v>
      </c>
      <c r="DWY208">
        <f t="shared" si="1176"/>
        <v>0</v>
      </c>
      <c r="DXJ208">
        <f t="shared" si="1177"/>
        <v>0</v>
      </c>
      <c r="DXU208">
        <f t="shared" si="1178"/>
        <v>0</v>
      </c>
      <c r="DYF208">
        <f t="shared" si="1179"/>
        <v>0</v>
      </c>
      <c r="DYQ208">
        <f t="shared" si="1180"/>
        <v>0</v>
      </c>
      <c r="DZB208">
        <f t="shared" si="1181"/>
        <v>0</v>
      </c>
      <c r="DZM208">
        <f t="shared" si="1182"/>
        <v>0</v>
      </c>
      <c r="DZY208">
        <f t="shared" si="1183"/>
        <v>0</v>
      </c>
      <c r="EAJ208">
        <f t="shared" si="1184"/>
        <v>0</v>
      </c>
      <c r="EAU208">
        <f t="shared" si="1185"/>
        <v>0</v>
      </c>
      <c r="EBF208">
        <f t="shared" si="1186"/>
        <v>0</v>
      </c>
      <c r="EBQ208">
        <f t="shared" si="1187"/>
        <v>0</v>
      </c>
      <c r="ECB208">
        <f t="shared" si="1188"/>
        <v>0</v>
      </c>
      <c r="ECN208">
        <f t="shared" si="1189"/>
        <v>0</v>
      </c>
      <c r="ECZ208">
        <f t="shared" si="1190"/>
        <v>0</v>
      </c>
      <c r="EDK208">
        <f t="shared" si="1191"/>
        <v>0</v>
      </c>
      <c r="EDV208">
        <f t="shared" si="1192"/>
        <v>0</v>
      </c>
      <c r="EEG208">
        <f t="shared" si="1193"/>
        <v>0</v>
      </c>
      <c r="EES208">
        <f t="shared" si="1194"/>
        <v>0</v>
      </c>
      <c r="EFD208">
        <f t="shared" si="1195"/>
        <v>0</v>
      </c>
      <c r="EFO208">
        <f t="shared" si="1196"/>
        <v>0</v>
      </c>
      <c r="EFZ208">
        <f t="shared" si="1197"/>
        <v>0</v>
      </c>
      <c r="EGM208">
        <f t="shared" si="1198"/>
        <v>0</v>
      </c>
      <c r="EGX208">
        <f t="shared" si="1199"/>
        <v>0</v>
      </c>
      <c r="EHI208">
        <f t="shared" si="1200"/>
        <v>0</v>
      </c>
      <c r="EHT208">
        <f t="shared" si="1201"/>
        <v>0</v>
      </c>
      <c r="EIE208">
        <f t="shared" si="1202"/>
        <v>0</v>
      </c>
      <c r="EIP208">
        <f t="shared" si="1203"/>
        <v>0</v>
      </c>
      <c r="EJA208">
        <f t="shared" si="1204"/>
        <v>0</v>
      </c>
      <c r="EJL208">
        <f t="shared" si="1205"/>
        <v>0</v>
      </c>
      <c r="EJW208">
        <f t="shared" si="1206"/>
        <v>0</v>
      </c>
      <c r="EKI208">
        <f t="shared" si="1207"/>
        <v>0</v>
      </c>
      <c r="EKU208">
        <f t="shared" si="1208"/>
        <v>0</v>
      </c>
      <c r="ELG208">
        <f t="shared" si="1209"/>
        <v>0</v>
      </c>
      <c r="ELR208">
        <f t="shared" si="1210"/>
        <v>0</v>
      </c>
      <c r="EMD208">
        <f t="shared" si="1211"/>
        <v>0</v>
      </c>
      <c r="EMP208">
        <f t="shared" si="1212"/>
        <v>0</v>
      </c>
      <c r="ENA208">
        <f t="shared" si="1213"/>
        <v>0</v>
      </c>
      <c r="ENL208">
        <f t="shared" si="1214"/>
        <v>0</v>
      </c>
      <c r="ENX208">
        <f t="shared" si="1215"/>
        <v>0</v>
      </c>
      <c r="EOJ208">
        <f t="shared" si="1216"/>
        <v>0</v>
      </c>
      <c r="EOU208">
        <f t="shared" si="1217"/>
        <v>0</v>
      </c>
      <c r="EPF208">
        <f t="shared" si="1291"/>
        <v>0</v>
      </c>
      <c r="EPR208">
        <f t="shared" si="1218"/>
        <v>0</v>
      </c>
      <c r="EQC208">
        <f t="shared" si="1219"/>
        <v>0</v>
      </c>
      <c r="EQN208">
        <f t="shared" si="1220"/>
        <v>0</v>
      </c>
      <c r="EQY208">
        <f t="shared" si="1221"/>
        <v>0</v>
      </c>
      <c r="ERJ208">
        <f t="shared" si="1222"/>
        <v>0</v>
      </c>
      <c r="ERU208">
        <f t="shared" si="1292"/>
        <v>0</v>
      </c>
      <c r="ESG208">
        <f t="shared" si="1223"/>
        <v>0</v>
      </c>
      <c r="ESS208">
        <f t="shared" si="1224"/>
        <v>0</v>
      </c>
      <c r="ETE208">
        <f t="shared" si="1225"/>
        <v>0</v>
      </c>
      <c r="ETQ208">
        <f t="shared" si="1226"/>
        <v>0</v>
      </c>
      <c r="EUB208">
        <f t="shared" si="1227"/>
        <v>0</v>
      </c>
      <c r="EUM208">
        <f t="shared" si="1228"/>
        <v>0</v>
      </c>
      <c r="EUX208">
        <f t="shared" si="1229"/>
        <v>0</v>
      </c>
      <c r="EVJ208">
        <f t="shared" si="1230"/>
        <v>0</v>
      </c>
      <c r="EVU208">
        <f t="shared" si="1231"/>
        <v>0</v>
      </c>
      <c r="EWF208">
        <f t="shared" si="1232"/>
        <v>0</v>
      </c>
      <c r="EWR208">
        <f t="shared" si="1233"/>
        <v>0</v>
      </c>
      <c r="EXC208">
        <f t="shared" si="1234"/>
        <v>0</v>
      </c>
      <c r="EXN208">
        <f t="shared" si="1235"/>
        <v>0</v>
      </c>
      <c r="EXZ208">
        <f t="shared" si="1236"/>
        <v>0</v>
      </c>
      <c r="EYK208">
        <f t="shared" si="1237"/>
        <v>0</v>
      </c>
      <c r="EYV208">
        <f t="shared" si="1238"/>
        <v>0</v>
      </c>
      <c r="EZH208">
        <f t="shared" si="1239"/>
        <v>0</v>
      </c>
      <c r="EZS208">
        <f t="shared" si="1240"/>
        <v>0</v>
      </c>
      <c r="FAD208">
        <f t="shared" si="1241"/>
        <v>0</v>
      </c>
      <c r="FAO208">
        <f t="shared" si="1242"/>
        <v>0</v>
      </c>
      <c r="FBA208">
        <f t="shared" si="1243"/>
        <v>0</v>
      </c>
      <c r="FBL208">
        <f t="shared" si="1244"/>
        <v>0</v>
      </c>
      <c r="FBW208">
        <f t="shared" si="1245"/>
        <v>0</v>
      </c>
      <c r="FCH208">
        <f t="shared" si="1246"/>
        <v>0</v>
      </c>
      <c r="FCS208">
        <f t="shared" si="1247"/>
        <v>0</v>
      </c>
      <c r="FDD208">
        <f t="shared" si="1248"/>
        <v>0</v>
      </c>
      <c r="FDO208">
        <f t="shared" si="1249"/>
        <v>0</v>
      </c>
      <c r="FDZ208">
        <f t="shared" si="1250"/>
        <v>0</v>
      </c>
      <c r="FEK208">
        <f t="shared" si="1251"/>
        <v>0</v>
      </c>
      <c r="FEW208">
        <f t="shared" si="1252"/>
        <v>0</v>
      </c>
      <c r="FFH208">
        <f t="shared" si="1253"/>
        <v>0</v>
      </c>
      <c r="FFS208">
        <f t="shared" si="1254"/>
        <v>0</v>
      </c>
      <c r="FGE208">
        <f t="shared" si="1255"/>
        <v>0</v>
      </c>
      <c r="FGP208">
        <f t="shared" si="1256"/>
        <v>0</v>
      </c>
      <c r="FHA208">
        <f t="shared" si="1257"/>
        <v>0</v>
      </c>
      <c r="FHL208">
        <f t="shared" si="1258"/>
        <v>0</v>
      </c>
      <c r="FHW208">
        <f t="shared" si="1293"/>
        <v>0</v>
      </c>
      <c r="FII208">
        <f t="shared" si="1259"/>
        <v>0</v>
      </c>
      <c r="FIT208">
        <f t="shared" si="1260"/>
        <v>0</v>
      </c>
      <c r="FJE208">
        <f t="shared" si="1261"/>
        <v>0</v>
      </c>
      <c r="FJP208">
        <f t="shared" si="1262"/>
        <v>0</v>
      </c>
      <c r="FKA208">
        <f t="shared" si="1294"/>
        <v>0</v>
      </c>
      <c r="FKM208">
        <f t="shared" si="1263"/>
        <v>0</v>
      </c>
      <c r="FKX208">
        <f t="shared" si="1264"/>
        <v>0</v>
      </c>
      <c r="FLI208">
        <f t="shared" si="1265"/>
        <v>0</v>
      </c>
      <c r="FLU208">
        <f t="shared" si="1266"/>
        <v>0</v>
      </c>
      <c r="FMF208">
        <f t="shared" si="1267"/>
        <v>0</v>
      </c>
      <c r="FMQ208">
        <f t="shared" si="1268"/>
        <v>0</v>
      </c>
      <c r="FNB208">
        <f t="shared" si="1269"/>
        <v>0</v>
      </c>
      <c r="FNM208">
        <f t="shared" si="1270"/>
        <v>0</v>
      </c>
      <c r="FNX208">
        <f t="shared" si="1295"/>
        <v>0</v>
      </c>
      <c r="FOJ208">
        <f t="shared" si="1271"/>
        <v>0</v>
      </c>
      <c r="FOU208">
        <f t="shared" si="1272"/>
        <v>0</v>
      </c>
      <c r="FPF208">
        <f t="shared" si="1273"/>
        <v>0</v>
      </c>
      <c r="FPQ208">
        <f t="shared" si="1274"/>
        <v>0</v>
      </c>
      <c r="FQB208">
        <f t="shared" si="1275"/>
        <v>0</v>
      </c>
      <c r="FQM208">
        <f t="shared" si="1276"/>
        <v>0</v>
      </c>
      <c r="FQX208">
        <f t="shared" si="1277"/>
        <v>0</v>
      </c>
      <c r="FRI208">
        <f t="shared" si="1278"/>
        <v>0</v>
      </c>
      <c r="FRU208">
        <f t="shared" si="1279"/>
        <v>0</v>
      </c>
      <c r="FSF208">
        <f t="shared" si="1280"/>
        <v>0</v>
      </c>
      <c r="FSQ208">
        <f t="shared" si="1281"/>
        <v>0</v>
      </c>
      <c r="FTB208">
        <f t="shared" si="1282"/>
        <v>0</v>
      </c>
      <c r="FTN208">
        <f t="shared" si="1283"/>
        <v>0</v>
      </c>
      <c r="FTY208">
        <f t="shared" si="1296"/>
        <v>0</v>
      </c>
      <c r="FUK208">
        <f t="shared" si="1297"/>
        <v>0</v>
      </c>
      <c r="FUW208">
        <f t="shared" si="1298"/>
        <v>0</v>
      </c>
      <c r="FVI208">
        <f t="shared" si="1299"/>
        <v>0</v>
      </c>
      <c r="FVV208">
        <f t="shared" si="1300"/>
        <v>0</v>
      </c>
      <c r="FWH208">
        <f t="shared" si="1301"/>
        <v>0</v>
      </c>
      <c r="FWS208">
        <f t="shared" si="1302"/>
        <v>0</v>
      </c>
      <c r="FXD208">
        <f t="shared" si="1303"/>
        <v>0</v>
      </c>
      <c r="FXP208">
        <f t="shared" si="1304"/>
        <v>0</v>
      </c>
      <c r="FYB208">
        <f t="shared" si="1305"/>
        <v>0</v>
      </c>
      <c r="FYM208">
        <f t="shared" si="1306"/>
        <v>0</v>
      </c>
      <c r="FYX208">
        <f t="shared" si="1307"/>
        <v>0</v>
      </c>
      <c r="FZI208">
        <f t="shared" si="1308"/>
        <v>0</v>
      </c>
      <c r="FZT208">
        <f t="shared" si="1309"/>
        <v>0</v>
      </c>
      <c r="GAE208">
        <f t="shared" si="1310"/>
        <v>0</v>
      </c>
      <c r="GAP208">
        <f t="shared" si="1311"/>
        <v>0</v>
      </c>
      <c r="GBB208">
        <f t="shared" si="1312"/>
        <v>0</v>
      </c>
      <c r="GBM208">
        <f t="shared" si="1313"/>
        <v>0</v>
      </c>
      <c r="GBX208">
        <f t="shared" si="1314"/>
        <v>0</v>
      </c>
      <c r="GCI208">
        <f t="shared" si="1315"/>
        <v>0</v>
      </c>
      <c r="GDF208">
        <f t="shared" si="1316"/>
        <v>0</v>
      </c>
      <c r="GDR208">
        <f t="shared" si="1317"/>
        <v>0</v>
      </c>
      <c r="GED208">
        <f t="shared" si="1318"/>
        <v>0</v>
      </c>
      <c r="GEQ208">
        <f t="shared" si="1319"/>
        <v>0</v>
      </c>
      <c r="GFC208">
        <f t="shared" si="1320"/>
        <v>0</v>
      </c>
      <c r="GFN208">
        <f t="shared" si="1321"/>
        <v>0</v>
      </c>
      <c r="GFY208">
        <f t="shared" si="1322"/>
        <v>0</v>
      </c>
      <c r="GGJ208">
        <f t="shared" si="1323"/>
        <v>0</v>
      </c>
      <c r="GGU208">
        <f t="shared" si="1324"/>
        <v>0</v>
      </c>
      <c r="GHF208">
        <f t="shared" si="1325"/>
        <v>0</v>
      </c>
      <c r="GHQ208">
        <f t="shared" si="1326"/>
        <v>0</v>
      </c>
      <c r="GIB208">
        <f t="shared" si="1327"/>
        <v>0</v>
      </c>
      <c r="GIM208">
        <f t="shared" si="1328"/>
        <v>0</v>
      </c>
      <c r="GIX208">
        <f t="shared" si="1329"/>
        <v>0</v>
      </c>
      <c r="GJI208">
        <f t="shared" si="1330"/>
        <v>0</v>
      </c>
      <c r="GJT208">
        <f t="shared" si="1331"/>
        <v>0</v>
      </c>
      <c r="GKE208">
        <f t="shared" si="1332"/>
        <v>0</v>
      </c>
      <c r="GKP208">
        <f t="shared" si="1333"/>
        <v>0</v>
      </c>
      <c r="GLA208">
        <f t="shared" si="1334"/>
        <v>0</v>
      </c>
      <c r="GLL208">
        <f t="shared" si="1335"/>
        <v>0</v>
      </c>
      <c r="GLW208">
        <f t="shared" si="1336"/>
        <v>0</v>
      </c>
      <c r="GMH208">
        <f t="shared" si="1337"/>
        <v>0</v>
      </c>
      <c r="GMT208">
        <f t="shared" si="1338"/>
        <v>0</v>
      </c>
      <c r="GNF208">
        <f t="shared" si="1339"/>
        <v>0</v>
      </c>
      <c r="GNQ208">
        <f t="shared" si="1340"/>
        <v>0</v>
      </c>
      <c r="GOB208">
        <f t="shared" si="1341"/>
        <v>0</v>
      </c>
      <c r="GOM208">
        <f t="shared" si="1342"/>
        <v>0</v>
      </c>
      <c r="GOX208">
        <f t="shared" si="1343"/>
        <v>0</v>
      </c>
      <c r="GPI208">
        <f t="shared" si="1344"/>
        <v>0</v>
      </c>
      <c r="GPT208">
        <f t="shared" si="1345"/>
        <v>0</v>
      </c>
      <c r="GQE208">
        <f t="shared" si="1346"/>
        <v>0</v>
      </c>
      <c r="GQR208">
        <f t="shared" si="1347"/>
        <v>0</v>
      </c>
      <c r="GRC208">
        <f t="shared" si="1348"/>
        <v>0</v>
      </c>
      <c r="GRN208">
        <f t="shared" si="1349"/>
        <v>0</v>
      </c>
      <c r="GRZ208">
        <f t="shared" si="1350"/>
        <v>0</v>
      </c>
      <c r="GSK208">
        <f t="shared" si="1351"/>
        <v>0</v>
      </c>
      <c r="GSV208">
        <f t="shared" si="1352"/>
        <v>0</v>
      </c>
      <c r="GTH208">
        <f t="shared" si="1353"/>
        <v>0</v>
      </c>
      <c r="GTS208">
        <f t="shared" si="1354"/>
        <v>0</v>
      </c>
      <c r="GUD208">
        <f t="shared" si="1355"/>
        <v>0</v>
      </c>
      <c r="GUO208">
        <f t="shared" si="1356"/>
        <v>0</v>
      </c>
      <c r="GUZ208">
        <f t="shared" si="1357"/>
        <v>0</v>
      </c>
      <c r="GVK208">
        <f t="shared" si="1358"/>
        <v>0</v>
      </c>
      <c r="GVV208">
        <f t="shared" si="1359"/>
        <v>0</v>
      </c>
      <c r="GWG208">
        <f t="shared" si="1360"/>
        <v>0</v>
      </c>
      <c r="GWS208">
        <f t="shared" si="1361"/>
        <v>0</v>
      </c>
      <c r="GXD208">
        <f t="shared" si="1362"/>
        <v>0</v>
      </c>
      <c r="GXO208">
        <f t="shared" si="1363"/>
        <v>0</v>
      </c>
      <c r="GYA208">
        <f t="shared" si="1364"/>
        <v>0</v>
      </c>
      <c r="GYL208">
        <f t="shared" si="1365"/>
        <v>0</v>
      </c>
      <c r="GYX208">
        <f t="shared" si="1366"/>
        <v>0</v>
      </c>
      <c r="GZJ208">
        <f t="shared" si="1367"/>
        <v>0</v>
      </c>
      <c r="GZU208">
        <f t="shared" si="1368"/>
        <v>0</v>
      </c>
      <c r="HAG208">
        <f t="shared" si="1369"/>
        <v>0</v>
      </c>
      <c r="HAR208">
        <f t="shared" si="1370"/>
        <v>0</v>
      </c>
      <c r="HBC208">
        <f t="shared" si="1371"/>
        <v>0</v>
      </c>
      <c r="HBO208">
        <f t="shared" si="1372"/>
        <v>0</v>
      </c>
      <c r="HBZ208">
        <f t="shared" si="1373"/>
        <v>0</v>
      </c>
      <c r="HCL208">
        <f t="shared" si="1374"/>
        <v>0</v>
      </c>
      <c r="HCW208">
        <f t="shared" si="1375"/>
        <v>0</v>
      </c>
      <c r="HDH208">
        <f t="shared" si="1376"/>
        <v>0</v>
      </c>
      <c r="HDS208">
        <f t="shared" si="1377"/>
        <v>0</v>
      </c>
      <c r="HEE208">
        <f t="shared" si="1378"/>
        <v>0</v>
      </c>
      <c r="HEP208">
        <f t="shared" si="1379"/>
        <v>0</v>
      </c>
      <c r="HFA208">
        <f t="shared" si="1380"/>
        <v>0</v>
      </c>
      <c r="HFL208">
        <f t="shared" si="1381"/>
        <v>0</v>
      </c>
      <c r="HFW208">
        <f t="shared" si="1382"/>
        <v>0</v>
      </c>
      <c r="HGH208">
        <f t="shared" si="1383"/>
        <v>0</v>
      </c>
      <c r="HGS208">
        <f t="shared" si="1384"/>
        <v>0</v>
      </c>
      <c r="HHD208">
        <f t="shared" si="1385"/>
        <v>0</v>
      </c>
      <c r="HHO208">
        <f t="shared" si="1386"/>
        <v>0</v>
      </c>
      <c r="HHZ208">
        <f t="shared" si="1387"/>
        <v>0</v>
      </c>
      <c r="HIK208">
        <f t="shared" si="1388"/>
        <v>0</v>
      </c>
      <c r="HIV208">
        <f t="shared" si="1389"/>
        <v>0</v>
      </c>
      <c r="HJH208">
        <f t="shared" si="1390"/>
        <v>0</v>
      </c>
      <c r="HJS208">
        <f t="shared" si="1391"/>
        <v>0</v>
      </c>
      <c r="HKD208">
        <f t="shared" si="1392"/>
        <v>0</v>
      </c>
      <c r="HKO208">
        <f t="shared" si="1393"/>
        <v>0</v>
      </c>
      <c r="HKZ208">
        <f t="shared" si="1394"/>
        <v>0</v>
      </c>
      <c r="HLK208">
        <f t="shared" si="1395"/>
        <v>0</v>
      </c>
      <c r="HLW208">
        <f t="shared" si="1396"/>
        <v>0</v>
      </c>
      <c r="HMH208">
        <f t="shared" si="1397"/>
        <v>0</v>
      </c>
      <c r="HMT208">
        <f t="shared" si="1398"/>
        <v>0</v>
      </c>
      <c r="HNE208">
        <f t="shared" si="1399"/>
        <v>0</v>
      </c>
      <c r="HNP208">
        <f t="shared" si="1400"/>
        <v>0</v>
      </c>
      <c r="HOA208">
        <f t="shared" si="1401"/>
        <v>0</v>
      </c>
      <c r="HOL208">
        <f t="shared" si="1402"/>
        <v>0</v>
      </c>
      <c r="HOW208">
        <f t="shared" si="1403"/>
        <v>0</v>
      </c>
      <c r="HPH208">
        <f t="shared" si="1404"/>
        <v>0</v>
      </c>
      <c r="HPT208">
        <f t="shared" si="1405"/>
        <v>0</v>
      </c>
      <c r="HQE208">
        <f t="shared" si="1406"/>
        <v>0</v>
      </c>
      <c r="HQP208">
        <f t="shared" si="1407"/>
        <v>0</v>
      </c>
      <c r="HRA208">
        <f t="shared" si="1408"/>
        <v>0</v>
      </c>
      <c r="HRM208">
        <f t="shared" si="1409"/>
        <v>0</v>
      </c>
      <c r="HRX208">
        <f t="shared" si="1410"/>
        <v>0</v>
      </c>
      <c r="HSI208">
        <f t="shared" si="1411"/>
        <v>0</v>
      </c>
      <c r="HST208">
        <f t="shared" si="1412"/>
        <v>0</v>
      </c>
      <c r="HTE208">
        <f t="shared" si="1413"/>
        <v>0</v>
      </c>
      <c r="HTQ208">
        <f t="shared" si="1414"/>
        <v>0</v>
      </c>
      <c r="HUC208">
        <f t="shared" si="1415"/>
        <v>0</v>
      </c>
      <c r="HUN208">
        <f t="shared" si="1416"/>
        <v>0</v>
      </c>
      <c r="HUY208">
        <f t="shared" si="1417"/>
        <v>0</v>
      </c>
      <c r="HVJ208">
        <f t="shared" si="1418"/>
        <v>0</v>
      </c>
      <c r="HVU208">
        <f t="shared" si="1419"/>
        <v>0</v>
      </c>
      <c r="HWG208">
        <f t="shared" si="1420"/>
        <v>0</v>
      </c>
      <c r="HWR208">
        <f t="shared" si="1421"/>
        <v>0</v>
      </c>
      <c r="HXC208">
        <f t="shared" si="1422"/>
        <v>0</v>
      </c>
      <c r="HXO208">
        <f t="shared" si="1423"/>
        <v>0</v>
      </c>
      <c r="HXZ208">
        <f t="shared" si="1424"/>
        <v>0</v>
      </c>
      <c r="HYK208">
        <f t="shared" si="1425"/>
        <v>0</v>
      </c>
      <c r="HYV208">
        <f t="shared" si="1426"/>
        <v>0</v>
      </c>
      <c r="HZG208">
        <f t="shared" si="1427"/>
        <v>0</v>
      </c>
      <c r="HZR208">
        <f t="shared" si="1428"/>
        <v>0</v>
      </c>
      <c r="IAC208">
        <f t="shared" si="1429"/>
        <v>0</v>
      </c>
      <c r="IAN208">
        <f t="shared" si="1430"/>
        <v>0</v>
      </c>
      <c r="IAY208">
        <f t="shared" si="1431"/>
        <v>0</v>
      </c>
      <c r="IBJ208">
        <f t="shared" si="1432"/>
        <v>0</v>
      </c>
      <c r="IBU208">
        <f t="shared" si="1433"/>
        <v>0</v>
      </c>
      <c r="ICF208">
        <f t="shared" si="1434"/>
        <v>0</v>
      </c>
      <c r="ICQ208">
        <f t="shared" si="1435"/>
        <v>0</v>
      </c>
      <c r="IDB208">
        <f t="shared" si="1436"/>
        <v>0</v>
      </c>
      <c r="IDM208">
        <f t="shared" si="1437"/>
        <v>0</v>
      </c>
      <c r="IDX208">
        <f t="shared" si="1438"/>
        <v>0</v>
      </c>
      <c r="IEI208">
        <f t="shared" si="1439"/>
        <v>0</v>
      </c>
      <c r="IET208">
        <f t="shared" si="1440"/>
        <v>0</v>
      </c>
      <c r="IFF208">
        <f t="shared" si="1441"/>
        <v>0</v>
      </c>
      <c r="IFQ208">
        <f t="shared" si="1442"/>
        <v>0</v>
      </c>
      <c r="IGB208">
        <f t="shared" si="1443"/>
        <v>0</v>
      </c>
      <c r="IGM208">
        <f t="shared" si="1444"/>
        <v>0</v>
      </c>
      <c r="IGX208">
        <f t="shared" si="1445"/>
        <v>0</v>
      </c>
      <c r="IHI208">
        <f t="shared" si="1446"/>
        <v>0</v>
      </c>
      <c r="IHT208">
        <f t="shared" si="1447"/>
        <v>0</v>
      </c>
      <c r="IIC208">
        <f t="shared" si="1448"/>
        <v>0</v>
      </c>
      <c r="IIN208">
        <f t="shared" si="1449"/>
        <v>0</v>
      </c>
      <c r="IIY208">
        <f t="shared" si="1450"/>
        <v>0</v>
      </c>
      <c r="IJJ208">
        <f t="shared" si="1451"/>
        <v>0</v>
      </c>
      <c r="IJU208">
        <f t="shared" si="1452"/>
        <v>0</v>
      </c>
      <c r="IKF208">
        <f t="shared" si="1453"/>
        <v>0</v>
      </c>
      <c r="IKQ208">
        <f t="shared" si="1454"/>
        <v>0</v>
      </c>
      <c r="ILC208">
        <f t="shared" si="1455"/>
        <v>0</v>
      </c>
      <c r="ILO208">
        <f t="shared" si="1456"/>
        <v>0</v>
      </c>
      <c r="ILZ208">
        <f t="shared" si="1457"/>
        <v>0</v>
      </c>
      <c r="IMK208">
        <f t="shared" si="1458"/>
        <v>0</v>
      </c>
      <c r="IMW208">
        <f t="shared" si="1459"/>
        <v>0</v>
      </c>
      <c r="INH208">
        <f t="shared" si="1460"/>
        <v>0</v>
      </c>
      <c r="INS208">
        <f t="shared" si="1461"/>
        <v>0</v>
      </c>
      <c r="IOD208">
        <f t="shared" si="1462"/>
        <v>0</v>
      </c>
      <c r="IOO208">
        <f t="shared" si="1463"/>
        <v>0</v>
      </c>
      <c r="IOZ208">
        <f t="shared" si="1464"/>
        <v>0</v>
      </c>
      <c r="IPL208">
        <f t="shared" si="1465"/>
        <v>0</v>
      </c>
      <c r="IQI208">
        <f t="shared" si="1466"/>
        <v>0</v>
      </c>
      <c r="IQT208">
        <f t="shared" si="1467"/>
        <v>0</v>
      </c>
      <c r="IRE208">
        <f t="shared" si="1468"/>
        <v>0</v>
      </c>
      <c r="IRQ208">
        <f t="shared" si="1469"/>
        <v>0</v>
      </c>
      <c r="ISC208">
        <f t="shared" si="1470"/>
        <v>0</v>
      </c>
      <c r="ISO208">
        <f t="shared" si="1471"/>
        <v>0</v>
      </c>
      <c r="ISZ208">
        <f t="shared" si="1472"/>
        <v>0</v>
      </c>
      <c r="ITK208">
        <f t="shared" si="1473"/>
        <v>0</v>
      </c>
      <c r="ITV208">
        <f t="shared" si="1474"/>
        <v>0</v>
      </c>
      <c r="IUG208">
        <f t="shared" si="1475"/>
        <v>0</v>
      </c>
      <c r="IUS208">
        <f t="shared" si="1476"/>
        <v>0</v>
      </c>
      <c r="IVE208">
        <f t="shared" si="1477"/>
        <v>0</v>
      </c>
      <c r="IVQ208">
        <f t="shared" si="1478"/>
        <v>0</v>
      </c>
      <c r="IVZ208">
        <f t="shared" si="1479"/>
        <v>0</v>
      </c>
      <c r="IWK208">
        <f t="shared" si="1480"/>
        <v>0</v>
      </c>
      <c r="IWV208">
        <f t="shared" si="1481"/>
        <v>0</v>
      </c>
      <c r="IXG208">
        <f t="shared" si="1482"/>
        <v>0</v>
      </c>
      <c r="IXS208">
        <f t="shared" si="1483"/>
        <v>0</v>
      </c>
      <c r="IYD208">
        <f t="shared" si="1484"/>
        <v>0</v>
      </c>
      <c r="IYP208">
        <f t="shared" si="1485"/>
        <v>0</v>
      </c>
      <c r="IZA208">
        <f t="shared" si="1486"/>
        <v>0</v>
      </c>
      <c r="IZL208">
        <f t="shared" si="1487"/>
        <v>0</v>
      </c>
      <c r="IZW208">
        <f t="shared" si="1488"/>
        <v>0</v>
      </c>
      <c r="JAH208">
        <f t="shared" si="1489"/>
        <v>0</v>
      </c>
      <c r="JAS208">
        <f t="shared" si="1490"/>
        <v>0</v>
      </c>
      <c r="JBD208">
        <f t="shared" si="1491"/>
        <v>0</v>
      </c>
      <c r="JBO208">
        <f t="shared" si="1492"/>
        <v>0</v>
      </c>
      <c r="JBZ208">
        <f t="shared" si="1493"/>
        <v>0</v>
      </c>
      <c r="JCK208">
        <f t="shared" si="1494"/>
        <v>0</v>
      </c>
      <c r="JCW208">
        <f t="shared" si="1495"/>
        <v>0</v>
      </c>
      <c r="JDH208">
        <f t="shared" si="1496"/>
        <v>0</v>
      </c>
      <c r="JDS208">
        <f t="shared" si="1497"/>
        <v>0</v>
      </c>
      <c r="JED208">
        <f t="shared" si="1498"/>
        <v>0</v>
      </c>
      <c r="JEO208">
        <f t="shared" si="1499"/>
        <v>0</v>
      </c>
      <c r="JEZ208">
        <f t="shared" si="1500"/>
        <v>0</v>
      </c>
      <c r="JFK208">
        <f t="shared" si="1501"/>
        <v>0</v>
      </c>
      <c r="JFV208">
        <f t="shared" si="1502"/>
        <v>0</v>
      </c>
      <c r="JGG208">
        <f t="shared" si="1503"/>
        <v>0</v>
      </c>
      <c r="JGR208">
        <f t="shared" si="1504"/>
        <v>0</v>
      </c>
      <c r="JHD208">
        <f t="shared" si="1505"/>
        <v>0</v>
      </c>
      <c r="JHO208">
        <f t="shared" si="1506"/>
        <v>0</v>
      </c>
      <c r="JIA208">
        <f t="shared" si="1507"/>
        <v>0</v>
      </c>
      <c r="JIM208">
        <f t="shared" si="1508"/>
        <v>0</v>
      </c>
      <c r="JIY208">
        <f t="shared" si="1509"/>
        <v>0</v>
      </c>
      <c r="JJJ208">
        <f t="shared" si="1510"/>
        <v>0</v>
      </c>
      <c r="JJV208">
        <f t="shared" si="1511"/>
        <v>0</v>
      </c>
      <c r="JKH208">
        <f t="shared" si="1512"/>
        <v>0</v>
      </c>
      <c r="JKT208">
        <f t="shared" si="1513"/>
        <v>0</v>
      </c>
      <c r="JLE208">
        <f t="shared" si="1514"/>
        <v>0</v>
      </c>
      <c r="JLP208">
        <f t="shared" si="1515"/>
        <v>0</v>
      </c>
      <c r="JMA208">
        <f t="shared" si="1516"/>
        <v>0</v>
      </c>
      <c r="JMM208">
        <f t="shared" si="1517"/>
        <v>0</v>
      </c>
      <c r="JMX208">
        <f t="shared" si="1518"/>
        <v>0</v>
      </c>
      <c r="JNI208">
        <f t="shared" si="1519"/>
        <v>0</v>
      </c>
      <c r="JNT208">
        <f t="shared" si="1520"/>
        <v>0</v>
      </c>
      <c r="JOE208">
        <f t="shared" si="1521"/>
        <v>0</v>
      </c>
      <c r="JOP208">
        <f t="shared" si="1522"/>
        <v>0</v>
      </c>
      <c r="JPA208">
        <f t="shared" si="1523"/>
        <v>0</v>
      </c>
      <c r="JPN208">
        <f t="shared" si="1524"/>
        <v>0</v>
      </c>
      <c r="JPY208">
        <f t="shared" si="1525"/>
        <v>0</v>
      </c>
      <c r="JQK208">
        <f t="shared" si="1526"/>
        <v>0</v>
      </c>
      <c r="JQW208">
        <f t="shared" si="1527"/>
        <v>0</v>
      </c>
      <c r="JRH208">
        <f t="shared" si="1528"/>
        <v>0</v>
      </c>
      <c r="JRS208">
        <f t="shared" si="1529"/>
        <v>0</v>
      </c>
      <c r="JSD208">
        <f t="shared" si="1530"/>
        <v>0</v>
      </c>
      <c r="JSO208">
        <f t="shared" si="1531"/>
        <v>0</v>
      </c>
      <c r="JTI208" s="10" t="s">
        <v>4401</v>
      </c>
      <c r="JZX208">
        <v>1</v>
      </c>
      <c r="KAP208">
        <v>1</v>
      </c>
    </row>
    <row r="209" spans="1:1023 1027:2034 2051:3072 3074:4086 4097:5113 5124:6135 6146:7167 7170:7731" x14ac:dyDescent="0.25">
      <c r="A209" s="53">
        <v>99000345</v>
      </c>
      <c r="B209" t="s">
        <v>4479</v>
      </c>
      <c r="SQ209">
        <v>87</v>
      </c>
      <c r="ST209">
        <v>89</v>
      </c>
      <c r="SW209">
        <v>46</v>
      </c>
      <c r="XI209">
        <v>215</v>
      </c>
      <c r="XL209">
        <v>261</v>
      </c>
      <c r="XO209">
        <v>216</v>
      </c>
      <c r="CLH209" s="53"/>
      <c r="CLI209" s="53"/>
      <c r="CLJ209" s="53"/>
      <c r="CLK209" s="53"/>
      <c r="CLL209" s="53"/>
      <c r="CLM209" s="53"/>
      <c r="CLN209" s="53"/>
      <c r="CLO209" s="53"/>
      <c r="CLP209" s="53"/>
      <c r="CLQ209" s="53"/>
      <c r="CLR209" s="53"/>
      <c r="CLS209" s="53"/>
      <c r="CLT209" s="53"/>
      <c r="CLU209" s="53"/>
      <c r="CLV209" s="53"/>
      <c r="CLW209" s="53"/>
      <c r="CLX209" s="53"/>
      <c r="CLY209" s="53"/>
      <c r="CLZ209" s="53"/>
      <c r="CMA209" s="53"/>
      <c r="CMB209" s="53"/>
      <c r="CMC209" s="53"/>
      <c r="CMD209" s="53"/>
      <c r="CME209" s="53"/>
      <c r="CMF209" s="53"/>
      <c r="CMG209" s="53"/>
      <c r="CMH209" s="53"/>
      <c r="CMI209" s="53"/>
      <c r="CMJ209" s="53"/>
      <c r="CMK209" s="53"/>
      <c r="CML209" s="53"/>
      <c r="CMM209" s="53"/>
      <c r="CMN209" s="53"/>
      <c r="CMO209" s="53"/>
      <c r="CMP209" s="53"/>
      <c r="CMQ209" s="53"/>
      <c r="CMR209" s="53"/>
      <c r="CMS209" s="53"/>
      <c r="CMT209" s="53"/>
      <c r="CMU209" s="53"/>
      <c r="CMV209" s="53"/>
      <c r="CMW209" s="53"/>
      <c r="CMX209" s="53"/>
      <c r="CMY209" s="53"/>
      <c r="CMZ209" s="53"/>
      <c r="CNA209" s="53"/>
      <c r="CNB209" s="53"/>
      <c r="CNC209" s="53"/>
      <c r="CND209" s="53"/>
      <c r="CNE209" s="53"/>
      <c r="CNF209" s="53"/>
      <c r="CNG209" s="53"/>
      <c r="CNH209" s="53"/>
      <c r="CNI209" s="53"/>
      <c r="CNJ209" s="53"/>
      <c r="CNK209" s="53"/>
      <c r="CNL209" s="53"/>
      <c r="CNM209" s="53"/>
      <c r="CNN209" s="53"/>
      <c r="CNO209" s="53"/>
      <c r="CNP209" s="53"/>
      <c r="CNQ209" s="53"/>
      <c r="CNR209" s="53"/>
      <c r="CNS209" s="53"/>
      <c r="CNT209" s="53"/>
      <c r="CNU209" s="53"/>
      <c r="CNV209" s="53"/>
      <c r="CNW209" s="53"/>
      <c r="CNX209" s="53"/>
      <c r="CNY209" s="53"/>
      <c r="CNZ209" s="53"/>
      <c r="COA209" s="53"/>
      <c r="COB209" s="53"/>
      <c r="COC209" s="53"/>
      <c r="COD209" s="53"/>
      <c r="COE209" s="53"/>
      <c r="COF209" s="53"/>
      <c r="COG209" s="53"/>
      <c r="COH209" s="53"/>
      <c r="COI209" s="53"/>
      <c r="COJ209" s="53"/>
      <c r="COK209" s="53"/>
      <c r="COL209" s="53"/>
      <c r="COM209" s="53"/>
      <c r="CON209" s="53"/>
      <c r="COO209" s="53"/>
      <c r="COP209" s="53"/>
      <c r="COQ209" s="53"/>
      <c r="COR209" s="53"/>
      <c r="COS209" s="53"/>
      <c r="COT209" s="53"/>
      <c r="COU209" s="53"/>
      <c r="COV209" s="53"/>
      <c r="COW209" s="53"/>
      <c r="COX209" s="53"/>
      <c r="COY209" s="53"/>
      <c r="COZ209" s="53"/>
      <c r="CPA209" s="53"/>
      <c r="CPB209" s="53"/>
      <c r="CPC209" s="53"/>
      <c r="CPD209" s="53"/>
      <c r="CPE209" s="53"/>
      <c r="CPF209" s="53"/>
      <c r="CQK209">
        <v>40</v>
      </c>
      <c r="CQL209">
        <v>1</v>
      </c>
      <c r="CQP209">
        <v>1</v>
      </c>
      <c r="CQQ209">
        <v>12</v>
      </c>
      <c r="CQS209">
        <v>1</v>
      </c>
      <c r="CQV209" s="10" t="s">
        <v>4148</v>
      </c>
      <c r="DEB209">
        <v>1</v>
      </c>
      <c r="DFT209">
        <v>1</v>
      </c>
      <c r="DHU209">
        <f t="shared" si="1284"/>
        <v>0</v>
      </c>
      <c r="DIG209" s="61">
        <v>1200</v>
      </c>
      <c r="DIH209">
        <v>1</v>
      </c>
      <c r="DII209">
        <f t="shared" si="1285"/>
        <v>10800</v>
      </c>
      <c r="DIN209">
        <v>9</v>
      </c>
      <c r="DIO209">
        <v>10</v>
      </c>
      <c r="DIP209">
        <v>2</v>
      </c>
      <c r="DIQ209">
        <v>0</v>
      </c>
      <c r="DIR209">
        <v>5</v>
      </c>
      <c r="DIV209">
        <f t="shared" si="1286"/>
        <v>0</v>
      </c>
      <c r="DJI209">
        <f t="shared" si="1532"/>
        <v>0</v>
      </c>
      <c r="DJT209">
        <f t="shared" si="1150"/>
        <v>0</v>
      </c>
      <c r="DKE209">
        <f t="shared" si="1151"/>
        <v>0</v>
      </c>
      <c r="DKP209">
        <f t="shared" si="1152"/>
        <v>0</v>
      </c>
      <c r="DLA209">
        <f t="shared" si="1153"/>
        <v>0</v>
      </c>
      <c r="DLM209">
        <f t="shared" si="1154"/>
        <v>0</v>
      </c>
      <c r="DLY209">
        <f t="shared" si="1155"/>
        <v>0</v>
      </c>
      <c r="DMJ209">
        <f t="shared" si="1156"/>
        <v>0</v>
      </c>
      <c r="DMV209">
        <f t="shared" si="1157"/>
        <v>0</v>
      </c>
      <c r="DNH209">
        <f t="shared" si="1158"/>
        <v>0</v>
      </c>
      <c r="DNS209">
        <f t="shared" si="1159"/>
        <v>0</v>
      </c>
      <c r="DOE209">
        <f t="shared" si="1160"/>
        <v>0</v>
      </c>
      <c r="DOP209">
        <f t="shared" si="1161"/>
        <v>0</v>
      </c>
      <c r="DPA209">
        <f t="shared" si="1162"/>
        <v>0</v>
      </c>
      <c r="DPL209">
        <f t="shared" si="1163"/>
        <v>0</v>
      </c>
      <c r="DPW209">
        <f t="shared" si="1164"/>
        <v>0</v>
      </c>
      <c r="DQI209">
        <f t="shared" si="1165"/>
        <v>0</v>
      </c>
      <c r="DQT209">
        <f t="shared" si="1166"/>
        <v>0</v>
      </c>
      <c r="DRF209">
        <f t="shared" si="1287"/>
        <v>0</v>
      </c>
      <c r="DRR209">
        <f t="shared" si="1167"/>
        <v>0</v>
      </c>
      <c r="DSC209">
        <f t="shared" si="1168"/>
        <v>0</v>
      </c>
      <c r="DSO209">
        <f t="shared" si="1288"/>
        <v>0</v>
      </c>
      <c r="DTB209">
        <f t="shared" si="1289"/>
        <v>0</v>
      </c>
      <c r="DTN209">
        <f t="shared" si="1169"/>
        <v>0</v>
      </c>
      <c r="DTY209">
        <f t="shared" si="1170"/>
        <v>0</v>
      </c>
      <c r="DUJ209">
        <f t="shared" si="1171"/>
        <v>0</v>
      </c>
      <c r="DUU209">
        <f t="shared" si="1172"/>
        <v>0</v>
      </c>
      <c r="DVF209">
        <f t="shared" si="1173"/>
        <v>0</v>
      </c>
      <c r="DVQ209">
        <f t="shared" si="1174"/>
        <v>0</v>
      </c>
      <c r="DWB209">
        <f t="shared" si="1175"/>
        <v>0</v>
      </c>
      <c r="DWM209">
        <f t="shared" si="1290"/>
        <v>0</v>
      </c>
      <c r="DWY209">
        <f t="shared" si="1176"/>
        <v>0</v>
      </c>
      <c r="DXJ209">
        <f t="shared" si="1177"/>
        <v>0</v>
      </c>
      <c r="DXU209">
        <f t="shared" si="1178"/>
        <v>0</v>
      </c>
      <c r="DYF209">
        <f t="shared" si="1179"/>
        <v>0</v>
      </c>
      <c r="DYQ209">
        <f t="shared" si="1180"/>
        <v>0</v>
      </c>
      <c r="DZB209">
        <f t="shared" si="1181"/>
        <v>0</v>
      </c>
      <c r="DZM209">
        <f t="shared" si="1182"/>
        <v>0</v>
      </c>
      <c r="DZY209">
        <f t="shared" si="1183"/>
        <v>0</v>
      </c>
      <c r="EAJ209">
        <f t="shared" si="1184"/>
        <v>0</v>
      </c>
      <c r="EAU209">
        <f t="shared" si="1185"/>
        <v>0</v>
      </c>
      <c r="EBF209">
        <f t="shared" si="1186"/>
        <v>0</v>
      </c>
      <c r="EBQ209">
        <f t="shared" si="1187"/>
        <v>0</v>
      </c>
      <c r="ECB209">
        <f t="shared" si="1188"/>
        <v>0</v>
      </c>
      <c r="ECN209">
        <f t="shared" si="1189"/>
        <v>0</v>
      </c>
      <c r="ECZ209">
        <f t="shared" si="1190"/>
        <v>0</v>
      </c>
      <c r="EDK209">
        <f t="shared" si="1191"/>
        <v>0</v>
      </c>
      <c r="EDV209">
        <f t="shared" si="1192"/>
        <v>0</v>
      </c>
      <c r="EEG209">
        <f t="shared" si="1193"/>
        <v>0</v>
      </c>
      <c r="EES209">
        <f t="shared" si="1194"/>
        <v>0</v>
      </c>
      <c r="EFD209">
        <f t="shared" si="1195"/>
        <v>0</v>
      </c>
      <c r="EFO209">
        <f t="shared" si="1196"/>
        <v>0</v>
      </c>
      <c r="EFZ209">
        <f t="shared" si="1197"/>
        <v>0</v>
      </c>
      <c r="EGM209">
        <f t="shared" si="1198"/>
        <v>0</v>
      </c>
      <c r="EGX209">
        <f t="shared" si="1199"/>
        <v>0</v>
      </c>
      <c r="EHI209">
        <f t="shared" si="1200"/>
        <v>0</v>
      </c>
      <c r="EHT209">
        <f t="shared" si="1201"/>
        <v>0</v>
      </c>
      <c r="EIE209">
        <f t="shared" si="1202"/>
        <v>0</v>
      </c>
      <c r="EIP209">
        <f t="shared" si="1203"/>
        <v>0</v>
      </c>
      <c r="EJA209">
        <f t="shared" si="1204"/>
        <v>0</v>
      </c>
      <c r="EJL209">
        <f t="shared" si="1205"/>
        <v>0</v>
      </c>
      <c r="EJW209">
        <f t="shared" si="1206"/>
        <v>0</v>
      </c>
      <c r="EKI209">
        <f t="shared" si="1207"/>
        <v>0</v>
      </c>
      <c r="EKU209">
        <f t="shared" si="1208"/>
        <v>0</v>
      </c>
      <c r="ELG209">
        <f t="shared" si="1209"/>
        <v>0</v>
      </c>
      <c r="ELR209">
        <f t="shared" si="1210"/>
        <v>0</v>
      </c>
      <c r="EMD209">
        <f t="shared" si="1211"/>
        <v>0</v>
      </c>
      <c r="EMP209">
        <f t="shared" si="1212"/>
        <v>0</v>
      </c>
      <c r="ENA209">
        <f t="shared" si="1213"/>
        <v>0</v>
      </c>
      <c r="ENL209">
        <f t="shared" si="1214"/>
        <v>0</v>
      </c>
      <c r="ENX209">
        <f t="shared" si="1215"/>
        <v>0</v>
      </c>
      <c r="EOJ209">
        <f t="shared" si="1216"/>
        <v>0</v>
      </c>
      <c r="EOU209">
        <f t="shared" si="1217"/>
        <v>0</v>
      </c>
      <c r="EPF209">
        <f t="shared" si="1291"/>
        <v>0</v>
      </c>
      <c r="EPR209">
        <f t="shared" si="1218"/>
        <v>0</v>
      </c>
      <c r="EQC209">
        <f t="shared" si="1219"/>
        <v>0</v>
      </c>
      <c r="EQN209">
        <f t="shared" si="1220"/>
        <v>0</v>
      </c>
      <c r="EQY209">
        <f t="shared" si="1221"/>
        <v>0</v>
      </c>
      <c r="ERJ209">
        <f t="shared" si="1222"/>
        <v>0</v>
      </c>
      <c r="ERU209">
        <f t="shared" si="1292"/>
        <v>0</v>
      </c>
      <c r="ESG209">
        <f t="shared" si="1223"/>
        <v>0</v>
      </c>
      <c r="ESS209">
        <f t="shared" si="1224"/>
        <v>0</v>
      </c>
      <c r="ETE209">
        <f t="shared" si="1225"/>
        <v>0</v>
      </c>
      <c r="ETQ209">
        <f t="shared" si="1226"/>
        <v>0</v>
      </c>
      <c r="EUB209">
        <f t="shared" si="1227"/>
        <v>0</v>
      </c>
      <c r="EUM209">
        <f t="shared" si="1228"/>
        <v>0</v>
      </c>
      <c r="EUX209">
        <f t="shared" si="1229"/>
        <v>0</v>
      </c>
      <c r="EVJ209">
        <f t="shared" si="1230"/>
        <v>0</v>
      </c>
      <c r="EVU209">
        <f t="shared" si="1231"/>
        <v>0</v>
      </c>
      <c r="EWF209">
        <f t="shared" si="1232"/>
        <v>0</v>
      </c>
      <c r="EWR209">
        <f t="shared" si="1233"/>
        <v>0</v>
      </c>
      <c r="EXC209">
        <f t="shared" si="1234"/>
        <v>0</v>
      </c>
      <c r="EXN209">
        <f t="shared" si="1235"/>
        <v>0</v>
      </c>
      <c r="EXZ209">
        <f t="shared" si="1236"/>
        <v>0</v>
      </c>
      <c r="EYK209">
        <f t="shared" si="1237"/>
        <v>0</v>
      </c>
      <c r="EYV209">
        <f t="shared" si="1238"/>
        <v>0</v>
      </c>
      <c r="EZH209">
        <f t="shared" si="1239"/>
        <v>0</v>
      </c>
      <c r="EZS209">
        <f t="shared" si="1240"/>
        <v>0</v>
      </c>
      <c r="FAD209">
        <f t="shared" si="1241"/>
        <v>0</v>
      </c>
      <c r="FAO209">
        <f t="shared" si="1242"/>
        <v>0</v>
      </c>
      <c r="FBA209">
        <f t="shared" si="1243"/>
        <v>0</v>
      </c>
      <c r="FBL209">
        <f t="shared" si="1244"/>
        <v>0</v>
      </c>
      <c r="FBW209">
        <f t="shared" si="1245"/>
        <v>0</v>
      </c>
      <c r="FCH209">
        <f t="shared" si="1246"/>
        <v>0</v>
      </c>
      <c r="FCS209">
        <f t="shared" si="1247"/>
        <v>0</v>
      </c>
      <c r="FDD209">
        <f t="shared" si="1248"/>
        <v>0</v>
      </c>
      <c r="FDO209">
        <f t="shared" si="1249"/>
        <v>0</v>
      </c>
      <c r="FDZ209">
        <f t="shared" si="1250"/>
        <v>0</v>
      </c>
      <c r="FEK209">
        <f t="shared" si="1251"/>
        <v>0</v>
      </c>
      <c r="FEW209">
        <f t="shared" si="1252"/>
        <v>0</v>
      </c>
      <c r="FFH209">
        <f t="shared" si="1253"/>
        <v>0</v>
      </c>
      <c r="FFS209">
        <f t="shared" si="1254"/>
        <v>0</v>
      </c>
      <c r="FGE209">
        <f t="shared" si="1255"/>
        <v>0</v>
      </c>
      <c r="FGP209">
        <f t="shared" si="1256"/>
        <v>0</v>
      </c>
      <c r="FHA209">
        <f t="shared" si="1257"/>
        <v>0</v>
      </c>
      <c r="FHL209">
        <f t="shared" si="1258"/>
        <v>0</v>
      </c>
      <c r="FHW209">
        <f t="shared" si="1293"/>
        <v>0</v>
      </c>
      <c r="FII209">
        <f t="shared" si="1259"/>
        <v>0</v>
      </c>
      <c r="FIT209">
        <f t="shared" si="1260"/>
        <v>0</v>
      </c>
      <c r="FJE209">
        <f t="shared" si="1261"/>
        <v>0</v>
      </c>
      <c r="FJP209">
        <f t="shared" si="1262"/>
        <v>0</v>
      </c>
      <c r="FKA209">
        <f t="shared" si="1294"/>
        <v>0</v>
      </c>
      <c r="FKM209">
        <f t="shared" si="1263"/>
        <v>0</v>
      </c>
      <c r="FKX209">
        <f t="shared" si="1264"/>
        <v>0</v>
      </c>
      <c r="FLI209">
        <f t="shared" si="1265"/>
        <v>0</v>
      </c>
      <c r="FLU209">
        <f t="shared" si="1266"/>
        <v>0</v>
      </c>
      <c r="FMF209">
        <f t="shared" si="1267"/>
        <v>0</v>
      </c>
      <c r="FMQ209">
        <f t="shared" si="1268"/>
        <v>0</v>
      </c>
      <c r="FNB209">
        <f t="shared" si="1269"/>
        <v>0</v>
      </c>
      <c r="FNM209">
        <f t="shared" si="1270"/>
        <v>0</v>
      </c>
      <c r="FNX209">
        <f t="shared" si="1295"/>
        <v>0</v>
      </c>
      <c r="FOJ209">
        <f t="shared" si="1271"/>
        <v>0</v>
      </c>
      <c r="FOU209">
        <f t="shared" si="1272"/>
        <v>0</v>
      </c>
      <c r="FPF209">
        <f t="shared" si="1273"/>
        <v>0</v>
      </c>
      <c r="FPQ209">
        <f t="shared" si="1274"/>
        <v>0</v>
      </c>
      <c r="FQB209">
        <f t="shared" si="1275"/>
        <v>0</v>
      </c>
      <c r="FQM209">
        <f t="shared" si="1276"/>
        <v>0</v>
      </c>
      <c r="FQX209">
        <f t="shared" si="1277"/>
        <v>0</v>
      </c>
      <c r="FRI209">
        <f t="shared" si="1278"/>
        <v>0</v>
      </c>
      <c r="FRU209">
        <f t="shared" si="1279"/>
        <v>0</v>
      </c>
      <c r="FSF209">
        <f t="shared" si="1280"/>
        <v>0</v>
      </c>
      <c r="FSQ209">
        <f t="shared" si="1281"/>
        <v>0</v>
      </c>
      <c r="FTB209">
        <f t="shared" si="1282"/>
        <v>0</v>
      </c>
      <c r="FTN209">
        <f t="shared" si="1283"/>
        <v>0</v>
      </c>
      <c r="FTY209">
        <f t="shared" si="1296"/>
        <v>0</v>
      </c>
      <c r="FUK209">
        <f t="shared" si="1297"/>
        <v>0</v>
      </c>
      <c r="FUW209">
        <f t="shared" si="1298"/>
        <v>0</v>
      </c>
      <c r="FVI209">
        <f t="shared" si="1299"/>
        <v>0</v>
      </c>
      <c r="FVV209">
        <f t="shared" si="1300"/>
        <v>0</v>
      </c>
      <c r="FWH209">
        <f t="shared" si="1301"/>
        <v>0</v>
      </c>
      <c r="FWS209">
        <f t="shared" si="1302"/>
        <v>0</v>
      </c>
      <c r="FXD209">
        <f t="shared" si="1303"/>
        <v>0</v>
      </c>
      <c r="FXP209">
        <f t="shared" si="1304"/>
        <v>0</v>
      </c>
      <c r="FYB209">
        <f t="shared" si="1305"/>
        <v>0</v>
      </c>
      <c r="FYM209">
        <f t="shared" si="1306"/>
        <v>0</v>
      </c>
      <c r="FYX209">
        <f t="shared" si="1307"/>
        <v>0</v>
      </c>
      <c r="FZI209">
        <f t="shared" si="1308"/>
        <v>0</v>
      </c>
      <c r="FZT209">
        <f t="shared" si="1309"/>
        <v>0</v>
      </c>
      <c r="GAE209">
        <f t="shared" si="1310"/>
        <v>0</v>
      </c>
      <c r="GAP209">
        <f t="shared" si="1311"/>
        <v>0</v>
      </c>
      <c r="GBB209">
        <f t="shared" si="1312"/>
        <v>0</v>
      </c>
      <c r="GBM209">
        <f t="shared" si="1313"/>
        <v>0</v>
      </c>
      <c r="GBX209">
        <f t="shared" si="1314"/>
        <v>0</v>
      </c>
      <c r="GCI209">
        <f t="shared" si="1315"/>
        <v>0</v>
      </c>
      <c r="GDF209">
        <f t="shared" si="1316"/>
        <v>0</v>
      </c>
      <c r="GDR209">
        <f t="shared" si="1317"/>
        <v>0</v>
      </c>
      <c r="GED209">
        <f t="shared" si="1318"/>
        <v>0</v>
      </c>
      <c r="GEQ209">
        <f t="shared" si="1319"/>
        <v>0</v>
      </c>
      <c r="GFC209">
        <f t="shared" si="1320"/>
        <v>0</v>
      </c>
      <c r="GFN209">
        <f t="shared" si="1321"/>
        <v>0</v>
      </c>
      <c r="GFY209">
        <f t="shared" si="1322"/>
        <v>0</v>
      </c>
      <c r="GGJ209">
        <f t="shared" si="1323"/>
        <v>0</v>
      </c>
      <c r="GGU209">
        <f t="shared" si="1324"/>
        <v>0</v>
      </c>
      <c r="GHF209">
        <f t="shared" si="1325"/>
        <v>0</v>
      </c>
      <c r="GHQ209">
        <f t="shared" si="1326"/>
        <v>0</v>
      </c>
      <c r="GIB209">
        <f t="shared" si="1327"/>
        <v>0</v>
      </c>
      <c r="GIM209">
        <f t="shared" si="1328"/>
        <v>0</v>
      </c>
      <c r="GIX209">
        <f t="shared" si="1329"/>
        <v>0</v>
      </c>
      <c r="GJI209">
        <f t="shared" si="1330"/>
        <v>0</v>
      </c>
      <c r="GJT209">
        <f t="shared" si="1331"/>
        <v>0</v>
      </c>
      <c r="GKE209">
        <f t="shared" si="1332"/>
        <v>0</v>
      </c>
      <c r="GKP209">
        <f t="shared" si="1333"/>
        <v>0</v>
      </c>
      <c r="GLA209">
        <f t="shared" si="1334"/>
        <v>0</v>
      </c>
      <c r="GLL209">
        <f t="shared" si="1335"/>
        <v>0</v>
      </c>
      <c r="GLW209">
        <f t="shared" si="1336"/>
        <v>0</v>
      </c>
      <c r="GMH209">
        <f t="shared" si="1337"/>
        <v>0</v>
      </c>
      <c r="GMT209">
        <f t="shared" si="1338"/>
        <v>0</v>
      </c>
      <c r="GNF209">
        <f t="shared" si="1339"/>
        <v>0</v>
      </c>
      <c r="GNQ209">
        <f t="shared" si="1340"/>
        <v>0</v>
      </c>
      <c r="GOB209">
        <f t="shared" si="1341"/>
        <v>0</v>
      </c>
      <c r="GOM209">
        <f t="shared" si="1342"/>
        <v>0</v>
      </c>
      <c r="GOX209">
        <f t="shared" si="1343"/>
        <v>0</v>
      </c>
      <c r="GPI209">
        <f t="shared" si="1344"/>
        <v>0</v>
      </c>
      <c r="GPT209">
        <f t="shared" si="1345"/>
        <v>0</v>
      </c>
      <c r="GQE209">
        <f t="shared" si="1346"/>
        <v>0</v>
      </c>
      <c r="GQR209">
        <f t="shared" si="1347"/>
        <v>0</v>
      </c>
      <c r="GRC209">
        <f t="shared" si="1348"/>
        <v>0</v>
      </c>
      <c r="GRN209">
        <f t="shared" si="1349"/>
        <v>0</v>
      </c>
      <c r="GRZ209">
        <f t="shared" si="1350"/>
        <v>0</v>
      </c>
      <c r="GSK209">
        <f t="shared" si="1351"/>
        <v>0</v>
      </c>
      <c r="GSV209">
        <f t="shared" si="1352"/>
        <v>0</v>
      </c>
      <c r="GTH209">
        <f t="shared" si="1353"/>
        <v>0</v>
      </c>
      <c r="GTS209">
        <f t="shared" si="1354"/>
        <v>0</v>
      </c>
      <c r="GUD209">
        <f t="shared" si="1355"/>
        <v>0</v>
      </c>
      <c r="GUO209">
        <f t="shared" si="1356"/>
        <v>0</v>
      </c>
      <c r="GUZ209">
        <f t="shared" si="1357"/>
        <v>0</v>
      </c>
      <c r="GVK209">
        <f t="shared" si="1358"/>
        <v>0</v>
      </c>
      <c r="GVV209">
        <f t="shared" si="1359"/>
        <v>0</v>
      </c>
      <c r="GWG209">
        <f t="shared" si="1360"/>
        <v>0</v>
      </c>
      <c r="GWS209">
        <f t="shared" si="1361"/>
        <v>0</v>
      </c>
      <c r="GXD209">
        <f t="shared" si="1362"/>
        <v>0</v>
      </c>
      <c r="GXO209">
        <f t="shared" si="1363"/>
        <v>0</v>
      </c>
      <c r="GYA209">
        <f t="shared" si="1364"/>
        <v>0</v>
      </c>
      <c r="GYL209">
        <f t="shared" si="1365"/>
        <v>0</v>
      </c>
      <c r="GYX209">
        <f t="shared" si="1366"/>
        <v>0</v>
      </c>
      <c r="GZJ209">
        <f t="shared" si="1367"/>
        <v>0</v>
      </c>
      <c r="GZU209">
        <f t="shared" si="1368"/>
        <v>0</v>
      </c>
      <c r="HAG209">
        <f t="shared" si="1369"/>
        <v>0</v>
      </c>
      <c r="HAR209">
        <f t="shared" si="1370"/>
        <v>0</v>
      </c>
      <c r="HBC209">
        <f t="shared" si="1371"/>
        <v>0</v>
      </c>
      <c r="HBO209">
        <f t="shared" si="1372"/>
        <v>0</v>
      </c>
      <c r="HBZ209">
        <f t="shared" si="1373"/>
        <v>0</v>
      </c>
      <c r="HCL209">
        <f t="shared" si="1374"/>
        <v>0</v>
      </c>
      <c r="HCW209">
        <f t="shared" si="1375"/>
        <v>0</v>
      </c>
      <c r="HDH209">
        <f t="shared" si="1376"/>
        <v>0</v>
      </c>
      <c r="HDS209">
        <f t="shared" si="1377"/>
        <v>0</v>
      </c>
      <c r="HEE209">
        <f t="shared" si="1378"/>
        <v>0</v>
      </c>
      <c r="HEP209">
        <f t="shared" si="1379"/>
        <v>0</v>
      </c>
      <c r="HFA209">
        <f t="shared" si="1380"/>
        <v>0</v>
      </c>
      <c r="HFL209">
        <f t="shared" si="1381"/>
        <v>0</v>
      </c>
      <c r="HFW209">
        <f t="shared" si="1382"/>
        <v>0</v>
      </c>
      <c r="HGH209">
        <f t="shared" si="1383"/>
        <v>0</v>
      </c>
      <c r="HGS209">
        <f t="shared" si="1384"/>
        <v>0</v>
      </c>
      <c r="HHD209">
        <f t="shared" si="1385"/>
        <v>0</v>
      </c>
      <c r="HHO209">
        <f t="shared" si="1386"/>
        <v>0</v>
      </c>
      <c r="HHZ209">
        <f t="shared" si="1387"/>
        <v>0</v>
      </c>
      <c r="HIK209">
        <f t="shared" si="1388"/>
        <v>0</v>
      </c>
      <c r="HIV209">
        <f t="shared" si="1389"/>
        <v>0</v>
      </c>
      <c r="HJH209">
        <f t="shared" si="1390"/>
        <v>0</v>
      </c>
      <c r="HJS209">
        <f t="shared" si="1391"/>
        <v>0</v>
      </c>
      <c r="HKD209">
        <f t="shared" si="1392"/>
        <v>0</v>
      </c>
      <c r="HKO209">
        <f t="shared" si="1393"/>
        <v>0</v>
      </c>
      <c r="HKZ209">
        <f t="shared" si="1394"/>
        <v>0</v>
      </c>
      <c r="HLK209">
        <f t="shared" si="1395"/>
        <v>0</v>
      </c>
      <c r="HLW209">
        <f t="shared" si="1396"/>
        <v>0</v>
      </c>
      <c r="HMH209">
        <f t="shared" si="1397"/>
        <v>0</v>
      </c>
      <c r="HMT209">
        <f t="shared" si="1398"/>
        <v>0</v>
      </c>
      <c r="HNE209">
        <f t="shared" si="1399"/>
        <v>0</v>
      </c>
      <c r="HNP209">
        <f t="shared" si="1400"/>
        <v>0</v>
      </c>
      <c r="HOA209">
        <f t="shared" si="1401"/>
        <v>0</v>
      </c>
      <c r="HOL209">
        <f t="shared" si="1402"/>
        <v>0</v>
      </c>
      <c r="HOW209">
        <f t="shared" si="1403"/>
        <v>0</v>
      </c>
      <c r="HPH209">
        <f t="shared" si="1404"/>
        <v>0</v>
      </c>
      <c r="HPT209">
        <f t="shared" si="1405"/>
        <v>0</v>
      </c>
      <c r="HQE209">
        <f t="shared" si="1406"/>
        <v>0</v>
      </c>
      <c r="HQP209">
        <f t="shared" si="1407"/>
        <v>0</v>
      </c>
      <c r="HRA209">
        <f t="shared" si="1408"/>
        <v>0</v>
      </c>
      <c r="HRM209">
        <f t="shared" si="1409"/>
        <v>0</v>
      </c>
      <c r="HRX209">
        <f t="shared" si="1410"/>
        <v>0</v>
      </c>
      <c r="HSI209">
        <f t="shared" si="1411"/>
        <v>0</v>
      </c>
      <c r="HST209">
        <f t="shared" si="1412"/>
        <v>0</v>
      </c>
      <c r="HTE209">
        <f t="shared" si="1413"/>
        <v>0</v>
      </c>
      <c r="HTO209">
        <v>100</v>
      </c>
      <c r="HTP209">
        <v>1</v>
      </c>
      <c r="HTQ209">
        <f t="shared" si="1414"/>
        <v>28000</v>
      </c>
      <c r="HTU209">
        <v>280</v>
      </c>
      <c r="HTV209">
        <v>279</v>
      </c>
      <c r="HTW209">
        <v>0</v>
      </c>
      <c r="HTX209">
        <v>0</v>
      </c>
      <c r="HTY209">
        <v>5</v>
      </c>
      <c r="HUC209">
        <f t="shared" si="1415"/>
        <v>0</v>
      </c>
      <c r="HUN209">
        <f t="shared" si="1416"/>
        <v>0</v>
      </c>
      <c r="HUY209">
        <f t="shared" si="1417"/>
        <v>0</v>
      </c>
      <c r="HVJ209">
        <f t="shared" si="1418"/>
        <v>0</v>
      </c>
      <c r="HVU209">
        <f t="shared" si="1419"/>
        <v>0</v>
      </c>
      <c r="HWG209">
        <f t="shared" si="1420"/>
        <v>0</v>
      </c>
      <c r="HWR209">
        <f t="shared" si="1421"/>
        <v>0</v>
      </c>
      <c r="HXC209">
        <f t="shared" si="1422"/>
        <v>0</v>
      </c>
      <c r="HXO209">
        <f t="shared" si="1423"/>
        <v>0</v>
      </c>
      <c r="HXZ209">
        <f t="shared" si="1424"/>
        <v>0</v>
      </c>
      <c r="HYK209">
        <f t="shared" si="1425"/>
        <v>0</v>
      </c>
      <c r="HYV209">
        <f t="shared" si="1426"/>
        <v>0</v>
      </c>
      <c r="HZG209">
        <f t="shared" si="1427"/>
        <v>0</v>
      </c>
      <c r="HZR209">
        <f t="shared" si="1428"/>
        <v>0</v>
      </c>
      <c r="IAC209">
        <f t="shared" si="1429"/>
        <v>0</v>
      </c>
      <c r="IAN209">
        <f t="shared" si="1430"/>
        <v>0</v>
      </c>
      <c r="IAY209">
        <f t="shared" si="1431"/>
        <v>0</v>
      </c>
      <c r="IBJ209">
        <f t="shared" si="1432"/>
        <v>0</v>
      </c>
      <c r="IBU209">
        <f t="shared" si="1433"/>
        <v>0</v>
      </c>
      <c r="ICF209">
        <f t="shared" si="1434"/>
        <v>0</v>
      </c>
      <c r="ICQ209">
        <f t="shared" si="1435"/>
        <v>0</v>
      </c>
      <c r="IDB209">
        <f t="shared" si="1436"/>
        <v>0</v>
      </c>
      <c r="IDM209">
        <f t="shared" si="1437"/>
        <v>0</v>
      </c>
      <c r="IDX209">
        <f t="shared" si="1438"/>
        <v>0</v>
      </c>
      <c r="IEI209">
        <f t="shared" si="1439"/>
        <v>0</v>
      </c>
      <c r="IET209">
        <f t="shared" si="1440"/>
        <v>0</v>
      </c>
      <c r="IFF209">
        <f t="shared" si="1441"/>
        <v>0</v>
      </c>
      <c r="IFQ209">
        <f t="shared" si="1442"/>
        <v>0</v>
      </c>
      <c r="IGB209">
        <f t="shared" si="1443"/>
        <v>0</v>
      </c>
      <c r="IGM209">
        <f t="shared" si="1444"/>
        <v>0</v>
      </c>
      <c r="IGX209">
        <f t="shared" si="1445"/>
        <v>0</v>
      </c>
      <c r="IHI209">
        <f t="shared" si="1446"/>
        <v>0</v>
      </c>
      <c r="IHT209">
        <f t="shared" si="1447"/>
        <v>0</v>
      </c>
      <c r="IIC209">
        <f t="shared" si="1448"/>
        <v>0</v>
      </c>
      <c r="IIN209">
        <f t="shared" si="1449"/>
        <v>0</v>
      </c>
      <c r="IIY209">
        <f t="shared" si="1450"/>
        <v>0</v>
      </c>
      <c r="IJJ209">
        <f t="shared" si="1451"/>
        <v>0</v>
      </c>
      <c r="IJU209">
        <f t="shared" si="1452"/>
        <v>0</v>
      </c>
      <c r="IKF209">
        <f t="shared" si="1453"/>
        <v>0</v>
      </c>
      <c r="IKQ209">
        <f t="shared" si="1454"/>
        <v>0</v>
      </c>
      <c r="ILC209">
        <f t="shared" si="1455"/>
        <v>0</v>
      </c>
      <c r="ILO209">
        <f t="shared" si="1456"/>
        <v>0</v>
      </c>
      <c r="ILZ209">
        <f t="shared" si="1457"/>
        <v>0</v>
      </c>
      <c r="IMK209">
        <f t="shared" si="1458"/>
        <v>0</v>
      </c>
      <c r="IMW209">
        <f t="shared" si="1459"/>
        <v>0</v>
      </c>
      <c r="INH209">
        <f t="shared" si="1460"/>
        <v>0</v>
      </c>
      <c r="INS209">
        <f t="shared" si="1461"/>
        <v>0</v>
      </c>
      <c r="IOD209">
        <f t="shared" si="1462"/>
        <v>0</v>
      </c>
      <c r="IOO209">
        <f t="shared" si="1463"/>
        <v>0</v>
      </c>
      <c r="IOZ209">
        <f t="shared" si="1464"/>
        <v>0</v>
      </c>
      <c r="IPL209">
        <f t="shared" si="1465"/>
        <v>0</v>
      </c>
      <c r="IQI209">
        <f t="shared" si="1466"/>
        <v>0</v>
      </c>
      <c r="IQT209">
        <f t="shared" si="1467"/>
        <v>0</v>
      </c>
      <c r="IRE209">
        <f t="shared" si="1468"/>
        <v>0</v>
      </c>
      <c r="IRQ209">
        <f t="shared" si="1469"/>
        <v>0</v>
      </c>
      <c r="ISC209">
        <f t="shared" si="1470"/>
        <v>0</v>
      </c>
      <c r="ISO209">
        <f t="shared" si="1471"/>
        <v>0</v>
      </c>
      <c r="ISZ209">
        <f t="shared" si="1472"/>
        <v>0</v>
      </c>
      <c r="ITK209">
        <f t="shared" si="1473"/>
        <v>0</v>
      </c>
      <c r="ITV209">
        <f t="shared" si="1474"/>
        <v>0</v>
      </c>
      <c r="IUG209">
        <f t="shared" si="1475"/>
        <v>0</v>
      </c>
      <c r="IUS209">
        <f t="shared" si="1476"/>
        <v>0</v>
      </c>
      <c r="IVE209">
        <f t="shared" si="1477"/>
        <v>0</v>
      </c>
      <c r="IVQ209">
        <f t="shared" si="1478"/>
        <v>0</v>
      </c>
      <c r="IVZ209">
        <f t="shared" si="1479"/>
        <v>0</v>
      </c>
      <c r="IWK209">
        <f t="shared" si="1480"/>
        <v>0</v>
      </c>
      <c r="IWV209">
        <f t="shared" si="1481"/>
        <v>0</v>
      </c>
      <c r="IXG209">
        <f t="shared" si="1482"/>
        <v>0</v>
      </c>
      <c r="IXS209">
        <f t="shared" si="1483"/>
        <v>0</v>
      </c>
      <c r="IYD209">
        <f t="shared" si="1484"/>
        <v>0</v>
      </c>
      <c r="IYP209">
        <f t="shared" si="1485"/>
        <v>0</v>
      </c>
      <c r="IZA209">
        <f t="shared" si="1486"/>
        <v>0</v>
      </c>
      <c r="IZL209">
        <f t="shared" si="1487"/>
        <v>0</v>
      </c>
      <c r="IZW209">
        <f t="shared" si="1488"/>
        <v>0</v>
      </c>
      <c r="JAH209">
        <f t="shared" si="1489"/>
        <v>0</v>
      </c>
      <c r="JAS209">
        <f t="shared" si="1490"/>
        <v>0</v>
      </c>
      <c r="JBD209">
        <f t="shared" si="1491"/>
        <v>0</v>
      </c>
      <c r="JBO209">
        <f t="shared" si="1492"/>
        <v>0</v>
      </c>
      <c r="JBZ209">
        <f t="shared" si="1493"/>
        <v>0</v>
      </c>
      <c r="JCK209">
        <f t="shared" si="1494"/>
        <v>0</v>
      </c>
      <c r="JCW209">
        <f t="shared" si="1495"/>
        <v>0</v>
      </c>
      <c r="JDH209">
        <f t="shared" si="1496"/>
        <v>0</v>
      </c>
      <c r="JDS209">
        <f t="shared" si="1497"/>
        <v>0</v>
      </c>
      <c r="JED209">
        <f t="shared" si="1498"/>
        <v>0</v>
      </c>
      <c r="JEO209">
        <f t="shared" si="1499"/>
        <v>0</v>
      </c>
      <c r="JEZ209">
        <f t="shared" si="1500"/>
        <v>0</v>
      </c>
      <c r="JFK209">
        <f t="shared" si="1501"/>
        <v>0</v>
      </c>
      <c r="JFV209">
        <f t="shared" si="1502"/>
        <v>0</v>
      </c>
      <c r="JGG209">
        <f t="shared" si="1503"/>
        <v>0</v>
      </c>
      <c r="JGR209">
        <f t="shared" si="1504"/>
        <v>0</v>
      </c>
      <c r="JHD209">
        <f t="shared" si="1505"/>
        <v>0</v>
      </c>
      <c r="JHO209">
        <f t="shared" si="1506"/>
        <v>0</v>
      </c>
      <c r="JIA209">
        <f t="shared" si="1507"/>
        <v>0</v>
      </c>
      <c r="JIM209">
        <f t="shared" si="1508"/>
        <v>0</v>
      </c>
      <c r="JIY209">
        <f t="shared" si="1509"/>
        <v>0</v>
      </c>
      <c r="JJJ209">
        <f t="shared" si="1510"/>
        <v>0</v>
      </c>
      <c r="JJV209">
        <f t="shared" si="1511"/>
        <v>0</v>
      </c>
      <c r="JKH209">
        <f t="shared" si="1512"/>
        <v>0</v>
      </c>
      <c r="JKT209">
        <f t="shared" si="1513"/>
        <v>0</v>
      </c>
      <c r="JLE209">
        <f t="shared" si="1514"/>
        <v>0</v>
      </c>
      <c r="JLP209">
        <f t="shared" si="1515"/>
        <v>0</v>
      </c>
      <c r="JMA209">
        <f t="shared" si="1516"/>
        <v>0</v>
      </c>
      <c r="JMM209">
        <f t="shared" si="1517"/>
        <v>0</v>
      </c>
      <c r="JMX209">
        <f t="shared" si="1518"/>
        <v>0</v>
      </c>
      <c r="JNI209">
        <f t="shared" si="1519"/>
        <v>0</v>
      </c>
      <c r="JNT209">
        <f t="shared" si="1520"/>
        <v>0</v>
      </c>
      <c r="JOE209">
        <f t="shared" si="1521"/>
        <v>0</v>
      </c>
      <c r="JOP209">
        <f t="shared" si="1522"/>
        <v>0</v>
      </c>
      <c r="JPA209">
        <f t="shared" si="1523"/>
        <v>0</v>
      </c>
      <c r="JPN209">
        <f t="shared" si="1524"/>
        <v>0</v>
      </c>
      <c r="JPY209">
        <f t="shared" si="1525"/>
        <v>0</v>
      </c>
      <c r="JQK209">
        <f t="shared" si="1526"/>
        <v>0</v>
      </c>
      <c r="JQW209">
        <f t="shared" si="1527"/>
        <v>0</v>
      </c>
      <c r="JRH209">
        <f t="shared" si="1528"/>
        <v>0</v>
      </c>
      <c r="JRS209">
        <f t="shared" si="1529"/>
        <v>0</v>
      </c>
      <c r="JSD209">
        <f t="shared" si="1530"/>
        <v>0</v>
      </c>
      <c r="JSO209">
        <f t="shared" si="1531"/>
        <v>0</v>
      </c>
      <c r="JTI209" s="10" t="s">
        <v>4262</v>
      </c>
      <c r="JZQ209">
        <v>1</v>
      </c>
    </row>
    <row r="210" spans="1:1023 1027:2034 2051:3072 3074:4086 4097:5113 5124:6135 6146:7167 7170:7731" x14ac:dyDescent="0.25">
      <c r="A210" s="53">
        <v>5006592</v>
      </c>
      <c r="B210" t="s">
        <v>4479</v>
      </c>
      <c r="NP210">
        <v>164</v>
      </c>
      <c r="PM210">
        <v>68</v>
      </c>
      <c r="QL210">
        <v>126</v>
      </c>
      <c r="QQ210">
        <v>60</v>
      </c>
      <c r="SQ210">
        <v>175</v>
      </c>
      <c r="UN210">
        <v>49</v>
      </c>
      <c r="VM210">
        <v>143</v>
      </c>
      <c r="VR210">
        <v>37</v>
      </c>
      <c r="ALL210">
        <v>1.9</v>
      </c>
      <c r="ANE210">
        <v>2.5</v>
      </c>
      <c r="ANZ210">
        <v>2.4</v>
      </c>
      <c r="ASI210">
        <v>89</v>
      </c>
      <c r="ATZ210">
        <v>83</v>
      </c>
      <c r="AUV210">
        <v>84</v>
      </c>
      <c r="CLH210" s="53"/>
      <c r="CLI210" s="53"/>
      <c r="CLJ210" s="53"/>
      <c r="CLK210" s="53"/>
      <c r="CLL210" s="53"/>
      <c r="CLM210" s="53"/>
      <c r="CLN210" s="53"/>
      <c r="CLO210" s="53"/>
      <c r="CLP210" s="53"/>
      <c r="CLQ210" s="53"/>
      <c r="CLR210" s="53"/>
      <c r="CLS210" s="53"/>
      <c r="CLT210" s="53"/>
      <c r="CLU210" s="53"/>
      <c r="CLV210" s="53"/>
      <c r="CLW210" s="53"/>
      <c r="CLX210" s="53"/>
      <c r="CLY210" s="53"/>
      <c r="CLZ210" s="53"/>
      <c r="CMA210" s="53"/>
      <c r="CMB210" s="53"/>
      <c r="CMC210" s="53"/>
      <c r="CMD210" s="53"/>
      <c r="CME210" s="53"/>
      <c r="CMF210" s="53"/>
      <c r="CMG210" s="53"/>
      <c r="CMH210" s="53"/>
      <c r="CMI210" s="53"/>
      <c r="CMJ210" s="53"/>
      <c r="CMK210" s="53"/>
      <c r="CML210" s="53"/>
      <c r="CMM210" s="53"/>
      <c r="CMN210" s="53"/>
      <c r="CMO210" s="53"/>
      <c r="CMP210" s="53"/>
      <c r="CMQ210" s="53"/>
      <c r="CMR210" s="53"/>
      <c r="CMS210" s="53"/>
      <c r="CMT210" s="53"/>
      <c r="CMU210" s="53"/>
      <c r="CMV210" s="53"/>
      <c r="CMW210" s="53"/>
      <c r="CMX210" s="53"/>
      <c r="CMY210" s="53"/>
      <c r="CMZ210" s="53"/>
      <c r="CNA210" s="53"/>
      <c r="CNB210" s="53"/>
      <c r="CNC210" s="53"/>
      <c r="CND210" s="53"/>
      <c r="CNE210" s="53"/>
      <c r="CNF210" s="53"/>
      <c r="CNG210" s="53"/>
      <c r="CNH210" s="53"/>
      <c r="CNI210" s="53"/>
      <c r="CNJ210" s="53"/>
      <c r="CNK210" s="53"/>
      <c r="CNL210" s="53"/>
      <c r="CNM210" s="53"/>
      <c r="CNN210" s="53"/>
      <c r="CNO210" s="53"/>
      <c r="CNP210" s="53"/>
      <c r="CNQ210" s="53"/>
      <c r="CNR210" s="53"/>
      <c r="CNS210" s="53"/>
      <c r="CNT210" s="53"/>
      <c r="CNU210" s="53"/>
      <c r="CNV210" s="53"/>
      <c r="CNW210" s="53"/>
      <c r="CNX210" s="53"/>
      <c r="CNY210" s="53"/>
      <c r="CNZ210" s="53"/>
      <c r="COA210" s="53"/>
      <c r="COB210" s="53"/>
      <c r="COC210" s="53"/>
      <c r="COD210" s="53"/>
      <c r="COE210" s="53"/>
      <c r="COF210" s="53"/>
      <c r="COG210" s="53"/>
      <c r="COH210" s="53"/>
      <c r="COI210" s="53"/>
      <c r="COJ210" s="53"/>
      <c r="COK210" s="53"/>
      <c r="COL210" s="53"/>
      <c r="COM210" s="53"/>
      <c r="CON210" s="53"/>
      <c r="COO210" s="53"/>
      <c r="COP210" s="53"/>
      <c r="COQ210" s="53"/>
      <c r="COR210" s="53"/>
      <c r="COS210" s="53"/>
      <c r="COT210" s="53"/>
      <c r="COU210" s="53"/>
      <c r="COV210" s="53"/>
      <c r="COW210" s="53"/>
      <c r="COX210" s="53"/>
      <c r="COY210" s="53"/>
      <c r="COZ210" s="53"/>
      <c r="CPA210" s="53"/>
      <c r="CPB210" s="53"/>
      <c r="CPC210" s="53"/>
      <c r="CPD210" s="53"/>
      <c r="CPE210" s="53"/>
      <c r="CPF210" s="53"/>
      <c r="CQK210">
        <v>81</v>
      </c>
      <c r="CQL210">
        <v>1</v>
      </c>
      <c r="CQP210">
        <v>1</v>
      </c>
      <c r="DHR210">
        <v>1</v>
      </c>
      <c r="DHU210">
        <f t="shared" si="1284"/>
        <v>0</v>
      </c>
      <c r="DIF210">
        <v>1</v>
      </c>
      <c r="DII210">
        <f t="shared" si="1285"/>
        <v>0</v>
      </c>
      <c r="DIV210">
        <f t="shared" si="1286"/>
        <v>0</v>
      </c>
      <c r="DJI210">
        <f t="shared" si="1532"/>
        <v>0</v>
      </c>
      <c r="DJT210">
        <f t="shared" si="1150"/>
        <v>0</v>
      </c>
      <c r="DKE210">
        <f t="shared" si="1151"/>
        <v>0</v>
      </c>
      <c r="DKP210">
        <f t="shared" si="1152"/>
        <v>0</v>
      </c>
      <c r="DLA210">
        <f t="shared" si="1153"/>
        <v>0</v>
      </c>
      <c r="DLM210">
        <f t="shared" si="1154"/>
        <v>0</v>
      </c>
      <c r="DLY210">
        <f t="shared" si="1155"/>
        <v>0</v>
      </c>
      <c r="DMJ210">
        <f t="shared" si="1156"/>
        <v>0</v>
      </c>
      <c r="DMV210">
        <f t="shared" si="1157"/>
        <v>0</v>
      </c>
      <c r="DNH210">
        <f t="shared" si="1158"/>
        <v>0</v>
      </c>
      <c r="DNS210">
        <f t="shared" si="1159"/>
        <v>0</v>
      </c>
      <c r="DOE210">
        <f t="shared" si="1160"/>
        <v>0</v>
      </c>
      <c r="DOP210">
        <f t="shared" si="1161"/>
        <v>0</v>
      </c>
      <c r="DPA210">
        <f t="shared" si="1162"/>
        <v>0</v>
      </c>
      <c r="DPL210">
        <f t="shared" si="1163"/>
        <v>0</v>
      </c>
      <c r="DPW210">
        <f t="shared" si="1164"/>
        <v>0</v>
      </c>
      <c r="DQI210">
        <f t="shared" si="1165"/>
        <v>0</v>
      </c>
      <c r="DQT210">
        <f t="shared" si="1166"/>
        <v>0</v>
      </c>
      <c r="DRF210">
        <f t="shared" si="1287"/>
        <v>0</v>
      </c>
      <c r="DRR210">
        <f t="shared" si="1167"/>
        <v>0</v>
      </c>
      <c r="DSC210">
        <f t="shared" si="1168"/>
        <v>0</v>
      </c>
      <c r="DSO210">
        <f t="shared" si="1288"/>
        <v>0</v>
      </c>
      <c r="DTB210">
        <f t="shared" si="1289"/>
        <v>0</v>
      </c>
      <c r="DTN210">
        <f t="shared" si="1169"/>
        <v>0</v>
      </c>
      <c r="DTY210">
        <f t="shared" si="1170"/>
        <v>0</v>
      </c>
      <c r="DUJ210">
        <f t="shared" si="1171"/>
        <v>0</v>
      </c>
      <c r="DUU210">
        <f t="shared" si="1172"/>
        <v>0</v>
      </c>
      <c r="DVF210">
        <f t="shared" si="1173"/>
        <v>0</v>
      </c>
      <c r="DVQ210">
        <f t="shared" si="1174"/>
        <v>0</v>
      </c>
      <c r="DWB210">
        <f t="shared" si="1175"/>
        <v>0</v>
      </c>
      <c r="DWM210">
        <f t="shared" si="1290"/>
        <v>0</v>
      </c>
      <c r="DWY210">
        <f t="shared" si="1176"/>
        <v>0</v>
      </c>
      <c r="DXJ210">
        <f t="shared" si="1177"/>
        <v>0</v>
      </c>
      <c r="DXU210">
        <f t="shared" si="1178"/>
        <v>0</v>
      </c>
      <c r="DYF210">
        <f t="shared" si="1179"/>
        <v>0</v>
      </c>
      <c r="DYQ210">
        <f t="shared" si="1180"/>
        <v>0</v>
      </c>
      <c r="DZB210">
        <f t="shared" si="1181"/>
        <v>0</v>
      </c>
      <c r="DZM210">
        <f t="shared" si="1182"/>
        <v>0</v>
      </c>
      <c r="DZY210">
        <f t="shared" si="1183"/>
        <v>0</v>
      </c>
      <c r="EAJ210">
        <f t="shared" si="1184"/>
        <v>0</v>
      </c>
      <c r="EAU210">
        <f t="shared" si="1185"/>
        <v>0</v>
      </c>
      <c r="EBF210">
        <f t="shared" si="1186"/>
        <v>0</v>
      </c>
      <c r="EBQ210">
        <f t="shared" si="1187"/>
        <v>0</v>
      </c>
      <c r="ECB210">
        <f t="shared" si="1188"/>
        <v>0</v>
      </c>
      <c r="ECN210">
        <f t="shared" si="1189"/>
        <v>0</v>
      </c>
      <c r="ECZ210">
        <f t="shared" si="1190"/>
        <v>0</v>
      </c>
      <c r="EDK210">
        <f t="shared" si="1191"/>
        <v>0</v>
      </c>
      <c r="EDV210">
        <f t="shared" si="1192"/>
        <v>0</v>
      </c>
      <c r="EEG210">
        <f t="shared" si="1193"/>
        <v>0</v>
      </c>
      <c r="EES210">
        <f t="shared" si="1194"/>
        <v>0</v>
      </c>
      <c r="EFD210">
        <f t="shared" si="1195"/>
        <v>0</v>
      </c>
      <c r="EFO210">
        <f t="shared" si="1196"/>
        <v>0</v>
      </c>
      <c r="EFZ210">
        <f t="shared" si="1197"/>
        <v>0</v>
      </c>
      <c r="EGM210">
        <f t="shared" si="1198"/>
        <v>0</v>
      </c>
      <c r="EGX210">
        <f t="shared" si="1199"/>
        <v>0</v>
      </c>
      <c r="EHI210">
        <f t="shared" si="1200"/>
        <v>0</v>
      </c>
      <c r="EHT210">
        <f t="shared" si="1201"/>
        <v>0</v>
      </c>
      <c r="EIE210">
        <f t="shared" si="1202"/>
        <v>0</v>
      </c>
      <c r="EIP210">
        <f t="shared" si="1203"/>
        <v>0</v>
      </c>
      <c r="EJA210">
        <f t="shared" si="1204"/>
        <v>0</v>
      </c>
      <c r="EJL210">
        <f t="shared" si="1205"/>
        <v>0</v>
      </c>
      <c r="EJW210">
        <f t="shared" si="1206"/>
        <v>0</v>
      </c>
      <c r="EKI210">
        <f t="shared" si="1207"/>
        <v>0</v>
      </c>
      <c r="EKU210">
        <f t="shared" si="1208"/>
        <v>0</v>
      </c>
      <c r="ELG210">
        <f t="shared" si="1209"/>
        <v>0</v>
      </c>
      <c r="ELR210">
        <f t="shared" si="1210"/>
        <v>0</v>
      </c>
      <c r="EMD210">
        <f t="shared" si="1211"/>
        <v>0</v>
      </c>
      <c r="EMP210">
        <f t="shared" si="1212"/>
        <v>0</v>
      </c>
      <c r="ENA210">
        <f t="shared" si="1213"/>
        <v>0</v>
      </c>
      <c r="ENL210">
        <f t="shared" si="1214"/>
        <v>0</v>
      </c>
      <c r="ENX210">
        <f t="shared" si="1215"/>
        <v>0</v>
      </c>
      <c r="EOJ210">
        <f t="shared" si="1216"/>
        <v>0</v>
      </c>
      <c r="EOU210">
        <f t="shared" si="1217"/>
        <v>0</v>
      </c>
      <c r="EPF210">
        <f t="shared" si="1291"/>
        <v>0</v>
      </c>
      <c r="EPR210">
        <f t="shared" si="1218"/>
        <v>0</v>
      </c>
      <c r="EQC210">
        <f t="shared" si="1219"/>
        <v>0</v>
      </c>
      <c r="EQN210">
        <f t="shared" si="1220"/>
        <v>0</v>
      </c>
      <c r="EQY210">
        <f t="shared" si="1221"/>
        <v>0</v>
      </c>
      <c r="ERJ210">
        <f t="shared" si="1222"/>
        <v>0</v>
      </c>
      <c r="ERU210">
        <f t="shared" si="1292"/>
        <v>0</v>
      </c>
      <c r="ESG210">
        <f t="shared" si="1223"/>
        <v>0</v>
      </c>
      <c r="ESS210">
        <f t="shared" si="1224"/>
        <v>0</v>
      </c>
      <c r="ETE210">
        <f t="shared" si="1225"/>
        <v>0</v>
      </c>
      <c r="ETQ210">
        <f t="shared" si="1226"/>
        <v>0</v>
      </c>
      <c r="EUB210">
        <f t="shared" si="1227"/>
        <v>0</v>
      </c>
      <c r="EUM210">
        <f t="shared" si="1228"/>
        <v>0</v>
      </c>
      <c r="EUX210">
        <f t="shared" si="1229"/>
        <v>0</v>
      </c>
      <c r="EVJ210">
        <f t="shared" si="1230"/>
        <v>0</v>
      </c>
      <c r="EVU210">
        <f t="shared" si="1231"/>
        <v>0</v>
      </c>
      <c r="EWF210">
        <f t="shared" si="1232"/>
        <v>0</v>
      </c>
      <c r="EWR210">
        <f t="shared" si="1233"/>
        <v>0</v>
      </c>
      <c r="EXC210">
        <f t="shared" si="1234"/>
        <v>0</v>
      </c>
      <c r="EXN210">
        <f t="shared" si="1235"/>
        <v>0</v>
      </c>
      <c r="EXZ210">
        <f t="shared" si="1236"/>
        <v>0</v>
      </c>
      <c r="EYK210">
        <f t="shared" si="1237"/>
        <v>0</v>
      </c>
      <c r="EYV210">
        <f t="shared" si="1238"/>
        <v>0</v>
      </c>
      <c r="EZH210">
        <f t="shared" si="1239"/>
        <v>0</v>
      </c>
      <c r="EZS210">
        <f t="shared" si="1240"/>
        <v>0</v>
      </c>
      <c r="FAD210">
        <f t="shared" si="1241"/>
        <v>0</v>
      </c>
      <c r="FAO210">
        <f t="shared" si="1242"/>
        <v>0</v>
      </c>
      <c r="FBA210">
        <f t="shared" si="1243"/>
        <v>0</v>
      </c>
      <c r="FBL210">
        <f t="shared" si="1244"/>
        <v>0</v>
      </c>
      <c r="FBU210" s="61">
        <v>125</v>
      </c>
      <c r="FBV210">
        <v>2</v>
      </c>
      <c r="FBW210">
        <f t="shared" si="1245"/>
        <v>84000</v>
      </c>
      <c r="FBZ210">
        <v>1</v>
      </c>
      <c r="FCA210">
        <v>336</v>
      </c>
      <c r="FCB210">
        <v>305</v>
      </c>
      <c r="FCC210">
        <v>0</v>
      </c>
      <c r="FCD210">
        <v>36</v>
      </c>
      <c r="FCH210">
        <f t="shared" si="1246"/>
        <v>0</v>
      </c>
      <c r="FCS210">
        <f t="shared" si="1247"/>
        <v>0</v>
      </c>
      <c r="FDD210">
        <f t="shared" si="1248"/>
        <v>0</v>
      </c>
      <c r="FDO210">
        <f t="shared" si="1249"/>
        <v>0</v>
      </c>
      <c r="FDZ210">
        <f t="shared" si="1250"/>
        <v>0</v>
      </c>
      <c r="FEK210">
        <f t="shared" si="1251"/>
        <v>0</v>
      </c>
      <c r="FEW210">
        <f t="shared" si="1252"/>
        <v>0</v>
      </c>
      <c r="FFH210">
        <f t="shared" si="1253"/>
        <v>0</v>
      </c>
      <c r="FFS210">
        <f t="shared" si="1254"/>
        <v>0</v>
      </c>
      <c r="FGE210">
        <f t="shared" si="1255"/>
        <v>0</v>
      </c>
      <c r="FGP210">
        <f t="shared" si="1256"/>
        <v>0</v>
      </c>
      <c r="FHA210">
        <f t="shared" si="1257"/>
        <v>0</v>
      </c>
      <c r="FHL210">
        <f t="shared" si="1258"/>
        <v>0</v>
      </c>
      <c r="FHW210">
        <f t="shared" si="1293"/>
        <v>0</v>
      </c>
      <c r="FII210">
        <f t="shared" si="1259"/>
        <v>0</v>
      </c>
      <c r="FIT210">
        <f t="shared" si="1260"/>
        <v>0</v>
      </c>
      <c r="FJE210">
        <f t="shared" si="1261"/>
        <v>0</v>
      </c>
      <c r="FJP210">
        <f t="shared" si="1262"/>
        <v>0</v>
      </c>
      <c r="FKA210">
        <f t="shared" si="1294"/>
        <v>0</v>
      </c>
      <c r="FKM210">
        <f t="shared" si="1263"/>
        <v>0</v>
      </c>
      <c r="FKX210">
        <f t="shared" si="1264"/>
        <v>0</v>
      </c>
      <c r="FLI210">
        <f t="shared" si="1265"/>
        <v>0</v>
      </c>
      <c r="FLR210">
        <v>1</v>
      </c>
      <c r="FLU210">
        <f t="shared" si="1266"/>
        <v>0</v>
      </c>
      <c r="FMF210">
        <f t="shared" si="1267"/>
        <v>0</v>
      </c>
      <c r="FMQ210">
        <f t="shared" si="1268"/>
        <v>0</v>
      </c>
      <c r="FNB210">
        <f t="shared" si="1269"/>
        <v>0</v>
      </c>
      <c r="FNM210">
        <f t="shared" si="1270"/>
        <v>0</v>
      </c>
      <c r="FNX210">
        <f t="shared" si="1295"/>
        <v>0</v>
      </c>
      <c r="FOJ210">
        <f t="shared" si="1271"/>
        <v>0</v>
      </c>
      <c r="FOU210">
        <f t="shared" si="1272"/>
        <v>0</v>
      </c>
      <c r="FPF210">
        <f t="shared" si="1273"/>
        <v>0</v>
      </c>
      <c r="FPQ210">
        <f t="shared" si="1274"/>
        <v>0</v>
      </c>
      <c r="FQB210">
        <f t="shared" si="1275"/>
        <v>0</v>
      </c>
      <c r="FQM210">
        <f t="shared" si="1276"/>
        <v>0</v>
      </c>
      <c r="FQX210">
        <f t="shared" si="1277"/>
        <v>0</v>
      </c>
      <c r="FRI210">
        <f t="shared" si="1278"/>
        <v>0</v>
      </c>
      <c r="FRU210">
        <f t="shared" si="1279"/>
        <v>0</v>
      </c>
      <c r="FSF210">
        <f t="shared" si="1280"/>
        <v>0</v>
      </c>
      <c r="FSQ210">
        <f t="shared" si="1281"/>
        <v>0</v>
      </c>
      <c r="FTB210">
        <f t="shared" si="1282"/>
        <v>0</v>
      </c>
      <c r="FTK210">
        <v>1</v>
      </c>
      <c r="FTN210">
        <f t="shared" si="1283"/>
        <v>0</v>
      </c>
      <c r="FTY210">
        <f t="shared" si="1296"/>
        <v>0</v>
      </c>
      <c r="FUK210">
        <f t="shared" si="1297"/>
        <v>0</v>
      </c>
      <c r="FUW210">
        <f t="shared" si="1298"/>
        <v>0</v>
      </c>
      <c r="FVI210">
        <f t="shared" si="1299"/>
        <v>0</v>
      </c>
      <c r="FVV210">
        <f t="shared" si="1300"/>
        <v>0</v>
      </c>
      <c r="FWH210">
        <f t="shared" si="1301"/>
        <v>0</v>
      </c>
      <c r="FWS210">
        <f t="shared" si="1302"/>
        <v>0</v>
      </c>
      <c r="FXD210">
        <f t="shared" si="1303"/>
        <v>0</v>
      </c>
      <c r="FXP210">
        <f t="shared" si="1304"/>
        <v>0</v>
      </c>
      <c r="FYB210">
        <f t="shared" si="1305"/>
        <v>0</v>
      </c>
      <c r="FYM210">
        <f t="shared" si="1306"/>
        <v>0</v>
      </c>
      <c r="FYX210">
        <f t="shared" si="1307"/>
        <v>0</v>
      </c>
      <c r="FZI210">
        <f t="shared" si="1308"/>
        <v>0</v>
      </c>
      <c r="FZT210">
        <f t="shared" si="1309"/>
        <v>0</v>
      </c>
      <c r="GAE210">
        <f t="shared" si="1310"/>
        <v>0</v>
      </c>
      <c r="GAP210">
        <f t="shared" si="1311"/>
        <v>0</v>
      </c>
      <c r="GBB210">
        <f t="shared" si="1312"/>
        <v>0</v>
      </c>
      <c r="GBM210">
        <f t="shared" si="1313"/>
        <v>0</v>
      </c>
      <c r="GBX210">
        <f t="shared" si="1314"/>
        <v>0</v>
      </c>
      <c r="GCI210">
        <f t="shared" si="1315"/>
        <v>0</v>
      </c>
      <c r="GDF210">
        <f t="shared" si="1316"/>
        <v>0</v>
      </c>
      <c r="GDR210">
        <f t="shared" si="1317"/>
        <v>0</v>
      </c>
      <c r="GED210">
        <f t="shared" si="1318"/>
        <v>0</v>
      </c>
      <c r="GEQ210">
        <f t="shared" si="1319"/>
        <v>0</v>
      </c>
      <c r="GFC210">
        <f t="shared" si="1320"/>
        <v>0</v>
      </c>
      <c r="GFN210">
        <f t="shared" si="1321"/>
        <v>0</v>
      </c>
      <c r="GFY210">
        <f t="shared" si="1322"/>
        <v>0</v>
      </c>
      <c r="GGJ210">
        <f t="shared" si="1323"/>
        <v>0</v>
      </c>
      <c r="GGU210">
        <f t="shared" si="1324"/>
        <v>0</v>
      </c>
      <c r="GHF210">
        <f t="shared" si="1325"/>
        <v>0</v>
      </c>
      <c r="GHQ210">
        <f t="shared" si="1326"/>
        <v>0</v>
      </c>
      <c r="GIB210">
        <f t="shared" si="1327"/>
        <v>0</v>
      </c>
      <c r="GIM210">
        <f t="shared" si="1328"/>
        <v>0</v>
      </c>
      <c r="GIX210">
        <f t="shared" si="1329"/>
        <v>0</v>
      </c>
      <c r="GJI210">
        <f t="shared" si="1330"/>
        <v>0</v>
      </c>
      <c r="GJT210">
        <f t="shared" si="1331"/>
        <v>0</v>
      </c>
      <c r="GKE210">
        <f t="shared" si="1332"/>
        <v>0</v>
      </c>
      <c r="GKP210">
        <f t="shared" si="1333"/>
        <v>0</v>
      </c>
      <c r="GLA210">
        <f t="shared" si="1334"/>
        <v>0</v>
      </c>
      <c r="GLL210">
        <f t="shared" si="1335"/>
        <v>0</v>
      </c>
      <c r="GLW210">
        <f t="shared" si="1336"/>
        <v>0</v>
      </c>
      <c r="GMH210">
        <f t="shared" si="1337"/>
        <v>0</v>
      </c>
      <c r="GMT210">
        <f t="shared" si="1338"/>
        <v>0</v>
      </c>
      <c r="GNF210">
        <f t="shared" si="1339"/>
        <v>0</v>
      </c>
      <c r="GNQ210">
        <f t="shared" si="1340"/>
        <v>0</v>
      </c>
      <c r="GOB210">
        <f t="shared" si="1341"/>
        <v>0</v>
      </c>
      <c r="GOM210">
        <f t="shared" si="1342"/>
        <v>0</v>
      </c>
      <c r="GOX210">
        <f t="shared" si="1343"/>
        <v>0</v>
      </c>
      <c r="GPI210">
        <f t="shared" si="1344"/>
        <v>0</v>
      </c>
      <c r="GPT210">
        <f t="shared" si="1345"/>
        <v>0</v>
      </c>
      <c r="GQE210">
        <f t="shared" si="1346"/>
        <v>0</v>
      </c>
      <c r="GQR210">
        <f t="shared" si="1347"/>
        <v>0</v>
      </c>
      <c r="GRC210">
        <f t="shared" si="1348"/>
        <v>0</v>
      </c>
      <c r="GRN210">
        <f t="shared" si="1349"/>
        <v>0</v>
      </c>
      <c r="GRZ210">
        <f t="shared" si="1350"/>
        <v>0</v>
      </c>
      <c r="GSK210">
        <f t="shared" si="1351"/>
        <v>0</v>
      </c>
      <c r="GSV210">
        <f t="shared" si="1352"/>
        <v>0</v>
      </c>
      <c r="GTH210">
        <f t="shared" si="1353"/>
        <v>0</v>
      </c>
      <c r="GTS210">
        <f t="shared" si="1354"/>
        <v>0</v>
      </c>
      <c r="GUD210">
        <f t="shared" si="1355"/>
        <v>0</v>
      </c>
      <c r="GUO210">
        <f t="shared" si="1356"/>
        <v>0</v>
      </c>
      <c r="GUZ210">
        <f t="shared" si="1357"/>
        <v>0</v>
      </c>
      <c r="GVK210">
        <f t="shared" si="1358"/>
        <v>0</v>
      </c>
      <c r="GVV210">
        <f t="shared" si="1359"/>
        <v>0</v>
      </c>
      <c r="GWG210">
        <f t="shared" si="1360"/>
        <v>0</v>
      </c>
      <c r="GWS210">
        <f t="shared" si="1361"/>
        <v>0</v>
      </c>
      <c r="GXD210">
        <f t="shared" si="1362"/>
        <v>0</v>
      </c>
      <c r="GXO210">
        <f t="shared" si="1363"/>
        <v>0</v>
      </c>
      <c r="GYA210">
        <f t="shared" si="1364"/>
        <v>0</v>
      </c>
      <c r="GYL210">
        <f t="shared" si="1365"/>
        <v>0</v>
      </c>
      <c r="GYX210">
        <f t="shared" si="1366"/>
        <v>0</v>
      </c>
      <c r="GZJ210">
        <f t="shared" si="1367"/>
        <v>0</v>
      </c>
      <c r="GZU210">
        <f t="shared" si="1368"/>
        <v>0</v>
      </c>
      <c r="HAG210">
        <f t="shared" si="1369"/>
        <v>0</v>
      </c>
      <c r="HAR210">
        <f t="shared" si="1370"/>
        <v>0</v>
      </c>
      <c r="HBC210">
        <f t="shared" si="1371"/>
        <v>0</v>
      </c>
      <c r="HBO210">
        <f t="shared" si="1372"/>
        <v>0</v>
      </c>
      <c r="HBZ210">
        <f t="shared" si="1373"/>
        <v>0</v>
      </c>
      <c r="HCL210">
        <f t="shared" si="1374"/>
        <v>0</v>
      </c>
      <c r="HCW210">
        <f t="shared" si="1375"/>
        <v>0</v>
      </c>
      <c r="HDH210">
        <f t="shared" si="1376"/>
        <v>0</v>
      </c>
      <c r="HDS210">
        <f t="shared" si="1377"/>
        <v>0</v>
      </c>
      <c r="HEE210">
        <f t="shared" si="1378"/>
        <v>0</v>
      </c>
      <c r="HEP210">
        <f t="shared" si="1379"/>
        <v>0</v>
      </c>
      <c r="HFA210">
        <f t="shared" si="1380"/>
        <v>0</v>
      </c>
      <c r="HFL210">
        <f t="shared" si="1381"/>
        <v>0</v>
      </c>
      <c r="HFW210">
        <f t="shared" si="1382"/>
        <v>0</v>
      </c>
      <c r="HGH210">
        <f t="shared" si="1383"/>
        <v>0</v>
      </c>
      <c r="HGS210">
        <f t="shared" si="1384"/>
        <v>0</v>
      </c>
      <c r="HHD210">
        <f t="shared" si="1385"/>
        <v>0</v>
      </c>
      <c r="HHO210">
        <f t="shared" si="1386"/>
        <v>0</v>
      </c>
      <c r="HHZ210">
        <f t="shared" si="1387"/>
        <v>0</v>
      </c>
      <c r="HIK210">
        <f t="shared" si="1388"/>
        <v>0</v>
      </c>
      <c r="HIV210">
        <f t="shared" si="1389"/>
        <v>0</v>
      </c>
      <c r="HJH210">
        <f t="shared" si="1390"/>
        <v>0</v>
      </c>
      <c r="HJS210">
        <f t="shared" si="1391"/>
        <v>0</v>
      </c>
      <c r="HKD210">
        <f t="shared" si="1392"/>
        <v>0</v>
      </c>
      <c r="HKO210">
        <f t="shared" si="1393"/>
        <v>0</v>
      </c>
      <c r="HKZ210">
        <f t="shared" si="1394"/>
        <v>0</v>
      </c>
      <c r="HLK210">
        <f t="shared" si="1395"/>
        <v>0</v>
      </c>
      <c r="HLW210">
        <f t="shared" si="1396"/>
        <v>0</v>
      </c>
      <c r="HMH210">
        <f t="shared" si="1397"/>
        <v>0</v>
      </c>
      <c r="HMT210">
        <f t="shared" si="1398"/>
        <v>0</v>
      </c>
      <c r="HNE210">
        <f t="shared" si="1399"/>
        <v>0</v>
      </c>
      <c r="HNP210">
        <f t="shared" si="1400"/>
        <v>0</v>
      </c>
      <c r="HOA210">
        <f t="shared" si="1401"/>
        <v>0</v>
      </c>
      <c r="HOL210">
        <f t="shared" si="1402"/>
        <v>0</v>
      </c>
      <c r="HOW210">
        <f t="shared" si="1403"/>
        <v>0</v>
      </c>
      <c r="HPH210">
        <f t="shared" si="1404"/>
        <v>0</v>
      </c>
      <c r="HPT210">
        <f t="shared" si="1405"/>
        <v>0</v>
      </c>
      <c r="HQE210">
        <f t="shared" si="1406"/>
        <v>0</v>
      </c>
      <c r="HQP210">
        <f t="shared" si="1407"/>
        <v>0</v>
      </c>
      <c r="HRA210">
        <f t="shared" si="1408"/>
        <v>0</v>
      </c>
      <c r="HRM210">
        <f t="shared" si="1409"/>
        <v>0</v>
      </c>
      <c r="HRX210">
        <f t="shared" si="1410"/>
        <v>0</v>
      </c>
      <c r="HSI210">
        <f t="shared" si="1411"/>
        <v>0</v>
      </c>
      <c r="HST210">
        <f t="shared" si="1412"/>
        <v>0</v>
      </c>
      <c r="HTE210">
        <f t="shared" si="1413"/>
        <v>0</v>
      </c>
      <c r="HTQ210">
        <f t="shared" si="1414"/>
        <v>0</v>
      </c>
      <c r="HUC210">
        <f t="shared" si="1415"/>
        <v>0</v>
      </c>
      <c r="HUN210">
        <f t="shared" si="1416"/>
        <v>0</v>
      </c>
      <c r="HUY210">
        <f t="shared" si="1417"/>
        <v>0</v>
      </c>
      <c r="HVJ210">
        <f t="shared" si="1418"/>
        <v>0</v>
      </c>
      <c r="HVU210">
        <f t="shared" si="1419"/>
        <v>0</v>
      </c>
      <c r="HWG210">
        <f t="shared" si="1420"/>
        <v>0</v>
      </c>
      <c r="HWR210">
        <f t="shared" si="1421"/>
        <v>0</v>
      </c>
      <c r="HXC210">
        <f t="shared" si="1422"/>
        <v>0</v>
      </c>
      <c r="HXO210">
        <f t="shared" si="1423"/>
        <v>0</v>
      </c>
      <c r="HXZ210">
        <f t="shared" si="1424"/>
        <v>0</v>
      </c>
      <c r="HYK210">
        <f t="shared" si="1425"/>
        <v>0</v>
      </c>
      <c r="HYV210">
        <f t="shared" si="1426"/>
        <v>0</v>
      </c>
      <c r="HZG210">
        <f t="shared" si="1427"/>
        <v>0</v>
      </c>
      <c r="HZR210">
        <f t="shared" si="1428"/>
        <v>0</v>
      </c>
      <c r="IAC210">
        <f t="shared" si="1429"/>
        <v>0</v>
      </c>
      <c r="IAN210">
        <f t="shared" si="1430"/>
        <v>0</v>
      </c>
      <c r="IAY210">
        <f t="shared" si="1431"/>
        <v>0</v>
      </c>
      <c r="IBJ210">
        <f t="shared" si="1432"/>
        <v>0</v>
      </c>
      <c r="IBU210">
        <f t="shared" si="1433"/>
        <v>0</v>
      </c>
      <c r="ICF210">
        <f t="shared" si="1434"/>
        <v>0</v>
      </c>
      <c r="ICQ210">
        <f t="shared" si="1435"/>
        <v>0</v>
      </c>
      <c r="IDB210">
        <f t="shared" si="1436"/>
        <v>0</v>
      </c>
      <c r="IDM210">
        <f t="shared" si="1437"/>
        <v>0</v>
      </c>
      <c r="IDX210">
        <f t="shared" si="1438"/>
        <v>0</v>
      </c>
      <c r="IEI210">
        <f t="shared" si="1439"/>
        <v>0</v>
      </c>
      <c r="IET210">
        <f t="shared" si="1440"/>
        <v>0</v>
      </c>
      <c r="IFF210">
        <f t="shared" si="1441"/>
        <v>0</v>
      </c>
      <c r="IFQ210">
        <f t="shared" si="1442"/>
        <v>0</v>
      </c>
      <c r="IGB210">
        <f t="shared" si="1443"/>
        <v>0</v>
      </c>
      <c r="IGM210">
        <f t="shared" si="1444"/>
        <v>0</v>
      </c>
      <c r="IGX210">
        <f t="shared" si="1445"/>
        <v>0</v>
      </c>
      <c r="IHI210">
        <f t="shared" si="1446"/>
        <v>0</v>
      </c>
      <c r="IHT210">
        <f t="shared" si="1447"/>
        <v>0</v>
      </c>
      <c r="IIC210">
        <f t="shared" si="1448"/>
        <v>0</v>
      </c>
      <c r="IIN210">
        <f t="shared" si="1449"/>
        <v>0</v>
      </c>
      <c r="IIY210">
        <f t="shared" si="1450"/>
        <v>0</v>
      </c>
      <c r="IJJ210">
        <f t="shared" si="1451"/>
        <v>0</v>
      </c>
      <c r="IJU210">
        <f t="shared" si="1452"/>
        <v>0</v>
      </c>
      <c r="IKF210">
        <f t="shared" si="1453"/>
        <v>0</v>
      </c>
      <c r="IKQ210">
        <f t="shared" si="1454"/>
        <v>0</v>
      </c>
      <c r="ILC210">
        <f t="shared" si="1455"/>
        <v>0</v>
      </c>
      <c r="ILO210">
        <f t="shared" si="1456"/>
        <v>0</v>
      </c>
      <c r="ILZ210">
        <f t="shared" si="1457"/>
        <v>0</v>
      </c>
      <c r="IMK210">
        <f t="shared" si="1458"/>
        <v>0</v>
      </c>
      <c r="IMW210">
        <f t="shared" si="1459"/>
        <v>0</v>
      </c>
      <c r="INH210">
        <f t="shared" si="1460"/>
        <v>0</v>
      </c>
      <c r="INS210">
        <f t="shared" si="1461"/>
        <v>0</v>
      </c>
      <c r="IOD210">
        <f t="shared" si="1462"/>
        <v>0</v>
      </c>
      <c r="IOO210">
        <f t="shared" si="1463"/>
        <v>0</v>
      </c>
      <c r="IOZ210">
        <f t="shared" si="1464"/>
        <v>0</v>
      </c>
      <c r="IPL210">
        <f t="shared" si="1465"/>
        <v>0</v>
      </c>
      <c r="IQI210">
        <f t="shared" si="1466"/>
        <v>0</v>
      </c>
      <c r="IQT210">
        <f t="shared" si="1467"/>
        <v>0</v>
      </c>
      <c r="IRE210">
        <f t="shared" si="1468"/>
        <v>0</v>
      </c>
      <c r="IRQ210">
        <f t="shared" si="1469"/>
        <v>0</v>
      </c>
      <c r="ISC210">
        <f t="shared" si="1470"/>
        <v>0</v>
      </c>
      <c r="ISO210">
        <f t="shared" si="1471"/>
        <v>0</v>
      </c>
      <c r="ISZ210">
        <f t="shared" si="1472"/>
        <v>0</v>
      </c>
      <c r="ITK210">
        <f t="shared" si="1473"/>
        <v>0</v>
      </c>
      <c r="ITT210">
        <v>25</v>
      </c>
      <c r="ITU210">
        <v>1</v>
      </c>
      <c r="ITV210">
        <f t="shared" si="1474"/>
        <v>0</v>
      </c>
      <c r="IUG210">
        <f t="shared" si="1475"/>
        <v>0</v>
      </c>
      <c r="IUS210">
        <f t="shared" si="1476"/>
        <v>0</v>
      </c>
      <c r="IVE210">
        <f t="shared" si="1477"/>
        <v>0</v>
      </c>
      <c r="IVQ210">
        <f t="shared" si="1478"/>
        <v>0</v>
      </c>
      <c r="IVZ210">
        <f t="shared" si="1479"/>
        <v>0</v>
      </c>
      <c r="IWK210">
        <f t="shared" si="1480"/>
        <v>0</v>
      </c>
      <c r="IWV210">
        <f t="shared" si="1481"/>
        <v>0</v>
      </c>
      <c r="IXG210">
        <f t="shared" si="1482"/>
        <v>0</v>
      </c>
      <c r="IXS210">
        <f t="shared" si="1483"/>
        <v>0</v>
      </c>
      <c r="IYD210">
        <f t="shared" si="1484"/>
        <v>0</v>
      </c>
      <c r="IYP210">
        <f t="shared" si="1485"/>
        <v>0</v>
      </c>
      <c r="IZA210">
        <f t="shared" si="1486"/>
        <v>0</v>
      </c>
      <c r="IZL210">
        <f t="shared" si="1487"/>
        <v>0</v>
      </c>
      <c r="IZW210">
        <f t="shared" si="1488"/>
        <v>0</v>
      </c>
      <c r="JAH210">
        <f t="shared" si="1489"/>
        <v>0</v>
      </c>
      <c r="JAS210">
        <f t="shared" si="1490"/>
        <v>0</v>
      </c>
      <c r="JBD210">
        <f t="shared" si="1491"/>
        <v>0</v>
      </c>
      <c r="JBO210">
        <f t="shared" si="1492"/>
        <v>0</v>
      </c>
      <c r="JBZ210">
        <f t="shared" si="1493"/>
        <v>0</v>
      </c>
      <c r="JCK210">
        <f t="shared" si="1494"/>
        <v>0</v>
      </c>
      <c r="JCW210">
        <f t="shared" si="1495"/>
        <v>0</v>
      </c>
      <c r="JDH210">
        <f t="shared" si="1496"/>
        <v>0</v>
      </c>
      <c r="JDS210">
        <f t="shared" si="1497"/>
        <v>0</v>
      </c>
      <c r="JED210">
        <f t="shared" si="1498"/>
        <v>0</v>
      </c>
      <c r="JEO210">
        <f t="shared" si="1499"/>
        <v>0</v>
      </c>
      <c r="JEZ210">
        <f t="shared" si="1500"/>
        <v>0</v>
      </c>
      <c r="JFK210">
        <f t="shared" si="1501"/>
        <v>0</v>
      </c>
      <c r="JFV210">
        <f t="shared" si="1502"/>
        <v>0</v>
      </c>
      <c r="JGG210">
        <f t="shared" si="1503"/>
        <v>0</v>
      </c>
      <c r="JGR210">
        <f t="shared" si="1504"/>
        <v>0</v>
      </c>
      <c r="JHD210">
        <f t="shared" si="1505"/>
        <v>0</v>
      </c>
      <c r="JHO210">
        <f t="shared" si="1506"/>
        <v>0</v>
      </c>
      <c r="JIA210">
        <f t="shared" si="1507"/>
        <v>0</v>
      </c>
      <c r="JIM210">
        <f t="shared" si="1508"/>
        <v>0</v>
      </c>
      <c r="JIY210">
        <f t="shared" si="1509"/>
        <v>0</v>
      </c>
      <c r="JJJ210">
        <f t="shared" si="1510"/>
        <v>0</v>
      </c>
      <c r="JJV210">
        <f t="shared" si="1511"/>
        <v>0</v>
      </c>
      <c r="JKH210">
        <f t="shared" si="1512"/>
        <v>0</v>
      </c>
      <c r="JKT210">
        <f t="shared" si="1513"/>
        <v>0</v>
      </c>
      <c r="JLE210">
        <f t="shared" si="1514"/>
        <v>0</v>
      </c>
      <c r="JLP210">
        <f t="shared" si="1515"/>
        <v>0</v>
      </c>
      <c r="JMA210">
        <f t="shared" si="1516"/>
        <v>0</v>
      </c>
      <c r="JMM210">
        <f t="shared" si="1517"/>
        <v>0</v>
      </c>
      <c r="JMX210">
        <f t="shared" si="1518"/>
        <v>0</v>
      </c>
      <c r="JNI210">
        <f t="shared" si="1519"/>
        <v>0</v>
      </c>
      <c r="JNT210">
        <f t="shared" si="1520"/>
        <v>0</v>
      </c>
      <c r="JOE210">
        <f t="shared" si="1521"/>
        <v>0</v>
      </c>
      <c r="JOP210">
        <f t="shared" si="1522"/>
        <v>0</v>
      </c>
      <c r="JPA210">
        <f t="shared" si="1523"/>
        <v>0</v>
      </c>
      <c r="JPN210">
        <f t="shared" si="1524"/>
        <v>0</v>
      </c>
      <c r="JPY210">
        <f t="shared" si="1525"/>
        <v>0</v>
      </c>
      <c r="JQH210">
        <v>1</v>
      </c>
      <c r="JQK210">
        <f t="shared" si="1526"/>
        <v>0</v>
      </c>
      <c r="JQW210">
        <f t="shared" si="1527"/>
        <v>0</v>
      </c>
      <c r="JRH210">
        <f t="shared" si="1528"/>
        <v>0</v>
      </c>
      <c r="JRS210">
        <f t="shared" si="1529"/>
        <v>0</v>
      </c>
      <c r="JSD210">
        <f t="shared" si="1530"/>
        <v>0</v>
      </c>
      <c r="JSO210">
        <f t="shared" si="1531"/>
        <v>0</v>
      </c>
    </row>
    <row r="211" spans="1:1023 1027:2034 2051:3072 3074:4086 4097:5113 5124:6135 6146:7167 7170:7731" x14ac:dyDescent="0.25">
      <c r="A211" s="53">
        <v>5007274</v>
      </c>
      <c r="B211" t="s">
        <v>4479</v>
      </c>
      <c r="DP211">
        <v>2.5</v>
      </c>
      <c r="EB211">
        <v>4</v>
      </c>
      <c r="NP211">
        <v>2114</v>
      </c>
      <c r="OB211">
        <v>180</v>
      </c>
      <c r="SQ211">
        <v>1474</v>
      </c>
      <c r="TC211">
        <v>487</v>
      </c>
      <c r="ALL211">
        <v>7.6</v>
      </c>
      <c r="ALX211">
        <v>12.3</v>
      </c>
      <c r="AOH211">
        <v>5.4</v>
      </c>
      <c r="ASI211">
        <v>232</v>
      </c>
      <c r="ASU211">
        <v>224</v>
      </c>
      <c r="BBM211" s="53"/>
      <c r="BIN211" s="53">
        <v>80000</v>
      </c>
      <c r="BQM211">
        <v>33</v>
      </c>
      <c r="BQY211">
        <v>27</v>
      </c>
      <c r="CLH211" s="53"/>
      <c r="CLI211" s="53"/>
      <c r="CLJ211" s="53"/>
      <c r="CLK211" s="53"/>
      <c r="CLL211" s="53"/>
      <c r="CLM211" s="53"/>
      <c r="CLN211" s="53"/>
      <c r="CLO211" s="53"/>
      <c r="CLP211" s="53"/>
      <c r="CLQ211" s="53"/>
      <c r="CLR211" s="53">
        <v>0</v>
      </c>
      <c r="CLS211" s="53"/>
      <c r="CLT211" s="53"/>
      <c r="CLU211" s="53">
        <v>0</v>
      </c>
      <c r="CLV211" s="53"/>
      <c r="CLW211" s="53"/>
      <c r="CLX211" s="53"/>
      <c r="CLY211" s="53"/>
      <c r="CLZ211" s="53"/>
      <c r="CMA211" s="53"/>
      <c r="CMB211" s="53"/>
      <c r="CMC211" s="53"/>
      <c r="CMD211" s="53"/>
      <c r="CME211" s="53"/>
      <c r="CMF211" s="53"/>
      <c r="CMG211" s="53"/>
      <c r="CMH211" s="53"/>
      <c r="CMI211" s="53"/>
      <c r="CMJ211" s="53"/>
      <c r="CMK211" s="53"/>
      <c r="CML211" s="53"/>
      <c r="CMM211" s="53"/>
      <c r="CMN211" s="53"/>
      <c r="CMO211" s="53"/>
      <c r="CMP211" s="53"/>
      <c r="CMQ211" s="53"/>
      <c r="CMR211" s="53"/>
      <c r="CMS211" s="53">
        <v>0</v>
      </c>
      <c r="CMT211" s="53"/>
      <c r="CMU211" s="53"/>
      <c r="CMV211" s="53"/>
      <c r="CMW211" s="53"/>
      <c r="CMX211" s="53"/>
      <c r="CMY211" s="53"/>
      <c r="CMZ211" s="53"/>
      <c r="CNA211" s="53"/>
      <c r="CNB211" s="53"/>
      <c r="CNC211" s="53"/>
      <c r="CND211" s="53"/>
      <c r="CNE211" s="53"/>
      <c r="CNF211" s="53"/>
      <c r="CNG211" s="53"/>
      <c r="CNH211" s="53"/>
      <c r="CNI211" s="53"/>
      <c r="CNJ211" s="53"/>
      <c r="CNK211" s="53"/>
      <c r="CNL211" s="53"/>
      <c r="CNM211" s="53"/>
      <c r="CNN211" s="53"/>
      <c r="CNO211" s="53"/>
      <c r="CNP211" s="53"/>
      <c r="CNQ211" s="53"/>
      <c r="CNR211" s="53"/>
      <c r="CNS211" s="53"/>
      <c r="CNT211" s="53"/>
      <c r="CNU211" s="53"/>
      <c r="CNV211" s="53"/>
      <c r="CNW211" s="53"/>
      <c r="CNX211" s="53"/>
      <c r="CNY211" s="53"/>
      <c r="CNZ211" s="53"/>
      <c r="COA211" s="53"/>
      <c r="COB211" s="53"/>
      <c r="COC211" s="53"/>
      <c r="COD211" s="53"/>
      <c r="COE211" s="53"/>
      <c r="COF211" s="53">
        <v>0</v>
      </c>
      <c r="COG211" s="53">
        <v>0</v>
      </c>
      <c r="COH211" s="53">
        <v>0</v>
      </c>
      <c r="COI211" s="53"/>
      <c r="COJ211" s="53"/>
      <c r="COK211" s="53"/>
      <c r="COL211" s="53"/>
      <c r="COM211" s="53"/>
      <c r="CON211" s="53"/>
      <c r="COO211" s="53"/>
      <c r="COP211" s="53"/>
      <c r="COQ211" s="53"/>
      <c r="COR211" s="53">
        <v>0</v>
      </c>
      <c r="COS211" s="53"/>
      <c r="COT211" s="53"/>
      <c r="COU211" s="53"/>
      <c r="COV211" s="53"/>
      <c r="COW211" s="53"/>
      <c r="COX211" s="53"/>
      <c r="COY211" s="53"/>
      <c r="COZ211" s="53">
        <v>0</v>
      </c>
      <c r="CPA211" s="53"/>
      <c r="CPB211" s="53">
        <v>0</v>
      </c>
      <c r="CPC211" s="53">
        <v>0</v>
      </c>
      <c r="CPD211" s="53"/>
      <c r="CPE211" s="53"/>
      <c r="CPF211" s="53"/>
      <c r="CQK211">
        <v>50</v>
      </c>
      <c r="CQM211">
        <v>1</v>
      </c>
      <c r="CQP211">
        <v>1</v>
      </c>
      <c r="CQS211">
        <v>1</v>
      </c>
      <c r="CQV211" s="10">
        <v>2</v>
      </c>
      <c r="CQY211">
        <v>1</v>
      </c>
      <c r="DHU211">
        <f t="shared" si="1284"/>
        <v>0</v>
      </c>
      <c r="DIF211">
        <v>1</v>
      </c>
      <c r="DII211">
        <f t="shared" si="1285"/>
        <v>0</v>
      </c>
      <c r="DIV211">
        <f t="shared" si="1286"/>
        <v>0</v>
      </c>
      <c r="DJI211">
        <f t="shared" si="1532"/>
        <v>0</v>
      </c>
      <c r="DJT211">
        <f t="shared" si="1150"/>
        <v>0</v>
      </c>
      <c r="DKE211">
        <f t="shared" si="1151"/>
        <v>0</v>
      </c>
      <c r="DKP211">
        <f t="shared" si="1152"/>
        <v>0</v>
      </c>
      <c r="DLA211">
        <f t="shared" si="1153"/>
        <v>0</v>
      </c>
      <c r="DLM211">
        <f t="shared" si="1154"/>
        <v>0</v>
      </c>
      <c r="DLY211">
        <f t="shared" si="1155"/>
        <v>0</v>
      </c>
      <c r="DMJ211">
        <f t="shared" si="1156"/>
        <v>0</v>
      </c>
      <c r="DMV211">
        <f t="shared" si="1157"/>
        <v>0</v>
      </c>
      <c r="DNH211">
        <f t="shared" si="1158"/>
        <v>0</v>
      </c>
      <c r="DNS211">
        <f t="shared" si="1159"/>
        <v>0</v>
      </c>
      <c r="DOE211">
        <f t="shared" si="1160"/>
        <v>0</v>
      </c>
      <c r="DOP211">
        <f t="shared" si="1161"/>
        <v>0</v>
      </c>
      <c r="DPA211">
        <f t="shared" si="1162"/>
        <v>0</v>
      </c>
      <c r="DPL211">
        <f t="shared" si="1163"/>
        <v>0</v>
      </c>
      <c r="DPW211">
        <f t="shared" si="1164"/>
        <v>0</v>
      </c>
      <c r="DQI211">
        <f t="shared" si="1165"/>
        <v>0</v>
      </c>
      <c r="DQT211">
        <f t="shared" si="1166"/>
        <v>0</v>
      </c>
      <c r="DRF211">
        <f t="shared" si="1287"/>
        <v>0</v>
      </c>
      <c r="DRR211">
        <f t="shared" si="1167"/>
        <v>0</v>
      </c>
      <c r="DSC211">
        <f t="shared" si="1168"/>
        <v>0</v>
      </c>
      <c r="DSO211">
        <f t="shared" si="1288"/>
        <v>0</v>
      </c>
      <c r="DTB211">
        <f t="shared" si="1289"/>
        <v>0</v>
      </c>
      <c r="DTN211">
        <f t="shared" si="1169"/>
        <v>0</v>
      </c>
      <c r="DTY211">
        <f t="shared" si="1170"/>
        <v>0</v>
      </c>
      <c r="DUJ211">
        <f t="shared" si="1171"/>
        <v>0</v>
      </c>
      <c r="DUU211">
        <f t="shared" si="1172"/>
        <v>0</v>
      </c>
      <c r="DVF211">
        <f t="shared" si="1173"/>
        <v>0</v>
      </c>
      <c r="DVQ211">
        <f t="shared" si="1174"/>
        <v>0</v>
      </c>
      <c r="DWB211">
        <f t="shared" si="1175"/>
        <v>0</v>
      </c>
      <c r="DWM211">
        <f t="shared" si="1290"/>
        <v>0</v>
      </c>
      <c r="DWY211">
        <f t="shared" si="1176"/>
        <v>0</v>
      </c>
      <c r="DXJ211">
        <f t="shared" si="1177"/>
        <v>0</v>
      </c>
      <c r="DXU211">
        <f t="shared" si="1178"/>
        <v>0</v>
      </c>
      <c r="DYF211">
        <f t="shared" si="1179"/>
        <v>0</v>
      </c>
      <c r="DYQ211">
        <f t="shared" si="1180"/>
        <v>0</v>
      </c>
      <c r="DYU211">
        <v>720</v>
      </c>
      <c r="DZB211">
        <f t="shared" si="1181"/>
        <v>0</v>
      </c>
      <c r="DZM211">
        <f t="shared" si="1182"/>
        <v>0</v>
      </c>
      <c r="DZY211">
        <f t="shared" si="1183"/>
        <v>0</v>
      </c>
      <c r="EAJ211">
        <f t="shared" si="1184"/>
        <v>0</v>
      </c>
      <c r="EAU211">
        <f t="shared" si="1185"/>
        <v>0</v>
      </c>
      <c r="EBF211">
        <f t="shared" si="1186"/>
        <v>0</v>
      </c>
      <c r="EBQ211">
        <f t="shared" si="1187"/>
        <v>0</v>
      </c>
      <c r="ECB211">
        <f t="shared" si="1188"/>
        <v>0</v>
      </c>
      <c r="ECN211">
        <f t="shared" si="1189"/>
        <v>0</v>
      </c>
      <c r="ECZ211">
        <f t="shared" si="1190"/>
        <v>0</v>
      </c>
      <c r="EDK211">
        <f t="shared" si="1191"/>
        <v>0</v>
      </c>
      <c r="EDV211">
        <f t="shared" si="1192"/>
        <v>0</v>
      </c>
      <c r="EEG211">
        <f t="shared" si="1193"/>
        <v>0</v>
      </c>
      <c r="EES211">
        <f t="shared" si="1194"/>
        <v>0</v>
      </c>
      <c r="EFD211">
        <f t="shared" si="1195"/>
        <v>0</v>
      </c>
      <c r="EFO211">
        <f t="shared" si="1196"/>
        <v>0</v>
      </c>
      <c r="EFZ211">
        <f t="shared" si="1197"/>
        <v>0</v>
      </c>
      <c r="EGM211">
        <f t="shared" si="1198"/>
        <v>0</v>
      </c>
      <c r="EGX211">
        <f t="shared" si="1199"/>
        <v>0</v>
      </c>
      <c r="EHI211">
        <f t="shared" si="1200"/>
        <v>0</v>
      </c>
      <c r="EHT211">
        <f t="shared" si="1201"/>
        <v>0</v>
      </c>
      <c r="EIE211">
        <f t="shared" si="1202"/>
        <v>0</v>
      </c>
      <c r="EIP211">
        <f t="shared" si="1203"/>
        <v>0</v>
      </c>
      <c r="EJA211">
        <f t="shared" si="1204"/>
        <v>0</v>
      </c>
      <c r="EJL211">
        <f t="shared" si="1205"/>
        <v>0</v>
      </c>
      <c r="EJW211">
        <f t="shared" si="1206"/>
        <v>0</v>
      </c>
      <c r="EKI211">
        <f t="shared" si="1207"/>
        <v>0</v>
      </c>
      <c r="EKU211">
        <f t="shared" si="1208"/>
        <v>0</v>
      </c>
      <c r="ELG211">
        <f t="shared" si="1209"/>
        <v>0</v>
      </c>
      <c r="ELR211">
        <f t="shared" si="1210"/>
        <v>0</v>
      </c>
      <c r="EMD211">
        <f t="shared" si="1211"/>
        <v>0</v>
      </c>
      <c r="EMP211">
        <f t="shared" si="1212"/>
        <v>0</v>
      </c>
      <c r="ENA211">
        <f t="shared" si="1213"/>
        <v>0</v>
      </c>
      <c r="ENL211">
        <f t="shared" si="1214"/>
        <v>0</v>
      </c>
      <c r="ENX211">
        <f t="shared" si="1215"/>
        <v>0</v>
      </c>
      <c r="EOJ211">
        <f t="shared" si="1216"/>
        <v>0</v>
      </c>
      <c r="EOU211">
        <f t="shared" si="1217"/>
        <v>0</v>
      </c>
      <c r="EPF211">
        <f t="shared" si="1291"/>
        <v>0</v>
      </c>
      <c r="EPR211">
        <f t="shared" si="1218"/>
        <v>0</v>
      </c>
      <c r="EQC211">
        <f t="shared" si="1219"/>
        <v>0</v>
      </c>
      <c r="EQN211">
        <f t="shared" si="1220"/>
        <v>0</v>
      </c>
      <c r="EQY211">
        <f t="shared" si="1221"/>
        <v>0</v>
      </c>
      <c r="ERJ211">
        <f t="shared" si="1222"/>
        <v>0</v>
      </c>
      <c r="ERU211">
        <f t="shared" si="1292"/>
        <v>0</v>
      </c>
      <c r="ESG211">
        <f t="shared" si="1223"/>
        <v>0</v>
      </c>
      <c r="ESS211">
        <f t="shared" si="1224"/>
        <v>0</v>
      </c>
      <c r="ETE211">
        <f t="shared" si="1225"/>
        <v>0</v>
      </c>
      <c r="ETQ211">
        <f t="shared" si="1226"/>
        <v>0</v>
      </c>
      <c r="EUB211">
        <f t="shared" si="1227"/>
        <v>0</v>
      </c>
      <c r="EUM211">
        <f t="shared" si="1228"/>
        <v>0</v>
      </c>
      <c r="EUX211">
        <f t="shared" si="1229"/>
        <v>0</v>
      </c>
      <c r="EVJ211">
        <f t="shared" si="1230"/>
        <v>0</v>
      </c>
      <c r="EVU211">
        <f t="shared" si="1231"/>
        <v>0</v>
      </c>
      <c r="EWF211">
        <f t="shared" si="1232"/>
        <v>0</v>
      </c>
      <c r="EWR211">
        <f t="shared" si="1233"/>
        <v>0</v>
      </c>
      <c r="EXC211">
        <f t="shared" si="1234"/>
        <v>0</v>
      </c>
      <c r="EXN211">
        <f t="shared" si="1235"/>
        <v>0</v>
      </c>
      <c r="EXZ211">
        <f t="shared" si="1236"/>
        <v>0</v>
      </c>
      <c r="EYK211">
        <f t="shared" si="1237"/>
        <v>0</v>
      </c>
      <c r="EYV211">
        <f t="shared" si="1238"/>
        <v>0</v>
      </c>
      <c r="EZH211">
        <f t="shared" si="1239"/>
        <v>0</v>
      </c>
      <c r="EZS211">
        <f t="shared" si="1240"/>
        <v>0</v>
      </c>
      <c r="FAD211">
        <f t="shared" si="1241"/>
        <v>0</v>
      </c>
      <c r="FAO211">
        <f t="shared" si="1242"/>
        <v>0</v>
      </c>
      <c r="FBA211">
        <f t="shared" si="1243"/>
        <v>0</v>
      </c>
      <c r="FBL211">
        <f t="shared" si="1244"/>
        <v>0</v>
      </c>
      <c r="FBW211">
        <f t="shared" si="1245"/>
        <v>0</v>
      </c>
      <c r="FCH211">
        <f t="shared" si="1246"/>
        <v>0</v>
      </c>
      <c r="FCS211">
        <f t="shared" si="1247"/>
        <v>0</v>
      </c>
      <c r="FDD211">
        <f t="shared" si="1248"/>
        <v>0</v>
      </c>
      <c r="FDO211">
        <f t="shared" si="1249"/>
        <v>0</v>
      </c>
      <c r="FDZ211">
        <f t="shared" si="1250"/>
        <v>0</v>
      </c>
      <c r="FEK211">
        <f t="shared" si="1251"/>
        <v>0</v>
      </c>
      <c r="FEW211">
        <f t="shared" si="1252"/>
        <v>0</v>
      </c>
      <c r="FFH211">
        <f t="shared" si="1253"/>
        <v>0</v>
      </c>
      <c r="FFS211">
        <f t="shared" si="1254"/>
        <v>0</v>
      </c>
      <c r="FGE211">
        <f t="shared" si="1255"/>
        <v>0</v>
      </c>
      <c r="FGP211">
        <f t="shared" si="1256"/>
        <v>0</v>
      </c>
      <c r="FHA211">
        <f t="shared" si="1257"/>
        <v>0</v>
      </c>
      <c r="FHL211">
        <f t="shared" si="1258"/>
        <v>0</v>
      </c>
      <c r="FHW211">
        <f t="shared" si="1293"/>
        <v>0</v>
      </c>
      <c r="FII211">
        <f t="shared" si="1259"/>
        <v>0</v>
      </c>
      <c r="FIT211">
        <f t="shared" si="1260"/>
        <v>0</v>
      </c>
      <c r="FJE211">
        <f t="shared" si="1261"/>
        <v>0</v>
      </c>
      <c r="FJP211">
        <f t="shared" si="1262"/>
        <v>0</v>
      </c>
      <c r="FKA211">
        <f t="shared" si="1294"/>
        <v>0</v>
      </c>
      <c r="FKM211">
        <f t="shared" si="1263"/>
        <v>0</v>
      </c>
      <c r="FKX211">
        <f t="shared" si="1264"/>
        <v>0</v>
      </c>
      <c r="FLI211">
        <f t="shared" si="1265"/>
        <v>0</v>
      </c>
      <c r="FLU211">
        <f t="shared" si="1266"/>
        <v>0</v>
      </c>
      <c r="FMF211">
        <f t="shared" si="1267"/>
        <v>0</v>
      </c>
      <c r="FMQ211">
        <f t="shared" si="1268"/>
        <v>0</v>
      </c>
      <c r="FNB211">
        <f t="shared" si="1269"/>
        <v>0</v>
      </c>
      <c r="FNM211">
        <f t="shared" si="1270"/>
        <v>0</v>
      </c>
      <c r="FNX211">
        <f t="shared" si="1295"/>
        <v>0</v>
      </c>
      <c r="FOJ211">
        <f t="shared" si="1271"/>
        <v>0</v>
      </c>
      <c r="FOU211">
        <f t="shared" si="1272"/>
        <v>0</v>
      </c>
      <c r="FPF211">
        <f t="shared" si="1273"/>
        <v>0</v>
      </c>
      <c r="FPQ211">
        <f t="shared" si="1274"/>
        <v>0</v>
      </c>
      <c r="FQB211">
        <f t="shared" si="1275"/>
        <v>0</v>
      </c>
      <c r="FQM211">
        <f t="shared" si="1276"/>
        <v>0</v>
      </c>
      <c r="FQX211">
        <f t="shared" si="1277"/>
        <v>0</v>
      </c>
      <c r="FRI211">
        <f t="shared" si="1278"/>
        <v>0</v>
      </c>
      <c r="FRU211">
        <f t="shared" si="1279"/>
        <v>0</v>
      </c>
      <c r="FSF211">
        <f t="shared" si="1280"/>
        <v>0</v>
      </c>
      <c r="FSQ211">
        <f t="shared" si="1281"/>
        <v>0</v>
      </c>
      <c r="FTB211">
        <f t="shared" si="1282"/>
        <v>0</v>
      </c>
      <c r="FTN211">
        <f t="shared" si="1283"/>
        <v>0</v>
      </c>
      <c r="FTY211">
        <f t="shared" si="1296"/>
        <v>0</v>
      </c>
      <c r="FUK211">
        <f t="shared" si="1297"/>
        <v>0</v>
      </c>
      <c r="FUW211">
        <f t="shared" si="1298"/>
        <v>0</v>
      </c>
      <c r="FVI211">
        <f t="shared" si="1299"/>
        <v>0</v>
      </c>
      <c r="FVV211">
        <f t="shared" si="1300"/>
        <v>0</v>
      </c>
      <c r="FWH211">
        <f t="shared" si="1301"/>
        <v>0</v>
      </c>
      <c r="FWS211">
        <f t="shared" si="1302"/>
        <v>0</v>
      </c>
      <c r="FXD211">
        <f t="shared" si="1303"/>
        <v>0</v>
      </c>
      <c r="FXP211">
        <f t="shared" si="1304"/>
        <v>0</v>
      </c>
      <c r="FYB211">
        <f t="shared" si="1305"/>
        <v>0</v>
      </c>
      <c r="FYM211">
        <f t="shared" si="1306"/>
        <v>0</v>
      </c>
      <c r="FYX211">
        <f t="shared" si="1307"/>
        <v>0</v>
      </c>
      <c r="FZI211">
        <f t="shared" si="1308"/>
        <v>0</v>
      </c>
      <c r="FZT211">
        <f t="shared" si="1309"/>
        <v>0</v>
      </c>
      <c r="GAE211">
        <f t="shared" si="1310"/>
        <v>0</v>
      </c>
      <c r="GAP211">
        <f t="shared" si="1311"/>
        <v>0</v>
      </c>
      <c r="GBB211">
        <f t="shared" si="1312"/>
        <v>0</v>
      </c>
      <c r="GBM211">
        <f t="shared" si="1313"/>
        <v>0</v>
      </c>
      <c r="GBX211">
        <f t="shared" si="1314"/>
        <v>0</v>
      </c>
      <c r="GCI211">
        <f t="shared" si="1315"/>
        <v>0</v>
      </c>
      <c r="GDF211">
        <f t="shared" si="1316"/>
        <v>0</v>
      </c>
      <c r="GDR211">
        <f t="shared" si="1317"/>
        <v>0</v>
      </c>
      <c r="GED211">
        <f t="shared" si="1318"/>
        <v>0</v>
      </c>
      <c r="GEQ211">
        <f t="shared" si="1319"/>
        <v>0</v>
      </c>
      <c r="GFC211">
        <f t="shared" si="1320"/>
        <v>0</v>
      </c>
      <c r="GFN211">
        <f t="shared" si="1321"/>
        <v>0</v>
      </c>
      <c r="GFY211">
        <f t="shared" si="1322"/>
        <v>0</v>
      </c>
      <c r="GGJ211">
        <f t="shared" si="1323"/>
        <v>0</v>
      </c>
      <c r="GGU211">
        <f t="shared" si="1324"/>
        <v>0</v>
      </c>
      <c r="GHF211">
        <f t="shared" si="1325"/>
        <v>0</v>
      </c>
      <c r="GHQ211">
        <f t="shared" si="1326"/>
        <v>0</v>
      </c>
      <c r="GIB211">
        <f t="shared" si="1327"/>
        <v>0</v>
      </c>
      <c r="GIM211">
        <f t="shared" si="1328"/>
        <v>0</v>
      </c>
      <c r="GIX211">
        <f t="shared" si="1329"/>
        <v>0</v>
      </c>
      <c r="GJI211">
        <f t="shared" si="1330"/>
        <v>0</v>
      </c>
      <c r="GJT211">
        <f t="shared" si="1331"/>
        <v>0</v>
      </c>
      <c r="GKE211">
        <f t="shared" si="1332"/>
        <v>0</v>
      </c>
      <c r="GKP211">
        <f t="shared" si="1333"/>
        <v>0</v>
      </c>
      <c r="GLA211">
        <f t="shared" si="1334"/>
        <v>0</v>
      </c>
      <c r="GLL211">
        <f t="shared" si="1335"/>
        <v>0</v>
      </c>
      <c r="GLW211">
        <f t="shared" si="1336"/>
        <v>0</v>
      </c>
      <c r="GMH211">
        <f t="shared" si="1337"/>
        <v>0</v>
      </c>
      <c r="GMT211">
        <f t="shared" si="1338"/>
        <v>0</v>
      </c>
      <c r="GNF211">
        <f t="shared" si="1339"/>
        <v>0</v>
      </c>
      <c r="GNQ211">
        <f t="shared" si="1340"/>
        <v>0</v>
      </c>
      <c r="GOB211">
        <f t="shared" si="1341"/>
        <v>0</v>
      </c>
      <c r="GOM211">
        <f t="shared" si="1342"/>
        <v>0</v>
      </c>
      <c r="GOX211">
        <f t="shared" si="1343"/>
        <v>0</v>
      </c>
      <c r="GPI211">
        <f t="shared" si="1344"/>
        <v>0</v>
      </c>
      <c r="GPT211">
        <f t="shared" si="1345"/>
        <v>0</v>
      </c>
      <c r="GQE211">
        <f t="shared" si="1346"/>
        <v>0</v>
      </c>
      <c r="GQR211">
        <f t="shared" si="1347"/>
        <v>0</v>
      </c>
      <c r="GRC211">
        <f t="shared" si="1348"/>
        <v>0</v>
      </c>
      <c r="GRN211">
        <f t="shared" si="1349"/>
        <v>0</v>
      </c>
      <c r="GRZ211">
        <f t="shared" si="1350"/>
        <v>0</v>
      </c>
      <c r="GSK211">
        <f t="shared" si="1351"/>
        <v>0</v>
      </c>
      <c r="GSV211">
        <f t="shared" si="1352"/>
        <v>0</v>
      </c>
      <c r="GTH211">
        <f t="shared" si="1353"/>
        <v>0</v>
      </c>
      <c r="GTS211">
        <f t="shared" si="1354"/>
        <v>0</v>
      </c>
      <c r="GUD211">
        <f t="shared" si="1355"/>
        <v>0</v>
      </c>
      <c r="GUO211">
        <f t="shared" si="1356"/>
        <v>0</v>
      </c>
      <c r="GUZ211">
        <f t="shared" si="1357"/>
        <v>0</v>
      </c>
      <c r="GVK211">
        <f t="shared" si="1358"/>
        <v>0</v>
      </c>
      <c r="GVV211">
        <f t="shared" si="1359"/>
        <v>0</v>
      </c>
      <c r="GWG211">
        <f t="shared" si="1360"/>
        <v>0</v>
      </c>
      <c r="GWS211">
        <f t="shared" si="1361"/>
        <v>0</v>
      </c>
      <c r="GXD211">
        <f t="shared" si="1362"/>
        <v>0</v>
      </c>
      <c r="GXO211">
        <f t="shared" si="1363"/>
        <v>0</v>
      </c>
      <c r="GYA211">
        <f t="shared" si="1364"/>
        <v>0</v>
      </c>
      <c r="GYL211">
        <f t="shared" si="1365"/>
        <v>0</v>
      </c>
      <c r="GYU211">
        <v>1</v>
      </c>
      <c r="GYX211">
        <f t="shared" si="1366"/>
        <v>0</v>
      </c>
      <c r="GZJ211">
        <f t="shared" si="1367"/>
        <v>0</v>
      </c>
      <c r="GZU211">
        <f t="shared" si="1368"/>
        <v>0</v>
      </c>
      <c r="HAG211">
        <f t="shared" si="1369"/>
        <v>0</v>
      </c>
      <c r="HAR211">
        <f t="shared" si="1370"/>
        <v>0</v>
      </c>
      <c r="HBC211">
        <f t="shared" si="1371"/>
        <v>0</v>
      </c>
      <c r="HBO211">
        <f t="shared" si="1372"/>
        <v>0</v>
      </c>
      <c r="HBZ211">
        <f t="shared" si="1373"/>
        <v>0</v>
      </c>
      <c r="HCL211">
        <f t="shared" si="1374"/>
        <v>0</v>
      </c>
      <c r="HCW211">
        <f t="shared" si="1375"/>
        <v>0</v>
      </c>
      <c r="HDH211">
        <f t="shared" si="1376"/>
        <v>0</v>
      </c>
      <c r="HDS211">
        <f t="shared" si="1377"/>
        <v>0</v>
      </c>
      <c r="HEE211">
        <f t="shared" si="1378"/>
        <v>0</v>
      </c>
      <c r="HEP211">
        <f t="shared" si="1379"/>
        <v>0</v>
      </c>
      <c r="HFA211">
        <f t="shared" si="1380"/>
        <v>0</v>
      </c>
      <c r="HFL211">
        <f t="shared" si="1381"/>
        <v>0</v>
      </c>
      <c r="HFW211">
        <f t="shared" si="1382"/>
        <v>0</v>
      </c>
      <c r="HGH211">
        <f t="shared" si="1383"/>
        <v>0</v>
      </c>
      <c r="HGS211">
        <f t="shared" si="1384"/>
        <v>0</v>
      </c>
      <c r="HHD211">
        <f t="shared" si="1385"/>
        <v>0</v>
      </c>
      <c r="HHO211">
        <f t="shared" si="1386"/>
        <v>0</v>
      </c>
      <c r="HHZ211">
        <f t="shared" si="1387"/>
        <v>0</v>
      </c>
      <c r="HIK211">
        <f t="shared" si="1388"/>
        <v>0</v>
      </c>
      <c r="HIV211">
        <f t="shared" si="1389"/>
        <v>0</v>
      </c>
      <c r="HJH211">
        <f t="shared" si="1390"/>
        <v>0</v>
      </c>
      <c r="HJS211">
        <f t="shared" si="1391"/>
        <v>0</v>
      </c>
      <c r="HKD211">
        <f t="shared" si="1392"/>
        <v>0</v>
      </c>
      <c r="HKO211">
        <f t="shared" si="1393"/>
        <v>0</v>
      </c>
      <c r="HKZ211">
        <f t="shared" si="1394"/>
        <v>0</v>
      </c>
      <c r="HLK211">
        <f t="shared" si="1395"/>
        <v>0</v>
      </c>
      <c r="HLW211">
        <f t="shared" si="1396"/>
        <v>0</v>
      </c>
      <c r="HMH211">
        <f t="shared" si="1397"/>
        <v>0</v>
      </c>
      <c r="HMT211">
        <f t="shared" si="1398"/>
        <v>0</v>
      </c>
      <c r="HNE211">
        <f t="shared" si="1399"/>
        <v>0</v>
      </c>
      <c r="HNP211">
        <f t="shared" si="1400"/>
        <v>0</v>
      </c>
      <c r="HOA211">
        <f t="shared" si="1401"/>
        <v>0</v>
      </c>
      <c r="HOL211">
        <f t="shared" si="1402"/>
        <v>0</v>
      </c>
      <c r="HOW211">
        <f t="shared" si="1403"/>
        <v>0</v>
      </c>
      <c r="HPH211">
        <f t="shared" si="1404"/>
        <v>0</v>
      </c>
      <c r="HPT211">
        <f t="shared" si="1405"/>
        <v>0</v>
      </c>
      <c r="HQE211">
        <f t="shared" si="1406"/>
        <v>0</v>
      </c>
      <c r="HQP211">
        <f t="shared" si="1407"/>
        <v>0</v>
      </c>
      <c r="HRA211">
        <f t="shared" si="1408"/>
        <v>0</v>
      </c>
      <c r="HRM211">
        <f t="shared" si="1409"/>
        <v>0</v>
      </c>
      <c r="HRX211">
        <f t="shared" si="1410"/>
        <v>0</v>
      </c>
      <c r="HSI211">
        <f t="shared" si="1411"/>
        <v>0</v>
      </c>
      <c r="HST211">
        <f t="shared" si="1412"/>
        <v>0</v>
      </c>
      <c r="HTE211">
        <f t="shared" si="1413"/>
        <v>0</v>
      </c>
      <c r="HTQ211">
        <f t="shared" si="1414"/>
        <v>0</v>
      </c>
      <c r="HUC211">
        <f t="shared" si="1415"/>
        <v>0</v>
      </c>
      <c r="HUN211">
        <f t="shared" si="1416"/>
        <v>0</v>
      </c>
      <c r="HUY211">
        <f t="shared" si="1417"/>
        <v>0</v>
      </c>
      <c r="HVJ211">
        <f t="shared" si="1418"/>
        <v>0</v>
      </c>
      <c r="HVU211">
        <f t="shared" si="1419"/>
        <v>0</v>
      </c>
      <c r="HWG211">
        <f t="shared" si="1420"/>
        <v>0</v>
      </c>
      <c r="HWR211">
        <f t="shared" si="1421"/>
        <v>0</v>
      </c>
      <c r="HXC211">
        <f t="shared" si="1422"/>
        <v>0</v>
      </c>
      <c r="HXO211">
        <f t="shared" si="1423"/>
        <v>0</v>
      </c>
      <c r="HXZ211">
        <f t="shared" si="1424"/>
        <v>0</v>
      </c>
      <c r="HYK211">
        <f t="shared" si="1425"/>
        <v>0</v>
      </c>
      <c r="HYV211">
        <f t="shared" si="1426"/>
        <v>0</v>
      </c>
      <c r="HZG211">
        <f t="shared" si="1427"/>
        <v>0</v>
      </c>
      <c r="HZR211">
        <f t="shared" si="1428"/>
        <v>0</v>
      </c>
      <c r="IAC211">
        <f t="shared" si="1429"/>
        <v>0</v>
      </c>
      <c r="IAN211">
        <f t="shared" si="1430"/>
        <v>0</v>
      </c>
      <c r="IAY211">
        <f t="shared" si="1431"/>
        <v>0</v>
      </c>
      <c r="IBJ211">
        <f t="shared" si="1432"/>
        <v>0</v>
      </c>
      <c r="IBU211">
        <f t="shared" si="1433"/>
        <v>0</v>
      </c>
      <c r="ICF211">
        <f t="shared" si="1434"/>
        <v>0</v>
      </c>
      <c r="ICQ211">
        <f t="shared" si="1435"/>
        <v>0</v>
      </c>
      <c r="IDB211">
        <f t="shared" si="1436"/>
        <v>0</v>
      </c>
      <c r="IDM211">
        <f t="shared" si="1437"/>
        <v>0</v>
      </c>
      <c r="IDX211">
        <f t="shared" si="1438"/>
        <v>0</v>
      </c>
      <c r="IEI211">
        <f t="shared" si="1439"/>
        <v>0</v>
      </c>
      <c r="IET211">
        <f t="shared" si="1440"/>
        <v>0</v>
      </c>
      <c r="IFF211">
        <f t="shared" si="1441"/>
        <v>0</v>
      </c>
      <c r="IFQ211">
        <f t="shared" si="1442"/>
        <v>0</v>
      </c>
      <c r="IGB211">
        <f t="shared" si="1443"/>
        <v>0</v>
      </c>
      <c r="IGM211">
        <f t="shared" si="1444"/>
        <v>0</v>
      </c>
      <c r="IGX211">
        <f t="shared" si="1445"/>
        <v>0</v>
      </c>
      <c r="IHI211">
        <f t="shared" si="1446"/>
        <v>0</v>
      </c>
      <c r="IHT211">
        <f t="shared" si="1447"/>
        <v>0</v>
      </c>
      <c r="IIC211">
        <f t="shared" si="1448"/>
        <v>0</v>
      </c>
      <c r="IIN211">
        <f t="shared" si="1449"/>
        <v>0</v>
      </c>
      <c r="IIY211">
        <f t="shared" si="1450"/>
        <v>0</v>
      </c>
      <c r="IJJ211">
        <f t="shared" si="1451"/>
        <v>0</v>
      </c>
      <c r="IJU211">
        <f t="shared" si="1452"/>
        <v>0</v>
      </c>
      <c r="IKF211">
        <f t="shared" si="1453"/>
        <v>0</v>
      </c>
      <c r="IKQ211">
        <f t="shared" si="1454"/>
        <v>0</v>
      </c>
      <c r="ILC211">
        <f t="shared" si="1455"/>
        <v>0</v>
      </c>
      <c r="ILO211">
        <f t="shared" si="1456"/>
        <v>0</v>
      </c>
      <c r="ILZ211">
        <f t="shared" si="1457"/>
        <v>0</v>
      </c>
      <c r="IMK211">
        <f t="shared" si="1458"/>
        <v>0</v>
      </c>
      <c r="IMW211">
        <f t="shared" si="1459"/>
        <v>0</v>
      </c>
      <c r="INH211">
        <f t="shared" si="1460"/>
        <v>0</v>
      </c>
      <c r="INS211">
        <f t="shared" si="1461"/>
        <v>0</v>
      </c>
      <c r="IOD211">
        <f t="shared" si="1462"/>
        <v>0</v>
      </c>
      <c r="IOO211">
        <f t="shared" si="1463"/>
        <v>0</v>
      </c>
      <c r="IOZ211">
        <f t="shared" si="1464"/>
        <v>0</v>
      </c>
      <c r="IPL211">
        <f t="shared" si="1465"/>
        <v>0</v>
      </c>
      <c r="IQI211">
        <f t="shared" si="1466"/>
        <v>0</v>
      </c>
      <c r="IQT211">
        <f t="shared" si="1467"/>
        <v>0</v>
      </c>
      <c r="IRE211">
        <f t="shared" si="1468"/>
        <v>0</v>
      </c>
      <c r="IRQ211">
        <f t="shared" si="1469"/>
        <v>0</v>
      </c>
      <c r="ISC211">
        <f t="shared" si="1470"/>
        <v>0</v>
      </c>
      <c r="ISM211">
        <v>500</v>
      </c>
      <c r="ISN211">
        <v>1</v>
      </c>
      <c r="ISO211">
        <f t="shared" si="1471"/>
        <v>76500</v>
      </c>
      <c r="ISR211">
        <v>1</v>
      </c>
      <c r="ISS211">
        <v>153</v>
      </c>
      <c r="IST211">
        <v>153</v>
      </c>
      <c r="ISU211">
        <v>0</v>
      </c>
      <c r="ISV211">
        <v>0</v>
      </c>
      <c r="ISZ211">
        <f t="shared" si="1472"/>
        <v>0</v>
      </c>
      <c r="ITK211">
        <f t="shared" si="1473"/>
        <v>0</v>
      </c>
      <c r="ITV211">
        <f t="shared" si="1474"/>
        <v>0</v>
      </c>
      <c r="IUG211">
        <f t="shared" si="1475"/>
        <v>0</v>
      </c>
      <c r="IUS211">
        <f t="shared" si="1476"/>
        <v>0</v>
      </c>
      <c r="IVE211">
        <f t="shared" si="1477"/>
        <v>0</v>
      </c>
      <c r="IVQ211">
        <f t="shared" si="1478"/>
        <v>0</v>
      </c>
      <c r="IVZ211">
        <f t="shared" si="1479"/>
        <v>0</v>
      </c>
      <c r="IWK211">
        <f t="shared" si="1480"/>
        <v>0</v>
      </c>
      <c r="IWV211">
        <f t="shared" si="1481"/>
        <v>0</v>
      </c>
      <c r="IXG211">
        <f t="shared" si="1482"/>
        <v>0</v>
      </c>
      <c r="IXS211">
        <f t="shared" si="1483"/>
        <v>0</v>
      </c>
      <c r="IYD211">
        <f t="shared" si="1484"/>
        <v>0</v>
      </c>
      <c r="IYP211">
        <f t="shared" si="1485"/>
        <v>0</v>
      </c>
      <c r="IZA211">
        <f t="shared" si="1486"/>
        <v>0</v>
      </c>
      <c r="IZL211">
        <f t="shared" si="1487"/>
        <v>0</v>
      </c>
      <c r="IZW211">
        <f t="shared" si="1488"/>
        <v>0</v>
      </c>
      <c r="JAH211">
        <f t="shared" si="1489"/>
        <v>0</v>
      </c>
      <c r="JAS211">
        <f t="shared" si="1490"/>
        <v>0</v>
      </c>
      <c r="JBD211">
        <f t="shared" si="1491"/>
        <v>0</v>
      </c>
      <c r="JBO211">
        <f t="shared" si="1492"/>
        <v>0</v>
      </c>
      <c r="JBZ211">
        <f t="shared" si="1493"/>
        <v>0</v>
      </c>
      <c r="JCK211">
        <f t="shared" si="1494"/>
        <v>0</v>
      </c>
      <c r="JCT211">
        <v>1</v>
      </c>
      <c r="JCW211">
        <f t="shared" si="1495"/>
        <v>0</v>
      </c>
      <c r="JDH211">
        <f t="shared" si="1496"/>
        <v>0</v>
      </c>
      <c r="JDS211">
        <f t="shared" si="1497"/>
        <v>0</v>
      </c>
      <c r="JED211">
        <f t="shared" si="1498"/>
        <v>0</v>
      </c>
      <c r="JEO211">
        <f t="shared" si="1499"/>
        <v>0</v>
      </c>
      <c r="JEZ211">
        <f t="shared" si="1500"/>
        <v>0</v>
      </c>
      <c r="JFK211">
        <f t="shared" si="1501"/>
        <v>0</v>
      </c>
      <c r="JFV211">
        <f t="shared" si="1502"/>
        <v>0</v>
      </c>
      <c r="JGG211">
        <f t="shared" si="1503"/>
        <v>0</v>
      </c>
      <c r="JGR211">
        <f t="shared" si="1504"/>
        <v>0</v>
      </c>
      <c r="JHD211">
        <f t="shared" si="1505"/>
        <v>0</v>
      </c>
      <c r="JHO211">
        <f t="shared" si="1506"/>
        <v>0</v>
      </c>
      <c r="JIA211">
        <f t="shared" si="1507"/>
        <v>0</v>
      </c>
      <c r="JIM211">
        <f t="shared" si="1508"/>
        <v>0</v>
      </c>
      <c r="JIY211">
        <f t="shared" si="1509"/>
        <v>0</v>
      </c>
      <c r="JJJ211">
        <f t="shared" si="1510"/>
        <v>0</v>
      </c>
      <c r="JJV211">
        <f t="shared" si="1511"/>
        <v>0</v>
      </c>
      <c r="JKH211">
        <f t="shared" si="1512"/>
        <v>0</v>
      </c>
      <c r="JKT211">
        <f t="shared" si="1513"/>
        <v>0</v>
      </c>
      <c r="JLE211">
        <f t="shared" si="1514"/>
        <v>0</v>
      </c>
      <c r="JLP211">
        <f t="shared" si="1515"/>
        <v>0</v>
      </c>
      <c r="JMA211">
        <f t="shared" si="1516"/>
        <v>0</v>
      </c>
      <c r="JMM211">
        <f t="shared" si="1517"/>
        <v>0</v>
      </c>
      <c r="JMX211">
        <f t="shared" si="1518"/>
        <v>0</v>
      </c>
      <c r="JNI211">
        <f t="shared" si="1519"/>
        <v>0</v>
      </c>
      <c r="JNT211">
        <f t="shared" si="1520"/>
        <v>0</v>
      </c>
      <c r="JOE211">
        <f t="shared" si="1521"/>
        <v>0</v>
      </c>
      <c r="JOP211">
        <f t="shared" si="1522"/>
        <v>0</v>
      </c>
      <c r="JPA211">
        <f t="shared" si="1523"/>
        <v>0</v>
      </c>
      <c r="JPN211">
        <f t="shared" si="1524"/>
        <v>0</v>
      </c>
      <c r="JPY211">
        <f t="shared" si="1525"/>
        <v>0</v>
      </c>
      <c r="JQK211">
        <f t="shared" si="1526"/>
        <v>0</v>
      </c>
      <c r="JQW211">
        <f t="shared" si="1527"/>
        <v>0</v>
      </c>
      <c r="JRH211">
        <f t="shared" si="1528"/>
        <v>0</v>
      </c>
      <c r="JRS211">
        <f t="shared" si="1529"/>
        <v>0</v>
      </c>
      <c r="JSD211">
        <f t="shared" si="1530"/>
        <v>0</v>
      </c>
      <c r="JSO211">
        <f t="shared" si="1531"/>
        <v>0</v>
      </c>
      <c r="JTI211" s="10" t="s">
        <v>5273</v>
      </c>
      <c r="JYN211">
        <v>1</v>
      </c>
      <c r="JZL211">
        <v>1</v>
      </c>
      <c r="JZS211">
        <v>1</v>
      </c>
      <c r="JZT211">
        <v>1</v>
      </c>
      <c r="JZX211">
        <v>1</v>
      </c>
      <c r="KAJ211">
        <v>1</v>
      </c>
      <c r="KBF211">
        <v>1</v>
      </c>
      <c r="KCD211">
        <v>1</v>
      </c>
      <c r="KCK211">
        <v>1</v>
      </c>
    </row>
    <row r="212" spans="1:1023 1027:2034 2051:3072 3074:4086 4097:5113 5124:6135 6146:7167 7170:7731" x14ac:dyDescent="0.25">
      <c r="A212" s="53">
        <v>5015851</v>
      </c>
      <c r="B212" t="s">
        <v>4479</v>
      </c>
      <c r="BO212" s="16">
        <v>99</v>
      </c>
      <c r="CN212">
        <v>113</v>
      </c>
      <c r="CR212">
        <v>108</v>
      </c>
      <c r="CX212">
        <v>98</v>
      </c>
      <c r="CZ212">
        <v>107</v>
      </c>
      <c r="EK212">
        <v>0.9</v>
      </c>
      <c r="EO212">
        <v>1</v>
      </c>
      <c r="ER212">
        <v>1</v>
      </c>
      <c r="ET212">
        <v>1</v>
      </c>
      <c r="GB212" s="16">
        <v>30.05</v>
      </c>
      <c r="GW212">
        <v>30</v>
      </c>
      <c r="GY212">
        <v>29</v>
      </c>
      <c r="HB212">
        <v>35</v>
      </c>
      <c r="HC212">
        <v>32</v>
      </c>
      <c r="NP212" s="16">
        <v>535.20000000000005</v>
      </c>
      <c r="OV212">
        <v>39</v>
      </c>
      <c r="PI212">
        <v>42</v>
      </c>
      <c r="QB212" s="3">
        <v>23.4</v>
      </c>
      <c r="QC212" s="3"/>
      <c r="QD212" s="3"/>
      <c r="QK212">
        <v>19.8</v>
      </c>
      <c r="SQ212" s="3">
        <v>499.2</v>
      </c>
      <c r="TW212">
        <v>67.8</v>
      </c>
      <c r="UJ212" s="3">
        <v>62.4</v>
      </c>
      <c r="UK212" s="3"/>
      <c r="UL212" s="3"/>
      <c r="UM212" s="3"/>
      <c r="VC212">
        <v>30.6</v>
      </c>
      <c r="VL212">
        <v>36</v>
      </c>
      <c r="XI212" s="16">
        <v>113.7</v>
      </c>
      <c r="YO212">
        <v>16.8</v>
      </c>
      <c r="ZB212">
        <v>15</v>
      </c>
      <c r="ZR212" s="3">
        <v>10.199999999999999</v>
      </c>
      <c r="ZS212" s="3"/>
      <c r="ZX212">
        <v>11.4</v>
      </c>
      <c r="ADB212">
        <v>3</v>
      </c>
      <c r="ADC212">
        <v>3</v>
      </c>
      <c r="ADJ212">
        <v>3</v>
      </c>
      <c r="ADL212">
        <v>4.1399999999999997</v>
      </c>
      <c r="AMQ212">
        <v>5.4958999999999998</v>
      </c>
      <c r="AMW212">
        <v>2.9817999999999998</v>
      </c>
      <c r="ANC212" s="3"/>
      <c r="AND212" s="3"/>
      <c r="ANP212">
        <v>0.7016</v>
      </c>
      <c r="ANW212">
        <v>0.2923</v>
      </c>
      <c r="APF212">
        <v>4.0575999999999999</v>
      </c>
      <c r="APJ212">
        <v>2.0697000000000001</v>
      </c>
      <c r="APQ212">
        <v>0.78510000000000002</v>
      </c>
      <c r="APS212">
        <v>0.45019999999999999</v>
      </c>
      <c r="ASI212" s="16">
        <v>72</v>
      </c>
      <c r="ATN212" s="3">
        <v>94.8</v>
      </c>
      <c r="ATQ212" s="3"/>
      <c r="ATR212" s="3"/>
      <c r="ATS212" s="3"/>
      <c r="ATW212">
        <v>80.400000000000006</v>
      </c>
      <c r="AUL212">
        <v>51</v>
      </c>
      <c r="AUS212">
        <v>53.4</v>
      </c>
      <c r="AVX212">
        <v>3960</v>
      </c>
      <c r="AWA212">
        <v>4380</v>
      </c>
      <c r="AWC212">
        <v>5760</v>
      </c>
      <c r="AWD212">
        <v>5520</v>
      </c>
      <c r="AYE212">
        <v>0.75790000000000002</v>
      </c>
      <c r="AYJ212" s="3">
        <v>0.8145</v>
      </c>
      <c r="AYT212" s="16">
        <v>45</v>
      </c>
      <c r="AZU212">
        <v>29.4</v>
      </c>
      <c r="BBL212" s="53"/>
      <c r="BBM212" s="16">
        <v>19</v>
      </c>
      <c r="BBN212" t="s">
        <v>3786</v>
      </c>
      <c r="BCM212">
        <v>2</v>
      </c>
      <c r="BCT212">
        <v>2</v>
      </c>
      <c r="BIB212" s="16">
        <v>9800</v>
      </c>
      <c r="BZZ212" s="53"/>
      <c r="CFS212" s="3">
        <v>16.753499999999999</v>
      </c>
      <c r="CFT212" s="3">
        <v>49.143599999999999</v>
      </c>
      <c r="CFU212" s="3"/>
      <c r="CFV212" s="3"/>
      <c r="CFW212" s="3"/>
      <c r="CFX212" s="3"/>
      <c r="CFY212" s="3"/>
      <c r="CFZ212" s="3"/>
      <c r="CIL212" s="3">
        <v>120.7072</v>
      </c>
      <c r="CIM212" s="3">
        <v>95.484800000000007</v>
      </c>
      <c r="CIO212" s="3">
        <v>81.072000000000003</v>
      </c>
      <c r="CLH212" s="53"/>
      <c r="CLI212" s="53"/>
      <c r="CLJ212" s="53"/>
      <c r="CLK212" s="53"/>
      <c r="CLL212" s="53"/>
      <c r="CLM212" s="53"/>
      <c r="CLN212" s="53"/>
      <c r="CLO212" s="53"/>
      <c r="CLP212" s="53"/>
      <c r="CLQ212" s="53"/>
      <c r="CLR212" s="53"/>
      <c r="CLS212" s="53"/>
      <c r="CLT212" s="53"/>
      <c r="CLU212" s="53">
        <v>0</v>
      </c>
      <c r="CLV212" s="53">
        <v>0</v>
      </c>
      <c r="CLW212" s="53"/>
      <c r="CLX212" s="53"/>
      <c r="CLY212" s="53"/>
      <c r="CLZ212" s="53"/>
      <c r="CMA212" s="53"/>
      <c r="CMB212" s="53"/>
      <c r="CMC212" s="53"/>
      <c r="CMD212" s="53"/>
      <c r="CME212" s="53"/>
      <c r="CMF212" s="53"/>
      <c r="CMG212" s="53"/>
      <c r="CMH212" s="53"/>
      <c r="CMI212" s="53"/>
      <c r="CMJ212" s="53"/>
      <c r="CMK212" s="53"/>
      <c r="CML212" s="53"/>
      <c r="CMM212" s="53"/>
      <c r="CMN212" s="53"/>
      <c r="CMO212" s="53"/>
      <c r="CMP212" s="53"/>
      <c r="CMQ212" s="53"/>
      <c r="CMR212" s="53"/>
      <c r="CMS212" s="53"/>
      <c r="CMT212" s="53"/>
      <c r="CMU212" s="53"/>
      <c r="CMV212" s="53"/>
      <c r="CMW212" s="53"/>
      <c r="CMX212" s="53"/>
      <c r="CMY212" s="53"/>
      <c r="CMZ212" s="53"/>
      <c r="CNA212" s="53"/>
      <c r="CNB212" s="53"/>
      <c r="CNC212" s="53"/>
      <c r="CND212" s="53"/>
      <c r="CNE212" s="53"/>
      <c r="CNF212" s="53"/>
      <c r="CNG212" s="53"/>
      <c r="CNH212" s="53"/>
      <c r="CNI212" s="53"/>
      <c r="CNJ212" s="53"/>
      <c r="CNK212" s="53"/>
      <c r="CNL212" s="53"/>
      <c r="CNM212" s="53"/>
      <c r="CNN212" s="53"/>
      <c r="CNO212" s="53"/>
      <c r="CNP212" s="53"/>
      <c r="CNQ212" s="53"/>
      <c r="CNR212" s="53"/>
      <c r="CNS212" s="53"/>
      <c r="CNT212" s="53"/>
      <c r="CNU212" s="53"/>
      <c r="CNV212" s="53"/>
      <c r="CNW212" s="53"/>
      <c r="CNX212" s="53"/>
      <c r="CNY212" s="53"/>
      <c r="CNZ212" s="53"/>
      <c r="COA212" s="53"/>
      <c r="COB212" s="53"/>
      <c r="COC212" s="53"/>
      <c r="COD212" s="53"/>
      <c r="COE212" s="53"/>
      <c r="COF212" s="53">
        <v>0</v>
      </c>
      <c r="COG212" s="53"/>
      <c r="COH212" s="53">
        <v>0</v>
      </c>
      <c r="COI212" s="53"/>
      <c r="COJ212" s="53"/>
      <c r="COK212" s="53"/>
      <c r="COL212" s="53"/>
      <c r="COM212" s="53"/>
      <c r="CON212" s="53"/>
      <c r="COO212" s="53"/>
      <c r="COP212" s="53"/>
      <c r="COQ212" s="1" t="s">
        <v>6852</v>
      </c>
      <c r="COR212" s="53"/>
      <c r="COS212" s="53">
        <v>0</v>
      </c>
      <c r="COT212" s="53"/>
      <c r="COU212" s="53"/>
      <c r="COV212" s="53"/>
      <c r="COW212" s="53"/>
      <c r="COX212" s="53"/>
      <c r="COY212" s="53"/>
      <c r="COZ212" s="53"/>
      <c r="CPA212" s="53"/>
      <c r="CPB212" s="53"/>
      <c r="CPC212" s="53"/>
      <c r="CPD212" s="53"/>
      <c r="CPE212" s="53"/>
      <c r="CPF212" s="53"/>
      <c r="CQK212">
        <v>29</v>
      </c>
      <c r="CQM212">
        <v>1</v>
      </c>
      <c r="CQP212">
        <v>1</v>
      </c>
      <c r="CQS212">
        <v>1</v>
      </c>
      <c r="CQV212" s="10">
        <v>14</v>
      </c>
      <c r="CRK212">
        <v>1</v>
      </c>
      <c r="DHU212">
        <f t="shared" si="1284"/>
        <v>0</v>
      </c>
      <c r="DII212">
        <f t="shared" si="1285"/>
        <v>0</v>
      </c>
      <c r="DIL212">
        <v>1</v>
      </c>
      <c r="DIN212">
        <v>1</v>
      </c>
      <c r="DIO212">
        <v>1</v>
      </c>
      <c r="DIP212">
        <v>1</v>
      </c>
      <c r="DIQ212">
        <v>0</v>
      </c>
      <c r="DIV212">
        <f t="shared" si="1286"/>
        <v>0</v>
      </c>
      <c r="DJI212">
        <f t="shared" si="1532"/>
        <v>0</v>
      </c>
      <c r="DJT212">
        <f t="shared" si="1150"/>
        <v>0</v>
      </c>
      <c r="DKE212">
        <f t="shared" si="1151"/>
        <v>0</v>
      </c>
      <c r="DKP212">
        <f t="shared" si="1152"/>
        <v>0</v>
      </c>
      <c r="DLA212">
        <f t="shared" si="1153"/>
        <v>0</v>
      </c>
      <c r="DLM212">
        <f t="shared" si="1154"/>
        <v>0</v>
      </c>
      <c r="DLY212">
        <f t="shared" si="1155"/>
        <v>0</v>
      </c>
      <c r="DMJ212">
        <f t="shared" si="1156"/>
        <v>0</v>
      </c>
      <c r="DMT212" s="53">
        <v>4000</v>
      </c>
      <c r="DMU212">
        <v>1</v>
      </c>
      <c r="DMV212">
        <f t="shared" si="1157"/>
        <v>4000</v>
      </c>
      <c r="DMW212">
        <v>1</v>
      </c>
      <c r="DMZ212">
        <v>1</v>
      </c>
      <c r="DNA212">
        <v>0</v>
      </c>
      <c r="DNB212">
        <v>0</v>
      </c>
      <c r="DNC212">
        <v>0</v>
      </c>
      <c r="DNH212">
        <f t="shared" si="1158"/>
        <v>0</v>
      </c>
      <c r="DNS212">
        <f t="shared" si="1159"/>
        <v>0</v>
      </c>
      <c r="DOE212">
        <f t="shared" si="1160"/>
        <v>0</v>
      </c>
      <c r="DOP212">
        <f t="shared" si="1161"/>
        <v>0</v>
      </c>
      <c r="DPA212">
        <f t="shared" si="1162"/>
        <v>0</v>
      </c>
      <c r="DPL212">
        <f t="shared" si="1163"/>
        <v>0</v>
      </c>
      <c r="DPW212">
        <f t="shared" si="1164"/>
        <v>0</v>
      </c>
      <c r="DQI212">
        <f t="shared" si="1165"/>
        <v>0</v>
      </c>
      <c r="DQT212">
        <f t="shared" si="1166"/>
        <v>0</v>
      </c>
      <c r="DRF212">
        <f t="shared" si="1287"/>
        <v>0</v>
      </c>
      <c r="DRR212">
        <f t="shared" si="1167"/>
        <v>0</v>
      </c>
      <c r="DSC212">
        <f t="shared" si="1168"/>
        <v>0</v>
      </c>
      <c r="DSO212">
        <f t="shared" si="1288"/>
        <v>0</v>
      </c>
      <c r="DTB212">
        <f t="shared" si="1289"/>
        <v>0</v>
      </c>
      <c r="DTN212">
        <f t="shared" si="1169"/>
        <v>0</v>
      </c>
      <c r="DTY212">
        <f t="shared" si="1170"/>
        <v>0</v>
      </c>
      <c r="DUJ212">
        <f t="shared" si="1171"/>
        <v>0</v>
      </c>
      <c r="DUU212">
        <f t="shared" si="1172"/>
        <v>0</v>
      </c>
      <c r="DVF212">
        <f t="shared" si="1173"/>
        <v>0</v>
      </c>
      <c r="DVQ212">
        <f t="shared" si="1174"/>
        <v>0</v>
      </c>
      <c r="DWB212">
        <f t="shared" si="1175"/>
        <v>0</v>
      </c>
      <c r="DWM212">
        <f t="shared" si="1290"/>
        <v>0</v>
      </c>
      <c r="DWY212">
        <f t="shared" si="1176"/>
        <v>0</v>
      </c>
      <c r="DXJ212">
        <f t="shared" si="1177"/>
        <v>0</v>
      </c>
      <c r="DXU212">
        <f t="shared" si="1178"/>
        <v>0</v>
      </c>
      <c r="DYF212">
        <f t="shared" si="1179"/>
        <v>0</v>
      </c>
      <c r="DYQ212">
        <f t="shared" si="1180"/>
        <v>0</v>
      </c>
      <c r="DZB212">
        <f t="shared" si="1181"/>
        <v>0</v>
      </c>
      <c r="DZM212">
        <f t="shared" si="1182"/>
        <v>0</v>
      </c>
      <c r="DZY212">
        <f t="shared" si="1183"/>
        <v>0</v>
      </c>
      <c r="EAJ212">
        <f t="shared" si="1184"/>
        <v>0</v>
      </c>
      <c r="EAU212">
        <f t="shared" si="1185"/>
        <v>0</v>
      </c>
      <c r="EBF212">
        <f t="shared" si="1186"/>
        <v>0</v>
      </c>
      <c r="EBQ212">
        <f t="shared" si="1187"/>
        <v>0</v>
      </c>
      <c r="ECB212">
        <f t="shared" si="1188"/>
        <v>0</v>
      </c>
      <c r="ECN212">
        <f t="shared" si="1189"/>
        <v>0</v>
      </c>
      <c r="ECZ212">
        <f t="shared" si="1190"/>
        <v>0</v>
      </c>
      <c r="EDK212">
        <f t="shared" si="1191"/>
        <v>0</v>
      </c>
      <c r="EDV212">
        <f t="shared" si="1192"/>
        <v>0</v>
      </c>
      <c r="EEG212">
        <f t="shared" si="1193"/>
        <v>0</v>
      </c>
      <c r="EES212">
        <f t="shared" si="1194"/>
        <v>0</v>
      </c>
      <c r="EFD212">
        <f t="shared" si="1195"/>
        <v>0</v>
      </c>
      <c r="EFO212">
        <f t="shared" si="1196"/>
        <v>0</v>
      </c>
      <c r="EFZ212">
        <f t="shared" si="1197"/>
        <v>0</v>
      </c>
      <c r="EGM212">
        <f t="shared" si="1198"/>
        <v>0</v>
      </c>
      <c r="EGX212">
        <f t="shared" si="1199"/>
        <v>0</v>
      </c>
      <c r="EHI212">
        <f t="shared" si="1200"/>
        <v>0</v>
      </c>
      <c r="EHT212">
        <f t="shared" si="1201"/>
        <v>0</v>
      </c>
      <c r="EIE212">
        <f t="shared" si="1202"/>
        <v>0</v>
      </c>
      <c r="EIP212">
        <f t="shared" si="1203"/>
        <v>0</v>
      </c>
      <c r="EJA212">
        <f t="shared" si="1204"/>
        <v>0</v>
      </c>
      <c r="EJL212">
        <f t="shared" si="1205"/>
        <v>0</v>
      </c>
      <c r="EJW212">
        <f t="shared" si="1206"/>
        <v>0</v>
      </c>
      <c r="EKI212">
        <f t="shared" si="1207"/>
        <v>0</v>
      </c>
      <c r="EKU212">
        <f t="shared" si="1208"/>
        <v>0</v>
      </c>
      <c r="ELG212">
        <f t="shared" si="1209"/>
        <v>0</v>
      </c>
      <c r="ELR212">
        <f t="shared" si="1210"/>
        <v>0</v>
      </c>
      <c r="EMD212">
        <f t="shared" si="1211"/>
        <v>0</v>
      </c>
      <c r="EMP212">
        <f t="shared" si="1212"/>
        <v>0</v>
      </c>
      <c r="ENA212">
        <f t="shared" si="1213"/>
        <v>0</v>
      </c>
      <c r="ENL212">
        <f t="shared" si="1214"/>
        <v>0</v>
      </c>
      <c r="ENX212">
        <f t="shared" si="1215"/>
        <v>0</v>
      </c>
      <c r="EOJ212">
        <f t="shared" si="1216"/>
        <v>0</v>
      </c>
      <c r="EOU212">
        <f t="shared" si="1217"/>
        <v>0</v>
      </c>
      <c r="EPF212">
        <f t="shared" si="1291"/>
        <v>0</v>
      </c>
      <c r="EPR212">
        <f t="shared" si="1218"/>
        <v>0</v>
      </c>
      <c r="EQC212">
        <f t="shared" si="1219"/>
        <v>0</v>
      </c>
      <c r="EQN212">
        <f t="shared" si="1220"/>
        <v>0</v>
      </c>
      <c r="EQY212">
        <f t="shared" si="1221"/>
        <v>0</v>
      </c>
      <c r="ERJ212">
        <f t="shared" si="1222"/>
        <v>0</v>
      </c>
      <c r="ERU212">
        <f t="shared" si="1292"/>
        <v>0</v>
      </c>
      <c r="ESG212">
        <f t="shared" si="1223"/>
        <v>0</v>
      </c>
      <c r="ESS212">
        <f t="shared" si="1224"/>
        <v>0</v>
      </c>
      <c r="ETE212">
        <f t="shared" si="1225"/>
        <v>0</v>
      </c>
      <c r="ETQ212">
        <f t="shared" si="1226"/>
        <v>0</v>
      </c>
      <c r="EUB212">
        <f t="shared" si="1227"/>
        <v>0</v>
      </c>
      <c r="EUM212">
        <f t="shared" si="1228"/>
        <v>0</v>
      </c>
      <c r="EUX212">
        <f t="shared" si="1229"/>
        <v>0</v>
      </c>
      <c r="EVJ212">
        <f t="shared" si="1230"/>
        <v>0</v>
      </c>
      <c r="EVU212">
        <f t="shared" si="1231"/>
        <v>0</v>
      </c>
      <c r="EWF212">
        <f t="shared" si="1232"/>
        <v>0</v>
      </c>
      <c r="EWR212">
        <f t="shared" si="1233"/>
        <v>0</v>
      </c>
      <c r="EXC212">
        <f t="shared" si="1234"/>
        <v>0</v>
      </c>
      <c r="EXN212">
        <f t="shared" si="1235"/>
        <v>0</v>
      </c>
      <c r="EXZ212">
        <f t="shared" si="1236"/>
        <v>0</v>
      </c>
      <c r="EYK212">
        <f t="shared" si="1237"/>
        <v>0</v>
      </c>
      <c r="EYV212">
        <f t="shared" si="1238"/>
        <v>0</v>
      </c>
      <c r="EZH212">
        <f t="shared" si="1239"/>
        <v>0</v>
      </c>
      <c r="EZS212">
        <f t="shared" si="1240"/>
        <v>0</v>
      </c>
      <c r="FAD212">
        <f t="shared" si="1241"/>
        <v>0</v>
      </c>
      <c r="FAO212">
        <f t="shared" si="1242"/>
        <v>0</v>
      </c>
      <c r="FBA212">
        <f t="shared" si="1243"/>
        <v>0</v>
      </c>
      <c r="FBL212">
        <f t="shared" si="1244"/>
        <v>0</v>
      </c>
      <c r="FBW212">
        <f t="shared" si="1245"/>
        <v>0</v>
      </c>
      <c r="FCH212">
        <f t="shared" si="1246"/>
        <v>0</v>
      </c>
      <c r="FCS212">
        <f t="shared" si="1247"/>
        <v>0</v>
      </c>
      <c r="FDD212">
        <f t="shared" si="1248"/>
        <v>0</v>
      </c>
      <c r="FDO212">
        <f t="shared" si="1249"/>
        <v>0</v>
      </c>
      <c r="FDZ212">
        <f t="shared" si="1250"/>
        <v>0</v>
      </c>
      <c r="FEK212">
        <f t="shared" si="1251"/>
        <v>0</v>
      </c>
      <c r="FEW212">
        <f t="shared" si="1252"/>
        <v>0</v>
      </c>
      <c r="FFH212">
        <f t="shared" si="1253"/>
        <v>0</v>
      </c>
      <c r="FFS212">
        <f t="shared" si="1254"/>
        <v>0</v>
      </c>
      <c r="FGE212">
        <f t="shared" si="1255"/>
        <v>0</v>
      </c>
      <c r="FGP212">
        <f t="shared" si="1256"/>
        <v>0</v>
      </c>
      <c r="FHA212">
        <f t="shared" si="1257"/>
        <v>0</v>
      </c>
      <c r="FHL212">
        <f t="shared" si="1258"/>
        <v>0</v>
      </c>
      <c r="FHW212">
        <f t="shared" si="1293"/>
        <v>0</v>
      </c>
      <c r="FII212">
        <f t="shared" si="1259"/>
        <v>0</v>
      </c>
      <c r="FIT212">
        <f t="shared" si="1260"/>
        <v>0</v>
      </c>
      <c r="FJE212">
        <f t="shared" si="1261"/>
        <v>0</v>
      </c>
      <c r="FJP212">
        <f t="shared" si="1262"/>
        <v>0</v>
      </c>
      <c r="FKA212">
        <f t="shared" si="1294"/>
        <v>0</v>
      </c>
      <c r="FKM212">
        <f t="shared" si="1263"/>
        <v>0</v>
      </c>
      <c r="FKX212">
        <f t="shared" si="1264"/>
        <v>0</v>
      </c>
      <c r="FLI212">
        <f t="shared" si="1265"/>
        <v>0</v>
      </c>
      <c r="FLU212">
        <f t="shared" si="1266"/>
        <v>0</v>
      </c>
      <c r="FMF212">
        <f t="shared" si="1267"/>
        <v>0</v>
      </c>
      <c r="FMQ212">
        <f t="shared" si="1268"/>
        <v>0</v>
      </c>
      <c r="FNB212">
        <f t="shared" si="1269"/>
        <v>0</v>
      </c>
      <c r="FNM212">
        <f t="shared" si="1270"/>
        <v>0</v>
      </c>
      <c r="FNX212">
        <f t="shared" si="1295"/>
        <v>0</v>
      </c>
      <c r="FOJ212">
        <f t="shared" si="1271"/>
        <v>0</v>
      </c>
      <c r="FOU212">
        <f t="shared" si="1272"/>
        <v>0</v>
      </c>
      <c r="FPF212">
        <f t="shared" si="1273"/>
        <v>0</v>
      </c>
      <c r="FPQ212">
        <f t="shared" si="1274"/>
        <v>0</v>
      </c>
      <c r="FQB212">
        <f t="shared" si="1275"/>
        <v>0</v>
      </c>
      <c r="FQM212">
        <f t="shared" si="1276"/>
        <v>0</v>
      </c>
      <c r="FQX212">
        <f t="shared" si="1277"/>
        <v>0</v>
      </c>
      <c r="FRI212">
        <f t="shared" si="1278"/>
        <v>0</v>
      </c>
      <c r="FRU212">
        <f t="shared" si="1279"/>
        <v>0</v>
      </c>
      <c r="FSF212">
        <f t="shared" si="1280"/>
        <v>0</v>
      </c>
      <c r="FSQ212">
        <f t="shared" si="1281"/>
        <v>0</v>
      </c>
      <c r="FTB212">
        <f t="shared" si="1282"/>
        <v>0</v>
      </c>
      <c r="FTN212">
        <f t="shared" si="1283"/>
        <v>0</v>
      </c>
      <c r="FTY212">
        <f t="shared" si="1296"/>
        <v>0</v>
      </c>
      <c r="FUK212">
        <f t="shared" si="1297"/>
        <v>0</v>
      </c>
      <c r="FUW212">
        <f t="shared" si="1298"/>
        <v>0</v>
      </c>
      <c r="FVI212">
        <f t="shared" si="1299"/>
        <v>0</v>
      </c>
      <c r="FVV212">
        <f t="shared" si="1300"/>
        <v>0</v>
      </c>
      <c r="FWH212">
        <f t="shared" si="1301"/>
        <v>0</v>
      </c>
      <c r="FWS212">
        <f t="shared" si="1302"/>
        <v>0</v>
      </c>
      <c r="FXD212">
        <f t="shared" si="1303"/>
        <v>0</v>
      </c>
      <c r="FXP212">
        <f t="shared" si="1304"/>
        <v>0</v>
      </c>
      <c r="FYB212">
        <f t="shared" si="1305"/>
        <v>0</v>
      </c>
      <c r="FYM212">
        <f t="shared" si="1306"/>
        <v>0</v>
      </c>
      <c r="FYX212">
        <f t="shared" si="1307"/>
        <v>0</v>
      </c>
      <c r="FZI212">
        <f t="shared" si="1308"/>
        <v>0</v>
      </c>
      <c r="FZT212">
        <f t="shared" si="1309"/>
        <v>0</v>
      </c>
      <c r="GAE212">
        <f t="shared" si="1310"/>
        <v>0</v>
      </c>
      <c r="GAP212">
        <f t="shared" si="1311"/>
        <v>0</v>
      </c>
      <c r="GBB212">
        <f t="shared" si="1312"/>
        <v>0</v>
      </c>
      <c r="GBM212">
        <f t="shared" si="1313"/>
        <v>0</v>
      </c>
      <c r="GBX212">
        <f t="shared" si="1314"/>
        <v>0</v>
      </c>
      <c r="GCI212">
        <f t="shared" si="1315"/>
        <v>0</v>
      </c>
      <c r="GDF212">
        <f t="shared" si="1316"/>
        <v>0</v>
      </c>
      <c r="GDR212">
        <f t="shared" si="1317"/>
        <v>0</v>
      </c>
      <c r="GED212">
        <f t="shared" si="1318"/>
        <v>0</v>
      </c>
      <c r="GEQ212">
        <f t="shared" si="1319"/>
        <v>0</v>
      </c>
      <c r="GFC212">
        <f t="shared" si="1320"/>
        <v>0</v>
      </c>
      <c r="GFN212">
        <f t="shared" si="1321"/>
        <v>0</v>
      </c>
      <c r="GFY212">
        <f t="shared" si="1322"/>
        <v>0</v>
      </c>
      <c r="GGJ212">
        <f t="shared" si="1323"/>
        <v>0</v>
      </c>
      <c r="GGU212">
        <f t="shared" si="1324"/>
        <v>0</v>
      </c>
      <c r="GHF212">
        <f t="shared" si="1325"/>
        <v>0</v>
      </c>
      <c r="GHQ212">
        <f t="shared" si="1326"/>
        <v>0</v>
      </c>
      <c r="GIB212">
        <f t="shared" si="1327"/>
        <v>0</v>
      </c>
      <c r="GIM212">
        <f t="shared" si="1328"/>
        <v>0</v>
      </c>
      <c r="GIX212">
        <f t="shared" si="1329"/>
        <v>0</v>
      </c>
      <c r="GJI212">
        <f t="shared" si="1330"/>
        <v>0</v>
      </c>
      <c r="GJT212">
        <f t="shared" si="1331"/>
        <v>0</v>
      </c>
      <c r="GKE212">
        <f t="shared" si="1332"/>
        <v>0</v>
      </c>
      <c r="GKP212">
        <f t="shared" si="1333"/>
        <v>0</v>
      </c>
      <c r="GLA212">
        <f t="shared" si="1334"/>
        <v>0</v>
      </c>
      <c r="GLL212">
        <f t="shared" si="1335"/>
        <v>0</v>
      </c>
      <c r="GLW212">
        <f t="shared" si="1336"/>
        <v>0</v>
      </c>
      <c r="GMH212">
        <f t="shared" si="1337"/>
        <v>0</v>
      </c>
      <c r="GMT212">
        <f t="shared" si="1338"/>
        <v>0</v>
      </c>
      <c r="GNF212">
        <f t="shared" si="1339"/>
        <v>0</v>
      </c>
      <c r="GNQ212">
        <f t="shared" si="1340"/>
        <v>0</v>
      </c>
      <c r="GOB212">
        <f t="shared" si="1341"/>
        <v>0</v>
      </c>
      <c r="GOM212">
        <f t="shared" si="1342"/>
        <v>0</v>
      </c>
      <c r="GOX212">
        <f t="shared" si="1343"/>
        <v>0</v>
      </c>
      <c r="GPI212">
        <f t="shared" si="1344"/>
        <v>0</v>
      </c>
      <c r="GPT212">
        <f t="shared" si="1345"/>
        <v>0</v>
      </c>
      <c r="GQE212">
        <f t="shared" si="1346"/>
        <v>0</v>
      </c>
      <c r="GQR212">
        <f t="shared" si="1347"/>
        <v>0</v>
      </c>
      <c r="GRC212">
        <f t="shared" si="1348"/>
        <v>0</v>
      </c>
      <c r="GRN212">
        <f t="shared" si="1349"/>
        <v>0</v>
      </c>
      <c r="GRZ212">
        <f t="shared" si="1350"/>
        <v>0</v>
      </c>
      <c r="GSK212">
        <f t="shared" si="1351"/>
        <v>0</v>
      </c>
      <c r="GSV212">
        <f t="shared" si="1352"/>
        <v>0</v>
      </c>
      <c r="GTH212">
        <f t="shared" si="1353"/>
        <v>0</v>
      </c>
      <c r="GTS212">
        <f t="shared" si="1354"/>
        <v>0</v>
      </c>
      <c r="GUD212">
        <f t="shared" si="1355"/>
        <v>0</v>
      </c>
      <c r="GUO212">
        <f t="shared" si="1356"/>
        <v>0</v>
      </c>
      <c r="GUZ212">
        <f t="shared" si="1357"/>
        <v>0</v>
      </c>
      <c r="GVK212">
        <f t="shared" si="1358"/>
        <v>0</v>
      </c>
      <c r="GVV212">
        <f t="shared" si="1359"/>
        <v>0</v>
      </c>
      <c r="GWG212">
        <f t="shared" si="1360"/>
        <v>0</v>
      </c>
      <c r="GWS212">
        <f t="shared" si="1361"/>
        <v>0</v>
      </c>
      <c r="GXD212">
        <f t="shared" si="1362"/>
        <v>0</v>
      </c>
      <c r="GXO212">
        <f t="shared" si="1363"/>
        <v>0</v>
      </c>
      <c r="GYA212">
        <f t="shared" si="1364"/>
        <v>0</v>
      </c>
      <c r="GYL212">
        <f t="shared" si="1365"/>
        <v>0</v>
      </c>
      <c r="GYX212">
        <f t="shared" si="1366"/>
        <v>0</v>
      </c>
      <c r="GZJ212">
        <f t="shared" si="1367"/>
        <v>0</v>
      </c>
      <c r="GZU212">
        <f t="shared" si="1368"/>
        <v>0</v>
      </c>
      <c r="HAG212">
        <f t="shared" si="1369"/>
        <v>0</v>
      </c>
      <c r="HAR212">
        <f t="shared" si="1370"/>
        <v>0</v>
      </c>
      <c r="HBC212">
        <f t="shared" si="1371"/>
        <v>0</v>
      </c>
      <c r="HBO212">
        <f t="shared" si="1372"/>
        <v>0</v>
      </c>
      <c r="HBZ212">
        <f t="shared" si="1373"/>
        <v>0</v>
      </c>
      <c r="HCL212">
        <f t="shared" si="1374"/>
        <v>0</v>
      </c>
      <c r="HCW212">
        <f t="shared" si="1375"/>
        <v>0</v>
      </c>
      <c r="HDH212">
        <f t="shared" si="1376"/>
        <v>0</v>
      </c>
      <c r="HDS212">
        <f t="shared" si="1377"/>
        <v>0</v>
      </c>
      <c r="HEE212">
        <f t="shared" si="1378"/>
        <v>0</v>
      </c>
      <c r="HEP212">
        <f t="shared" si="1379"/>
        <v>0</v>
      </c>
      <c r="HFA212">
        <f t="shared" si="1380"/>
        <v>0</v>
      </c>
      <c r="HFL212">
        <f t="shared" si="1381"/>
        <v>0</v>
      </c>
      <c r="HFW212">
        <f t="shared" si="1382"/>
        <v>0</v>
      </c>
      <c r="HGH212">
        <f t="shared" si="1383"/>
        <v>0</v>
      </c>
      <c r="HGS212">
        <f t="shared" si="1384"/>
        <v>0</v>
      </c>
      <c r="HHD212">
        <f t="shared" si="1385"/>
        <v>0</v>
      </c>
      <c r="HHO212">
        <f t="shared" si="1386"/>
        <v>0</v>
      </c>
      <c r="HHZ212">
        <f t="shared" si="1387"/>
        <v>0</v>
      </c>
      <c r="HIK212">
        <f t="shared" si="1388"/>
        <v>0</v>
      </c>
      <c r="HIV212">
        <f t="shared" si="1389"/>
        <v>0</v>
      </c>
      <c r="HJH212">
        <f t="shared" si="1390"/>
        <v>0</v>
      </c>
      <c r="HJS212">
        <f t="shared" si="1391"/>
        <v>0</v>
      </c>
      <c r="HKD212">
        <f t="shared" si="1392"/>
        <v>0</v>
      </c>
      <c r="HKO212">
        <f t="shared" si="1393"/>
        <v>0</v>
      </c>
      <c r="HKZ212">
        <f t="shared" si="1394"/>
        <v>0</v>
      </c>
      <c r="HLK212">
        <f t="shared" si="1395"/>
        <v>0</v>
      </c>
      <c r="HLW212">
        <f t="shared" si="1396"/>
        <v>0</v>
      </c>
      <c r="HMH212">
        <f t="shared" si="1397"/>
        <v>0</v>
      </c>
      <c r="HMT212">
        <f t="shared" si="1398"/>
        <v>0</v>
      </c>
      <c r="HNE212">
        <f t="shared" si="1399"/>
        <v>0</v>
      </c>
      <c r="HNP212">
        <f t="shared" si="1400"/>
        <v>0</v>
      </c>
      <c r="HOA212">
        <f t="shared" si="1401"/>
        <v>0</v>
      </c>
      <c r="HOL212">
        <f t="shared" si="1402"/>
        <v>0</v>
      </c>
      <c r="HOW212">
        <f t="shared" si="1403"/>
        <v>0</v>
      </c>
      <c r="HPH212">
        <f t="shared" si="1404"/>
        <v>0</v>
      </c>
      <c r="HPT212">
        <f t="shared" si="1405"/>
        <v>0</v>
      </c>
      <c r="HQE212">
        <f t="shared" si="1406"/>
        <v>0</v>
      </c>
      <c r="HQP212">
        <f t="shared" si="1407"/>
        <v>0</v>
      </c>
      <c r="HRA212">
        <f t="shared" si="1408"/>
        <v>0</v>
      </c>
      <c r="HRM212">
        <f t="shared" si="1409"/>
        <v>0</v>
      </c>
      <c r="HRX212">
        <f t="shared" si="1410"/>
        <v>0</v>
      </c>
      <c r="HSI212">
        <f t="shared" si="1411"/>
        <v>0</v>
      </c>
      <c r="HST212">
        <f t="shared" si="1412"/>
        <v>0</v>
      </c>
      <c r="HTE212">
        <f t="shared" si="1413"/>
        <v>0</v>
      </c>
      <c r="HTQ212">
        <f t="shared" si="1414"/>
        <v>0</v>
      </c>
      <c r="HUC212">
        <f t="shared" si="1415"/>
        <v>0</v>
      </c>
      <c r="HUN212">
        <f t="shared" si="1416"/>
        <v>0</v>
      </c>
      <c r="HUY212">
        <f t="shared" si="1417"/>
        <v>0</v>
      </c>
      <c r="HVJ212">
        <f t="shared" si="1418"/>
        <v>0</v>
      </c>
      <c r="HVU212">
        <f t="shared" si="1419"/>
        <v>0</v>
      </c>
      <c r="HWG212">
        <f t="shared" si="1420"/>
        <v>0</v>
      </c>
      <c r="HWR212">
        <f t="shared" si="1421"/>
        <v>0</v>
      </c>
      <c r="HXC212">
        <f t="shared" si="1422"/>
        <v>0</v>
      </c>
      <c r="HXO212">
        <f t="shared" si="1423"/>
        <v>0</v>
      </c>
      <c r="HXZ212">
        <f t="shared" si="1424"/>
        <v>0</v>
      </c>
      <c r="HYK212">
        <f t="shared" si="1425"/>
        <v>0</v>
      </c>
      <c r="HYV212">
        <f t="shared" si="1426"/>
        <v>0</v>
      </c>
      <c r="HZG212">
        <f t="shared" si="1427"/>
        <v>0</v>
      </c>
      <c r="HZR212">
        <f t="shared" si="1428"/>
        <v>0</v>
      </c>
      <c r="IAC212">
        <f t="shared" si="1429"/>
        <v>0</v>
      </c>
      <c r="IAN212">
        <f t="shared" si="1430"/>
        <v>0</v>
      </c>
      <c r="IAY212">
        <f t="shared" si="1431"/>
        <v>0</v>
      </c>
      <c r="IBJ212">
        <f t="shared" si="1432"/>
        <v>0</v>
      </c>
      <c r="IBU212">
        <f t="shared" si="1433"/>
        <v>0</v>
      </c>
      <c r="ICF212">
        <f t="shared" si="1434"/>
        <v>0</v>
      </c>
      <c r="ICQ212">
        <f t="shared" si="1435"/>
        <v>0</v>
      </c>
      <c r="IDB212">
        <f t="shared" si="1436"/>
        <v>0</v>
      </c>
      <c r="IDM212">
        <f t="shared" si="1437"/>
        <v>0</v>
      </c>
      <c r="IDX212">
        <f t="shared" si="1438"/>
        <v>0</v>
      </c>
      <c r="IEI212">
        <f t="shared" si="1439"/>
        <v>0</v>
      </c>
      <c r="IET212">
        <f t="shared" si="1440"/>
        <v>0</v>
      </c>
      <c r="IFF212">
        <f t="shared" si="1441"/>
        <v>0</v>
      </c>
      <c r="IFQ212">
        <f t="shared" si="1442"/>
        <v>0</v>
      </c>
      <c r="IGB212">
        <f t="shared" si="1443"/>
        <v>0</v>
      </c>
      <c r="IGM212">
        <f t="shared" si="1444"/>
        <v>0</v>
      </c>
      <c r="IGX212">
        <f t="shared" si="1445"/>
        <v>0</v>
      </c>
      <c r="IHI212">
        <f t="shared" si="1446"/>
        <v>0</v>
      </c>
      <c r="IHT212">
        <f t="shared" si="1447"/>
        <v>0</v>
      </c>
      <c r="IIC212">
        <f t="shared" si="1448"/>
        <v>0</v>
      </c>
      <c r="IIN212">
        <f t="shared" si="1449"/>
        <v>0</v>
      </c>
      <c r="IIY212">
        <f t="shared" si="1450"/>
        <v>0</v>
      </c>
      <c r="IJJ212">
        <f t="shared" si="1451"/>
        <v>0</v>
      </c>
      <c r="IJU212">
        <f t="shared" si="1452"/>
        <v>0</v>
      </c>
      <c r="IKF212">
        <f t="shared" si="1453"/>
        <v>0</v>
      </c>
      <c r="IKQ212">
        <f t="shared" si="1454"/>
        <v>0</v>
      </c>
      <c r="ILC212">
        <f t="shared" si="1455"/>
        <v>0</v>
      </c>
      <c r="ILO212">
        <f t="shared" si="1456"/>
        <v>0</v>
      </c>
      <c r="ILZ212">
        <f t="shared" si="1457"/>
        <v>0</v>
      </c>
      <c r="IMK212">
        <f t="shared" si="1458"/>
        <v>0</v>
      </c>
      <c r="IMW212">
        <f t="shared" si="1459"/>
        <v>0</v>
      </c>
      <c r="INH212">
        <f t="shared" si="1460"/>
        <v>0</v>
      </c>
      <c r="INS212">
        <f t="shared" si="1461"/>
        <v>0</v>
      </c>
      <c r="IOD212">
        <f t="shared" si="1462"/>
        <v>0</v>
      </c>
      <c r="IOO212">
        <f t="shared" si="1463"/>
        <v>0</v>
      </c>
      <c r="IOZ212">
        <f t="shared" si="1464"/>
        <v>0</v>
      </c>
      <c r="IPL212">
        <f t="shared" si="1465"/>
        <v>0</v>
      </c>
      <c r="IQI212">
        <f t="shared" si="1466"/>
        <v>0</v>
      </c>
      <c r="IQT212">
        <f t="shared" si="1467"/>
        <v>0</v>
      </c>
      <c r="IRE212">
        <f t="shared" si="1468"/>
        <v>0</v>
      </c>
      <c r="IRQ212">
        <f t="shared" si="1469"/>
        <v>0</v>
      </c>
      <c r="ISC212">
        <f t="shared" si="1470"/>
        <v>0</v>
      </c>
      <c r="ISO212">
        <f t="shared" si="1471"/>
        <v>0</v>
      </c>
      <c r="ISZ212">
        <f t="shared" si="1472"/>
        <v>0</v>
      </c>
      <c r="ITK212">
        <f t="shared" si="1473"/>
        <v>0</v>
      </c>
      <c r="ITV212">
        <f t="shared" si="1474"/>
        <v>0</v>
      </c>
      <c r="IUG212">
        <f t="shared" si="1475"/>
        <v>0</v>
      </c>
      <c r="IUS212">
        <f t="shared" si="1476"/>
        <v>0</v>
      </c>
      <c r="IVE212">
        <f t="shared" si="1477"/>
        <v>0</v>
      </c>
      <c r="IVQ212">
        <f t="shared" si="1478"/>
        <v>0</v>
      </c>
      <c r="IVZ212">
        <f t="shared" si="1479"/>
        <v>0</v>
      </c>
      <c r="IWK212">
        <f t="shared" si="1480"/>
        <v>0</v>
      </c>
      <c r="IWV212">
        <f t="shared" si="1481"/>
        <v>0</v>
      </c>
      <c r="IXG212">
        <f t="shared" si="1482"/>
        <v>0</v>
      </c>
      <c r="IXS212">
        <f t="shared" si="1483"/>
        <v>0</v>
      </c>
      <c r="IYD212">
        <f t="shared" si="1484"/>
        <v>0</v>
      </c>
      <c r="IYP212">
        <f t="shared" si="1485"/>
        <v>0</v>
      </c>
      <c r="IZA212">
        <f t="shared" si="1486"/>
        <v>0</v>
      </c>
      <c r="IZL212">
        <f t="shared" si="1487"/>
        <v>0</v>
      </c>
      <c r="IZW212">
        <f t="shared" si="1488"/>
        <v>0</v>
      </c>
      <c r="JAH212">
        <f t="shared" si="1489"/>
        <v>0</v>
      </c>
      <c r="JAS212">
        <f t="shared" si="1490"/>
        <v>0</v>
      </c>
      <c r="JBD212">
        <f t="shared" si="1491"/>
        <v>0</v>
      </c>
      <c r="JBO212">
        <f t="shared" si="1492"/>
        <v>0</v>
      </c>
      <c r="JBZ212">
        <f t="shared" si="1493"/>
        <v>0</v>
      </c>
      <c r="JCK212">
        <f t="shared" si="1494"/>
        <v>0</v>
      </c>
      <c r="JCW212">
        <f t="shared" si="1495"/>
        <v>0</v>
      </c>
      <c r="JDH212">
        <f t="shared" si="1496"/>
        <v>0</v>
      </c>
      <c r="JDS212">
        <f t="shared" si="1497"/>
        <v>0</v>
      </c>
      <c r="JED212">
        <f t="shared" si="1498"/>
        <v>0</v>
      </c>
      <c r="JEO212">
        <f t="shared" si="1499"/>
        <v>0</v>
      </c>
      <c r="JEZ212">
        <f t="shared" si="1500"/>
        <v>0</v>
      </c>
      <c r="JFK212">
        <f t="shared" si="1501"/>
        <v>0</v>
      </c>
      <c r="JFV212">
        <f t="shared" si="1502"/>
        <v>0</v>
      </c>
      <c r="JGG212">
        <f t="shared" si="1503"/>
        <v>0</v>
      </c>
      <c r="JGR212">
        <f t="shared" si="1504"/>
        <v>0</v>
      </c>
      <c r="JHD212">
        <f t="shared" si="1505"/>
        <v>0</v>
      </c>
      <c r="JHO212">
        <f t="shared" si="1506"/>
        <v>0</v>
      </c>
      <c r="JIA212">
        <f t="shared" si="1507"/>
        <v>0</v>
      </c>
      <c r="JIM212">
        <f t="shared" si="1508"/>
        <v>0</v>
      </c>
      <c r="JIY212">
        <f t="shared" si="1509"/>
        <v>0</v>
      </c>
      <c r="JJJ212">
        <f t="shared" si="1510"/>
        <v>0</v>
      </c>
      <c r="JJV212">
        <f t="shared" si="1511"/>
        <v>0</v>
      </c>
      <c r="JKH212">
        <f t="shared" si="1512"/>
        <v>0</v>
      </c>
      <c r="JKT212">
        <f t="shared" si="1513"/>
        <v>0</v>
      </c>
      <c r="JLE212">
        <f t="shared" si="1514"/>
        <v>0</v>
      </c>
      <c r="JLP212">
        <f t="shared" si="1515"/>
        <v>0</v>
      </c>
      <c r="JMA212">
        <f t="shared" si="1516"/>
        <v>0</v>
      </c>
      <c r="JMM212">
        <f t="shared" si="1517"/>
        <v>0</v>
      </c>
      <c r="JMX212">
        <f t="shared" si="1518"/>
        <v>0</v>
      </c>
      <c r="JNI212">
        <f t="shared" si="1519"/>
        <v>0</v>
      </c>
      <c r="JNT212">
        <f t="shared" si="1520"/>
        <v>0</v>
      </c>
      <c r="JOE212">
        <f t="shared" si="1521"/>
        <v>0</v>
      </c>
      <c r="JOP212">
        <f t="shared" si="1522"/>
        <v>0</v>
      </c>
      <c r="JOQ212">
        <v>1</v>
      </c>
      <c r="JOT212">
        <v>1</v>
      </c>
      <c r="JOU212">
        <v>0</v>
      </c>
      <c r="JOV212">
        <v>0</v>
      </c>
      <c r="JOW212">
        <v>0</v>
      </c>
      <c r="JPA212">
        <f t="shared" si="1523"/>
        <v>0</v>
      </c>
      <c r="JPN212">
        <f t="shared" si="1524"/>
        <v>0</v>
      </c>
      <c r="JPY212">
        <f t="shared" si="1525"/>
        <v>0</v>
      </c>
      <c r="JQK212">
        <f t="shared" si="1526"/>
        <v>0</v>
      </c>
      <c r="JQW212">
        <f t="shared" si="1527"/>
        <v>0</v>
      </c>
      <c r="JRH212">
        <f t="shared" si="1528"/>
        <v>0</v>
      </c>
      <c r="JRS212">
        <f t="shared" si="1529"/>
        <v>0</v>
      </c>
      <c r="JSD212">
        <f t="shared" si="1530"/>
        <v>0</v>
      </c>
      <c r="JSO212">
        <f t="shared" si="1531"/>
        <v>0</v>
      </c>
      <c r="JTI212" s="10" t="s">
        <v>4402</v>
      </c>
      <c r="JZR212">
        <v>1</v>
      </c>
      <c r="JZS212">
        <v>1</v>
      </c>
      <c r="KAJ212">
        <v>1</v>
      </c>
      <c r="KJW212">
        <v>1</v>
      </c>
    </row>
    <row r="213" spans="1:1023 1027:2034 2051:3072 3074:4086 4097:5113 5124:6135 6146:7167 7170:7731" x14ac:dyDescent="0.25">
      <c r="A213" s="53">
        <v>6015647</v>
      </c>
      <c r="B213" t="s">
        <v>4479</v>
      </c>
      <c r="O213">
        <v>75</v>
      </c>
      <c r="BO213">
        <v>70</v>
      </c>
      <c r="DP213">
        <v>1.21</v>
      </c>
      <c r="HE213">
        <v>20</v>
      </c>
      <c r="KG213">
        <v>8010</v>
      </c>
      <c r="KH213">
        <v>8020</v>
      </c>
      <c r="KJ213">
        <v>7630</v>
      </c>
      <c r="KM213">
        <v>11410</v>
      </c>
      <c r="KP213">
        <v>10520</v>
      </c>
      <c r="KU213">
        <v>7250</v>
      </c>
      <c r="LE213">
        <v>9310</v>
      </c>
      <c r="NP213">
        <v>726</v>
      </c>
      <c r="NQ213">
        <v>622</v>
      </c>
      <c r="NR213">
        <v>558</v>
      </c>
      <c r="NS213">
        <v>481</v>
      </c>
      <c r="NT213">
        <v>454</v>
      </c>
      <c r="NV213">
        <v>596</v>
      </c>
      <c r="NW213">
        <v>596</v>
      </c>
      <c r="NY213">
        <v>688</v>
      </c>
      <c r="OD213">
        <v>516</v>
      </c>
      <c r="ON213">
        <v>67</v>
      </c>
      <c r="PY213">
        <v>400</v>
      </c>
      <c r="QA213" s="24">
        <v>21</v>
      </c>
      <c r="SQ213">
        <v>1451</v>
      </c>
      <c r="SR213">
        <v>1218</v>
      </c>
      <c r="SS213">
        <v>1157</v>
      </c>
      <c r="ST213">
        <v>870</v>
      </c>
      <c r="SU213">
        <v>736</v>
      </c>
      <c r="SW213">
        <v>736</v>
      </c>
      <c r="SX213">
        <v>730</v>
      </c>
      <c r="SZ213">
        <v>596</v>
      </c>
      <c r="TE213">
        <v>391</v>
      </c>
      <c r="TO213">
        <v>111</v>
      </c>
      <c r="UZ213">
        <v>15</v>
      </c>
      <c r="VB213">
        <v>23</v>
      </c>
      <c r="XI213">
        <v>142</v>
      </c>
      <c r="XJ213">
        <v>123</v>
      </c>
      <c r="XK213">
        <v>126</v>
      </c>
      <c r="XL213">
        <v>122</v>
      </c>
      <c r="XM213">
        <v>128</v>
      </c>
      <c r="XO213">
        <v>131</v>
      </c>
      <c r="XR213">
        <v>122</v>
      </c>
      <c r="XW213">
        <v>121</v>
      </c>
      <c r="XY213">
        <v>134</v>
      </c>
      <c r="YM213">
        <v>85</v>
      </c>
      <c r="ZA213">
        <v>44</v>
      </c>
      <c r="AAV213">
        <v>465</v>
      </c>
      <c r="AAW213">
        <v>320</v>
      </c>
      <c r="AAX213">
        <v>335</v>
      </c>
      <c r="AAZ213">
        <v>316</v>
      </c>
      <c r="ABE213">
        <v>360</v>
      </c>
      <c r="ADW213">
        <v>179</v>
      </c>
      <c r="AFC213">
        <v>160</v>
      </c>
      <c r="AHC213">
        <v>23</v>
      </c>
      <c r="AIX213">
        <v>16</v>
      </c>
      <c r="AIZ213">
        <v>15.2</v>
      </c>
      <c r="AJA213">
        <v>14.5</v>
      </c>
      <c r="AJD213">
        <v>15.2</v>
      </c>
      <c r="AJG213">
        <v>14.7</v>
      </c>
      <c r="AJL213">
        <v>13.5</v>
      </c>
      <c r="AJO213">
        <v>13.6</v>
      </c>
      <c r="ALK213">
        <v>19.8</v>
      </c>
      <c r="ALL213">
        <v>12.8</v>
      </c>
      <c r="ALM213">
        <v>12.8</v>
      </c>
      <c r="ALN213">
        <v>16.899999999999999</v>
      </c>
      <c r="ALP213">
        <v>20.2</v>
      </c>
      <c r="ALR213" s="53">
        <v>24.1</v>
      </c>
      <c r="ALS213" s="53">
        <v>24.1</v>
      </c>
      <c r="ALU213" s="53">
        <v>23.7</v>
      </c>
      <c r="ALZ213">
        <v>19.8</v>
      </c>
      <c r="AOH213">
        <v>7.8</v>
      </c>
      <c r="AOI213">
        <v>8.4</v>
      </c>
      <c r="AOJ213">
        <v>12.3</v>
      </c>
      <c r="AOL213">
        <v>14</v>
      </c>
      <c r="AON213">
        <v>16</v>
      </c>
      <c r="AOQ213">
        <v>17.2</v>
      </c>
      <c r="AQL213">
        <v>7.55</v>
      </c>
      <c r="AQN213">
        <v>6.46</v>
      </c>
      <c r="ASI213">
        <v>293</v>
      </c>
      <c r="ASJ213">
        <v>274</v>
      </c>
      <c r="ASK213">
        <v>282</v>
      </c>
      <c r="ASL213">
        <v>280</v>
      </c>
      <c r="ASM213">
        <v>254</v>
      </c>
      <c r="ASO213">
        <v>306</v>
      </c>
      <c r="ASP213">
        <v>217</v>
      </c>
      <c r="ASR213">
        <v>324</v>
      </c>
      <c r="ASW213">
        <v>255</v>
      </c>
      <c r="AVQ213">
        <v>3100</v>
      </c>
      <c r="AXA213">
        <v>0.9</v>
      </c>
      <c r="AXB213">
        <v>0.9</v>
      </c>
      <c r="AXD213">
        <v>0.9</v>
      </c>
      <c r="AXG213">
        <v>1</v>
      </c>
      <c r="AXJ213">
        <v>0.8</v>
      </c>
      <c r="AZU213">
        <v>117</v>
      </c>
      <c r="AZV213">
        <v>132</v>
      </c>
      <c r="AZW213">
        <v>161</v>
      </c>
      <c r="AZY213">
        <v>139</v>
      </c>
      <c r="BAD213">
        <v>188</v>
      </c>
      <c r="BBM213" s="3">
        <v>13.6</v>
      </c>
      <c r="BBN213">
        <v>16</v>
      </c>
      <c r="BBP213">
        <v>15</v>
      </c>
      <c r="BBQ213">
        <v>15</v>
      </c>
      <c r="BBS213">
        <v>15.2</v>
      </c>
      <c r="BBV213">
        <v>21</v>
      </c>
      <c r="BDJ213">
        <v>16.399999999999999</v>
      </c>
      <c r="BDK213">
        <v>14</v>
      </c>
      <c r="BDM213">
        <v>16</v>
      </c>
      <c r="BDP213">
        <v>18.600000000000001</v>
      </c>
      <c r="BDS213">
        <v>18</v>
      </c>
      <c r="BEZ213">
        <v>2.8</v>
      </c>
      <c r="BGD213">
        <v>5440000</v>
      </c>
      <c r="BGF213">
        <v>5160000</v>
      </c>
      <c r="BGG213">
        <v>4790000</v>
      </c>
      <c r="BGJ213">
        <v>5210000</v>
      </c>
      <c r="BGM213">
        <v>5060000</v>
      </c>
      <c r="BGR213">
        <v>4420000</v>
      </c>
      <c r="BGX213">
        <v>4380000</v>
      </c>
      <c r="BIB213">
        <v>227000</v>
      </c>
      <c r="BID213">
        <v>220000</v>
      </c>
      <c r="BIE213">
        <v>179000</v>
      </c>
      <c r="BIH213">
        <v>180000</v>
      </c>
      <c r="BIK213">
        <v>148000</v>
      </c>
      <c r="BIP213">
        <v>246000</v>
      </c>
      <c r="BIY213">
        <v>242000</v>
      </c>
      <c r="BKR213">
        <v>7.7</v>
      </c>
      <c r="BLU213">
        <v>0.4</v>
      </c>
      <c r="BNI213">
        <v>68.2</v>
      </c>
      <c r="BPR213">
        <v>0.5</v>
      </c>
      <c r="BQM213">
        <v>37</v>
      </c>
      <c r="BQO213">
        <v>33.9</v>
      </c>
      <c r="BTB213">
        <v>47.7</v>
      </c>
      <c r="BTD213">
        <v>45.9</v>
      </c>
      <c r="BTE213">
        <v>43.8</v>
      </c>
      <c r="BTH213">
        <v>45.3</v>
      </c>
      <c r="BTK213">
        <v>43.9</v>
      </c>
      <c r="BTP213">
        <v>42</v>
      </c>
      <c r="BTY213">
        <v>40</v>
      </c>
      <c r="BVF213">
        <v>87.7</v>
      </c>
      <c r="BVH213">
        <v>89</v>
      </c>
      <c r="BVI213">
        <v>88.1</v>
      </c>
      <c r="BVL213">
        <v>86.9</v>
      </c>
      <c r="BVO213">
        <v>86.8</v>
      </c>
      <c r="BVT213">
        <v>94.1</v>
      </c>
      <c r="BVZ213">
        <v>91.6</v>
      </c>
      <c r="BWY213">
        <v>29.4</v>
      </c>
      <c r="BXA213">
        <v>29.5</v>
      </c>
      <c r="BXB213">
        <v>29.2</v>
      </c>
      <c r="BXE213">
        <v>29.1</v>
      </c>
      <c r="BXM213">
        <v>30.5</v>
      </c>
      <c r="BXQ213">
        <v>31.1</v>
      </c>
      <c r="BYM213">
        <v>33.5</v>
      </c>
      <c r="BYO213">
        <v>33.1</v>
      </c>
      <c r="BYP213">
        <v>33.1</v>
      </c>
      <c r="BYS213">
        <v>33.6</v>
      </c>
      <c r="BYV213">
        <v>33.5</v>
      </c>
      <c r="BZA213">
        <v>32.5</v>
      </c>
      <c r="BZF213">
        <v>33.9</v>
      </c>
      <c r="CAN213">
        <v>140</v>
      </c>
      <c r="CBN213">
        <v>3.97</v>
      </c>
      <c r="CBO213">
        <v>4</v>
      </c>
      <c r="CBQ213">
        <v>4.0999999999999996</v>
      </c>
      <c r="CBR213">
        <v>4.59</v>
      </c>
      <c r="CBT213">
        <v>3.98</v>
      </c>
      <c r="CBW213">
        <v>4.2</v>
      </c>
      <c r="CCB213">
        <v>4</v>
      </c>
      <c r="CDB213">
        <v>2.33</v>
      </c>
      <c r="CDE213">
        <v>2.2999999999999998</v>
      </c>
      <c r="CDF213">
        <v>2.2000000000000002</v>
      </c>
      <c r="CDH213">
        <v>2.2999999999999998</v>
      </c>
      <c r="CDK213">
        <v>2.2999999999999998</v>
      </c>
      <c r="CFK213">
        <v>36.4</v>
      </c>
      <c r="CFN213">
        <v>24.7</v>
      </c>
      <c r="CHS213">
        <v>110</v>
      </c>
      <c r="CLH213" s="53"/>
      <c r="CLI213" s="53"/>
      <c r="CLJ213" s="53"/>
      <c r="CLK213" s="53"/>
      <c r="CLL213" s="53"/>
      <c r="CLM213" s="53"/>
      <c r="CLN213" s="53"/>
      <c r="CLO213" s="53"/>
      <c r="CLP213" s="53"/>
      <c r="CLQ213" s="53"/>
      <c r="CLR213" s="53"/>
      <c r="CLS213" s="53"/>
      <c r="CLT213" s="53"/>
      <c r="CLU213" s="53"/>
      <c r="CLV213" s="53"/>
      <c r="CLW213" s="53"/>
      <c r="CLX213" s="53"/>
      <c r="CLY213" s="53"/>
      <c r="CLZ213" s="53"/>
      <c r="CMA213" s="53"/>
      <c r="CMB213" s="53"/>
      <c r="CMC213" s="53"/>
      <c r="CMD213" s="53"/>
      <c r="CME213" s="53"/>
      <c r="CMF213" s="53"/>
      <c r="CMG213" s="53"/>
      <c r="CMH213" s="53"/>
      <c r="CMI213" s="53"/>
      <c r="CMJ213" s="53"/>
      <c r="CMK213" s="53"/>
      <c r="CML213" s="53"/>
      <c r="CMM213" s="53"/>
      <c r="CMN213" s="53"/>
      <c r="CMO213" s="53"/>
      <c r="CMP213" s="53"/>
      <c r="CMQ213" s="53"/>
      <c r="CMR213" s="53"/>
      <c r="CMS213" s="53"/>
      <c r="CMT213" s="53"/>
      <c r="CMU213" s="53"/>
      <c r="CMV213" s="53"/>
      <c r="CMW213" s="53"/>
      <c r="CMX213" s="53"/>
      <c r="CMY213" s="53"/>
      <c r="CMZ213" s="53"/>
      <c r="CNA213" s="53"/>
      <c r="CNB213" s="53"/>
      <c r="CNC213" s="53"/>
      <c r="CND213" s="53"/>
      <c r="CNE213" s="53"/>
      <c r="CNF213" s="53"/>
      <c r="CNG213" s="53"/>
      <c r="CNH213" s="53"/>
      <c r="CNI213" s="53"/>
      <c r="CNJ213" s="53"/>
      <c r="CNK213" s="53"/>
      <c r="CNL213" s="53"/>
      <c r="CNM213" s="53"/>
      <c r="CNN213" s="53"/>
      <c r="CNO213" s="53"/>
      <c r="CNP213" s="53"/>
      <c r="CNQ213" s="53"/>
      <c r="CNR213" s="53"/>
      <c r="CNS213" s="53"/>
      <c r="CNT213" s="53"/>
      <c r="CNU213" s="53">
        <v>0</v>
      </c>
      <c r="CNV213" s="53"/>
      <c r="CNW213" s="53"/>
      <c r="CNX213" s="53"/>
      <c r="CNY213" s="53"/>
      <c r="CNZ213" s="53"/>
      <c r="COA213" s="53"/>
      <c r="COB213" s="53"/>
      <c r="COC213" s="53"/>
      <c r="COD213" s="53"/>
      <c r="COE213" s="53"/>
      <c r="COF213" s="53">
        <v>0</v>
      </c>
      <c r="COG213" s="53"/>
      <c r="COH213" s="53">
        <v>0</v>
      </c>
      <c r="COI213" s="53"/>
      <c r="COJ213" s="53"/>
      <c r="COK213" s="53"/>
      <c r="COL213" s="53"/>
      <c r="COM213" s="53"/>
      <c r="CON213" s="53"/>
      <c r="COO213" s="53"/>
      <c r="COP213" s="53"/>
      <c r="COQ213" s="53">
        <v>0</v>
      </c>
      <c r="COR213" s="53">
        <v>0</v>
      </c>
      <c r="COS213" s="53">
        <v>0</v>
      </c>
      <c r="COT213" s="53"/>
      <c r="COU213" s="53"/>
      <c r="COV213" s="53"/>
      <c r="COW213" s="53">
        <v>0</v>
      </c>
      <c r="COX213" s="53"/>
      <c r="COY213" s="53"/>
      <c r="COZ213" s="53"/>
      <c r="CPA213" s="53"/>
      <c r="CPB213" s="53"/>
      <c r="CPC213" s="53"/>
      <c r="CPD213" s="53"/>
      <c r="CPE213" s="53"/>
      <c r="CPF213" s="53"/>
      <c r="CQK213">
        <v>24</v>
      </c>
      <c r="CQM213">
        <v>1</v>
      </c>
      <c r="CQN213">
        <v>27.44</v>
      </c>
      <c r="CQP213">
        <v>1</v>
      </c>
      <c r="CQS213">
        <v>1</v>
      </c>
      <c r="CQV213" s="10" t="s">
        <v>4149</v>
      </c>
      <c r="CQW213" s="10">
        <v>12</v>
      </c>
      <c r="CRI213" s="63">
        <v>1</v>
      </c>
      <c r="CRK213">
        <v>1</v>
      </c>
      <c r="CSK213">
        <v>1</v>
      </c>
      <c r="DEB213">
        <v>1</v>
      </c>
      <c r="DFA213">
        <v>1</v>
      </c>
      <c r="DFK213">
        <v>1</v>
      </c>
      <c r="DGM213">
        <v>1</v>
      </c>
      <c r="DHU213">
        <f t="shared" si="1284"/>
        <v>0</v>
      </c>
      <c r="DII213">
        <f t="shared" si="1285"/>
        <v>0</v>
      </c>
      <c r="DIL213">
        <v>1</v>
      </c>
      <c r="DIV213">
        <f t="shared" si="1286"/>
        <v>0</v>
      </c>
      <c r="DJI213">
        <f t="shared" si="1532"/>
        <v>0</v>
      </c>
      <c r="DJT213">
        <f t="shared" si="1150"/>
        <v>0</v>
      </c>
      <c r="DKE213">
        <f t="shared" si="1151"/>
        <v>0</v>
      </c>
      <c r="DKP213">
        <f t="shared" si="1152"/>
        <v>0</v>
      </c>
      <c r="DLA213">
        <f t="shared" si="1153"/>
        <v>0</v>
      </c>
      <c r="DLM213">
        <f t="shared" si="1154"/>
        <v>0</v>
      </c>
      <c r="DLY213">
        <f t="shared" si="1155"/>
        <v>0</v>
      </c>
      <c r="DMJ213">
        <f t="shared" si="1156"/>
        <v>0</v>
      </c>
      <c r="DMV213">
        <f t="shared" si="1157"/>
        <v>0</v>
      </c>
      <c r="DNH213">
        <f t="shared" si="1158"/>
        <v>0</v>
      </c>
      <c r="DNS213">
        <f t="shared" si="1159"/>
        <v>0</v>
      </c>
      <c r="DOE213">
        <f t="shared" si="1160"/>
        <v>0</v>
      </c>
      <c r="DOP213">
        <f t="shared" si="1161"/>
        <v>0</v>
      </c>
      <c r="DPA213">
        <f t="shared" si="1162"/>
        <v>0</v>
      </c>
      <c r="DPL213">
        <f t="shared" si="1163"/>
        <v>0</v>
      </c>
      <c r="DPW213">
        <f t="shared" si="1164"/>
        <v>0</v>
      </c>
      <c r="DQI213">
        <f t="shared" si="1165"/>
        <v>0</v>
      </c>
      <c r="DQT213">
        <f t="shared" si="1166"/>
        <v>0</v>
      </c>
      <c r="DRF213">
        <f t="shared" si="1287"/>
        <v>0</v>
      </c>
      <c r="DRR213">
        <f t="shared" si="1167"/>
        <v>0</v>
      </c>
      <c r="DSC213">
        <f t="shared" si="1168"/>
        <v>0</v>
      </c>
      <c r="DSO213">
        <f t="shared" si="1288"/>
        <v>0</v>
      </c>
      <c r="DTB213">
        <f t="shared" si="1289"/>
        <v>0</v>
      </c>
      <c r="DTC213">
        <v>1</v>
      </c>
      <c r="DTG213">
        <v>1</v>
      </c>
      <c r="DTH213">
        <v>81</v>
      </c>
      <c r="DTI213">
        <v>81</v>
      </c>
      <c r="DTJ213">
        <v>0</v>
      </c>
      <c r="DTN213">
        <f t="shared" si="1169"/>
        <v>0</v>
      </c>
      <c r="DTY213">
        <f t="shared" si="1170"/>
        <v>0</v>
      </c>
      <c r="DUJ213">
        <f t="shared" si="1171"/>
        <v>0</v>
      </c>
      <c r="DUU213">
        <f t="shared" si="1172"/>
        <v>0</v>
      </c>
      <c r="DVF213">
        <f t="shared" si="1173"/>
        <v>0</v>
      </c>
      <c r="DVQ213">
        <f t="shared" si="1174"/>
        <v>0</v>
      </c>
      <c r="DWB213">
        <f t="shared" si="1175"/>
        <v>0</v>
      </c>
      <c r="DWM213">
        <f t="shared" si="1290"/>
        <v>0</v>
      </c>
      <c r="DWY213">
        <f t="shared" si="1176"/>
        <v>0</v>
      </c>
      <c r="DXJ213">
        <f t="shared" si="1177"/>
        <v>0</v>
      </c>
      <c r="DXU213">
        <f t="shared" si="1178"/>
        <v>0</v>
      </c>
      <c r="DYF213">
        <f t="shared" si="1179"/>
        <v>0</v>
      </c>
      <c r="DYQ213">
        <f t="shared" si="1180"/>
        <v>0</v>
      </c>
      <c r="DZB213">
        <f t="shared" si="1181"/>
        <v>0</v>
      </c>
      <c r="DZM213">
        <f t="shared" si="1182"/>
        <v>0</v>
      </c>
      <c r="DZY213">
        <f t="shared" si="1183"/>
        <v>0</v>
      </c>
      <c r="EAJ213">
        <f t="shared" si="1184"/>
        <v>0</v>
      </c>
      <c r="EAU213">
        <f t="shared" si="1185"/>
        <v>0</v>
      </c>
      <c r="EBF213">
        <f t="shared" si="1186"/>
        <v>0</v>
      </c>
      <c r="EBQ213">
        <f t="shared" si="1187"/>
        <v>0</v>
      </c>
      <c r="ECB213">
        <f t="shared" si="1188"/>
        <v>0</v>
      </c>
      <c r="ECN213">
        <f t="shared" si="1189"/>
        <v>0</v>
      </c>
      <c r="ECZ213">
        <f t="shared" si="1190"/>
        <v>0</v>
      </c>
      <c r="EDK213">
        <f t="shared" si="1191"/>
        <v>0</v>
      </c>
      <c r="EDV213">
        <f t="shared" si="1192"/>
        <v>0</v>
      </c>
      <c r="EEG213">
        <f t="shared" si="1193"/>
        <v>0</v>
      </c>
      <c r="EES213">
        <f t="shared" si="1194"/>
        <v>0</v>
      </c>
      <c r="EFD213">
        <f t="shared" si="1195"/>
        <v>0</v>
      </c>
      <c r="EFO213">
        <f t="shared" si="1196"/>
        <v>0</v>
      </c>
      <c r="EFZ213">
        <f t="shared" si="1197"/>
        <v>0</v>
      </c>
      <c r="EGM213">
        <f t="shared" si="1198"/>
        <v>0</v>
      </c>
      <c r="EGX213">
        <f t="shared" si="1199"/>
        <v>0</v>
      </c>
      <c r="EHI213">
        <f t="shared" si="1200"/>
        <v>0</v>
      </c>
      <c r="EHT213">
        <f t="shared" si="1201"/>
        <v>0</v>
      </c>
      <c r="EIE213">
        <f t="shared" si="1202"/>
        <v>0</v>
      </c>
      <c r="EIP213">
        <f t="shared" si="1203"/>
        <v>0</v>
      </c>
      <c r="EJA213">
        <f t="shared" si="1204"/>
        <v>0</v>
      </c>
      <c r="EJL213">
        <f t="shared" si="1205"/>
        <v>0</v>
      </c>
      <c r="EJW213">
        <f t="shared" si="1206"/>
        <v>0</v>
      </c>
      <c r="EKI213">
        <f t="shared" si="1207"/>
        <v>0</v>
      </c>
      <c r="EKU213">
        <f t="shared" si="1208"/>
        <v>0</v>
      </c>
      <c r="ELG213">
        <f t="shared" si="1209"/>
        <v>0</v>
      </c>
      <c r="ELR213">
        <f t="shared" si="1210"/>
        <v>0</v>
      </c>
      <c r="EMD213">
        <f t="shared" si="1211"/>
        <v>0</v>
      </c>
      <c r="EMP213">
        <f t="shared" si="1212"/>
        <v>0</v>
      </c>
      <c r="ENA213">
        <f t="shared" si="1213"/>
        <v>0</v>
      </c>
      <c r="ENL213">
        <f t="shared" si="1214"/>
        <v>0</v>
      </c>
      <c r="ENX213">
        <f t="shared" si="1215"/>
        <v>0</v>
      </c>
      <c r="EOJ213">
        <f t="shared" si="1216"/>
        <v>0</v>
      </c>
      <c r="EOU213">
        <f t="shared" si="1217"/>
        <v>0</v>
      </c>
      <c r="EPF213">
        <f t="shared" si="1291"/>
        <v>0</v>
      </c>
      <c r="EPR213">
        <f t="shared" si="1218"/>
        <v>0</v>
      </c>
      <c r="EQC213">
        <f t="shared" si="1219"/>
        <v>0</v>
      </c>
      <c r="EQN213">
        <f t="shared" si="1220"/>
        <v>0</v>
      </c>
      <c r="EQY213">
        <f t="shared" si="1221"/>
        <v>0</v>
      </c>
      <c r="ERJ213">
        <f t="shared" si="1222"/>
        <v>0</v>
      </c>
      <c r="ERU213">
        <f t="shared" si="1292"/>
        <v>0</v>
      </c>
      <c r="ERY213">
        <v>1</v>
      </c>
      <c r="ERZ213">
        <v>1</v>
      </c>
      <c r="ESA213">
        <v>81</v>
      </c>
      <c r="ESB213">
        <v>81</v>
      </c>
      <c r="ESC213">
        <v>0</v>
      </c>
      <c r="ESG213">
        <f t="shared" si="1223"/>
        <v>0</v>
      </c>
      <c r="ESS213">
        <f t="shared" si="1224"/>
        <v>0</v>
      </c>
      <c r="ETE213">
        <f t="shared" si="1225"/>
        <v>0</v>
      </c>
      <c r="ETQ213">
        <f t="shared" si="1226"/>
        <v>0</v>
      </c>
      <c r="EUB213">
        <f t="shared" si="1227"/>
        <v>0</v>
      </c>
      <c r="EUM213">
        <f t="shared" si="1228"/>
        <v>0</v>
      </c>
      <c r="EUX213">
        <f t="shared" si="1229"/>
        <v>0</v>
      </c>
      <c r="EVJ213">
        <f t="shared" si="1230"/>
        <v>0</v>
      </c>
      <c r="EVU213">
        <f t="shared" si="1231"/>
        <v>0</v>
      </c>
      <c r="EWF213">
        <f t="shared" si="1232"/>
        <v>0</v>
      </c>
      <c r="EWR213">
        <f t="shared" si="1233"/>
        <v>0</v>
      </c>
      <c r="EXC213">
        <f t="shared" si="1234"/>
        <v>0</v>
      </c>
      <c r="EXN213">
        <f t="shared" si="1235"/>
        <v>0</v>
      </c>
      <c r="EXZ213">
        <f t="shared" si="1236"/>
        <v>0</v>
      </c>
      <c r="EYK213">
        <f t="shared" si="1237"/>
        <v>0</v>
      </c>
      <c r="EYV213">
        <f t="shared" si="1238"/>
        <v>0</v>
      </c>
      <c r="EZH213">
        <f t="shared" si="1239"/>
        <v>0</v>
      </c>
      <c r="EZS213">
        <f t="shared" si="1240"/>
        <v>0</v>
      </c>
      <c r="FAD213">
        <f t="shared" si="1241"/>
        <v>0</v>
      </c>
      <c r="FAO213">
        <f t="shared" si="1242"/>
        <v>0</v>
      </c>
      <c r="FBA213">
        <f t="shared" si="1243"/>
        <v>0</v>
      </c>
      <c r="FBL213">
        <f t="shared" si="1244"/>
        <v>0</v>
      </c>
      <c r="FBW213">
        <f t="shared" si="1245"/>
        <v>0</v>
      </c>
      <c r="FCH213">
        <f t="shared" si="1246"/>
        <v>0</v>
      </c>
      <c r="FCS213">
        <f t="shared" si="1247"/>
        <v>0</v>
      </c>
      <c r="FDD213">
        <f t="shared" si="1248"/>
        <v>0</v>
      </c>
      <c r="FDO213">
        <f t="shared" si="1249"/>
        <v>0</v>
      </c>
      <c r="FDZ213">
        <f t="shared" si="1250"/>
        <v>0</v>
      </c>
      <c r="FEK213">
        <f t="shared" si="1251"/>
        <v>0</v>
      </c>
      <c r="FEW213">
        <f t="shared" si="1252"/>
        <v>0</v>
      </c>
      <c r="FFH213">
        <f t="shared" si="1253"/>
        <v>0</v>
      </c>
      <c r="FFS213">
        <f t="shared" si="1254"/>
        <v>0</v>
      </c>
      <c r="FGE213">
        <f t="shared" si="1255"/>
        <v>0</v>
      </c>
      <c r="FGP213">
        <f t="shared" si="1256"/>
        <v>0</v>
      </c>
      <c r="FHA213">
        <f t="shared" si="1257"/>
        <v>0</v>
      </c>
      <c r="FHL213">
        <f t="shared" si="1258"/>
        <v>0</v>
      </c>
      <c r="FHW213">
        <f t="shared" si="1293"/>
        <v>0</v>
      </c>
      <c r="FII213">
        <f t="shared" si="1259"/>
        <v>0</v>
      </c>
      <c r="FIT213">
        <f t="shared" si="1260"/>
        <v>0</v>
      </c>
      <c r="FJE213">
        <f t="shared" si="1261"/>
        <v>0</v>
      </c>
      <c r="FJP213">
        <f t="shared" si="1262"/>
        <v>0</v>
      </c>
      <c r="FKA213">
        <f t="shared" si="1294"/>
        <v>0</v>
      </c>
      <c r="FKM213">
        <f t="shared" si="1263"/>
        <v>0</v>
      </c>
      <c r="FKX213">
        <f t="shared" si="1264"/>
        <v>0</v>
      </c>
      <c r="FLI213">
        <f t="shared" si="1265"/>
        <v>0</v>
      </c>
      <c r="FLU213">
        <f t="shared" si="1266"/>
        <v>0</v>
      </c>
      <c r="FMF213">
        <f t="shared" si="1267"/>
        <v>0</v>
      </c>
      <c r="FMQ213">
        <f t="shared" si="1268"/>
        <v>0</v>
      </c>
      <c r="FNB213">
        <f t="shared" si="1269"/>
        <v>0</v>
      </c>
      <c r="FNM213">
        <f t="shared" si="1270"/>
        <v>0</v>
      </c>
      <c r="FNX213">
        <f t="shared" si="1295"/>
        <v>0</v>
      </c>
      <c r="FOJ213">
        <f t="shared" si="1271"/>
        <v>0</v>
      </c>
      <c r="FOU213">
        <f t="shared" si="1272"/>
        <v>0</v>
      </c>
      <c r="FPF213">
        <f t="shared" si="1273"/>
        <v>0</v>
      </c>
      <c r="FPQ213">
        <f t="shared" si="1274"/>
        <v>0</v>
      </c>
      <c r="FQB213">
        <f t="shared" si="1275"/>
        <v>0</v>
      </c>
      <c r="FQM213">
        <f t="shared" si="1276"/>
        <v>0</v>
      </c>
      <c r="FQX213">
        <f t="shared" si="1277"/>
        <v>0</v>
      </c>
      <c r="FRI213">
        <f t="shared" si="1278"/>
        <v>0</v>
      </c>
      <c r="FRU213">
        <f t="shared" si="1279"/>
        <v>0</v>
      </c>
      <c r="FSF213">
        <f t="shared" si="1280"/>
        <v>0</v>
      </c>
      <c r="FSQ213">
        <f t="shared" si="1281"/>
        <v>0</v>
      </c>
      <c r="FTB213">
        <f t="shared" si="1282"/>
        <v>0</v>
      </c>
      <c r="FTN213">
        <f t="shared" si="1283"/>
        <v>0</v>
      </c>
      <c r="FTY213">
        <f t="shared" si="1296"/>
        <v>0</v>
      </c>
      <c r="FUC213">
        <v>1</v>
      </c>
      <c r="FUK213">
        <f t="shared" si="1297"/>
        <v>0</v>
      </c>
      <c r="FUW213">
        <f t="shared" si="1298"/>
        <v>0</v>
      </c>
      <c r="FVI213">
        <f t="shared" si="1299"/>
        <v>0</v>
      </c>
      <c r="FVV213">
        <f t="shared" si="1300"/>
        <v>0</v>
      </c>
      <c r="FWH213">
        <f t="shared" si="1301"/>
        <v>0</v>
      </c>
      <c r="FWS213">
        <f t="shared" si="1302"/>
        <v>0</v>
      </c>
      <c r="FXD213">
        <f t="shared" si="1303"/>
        <v>0</v>
      </c>
      <c r="FXM213">
        <v>1</v>
      </c>
      <c r="FXP213">
        <f t="shared" si="1304"/>
        <v>0</v>
      </c>
      <c r="FYB213">
        <f t="shared" si="1305"/>
        <v>0</v>
      </c>
      <c r="FYM213">
        <f t="shared" si="1306"/>
        <v>0</v>
      </c>
      <c r="FYX213">
        <f t="shared" si="1307"/>
        <v>0</v>
      </c>
      <c r="FZI213">
        <f t="shared" si="1308"/>
        <v>0</v>
      </c>
      <c r="FZT213">
        <f t="shared" si="1309"/>
        <v>0</v>
      </c>
      <c r="GAE213">
        <f t="shared" si="1310"/>
        <v>0</v>
      </c>
      <c r="GAP213">
        <f t="shared" si="1311"/>
        <v>0</v>
      </c>
      <c r="GBB213">
        <f t="shared" si="1312"/>
        <v>0</v>
      </c>
      <c r="GBM213">
        <f t="shared" si="1313"/>
        <v>0</v>
      </c>
      <c r="GBX213">
        <f t="shared" si="1314"/>
        <v>0</v>
      </c>
      <c r="GCI213">
        <f t="shared" si="1315"/>
        <v>0</v>
      </c>
      <c r="GDF213">
        <f t="shared" si="1316"/>
        <v>0</v>
      </c>
      <c r="GDR213">
        <f t="shared" si="1317"/>
        <v>0</v>
      </c>
      <c r="GED213">
        <f t="shared" si="1318"/>
        <v>0</v>
      </c>
      <c r="GEQ213">
        <f t="shared" si="1319"/>
        <v>0</v>
      </c>
      <c r="GFC213">
        <f t="shared" si="1320"/>
        <v>0</v>
      </c>
      <c r="GFN213">
        <f t="shared" si="1321"/>
        <v>0</v>
      </c>
      <c r="GFY213">
        <f t="shared" si="1322"/>
        <v>0</v>
      </c>
      <c r="GGJ213">
        <f t="shared" si="1323"/>
        <v>0</v>
      </c>
      <c r="GGU213">
        <f t="shared" si="1324"/>
        <v>0</v>
      </c>
      <c r="GHF213">
        <f t="shared" si="1325"/>
        <v>0</v>
      </c>
      <c r="GHQ213">
        <f t="shared" si="1326"/>
        <v>0</v>
      </c>
      <c r="GIB213">
        <f t="shared" si="1327"/>
        <v>0</v>
      </c>
      <c r="GIM213">
        <f t="shared" si="1328"/>
        <v>0</v>
      </c>
      <c r="GIX213">
        <f t="shared" si="1329"/>
        <v>0</v>
      </c>
      <c r="GJI213">
        <f t="shared" si="1330"/>
        <v>0</v>
      </c>
      <c r="GJT213">
        <f t="shared" si="1331"/>
        <v>0</v>
      </c>
      <c r="GKE213">
        <f t="shared" si="1332"/>
        <v>0</v>
      </c>
      <c r="GKP213">
        <f t="shared" si="1333"/>
        <v>0</v>
      </c>
      <c r="GLA213">
        <f t="shared" si="1334"/>
        <v>0</v>
      </c>
      <c r="GLL213">
        <f t="shared" si="1335"/>
        <v>0</v>
      </c>
      <c r="GLW213">
        <f t="shared" si="1336"/>
        <v>0</v>
      </c>
      <c r="GMH213">
        <f t="shared" si="1337"/>
        <v>0</v>
      </c>
      <c r="GMT213">
        <f t="shared" si="1338"/>
        <v>0</v>
      </c>
      <c r="GNF213">
        <f t="shared" si="1339"/>
        <v>0</v>
      </c>
      <c r="GNQ213">
        <f t="shared" si="1340"/>
        <v>0</v>
      </c>
      <c r="GOB213">
        <f t="shared" si="1341"/>
        <v>0</v>
      </c>
      <c r="GOM213">
        <f t="shared" si="1342"/>
        <v>0</v>
      </c>
      <c r="GOX213">
        <f t="shared" si="1343"/>
        <v>0</v>
      </c>
      <c r="GPI213">
        <f t="shared" si="1344"/>
        <v>0</v>
      </c>
      <c r="GPT213">
        <f t="shared" si="1345"/>
        <v>0</v>
      </c>
      <c r="GQE213">
        <f t="shared" si="1346"/>
        <v>0</v>
      </c>
      <c r="GQR213">
        <f t="shared" si="1347"/>
        <v>0</v>
      </c>
      <c r="GRC213">
        <f t="shared" si="1348"/>
        <v>0</v>
      </c>
      <c r="GRN213">
        <f t="shared" si="1349"/>
        <v>0</v>
      </c>
      <c r="GRZ213">
        <f t="shared" si="1350"/>
        <v>0</v>
      </c>
      <c r="GSK213">
        <f t="shared" si="1351"/>
        <v>0</v>
      </c>
      <c r="GSV213">
        <f t="shared" si="1352"/>
        <v>0</v>
      </c>
      <c r="GTH213">
        <f t="shared" si="1353"/>
        <v>0</v>
      </c>
      <c r="GTS213">
        <f t="shared" si="1354"/>
        <v>0</v>
      </c>
      <c r="GUD213">
        <f t="shared" si="1355"/>
        <v>0</v>
      </c>
      <c r="GUO213">
        <f t="shared" si="1356"/>
        <v>0</v>
      </c>
      <c r="GUZ213">
        <f t="shared" si="1357"/>
        <v>0</v>
      </c>
      <c r="GVK213">
        <f t="shared" si="1358"/>
        <v>0</v>
      </c>
      <c r="GVV213">
        <f t="shared" si="1359"/>
        <v>0</v>
      </c>
      <c r="GWG213">
        <f t="shared" si="1360"/>
        <v>0</v>
      </c>
      <c r="GWS213">
        <f t="shared" si="1361"/>
        <v>0</v>
      </c>
      <c r="GXD213">
        <f t="shared" si="1362"/>
        <v>0</v>
      </c>
      <c r="GXO213">
        <f t="shared" si="1363"/>
        <v>0</v>
      </c>
      <c r="GYA213">
        <f t="shared" si="1364"/>
        <v>0</v>
      </c>
      <c r="GYL213">
        <f t="shared" si="1365"/>
        <v>0</v>
      </c>
      <c r="GYX213">
        <f t="shared" si="1366"/>
        <v>0</v>
      </c>
      <c r="GZJ213">
        <f t="shared" si="1367"/>
        <v>0</v>
      </c>
      <c r="GZU213">
        <f t="shared" si="1368"/>
        <v>0</v>
      </c>
      <c r="HAG213">
        <f t="shared" si="1369"/>
        <v>0</v>
      </c>
      <c r="HAR213">
        <f t="shared" si="1370"/>
        <v>0</v>
      </c>
      <c r="HBC213">
        <f t="shared" si="1371"/>
        <v>0</v>
      </c>
      <c r="HBO213">
        <f t="shared" si="1372"/>
        <v>0</v>
      </c>
      <c r="HBZ213">
        <f t="shared" si="1373"/>
        <v>0</v>
      </c>
      <c r="HCL213">
        <f t="shared" si="1374"/>
        <v>0</v>
      </c>
      <c r="HCW213">
        <f t="shared" si="1375"/>
        <v>0</v>
      </c>
      <c r="HDH213">
        <f t="shared" si="1376"/>
        <v>0</v>
      </c>
      <c r="HDS213">
        <f t="shared" si="1377"/>
        <v>0</v>
      </c>
      <c r="HEE213">
        <f t="shared" si="1378"/>
        <v>0</v>
      </c>
      <c r="HEP213">
        <f t="shared" si="1379"/>
        <v>0</v>
      </c>
      <c r="HFA213">
        <f t="shared" si="1380"/>
        <v>0</v>
      </c>
      <c r="HFL213">
        <f t="shared" si="1381"/>
        <v>0</v>
      </c>
      <c r="HFW213">
        <f t="shared" si="1382"/>
        <v>0</v>
      </c>
      <c r="HGH213">
        <f t="shared" si="1383"/>
        <v>0</v>
      </c>
      <c r="HGS213">
        <f t="shared" si="1384"/>
        <v>0</v>
      </c>
      <c r="HHD213">
        <f t="shared" si="1385"/>
        <v>0</v>
      </c>
      <c r="HHO213">
        <f t="shared" si="1386"/>
        <v>0</v>
      </c>
      <c r="HHZ213">
        <f t="shared" si="1387"/>
        <v>0</v>
      </c>
      <c r="HIK213">
        <f t="shared" si="1388"/>
        <v>0</v>
      </c>
      <c r="HIV213">
        <f t="shared" si="1389"/>
        <v>0</v>
      </c>
      <c r="HJH213">
        <f t="shared" si="1390"/>
        <v>0</v>
      </c>
      <c r="HJS213">
        <f t="shared" si="1391"/>
        <v>0</v>
      </c>
      <c r="HKD213">
        <f t="shared" si="1392"/>
        <v>0</v>
      </c>
      <c r="HKO213">
        <f t="shared" si="1393"/>
        <v>0</v>
      </c>
      <c r="HKZ213">
        <f t="shared" si="1394"/>
        <v>0</v>
      </c>
      <c r="HLK213">
        <f t="shared" si="1395"/>
        <v>0</v>
      </c>
      <c r="HLW213">
        <f t="shared" si="1396"/>
        <v>0</v>
      </c>
      <c r="HMH213">
        <f t="shared" si="1397"/>
        <v>0</v>
      </c>
      <c r="HMT213">
        <f t="shared" si="1398"/>
        <v>0</v>
      </c>
      <c r="HNE213">
        <f t="shared" si="1399"/>
        <v>0</v>
      </c>
      <c r="HNP213">
        <f t="shared" si="1400"/>
        <v>0</v>
      </c>
      <c r="HOA213">
        <f t="shared" si="1401"/>
        <v>0</v>
      </c>
      <c r="HOL213">
        <f t="shared" si="1402"/>
        <v>0</v>
      </c>
      <c r="HOW213">
        <f t="shared" si="1403"/>
        <v>0</v>
      </c>
      <c r="HPH213">
        <f t="shared" si="1404"/>
        <v>0</v>
      </c>
      <c r="HPT213">
        <f t="shared" si="1405"/>
        <v>0</v>
      </c>
      <c r="HQE213">
        <f t="shared" si="1406"/>
        <v>0</v>
      </c>
      <c r="HQP213">
        <f t="shared" si="1407"/>
        <v>0</v>
      </c>
      <c r="HRA213">
        <f t="shared" si="1408"/>
        <v>0</v>
      </c>
      <c r="HRM213">
        <f t="shared" si="1409"/>
        <v>0</v>
      </c>
      <c r="HRX213">
        <f t="shared" si="1410"/>
        <v>0</v>
      </c>
      <c r="HSI213">
        <f t="shared" si="1411"/>
        <v>0</v>
      </c>
      <c r="HST213">
        <f t="shared" si="1412"/>
        <v>0</v>
      </c>
      <c r="HTE213">
        <f t="shared" si="1413"/>
        <v>0</v>
      </c>
      <c r="HTQ213">
        <f t="shared" si="1414"/>
        <v>0</v>
      </c>
      <c r="HUC213">
        <f t="shared" si="1415"/>
        <v>0</v>
      </c>
      <c r="HUN213">
        <f t="shared" si="1416"/>
        <v>0</v>
      </c>
      <c r="HUY213">
        <f t="shared" si="1417"/>
        <v>0</v>
      </c>
      <c r="HVJ213">
        <f t="shared" si="1418"/>
        <v>0</v>
      </c>
      <c r="HVU213">
        <f t="shared" si="1419"/>
        <v>0</v>
      </c>
      <c r="HWG213">
        <f t="shared" si="1420"/>
        <v>0</v>
      </c>
      <c r="HWR213">
        <f t="shared" si="1421"/>
        <v>0</v>
      </c>
      <c r="HXC213">
        <f t="shared" si="1422"/>
        <v>0</v>
      </c>
      <c r="HXO213">
        <f t="shared" si="1423"/>
        <v>0</v>
      </c>
      <c r="HXZ213">
        <f t="shared" si="1424"/>
        <v>0</v>
      </c>
      <c r="HYK213">
        <f t="shared" si="1425"/>
        <v>0</v>
      </c>
      <c r="HYV213">
        <f t="shared" si="1426"/>
        <v>0</v>
      </c>
      <c r="HZG213">
        <f t="shared" si="1427"/>
        <v>0</v>
      </c>
      <c r="HZR213">
        <f t="shared" si="1428"/>
        <v>0</v>
      </c>
      <c r="IAC213">
        <f t="shared" si="1429"/>
        <v>0</v>
      </c>
      <c r="IAN213">
        <f t="shared" si="1430"/>
        <v>0</v>
      </c>
      <c r="IAY213">
        <f t="shared" si="1431"/>
        <v>0</v>
      </c>
      <c r="IBJ213">
        <f t="shared" si="1432"/>
        <v>0</v>
      </c>
      <c r="IBU213">
        <f t="shared" si="1433"/>
        <v>0</v>
      </c>
      <c r="ICF213">
        <f t="shared" si="1434"/>
        <v>0</v>
      </c>
      <c r="ICQ213">
        <f t="shared" si="1435"/>
        <v>0</v>
      </c>
      <c r="IDB213">
        <f t="shared" si="1436"/>
        <v>0</v>
      </c>
      <c r="IDM213">
        <f t="shared" si="1437"/>
        <v>0</v>
      </c>
      <c r="IDX213">
        <f t="shared" si="1438"/>
        <v>0</v>
      </c>
      <c r="IEI213">
        <f t="shared" si="1439"/>
        <v>0</v>
      </c>
      <c r="IET213">
        <f t="shared" si="1440"/>
        <v>0</v>
      </c>
      <c r="IFF213">
        <f t="shared" si="1441"/>
        <v>0</v>
      </c>
      <c r="IFQ213">
        <f t="shared" si="1442"/>
        <v>0</v>
      </c>
      <c r="IGB213">
        <f t="shared" si="1443"/>
        <v>0</v>
      </c>
      <c r="IGM213">
        <f t="shared" si="1444"/>
        <v>0</v>
      </c>
      <c r="IGX213">
        <f t="shared" si="1445"/>
        <v>0</v>
      </c>
      <c r="IHI213">
        <f t="shared" si="1446"/>
        <v>0</v>
      </c>
      <c r="IHT213">
        <f t="shared" si="1447"/>
        <v>0</v>
      </c>
      <c r="IIC213">
        <f t="shared" si="1448"/>
        <v>0</v>
      </c>
      <c r="IIN213">
        <f t="shared" si="1449"/>
        <v>0</v>
      </c>
      <c r="IIY213">
        <f t="shared" si="1450"/>
        <v>0</v>
      </c>
      <c r="IJJ213">
        <f t="shared" si="1451"/>
        <v>0</v>
      </c>
      <c r="IJU213">
        <f t="shared" si="1452"/>
        <v>0</v>
      </c>
      <c r="IKF213">
        <f t="shared" si="1453"/>
        <v>0</v>
      </c>
      <c r="IKQ213">
        <f t="shared" si="1454"/>
        <v>0</v>
      </c>
      <c r="ILC213">
        <f t="shared" si="1455"/>
        <v>0</v>
      </c>
      <c r="ILO213">
        <f t="shared" si="1456"/>
        <v>0</v>
      </c>
      <c r="ILZ213">
        <f t="shared" si="1457"/>
        <v>0</v>
      </c>
      <c r="IMK213">
        <f t="shared" si="1458"/>
        <v>0</v>
      </c>
      <c r="IMW213">
        <f t="shared" si="1459"/>
        <v>0</v>
      </c>
      <c r="INH213">
        <f t="shared" si="1460"/>
        <v>0</v>
      </c>
      <c r="INS213">
        <f t="shared" si="1461"/>
        <v>0</v>
      </c>
      <c r="IOD213">
        <f t="shared" si="1462"/>
        <v>0</v>
      </c>
      <c r="IOO213">
        <f t="shared" si="1463"/>
        <v>0</v>
      </c>
      <c r="IOZ213">
        <f t="shared" si="1464"/>
        <v>0</v>
      </c>
      <c r="IPL213">
        <f t="shared" si="1465"/>
        <v>0</v>
      </c>
      <c r="IQI213">
        <f t="shared" si="1466"/>
        <v>0</v>
      </c>
      <c r="IQT213">
        <f t="shared" si="1467"/>
        <v>0</v>
      </c>
      <c r="IRE213">
        <f t="shared" si="1468"/>
        <v>0</v>
      </c>
      <c r="IRQ213">
        <f t="shared" si="1469"/>
        <v>0</v>
      </c>
      <c r="IRU213">
        <v>1</v>
      </c>
      <c r="IRV213">
        <v>999</v>
      </c>
      <c r="IRW213">
        <v>999</v>
      </c>
      <c r="ISC213">
        <f t="shared" si="1470"/>
        <v>0</v>
      </c>
      <c r="ISO213">
        <f t="shared" si="1471"/>
        <v>0</v>
      </c>
      <c r="ISZ213">
        <f t="shared" si="1472"/>
        <v>0</v>
      </c>
      <c r="ITK213">
        <f t="shared" si="1473"/>
        <v>0</v>
      </c>
      <c r="ITV213">
        <f t="shared" si="1474"/>
        <v>0</v>
      </c>
      <c r="IUG213">
        <f t="shared" si="1475"/>
        <v>0</v>
      </c>
      <c r="IUS213">
        <f t="shared" si="1476"/>
        <v>0</v>
      </c>
      <c r="IVE213">
        <f t="shared" si="1477"/>
        <v>0</v>
      </c>
      <c r="IVQ213">
        <f t="shared" si="1478"/>
        <v>0</v>
      </c>
      <c r="IVZ213">
        <f t="shared" si="1479"/>
        <v>0</v>
      </c>
      <c r="IWK213">
        <f t="shared" si="1480"/>
        <v>0</v>
      </c>
      <c r="IWV213">
        <f t="shared" si="1481"/>
        <v>0</v>
      </c>
      <c r="IXG213">
        <f t="shared" si="1482"/>
        <v>0</v>
      </c>
      <c r="IXS213">
        <f t="shared" si="1483"/>
        <v>0</v>
      </c>
      <c r="IYD213">
        <f t="shared" si="1484"/>
        <v>0</v>
      </c>
      <c r="IYP213">
        <f t="shared" si="1485"/>
        <v>0</v>
      </c>
      <c r="IZA213">
        <f t="shared" si="1486"/>
        <v>0</v>
      </c>
      <c r="IZL213">
        <f t="shared" si="1487"/>
        <v>0</v>
      </c>
      <c r="IZW213">
        <f t="shared" si="1488"/>
        <v>0</v>
      </c>
      <c r="JAH213">
        <f t="shared" si="1489"/>
        <v>0</v>
      </c>
      <c r="JAS213">
        <f t="shared" si="1490"/>
        <v>0</v>
      </c>
      <c r="JBD213">
        <f t="shared" si="1491"/>
        <v>0</v>
      </c>
      <c r="JBO213">
        <f t="shared" si="1492"/>
        <v>0</v>
      </c>
      <c r="JBZ213">
        <f t="shared" si="1493"/>
        <v>0</v>
      </c>
      <c r="JCK213">
        <f t="shared" si="1494"/>
        <v>0</v>
      </c>
      <c r="JCW213">
        <f t="shared" si="1495"/>
        <v>0</v>
      </c>
      <c r="JDH213">
        <f t="shared" si="1496"/>
        <v>0</v>
      </c>
      <c r="JDS213">
        <f t="shared" si="1497"/>
        <v>0</v>
      </c>
      <c r="JED213">
        <f t="shared" si="1498"/>
        <v>0</v>
      </c>
      <c r="JEO213">
        <f t="shared" si="1499"/>
        <v>0</v>
      </c>
      <c r="JEZ213">
        <f t="shared" si="1500"/>
        <v>0</v>
      </c>
      <c r="JFK213">
        <f t="shared" si="1501"/>
        <v>0</v>
      </c>
      <c r="JFV213">
        <f t="shared" si="1502"/>
        <v>0</v>
      </c>
      <c r="JGG213">
        <f t="shared" si="1503"/>
        <v>0</v>
      </c>
      <c r="JGR213">
        <f t="shared" si="1504"/>
        <v>0</v>
      </c>
      <c r="JHD213">
        <f t="shared" si="1505"/>
        <v>0</v>
      </c>
      <c r="JHO213">
        <f t="shared" si="1506"/>
        <v>0</v>
      </c>
      <c r="JIA213">
        <f t="shared" si="1507"/>
        <v>0</v>
      </c>
      <c r="JIM213">
        <f t="shared" si="1508"/>
        <v>0</v>
      </c>
      <c r="JIY213">
        <f t="shared" si="1509"/>
        <v>0</v>
      </c>
      <c r="JJJ213">
        <f t="shared" si="1510"/>
        <v>0</v>
      </c>
      <c r="JJV213">
        <f t="shared" si="1511"/>
        <v>0</v>
      </c>
      <c r="JKH213">
        <f t="shared" si="1512"/>
        <v>0</v>
      </c>
      <c r="JKT213">
        <f t="shared" si="1513"/>
        <v>0</v>
      </c>
      <c r="JLE213">
        <f t="shared" si="1514"/>
        <v>0</v>
      </c>
      <c r="JLP213">
        <f t="shared" si="1515"/>
        <v>0</v>
      </c>
      <c r="JMA213">
        <f t="shared" si="1516"/>
        <v>0</v>
      </c>
      <c r="JMM213">
        <f t="shared" si="1517"/>
        <v>0</v>
      </c>
      <c r="JMX213">
        <f t="shared" si="1518"/>
        <v>0</v>
      </c>
      <c r="JNI213">
        <f t="shared" si="1519"/>
        <v>0</v>
      </c>
      <c r="JNT213">
        <f t="shared" si="1520"/>
        <v>0</v>
      </c>
      <c r="JOE213">
        <f t="shared" si="1521"/>
        <v>0</v>
      </c>
      <c r="JOP213">
        <f t="shared" si="1522"/>
        <v>0</v>
      </c>
      <c r="JPA213">
        <f t="shared" si="1523"/>
        <v>0</v>
      </c>
      <c r="JPN213">
        <f t="shared" si="1524"/>
        <v>0</v>
      </c>
      <c r="JPY213">
        <f t="shared" si="1525"/>
        <v>0</v>
      </c>
      <c r="JQK213">
        <f t="shared" si="1526"/>
        <v>0</v>
      </c>
      <c r="JQW213">
        <f t="shared" si="1527"/>
        <v>0</v>
      </c>
      <c r="JRH213">
        <f t="shared" si="1528"/>
        <v>0</v>
      </c>
      <c r="JRS213">
        <f t="shared" si="1529"/>
        <v>0</v>
      </c>
      <c r="JSD213">
        <f t="shared" si="1530"/>
        <v>0</v>
      </c>
      <c r="JSO213">
        <f t="shared" si="1531"/>
        <v>0</v>
      </c>
      <c r="JTH213">
        <v>1</v>
      </c>
      <c r="JTI213" s="10" t="s">
        <v>5274</v>
      </c>
      <c r="JWH213">
        <v>1</v>
      </c>
      <c r="JZW213">
        <v>1</v>
      </c>
      <c r="KAJ213">
        <v>1</v>
      </c>
      <c r="KJW213">
        <v>1</v>
      </c>
    </row>
    <row r="214" spans="1:1023 1027:2034 2051:3072 3074:4086 4097:5113 5124:6135 6146:7167 7170:7731" x14ac:dyDescent="0.25">
      <c r="A214" s="53">
        <v>6056633</v>
      </c>
      <c r="B214" t="s">
        <v>4479</v>
      </c>
      <c r="KF214">
        <v>11500</v>
      </c>
      <c r="SN214">
        <v>88</v>
      </c>
      <c r="ST214">
        <v>82</v>
      </c>
      <c r="TH214">
        <v>25</v>
      </c>
      <c r="XF214">
        <v>211</v>
      </c>
      <c r="XL214">
        <v>271</v>
      </c>
      <c r="XZ214">
        <v>40.5</v>
      </c>
      <c r="AAY214">
        <v>226</v>
      </c>
      <c r="ABM214">
        <v>383</v>
      </c>
      <c r="AIW214" s="53">
        <v>11.5</v>
      </c>
      <c r="ALI214">
        <v>1.1000000000000001</v>
      </c>
      <c r="ASF214">
        <v>180</v>
      </c>
      <c r="ASL214">
        <v>300</v>
      </c>
      <c r="ASZ214">
        <v>122.5</v>
      </c>
      <c r="BIA214">
        <v>676000</v>
      </c>
      <c r="CLH214" s="53"/>
      <c r="CLI214" s="53"/>
      <c r="CLJ214" s="53"/>
      <c r="CLK214" s="53"/>
      <c r="CLL214" s="53"/>
      <c r="CLM214" s="53"/>
      <c r="CLN214" s="53"/>
      <c r="CLO214" s="53"/>
      <c r="CLP214" s="53"/>
      <c r="CLQ214" s="53"/>
      <c r="CLR214" s="53"/>
      <c r="CLS214" s="53"/>
      <c r="CLT214" s="53"/>
      <c r="CLU214" s="53"/>
      <c r="CLV214" s="53"/>
      <c r="CLW214" s="53"/>
      <c r="CLX214" s="53"/>
      <c r="CLY214" s="53"/>
      <c r="CLZ214" s="53"/>
      <c r="CMA214" s="53"/>
      <c r="CMB214" s="53"/>
      <c r="CMC214" s="53"/>
      <c r="CMD214" s="53"/>
      <c r="CME214" s="53"/>
      <c r="CMF214" s="53"/>
      <c r="CMG214" s="53"/>
      <c r="CMH214" s="53"/>
      <c r="CMI214" s="53"/>
      <c r="CMJ214" s="53"/>
      <c r="CMK214" s="53"/>
      <c r="CML214" s="53"/>
      <c r="CMM214" s="53"/>
      <c r="CMN214" s="53"/>
      <c r="CMO214" s="53"/>
      <c r="CMP214" s="53"/>
      <c r="CMQ214" s="53"/>
      <c r="CMR214" s="53"/>
      <c r="CMS214" s="53"/>
      <c r="CMT214" s="53"/>
      <c r="CMU214" s="53"/>
      <c r="CMV214" s="53"/>
      <c r="CMW214" s="53"/>
      <c r="CMX214" s="53"/>
      <c r="CMY214" s="53"/>
      <c r="CMZ214" s="53"/>
      <c r="CNA214" s="53"/>
      <c r="CNB214" s="53"/>
      <c r="CNC214" s="53"/>
      <c r="CND214" s="53"/>
      <c r="CNE214" s="53"/>
      <c r="CNF214" s="53"/>
      <c r="CNG214" s="53"/>
      <c r="CNH214" s="53"/>
      <c r="CNI214" s="53"/>
      <c r="CNJ214" s="53"/>
      <c r="CNK214" s="53"/>
      <c r="CNL214" s="53"/>
      <c r="CNM214" s="53"/>
      <c r="CNN214" s="53"/>
      <c r="CNO214" s="53"/>
      <c r="CNP214" s="53"/>
      <c r="CNQ214" s="53"/>
      <c r="CNR214" s="53"/>
      <c r="CNS214" s="53"/>
      <c r="CNT214" s="53"/>
      <c r="CNU214" s="53"/>
      <c r="CNV214" s="53"/>
      <c r="CNW214" s="53"/>
      <c r="CNX214" s="53"/>
      <c r="CNY214" s="53"/>
      <c r="CNZ214" s="53"/>
      <c r="COA214" s="53"/>
      <c r="COB214" s="53"/>
      <c r="COC214" s="53"/>
      <c r="COD214" s="53"/>
      <c r="COE214" s="53"/>
      <c r="COF214" s="53"/>
      <c r="COG214" s="53"/>
      <c r="COH214" s="53"/>
      <c r="COI214" s="53"/>
      <c r="COJ214" s="53"/>
      <c r="COK214" s="53"/>
      <c r="COL214" s="53"/>
      <c r="COM214" s="53"/>
      <c r="CON214" s="53"/>
      <c r="COO214" s="53"/>
      <c r="COP214" s="53"/>
      <c r="COQ214" s="53"/>
      <c r="COR214" s="53"/>
      <c r="COS214" s="53"/>
      <c r="COT214" s="53"/>
      <c r="COU214" s="53"/>
      <c r="COV214" s="53"/>
      <c r="COW214" s="53"/>
      <c r="COX214" s="53"/>
      <c r="COY214" s="53"/>
      <c r="COZ214" s="53"/>
      <c r="CPA214" s="53"/>
      <c r="CPB214" s="53"/>
      <c r="CPC214" s="53"/>
      <c r="CPD214" s="53"/>
      <c r="CPE214" s="53"/>
      <c r="CPF214" s="53"/>
      <c r="CQK214">
        <v>44</v>
      </c>
      <c r="CQL214">
        <v>1</v>
      </c>
      <c r="CQP214">
        <v>1</v>
      </c>
      <c r="CQQ214">
        <v>18</v>
      </c>
      <c r="CQR214">
        <v>1</v>
      </c>
      <c r="CQV214" s="10" t="s">
        <v>4150</v>
      </c>
      <c r="CQW214" s="10" t="s">
        <v>3956</v>
      </c>
      <c r="CRC214">
        <v>1</v>
      </c>
      <c r="CSJ214">
        <v>1</v>
      </c>
      <c r="CZX214" s="63">
        <v>1</v>
      </c>
      <c r="DHU214">
        <f t="shared" si="1284"/>
        <v>0</v>
      </c>
      <c r="DIG214">
        <v>200</v>
      </c>
      <c r="DIH214">
        <v>1</v>
      </c>
      <c r="DII214">
        <f t="shared" si="1285"/>
        <v>0</v>
      </c>
      <c r="DIL214">
        <v>1</v>
      </c>
      <c r="DIV214">
        <f t="shared" si="1286"/>
        <v>0</v>
      </c>
      <c r="DJI214">
        <f t="shared" si="1532"/>
        <v>0</v>
      </c>
      <c r="DJT214">
        <f t="shared" si="1150"/>
        <v>0</v>
      </c>
      <c r="DKE214">
        <f t="shared" si="1151"/>
        <v>0</v>
      </c>
      <c r="DKP214">
        <f t="shared" si="1152"/>
        <v>0</v>
      </c>
      <c r="DLA214">
        <f t="shared" si="1153"/>
        <v>0</v>
      </c>
      <c r="DLM214">
        <f t="shared" si="1154"/>
        <v>0</v>
      </c>
      <c r="DLY214">
        <f t="shared" si="1155"/>
        <v>0</v>
      </c>
      <c r="DMJ214">
        <f t="shared" si="1156"/>
        <v>0</v>
      </c>
      <c r="DMV214">
        <f t="shared" si="1157"/>
        <v>0</v>
      </c>
      <c r="DNH214">
        <f t="shared" si="1158"/>
        <v>0</v>
      </c>
      <c r="DNS214">
        <f t="shared" si="1159"/>
        <v>0</v>
      </c>
      <c r="DOE214">
        <f t="shared" si="1160"/>
        <v>0</v>
      </c>
      <c r="DOP214">
        <f t="shared" si="1161"/>
        <v>0</v>
      </c>
      <c r="DPA214">
        <f t="shared" si="1162"/>
        <v>0</v>
      </c>
      <c r="DPL214">
        <f t="shared" si="1163"/>
        <v>0</v>
      </c>
      <c r="DPW214">
        <f t="shared" si="1164"/>
        <v>0</v>
      </c>
      <c r="DQI214">
        <f t="shared" si="1165"/>
        <v>0</v>
      </c>
      <c r="DQT214">
        <f t="shared" si="1166"/>
        <v>0</v>
      </c>
      <c r="DRF214">
        <f t="shared" si="1287"/>
        <v>0</v>
      </c>
      <c r="DRR214">
        <f t="shared" si="1167"/>
        <v>0</v>
      </c>
      <c r="DSC214">
        <f t="shared" si="1168"/>
        <v>0</v>
      </c>
      <c r="DSO214">
        <f t="shared" si="1288"/>
        <v>0</v>
      </c>
      <c r="DTB214">
        <f t="shared" si="1289"/>
        <v>0</v>
      </c>
      <c r="DTN214">
        <f t="shared" si="1169"/>
        <v>0</v>
      </c>
      <c r="DTY214">
        <f t="shared" si="1170"/>
        <v>0</v>
      </c>
      <c r="DUJ214">
        <f t="shared" si="1171"/>
        <v>0</v>
      </c>
      <c r="DUU214">
        <f t="shared" si="1172"/>
        <v>0</v>
      </c>
      <c r="DVF214">
        <f t="shared" si="1173"/>
        <v>0</v>
      </c>
      <c r="DVQ214">
        <f t="shared" si="1174"/>
        <v>0</v>
      </c>
      <c r="DWB214">
        <f t="shared" si="1175"/>
        <v>0</v>
      </c>
      <c r="DWM214">
        <f t="shared" si="1290"/>
        <v>0</v>
      </c>
      <c r="DWY214">
        <f t="shared" si="1176"/>
        <v>0</v>
      </c>
      <c r="DXJ214">
        <f t="shared" si="1177"/>
        <v>0</v>
      </c>
      <c r="DXU214">
        <f t="shared" si="1178"/>
        <v>0</v>
      </c>
      <c r="DYF214">
        <f t="shared" si="1179"/>
        <v>0</v>
      </c>
      <c r="DYQ214">
        <f t="shared" si="1180"/>
        <v>0</v>
      </c>
      <c r="DZB214">
        <f t="shared" si="1181"/>
        <v>0</v>
      </c>
      <c r="DZM214">
        <f t="shared" si="1182"/>
        <v>0</v>
      </c>
      <c r="DZY214">
        <f t="shared" si="1183"/>
        <v>0</v>
      </c>
      <c r="EAJ214">
        <f t="shared" si="1184"/>
        <v>0</v>
      </c>
      <c r="EAU214">
        <f t="shared" si="1185"/>
        <v>0</v>
      </c>
      <c r="EBF214">
        <f t="shared" si="1186"/>
        <v>0</v>
      </c>
      <c r="EBQ214">
        <f t="shared" si="1187"/>
        <v>0</v>
      </c>
      <c r="ECB214">
        <f t="shared" si="1188"/>
        <v>0</v>
      </c>
      <c r="ECN214">
        <f t="shared" si="1189"/>
        <v>0</v>
      </c>
      <c r="ECZ214">
        <f t="shared" si="1190"/>
        <v>0</v>
      </c>
      <c r="EDK214">
        <f t="shared" si="1191"/>
        <v>0</v>
      </c>
      <c r="EDV214">
        <f t="shared" si="1192"/>
        <v>0</v>
      </c>
      <c r="EEG214">
        <f t="shared" si="1193"/>
        <v>0</v>
      </c>
      <c r="EES214">
        <f t="shared" si="1194"/>
        <v>0</v>
      </c>
      <c r="EFD214">
        <f t="shared" si="1195"/>
        <v>0</v>
      </c>
      <c r="EFO214">
        <f t="shared" si="1196"/>
        <v>0</v>
      </c>
      <c r="EFZ214">
        <f t="shared" si="1197"/>
        <v>0</v>
      </c>
      <c r="EGM214">
        <f t="shared" si="1198"/>
        <v>0</v>
      </c>
      <c r="EGX214">
        <f t="shared" si="1199"/>
        <v>0</v>
      </c>
      <c r="EHI214">
        <f t="shared" si="1200"/>
        <v>0</v>
      </c>
      <c r="EHT214">
        <f t="shared" si="1201"/>
        <v>0</v>
      </c>
      <c r="EIE214">
        <f t="shared" si="1202"/>
        <v>0</v>
      </c>
      <c r="EIH214">
        <v>1</v>
      </c>
      <c r="EIP214">
        <f t="shared" si="1203"/>
        <v>0</v>
      </c>
      <c r="EJA214">
        <f t="shared" si="1204"/>
        <v>0</v>
      </c>
      <c r="EJL214">
        <f t="shared" si="1205"/>
        <v>0</v>
      </c>
      <c r="EJW214">
        <f t="shared" si="1206"/>
        <v>0</v>
      </c>
      <c r="EKI214">
        <f t="shared" si="1207"/>
        <v>0</v>
      </c>
      <c r="EKU214">
        <f t="shared" si="1208"/>
        <v>0</v>
      </c>
      <c r="ELG214">
        <f t="shared" si="1209"/>
        <v>0</v>
      </c>
      <c r="ELR214">
        <f t="shared" si="1210"/>
        <v>0</v>
      </c>
      <c r="EMD214">
        <f t="shared" si="1211"/>
        <v>0</v>
      </c>
      <c r="EMP214">
        <f t="shared" si="1212"/>
        <v>0</v>
      </c>
      <c r="ENA214">
        <f t="shared" si="1213"/>
        <v>0</v>
      </c>
      <c r="ENL214">
        <f t="shared" si="1214"/>
        <v>0</v>
      </c>
      <c r="ENX214">
        <f t="shared" si="1215"/>
        <v>0</v>
      </c>
      <c r="EOJ214">
        <f t="shared" si="1216"/>
        <v>0</v>
      </c>
      <c r="EOU214">
        <f t="shared" si="1217"/>
        <v>0</v>
      </c>
      <c r="EPF214">
        <f t="shared" si="1291"/>
        <v>0</v>
      </c>
      <c r="EPR214">
        <f t="shared" si="1218"/>
        <v>0</v>
      </c>
      <c r="EQC214">
        <f t="shared" si="1219"/>
        <v>0</v>
      </c>
      <c r="EQN214">
        <f t="shared" si="1220"/>
        <v>0</v>
      </c>
      <c r="EQY214">
        <f t="shared" si="1221"/>
        <v>0</v>
      </c>
      <c r="ERJ214">
        <f t="shared" si="1222"/>
        <v>0</v>
      </c>
      <c r="ERU214">
        <f t="shared" si="1292"/>
        <v>0</v>
      </c>
      <c r="ESG214">
        <f t="shared" si="1223"/>
        <v>0</v>
      </c>
      <c r="ESS214">
        <f t="shared" si="1224"/>
        <v>0</v>
      </c>
      <c r="ETE214">
        <f t="shared" si="1225"/>
        <v>0</v>
      </c>
      <c r="ETQ214">
        <f t="shared" si="1226"/>
        <v>0</v>
      </c>
      <c r="EUB214">
        <f t="shared" si="1227"/>
        <v>0</v>
      </c>
      <c r="EUM214">
        <f t="shared" si="1228"/>
        <v>0</v>
      </c>
      <c r="EUX214">
        <f t="shared" si="1229"/>
        <v>0</v>
      </c>
      <c r="EVJ214">
        <f t="shared" si="1230"/>
        <v>0</v>
      </c>
      <c r="EVU214">
        <f t="shared" si="1231"/>
        <v>0</v>
      </c>
      <c r="EWF214">
        <f t="shared" si="1232"/>
        <v>0</v>
      </c>
      <c r="EWR214">
        <f t="shared" si="1233"/>
        <v>0</v>
      </c>
      <c r="EXC214">
        <f t="shared" si="1234"/>
        <v>0</v>
      </c>
      <c r="EXN214">
        <f t="shared" si="1235"/>
        <v>0</v>
      </c>
      <c r="EXZ214">
        <f t="shared" si="1236"/>
        <v>0</v>
      </c>
      <c r="EYK214">
        <f t="shared" si="1237"/>
        <v>0</v>
      </c>
      <c r="EYV214">
        <f t="shared" si="1238"/>
        <v>0</v>
      </c>
      <c r="EZH214">
        <f t="shared" si="1239"/>
        <v>0</v>
      </c>
      <c r="EZS214">
        <f t="shared" si="1240"/>
        <v>0</v>
      </c>
      <c r="FAD214">
        <f t="shared" si="1241"/>
        <v>0</v>
      </c>
      <c r="FAO214">
        <f t="shared" si="1242"/>
        <v>0</v>
      </c>
      <c r="FBA214">
        <f t="shared" si="1243"/>
        <v>0</v>
      </c>
      <c r="FBL214">
        <f t="shared" si="1244"/>
        <v>0</v>
      </c>
      <c r="FBW214">
        <f t="shared" si="1245"/>
        <v>0</v>
      </c>
      <c r="FCH214">
        <f t="shared" si="1246"/>
        <v>0</v>
      </c>
      <c r="FCS214">
        <f t="shared" si="1247"/>
        <v>0</v>
      </c>
      <c r="FDD214">
        <f t="shared" si="1248"/>
        <v>0</v>
      </c>
      <c r="FDO214">
        <f t="shared" si="1249"/>
        <v>0</v>
      </c>
      <c r="FDZ214">
        <f t="shared" si="1250"/>
        <v>0</v>
      </c>
      <c r="FEK214">
        <f t="shared" si="1251"/>
        <v>0</v>
      </c>
      <c r="FEW214">
        <f t="shared" si="1252"/>
        <v>0</v>
      </c>
      <c r="FFH214">
        <f t="shared" si="1253"/>
        <v>0</v>
      </c>
      <c r="FFS214">
        <f t="shared" si="1254"/>
        <v>0</v>
      </c>
      <c r="FGE214">
        <f t="shared" si="1255"/>
        <v>0</v>
      </c>
      <c r="FGP214">
        <f t="shared" si="1256"/>
        <v>0</v>
      </c>
      <c r="FHA214">
        <f t="shared" si="1257"/>
        <v>0</v>
      </c>
      <c r="FHL214">
        <f t="shared" si="1258"/>
        <v>0</v>
      </c>
      <c r="FHW214">
        <f t="shared" si="1293"/>
        <v>0</v>
      </c>
      <c r="FII214">
        <f t="shared" si="1259"/>
        <v>0</v>
      </c>
      <c r="FIT214">
        <f t="shared" si="1260"/>
        <v>0</v>
      </c>
      <c r="FJE214">
        <f t="shared" si="1261"/>
        <v>0</v>
      </c>
      <c r="FJP214">
        <f t="shared" si="1262"/>
        <v>0</v>
      </c>
      <c r="FKA214">
        <f t="shared" si="1294"/>
        <v>0</v>
      </c>
      <c r="FKM214">
        <f t="shared" si="1263"/>
        <v>0</v>
      </c>
      <c r="FKX214">
        <f t="shared" si="1264"/>
        <v>0</v>
      </c>
      <c r="FLI214">
        <f t="shared" si="1265"/>
        <v>0</v>
      </c>
      <c r="FLU214">
        <f t="shared" si="1266"/>
        <v>0</v>
      </c>
      <c r="FMF214">
        <f t="shared" si="1267"/>
        <v>0</v>
      </c>
      <c r="FMQ214">
        <f t="shared" si="1268"/>
        <v>0</v>
      </c>
      <c r="FNB214">
        <f t="shared" si="1269"/>
        <v>0</v>
      </c>
      <c r="FNM214">
        <f t="shared" si="1270"/>
        <v>0</v>
      </c>
      <c r="FNX214">
        <f t="shared" si="1295"/>
        <v>0</v>
      </c>
      <c r="FOJ214">
        <f t="shared" si="1271"/>
        <v>0</v>
      </c>
      <c r="FOU214">
        <f t="shared" si="1272"/>
        <v>0</v>
      </c>
      <c r="FPF214">
        <f t="shared" si="1273"/>
        <v>0</v>
      </c>
      <c r="FPQ214">
        <f t="shared" si="1274"/>
        <v>0</v>
      </c>
      <c r="FQB214">
        <f t="shared" si="1275"/>
        <v>0</v>
      </c>
      <c r="FQM214">
        <f t="shared" si="1276"/>
        <v>0</v>
      </c>
      <c r="FQX214">
        <f t="shared" si="1277"/>
        <v>0</v>
      </c>
      <c r="FRI214">
        <f t="shared" si="1278"/>
        <v>0</v>
      </c>
      <c r="FRU214">
        <f t="shared" si="1279"/>
        <v>0</v>
      </c>
      <c r="FSF214">
        <f t="shared" si="1280"/>
        <v>0</v>
      </c>
      <c r="FSQ214">
        <f t="shared" si="1281"/>
        <v>0</v>
      </c>
      <c r="FTB214">
        <f t="shared" si="1282"/>
        <v>0</v>
      </c>
      <c r="FTN214">
        <f t="shared" si="1283"/>
        <v>0</v>
      </c>
      <c r="FTY214">
        <f t="shared" si="1296"/>
        <v>0</v>
      </c>
      <c r="FUK214">
        <f t="shared" si="1297"/>
        <v>0</v>
      </c>
      <c r="FUW214">
        <f t="shared" si="1298"/>
        <v>0</v>
      </c>
      <c r="FVI214">
        <f t="shared" si="1299"/>
        <v>0</v>
      </c>
      <c r="FVV214">
        <f t="shared" si="1300"/>
        <v>0</v>
      </c>
      <c r="FWH214">
        <f t="shared" si="1301"/>
        <v>0</v>
      </c>
      <c r="FWS214">
        <f t="shared" si="1302"/>
        <v>0</v>
      </c>
      <c r="FXD214">
        <f t="shared" si="1303"/>
        <v>0</v>
      </c>
      <c r="FXP214">
        <f t="shared" si="1304"/>
        <v>0</v>
      </c>
      <c r="FYB214">
        <f t="shared" si="1305"/>
        <v>0</v>
      </c>
      <c r="FYM214">
        <f t="shared" si="1306"/>
        <v>0</v>
      </c>
      <c r="FYX214">
        <f t="shared" si="1307"/>
        <v>0</v>
      </c>
      <c r="FZI214">
        <f t="shared" si="1308"/>
        <v>0</v>
      </c>
      <c r="FZT214">
        <f t="shared" si="1309"/>
        <v>0</v>
      </c>
      <c r="GAE214">
        <f t="shared" si="1310"/>
        <v>0</v>
      </c>
      <c r="GAP214">
        <f t="shared" si="1311"/>
        <v>0</v>
      </c>
      <c r="GBB214">
        <f t="shared" si="1312"/>
        <v>0</v>
      </c>
      <c r="GBM214">
        <f t="shared" si="1313"/>
        <v>0</v>
      </c>
      <c r="GBX214">
        <f t="shared" si="1314"/>
        <v>0</v>
      </c>
      <c r="GCI214">
        <f t="shared" si="1315"/>
        <v>0</v>
      </c>
      <c r="GDF214">
        <f t="shared" si="1316"/>
        <v>0</v>
      </c>
      <c r="GDR214">
        <f t="shared" si="1317"/>
        <v>0</v>
      </c>
      <c r="GED214">
        <f t="shared" si="1318"/>
        <v>0</v>
      </c>
      <c r="GEQ214">
        <f t="shared" si="1319"/>
        <v>0</v>
      </c>
      <c r="GFC214">
        <f t="shared" si="1320"/>
        <v>0</v>
      </c>
      <c r="GFN214">
        <f t="shared" si="1321"/>
        <v>0</v>
      </c>
      <c r="GFY214">
        <f t="shared" si="1322"/>
        <v>0</v>
      </c>
      <c r="GGJ214">
        <f t="shared" si="1323"/>
        <v>0</v>
      </c>
      <c r="GGU214">
        <f t="shared" si="1324"/>
        <v>0</v>
      </c>
      <c r="GHF214">
        <f t="shared" si="1325"/>
        <v>0</v>
      </c>
      <c r="GHQ214">
        <f t="shared" si="1326"/>
        <v>0</v>
      </c>
      <c r="GIB214">
        <f t="shared" si="1327"/>
        <v>0</v>
      </c>
      <c r="GIM214">
        <f t="shared" si="1328"/>
        <v>0</v>
      </c>
      <c r="GIX214">
        <f t="shared" si="1329"/>
        <v>0</v>
      </c>
      <c r="GJI214">
        <f t="shared" si="1330"/>
        <v>0</v>
      </c>
      <c r="GJT214">
        <f t="shared" si="1331"/>
        <v>0</v>
      </c>
      <c r="GKE214">
        <f t="shared" si="1332"/>
        <v>0</v>
      </c>
      <c r="GKP214">
        <f t="shared" si="1333"/>
        <v>0</v>
      </c>
      <c r="GLA214">
        <f t="shared" si="1334"/>
        <v>0</v>
      </c>
      <c r="GLL214">
        <f t="shared" si="1335"/>
        <v>0</v>
      </c>
      <c r="GLW214">
        <f t="shared" si="1336"/>
        <v>0</v>
      </c>
      <c r="GMH214">
        <f t="shared" si="1337"/>
        <v>0</v>
      </c>
      <c r="GMT214">
        <f t="shared" si="1338"/>
        <v>0</v>
      </c>
      <c r="GNF214">
        <f t="shared" si="1339"/>
        <v>0</v>
      </c>
      <c r="GNQ214">
        <f t="shared" si="1340"/>
        <v>0</v>
      </c>
      <c r="GOB214">
        <f t="shared" si="1341"/>
        <v>0</v>
      </c>
      <c r="GOM214">
        <f t="shared" si="1342"/>
        <v>0</v>
      </c>
      <c r="GOX214">
        <f t="shared" si="1343"/>
        <v>0</v>
      </c>
      <c r="GPI214">
        <f t="shared" si="1344"/>
        <v>0</v>
      </c>
      <c r="GPT214">
        <f t="shared" si="1345"/>
        <v>0</v>
      </c>
      <c r="GQE214">
        <f t="shared" si="1346"/>
        <v>0</v>
      </c>
      <c r="GQR214">
        <f t="shared" si="1347"/>
        <v>0</v>
      </c>
      <c r="GRC214">
        <f t="shared" si="1348"/>
        <v>0</v>
      </c>
      <c r="GRN214">
        <f t="shared" si="1349"/>
        <v>0</v>
      </c>
      <c r="GRZ214">
        <f t="shared" si="1350"/>
        <v>0</v>
      </c>
      <c r="GSK214">
        <f t="shared" si="1351"/>
        <v>0</v>
      </c>
      <c r="GSV214">
        <f t="shared" si="1352"/>
        <v>0</v>
      </c>
      <c r="GTH214">
        <f t="shared" si="1353"/>
        <v>0</v>
      </c>
      <c r="GTS214">
        <f t="shared" si="1354"/>
        <v>0</v>
      </c>
      <c r="GUD214">
        <f t="shared" si="1355"/>
        <v>0</v>
      </c>
      <c r="GUO214">
        <f t="shared" si="1356"/>
        <v>0</v>
      </c>
      <c r="GUZ214">
        <f t="shared" si="1357"/>
        <v>0</v>
      </c>
      <c r="GVK214">
        <f t="shared" si="1358"/>
        <v>0</v>
      </c>
      <c r="GVV214">
        <f t="shared" si="1359"/>
        <v>0</v>
      </c>
      <c r="GWG214">
        <f t="shared" si="1360"/>
        <v>0</v>
      </c>
      <c r="GWS214">
        <f t="shared" si="1361"/>
        <v>0</v>
      </c>
      <c r="GXD214">
        <f t="shared" si="1362"/>
        <v>0</v>
      </c>
      <c r="GXO214">
        <f t="shared" si="1363"/>
        <v>0</v>
      </c>
      <c r="GYA214">
        <f t="shared" si="1364"/>
        <v>0</v>
      </c>
      <c r="GYL214">
        <f t="shared" si="1365"/>
        <v>0</v>
      </c>
      <c r="GYX214">
        <f t="shared" si="1366"/>
        <v>0</v>
      </c>
      <c r="GZJ214">
        <f t="shared" si="1367"/>
        <v>0</v>
      </c>
      <c r="GZU214">
        <f t="shared" si="1368"/>
        <v>0</v>
      </c>
      <c r="HAG214">
        <f t="shared" si="1369"/>
        <v>0</v>
      </c>
      <c r="HAR214">
        <f t="shared" si="1370"/>
        <v>0</v>
      </c>
      <c r="HBC214">
        <f t="shared" si="1371"/>
        <v>0</v>
      </c>
      <c r="HBO214">
        <f t="shared" si="1372"/>
        <v>0</v>
      </c>
      <c r="HBZ214">
        <f t="shared" si="1373"/>
        <v>0</v>
      </c>
      <c r="HCL214">
        <f t="shared" si="1374"/>
        <v>0</v>
      </c>
      <c r="HCW214">
        <f t="shared" si="1375"/>
        <v>0</v>
      </c>
      <c r="HDH214">
        <f t="shared" si="1376"/>
        <v>0</v>
      </c>
      <c r="HDS214">
        <f t="shared" si="1377"/>
        <v>0</v>
      </c>
      <c r="HEE214">
        <f t="shared" si="1378"/>
        <v>0</v>
      </c>
      <c r="HEI214" s="38">
        <v>3</v>
      </c>
      <c r="HEJ214">
        <v>2</v>
      </c>
      <c r="HEK214">
        <v>0</v>
      </c>
      <c r="HEP214">
        <f t="shared" si="1379"/>
        <v>0</v>
      </c>
      <c r="HFA214">
        <f t="shared" si="1380"/>
        <v>0</v>
      </c>
      <c r="HFL214">
        <f t="shared" si="1381"/>
        <v>0</v>
      </c>
      <c r="HFW214">
        <f t="shared" si="1382"/>
        <v>0</v>
      </c>
      <c r="HGH214">
        <f t="shared" si="1383"/>
        <v>0</v>
      </c>
      <c r="HGS214">
        <f t="shared" si="1384"/>
        <v>0</v>
      </c>
      <c r="HHD214">
        <f t="shared" si="1385"/>
        <v>0</v>
      </c>
      <c r="HHO214">
        <f t="shared" si="1386"/>
        <v>0</v>
      </c>
      <c r="HHZ214">
        <f t="shared" si="1387"/>
        <v>0</v>
      </c>
      <c r="HIK214">
        <f t="shared" si="1388"/>
        <v>0</v>
      </c>
      <c r="HIV214">
        <f t="shared" si="1389"/>
        <v>0</v>
      </c>
      <c r="HJH214">
        <f t="shared" si="1390"/>
        <v>0</v>
      </c>
      <c r="HJS214">
        <f t="shared" si="1391"/>
        <v>0</v>
      </c>
      <c r="HKD214">
        <f t="shared" si="1392"/>
        <v>0</v>
      </c>
      <c r="HKO214">
        <f t="shared" si="1393"/>
        <v>0</v>
      </c>
      <c r="HKZ214">
        <f t="shared" si="1394"/>
        <v>0</v>
      </c>
      <c r="HLK214">
        <f t="shared" si="1395"/>
        <v>0</v>
      </c>
      <c r="HLW214">
        <f t="shared" si="1396"/>
        <v>0</v>
      </c>
      <c r="HMH214">
        <f t="shared" si="1397"/>
        <v>0</v>
      </c>
      <c r="HMT214">
        <f t="shared" si="1398"/>
        <v>0</v>
      </c>
      <c r="HNE214">
        <f t="shared" si="1399"/>
        <v>0</v>
      </c>
      <c r="HNP214">
        <f t="shared" si="1400"/>
        <v>0</v>
      </c>
      <c r="HOA214">
        <f t="shared" si="1401"/>
        <v>0</v>
      </c>
      <c r="HOL214">
        <f t="shared" si="1402"/>
        <v>0</v>
      </c>
      <c r="HOW214">
        <f t="shared" si="1403"/>
        <v>0</v>
      </c>
      <c r="HPH214">
        <f t="shared" si="1404"/>
        <v>0</v>
      </c>
      <c r="HPT214">
        <f t="shared" si="1405"/>
        <v>0</v>
      </c>
      <c r="HQE214">
        <f t="shared" si="1406"/>
        <v>0</v>
      </c>
      <c r="HQP214">
        <f t="shared" si="1407"/>
        <v>0</v>
      </c>
      <c r="HRA214">
        <f t="shared" si="1408"/>
        <v>0</v>
      </c>
      <c r="HRM214">
        <f t="shared" si="1409"/>
        <v>0</v>
      </c>
      <c r="HRX214">
        <f t="shared" si="1410"/>
        <v>0</v>
      </c>
      <c r="HSI214">
        <f t="shared" si="1411"/>
        <v>0</v>
      </c>
      <c r="HST214">
        <f t="shared" si="1412"/>
        <v>0</v>
      </c>
      <c r="HTE214">
        <f t="shared" si="1413"/>
        <v>0</v>
      </c>
      <c r="HTQ214">
        <f t="shared" si="1414"/>
        <v>0</v>
      </c>
      <c r="HUC214">
        <f t="shared" si="1415"/>
        <v>0</v>
      </c>
      <c r="HUN214">
        <f t="shared" si="1416"/>
        <v>0</v>
      </c>
      <c r="HUY214">
        <f t="shared" si="1417"/>
        <v>0</v>
      </c>
      <c r="HVJ214">
        <f t="shared" si="1418"/>
        <v>0</v>
      </c>
      <c r="HVU214">
        <f t="shared" si="1419"/>
        <v>0</v>
      </c>
      <c r="HWG214">
        <f t="shared" si="1420"/>
        <v>0</v>
      </c>
      <c r="HWR214">
        <f t="shared" si="1421"/>
        <v>0</v>
      </c>
      <c r="HXC214">
        <f t="shared" si="1422"/>
        <v>0</v>
      </c>
      <c r="HXO214">
        <f t="shared" si="1423"/>
        <v>0</v>
      </c>
      <c r="HXZ214">
        <f t="shared" si="1424"/>
        <v>0</v>
      </c>
      <c r="HYK214">
        <f t="shared" si="1425"/>
        <v>0</v>
      </c>
      <c r="HYV214">
        <f t="shared" si="1426"/>
        <v>0</v>
      </c>
      <c r="HZG214">
        <f t="shared" si="1427"/>
        <v>0</v>
      </c>
      <c r="HZR214">
        <f t="shared" si="1428"/>
        <v>0</v>
      </c>
      <c r="IAC214">
        <f t="shared" si="1429"/>
        <v>0</v>
      </c>
      <c r="IAN214">
        <f t="shared" si="1430"/>
        <v>0</v>
      </c>
      <c r="IAY214">
        <f t="shared" si="1431"/>
        <v>0</v>
      </c>
      <c r="IBJ214">
        <f t="shared" si="1432"/>
        <v>0</v>
      </c>
      <c r="IBU214">
        <f t="shared" si="1433"/>
        <v>0</v>
      </c>
      <c r="ICF214">
        <f t="shared" si="1434"/>
        <v>0</v>
      </c>
      <c r="ICQ214">
        <f t="shared" si="1435"/>
        <v>0</v>
      </c>
      <c r="IDB214">
        <f t="shared" si="1436"/>
        <v>0</v>
      </c>
      <c r="IDM214">
        <f t="shared" si="1437"/>
        <v>0</v>
      </c>
      <c r="IDX214">
        <f t="shared" si="1438"/>
        <v>0</v>
      </c>
      <c r="IEI214">
        <f t="shared" si="1439"/>
        <v>0</v>
      </c>
      <c r="IET214">
        <f t="shared" si="1440"/>
        <v>0</v>
      </c>
      <c r="IFF214">
        <f t="shared" si="1441"/>
        <v>0</v>
      </c>
      <c r="IFQ214">
        <f t="shared" si="1442"/>
        <v>0</v>
      </c>
      <c r="IGB214">
        <f t="shared" si="1443"/>
        <v>0</v>
      </c>
      <c r="IGM214">
        <f t="shared" si="1444"/>
        <v>0</v>
      </c>
      <c r="IGX214">
        <f t="shared" si="1445"/>
        <v>0</v>
      </c>
      <c r="IHI214">
        <f t="shared" si="1446"/>
        <v>0</v>
      </c>
      <c r="IHT214">
        <f t="shared" si="1447"/>
        <v>0</v>
      </c>
      <c r="IIC214">
        <f t="shared" si="1448"/>
        <v>0</v>
      </c>
      <c r="IIN214">
        <f t="shared" si="1449"/>
        <v>0</v>
      </c>
      <c r="IIY214">
        <f t="shared" si="1450"/>
        <v>0</v>
      </c>
      <c r="IJJ214">
        <f t="shared" si="1451"/>
        <v>0</v>
      </c>
      <c r="IJU214">
        <f t="shared" si="1452"/>
        <v>0</v>
      </c>
      <c r="IKF214">
        <f t="shared" si="1453"/>
        <v>0</v>
      </c>
      <c r="IKQ214">
        <f t="shared" si="1454"/>
        <v>0</v>
      </c>
      <c r="ILC214">
        <f t="shared" si="1455"/>
        <v>0</v>
      </c>
      <c r="ILO214">
        <f t="shared" si="1456"/>
        <v>0</v>
      </c>
      <c r="ILZ214">
        <f t="shared" si="1457"/>
        <v>0</v>
      </c>
      <c r="IMK214">
        <f t="shared" si="1458"/>
        <v>0</v>
      </c>
      <c r="IMW214">
        <f t="shared" si="1459"/>
        <v>0</v>
      </c>
      <c r="INH214">
        <f t="shared" si="1460"/>
        <v>0</v>
      </c>
      <c r="INS214">
        <f t="shared" si="1461"/>
        <v>0</v>
      </c>
      <c r="IOD214">
        <f t="shared" si="1462"/>
        <v>0</v>
      </c>
      <c r="IOO214">
        <f t="shared" si="1463"/>
        <v>0</v>
      </c>
      <c r="IOZ214">
        <f t="shared" si="1464"/>
        <v>0</v>
      </c>
      <c r="IPL214">
        <f t="shared" si="1465"/>
        <v>0</v>
      </c>
      <c r="IQI214">
        <f t="shared" si="1466"/>
        <v>0</v>
      </c>
      <c r="IQT214">
        <f t="shared" si="1467"/>
        <v>0</v>
      </c>
      <c r="IRE214">
        <f t="shared" si="1468"/>
        <v>0</v>
      </c>
      <c r="IRQ214">
        <f t="shared" si="1469"/>
        <v>0</v>
      </c>
      <c r="ISC214">
        <f t="shared" si="1470"/>
        <v>0</v>
      </c>
      <c r="ISO214">
        <f t="shared" si="1471"/>
        <v>0</v>
      </c>
      <c r="ISZ214">
        <f t="shared" si="1472"/>
        <v>0</v>
      </c>
      <c r="ITK214">
        <f t="shared" si="1473"/>
        <v>0</v>
      </c>
      <c r="ITV214">
        <f t="shared" si="1474"/>
        <v>0</v>
      </c>
      <c r="IUG214">
        <f t="shared" si="1475"/>
        <v>0</v>
      </c>
      <c r="IUS214">
        <f t="shared" si="1476"/>
        <v>0</v>
      </c>
      <c r="IVE214">
        <f t="shared" si="1477"/>
        <v>0</v>
      </c>
      <c r="IVQ214">
        <f t="shared" si="1478"/>
        <v>0</v>
      </c>
      <c r="IVZ214">
        <f t="shared" si="1479"/>
        <v>0</v>
      </c>
      <c r="IWK214">
        <f t="shared" si="1480"/>
        <v>0</v>
      </c>
      <c r="IWV214">
        <f t="shared" si="1481"/>
        <v>0</v>
      </c>
      <c r="IXG214">
        <f t="shared" si="1482"/>
        <v>0</v>
      </c>
      <c r="IXS214">
        <f t="shared" si="1483"/>
        <v>0</v>
      </c>
      <c r="IYD214">
        <f t="shared" si="1484"/>
        <v>0</v>
      </c>
      <c r="IYP214">
        <f t="shared" si="1485"/>
        <v>0</v>
      </c>
      <c r="IZA214">
        <f t="shared" si="1486"/>
        <v>0</v>
      </c>
      <c r="IZL214">
        <f t="shared" si="1487"/>
        <v>0</v>
      </c>
      <c r="IZW214">
        <f t="shared" si="1488"/>
        <v>0</v>
      </c>
      <c r="JAH214">
        <f t="shared" si="1489"/>
        <v>0</v>
      </c>
      <c r="JAS214">
        <f t="shared" si="1490"/>
        <v>0</v>
      </c>
      <c r="JBD214">
        <f t="shared" si="1491"/>
        <v>0</v>
      </c>
      <c r="JBO214">
        <f t="shared" si="1492"/>
        <v>0</v>
      </c>
      <c r="JBZ214">
        <f t="shared" si="1493"/>
        <v>0</v>
      </c>
      <c r="JCK214">
        <f t="shared" si="1494"/>
        <v>0</v>
      </c>
      <c r="JCW214">
        <f t="shared" si="1495"/>
        <v>0</v>
      </c>
      <c r="JDH214">
        <f t="shared" si="1496"/>
        <v>0</v>
      </c>
      <c r="JDS214">
        <f t="shared" si="1497"/>
        <v>0</v>
      </c>
      <c r="JED214">
        <f t="shared" si="1498"/>
        <v>0</v>
      </c>
      <c r="JEO214">
        <f t="shared" si="1499"/>
        <v>0</v>
      </c>
      <c r="JEZ214">
        <f t="shared" si="1500"/>
        <v>0</v>
      </c>
      <c r="JFK214">
        <f t="shared" si="1501"/>
        <v>0</v>
      </c>
      <c r="JFV214">
        <f t="shared" si="1502"/>
        <v>0</v>
      </c>
      <c r="JGG214">
        <f t="shared" si="1503"/>
        <v>0</v>
      </c>
      <c r="JGR214">
        <f t="shared" si="1504"/>
        <v>0</v>
      </c>
      <c r="JHD214">
        <f t="shared" si="1505"/>
        <v>0</v>
      </c>
      <c r="JHO214">
        <f t="shared" si="1506"/>
        <v>0</v>
      </c>
      <c r="JIA214">
        <f t="shared" si="1507"/>
        <v>0</v>
      </c>
      <c r="JIM214">
        <f t="shared" si="1508"/>
        <v>0</v>
      </c>
      <c r="JIY214">
        <f t="shared" si="1509"/>
        <v>0</v>
      </c>
      <c r="JJJ214">
        <f t="shared" si="1510"/>
        <v>0</v>
      </c>
      <c r="JJV214">
        <f t="shared" si="1511"/>
        <v>0</v>
      </c>
      <c r="JKH214">
        <f t="shared" si="1512"/>
        <v>0</v>
      </c>
      <c r="JKT214">
        <f t="shared" si="1513"/>
        <v>0</v>
      </c>
      <c r="JLE214">
        <f t="shared" si="1514"/>
        <v>0</v>
      </c>
      <c r="JLP214">
        <f t="shared" si="1515"/>
        <v>0</v>
      </c>
      <c r="JMA214">
        <f t="shared" si="1516"/>
        <v>0</v>
      </c>
      <c r="JMM214">
        <f t="shared" si="1517"/>
        <v>0</v>
      </c>
      <c r="JMX214">
        <f t="shared" si="1518"/>
        <v>0</v>
      </c>
      <c r="JNI214">
        <f t="shared" si="1519"/>
        <v>0</v>
      </c>
      <c r="JNT214">
        <f t="shared" si="1520"/>
        <v>0</v>
      </c>
      <c r="JOE214">
        <f t="shared" si="1521"/>
        <v>0</v>
      </c>
      <c r="JOP214">
        <f t="shared" si="1522"/>
        <v>0</v>
      </c>
      <c r="JPA214">
        <f t="shared" si="1523"/>
        <v>0</v>
      </c>
      <c r="JPN214">
        <f t="shared" si="1524"/>
        <v>0</v>
      </c>
      <c r="JPY214">
        <f t="shared" si="1525"/>
        <v>0</v>
      </c>
      <c r="JQK214">
        <f t="shared" si="1526"/>
        <v>0</v>
      </c>
      <c r="JQW214">
        <f t="shared" si="1527"/>
        <v>0</v>
      </c>
      <c r="JRH214">
        <f t="shared" si="1528"/>
        <v>0</v>
      </c>
      <c r="JRS214">
        <f t="shared" si="1529"/>
        <v>0</v>
      </c>
      <c r="JSD214">
        <f t="shared" si="1530"/>
        <v>0</v>
      </c>
      <c r="JSO214">
        <f t="shared" si="1531"/>
        <v>0</v>
      </c>
      <c r="JSZ214">
        <v>1</v>
      </c>
      <c r="JTI214" s="10" t="s">
        <v>4403</v>
      </c>
      <c r="JTL214">
        <v>1</v>
      </c>
      <c r="JTP214">
        <v>1</v>
      </c>
      <c r="JTU214">
        <v>1</v>
      </c>
      <c r="JUA214">
        <v>1</v>
      </c>
      <c r="JUG214">
        <v>1</v>
      </c>
      <c r="JUK214">
        <v>1</v>
      </c>
      <c r="JVD214">
        <v>1</v>
      </c>
      <c r="JVJ214">
        <v>1</v>
      </c>
      <c r="JVM214">
        <v>1</v>
      </c>
      <c r="JVO214">
        <v>1</v>
      </c>
      <c r="JVP214">
        <v>1</v>
      </c>
      <c r="JVW214">
        <v>1</v>
      </c>
      <c r="JVX214">
        <v>1</v>
      </c>
      <c r="JWB214">
        <v>1</v>
      </c>
      <c r="JZQ214">
        <v>1</v>
      </c>
    </row>
    <row r="215" spans="1:1023 1027:2034 2051:3072 3074:4086 4097:5113 5124:6135 6146:7167 7170:7731" x14ac:dyDescent="0.25">
      <c r="A215" s="53">
        <v>7086224</v>
      </c>
      <c r="B215" t="s">
        <v>4479</v>
      </c>
      <c r="R215" s="53"/>
      <c r="BY215">
        <v>83.8</v>
      </c>
      <c r="DZ215">
        <v>1.19</v>
      </c>
      <c r="GL215">
        <v>30.1</v>
      </c>
      <c r="IX215">
        <v>314</v>
      </c>
      <c r="KQ215">
        <v>7300</v>
      </c>
      <c r="NZ215">
        <v>1463.4</v>
      </c>
      <c r="OE215">
        <v>1153.8</v>
      </c>
      <c r="OM215">
        <v>210</v>
      </c>
      <c r="OR215">
        <v>112.2</v>
      </c>
      <c r="TA215">
        <v>1855.8</v>
      </c>
      <c r="TF215">
        <v>1438.8</v>
      </c>
      <c r="TN215">
        <v>338.4</v>
      </c>
      <c r="TS215">
        <v>187.8</v>
      </c>
      <c r="XS215">
        <v>378.6</v>
      </c>
      <c r="XX215" s="3">
        <v>454.2</v>
      </c>
      <c r="YF215" s="3">
        <v>247.2</v>
      </c>
      <c r="YG215" s="3"/>
      <c r="YK215">
        <v>181.2</v>
      </c>
      <c r="AJH215">
        <v>13.29</v>
      </c>
      <c r="ALV215" s="3">
        <v>0.69340000000000002</v>
      </c>
      <c r="AMA215" s="3">
        <v>1.9965999999999999</v>
      </c>
      <c r="AMI215">
        <v>0.64929999999999999</v>
      </c>
      <c r="AMM215">
        <v>0.46150000000000002</v>
      </c>
      <c r="AOR215" s="3">
        <v>0.55989999999999995</v>
      </c>
      <c r="AOV215" s="3">
        <v>1.3573999999999999</v>
      </c>
      <c r="APD215">
        <v>0.44340000000000002</v>
      </c>
      <c r="APF215">
        <v>0.32240000000000002</v>
      </c>
      <c r="ARA215">
        <v>5.9</v>
      </c>
      <c r="ASS215">
        <v>196.2</v>
      </c>
      <c r="ASX215" s="3">
        <v>178.2</v>
      </c>
      <c r="ATF215">
        <v>138.6</v>
      </c>
      <c r="ATJ215">
        <v>116.4</v>
      </c>
      <c r="AXK215">
        <v>0.82579999999999998</v>
      </c>
      <c r="AXW215" s="3">
        <v>1.1425000000000001</v>
      </c>
      <c r="BDT215" s="3">
        <v>58.822400000000002</v>
      </c>
      <c r="BDU215" s="3"/>
      <c r="BIL215">
        <v>245000</v>
      </c>
      <c r="BKE215">
        <v>24</v>
      </c>
      <c r="BRD215">
        <v>29.6</v>
      </c>
      <c r="BTL215">
        <v>40</v>
      </c>
      <c r="BTX215">
        <v>35</v>
      </c>
      <c r="BVP215">
        <v>92.6</v>
      </c>
      <c r="CAJ215">
        <v>138</v>
      </c>
      <c r="CBX215">
        <v>5</v>
      </c>
      <c r="CDL215">
        <v>2.2799999999999998</v>
      </c>
      <c r="CDU215">
        <v>2.14</v>
      </c>
      <c r="CEZ215">
        <v>111</v>
      </c>
      <c r="CLH215" s="53"/>
      <c r="CLI215" s="53"/>
      <c r="CLJ215" s="53"/>
      <c r="CLK215" s="53"/>
      <c r="CLL215" s="53"/>
      <c r="CLM215" s="53"/>
      <c r="CLN215" s="53"/>
      <c r="CLO215" s="53"/>
      <c r="CLP215" s="53"/>
      <c r="CLQ215" s="53"/>
      <c r="CLR215" s="53"/>
      <c r="CLS215" s="53"/>
      <c r="CLT215" s="53"/>
      <c r="CLU215" s="53"/>
      <c r="CLV215" s="53"/>
      <c r="CLW215" s="53"/>
      <c r="CLX215" s="53"/>
      <c r="CLY215" s="53"/>
      <c r="CLZ215" s="53"/>
      <c r="CMA215" s="53"/>
      <c r="CMB215" s="53"/>
      <c r="CMC215" s="53"/>
      <c r="CMD215" s="53"/>
      <c r="CME215" s="53"/>
      <c r="CMF215" s="53"/>
      <c r="CMG215" s="53"/>
      <c r="CMH215" s="53"/>
      <c r="CMI215" s="53"/>
      <c r="CMJ215" s="53"/>
      <c r="CMK215" s="53"/>
      <c r="CML215" s="53"/>
      <c r="CMM215" s="53"/>
      <c r="CMN215" s="53"/>
      <c r="CMO215" s="53"/>
      <c r="CMP215" s="53"/>
      <c r="CMQ215" s="53"/>
      <c r="CMR215" s="53"/>
      <c r="CMS215" s="53"/>
      <c r="CMT215" s="53"/>
      <c r="CMU215" s="53"/>
      <c r="CMV215" s="53"/>
      <c r="CMW215" s="53"/>
      <c r="CMX215" s="53"/>
      <c r="CMY215" s="53"/>
      <c r="CMZ215" s="53"/>
      <c r="CNA215" s="53"/>
      <c r="CNB215" s="53"/>
      <c r="CNC215" s="53"/>
      <c r="CND215" s="53"/>
      <c r="CNE215" s="53"/>
      <c r="CNF215" s="53"/>
      <c r="CNG215" s="53"/>
      <c r="CNH215" s="53"/>
      <c r="CNI215" s="53"/>
      <c r="CNJ215" s="53"/>
      <c r="CNK215" s="53"/>
      <c r="CNL215" s="53"/>
      <c r="CNM215" s="53"/>
      <c r="CNN215" s="53"/>
      <c r="CNO215" s="53"/>
      <c r="CNP215" s="53"/>
      <c r="CNQ215" s="53"/>
      <c r="CNR215" s="53"/>
      <c r="CNS215" s="53"/>
      <c r="CNT215" s="53"/>
      <c r="CNU215" s="53"/>
      <c r="CNV215" s="53"/>
      <c r="CNW215" s="53"/>
      <c r="CNX215" s="53"/>
      <c r="CNY215" s="53"/>
      <c r="CNZ215" s="53"/>
      <c r="COA215" s="53"/>
      <c r="COB215" s="53"/>
      <c r="COC215" s="53"/>
      <c r="COD215" s="53"/>
      <c r="COE215" s="53"/>
      <c r="COF215" s="53"/>
      <c r="COG215" s="53"/>
      <c r="COH215" s="53"/>
      <c r="COI215" s="53"/>
      <c r="COJ215" s="53"/>
      <c r="COK215" s="53"/>
      <c r="COL215" s="53"/>
      <c r="COM215" s="53"/>
      <c r="CON215" s="53"/>
      <c r="COO215" s="53"/>
      <c r="COP215" s="53"/>
      <c r="COQ215" s="53"/>
      <c r="COR215" s="53"/>
      <c r="COS215" s="53"/>
      <c r="COT215" s="53"/>
      <c r="COU215" s="53"/>
      <c r="COV215" s="53"/>
      <c r="COW215" s="53"/>
      <c r="COX215" s="53"/>
      <c r="COY215" s="53"/>
      <c r="COZ215" s="53"/>
      <c r="CPA215" s="53"/>
      <c r="CPB215" s="53"/>
      <c r="CPC215" s="53"/>
      <c r="CPD215" s="53"/>
      <c r="CPE215" s="53"/>
      <c r="CPF215" s="53"/>
      <c r="CQK215">
        <v>50</v>
      </c>
      <c r="CQM215">
        <v>1</v>
      </c>
      <c r="CQN215">
        <v>47.05</v>
      </c>
      <c r="CQQ215">
        <v>29</v>
      </c>
      <c r="CQS215">
        <v>1</v>
      </c>
      <c r="CQV215" s="10" t="s">
        <v>4151</v>
      </c>
      <c r="CQW215" s="10">
        <v>12</v>
      </c>
      <c r="CRI215" s="63">
        <v>1</v>
      </c>
      <c r="CSJ215">
        <v>1</v>
      </c>
      <c r="CTP215">
        <v>1</v>
      </c>
      <c r="CTR215">
        <v>1</v>
      </c>
      <c r="CVP215">
        <v>1</v>
      </c>
      <c r="CVR215">
        <v>1</v>
      </c>
      <c r="CVU215">
        <v>1</v>
      </c>
      <c r="CVZ215">
        <v>1</v>
      </c>
      <c r="CWR215">
        <v>1</v>
      </c>
      <c r="CYQ215">
        <v>1</v>
      </c>
      <c r="DAK215">
        <v>1</v>
      </c>
      <c r="DAZ215">
        <v>1</v>
      </c>
      <c r="DEB215">
        <v>1</v>
      </c>
      <c r="DHP215">
        <v>1</v>
      </c>
      <c r="DHU215">
        <f t="shared" si="1284"/>
        <v>0</v>
      </c>
      <c r="DIG215">
        <v>1600</v>
      </c>
      <c r="DIH215">
        <v>1</v>
      </c>
      <c r="DII215">
        <f t="shared" si="1285"/>
        <v>118400</v>
      </c>
      <c r="DIL215">
        <v>1</v>
      </c>
      <c r="DIN215">
        <v>74</v>
      </c>
      <c r="DIO215">
        <v>62</v>
      </c>
      <c r="DIP215">
        <v>0</v>
      </c>
      <c r="DIQ215">
        <v>11</v>
      </c>
      <c r="DIR215">
        <v>5</v>
      </c>
      <c r="DIV215">
        <f t="shared" si="1286"/>
        <v>0</v>
      </c>
      <c r="DJI215">
        <f t="shared" si="1532"/>
        <v>0</v>
      </c>
      <c r="DJT215">
        <f t="shared" si="1150"/>
        <v>0</v>
      </c>
      <c r="DKE215">
        <f t="shared" si="1151"/>
        <v>0</v>
      </c>
      <c r="DKP215">
        <f t="shared" si="1152"/>
        <v>0</v>
      </c>
      <c r="DLA215">
        <f t="shared" si="1153"/>
        <v>0</v>
      </c>
      <c r="DLM215">
        <f t="shared" si="1154"/>
        <v>0</v>
      </c>
      <c r="DLY215">
        <f t="shared" si="1155"/>
        <v>0</v>
      </c>
      <c r="DMJ215">
        <f t="shared" si="1156"/>
        <v>0</v>
      </c>
      <c r="DMV215">
        <f t="shared" si="1157"/>
        <v>0</v>
      </c>
      <c r="DNF215">
        <v>300</v>
      </c>
      <c r="DNG215">
        <v>1</v>
      </c>
      <c r="DNH215">
        <f t="shared" si="1158"/>
        <v>22500</v>
      </c>
      <c r="DNK215">
        <v>1</v>
      </c>
      <c r="DNL215">
        <v>75</v>
      </c>
      <c r="DNM215">
        <v>62</v>
      </c>
      <c r="DNN215">
        <v>0</v>
      </c>
      <c r="DNO215">
        <v>12</v>
      </c>
      <c r="DNP215">
        <v>5</v>
      </c>
      <c r="DNS215">
        <f t="shared" si="1159"/>
        <v>0</v>
      </c>
      <c r="DOE215">
        <f t="shared" si="1160"/>
        <v>0</v>
      </c>
      <c r="DOP215">
        <f t="shared" si="1161"/>
        <v>0</v>
      </c>
      <c r="DPA215">
        <f t="shared" si="1162"/>
        <v>0</v>
      </c>
      <c r="DPL215">
        <f t="shared" si="1163"/>
        <v>0</v>
      </c>
      <c r="DPW215">
        <f t="shared" si="1164"/>
        <v>0</v>
      </c>
      <c r="DQI215">
        <f t="shared" si="1165"/>
        <v>0</v>
      </c>
      <c r="DQT215">
        <f t="shared" si="1166"/>
        <v>0</v>
      </c>
      <c r="DRF215">
        <f t="shared" si="1287"/>
        <v>0</v>
      </c>
      <c r="DRR215">
        <f t="shared" si="1167"/>
        <v>0</v>
      </c>
      <c r="DSC215">
        <f t="shared" si="1168"/>
        <v>0</v>
      </c>
      <c r="DSO215">
        <f t="shared" si="1288"/>
        <v>0</v>
      </c>
      <c r="DTB215">
        <f t="shared" si="1289"/>
        <v>0</v>
      </c>
      <c r="DTN215">
        <f t="shared" si="1169"/>
        <v>0</v>
      </c>
      <c r="DTY215">
        <f t="shared" si="1170"/>
        <v>0</v>
      </c>
      <c r="DUJ215">
        <f t="shared" si="1171"/>
        <v>0</v>
      </c>
      <c r="DUU215">
        <f t="shared" si="1172"/>
        <v>0</v>
      </c>
      <c r="DVF215">
        <f t="shared" si="1173"/>
        <v>0</v>
      </c>
      <c r="DVQ215">
        <f t="shared" si="1174"/>
        <v>0</v>
      </c>
      <c r="DWB215">
        <f t="shared" si="1175"/>
        <v>0</v>
      </c>
      <c r="DWM215">
        <f t="shared" si="1290"/>
        <v>0</v>
      </c>
      <c r="DWY215">
        <f t="shared" si="1176"/>
        <v>0</v>
      </c>
      <c r="DXJ215">
        <f t="shared" si="1177"/>
        <v>0</v>
      </c>
      <c r="DXU215">
        <f t="shared" si="1178"/>
        <v>0</v>
      </c>
      <c r="DYF215">
        <f t="shared" si="1179"/>
        <v>0</v>
      </c>
      <c r="DYQ215">
        <f t="shared" si="1180"/>
        <v>0</v>
      </c>
      <c r="DZB215">
        <f t="shared" si="1181"/>
        <v>0</v>
      </c>
      <c r="DZM215">
        <f t="shared" si="1182"/>
        <v>0</v>
      </c>
      <c r="DZY215">
        <f t="shared" si="1183"/>
        <v>0</v>
      </c>
      <c r="EAJ215">
        <f t="shared" si="1184"/>
        <v>0</v>
      </c>
      <c r="EAU215">
        <f t="shared" si="1185"/>
        <v>0</v>
      </c>
      <c r="EBF215">
        <f t="shared" si="1186"/>
        <v>0</v>
      </c>
      <c r="EBQ215">
        <f t="shared" si="1187"/>
        <v>0</v>
      </c>
      <c r="ECB215">
        <f t="shared" si="1188"/>
        <v>0</v>
      </c>
      <c r="ECN215">
        <f t="shared" si="1189"/>
        <v>0</v>
      </c>
      <c r="ECZ215">
        <f t="shared" si="1190"/>
        <v>0</v>
      </c>
      <c r="EDK215">
        <f t="shared" si="1191"/>
        <v>0</v>
      </c>
      <c r="EDV215">
        <f t="shared" si="1192"/>
        <v>0</v>
      </c>
      <c r="EEG215">
        <f t="shared" si="1193"/>
        <v>0</v>
      </c>
      <c r="EES215">
        <f t="shared" si="1194"/>
        <v>0</v>
      </c>
      <c r="EFD215">
        <f t="shared" si="1195"/>
        <v>0</v>
      </c>
      <c r="EFO215">
        <f t="shared" si="1196"/>
        <v>0</v>
      </c>
      <c r="EFZ215">
        <f t="shared" si="1197"/>
        <v>0</v>
      </c>
      <c r="EGM215">
        <f t="shared" si="1198"/>
        <v>0</v>
      </c>
      <c r="EGX215">
        <f t="shared" si="1199"/>
        <v>0</v>
      </c>
      <c r="EHI215">
        <f t="shared" si="1200"/>
        <v>0</v>
      </c>
      <c r="EHT215">
        <f t="shared" si="1201"/>
        <v>0</v>
      </c>
      <c r="EIE215">
        <f t="shared" si="1202"/>
        <v>0</v>
      </c>
      <c r="EIP215">
        <f t="shared" si="1203"/>
        <v>0</v>
      </c>
      <c r="EJA215">
        <f t="shared" si="1204"/>
        <v>0</v>
      </c>
      <c r="EJL215">
        <f t="shared" si="1205"/>
        <v>0</v>
      </c>
      <c r="EJW215">
        <f t="shared" si="1206"/>
        <v>0</v>
      </c>
      <c r="EKI215">
        <f t="shared" si="1207"/>
        <v>0</v>
      </c>
      <c r="EKU215">
        <f t="shared" si="1208"/>
        <v>0</v>
      </c>
      <c r="ELG215">
        <f t="shared" si="1209"/>
        <v>0</v>
      </c>
      <c r="ELR215">
        <f t="shared" si="1210"/>
        <v>0</v>
      </c>
      <c r="EMD215">
        <f t="shared" si="1211"/>
        <v>0</v>
      </c>
      <c r="EMP215">
        <f t="shared" si="1212"/>
        <v>0</v>
      </c>
      <c r="ENA215">
        <f t="shared" si="1213"/>
        <v>0</v>
      </c>
      <c r="ENL215">
        <f t="shared" si="1214"/>
        <v>0</v>
      </c>
      <c r="ENX215">
        <f t="shared" si="1215"/>
        <v>0</v>
      </c>
      <c r="EOJ215">
        <f t="shared" si="1216"/>
        <v>0</v>
      </c>
      <c r="EOU215">
        <f t="shared" si="1217"/>
        <v>0</v>
      </c>
      <c r="EPF215">
        <f t="shared" si="1291"/>
        <v>0</v>
      </c>
      <c r="EPR215">
        <f t="shared" si="1218"/>
        <v>0</v>
      </c>
      <c r="EQC215">
        <f t="shared" si="1219"/>
        <v>0</v>
      </c>
      <c r="EQN215">
        <f t="shared" si="1220"/>
        <v>0</v>
      </c>
      <c r="EQY215">
        <f t="shared" si="1221"/>
        <v>0</v>
      </c>
      <c r="ERJ215">
        <f t="shared" si="1222"/>
        <v>0</v>
      </c>
      <c r="ERU215">
        <f t="shared" si="1292"/>
        <v>0</v>
      </c>
      <c r="ESG215">
        <f t="shared" si="1223"/>
        <v>0</v>
      </c>
      <c r="ESS215">
        <f t="shared" si="1224"/>
        <v>0</v>
      </c>
      <c r="ETE215">
        <f t="shared" si="1225"/>
        <v>0</v>
      </c>
      <c r="ETH215">
        <v>1</v>
      </c>
      <c r="ETI215">
        <v>36</v>
      </c>
      <c r="ETJ215">
        <v>27</v>
      </c>
      <c r="ETK215">
        <v>0</v>
      </c>
      <c r="ETL215">
        <v>9</v>
      </c>
      <c r="ETM215">
        <v>5</v>
      </c>
      <c r="ETQ215">
        <f t="shared" si="1226"/>
        <v>0</v>
      </c>
      <c r="ETZ215">
        <v>10</v>
      </c>
      <c r="EUA215">
        <v>1</v>
      </c>
      <c r="EUB215">
        <f t="shared" si="1227"/>
        <v>680</v>
      </c>
      <c r="EUE215">
        <v>1</v>
      </c>
      <c r="EUF215" s="38">
        <v>68</v>
      </c>
      <c r="EUG215">
        <v>67</v>
      </c>
      <c r="EUH215">
        <v>0</v>
      </c>
      <c r="EUM215">
        <f t="shared" si="1228"/>
        <v>0</v>
      </c>
      <c r="EUX215">
        <f t="shared" si="1229"/>
        <v>0</v>
      </c>
      <c r="EVJ215">
        <f t="shared" si="1230"/>
        <v>0</v>
      </c>
      <c r="EVU215">
        <f t="shared" si="1231"/>
        <v>0</v>
      </c>
      <c r="EWF215">
        <f t="shared" si="1232"/>
        <v>0</v>
      </c>
      <c r="EWP215">
        <v>5</v>
      </c>
      <c r="EWQ215">
        <v>1</v>
      </c>
      <c r="EWR215">
        <f t="shared" si="1233"/>
        <v>2140</v>
      </c>
      <c r="EWU215">
        <v>1</v>
      </c>
      <c r="EWV215">
        <v>428</v>
      </c>
      <c r="EWW215">
        <v>417</v>
      </c>
      <c r="EWX215">
        <v>0</v>
      </c>
      <c r="EWY215">
        <v>10</v>
      </c>
      <c r="EWZ215">
        <v>5</v>
      </c>
      <c r="EXC215">
        <f t="shared" si="1234"/>
        <v>0</v>
      </c>
      <c r="EXN215">
        <f t="shared" si="1235"/>
        <v>0</v>
      </c>
      <c r="EXZ215">
        <f t="shared" si="1236"/>
        <v>0</v>
      </c>
      <c r="EYK215">
        <f t="shared" si="1237"/>
        <v>0</v>
      </c>
      <c r="EYV215">
        <f t="shared" si="1238"/>
        <v>0</v>
      </c>
      <c r="EZH215">
        <f t="shared" si="1239"/>
        <v>0</v>
      </c>
      <c r="EZS215">
        <f t="shared" si="1240"/>
        <v>0</v>
      </c>
      <c r="FAD215">
        <f t="shared" si="1241"/>
        <v>0</v>
      </c>
      <c r="FAO215">
        <f t="shared" si="1242"/>
        <v>0</v>
      </c>
      <c r="FBA215">
        <f t="shared" si="1243"/>
        <v>0</v>
      </c>
      <c r="FBL215">
        <f t="shared" si="1244"/>
        <v>0</v>
      </c>
      <c r="FBW215">
        <f t="shared" si="1245"/>
        <v>0</v>
      </c>
      <c r="FCH215">
        <f t="shared" si="1246"/>
        <v>0</v>
      </c>
      <c r="FCS215">
        <f t="shared" si="1247"/>
        <v>0</v>
      </c>
      <c r="FDD215">
        <f t="shared" si="1248"/>
        <v>0</v>
      </c>
      <c r="FDO215">
        <f t="shared" si="1249"/>
        <v>0</v>
      </c>
      <c r="FDZ215">
        <f t="shared" si="1250"/>
        <v>0</v>
      </c>
      <c r="FEK215">
        <f t="shared" si="1251"/>
        <v>0</v>
      </c>
      <c r="FEW215">
        <f t="shared" si="1252"/>
        <v>0</v>
      </c>
      <c r="FFF215">
        <v>2.5</v>
      </c>
      <c r="FFG215">
        <v>1</v>
      </c>
      <c r="FFH215">
        <f t="shared" si="1253"/>
        <v>65</v>
      </c>
      <c r="FFK215">
        <v>1</v>
      </c>
      <c r="FFL215">
        <v>26</v>
      </c>
      <c r="FFM215">
        <v>52</v>
      </c>
      <c r="FFN215">
        <v>28</v>
      </c>
      <c r="FFO215">
        <v>0</v>
      </c>
      <c r="FFP215">
        <v>5</v>
      </c>
      <c r="FFS215">
        <f t="shared" si="1254"/>
        <v>0</v>
      </c>
      <c r="FGE215">
        <f t="shared" si="1255"/>
        <v>0</v>
      </c>
      <c r="FGP215">
        <f t="shared" si="1256"/>
        <v>0</v>
      </c>
      <c r="FHA215">
        <f t="shared" si="1257"/>
        <v>0</v>
      </c>
      <c r="FHL215">
        <f t="shared" si="1258"/>
        <v>0</v>
      </c>
      <c r="FHW215">
        <f t="shared" si="1293"/>
        <v>0</v>
      </c>
      <c r="FII215">
        <f t="shared" si="1259"/>
        <v>0</v>
      </c>
      <c r="FIT215">
        <f t="shared" si="1260"/>
        <v>0</v>
      </c>
      <c r="FJE215">
        <f t="shared" si="1261"/>
        <v>0</v>
      </c>
      <c r="FJP215">
        <f t="shared" si="1262"/>
        <v>0</v>
      </c>
      <c r="FKA215">
        <f t="shared" si="1294"/>
        <v>0</v>
      </c>
      <c r="FKM215">
        <f t="shared" si="1263"/>
        <v>0</v>
      </c>
      <c r="FKX215">
        <f t="shared" si="1264"/>
        <v>0</v>
      </c>
      <c r="FLI215">
        <f t="shared" si="1265"/>
        <v>0</v>
      </c>
      <c r="FLU215">
        <f t="shared" si="1266"/>
        <v>0</v>
      </c>
      <c r="FMF215">
        <f t="shared" si="1267"/>
        <v>0</v>
      </c>
      <c r="FMQ215">
        <f t="shared" si="1268"/>
        <v>0</v>
      </c>
      <c r="FNB215">
        <f t="shared" si="1269"/>
        <v>0</v>
      </c>
      <c r="FNM215">
        <f t="shared" si="1270"/>
        <v>0</v>
      </c>
      <c r="FNX215">
        <f t="shared" si="1295"/>
        <v>0</v>
      </c>
      <c r="FOJ215">
        <f t="shared" si="1271"/>
        <v>0</v>
      </c>
      <c r="FOU215">
        <f t="shared" si="1272"/>
        <v>0</v>
      </c>
      <c r="FPF215">
        <f t="shared" si="1273"/>
        <v>0</v>
      </c>
      <c r="FPQ215">
        <f t="shared" si="1274"/>
        <v>0</v>
      </c>
      <c r="FQB215">
        <f t="shared" si="1275"/>
        <v>0</v>
      </c>
      <c r="FQM215">
        <f t="shared" si="1276"/>
        <v>0</v>
      </c>
      <c r="FQX215">
        <f t="shared" si="1277"/>
        <v>0</v>
      </c>
      <c r="FRI215">
        <f t="shared" si="1278"/>
        <v>0</v>
      </c>
      <c r="FRU215">
        <f t="shared" si="1279"/>
        <v>0</v>
      </c>
      <c r="FSF215">
        <f t="shared" si="1280"/>
        <v>0</v>
      </c>
      <c r="FSO215">
        <v>10</v>
      </c>
      <c r="FSP215">
        <v>1</v>
      </c>
      <c r="FSQ215">
        <f t="shared" si="1281"/>
        <v>680</v>
      </c>
      <c r="FST215">
        <v>1</v>
      </c>
      <c r="FSU215" s="38">
        <v>68</v>
      </c>
      <c r="FSV215">
        <v>67</v>
      </c>
      <c r="FSW215">
        <v>0</v>
      </c>
      <c r="FSY215">
        <v>7</v>
      </c>
      <c r="FTB215">
        <f t="shared" si="1282"/>
        <v>0</v>
      </c>
      <c r="FTN215">
        <f t="shared" si="1283"/>
        <v>0</v>
      </c>
      <c r="FTY215">
        <f t="shared" si="1296"/>
        <v>0</v>
      </c>
      <c r="FUK215">
        <f t="shared" si="1297"/>
        <v>0</v>
      </c>
      <c r="FUW215">
        <f t="shared" si="1298"/>
        <v>0</v>
      </c>
      <c r="FVI215">
        <f t="shared" si="1299"/>
        <v>0</v>
      </c>
      <c r="FVV215">
        <f t="shared" si="1300"/>
        <v>0</v>
      </c>
      <c r="FWH215">
        <f t="shared" si="1301"/>
        <v>0</v>
      </c>
      <c r="FWS215">
        <f t="shared" si="1302"/>
        <v>0</v>
      </c>
      <c r="FXD215">
        <f t="shared" si="1303"/>
        <v>0</v>
      </c>
      <c r="FXP215">
        <f t="shared" si="1304"/>
        <v>0</v>
      </c>
      <c r="FYB215">
        <f t="shared" si="1305"/>
        <v>0</v>
      </c>
      <c r="FYM215">
        <f t="shared" si="1306"/>
        <v>0</v>
      </c>
      <c r="FYX215">
        <f t="shared" si="1307"/>
        <v>0</v>
      </c>
      <c r="FZI215">
        <f t="shared" si="1308"/>
        <v>0</v>
      </c>
      <c r="FZT215">
        <f t="shared" si="1309"/>
        <v>0</v>
      </c>
      <c r="GAE215">
        <f t="shared" si="1310"/>
        <v>0</v>
      </c>
      <c r="GAP215">
        <f t="shared" si="1311"/>
        <v>0</v>
      </c>
      <c r="GBB215">
        <f t="shared" si="1312"/>
        <v>0</v>
      </c>
      <c r="GBM215">
        <f t="shared" si="1313"/>
        <v>0</v>
      </c>
      <c r="GBX215">
        <f t="shared" si="1314"/>
        <v>0</v>
      </c>
      <c r="GCI215">
        <f t="shared" si="1315"/>
        <v>0</v>
      </c>
      <c r="GDF215">
        <f t="shared" si="1316"/>
        <v>0</v>
      </c>
      <c r="GDR215">
        <f t="shared" si="1317"/>
        <v>0</v>
      </c>
      <c r="GED215">
        <f t="shared" si="1318"/>
        <v>0</v>
      </c>
      <c r="GEQ215">
        <f t="shared" si="1319"/>
        <v>0</v>
      </c>
      <c r="GFC215">
        <f t="shared" si="1320"/>
        <v>0</v>
      </c>
      <c r="GFN215">
        <f t="shared" si="1321"/>
        <v>0</v>
      </c>
      <c r="GFY215">
        <f t="shared" si="1322"/>
        <v>0</v>
      </c>
      <c r="GGJ215">
        <f t="shared" si="1323"/>
        <v>0</v>
      </c>
      <c r="GGU215">
        <f t="shared" si="1324"/>
        <v>0</v>
      </c>
      <c r="GHF215">
        <f t="shared" si="1325"/>
        <v>0</v>
      </c>
      <c r="GHQ215">
        <f t="shared" si="1326"/>
        <v>0</v>
      </c>
      <c r="GIB215">
        <f t="shared" si="1327"/>
        <v>0</v>
      </c>
      <c r="GIM215">
        <f t="shared" si="1328"/>
        <v>0</v>
      </c>
      <c r="GIX215">
        <f t="shared" si="1329"/>
        <v>0</v>
      </c>
      <c r="GJI215">
        <f t="shared" si="1330"/>
        <v>0</v>
      </c>
      <c r="GJT215">
        <f t="shared" si="1331"/>
        <v>0</v>
      </c>
      <c r="GKE215">
        <f t="shared" si="1332"/>
        <v>0</v>
      </c>
      <c r="GKP215">
        <f t="shared" si="1333"/>
        <v>0</v>
      </c>
      <c r="GLA215">
        <f t="shared" si="1334"/>
        <v>0</v>
      </c>
      <c r="GLL215">
        <f t="shared" si="1335"/>
        <v>0</v>
      </c>
      <c r="GLW215">
        <f t="shared" si="1336"/>
        <v>0</v>
      </c>
      <c r="GMH215">
        <f t="shared" si="1337"/>
        <v>0</v>
      </c>
      <c r="GMR215">
        <v>80</v>
      </c>
      <c r="GMS215">
        <v>1</v>
      </c>
      <c r="GMT215">
        <f t="shared" si="1338"/>
        <v>58640</v>
      </c>
      <c r="GMW215">
        <v>1</v>
      </c>
      <c r="GMX215" s="38">
        <v>733</v>
      </c>
      <c r="GMY215">
        <v>732</v>
      </c>
      <c r="GMZ215">
        <v>0</v>
      </c>
      <c r="GNB215">
        <v>7</v>
      </c>
      <c r="GNF215">
        <f t="shared" si="1339"/>
        <v>0</v>
      </c>
      <c r="GNQ215">
        <f t="shared" si="1340"/>
        <v>0</v>
      </c>
      <c r="GOB215">
        <f t="shared" si="1341"/>
        <v>0</v>
      </c>
      <c r="GOM215">
        <f t="shared" si="1342"/>
        <v>0</v>
      </c>
      <c r="GOX215">
        <f t="shared" si="1343"/>
        <v>0</v>
      </c>
      <c r="GPI215">
        <f t="shared" si="1344"/>
        <v>0</v>
      </c>
      <c r="GPT215">
        <f t="shared" si="1345"/>
        <v>0</v>
      </c>
      <c r="GQE215">
        <f t="shared" si="1346"/>
        <v>0</v>
      </c>
      <c r="GQR215">
        <f t="shared" si="1347"/>
        <v>0</v>
      </c>
      <c r="GRC215">
        <f t="shared" si="1348"/>
        <v>0</v>
      </c>
      <c r="GRN215">
        <f t="shared" si="1349"/>
        <v>0</v>
      </c>
      <c r="GRZ215">
        <f t="shared" si="1350"/>
        <v>0</v>
      </c>
      <c r="GSK215">
        <f t="shared" si="1351"/>
        <v>0</v>
      </c>
      <c r="GSV215">
        <f t="shared" si="1352"/>
        <v>0</v>
      </c>
      <c r="GTH215">
        <f t="shared" si="1353"/>
        <v>0</v>
      </c>
      <c r="GTS215">
        <f t="shared" si="1354"/>
        <v>0</v>
      </c>
      <c r="GUD215">
        <f t="shared" si="1355"/>
        <v>0</v>
      </c>
      <c r="GUO215">
        <f t="shared" si="1356"/>
        <v>0</v>
      </c>
      <c r="GUZ215">
        <f t="shared" si="1357"/>
        <v>0</v>
      </c>
      <c r="GVK215">
        <f t="shared" si="1358"/>
        <v>0</v>
      </c>
      <c r="GVV215">
        <f t="shared" si="1359"/>
        <v>0</v>
      </c>
      <c r="GWG215">
        <f t="shared" si="1360"/>
        <v>0</v>
      </c>
      <c r="GWS215">
        <f t="shared" si="1361"/>
        <v>0</v>
      </c>
      <c r="GXD215">
        <f t="shared" si="1362"/>
        <v>0</v>
      </c>
      <c r="GXO215">
        <f t="shared" si="1363"/>
        <v>0</v>
      </c>
      <c r="GYA215">
        <f t="shared" si="1364"/>
        <v>0</v>
      </c>
      <c r="GYL215">
        <f t="shared" si="1365"/>
        <v>0</v>
      </c>
      <c r="GYX215">
        <f t="shared" si="1366"/>
        <v>0</v>
      </c>
      <c r="GZJ215">
        <f t="shared" si="1367"/>
        <v>0</v>
      </c>
      <c r="GZU215">
        <f t="shared" si="1368"/>
        <v>0</v>
      </c>
      <c r="HAG215">
        <f t="shared" si="1369"/>
        <v>0</v>
      </c>
      <c r="HAR215">
        <f t="shared" si="1370"/>
        <v>0</v>
      </c>
      <c r="HBC215">
        <f t="shared" si="1371"/>
        <v>0</v>
      </c>
      <c r="HBO215">
        <f t="shared" si="1372"/>
        <v>0</v>
      </c>
      <c r="HBZ215">
        <f t="shared" si="1373"/>
        <v>0</v>
      </c>
      <c r="HCL215">
        <f t="shared" si="1374"/>
        <v>0</v>
      </c>
      <c r="HCW215">
        <f t="shared" si="1375"/>
        <v>0</v>
      </c>
      <c r="HDH215">
        <f t="shared" si="1376"/>
        <v>0</v>
      </c>
      <c r="HDS215">
        <f t="shared" si="1377"/>
        <v>0</v>
      </c>
      <c r="HEE215">
        <f t="shared" si="1378"/>
        <v>0</v>
      </c>
      <c r="HEP215">
        <f t="shared" si="1379"/>
        <v>0</v>
      </c>
      <c r="HFA215">
        <f t="shared" si="1380"/>
        <v>0</v>
      </c>
      <c r="HFL215">
        <f t="shared" si="1381"/>
        <v>0</v>
      </c>
      <c r="HFW215">
        <f t="shared" si="1382"/>
        <v>0</v>
      </c>
      <c r="HGH215">
        <f t="shared" si="1383"/>
        <v>0</v>
      </c>
      <c r="HGS215">
        <f t="shared" si="1384"/>
        <v>0</v>
      </c>
      <c r="HHD215">
        <f t="shared" si="1385"/>
        <v>0</v>
      </c>
      <c r="HHO215">
        <f t="shared" si="1386"/>
        <v>0</v>
      </c>
      <c r="HHZ215">
        <f t="shared" si="1387"/>
        <v>0</v>
      </c>
      <c r="HIK215">
        <f t="shared" si="1388"/>
        <v>0</v>
      </c>
      <c r="HIV215">
        <f t="shared" si="1389"/>
        <v>0</v>
      </c>
      <c r="HJH215">
        <f t="shared" si="1390"/>
        <v>0</v>
      </c>
      <c r="HJS215">
        <f t="shared" si="1391"/>
        <v>0</v>
      </c>
      <c r="HKD215">
        <f t="shared" si="1392"/>
        <v>0</v>
      </c>
      <c r="HKO215">
        <f t="shared" si="1393"/>
        <v>0</v>
      </c>
      <c r="HKZ215">
        <f t="shared" si="1394"/>
        <v>0</v>
      </c>
      <c r="HLK215">
        <f t="shared" si="1395"/>
        <v>0</v>
      </c>
      <c r="HLW215">
        <f t="shared" si="1396"/>
        <v>0</v>
      </c>
      <c r="HMH215">
        <f t="shared" si="1397"/>
        <v>0</v>
      </c>
      <c r="HMT215">
        <f t="shared" si="1398"/>
        <v>0</v>
      </c>
      <c r="HNE215">
        <f t="shared" si="1399"/>
        <v>0</v>
      </c>
      <c r="HNP215">
        <f t="shared" si="1400"/>
        <v>0</v>
      </c>
      <c r="HOA215">
        <f t="shared" si="1401"/>
        <v>0</v>
      </c>
      <c r="HOL215">
        <f t="shared" si="1402"/>
        <v>0</v>
      </c>
      <c r="HOW215">
        <f t="shared" si="1403"/>
        <v>0</v>
      </c>
      <c r="HPH215">
        <f t="shared" si="1404"/>
        <v>0</v>
      </c>
      <c r="HPT215">
        <f t="shared" si="1405"/>
        <v>0</v>
      </c>
      <c r="HQE215">
        <f t="shared" si="1406"/>
        <v>0</v>
      </c>
      <c r="HQP215">
        <f t="shared" si="1407"/>
        <v>0</v>
      </c>
      <c r="HRA215">
        <f t="shared" si="1408"/>
        <v>0</v>
      </c>
      <c r="HRM215">
        <f t="shared" si="1409"/>
        <v>0</v>
      </c>
      <c r="HRX215">
        <f t="shared" si="1410"/>
        <v>0</v>
      </c>
      <c r="HSI215">
        <f t="shared" si="1411"/>
        <v>0</v>
      </c>
      <c r="HST215">
        <f t="shared" si="1412"/>
        <v>0</v>
      </c>
      <c r="HTE215">
        <f t="shared" si="1413"/>
        <v>0</v>
      </c>
      <c r="HTQ215">
        <f t="shared" si="1414"/>
        <v>0</v>
      </c>
      <c r="HUC215">
        <f t="shared" si="1415"/>
        <v>0</v>
      </c>
      <c r="HUN215">
        <f t="shared" si="1416"/>
        <v>0</v>
      </c>
      <c r="HUY215">
        <f t="shared" si="1417"/>
        <v>0</v>
      </c>
      <c r="HVJ215">
        <f t="shared" si="1418"/>
        <v>0</v>
      </c>
      <c r="HVU215">
        <f t="shared" si="1419"/>
        <v>0</v>
      </c>
      <c r="HWG215">
        <f t="shared" si="1420"/>
        <v>0</v>
      </c>
      <c r="HWR215">
        <f t="shared" si="1421"/>
        <v>0</v>
      </c>
      <c r="HXC215">
        <f t="shared" si="1422"/>
        <v>0</v>
      </c>
      <c r="HXO215">
        <f t="shared" si="1423"/>
        <v>0</v>
      </c>
      <c r="HXZ215">
        <f t="shared" si="1424"/>
        <v>0</v>
      </c>
      <c r="HYK215">
        <f t="shared" si="1425"/>
        <v>0</v>
      </c>
      <c r="HYV215">
        <f t="shared" si="1426"/>
        <v>0</v>
      </c>
      <c r="HZG215">
        <f t="shared" si="1427"/>
        <v>0</v>
      </c>
      <c r="HZR215">
        <f t="shared" si="1428"/>
        <v>0</v>
      </c>
      <c r="IAC215">
        <f t="shared" si="1429"/>
        <v>0</v>
      </c>
      <c r="IAN215">
        <f t="shared" si="1430"/>
        <v>0</v>
      </c>
      <c r="IAY215">
        <f t="shared" si="1431"/>
        <v>0</v>
      </c>
      <c r="IBJ215">
        <f t="shared" si="1432"/>
        <v>0</v>
      </c>
      <c r="IBU215">
        <f t="shared" si="1433"/>
        <v>0</v>
      </c>
      <c r="ICF215">
        <f t="shared" si="1434"/>
        <v>0</v>
      </c>
      <c r="ICQ215">
        <f t="shared" si="1435"/>
        <v>0</v>
      </c>
      <c r="IDB215">
        <f t="shared" si="1436"/>
        <v>0</v>
      </c>
      <c r="IDM215">
        <f t="shared" si="1437"/>
        <v>0</v>
      </c>
      <c r="IDX215">
        <f t="shared" si="1438"/>
        <v>0</v>
      </c>
      <c r="IEI215">
        <f t="shared" si="1439"/>
        <v>0</v>
      </c>
      <c r="IET215">
        <f t="shared" si="1440"/>
        <v>0</v>
      </c>
      <c r="IFF215">
        <f t="shared" si="1441"/>
        <v>0</v>
      </c>
      <c r="IFQ215">
        <f t="shared" si="1442"/>
        <v>0</v>
      </c>
      <c r="IGB215">
        <f t="shared" si="1443"/>
        <v>0</v>
      </c>
      <c r="IGM215">
        <f t="shared" si="1444"/>
        <v>0</v>
      </c>
      <c r="IGX215">
        <f t="shared" si="1445"/>
        <v>0</v>
      </c>
      <c r="IHI215">
        <f t="shared" si="1446"/>
        <v>0</v>
      </c>
      <c r="IHT215">
        <f t="shared" si="1447"/>
        <v>0</v>
      </c>
      <c r="IIC215">
        <f t="shared" si="1448"/>
        <v>0</v>
      </c>
      <c r="IIN215">
        <f t="shared" si="1449"/>
        <v>0</v>
      </c>
      <c r="IIY215">
        <f t="shared" si="1450"/>
        <v>0</v>
      </c>
      <c r="IJJ215">
        <f t="shared" si="1451"/>
        <v>0</v>
      </c>
      <c r="IJU215">
        <f t="shared" si="1452"/>
        <v>0</v>
      </c>
      <c r="IKF215">
        <f t="shared" si="1453"/>
        <v>0</v>
      </c>
      <c r="IKQ215">
        <f t="shared" si="1454"/>
        <v>0</v>
      </c>
      <c r="ILC215">
        <f t="shared" si="1455"/>
        <v>0</v>
      </c>
      <c r="ILO215">
        <f t="shared" si="1456"/>
        <v>0</v>
      </c>
      <c r="ILZ215">
        <f t="shared" si="1457"/>
        <v>0</v>
      </c>
      <c r="IMK215">
        <f t="shared" si="1458"/>
        <v>0</v>
      </c>
      <c r="IMU215">
        <v>25</v>
      </c>
      <c r="IMV215">
        <v>1</v>
      </c>
      <c r="IMW215">
        <f t="shared" si="1459"/>
        <v>24975</v>
      </c>
      <c r="IMZ215">
        <v>1</v>
      </c>
      <c r="INA215" s="38">
        <v>999</v>
      </c>
      <c r="INB215">
        <v>999</v>
      </c>
      <c r="INC215">
        <v>0</v>
      </c>
      <c r="INE215">
        <v>7</v>
      </c>
      <c r="INH215">
        <f t="shared" si="1460"/>
        <v>0</v>
      </c>
      <c r="INS215">
        <f t="shared" si="1461"/>
        <v>0</v>
      </c>
      <c r="IOD215">
        <f t="shared" si="1462"/>
        <v>0</v>
      </c>
      <c r="IOO215">
        <f t="shared" si="1463"/>
        <v>0</v>
      </c>
      <c r="IOZ215">
        <f t="shared" si="1464"/>
        <v>0</v>
      </c>
      <c r="IPL215">
        <f t="shared" si="1465"/>
        <v>0</v>
      </c>
      <c r="IQI215">
        <f t="shared" si="1466"/>
        <v>0</v>
      </c>
      <c r="IQT215">
        <f t="shared" si="1467"/>
        <v>0</v>
      </c>
      <c r="IRE215">
        <f t="shared" si="1468"/>
        <v>0</v>
      </c>
      <c r="IRQ215">
        <f t="shared" si="1469"/>
        <v>0</v>
      </c>
      <c r="ISC215">
        <f t="shared" si="1470"/>
        <v>0</v>
      </c>
      <c r="ISO215">
        <f t="shared" si="1471"/>
        <v>0</v>
      </c>
      <c r="ISZ215">
        <f t="shared" si="1472"/>
        <v>0</v>
      </c>
      <c r="ITK215">
        <f t="shared" si="1473"/>
        <v>0</v>
      </c>
      <c r="ITV215">
        <f t="shared" si="1474"/>
        <v>0</v>
      </c>
      <c r="IUG215">
        <f t="shared" si="1475"/>
        <v>0</v>
      </c>
      <c r="IUS215">
        <f t="shared" si="1476"/>
        <v>0</v>
      </c>
      <c r="IVE215">
        <f t="shared" si="1477"/>
        <v>0</v>
      </c>
      <c r="IVI215">
        <v>1</v>
      </c>
      <c r="IVJ215" s="38">
        <v>999</v>
      </c>
      <c r="IVK215">
        <v>999</v>
      </c>
      <c r="IVL215">
        <v>0</v>
      </c>
      <c r="IVN215">
        <v>7</v>
      </c>
      <c r="IVQ215">
        <f t="shared" si="1478"/>
        <v>0</v>
      </c>
      <c r="IVZ215">
        <f t="shared" si="1479"/>
        <v>0</v>
      </c>
      <c r="IWK215">
        <f t="shared" si="1480"/>
        <v>0</v>
      </c>
      <c r="IWV215">
        <f t="shared" si="1481"/>
        <v>0</v>
      </c>
      <c r="IXG215">
        <f t="shared" si="1482"/>
        <v>0</v>
      </c>
      <c r="IXS215">
        <f t="shared" si="1483"/>
        <v>0</v>
      </c>
      <c r="IYD215">
        <f t="shared" si="1484"/>
        <v>0</v>
      </c>
      <c r="IYP215">
        <f t="shared" si="1485"/>
        <v>0</v>
      </c>
      <c r="IZA215">
        <f t="shared" si="1486"/>
        <v>0</v>
      </c>
      <c r="IZL215">
        <f t="shared" si="1487"/>
        <v>0</v>
      </c>
      <c r="IZW215">
        <f t="shared" si="1488"/>
        <v>0</v>
      </c>
      <c r="JAH215">
        <f t="shared" si="1489"/>
        <v>0</v>
      </c>
      <c r="JAS215">
        <f t="shared" si="1490"/>
        <v>0</v>
      </c>
      <c r="JBD215">
        <f t="shared" si="1491"/>
        <v>0</v>
      </c>
      <c r="JBO215">
        <f t="shared" si="1492"/>
        <v>0</v>
      </c>
      <c r="JBZ215">
        <f t="shared" si="1493"/>
        <v>0</v>
      </c>
      <c r="JCK215">
        <f t="shared" si="1494"/>
        <v>0</v>
      </c>
      <c r="JCW215">
        <f t="shared" si="1495"/>
        <v>0</v>
      </c>
      <c r="JDH215">
        <f t="shared" si="1496"/>
        <v>0</v>
      </c>
      <c r="JDS215">
        <f t="shared" si="1497"/>
        <v>0</v>
      </c>
      <c r="JED215">
        <f t="shared" si="1498"/>
        <v>0</v>
      </c>
      <c r="JEO215">
        <f t="shared" si="1499"/>
        <v>0</v>
      </c>
      <c r="JEZ215">
        <f t="shared" si="1500"/>
        <v>0</v>
      </c>
      <c r="JFK215">
        <f t="shared" si="1501"/>
        <v>0</v>
      </c>
      <c r="JFV215">
        <f t="shared" si="1502"/>
        <v>0</v>
      </c>
      <c r="JGG215">
        <f t="shared" si="1503"/>
        <v>0</v>
      </c>
      <c r="JGR215">
        <f t="shared" si="1504"/>
        <v>0</v>
      </c>
      <c r="JHD215">
        <f t="shared" si="1505"/>
        <v>0</v>
      </c>
      <c r="JHO215">
        <f t="shared" si="1506"/>
        <v>0</v>
      </c>
      <c r="JIA215">
        <f t="shared" si="1507"/>
        <v>0</v>
      </c>
      <c r="JIM215">
        <f t="shared" si="1508"/>
        <v>0</v>
      </c>
      <c r="JIY215">
        <f t="shared" si="1509"/>
        <v>0</v>
      </c>
      <c r="JJJ215">
        <f t="shared" si="1510"/>
        <v>0</v>
      </c>
      <c r="JJV215">
        <f t="shared" si="1511"/>
        <v>0</v>
      </c>
      <c r="JKH215">
        <f t="shared" si="1512"/>
        <v>0</v>
      </c>
      <c r="JKT215">
        <f t="shared" si="1513"/>
        <v>0</v>
      </c>
      <c r="JLE215">
        <f t="shared" si="1514"/>
        <v>0</v>
      </c>
      <c r="JLP215">
        <f t="shared" si="1515"/>
        <v>0</v>
      </c>
      <c r="JMA215">
        <f t="shared" si="1516"/>
        <v>0</v>
      </c>
      <c r="JMM215">
        <f t="shared" si="1517"/>
        <v>0</v>
      </c>
      <c r="JMX215">
        <f t="shared" si="1518"/>
        <v>0</v>
      </c>
      <c r="JNI215">
        <f t="shared" si="1519"/>
        <v>0</v>
      </c>
      <c r="JNT215">
        <f t="shared" si="1520"/>
        <v>0</v>
      </c>
      <c r="JOE215">
        <f t="shared" si="1521"/>
        <v>0</v>
      </c>
      <c r="JOP215">
        <f t="shared" si="1522"/>
        <v>0</v>
      </c>
      <c r="JPA215">
        <f t="shared" si="1523"/>
        <v>0</v>
      </c>
      <c r="JPN215">
        <f t="shared" si="1524"/>
        <v>0</v>
      </c>
      <c r="JPY215">
        <f t="shared" si="1525"/>
        <v>0</v>
      </c>
      <c r="JQK215">
        <f t="shared" si="1526"/>
        <v>0</v>
      </c>
      <c r="JQW215">
        <f t="shared" si="1527"/>
        <v>0</v>
      </c>
      <c r="JRH215">
        <f t="shared" si="1528"/>
        <v>0</v>
      </c>
      <c r="JRS215">
        <f t="shared" si="1529"/>
        <v>0</v>
      </c>
      <c r="JSD215">
        <f t="shared" si="1530"/>
        <v>0</v>
      </c>
      <c r="JSO215">
        <f t="shared" si="1531"/>
        <v>0</v>
      </c>
      <c r="JTI215" s="10" t="s">
        <v>4404</v>
      </c>
      <c r="JTN215">
        <v>1</v>
      </c>
      <c r="JUN215">
        <v>1</v>
      </c>
      <c r="JUZ215">
        <v>1</v>
      </c>
      <c r="JVF215">
        <v>1</v>
      </c>
      <c r="JWV215">
        <v>1</v>
      </c>
      <c r="JXS215">
        <v>1</v>
      </c>
      <c r="JZR215">
        <v>1</v>
      </c>
      <c r="JZX215">
        <v>1</v>
      </c>
      <c r="KAJ215">
        <v>1</v>
      </c>
      <c r="KDD215">
        <v>1</v>
      </c>
      <c r="KIZ215">
        <v>1</v>
      </c>
      <c r="KJB215">
        <v>1</v>
      </c>
    </row>
    <row r="216" spans="1:1023 1027:2034 2051:3072 3074:4086 4097:5113 5124:6135 6146:7167 7170:7731" x14ac:dyDescent="0.25">
      <c r="A216" s="53">
        <v>8040959</v>
      </c>
      <c r="B216" t="s">
        <v>4479</v>
      </c>
      <c r="R216" s="53"/>
      <c r="NN216">
        <v>543.1</v>
      </c>
      <c r="SO216">
        <v>1375</v>
      </c>
      <c r="XG216">
        <v>778.1</v>
      </c>
      <c r="CLH216" s="53"/>
      <c r="CLI216" s="53"/>
      <c r="CLJ216" s="53"/>
      <c r="CLK216" s="53"/>
      <c r="CLL216" s="53"/>
      <c r="CLM216" s="53"/>
      <c r="CLN216" s="53"/>
      <c r="CLO216" s="53"/>
      <c r="CLP216" s="53"/>
      <c r="CLQ216" s="53"/>
      <c r="CLR216" s="53"/>
      <c r="CLS216" s="53"/>
      <c r="CLT216" s="53"/>
      <c r="CLU216" s="53"/>
      <c r="CLV216" s="53"/>
      <c r="CLW216" s="53"/>
      <c r="CLX216" s="53"/>
      <c r="CLY216" s="53"/>
      <c r="CLZ216" s="53"/>
      <c r="CMA216" s="53"/>
      <c r="CMB216" s="53"/>
      <c r="CMC216" s="53"/>
      <c r="CMD216" s="53"/>
      <c r="CME216" s="53"/>
      <c r="CMF216" s="53"/>
      <c r="CMG216" s="53"/>
      <c r="CMH216" s="53"/>
      <c r="CMI216" s="53"/>
      <c r="CMJ216" s="53"/>
      <c r="CMK216" s="53"/>
      <c r="CML216" s="53"/>
      <c r="CMM216" s="53"/>
      <c r="CMN216" s="53"/>
      <c r="CMO216" s="53"/>
      <c r="CMP216" s="53"/>
      <c r="CMQ216" s="53"/>
      <c r="CMR216" s="53"/>
      <c r="CMS216" s="53"/>
      <c r="CMT216" s="53"/>
      <c r="CMU216" s="53"/>
      <c r="CMV216" s="53"/>
      <c r="CMW216" s="53"/>
      <c r="CMX216" s="53"/>
      <c r="CMY216" s="53"/>
      <c r="CMZ216" s="53"/>
      <c r="CNA216" s="53"/>
      <c r="CNB216" s="53"/>
      <c r="CNC216" s="53"/>
      <c r="CND216" s="53"/>
      <c r="CNE216" s="53"/>
      <c r="CNF216" s="53"/>
      <c r="CNG216" s="53"/>
      <c r="CNH216" s="53"/>
      <c r="CNI216" s="53"/>
      <c r="CNJ216" s="53"/>
      <c r="CNK216" s="53"/>
      <c r="CNL216" s="53"/>
      <c r="CNM216" s="53"/>
      <c r="CNN216" s="53"/>
      <c r="CNO216" s="53"/>
      <c r="CNP216" s="53"/>
      <c r="CNQ216" s="53"/>
      <c r="CNR216" s="53"/>
      <c r="CNS216" s="53"/>
      <c r="CNT216" s="53"/>
      <c r="CNU216" s="53"/>
      <c r="CNV216" s="53"/>
      <c r="CNW216" s="53"/>
      <c r="CNX216" s="53"/>
      <c r="CNY216" s="53"/>
      <c r="CNZ216" s="53"/>
      <c r="COA216" s="53"/>
      <c r="COB216" s="53"/>
      <c r="COC216" s="53"/>
      <c r="COD216" s="53"/>
      <c r="COE216" s="53"/>
      <c r="COF216" s="53"/>
      <c r="COG216" s="53"/>
      <c r="COH216" s="53"/>
      <c r="COI216" s="53"/>
      <c r="COJ216" s="53"/>
      <c r="COK216" s="53"/>
      <c r="COL216" s="53"/>
      <c r="COM216" s="53"/>
      <c r="CON216" s="53"/>
      <c r="COO216" s="53"/>
      <c r="COP216" s="53"/>
      <c r="COQ216" s="53"/>
      <c r="COR216" s="53"/>
      <c r="COS216" s="53"/>
      <c r="COT216" s="53"/>
      <c r="COU216" s="53"/>
      <c r="COV216" s="53"/>
      <c r="COW216" s="53"/>
      <c r="COX216" s="53"/>
      <c r="COY216" s="53"/>
      <c r="COZ216" s="53"/>
      <c r="CPA216" s="53"/>
      <c r="CPB216" s="53"/>
      <c r="CPC216" s="53"/>
      <c r="CPD216" s="53"/>
      <c r="CPE216" s="53"/>
      <c r="CPF216" s="53"/>
      <c r="CQK216">
        <v>40</v>
      </c>
      <c r="CQL216">
        <v>1</v>
      </c>
      <c r="CQN216">
        <v>37.979999999999997</v>
      </c>
      <c r="CQV216" s="10" t="s">
        <v>3941</v>
      </c>
      <c r="CTP216">
        <v>1</v>
      </c>
      <c r="DHU216">
        <f t="shared" si="1284"/>
        <v>0</v>
      </c>
      <c r="DIG216" s="61">
        <v>600</v>
      </c>
      <c r="DIH216">
        <v>1</v>
      </c>
      <c r="DII216">
        <f t="shared" si="1285"/>
        <v>22200</v>
      </c>
      <c r="DIN216" s="38">
        <v>37</v>
      </c>
      <c r="DIO216">
        <v>36</v>
      </c>
      <c r="DIP216">
        <v>0</v>
      </c>
      <c r="DIV216">
        <f t="shared" si="1286"/>
        <v>0</v>
      </c>
      <c r="DJI216">
        <f t="shared" si="1532"/>
        <v>0</v>
      </c>
      <c r="DJT216">
        <f t="shared" si="1150"/>
        <v>0</v>
      </c>
      <c r="DKE216">
        <f t="shared" si="1151"/>
        <v>0</v>
      </c>
      <c r="DKP216">
        <f t="shared" si="1152"/>
        <v>0</v>
      </c>
      <c r="DLA216">
        <f t="shared" si="1153"/>
        <v>0</v>
      </c>
      <c r="DLM216">
        <f t="shared" si="1154"/>
        <v>0</v>
      </c>
      <c r="DLY216">
        <f t="shared" si="1155"/>
        <v>0</v>
      </c>
      <c r="DMJ216">
        <f t="shared" si="1156"/>
        <v>0</v>
      </c>
      <c r="DMV216">
        <f t="shared" si="1157"/>
        <v>0</v>
      </c>
      <c r="DMZ216" s="38">
        <v>51</v>
      </c>
      <c r="DNA216">
        <v>50</v>
      </c>
      <c r="DNB216">
        <v>0</v>
      </c>
      <c r="DNH216">
        <f t="shared" si="1158"/>
        <v>0</v>
      </c>
      <c r="DNS216">
        <f t="shared" si="1159"/>
        <v>0</v>
      </c>
      <c r="DOE216">
        <f t="shared" si="1160"/>
        <v>0</v>
      </c>
      <c r="DOP216">
        <f t="shared" si="1161"/>
        <v>0</v>
      </c>
      <c r="DPA216">
        <f t="shared" si="1162"/>
        <v>0</v>
      </c>
      <c r="DPL216">
        <f t="shared" si="1163"/>
        <v>0</v>
      </c>
      <c r="DPW216">
        <f t="shared" si="1164"/>
        <v>0</v>
      </c>
      <c r="DQI216">
        <f t="shared" si="1165"/>
        <v>0</v>
      </c>
      <c r="DQT216">
        <f t="shared" si="1166"/>
        <v>0</v>
      </c>
      <c r="DRF216">
        <f t="shared" si="1287"/>
        <v>0</v>
      </c>
      <c r="DRR216">
        <f t="shared" si="1167"/>
        <v>0</v>
      </c>
      <c r="DSC216">
        <f t="shared" si="1168"/>
        <v>0</v>
      </c>
      <c r="DSO216">
        <f t="shared" si="1288"/>
        <v>0</v>
      </c>
      <c r="DTB216">
        <f t="shared" si="1289"/>
        <v>0</v>
      </c>
      <c r="DTN216">
        <f t="shared" si="1169"/>
        <v>0</v>
      </c>
      <c r="DTY216">
        <f t="shared" si="1170"/>
        <v>0</v>
      </c>
      <c r="DUJ216">
        <f t="shared" si="1171"/>
        <v>0</v>
      </c>
      <c r="DUU216">
        <f t="shared" si="1172"/>
        <v>0</v>
      </c>
      <c r="DVF216">
        <f t="shared" si="1173"/>
        <v>0</v>
      </c>
      <c r="DVQ216">
        <f t="shared" si="1174"/>
        <v>0</v>
      </c>
      <c r="DWB216">
        <f t="shared" si="1175"/>
        <v>0</v>
      </c>
      <c r="DWM216">
        <f t="shared" si="1290"/>
        <v>0</v>
      </c>
      <c r="DWY216">
        <f t="shared" si="1176"/>
        <v>0</v>
      </c>
      <c r="DXJ216">
        <f t="shared" si="1177"/>
        <v>0</v>
      </c>
      <c r="DXU216">
        <f t="shared" si="1178"/>
        <v>0</v>
      </c>
      <c r="DYF216">
        <f t="shared" si="1179"/>
        <v>0</v>
      </c>
      <c r="DYQ216">
        <f t="shared" si="1180"/>
        <v>0</v>
      </c>
      <c r="DZB216">
        <f t="shared" si="1181"/>
        <v>0</v>
      </c>
      <c r="DZM216">
        <f t="shared" si="1182"/>
        <v>0</v>
      </c>
      <c r="DZY216">
        <f t="shared" si="1183"/>
        <v>0</v>
      </c>
      <c r="EAJ216">
        <f t="shared" si="1184"/>
        <v>0</v>
      </c>
      <c r="EAU216">
        <f t="shared" si="1185"/>
        <v>0</v>
      </c>
      <c r="EBF216">
        <f t="shared" si="1186"/>
        <v>0</v>
      </c>
      <c r="EBQ216">
        <f t="shared" si="1187"/>
        <v>0</v>
      </c>
      <c r="ECB216">
        <f t="shared" si="1188"/>
        <v>0</v>
      </c>
      <c r="ECN216">
        <f t="shared" si="1189"/>
        <v>0</v>
      </c>
      <c r="ECZ216">
        <f t="shared" si="1190"/>
        <v>0</v>
      </c>
      <c r="EDK216">
        <f t="shared" si="1191"/>
        <v>0</v>
      </c>
      <c r="EDV216">
        <f t="shared" si="1192"/>
        <v>0</v>
      </c>
      <c r="EEG216">
        <f t="shared" si="1193"/>
        <v>0</v>
      </c>
      <c r="EES216">
        <f t="shared" si="1194"/>
        <v>0</v>
      </c>
      <c r="EFD216">
        <f t="shared" si="1195"/>
        <v>0</v>
      </c>
      <c r="EFO216">
        <f t="shared" si="1196"/>
        <v>0</v>
      </c>
      <c r="EFZ216">
        <f t="shared" si="1197"/>
        <v>0</v>
      </c>
      <c r="EGM216">
        <f t="shared" si="1198"/>
        <v>0</v>
      </c>
      <c r="EGX216">
        <f t="shared" si="1199"/>
        <v>0</v>
      </c>
      <c r="EHI216">
        <f t="shared" si="1200"/>
        <v>0</v>
      </c>
      <c r="EHT216">
        <f t="shared" si="1201"/>
        <v>0</v>
      </c>
      <c r="EIE216">
        <f t="shared" si="1202"/>
        <v>0</v>
      </c>
      <c r="EIP216">
        <f t="shared" si="1203"/>
        <v>0</v>
      </c>
      <c r="EJA216">
        <f t="shared" si="1204"/>
        <v>0</v>
      </c>
      <c r="EJL216">
        <f t="shared" si="1205"/>
        <v>0</v>
      </c>
      <c r="EJW216">
        <f t="shared" si="1206"/>
        <v>0</v>
      </c>
      <c r="EKI216">
        <f t="shared" si="1207"/>
        <v>0</v>
      </c>
      <c r="EKU216">
        <f t="shared" si="1208"/>
        <v>0</v>
      </c>
      <c r="ELG216">
        <f t="shared" si="1209"/>
        <v>0</v>
      </c>
      <c r="ELR216">
        <f t="shared" si="1210"/>
        <v>0</v>
      </c>
      <c r="EMD216">
        <f t="shared" si="1211"/>
        <v>0</v>
      </c>
      <c r="EMP216">
        <f t="shared" si="1212"/>
        <v>0</v>
      </c>
      <c r="ENA216">
        <f t="shared" si="1213"/>
        <v>0</v>
      </c>
      <c r="ENL216">
        <f t="shared" si="1214"/>
        <v>0</v>
      </c>
      <c r="ENX216">
        <f t="shared" si="1215"/>
        <v>0</v>
      </c>
      <c r="EOJ216">
        <f t="shared" si="1216"/>
        <v>0</v>
      </c>
      <c r="EOU216">
        <f t="shared" si="1217"/>
        <v>0</v>
      </c>
      <c r="EPF216">
        <f t="shared" si="1291"/>
        <v>0</v>
      </c>
      <c r="EPR216">
        <f t="shared" si="1218"/>
        <v>0</v>
      </c>
      <c r="EQC216">
        <f t="shared" si="1219"/>
        <v>0</v>
      </c>
      <c r="EQN216">
        <f t="shared" si="1220"/>
        <v>0</v>
      </c>
      <c r="EQY216">
        <f t="shared" si="1221"/>
        <v>0</v>
      </c>
      <c r="ERJ216">
        <f t="shared" si="1222"/>
        <v>0</v>
      </c>
      <c r="ERU216">
        <f t="shared" si="1292"/>
        <v>0</v>
      </c>
      <c r="ESG216">
        <f t="shared" si="1223"/>
        <v>0</v>
      </c>
      <c r="ESS216">
        <f t="shared" si="1224"/>
        <v>0</v>
      </c>
      <c r="ETE216">
        <f t="shared" si="1225"/>
        <v>0</v>
      </c>
      <c r="ETQ216">
        <f t="shared" si="1226"/>
        <v>0</v>
      </c>
      <c r="EUB216">
        <f t="shared" si="1227"/>
        <v>0</v>
      </c>
      <c r="EUM216">
        <f t="shared" si="1228"/>
        <v>0</v>
      </c>
      <c r="EUX216">
        <f t="shared" si="1229"/>
        <v>0</v>
      </c>
      <c r="EVJ216">
        <f t="shared" si="1230"/>
        <v>0</v>
      </c>
      <c r="EVU216">
        <f t="shared" si="1231"/>
        <v>0</v>
      </c>
      <c r="EWF216">
        <f t="shared" si="1232"/>
        <v>0</v>
      </c>
      <c r="EWR216">
        <f t="shared" si="1233"/>
        <v>0</v>
      </c>
      <c r="EXC216">
        <f t="shared" si="1234"/>
        <v>0</v>
      </c>
      <c r="EXN216">
        <f t="shared" si="1235"/>
        <v>0</v>
      </c>
      <c r="EXZ216">
        <f t="shared" si="1236"/>
        <v>0</v>
      </c>
      <c r="EYK216">
        <f t="shared" si="1237"/>
        <v>0</v>
      </c>
      <c r="EYV216">
        <f t="shared" si="1238"/>
        <v>0</v>
      </c>
      <c r="EZH216">
        <f t="shared" si="1239"/>
        <v>0</v>
      </c>
      <c r="EZS216">
        <f t="shared" si="1240"/>
        <v>0</v>
      </c>
      <c r="FAD216">
        <f t="shared" si="1241"/>
        <v>0</v>
      </c>
      <c r="FAO216">
        <f t="shared" si="1242"/>
        <v>0</v>
      </c>
      <c r="FBA216">
        <f t="shared" si="1243"/>
        <v>0</v>
      </c>
      <c r="FBL216">
        <f t="shared" si="1244"/>
        <v>0</v>
      </c>
      <c r="FBW216">
        <f t="shared" si="1245"/>
        <v>0</v>
      </c>
      <c r="FCH216">
        <f t="shared" si="1246"/>
        <v>0</v>
      </c>
      <c r="FCS216">
        <f t="shared" si="1247"/>
        <v>0</v>
      </c>
      <c r="FDD216">
        <f t="shared" si="1248"/>
        <v>0</v>
      </c>
      <c r="FDO216">
        <f t="shared" si="1249"/>
        <v>0</v>
      </c>
      <c r="FDZ216">
        <f t="shared" si="1250"/>
        <v>0</v>
      </c>
      <c r="FEK216">
        <f t="shared" si="1251"/>
        <v>0</v>
      </c>
      <c r="FEW216">
        <f t="shared" si="1252"/>
        <v>0</v>
      </c>
      <c r="FFH216">
        <f t="shared" si="1253"/>
        <v>0</v>
      </c>
      <c r="FFS216">
        <f t="shared" si="1254"/>
        <v>0</v>
      </c>
      <c r="FGE216">
        <f t="shared" si="1255"/>
        <v>0</v>
      </c>
      <c r="FGP216">
        <f t="shared" si="1256"/>
        <v>0</v>
      </c>
      <c r="FHA216">
        <f t="shared" si="1257"/>
        <v>0</v>
      </c>
      <c r="FHL216">
        <f t="shared" si="1258"/>
        <v>0</v>
      </c>
      <c r="FHW216">
        <f t="shared" si="1293"/>
        <v>0</v>
      </c>
      <c r="FII216">
        <f t="shared" si="1259"/>
        <v>0</v>
      </c>
      <c r="FIT216">
        <f t="shared" si="1260"/>
        <v>0</v>
      </c>
      <c r="FJE216">
        <f t="shared" si="1261"/>
        <v>0</v>
      </c>
      <c r="FJP216">
        <f t="shared" si="1262"/>
        <v>0</v>
      </c>
      <c r="FKA216">
        <f t="shared" si="1294"/>
        <v>0</v>
      </c>
      <c r="FKM216">
        <f t="shared" si="1263"/>
        <v>0</v>
      </c>
      <c r="FKX216">
        <f t="shared" si="1264"/>
        <v>0</v>
      </c>
      <c r="FLI216">
        <f t="shared" si="1265"/>
        <v>0</v>
      </c>
      <c r="FLU216">
        <f t="shared" si="1266"/>
        <v>0</v>
      </c>
      <c r="FMF216">
        <f t="shared" si="1267"/>
        <v>0</v>
      </c>
      <c r="FMQ216">
        <f t="shared" si="1268"/>
        <v>0</v>
      </c>
      <c r="FNB216">
        <f t="shared" si="1269"/>
        <v>0</v>
      </c>
      <c r="FNM216">
        <f t="shared" si="1270"/>
        <v>0</v>
      </c>
      <c r="FNX216">
        <f t="shared" si="1295"/>
        <v>0</v>
      </c>
      <c r="FOJ216">
        <f t="shared" si="1271"/>
        <v>0</v>
      </c>
      <c r="FOU216">
        <f t="shared" si="1272"/>
        <v>0</v>
      </c>
      <c r="FPF216">
        <f t="shared" si="1273"/>
        <v>0</v>
      </c>
      <c r="FPQ216">
        <f t="shared" si="1274"/>
        <v>0</v>
      </c>
      <c r="FQB216">
        <f t="shared" si="1275"/>
        <v>0</v>
      </c>
      <c r="FQM216">
        <f t="shared" si="1276"/>
        <v>0</v>
      </c>
      <c r="FQX216">
        <f t="shared" si="1277"/>
        <v>0</v>
      </c>
      <c r="FRI216">
        <f t="shared" si="1278"/>
        <v>0</v>
      </c>
      <c r="FRU216">
        <f t="shared" si="1279"/>
        <v>0</v>
      </c>
      <c r="FSF216">
        <f t="shared" si="1280"/>
        <v>0</v>
      </c>
      <c r="FSQ216">
        <f t="shared" si="1281"/>
        <v>0</v>
      </c>
      <c r="FTB216">
        <f t="shared" si="1282"/>
        <v>0</v>
      </c>
      <c r="FTN216">
        <f t="shared" si="1283"/>
        <v>0</v>
      </c>
      <c r="FTY216">
        <f t="shared" si="1296"/>
        <v>0</v>
      </c>
      <c r="FUK216">
        <f t="shared" si="1297"/>
        <v>0</v>
      </c>
      <c r="FUW216">
        <f t="shared" si="1298"/>
        <v>0</v>
      </c>
      <c r="FVI216">
        <f t="shared" si="1299"/>
        <v>0</v>
      </c>
      <c r="FVV216">
        <f t="shared" si="1300"/>
        <v>0</v>
      </c>
      <c r="FWH216">
        <f t="shared" si="1301"/>
        <v>0</v>
      </c>
      <c r="FWS216">
        <f t="shared" si="1302"/>
        <v>0</v>
      </c>
      <c r="FXD216">
        <f t="shared" si="1303"/>
        <v>0</v>
      </c>
      <c r="FXP216">
        <f t="shared" si="1304"/>
        <v>0</v>
      </c>
      <c r="FYB216">
        <f t="shared" si="1305"/>
        <v>0</v>
      </c>
      <c r="FYM216">
        <f t="shared" si="1306"/>
        <v>0</v>
      </c>
      <c r="FYX216">
        <f t="shared" si="1307"/>
        <v>0</v>
      </c>
      <c r="FZI216">
        <f t="shared" si="1308"/>
        <v>0</v>
      </c>
      <c r="FZT216">
        <f t="shared" si="1309"/>
        <v>0</v>
      </c>
      <c r="GAE216">
        <f t="shared" si="1310"/>
        <v>0</v>
      </c>
      <c r="GAP216">
        <f t="shared" si="1311"/>
        <v>0</v>
      </c>
      <c r="GBB216">
        <f t="shared" si="1312"/>
        <v>0</v>
      </c>
      <c r="GBM216">
        <f t="shared" si="1313"/>
        <v>0</v>
      </c>
      <c r="GBX216">
        <f t="shared" si="1314"/>
        <v>0</v>
      </c>
      <c r="GCI216">
        <f t="shared" si="1315"/>
        <v>0</v>
      </c>
      <c r="GDF216">
        <f t="shared" si="1316"/>
        <v>0</v>
      </c>
      <c r="GDR216">
        <f t="shared" si="1317"/>
        <v>0</v>
      </c>
      <c r="GED216">
        <f t="shared" si="1318"/>
        <v>0</v>
      </c>
      <c r="GEQ216">
        <f t="shared" si="1319"/>
        <v>0</v>
      </c>
      <c r="GFC216">
        <f t="shared" si="1320"/>
        <v>0</v>
      </c>
      <c r="GFN216">
        <f t="shared" si="1321"/>
        <v>0</v>
      </c>
      <c r="GFY216">
        <f t="shared" si="1322"/>
        <v>0</v>
      </c>
      <c r="GGJ216">
        <f t="shared" si="1323"/>
        <v>0</v>
      </c>
      <c r="GGU216">
        <f t="shared" si="1324"/>
        <v>0</v>
      </c>
      <c r="GHF216">
        <f t="shared" si="1325"/>
        <v>0</v>
      </c>
      <c r="GHQ216">
        <f t="shared" si="1326"/>
        <v>0</v>
      </c>
      <c r="GIB216">
        <f t="shared" si="1327"/>
        <v>0</v>
      </c>
      <c r="GIM216">
        <f t="shared" si="1328"/>
        <v>0</v>
      </c>
      <c r="GIX216">
        <f t="shared" si="1329"/>
        <v>0</v>
      </c>
      <c r="GJI216">
        <f t="shared" si="1330"/>
        <v>0</v>
      </c>
      <c r="GJT216">
        <f t="shared" si="1331"/>
        <v>0</v>
      </c>
      <c r="GKE216">
        <f t="shared" si="1332"/>
        <v>0</v>
      </c>
      <c r="GKP216">
        <f t="shared" si="1333"/>
        <v>0</v>
      </c>
      <c r="GLA216">
        <f t="shared" si="1334"/>
        <v>0</v>
      </c>
      <c r="GLL216">
        <f t="shared" si="1335"/>
        <v>0</v>
      </c>
      <c r="GLW216">
        <f t="shared" si="1336"/>
        <v>0</v>
      </c>
      <c r="GMH216">
        <f t="shared" si="1337"/>
        <v>0</v>
      </c>
      <c r="GMR216">
        <v>40</v>
      </c>
      <c r="GMS216">
        <v>1</v>
      </c>
      <c r="GMT216">
        <f t="shared" si="1338"/>
        <v>6160</v>
      </c>
      <c r="GMX216" s="38">
        <v>154</v>
      </c>
      <c r="GMY216">
        <v>153</v>
      </c>
      <c r="GMZ216">
        <v>0</v>
      </c>
      <c r="GNF216">
        <f t="shared" si="1339"/>
        <v>0</v>
      </c>
      <c r="GNQ216">
        <f t="shared" si="1340"/>
        <v>0</v>
      </c>
      <c r="GOB216">
        <f t="shared" si="1341"/>
        <v>0</v>
      </c>
      <c r="GOM216">
        <f t="shared" si="1342"/>
        <v>0</v>
      </c>
      <c r="GOX216">
        <f t="shared" si="1343"/>
        <v>0</v>
      </c>
      <c r="GPI216">
        <f t="shared" si="1344"/>
        <v>0</v>
      </c>
      <c r="GPT216">
        <f t="shared" si="1345"/>
        <v>0</v>
      </c>
      <c r="GQE216">
        <f t="shared" si="1346"/>
        <v>0</v>
      </c>
      <c r="GQR216">
        <f t="shared" si="1347"/>
        <v>0</v>
      </c>
      <c r="GRC216">
        <f t="shared" si="1348"/>
        <v>0</v>
      </c>
      <c r="GRN216">
        <f t="shared" si="1349"/>
        <v>0</v>
      </c>
      <c r="GRZ216">
        <f t="shared" si="1350"/>
        <v>0</v>
      </c>
      <c r="GSK216">
        <f t="shared" si="1351"/>
        <v>0</v>
      </c>
      <c r="GSV216">
        <f t="shared" si="1352"/>
        <v>0</v>
      </c>
      <c r="GTH216">
        <f t="shared" si="1353"/>
        <v>0</v>
      </c>
      <c r="GTS216">
        <f t="shared" si="1354"/>
        <v>0</v>
      </c>
      <c r="GUD216">
        <f t="shared" si="1355"/>
        <v>0</v>
      </c>
      <c r="GUO216">
        <f t="shared" si="1356"/>
        <v>0</v>
      </c>
      <c r="GUZ216">
        <f t="shared" si="1357"/>
        <v>0</v>
      </c>
      <c r="GVK216">
        <f t="shared" si="1358"/>
        <v>0</v>
      </c>
      <c r="GVV216">
        <f t="shared" si="1359"/>
        <v>0</v>
      </c>
      <c r="GWG216">
        <f t="shared" si="1360"/>
        <v>0</v>
      </c>
      <c r="GWS216">
        <f t="shared" si="1361"/>
        <v>0</v>
      </c>
      <c r="GXD216">
        <f t="shared" si="1362"/>
        <v>0</v>
      </c>
      <c r="GXO216">
        <f t="shared" si="1363"/>
        <v>0</v>
      </c>
      <c r="GYA216">
        <f t="shared" si="1364"/>
        <v>0</v>
      </c>
      <c r="GYL216">
        <f t="shared" si="1365"/>
        <v>0</v>
      </c>
      <c r="GYX216">
        <f t="shared" si="1366"/>
        <v>0</v>
      </c>
      <c r="GZJ216">
        <f t="shared" si="1367"/>
        <v>0</v>
      </c>
      <c r="GZU216">
        <f t="shared" si="1368"/>
        <v>0</v>
      </c>
      <c r="HAG216">
        <f t="shared" si="1369"/>
        <v>0</v>
      </c>
      <c r="HAR216">
        <f t="shared" si="1370"/>
        <v>0</v>
      </c>
      <c r="HBC216">
        <f t="shared" si="1371"/>
        <v>0</v>
      </c>
      <c r="HBO216">
        <f t="shared" si="1372"/>
        <v>0</v>
      </c>
      <c r="HBZ216">
        <f t="shared" si="1373"/>
        <v>0</v>
      </c>
      <c r="HCL216">
        <f t="shared" si="1374"/>
        <v>0</v>
      </c>
      <c r="HCW216">
        <f t="shared" si="1375"/>
        <v>0</v>
      </c>
      <c r="HDH216">
        <f t="shared" si="1376"/>
        <v>0</v>
      </c>
      <c r="HDS216">
        <f t="shared" si="1377"/>
        <v>0</v>
      </c>
      <c r="HEE216">
        <f t="shared" si="1378"/>
        <v>0</v>
      </c>
      <c r="HEP216">
        <f t="shared" si="1379"/>
        <v>0</v>
      </c>
      <c r="HFA216">
        <f t="shared" si="1380"/>
        <v>0</v>
      </c>
      <c r="HFL216">
        <f t="shared" si="1381"/>
        <v>0</v>
      </c>
      <c r="HFW216">
        <f t="shared" si="1382"/>
        <v>0</v>
      </c>
      <c r="HGH216">
        <f t="shared" si="1383"/>
        <v>0</v>
      </c>
      <c r="HGS216">
        <f t="shared" si="1384"/>
        <v>0</v>
      </c>
      <c r="HHD216">
        <f t="shared" si="1385"/>
        <v>0</v>
      </c>
      <c r="HHO216">
        <f t="shared" si="1386"/>
        <v>0</v>
      </c>
      <c r="HHZ216">
        <f t="shared" si="1387"/>
        <v>0</v>
      </c>
      <c r="HIK216">
        <f t="shared" si="1388"/>
        <v>0</v>
      </c>
      <c r="HIV216">
        <f t="shared" si="1389"/>
        <v>0</v>
      </c>
      <c r="HJH216">
        <f t="shared" si="1390"/>
        <v>0</v>
      </c>
      <c r="HJS216">
        <f t="shared" si="1391"/>
        <v>0</v>
      </c>
      <c r="HKD216">
        <f t="shared" si="1392"/>
        <v>0</v>
      </c>
      <c r="HKO216">
        <f t="shared" si="1393"/>
        <v>0</v>
      </c>
      <c r="HKZ216">
        <f t="shared" si="1394"/>
        <v>0</v>
      </c>
      <c r="HLK216">
        <f t="shared" si="1395"/>
        <v>0</v>
      </c>
      <c r="HLW216">
        <f t="shared" si="1396"/>
        <v>0</v>
      </c>
      <c r="HMH216">
        <f t="shared" si="1397"/>
        <v>0</v>
      </c>
      <c r="HMT216">
        <f t="shared" si="1398"/>
        <v>0</v>
      </c>
      <c r="HNE216">
        <f t="shared" si="1399"/>
        <v>0</v>
      </c>
      <c r="HNP216">
        <f t="shared" si="1400"/>
        <v>0</v>
      </c>
      <c r="HOA216">
        <f t="shared" si="1401"/>
        <v>0</v>
      </c>
      <c r="HOL216">
        <f t="shared" si="1402"/>
        <v>0</v>
      </c>
      <c r="HOW216">
        <f t="shared" si="1403"/>
        <v>0</v>
      </c>
      <c r="HPH216">
        <f t="shared" si="1404"/>
        <v>0</v>
      </c>
      <c r="HPT216">
        <f t="shared" si="1405"/>
        <v>0</v>
      </c>
      <c r="HQE216">
        <f t="shared" si="1406"/>
        <v>0</v>
      </c>
      <c r="HQP216">
        <f t="shared" si="1407"/>
        <v>0</v>
      </c>
      <c r="HRA216">
        <f t="shared" si="1408"/>
        <v>0</v>
      </c>
      <c r="HRM216">
        <f t="shared" si="1409"/>
        <v>0</v>
      </c>
      <c r="HRX216">
        <f t="shared" si="1410"/>
        <v>0</v>
      </c>
      <c r="HSI216">
        <f t="shared" si="1411"/>
        <v>0</v>
      </c>
      <c r="HST216">
        <f t="shared" si="1412"/>
        <v>0</v>
      </c>
      <c r="HTE216">
        <f t="shared" si="1413"/>
        <v>0</v>
      </c>
      <c r="HTQ216">
        <f t="shared" si="1414"/>
        <v>0</v>
      </c>
      <c r="HUC216">
        <f t="shared" si="1415"/>
        <v>0</v>
      </c>
      <c r="HUL216">
        <v>75</v>
      </c>
      <c r="HUM216">
        <v>1</v>
      </c>
      <c r="HUN216">
        <f t="shared" si="1416"/>
        <v>5775</v>
      </c>
      <c r="HUR216" s="38">
        <v>77</v>
      </c>
      <c r="HUS216">
        <v>76</v>
      </c>
      <c r="HUT216">
        <v>0</v>
      </c>
      <c r="HUY216">
        <f t="shared" si="1417"/>
        <v>0</v>
      </c>
      <c r="HVJ216">
        <f t="shared" si="1418"/>
        <v>0</v>
      </c>
      <c r="HVU216">
        <f t="shared" si="1419"/>
        <v>0</v>
      </c>
      <c r="HWG216">
        <f t="shared" si="1420"/>
        <v>0</v>
      </c>
      <c r="HWR216">
        <f t="shared" si="1421"/>
        <v>0</v>
      </c>
      <c r="HXC216">
        <f t="shared" si="1422"/>
        <v>0</v>
      </c>
      <c r="HXO216">
        <f t="shared" si="1423"/>
        <v>0</v>
      </c>
      <c r="HXZ216">
        <f t="shared" si="1424"/>
        <v>0</v>
      </c>
      <c r="HYK216">
        <f t="shared" si="1425"/>
        <v>0</v>
      </c>
      <c r="HYV216">
        <f t="shared" si="1426"/>
        <v>0</v>
      </c>
      <c r="HZG216">
        <f t="shared" si="1427"/>
        <v>0</v>
      </c>
      <c r="HZR216">
        <f t="shared" si="1428"/>
        <v>0</v>
      </c>
      <c r="IAC216">
        <f t="shared" si="1429"/>
        <v>0</v>
      </c>
      <c r="IAN216">
        <f t="shared" si="1430"/>
        <v>0</v>
      </c>
      <c r="IAY216">
        <f t="shared" si="1431"/>
        <v>0</v>
      </c>
      <c r="IBJ216">
        <f t="shared" si="1432"/>
        <v>0</v>
      </c>
      <c r="IBU216">
        <f t="shared" si="1433"/>
        <v>0</v>
      </c>
      <c r="ICF216">
        <f t="shared" si="1434"/>
        <v>0</v>
      </c>
      <c r="ICQ216">
        <f t="shared" si="1435"/>
        <v>0</v>
      </c>
      <c r="IDB216">
        <f t="shared" si="1436"/>
        <v>0</v>
      </c>
      <c r="IDM216">
        <f t="shared" si="1437"/>
        <v>0</v>
      </c>
      <c r="IDX216">
        <f t="shared" si="1438"/>
        <v>0</v>
      </c>
      <c r="IEI216">
        <f t="shared" si="1439"/>
        <v>0</v>
      </c>
      <c r="IET216">
        <f t="shared" si="1440"/>
        <v>0</v>
      </c>
      <c r="IFF216">
        <f t="shared" si="1441"/>
        <v>0</v>
      </c>
      <c r="IFQ216">
        <f t="shared" si="1442"/>
        <v>0</v>
      </c>
      <c r="IGB216">
        <f t="shared" si="1443"/>
        <v>0</v>
      </c>
      <c r="IGM216">
        <f t="shared" si="1444"/>
        <v>0</v>
      </c>
      <c r="IGX216">
        <f t="shared" si="1445"/>
        <v>0</v>
      </c>
      <c r="IHI216">
        <f t="shared" si="1446"/>
        <v>0</v>
      </c>
      <c r="IHT216">
        <f t="shared" si="1447"/>
        <v>0</v>
      </c>
      <c r="IIC216">
        <f t="shared" si="1448"/>
        <v>0</v>
      </c>
      <c r="IIN216">
        <f t="shared" si="1449"/>
        <v>0</v>
      </c>
      <c r="IIY216">
        <f t="shared" si="1450"/>
        <v>0</v>
      </c>
      <c r="IJJ216">
        <f t="shared" si="1451"/>
        <v>0</v>
      </c>
      <c r="IJU216">
        <f t="shared" si="1452"/>
        <v>0</v>
      </c>
      <c r="IKF216">
        <f t="shared" si="1453"/>
        <v>0</v>
      </c>
      <c r="IKQ216">
        <f t="shared" si="1454"/>
        <v>0</v>
      </c>
      <c r="ILC216">
        <f t="shared" si="1455"/>
        <v>0</v>
      </c>
      <c r="ILO216">
        <f t="shared" si="1456"/>
        <v>0</v>
      </c>
      <c r="ILZ216">
        <f t="shared" si="1457"/>
        <v>0</v>
      </c>
      <c r="IMK216">
        <f t="shared" si="1458"/>
        <v>0</v>
      </c>
      <c r="IMW216">
        <f t="shared" si="1459"/>
        <v>0</v>
      </c>
      <c r="INH216">
        <f t="shared" si="1460"/>
        <v>0</v>
      </c>
      <c r="INS216">
        <f t="shared" si="1461"/>
        <v>0</v>
      </c>
      <c r="IOD216">
        <f t="shared" si="1462"/>
        <v>0</v>
      </c>
      <c r="IOO216">
        <f t="shared" si="1463"/>
        <v>0</v>
      </c>
      <c r="IOZ216">
        <f t="shared" si="1464"/>
        <v>0</v>
      </c>
      <c r="IPJ216">
        <v>75</v>
      </c>
      <c r="IPK216">
        <v>2</v>
      </c>
      <c r="IPL216">
        <f t="shared" si="1465"/>
        <v>23100</v>
      </c>
      <c r="IPP216" s="38">
        <v>154</v>
      </c>
      <c r="IPQ216">
        <v>153</v>
      </c>
      <c r="IPR216">
        <v>0</v>
      </c>
      <c r="IQI216">
        <f t="shared" si="1466"/>
        <v>0</v>
      </c>
      <c r="IQT216">
        <f t="shared" si="1467"/>
        <v>0</v>
      </c>
      <c r="IRE216">
        <f t="shared" si="1468"/>
        <v>0</v>
      </c>
      <c r="IRQ216">
        <f t="shared" si="1469"/>
        <v>0</v>
      </c>
      <c r="ISC216">
        <f t="shared" si="1470"/>
        <v>0</v>
      </c>
      <c r="ISO216">
        <f t="shared" si="1471"/>
        <v>0</v>
      </c>
      <c r="ISZ216">
        <f t="shared" si="1472"/>
        <v>0</v>
      </c>
      <c r="ITK216">
        <f t="shared" si="1473"/>
        <v>0</v>
      </c>
      <c r="ITV216">
        <f t="shared" si="1474"/>
        <v>0</v>
      </c>
      <c r="IUG216">
        <f t="shared" si="1475"/>
        <v>0</v>
      </c>
      <c r="IUS216">
        <f t="shared" si="1476"/>
        <v>0</v>
      </c>
      <c r="IVE216">
        <f t="shared" si="1477"/>
        <v>0</v>
      </c>
      <c r="IVQ216">
        <f t="shared" si="1478"/>
        <v>0</v>
      </c>
      <c r="IVZ216">
        <f t="shared" si="1479"/>
        <v>0</v>
      </c>
      <c r="IWK216">
        <f t="shared" si="1480"/>
        <v>0</v>
      </c>
      <c r="IWV216">
        <f t="shared" si="1481"/>
        <v>0</v>
      </c>
      <c r="IXG216">
        <f t="shared" si="1482"/>
        <v>0</v>
      </c>
      <c r="IXS216">
        <f t="shared" si="1483"/>
        <v>0</v>
      </c>
      <c r="IYD216">
        <f t="shared" si="1484"/>
        <v>0</v>
      </c>
      <c r="IYP216">
        <f t="shared" si="1485"/>
        <v>0</v>
      </c>
      <c r="IZA216">
        <f t="shared" si="1486"/>
        <v>0</v>
      </c>
      <c r="IZL216">
        <f t="shared" si="1487"/>
        <v>0</v>
      </c>
      <c r="IZW216">
        <f t="shared" si="1488"/>
        <v>0</v>
      </c>
      <c r="JAH216">
        <f t="shared" si="1489"/>
        <v>0</v>
      </c>
      <c r="JAS216">
        <f t="shared" si="1490"/>
        <v>0</v>
      </c>
      <c r="JBD216">
        <f t="shared" si="1491"/>
        <v>0</v>
      </c>
      <c r="JBO216">
        <f t="shared" si="1492"/>
        <v>0</v>
      </c>
      <c r="JBZ216">
        <f t="shared" si="1493"/>
        <v>0</v>
      </c>
      <c r="JCK216">
        <f t="shared" si="1494"/>
        <v>0</v>
      </c>
      <c r="JCW216">
        <f t="shared" si="1495"/>
        <v>0</v>
      </c>
      <c r="JDH216">
        <f t="shared" si="1496"/>
        <v>0</v>
      </c>
      <c r="JDS216">
        <f t="shared" si="1497"/>
        <v>0</v>
      </c>
      <c r="JED216">
        <f t="shared" si="1498"/>
        <v>0</v>
      </c>
      <c r="JEO216">
        <f t="shared" si="1499"/>
        <v>0</v>
      </c>
      <c r="JEZ216">
        <f t="shared" si="1500"/>
        <v>0</v>
      </c>
      <c r="JFK216">
        <f t="shared" si="1501"/>
        <v>0</v>
      </c>
      <c r="JFV216">
        <f t="shared" si="1502"/>
        <v>0</v>
      </c>
      <c r="JGG216">
        <f t="shared" si="1503"/>
        <v>0</v>
      </c>
      <c r="JGR216">
        <f t="shared" si="1504"/>
        <v>0</v>
      </c>
      <c r="JHD216">
        <f t="shared" si="1505"/>
        <v>0</v>
      </c>
      <c r="JHO216">
        <f t="shared" si="1506"/>
        <v>0</v>
      </c>
      <c r="JIA216">
        <f t="shared" si="1507"/>
        <v>0</v>
      </c>
      <c r="JIM216">
        <f t="shared" si="1508"/>
        <v>0</v>
      </c>
      <c r="JIY216">
        <f t="shared" si="1509"/>
        <v>0</v>
      </c>
      <c r="JJJ216">
        <f t="shared" si="1510"/>
        <v>0</v>
      </c>
      <c r="JJV216">
        <f t="shared" si="1511"/>
        <v>0</v>
      </c>
      <c r="JKH216">
        <f t="shared" si="1512"/>
        <v>0</v>
      </c>
      <c r="JKT216">
        <f t="shared" si="1513"/>
        <v>0</v>
      </c>
      <c r="JLE216">
        <f t="shared" si="1514"/>
        <v>0</v>
      </c>
      <c r="JLP216">
        <f t="shared" si="1515"/>
        <v>0</v>
      </c>
      <c r="JMA216">
        <f t="shared" si="1516"/>
        <v>0</v>
      </c>
      <c r="JMM216">
        <f t="shared" si="1517"/>
        <v>0</v>
      </c>
      <c r="JMX216">
        <f t="shared" si="1518"/>
        <v>0</v>
      </c>
      <c r="JNI216">
        <f t="shared" si="1519"/>
        <v>0</v>
      </c>
      <c r="JNT216">
        <f t="shared" si="1520"/>
        <v>0</v>
      </c>
      <c r="JOE216">
        <f t="shared" si="1521"/>
        <v>0</v>
      </c>
      <c r="JOP216">
        <f t="shared" si="1522"/>
        <v>0</v>
      </c>
      <c r="JPA216">
        <f t="shared" si="1523"/>
        <v>0</v>
      </c>
      <c r="JPN216">
        <f t="shared" si="1524"/>
        <v>0</v>
      </c>
      <c r="JPY216">
        <f t="shared" si="1525"/>
        <v>0</v>
      </c>
      <c r="JQK216">
        <f t="shared" si="1526"/>
        <v>0</v>
      </c>
      <c r="JQW216">
        <f t="shared" si="1527"/>
        <v>0</v>
      </c>
      <c r="JRH216">
        <f t="shared" si="1528"/>
        <v>0</v>
      </c>
      <c r="JRS216">
        <f t="shared" si="1529"/>
        <v>0</v>
      </c>
      <c r="JSD216">
        <f t="shared" si="1530"/>
        <v>0</v>
      </c>
      <c r="JSO216">
        <f t="shared" si="1531"/>
        <v>0</v>
      </c>
      <c r="JTI216" s="10" t="s">
        <v>4273</v>
      </c>
      <c r="KCD216">
        <v>1</v>
      </c>
    </row>
    <row r="217" spans="1:1023 1027:2034 2051:3072 3074:4086 4097:5113 5124:6135 6146:7167 7170:7731" x14ac:dyDescent="0.25">
      <c r="A217" s="53">
        <v>8107048</v>
      </c>
      <c r="B217" t="s">
        <v>4479</v>
      </c>
      <c r="R217" s="53"/>
      <c r="DP217">
        <v>0.92</v>
      </c>
      <c r="NP217">
        <v>570</v>
      </c>
      <c r="NZ217">
        <v>276</v>
      </c>
      <c r="SQ217">
        <v>1012.2</v>
      </c>
      <c r="TA217">
        <v>619.79999999999995</v>
      </c>
      <c r="XI217">
        <v>312</v>
      </c>
      <c r="XS217">
        <v>271.2</v>
      </c>
      <c r="AAV217">
        <v>292.8</v>
      </c>
      <c r="BGD217" s="56">
        <v>4190000</v>
      </c>
      <c r="CGD217">
        <v>379</v>
      </c>
      <c r="CHA217">
        <v>6.52</v>
      </c>
      <c r="CLH217" s="53"/>
      <c r="CLI217" s="53"/>
      <c r="CLJ217" s="53"/>
      <c r="CLK217" s="53"/>
      <c r="CLL217" s="53"/>
      <c r="CLM217" s="53"/>
      <c r="CLN217" s="53"/>
      <c r="CLO217" s="53"/>
      <c r="CLP217" s="53"/>
      <c r="CLQ217" s="53"/>
      <c r="CLR217" s="53"/>
      <c r="CLS217" s="53"/>
      <c r="CLT217" s="53"/>
      <c r="CLU217" s="53"/>
      <c r="CLV217" s="53"/>
      <c r="CLW217" s="53"/>
      <c r="CLX217" s="53"/>
      <c r="CLY217" s="53"/>
      <c r="CLZ217" s="53"/>
      <c r="CMA217" s="53"/>
      <c r="CMB217" s="53"/>
      <c r="CMC217" s="53"/>
      <c r="CMD217" s="53"/>
      <c r="CME217" s="53"/>
      <c r="CMF217" s="53"/>
      <c r="CMG217" s="53"/>
      <c r="CMH217" s="53"/>
      <c r="CMI217" s="53"/>
      <c r="CMJ217" s="53"/>
      <c r="CMK217" s="53"/>
      <c r="CML217" s="53"/>
      <c r="CMM217" s="53"/>
      <c r="CMN217" s="53"/>
      <c r="CMO217" s="53"/>
      <c r="CMP217" s="53"/>
      <c r="CMQ217" s="53"/>
      <c r="CMR217" s="53"/>
      <c r="CMS217" s="53"/>
      <c r="CMT217" s="53"/>
      <c r="CMU217" s="53"/>
      <c r="CMV217" s="53"/>
      <c r="CMW217" s="53"/>
      <c r="CMX217" s="53"/>
      <c r="CMY217" s="53"/>
      <c r="CMZ217" s="53"/>
      <c r="CNA217" s="53"/>
      <c r="CNB217" s="53"/>
      <c r="CNC217" s="53"/>
      <c r="CND217" s="53"/>
      <c r="CNE217" s="53"/>
      <c r="CNF217" s="53"/>
      <c r="CNG217" s="53"/>
      <c r="CNH217" s="53"/>
      <c r="CNI217" s="53"/>
      <c r="CNJ217" s="53"/>
      <c r="CNK217" s="53"/>
      <c r="CNL217" s="53"/>
      <c r="CNM217" s="53"/>
      <c r="CNN217" s="53"/>
      <c r="CNO217" s="53"/>
      <c r="CNP217" s="53"/>
      <c r="CNQ217" s="53"/>
      <c r="CNR217" s="53"/>
      <c r="CNS217" s="53"/>
      <c r="CNT217" s="53"/>
      <c r="CNU217" s="53"/>
      <c r="CNV217" s="53"/>
      <c r="CNW217" s="53"/>
      <c r="CNX217" s="53"/>
      <c r="CNY217" s="53"/>
      <c r="CNZ217" s="53"/>
      <c r="COA217" s="53"/>
      <c r="COB217" s="53"/>
      <c r="COC217" s="53"/>
      <c r="COD217" s="53"/>
      <c r="COE217" s="53"/>
      <c r="COF217" s="53"/>
      <c r="COG217" s="53"/>
      <c r="COH217" s="53"/>
      <c r="COI217" s="53"/>
      <c r="COJ217" s="53"/>
      <c r="COK217" s="53"/>
      <c r="COL217" s="53"/>
      <c r="COM217" s="53"/>
      <c r="CON217" s="53"/>
      <c r="COO217" s="53"/>
      <c r="COP217" s="53"/>
      <c r="COQ217" s="53"/>
      <c r="COR217" s="53"/>
      <c r="COS217" s="53"/>
      <c r="COT217" s="53"/>
      <c r="COU217" s="53"/>
      <c r="COV217" s="53"/>
      <c r="COW217" s="53"/>
      <c r="COX217" s="53"/>
      <c r="COY217" s="53"/>
      <c r="COZ217" s="53"/>
      <c r="CPA217" s="53"/>
      <c r="CPB217" s="53"/>
      <c r="CPC217" s="53"/>
      <c r="CPD217" s="53"/>
      <c r="CPE217" s="53"/>
      <c r="CPF217" s="53"/>
      <c r="CQK217">
        <v>56</v>
      </c>
      <c r="CQL217">
        <v>1</v>
      </c>
      <c r="CQP217">
        <v>1</v>
      </c>
      <c r="CQS217">
        <v>1</v>
      </c>
      <c r="CQT217">
        <v>12</v>
      </c>
      <c r="CQU217">
        <v>12</v>
      </c>
      <c r="CQV217" s="10" t="s">
        <v>4152</v>
      </c>
      <c r="CQZ217">
        <v>1</v>
      </c>
      <c r="CTT217">
        <v>1</v>
      </c>
      <c r="CVT217">
        <v>1</v>
      </c>
      <c r="CWR217">
        <v>1</v>
      </c>
      <c r="CWY217">
        <v>1</v>
      </c>
      <c r="DBA217">
        <v>1</v>
      </c>
      <c r="DHU217">
        <f t="shared" si="1284"/>
        <v>0</v>
      </c>
      <c r="DII217">
        <f t="shared" si="1285"/>
        <v>0</v>
      </c>
      <c r="DIN217" s="39"/>
      <c r="DIV217">
        <f t="shared" si="1286"/>
        <v>0</v>
      </c>
      <c r="DJI217">
        <f t="shared" si="1532"/>
        <v>0</v>
      </c>
      <c r="DJT217">
        <f t="shared" si="1150"/>
        <v>0</v>
      </c>
      <c r="DKE217">
        <f t="shared" si="1151"/>
        <v>0</v>
      </c>
      <c r="DKP217">
        <f t="shared" si="1152"/>
        <v>0</v>
      </c>
      <c r="DLA217">
        <f t="shared" si="1153"/>
        <v>0</v>
      </c>
      <c r="DLM217">
        <f t="shared" si="1154"/>
        <v>0</v>
      </c>
      <c r="DLY217">
        <f t="shared" si="1155"/>
        <v>0</v>
      </c>
      <c r="DMJ217">
        <f t="shared" si="1156"/>
        <v>0</v>
      </c>
      <c r="DMV217">
        <f t="shared" si="1157"/>
        <v>0</v>
      </c>
      <c r="DNH217">
        <f t="shared" si="1158"/>
        <v>0</v>
      </c>
      <c r="DNS217">
        <f t="shared" si="1159"/>
        <v>0</v>
      </c>
      <c r="DOE217">
        <f t="shared" si="1160"/>
        <v>0</v>
      </c>
      <c r="DOP217">
        <f t="shared" si="1161"/>
        <v>0</v>
      </c>
      <c r="DPA217">
        <f t="shared" si="1162"/>
        <v>0</v>
      </c>
      <c r="DPL217">
        <f t="shared" si="1163"/>
        <v>0</v>
      </c>
      <c r="DPW217">
        <f t="shared" si="1164"/>
        <v>0</v>
      </c>
      <c r="DQI217">
        <f t="shared" si="1165"/>
        <v>0</v>
      </c>
      <c r="DQT217">
        <f t="shared" si="1166"/>
        <v>0</v>
      </c>
      <c r="DRF217">
        <f t="shared" si="1287"/>
        <v>0</v>
      </c>
      <c r="DRR217">
        <f t="shared" si="1167"/>
        <v>0</v>
      </c>
      <c r="DSC217">
        <f t="shared" si="1168"/>
        <v>0</v>
      </c>
      <c r="DSO217">
        <f t="shared" si="1288"/>
        <v>0</v>
      </c>
      <c r="DTB217">
        <f t="shared" si="1289"/>
        <v>0</v>
      </c>
      <c r="DTN217">
        <f t="shared" si="1169"/>
        <v>0</v>
      </c>
      <c r="DTY217">
        <f t="shared" si="1170"/>
        <v>0</v>
      </c>
      <c r="DUJ217">
        <f t="shared" si="1171"/>
        <v>0</v>
      </c>
      <c r="DUU217">
        <f t="shared" si="1172"/>
        <v>0</v>
      </c>
      <c r="DVF217">
        <f t="shared" si="1173"/>
        <v>0</v>
      </c>
      <c r="DVQ217">
        <f t="shared" si="1174"/>
        <v>0</v>
      </c>
      <c r="DWB217">
        <f t="shared" si="1175"/>
        <v>0</v>
      </c>
      <c r="DWM217">
        <f t="shared" si="1290"/>
        <v>0</v>
      </c>
      <c r="DWY217">
        <f t="shared" si="1176"/>
        <v>0</v>
      </c>
      <c r="DXJ217">
        <f t="shared" si="1177"/>
        <v>0</v>
      </c>
      <c r="DXU217">
        <f t="shared" si="1178"/>
        <v>0</v>
      </c>
      <c r="DYF217">
        <f t="shared" si="1179"/>
        <v>0</v>
      </c>
      <c r="DYQ217">
        <f t="shared" si="1180"/>
        <v>0</v>
      </c>
      <c r="DZB217">
        <f t="shared" si="1181"/>
        <v>0</v>
      </c>
      <c r="DZM217">
        <f t="shared" si="1182"/>
        <v>0</v>
      </c>
      <c r="DZY217">
        <f t="shared" si="1183"/>
        <v>0</v>
      </c>
      <c r="EAJ217">
        <f t="shared" si="1184"/>
        <v>0</v>
      </c>
      <c r="EAU217">
        <f t="shared" si="1185"/>
        <v>0</v>
      </c>
      <c r="EBF217">
        <f t="shared" si="1186"/>
        <v>0</v>
      </c>
      <c r="EBQ217">
        <f t="shared" si="1187"/>
        <v>0</v>
      </c>
      <c r="ECB217">
        <f t="shared" si="1188"/>
        <v>0</v>
      </c>
      <c r="ECN217">
        <f t="shared" si="1189"/>
        <v>0</v>
      </c>
      <c r="ECZ217">
        <f t="shared" si="1190"/>
        <v>0</v>
      </c>
      <c r="EDK217">
        <f t="shared" si="1191"/>
        <v>0</v>
      </c>
      <c r="EDV217">
        <f t="shared" si="1192"/>
        <v>0</v>
      </c>
      <c r="EEG217">
        <f t="shared" si="1193"/>
        <v>0</v>
      </c>
      <c r="EES217">
        <f t="shared" si="1194"/>
        <v>0</v>
      </c>
      <c r="EFD217">
        <f t="shared" si="1195"/>
        <v>0</v>
      </c>
      <c r="EFO217">
        <f t="shared" si="1196"/>
        <v>0</v>
      </c>
      <c r="EFZ217">
        <f t="shared" si="1197"/>
        <v>0</v>
      </c>
      <c r="EGM217">
        <f t="shared" si="1198"/>
        <v>0</v>
      </c>
      <c r="EGX217">
        <f t="shared" si="1199"/>
        <v>0</v>
      </c>
      <c r="EHI217">
        <f t="shared" si="1200"/>
        <v>0</v>
      </c>
      <c r="EHT217">
        <f t="shared" si="1201"/>
        <v>0</v>
      </c>
      <c r="EIE217">
        <f t="shared" si="1202"/>
        <v>0</v>
      </c>
      <c r="EIP217">
        <f t="shared" si="1203"/>
        <v>0</v>
      </c>
      <c r="EJA217">
        <f t="shared" si="1204"/>
        <v>0</v>
      </c>
      <c r="EJL217">
        <f t="shared" si="1205"/>
        <v>0</v>
      </c>
      <c r="EJW217">
        <f t="shared" si="1206"/>
        <v>0</v>
      </c>
      <c r="EKI217">
        <f t="shared" si="1207"/>
        <v>0</v>
      </c>
      <c r="EKU217">
        <f t="shared" si="1208"/>
        <v>0</v>
      </c>
      <c r="ELG217">
        <f t="shared" si="1209"/>
        <v>0</v>
      </c>
      <c r="ELR217">
        <f t="shared" si="1210"/>
        <v>0</v>
      </c>
      <c r="EMD217">
        <f t="shared" si="1211"/>
        <v>0</v>
      </c>
      <c r="EMP217">
        <f t="shared" si="1212"/>
        <v>0</v>
      </c>
      <c r="ENA217">
        <f t="shared" si="1213"/>
        <v>0</v>
      </c>
      <c r="ENL217">
        <f t="shared" si="1214"/>
        <v>0</v>
      </c>
      <c r="ENX217">
        <f t="shared" si="1215"/>
        <v>0</v>
      </c>
      <c r="EOJ217">
        <f t="shared" si="1216"/>
        <v>0</v>
      </c>
      <c r="EOU217">
        <f t="shared" si="1217"/>
        <v>0</v>
      </c>
      <c r="EPF217">
        <f t="shared" si="1291"/>
        <v>0</v>
      </c>
      <c r="EPR217">
        <f t="shared" si="1218"/>
        <v>0</v>
      </c>
      <c r="EQC217">
        <f t="shared" si="1219"/>
        <v>0</v>
      </c>
      <c r="EQN217">
        <f t="shared" si="1220"/>
        <v>0</v>
      </c>
      <c r="EQY217">
        <f t="shared" si="1221"/>
        <v>0</v>
      </c>
      <c r="ERJ217">
        <f t="shared" si="1222"/>
        <v>0</v>
      </c>
      <c r="ERU217">
        <f t="shared" si="1292"/>
        <v>0</v>
      </c>
      <c r="ESG217">
        <f t="shared" si="1223"/>
        <v>0</v>
      </c>
      <c r="ESS217">
        <f t="shared" si="1224"/>
        <v>0</v>
      </c>
      <c r="ETE217">
        <f t="shared" si="1225"/>
        <v>0</v>
      </c>
      <c r="ETH217">
        <v>1</v>
      </c>
      <c r="ETI217" s="38">
        <v>999</v>
      </c>
      <c r="ETJ217">
        <v>999</v>
      </c>
      <c r="ETK217">
        <v>0</v>
      </c>
      <c r="ETQ217">
        <f t="shared" si="1226"/>
        <v>0</v>
      </c>
      <c r="EUB217">
        <f t="shared" si="1227"/>
        <v>0</v>
      </c>
      <c r="EUM217">
        <f t="shared" si="1228"/>
        <v>0</v>
      </c>
      <c r="EUX217">
        <f t="shared" si="1229"/>
        <v>0</v>
      </c>
      <c r="EVJ217">
        <f t="shared" si="1230"/>
        <v>0</v>
      </c>
      <c r="EVU217">
        <f t="shared" si="1231"/>
        <v>0</v>
      </c>
      <c r="EWF217">
        <f t="shared" si="1232"/>
        <v>0</v>
      </c>
      <c r="EWR217">
        <f t="shared" si="1233"/>
        <v>0</v>
      </c>
      <c r="EXC217">
        <f t="shared" si="1234"/>
        <v>0</v>
      </c>
      <c r="EXN217">
        <f t="shared" si="1235"/>
        <v>0</v>
      </c>
      <c r="EXZ217">
        <f t="shared" si="1236"/>
        <v>0</v>
      </c>
      <c r="EYK217">
        <f t="shared" si="1237"/>
        <v>0</v>
      </c>
      <c r="EYV217">
        <f t="shared" si="1238"/>
        <v>0</v>
      </c>
      <c r="EYY217">
        <v>1</v>
      </c>
      <c r="EYZ217" s="38">
        <v>999</v>
      </c>
      <c r="EZA217">
        <v>999</v>
      </c>
      <c r="EZB217">
        <v>0</v>
      </c>
      <c r="EZH217">
        <f t="shared" si="1239"/>
        <v>0</v>
      </c>
      <c r="EZS217">
        <f t="shared" si="1240"/>
        <v>0</v>
      </c>
      <c r="FAD217">
        <f t="shared" si="1241"/>
        <v>0</v>
      </c>
      <c r="FAO217">
        <f t="shared" si="1242"/>
        <v>0</v>
      </c>
      <c r="FBA217">
        <f t="shared" si="1243"/>
        <v>0</v>
      </c>
      <c r="FBL217">
        <f t="shared" si="1244"/>
        <v>0</v>
      </c>
      <c r="FBW217">
        <f t="shared" si="1245"/>
        <v>0</v>
      </c>
      <c r="FCH217">
        <f t="shared" si="1246"/>
        <v>0</v>
      </c>
      <c r="FCK217">
        <v>1</v>
      </c>
      <c r="FCL217" s="38">
        <v>999</v>
      </c>
      <c r="FCM217">
        <v>999</v>
      </c>
      <c r="FCN217">
        <v>0</v>
      </c>
      <c r="FCS217">
        <f t="shared" si="1247"/>
        <v>0</v>
      </c>
      <c r="FDD217">
        <f t="shared" si="1248"/>
        <v>0</v>
      </c>
      <c r="FDO217">
        <f t="shared" si="1249"/>
        <v>0</v>
      </c>
      <c r="FDZ217">
        <f t="shared" si="1250"/>
        <v>0</v>
      </c>
      <c r="FEK217">
        <f t="shared" si="1251"/>
        <v>0</v>
      </c>
      <c r="FEW217">
        <f t="shared" si="1252"/>
        <v>0</v>
      </c>
      <c r="FFH217">
        <f t="shared" si="1253"/>
        <v>0</v>
      </c>
      <c r="FFS217">
        <f t="shared" si="1254"/>
        <v>0</v>
      </c>
      <c r="FGE217">
        <f t="shared" si="1255"/>
        <v>0</v>
      </c>
      <c r="FGP217">
        <f t="shared" si="1256"/>
        <v>0</v>
      </c>
      <c r="FHA217">
        <f t="shared" si="1257"/>
        <v>0</v>
      </c>
      <c r="FHL217">
        <f t="shared" si="1258"/>
        <v>0</v>
      </c>
      <c r="FHW217">
        <f t="shared" si="1293"/>
        <v>0</v>
      </c>
      <c r="FII217">
        <f t="shared" si="1259"/>
        <v>0</v>
      </c>
      <c r="FIT217">
        <f t="shared" si="1260"/>
        <v>0</v>
      </c>
      <c r="FJE217">
        <f t="shared" si="1261"/>
        <v>0</v>
      </c>
      <c r="FJP217">
        <f t="shared" si="1262"/>
        <v>0</v>
      </c>
      <c r="FKA217">
        <f t="shared" si="1294"/>
        <v>0</v>
      </c>
      <c r="FKM217">
        <f t="shared" si="1263"/>
        <v>0</v>
      </c>
      <c r="FKX217">
        <f t="shared" si="1264"/>
        <v>0</v>
      </c>
      <c r="FLI217">
        <f t="shared" si="1265"/>
        <v>0</v>
      </c>
      <c r="FLU217">
        <f t="shared" si="1266"/>
        <v>0</v>
      </c>
      <c r="FMF217">
        <f t="shared" si="1267"/>
        <v>0</v>
      </c>
      <c r="FMQ217">
        <f t="shared" si="1268"/>
        <v>0</v>
      </c>
      <c r="FNB217">
        <f t="shared" si="1269"/>
        <v>0</v>
      </c>
      <c r="FNM217">
        <f t="shared" si="1270"/>
        <v>0</v>
      </c>
      <c r="FNX217">
        <f t="shared" si="1295"/>
        <v>0</v>
      </c>
      <c r="FOJ217">
        <f t="shared" si="1271"/>
        <v>0</v>
      </c>
      <c r="FOU217">
        <f t="shared" si="1272"/>
        <v>0</v>
      </c>
      <c r="FPF217">
        <f t="shared" si="1273"/>
        <v>0</v>
      </c>
      <c r="FPQ217">
        <f t="shared" si="1274"/>
        <v>0</v>
      </c>
      <c r="FQB217">
        <f t="shared" si="1275"/>
        <v>0</v>
      </c>
      <c r="FQM217">
        <f t="shared" si="1276"/>
        <v>0</v>
      </c>
      <c r="FQX217">
        <f t="shared" si="1277"/>
        <v>0</v>
      </c>
      <c r="FRI217">
        <f t="shared" si="1278"/>
        <v>0</v>
      </c>
      <c r="FRU217">
        <f t="shared" si="1279"/>
        <v>0</v>
      </c>
      <c r="FSF217">
        <f t="shared" si="1280"/>
        <v>0</v>
      </c>
      <c r="FSQ217">
        <f t="shared" si="1281"/>
        <v>0</v>
      </c>
      <c r="FTB217">
        <f t="shared" si="1282"/>
        <v>0</v>
      </c>
      <c r="FTN217">
        <f t="shared" si="1283"/>
        <v>0</v>
      </c>
      <c r="FTY217">
        <f t="shared" si="1296"/>
        <v>0</v>
      </c>
      <c r="FUK217">
        <f t="shared" si="1297"/>
        <v>0</v>
      </c>
      <c r="FUW217">
        <f t="shared" si="1298"/>
        <v>0</v>
      </c>
      <c r="FVI217">
        <f t="shared" si="1299"/>
        <v>0</v>
      </c>
      <c r="FVV217">
        <f t="shared" si="1300"/>
        <v>0</v>
      </c>
      <c r="FWH217">
        <f t="shared" si="1301"/>
        <v>0</v>
      </c>
      <c r="FWS217">
        <f t="shared" si="1302"/>
        <v>0</v>
      </c>
      <c r="FXD217">
        <f t="shared" si="1303"/>
        <v>0</v>
      </c>
      <c r="FXP217">
        <f t="shared" si="1304"/>
        <v>0</v>
      </c>
      <c r="FYB217">
        <f t="shared" si="1305"/>
        <v>0</v>
      </c>
      <c r="FYM217">
        <f t="shared" si="1306"/>
        <v>0</v>
      </c>
      <c r="FYX217">
        <f t="shared" si="1307"/>
        <v>0</v>
      </c>
      <c r="FZI217">
        <f t="shared" si="1308"/>
        <v>0</v>
      </c>
      <c r="FZT217">
        <f t="shared" si="1309"/>
        <v>0</v>
      </c>
      <c r="GAE217">
        <f t="shared" si="1310"/>
        <v>0</v>
      </c>
      <c r="GAH217">
        <v>1</v>
      </c>
      <c r="GAI217" s="17"/>
      <c r="GAP217">
        <f t="shared" si="1311"/>
        <v>0</v>
      </c>
      <c r="GBB217">
        <f t="shared" si="1312"/>
        <v>0</v>
      </c>
      <c r="GBM217">
        <f t="shared" si="1313"/>
        <v>0</v>
      </c>
      <c r="GBX217">
        <f t="shared" si="1314"/>
        <v>0</v>
      </c>
      <c r="GCI217">
        <f t="shared" si="1315"/>
        <v>0</v>
      </c>
      <c r="GDF217">
        <f t="shared" si="1316"/>
        <v>0</v>
      </c>
      <c r="GDR217">
        <f t="shared" si="1317"/>
        <v>0</v>
      </c>
      <c r="GED217">
        <f t="shared" si="1318"/>
        <v>0</v>
      </c>
      <c r="GEQ217">
        <f t="shared" si="1319"/>
        <v>0</v>
      </c>
      <c r="GFC217">
        <f t="shared" si="1320"/>
        <v>0</v>
      </c>
      <c r="GFN217">
        <f t="shared" si="1321"/>
        <v>0</v>
      </c>
      <c r="GFY217">
        <f t="shared" si="1322"/>
        <v>0</v>
      </c>
      <c r="GGJ217">
        <f t="shared" si="1323"/>
        <v>0</v>
      </c>
      <c r="GGU217">
        <f t="shared" si="1324"/>
        <v>0</v>
      </c>
      <c r="GHF217">
        <f t="shared" si="1325"/>
        <v>0</v>
      </c>
      <c r="GHQ217">
        <f t="shared" si="1326"/>
        <v>0</v>
      </c>
      <c r="GIB217">
        <f t="shared" si="1327"/>
        <v>0</v>
      </c>
      <c r="GIM217">
        <f t="shared" si="1328"/>
        <v>0</v>
      </c>
      <c r="GIX217">
        <f t="shared" si="1329"/>
        <v>0</v>
      </c>
      <c r="GJI217">
        <f t="shared" si="1330"/>
        <v>0</v>
      </c>
      <c r="GJT217">
        <f t="shared" si="1331"/>
        <v>0</v>
      </c>
      <c r="GKE217">
        <f t="shared" si="1332"/>
        <v>0</v>
      </c>
      <c r="GKP217">
        <f t="shared" si="1333"/>
        <v>0</v>
      </c>
      <c r="GLA217">
        <f t="shared" si="1334"/>
        <v>0</v>
      </c>
      <c r="GLL217">
        <f t="shared" si="1335"/>
        <v>0</v>
      </c>
      <c r="GLW217">
        <f t="shared" si="1336"/>
        <v>0</v>
      </c>
      <c r="GMH217">
        <f t="shared" si="1337"/>
        <v>0</v>
      </c>
      <c r="GMT217">
        <f t="shared" si="1338"/>
        <v>0</v>
      </c>
      <c r="GNF217">
        <f t="shared" si="1339"/>
        <v>0</v>
      </c>
      <c r="GNQ217">
        <f t="shared" si="1340"/>
        <v>0</v>
      </c>
      <c r="GOB217">
        <f t="shared" si="1341"/>
        <v>0</v>
      </c>
      <c r="GOM217">
        <f t="shared" si="1342"/>
        <v>0</v>
      </c>
      <c r="GOX217">
        <f t="shared" si="1343"/>
        <v>0</v>
      </c>
      <c r="GPI217">
        <f t="shared" si="1344"/>
        <v>0</v>
      </c>
      <c r="GPT217">
        <f t="shared" si="1345"/>
        <v>0</v>
      </c>
      <c r="GQE217">
        <f t="shared" si="1346"/>
        <v>0</v>
      </c>
      <c r="GQR217">
        <f t="shared" si="1347"/>
        <v>0</v>
      </c>
      <c r="GRC217">
        <f t="shared" si="1348"/>
        <v>0</v>
      </c>
      <c r="GRN217">
        <f t="shared" si="1349"/>
        <v>0</v>
      </c>
      <c r="GRZ217">
        <f t="shared" si="1350"/>
        <v>0</v>
      </c>
      <c r="GSK217">
        <f t="shared" si="1351"/>
        <v>0</v>
      </c>
      <c r="GSV217">
        <f t="shared" si="1352"/>
        <v>0</v>
      </c>
      <c r="GTH217">
        <f t="shared" si="1353"/>
        <v>0</v>
      </c>
      <c r="GTS217">
        <f t="shared" si="1354"/>
        <v>0</v>
      </c>
      <c r="GUD217">
        <f t="shared" si="1355"/>
        <v>0</v>
      </c>
      <c r="GUO217">
        <f t="shared" si="1356"/>
        <v>0</v>
      </c>
      <c r="GUZ217">
        <f t="shared" si="1357"/>
        <v>0</v>
      </c>
      <c r="GVK217">
        <f t="shared" si="1358"/>
        <v>0</v>
      </c>
      <c r="GVV217">
        <f t="shared" si="1359"/>
        <v>0</v>
      </c>
      <c r="GWG217">
        <f t="shared" si="1360"/>
        <v>0</v>
      </c>
      <c r="GWS217">
        <f t="shared" si="1361"/>
        <v>0</v>
      </c>
      <c r="GXD217">
        <f t="shared" si="1362"/>
        <v>0</v>
      </c>
      <c r="GXO217">
        <f t="shared" si="1363"/>
        <v>0</v>
      </c>
      <c r="GYA217">
        <f t="shared" si="1364"/>
        <v>0</v>
      </c>
      <c r="GYL217">
        <f t="shared" si="1365"/>
        <v>0</v>
      </c>
      <c r="GYX217">
        <f t="shared" si="1366"/>
        <v>0</v>
      </c>
      <c r="GZJ217">
        <f t="shared" si="1367"/>
        <v>0</v>
      </c>
      <c r="GZU217">
        <f t="shared" si="1368"/>
        <v>0</v>
      </c>
      <c r="HAG217">
        <f t="shared" si="1369"/>
        <v>0</v>
      </c>
      <c r="HAR217">
        <f t="shared" si="1370"/>
        <v>0</v>
      </c>
      <c r="HBC217">
        <f t="shared" si="1371"/>
        <v>0</v>
      </c>
      <c r="HBO217">
        <f t="shared" si="1372"/>
        <v>0</v>
      </c>
      <c r="HBZ217">
        <f t="shared" si="1373"/>
        <v>0</v>
      </c>
      <c r="HCL217">
        <f t="shared" si="1374"/>
        <v>0</v>
      </c>
      <c r="HCW217">
        <f t="shared" si="1375"/>
        <v>0</v>
      </c>
      <c r="HDH217">
        <f t="shared" si="1376"/>
        <v>0</v>
      </c>
      <c r="HDS217">
        <f t="shared" si="1377"/>
        <v>0</v>
      </c>
      <c r="HEE217">
        <f t="shared" si="1378"/>
        <v>0</v>
      </c>
      <c r="HEP217">
        <f t="shared" si="1379"/>
        <v>0</v>
      </c>
      <c r="HFA217">
        <f t="shared" si="1380"/>
        <v>0</v>
      </c>
      <c r="HFL217">
        <f t="shared" si="1381"/>
        <v>0</v>
      </c>
      <c r="HFW217">
        <f t="shared" si="1382"/>
        <v>0</v>
      </c>
      <c r="HGH217">
        <f t="shared" si="1383"/>
        <v>0</v>
      </c>
      <c r="HGS217">
        <f t="shared" si="1384"/>
        <v>0</v>
      </c>
      <c r="HHD217">
        <f t="shared" si="1385"/>
        <v>0</v>
      </c>
      <c r="HHO217">
        <f t="shared" si="1386"/>
        <v>0</v>
      </c>
      <c r="HHZ217">
        <f t="shared" si="1387"/>
        <v>0</v>
      </c>
      <c r="HIK217">
        <f t="shared" si="1388"/>
        <v>0</v>
      </c>
      <c r="HIV217">
        <f t="shared" si="1389"/>
        <v>0</v>
      </c>
      <c r="HJH217">
        <f t="shared" si="1390"/>
        <v>0</v>
      </c>
      <c r="HJS217">
        <f t="shared" si="1391"/>
        <v>0</v>
      </c>
      <c r="HKD217">
        <f t="shared" si="1392"/>
        <v>0</v>
      </c>
      <c r="HKO217">
        <f t="shared" si="1393"/>
        <v>0</v>
      </c>
      <c r="HKZ217">
        <f t="shared" si="1394"/>
        <v>0</v>
      </c>
      <c r="HLK217">
        <f t="shared" si="1395"/>
        <v>0</v>
      </c>
      <c r="HLW217">
        <f t="shared" si="1396"/>
        <v>0</v>
      </c>
      <c r="HMH217">
        <f t="shared" si="1397"/>
        <v>0</v>
      </c>
      <c r="HMT217">
        <f t="shared" si="1398"/>
        <v>0</v>
      </c>
      <c r="HNE217">
        <f t="shared" si="1399"/>
        <v>0</v>
      </c>
      <c r="HNP217">
        <f t="shared" si="1400"/>
        <v>0</v>
      </c>
      <c r="HOA217">
        <f t="shared" si="1401"/>
        <v>0</v>
      </c>
      <c r="HOL217">
        <f t="shared" si="1402"/>
        <v>0</v>
      </c>
      <c r="HOW217">
        <f t="shared" si="1403"/>
        <v>0</v>
      </c>
      <c r="HPH217">
        <f t="shared" si="1404"/>
        <v>0</v>
      </c>
      <c r="HPT217">
        <f t="shared" si="1405"/>
        <v>0</v>
      </c>
      <c r="HQE217">
        <f t="shared" si="1406"/>
        <v>0</v>
      </c>
      <c r="HQP217">
        <f t="shared" si="1407"/>
        <v>0</v>
      </c>
      <c r="HRA217">
        <f t="shared" si="1408"/>
        <v>0</v>
      </c>
      <c r="HRM217">
        <f t="shared" si="1409"/>
        <v>0</v>
      </c>
      <c r="HRX217">
        <f t="shared" si="1410"/>
        <v>0</v>
      </c>
      <c r="HSI217">
        <f t="shared" si="1411"/>
        <v>0</v>
      </c>
      <c r="HST217">
        <f t="shared" si="1412"/>
        <v>0</v>
      </c>
      <c r="HTE217">
        <f t="shared" si="1413"/>
        <v>0</v>
      </c>
      <c r="HTQ217">
        <f t="shared" si="1414"/>
        <v>0</v>
      </c>
      <c r="HUC217">
        <f t="shared" si="1415"/>
        <v>0</v>
      </c>
      <c r="HUN217">
        <f t="shared" si="1416"/>
        <v>0</v>
      </c>
      <c r="HUY217">
        <f t="shared" si="1417"/>
        <v>0</v>
      </c>
      <c r="HVJ217">
        <f t="shared" si="1418"/>
        <v>0</v>
      </c>
      <c r="HVU217">
        <f t="shared" si="1419"/>
        <v>0</v>
      </c>
      <c r="HWG217">
        <f t="shared" si="1420"/>
        <v>0</v>
      </c>
      <c r="HWR217">
        <f t="shared" si="1421"/>
        <v>0</v>
      </c>
      <c r="HXC217">
        <f t="shared" si="1422"/>
        <v>0</v>
      </c>
      <c r="HXO217">
        <f t="shared" si="1423"/>
        <v>0</v>
      </c>
      <c r="HXZ217">
        <f t="shared" si="1424"/>
        <v>0</v>
      </c>
      <c r="HYK217">
        <f t="shared" si="1425"/>
        <v>0</v>
      </c>
      <c r="HYV217">
        <f t="shared" si="1426"/>
        <v>0</v>
      </c>
      <c r="HZG217">
        <f t="shared" si="1427"/>
        <v>0</v>
      </c>
      <c r="HZR217">
        <f t="shared" si="1428"/>
        <v>0</v>
      </c>
      <c r="IAC217">
        <f t="shared" si="1429"/>
        <v>0</v>
      </c>
      <c r="IAN217">
        <f t="shared" si="1430"/>
        <v>0</v>
      </c>
      <c r="IAY217">
        <f t="shared" si="1431"/>
        <v>0</v>
      </c>
      <c r="IBJ217">
        <f t="shared" si="1432"/>
        <v>0</v>
      </c>
      <c r="IBU217">
        <f t="shared" si="1433"/>
        <v>0</v>
      </c>
      <c r="ICF217">
        <f t="shared" si="1434"/>
        <v>0</v>
      </c>
      <c r="ICQ217">
        <f t="shared" si="1435"/>
        <v>0</v>
      </c>
      <c r="IDB217">
        <f t="shared" si="1436"/>
        <v>0</v>
      </c>
      <c r="IDM217">
        <f t="shared" si="1437"/>
        <v>0</v>
      </c>
      <c r="IDX217">
        <f t="shared" si="1438"/>
        <v>0</v>
      </c>
      <c r="IEI217">
        <f t="shared" si="1439"/>
        <v>0</v>
      </c>
      <c r="IET217">
        <f t="shared" si="1440"/>
        <v>0</v>
      </c>
      <c r="IFF217">
        <f t="shared" si="1441"/>
        <v>0</v>
      </c>
      <c r="IFQ217">
        <f t="shared" si="1442"/>
        <v>0</v>
      </c>
      <c r="IGB217">
        <f t="shared" si="1443"/>
        <v>0</v>
      </c>
      <c r="IGM217">
        <f t="shared" si="1444"/>
        <v>0</v>
      </c>
      <c r="IGX217">
        <f t="shared" si="1445"/>
        <v>0</v>
      </c>
      <c r="IHB217" s="38">
        <v>581</v>
      </c>
      <c r="IHC217">
        <v>580</v>
      </c>
      <c r="IHD217">
        <v>0</v>
      </c>
      <c r="IHI217">
        <f t="shared" si="1446"/>
        <v>0</v>
      </c>
      <c r="IHT217">
        <f t="shared" si="1447"/>
        <v>0</v>
      </c>
      <c r="IIC217">
        <f t="shared" si="1448"/>
        <v>0</v>
      </c>
      <c r="IIN217">
        <f t="shared" si="1449"/>
        <v>0</v>
      </c>
      <c r="IIY217">
        <f t="shared" si="1450"/>
        <v>0</v>
      </c>
      <c r="IJJ217">
        <f t="shared" si="1451"/>
        <v>0</v>
      </c>
      <c r="IJU217">
        <f t="shared" si="1452"/>
        <v>0</v>
      </c>
      <c r="IKF217">
        <f t="shared" si="1453"/>
        <v>0</v>
      </c>
      <c r="IKQ217">
        <f t="shared" si="1454"/>
        <v>0</v>
      </c>
      <c r="ILC217">
        <f t="shared" si="1455"/>
        <v>0</v>
      </c>
      <c r="ILO217">
        <f t="shared" si="1456"/>
        <v>0</v>
      </c>
      <c r="ILZ217">
        <f t="shared" si="1457"/>
        <v>0</v>
      </c>
      <c r="IMK217">
        <f t="shared" si="1458"/>
        <v>0</v>
      </c>
      <c r="IMW217">
        <f t="shared" si="1459"/>
        <v>0</v>
      </c>
      <c r="INH217">
        <f t="shared" si="1460"/>
        <v>0</v>
      </c>
      <c r="INS217">
        <f t="shared" si="1461"/>
        <v>0</v>
      </c>
      <c r="IOD217">
        <f t="shared" si="1462"/>
        <v>0</v>
      </c>
      <c r="IOO217">
        <f t="shared" si="1463"/>
        <v>0</v>
      </c>
      <c r="IOZ217">
        <f t="shared" si="1464"/>
        <v>0</v>
      </c>
      <c r="IPL217">
        <f t="shared" si="1465"/>
        <v>0</v>
      </c>
      <c r="IQI217">
        <f t="shared" si="1466"/>
        <v>0</v>
      </c>
      <c r="IQT217">
        <f t="shared" si="1467"/>
        <v>0</v>
      </c>
      <c r="IRE217">
        <f t="shared" si="1468"/>
        <v>0</v>
      </c>
      <c r="IRQ217">
        <f t="shared" si="1469"/>
        <v>0</v>
      </c>
      <c r="ISC217">
        <f t="shared" si="1470"/>
        <v>0</v>
      </c>
      <c r="ISO217">
        <f t="shared" si="1471"/>
        <v>0</v>
      </c>
      <c r="ISZ217">
        <f t="shared" si="1472"/>
        <v>0</v>
      </c>
      <c r="ITK217">
        <f t="shared" si="1473"/>
        <v>0</v>
      </c>
      <c r="ITV217">
        <f t="shared" si="1474"/>
        <v>0</v>
      </c>
      <c r="IUG217">
        <f t="shared" si="1475"/>
        <v>0</v>
      </c>
      <c r="IUS217">
        <f t="shared" si="1476"/>
        <v>0</v>
      </c>
      <c r="IVE217">
        <f t="shared" si="1477"/>
        <v>0</v>
      </c>
      <c r="IVQ217">
        <f t="shared" si="1478"/>
        <v>0</v>
      </c>
      <c r="IVZ217">
        <f t="shared" si="1479"/>
        <v>0</v>
      </c>
      <c r="IWK217">
        <f t="shared" si="1480"/>
        <v>0</v>
      </c>
      <c r="IWV217">
        <f t="shared" si="1481"/>
        <v>0</v>
      </c>
      <c r="IXG217">
        <f t="shared" si="1482"/>
        <v>0</v>
      </c>
      <c r="IXS217">
        <f t="shared" si="1483"/>
        <v>0</v>
      </c>
      <c r="IYD217">
        <f t="shared" si="1484"/>
        <v>0</v>
      </c>
      <c r="IYP217">
        <f t="shared" si="1485"/>
        <v>0</v>
      </c>
      <c r="IZA217">
        <f t="shared" si="1486"/>
        <v>0</v>
      </c>
      <c r="IZL217">
        <f t="shared" si="1487"/>
        <v>0</v>
      </c>
      <c r="IZW217">
        <f t="shared" si="1488"/>
        <v>0</v>
      </c>
      <c r="JAH217">
        <f t="shared" si="1489"/>
        <v>0</v>
      </c>
      <c r="JAS217">
        <f t="shared" si="1490"/>
        <v>0</v>
      </c>
      <c r="JBD217">
        <f t="shared" si="1491"/>
        <v>0</v>
      </c>
      <c r="JBO217">
        <f t="shared" si="1492"/>
        <v>0</v>
      </c>
      <c r="JBZ217">
        <f t="shared" si="1493"/>
        <v>0</v>
      </c>
      <c r="JCK217">
        <f t="shared" si="1494"/>
        <v>0</v>
      </c>
      <c r="JCW217">
        <f t="shared" si="1495"/>
        <v>0</v>
      </c>
      <c r="JDH217">
        <f t="shared" si="1496"/>
        <v>0</v>
      </c>
      <c r="JDS217">
        <f t="shared" si="1497"/>
        <v>0</v>
      </c>
      <c r="JED217">
        <f t="shared" si="1498"/>
        <v>0</v>
      </c>
      <c r="JEO217">
        <f t="shared" si="1499"/>
        <v>0</v>
      </c>
      <c r="JEZ217">
        <f t="shared" si="1500"/>
        <v>0</v>
      </c>
      <c r="JFK217">
        <f t="shared" si="1501"/>
        <v>0</v>
      </c>
      <c r="JFV217">
        <f t="shared" si="1502"/>
        <v>0</v>
      </c>
      <c r="JGG217">
        <f t="shared" si="1503"/>
        <v>0</v>
      </c>
      <c r="JGR217">
        <f t="shared" si="1504"/>
        <v>0</v>
      </c>
      <c r="JHD217">
        <f t="shared" si="1505"/>
        <v>0</v>
      </c>
      <c r="JHM217" s="61">
        <v>50</v>
      </c>
      <c r="JHN217">
        <v>0.14000000000000001</v>
      </c>
      <c r="JHO217">
        <f t="shared" si="1506"/>
        <v>553.00000000000011</v>
      </c>
      <c r="JHQ217">
        <v>1</v>
      </c>
      <c r="JHT217">
        <v>79</v>
      </c>
      <c r="JHU217">
        <v>72</v>
      </c>
      <c r="JHV217">
        <v>14</v>
      </c>
      <c r="JHW217">
        <v>0</v>
      </c>
      <c r="JIA217">
        <f t="shared" si="1507"/>
        <v>0</v>
      </c>
      <c r="JIM217">
        <f t="shared" si="1508"/>
        <v>0</v>
      </c>
      <c r="JIY217">
        <f t="shared" si="1509"/>
        <v>0</v>
      </c>
      <c r="JJJ217">
        <f t="shared" si="1510"/>
        <v>0</v>
      </c>
      <c r="JJV217">
        <f t="shared" si="1511"/>
        <v>0</v>
      </c>
      <c r="JKF217">
        <v>10</v>
      </c>
      <c r="JKG217">
        <v>0.14000000000000001</v>
      </c>
      <c r="JKH217">
        <f t="shared" si="1512"/>
        <v>1398.6000000000001</v>
      </c>
      <c r="JKL217" s="38">
        <v>999</v>
      </c>
      <c r="JKM217">
        <v>999</v>
      </c>
      <c r="JKN217">
        <v>0</v>
      </c>
      <c r="JKT217">
        <f t="shared" si="1513"/>
        <v>0</v>
      </c>
      <c r="JLE217">
        <f t="shared" si="1514"/>
        <v>0</v>
      </c>
      <c r="JLP217">
        <f t="shared" si="1515"/>
        <v>0</v>
      </c>
      <c r="JMA217">
        <f t="shared" si="1516"/>
        <v>0</v>
      </c>
      <c r="JMM217">
        <f t="shared" si="1517"/>
        <v>0</v>
      </c>
      <c r="JMX217">
        <f t="shared" si="1518"/>
        <v>0</v>
      </c>
      <c r="JNI217">
        <f t="shared" si="1519"/>
        <v>0</v>
      </c>
      <c r="JNT217">
        <f t="shared" si="1520"/>
        <v>0</v>
      </c>
      <c r="JOE217">
        <f t="shared" si="1521"/>
        <v>0</v>
      </c>
      <c r="JOP217">
        <f t="shared" si="1522"/>
        <v>0</v>
      </c>
      <c r="JPA217">
        <f t="shared" si="1523"/>
        <v>0</v>
      </c>
      <c r="JPN217">
        <f t="shared" si="1524"/>
        <v>0</v>
      </c>
      <c r="JPY217">
        <f t="shared" si="1525"/>
        <v>0</v>
      </c>
      <c r="JQK217">
        <f t="shared" si="1526"/>
        <v>0</v>
      </c>
      <c r="JQW217">
        <f t="shared" si="1527"/>
        <v>0</v>
      </c>
      <c r="JRH217">
        <f t="shared" si="1528"/>
        <v>0</v>
      </c>
      <c r="JRS217">
        <f t="shared" si="1529"/>
        <v>0</v>
      </c>
      <c r="JSD217">
        <f t="shared" si="1530"/>
        <v>0</v>
      </c>
      <c r="JSO217">
        <f t="shared" si="1531"/>
        <v>0</v>
      </c>
      <c r="JTI217" s="10" t="s">
        <v>4269</v>
      </c>
      <c r="JZX217">
        <v>1</v>
      </c>
    </row>
    <row r="218" spans="1:1023 1027:2034 2051:3072 3074:4086 4097:5113 5124:6135 6146:7167 7170:7731" x14ac:dyDescent="0.25">
      <c r="A218" s="53">
        <v>8124044</v>
      </c>
      <c r="B218" t="s">
        <v>4479</v>
      </c>
      <c r="C218" s="53"/>
      <c r="D218" s="53"/>
      <c r="R218" s="53"/>
      <c r="NP218">
        <v>199</v>
      </c>
      <c r="OA218">
        <v>1002</v>
      </c>
      <c r="OD218">
        <v>1378</v>
      </c>
      <c r="OH218">
        <v>510</v>
      </c>
      <c r="OK218">
        <v>160</v>
      </c>
      <c r="OP218">
        <v>60</v>
      </c>
      <c r="PE218">
        <v>1002</v>
      </c>
      <c r="PG218">
        <v>1378</v>
      </c>
      <c r="PI218">
        <v>1194</v>
      </c>
      <c r="PK218">
        <v>501</v>
      </c>
      <c r="PN218">
        <v>160</v>
      </c>
      <c r="PQ218">
        <v>144</v>
      </c>
      <c r="SQ218">
        <v>392</v>
      </c>
      <c r="TB218">
        <v>685</v>
      </c>
      <c r="TE218">
        <v>924</v>
      </c>
      <c r="TI218">
        <v>742</v>
      </c>
      <c r="TL218">
        <v>346</v>
      </c>
      <c r="TQ218">
        <v>108</v>
      </c>
      <c r="UF218">
        <v>685</v>
      </c>
      <c r="UH218">
        <v>924</v>
      </c>
      <c r="UI218">
        <v>826</v>
      </c>
      <c r="UJ218">
        <v>913</v>
      </c>
      <c r="UL218">
        <v>742</v>
      </c>
      <c r="UO218">
        <v>346</v>
      </c>
      <c r="UR218">
        <v>244</v>
      </c>
      <c r="YZ218">
        <v>766</v>
      </c>
      <c r="ZB218">
        <v>741</v>
      </c>
      <c r="ZI218">
        <v>390</v>
      </c>
      <c r="ALL218">
        <v>0.8</v>
      </c>
      <c r="AMY218">
        <v>0.76</v>
      </c>
      <c r="ANA218">
        <v>0.76</v>
      </c>
      <c r="AND218">
        <v>0.53</v>
      </c>
      <c r="ANF218">
        <v>0.49</v>
      </c>
      <c r="ANI218">
        <v>0.52</v>
      </c>
      <c r="ATU218">
        <v>369</v>
      </c>
      <c r="ATW218">
        <v>405</v>
      </c>
      <c r="AUC218">
        <v>195</v>
      </c>
      <c r="BAT218">
        <v>721</v>
      </c>
      <c r="BAU218">
        <v>53</v>
      </c>
      <c r="CLH218" s="53"/>
      <c r="CLI218" s="53"/>
      <c r="CLJ218" s="53"/>
      <c r="CLK218" s="53"/>
      <c r="CLL218" s="53"/>
      <c r="CLM218" s="53"/>
      <c r="CLN218" s="53"/>
      <c r="CLO218" s="53"/>
      <c r="CLP218" s="53"/>
      <c r="CLQ218" s="53"/>
      <c r="CLR218" s="53"/>
      <c r="CLS218" s="53"/>
      <c r="CLT218" s="53"/>
      <c r="CLU218" s="53"/>
      <c r="CLV218" s="53"/>
      <c r="CLW218" s="53"/>
      <c r="CLX218" s="53"/>
      <c r="CLY218" s="53"/>
      <c r="CLZ218" s="53"/>
      <c r="CMA218" s="53"/>
      <c r="CMB218" s="53"/>
      <c r="CMC218" s="53">
        <v>1</v>
      </c>
      <c r="CMD218" s="53"/>
      <c r="CME218" s="53"/>
      <c r="CMF218" s="53"/>
      <c r="CMG218" s="53"/>
      <c r="CMH218" s="53"/>
      <c r="CMI218" s="53"/>
      <c r="CMJ218" s="53"/>
      <c r="CMK218" s="53"/>
      <c r="CML218" s="53"/>
      <c r="CMM218" s="53"/>
      <c r="CMN218" s="53"/>
      <c r="CMO218" s="53"/>
      <c r="CMP218" s="53"/>
      <c r="CMQ218" s="53"/>
      <c r="CMR218" s="53"/>
      <c r="CMS218" s="53"/>
      <c r="CMT218" s="53"/>
      <c r="CMU218" s="53"/>
      <c r="CMV218" s="53"/>
      <c r="CMW218" s="53"/>
      <c r="CMX218" s="53"/>
      <c r="CMY218" s="53"/>
      <c r="CMZ218" s="53"/>
      <c r="CNA218" s="53"/>
      <c r="CNB218" s="53"/>
      <c r="CNC218" s="53"/>
      <c r="CND218" s="53"/>
      <c r="CNE218" s="53"/>
      <c r="CNF218" s="53"/>
      <c r="CNG218" s="53"/>
      <c r="CNH218" s="53">
        <v>1</v>
      </c>
      <c r="CNI218" s="53"/>
      <c r="CNJ218" s="53"/>
      <c r="CNK218" s="53"/>
      <c r="CNL218" s="53"/>
      <c r="CNM218" s="53"/>
      <c r="CNN218" s="53"/>
      <c r="CNO218" s="53"/>
      <c r="CNP218" s="53"/>
      <c r="CNQ218" s="53"/>
      <c r="CNR218" s="53"/>
      <c r="CNS218" s="53"/>
      <c r="CNT218" s="53"/>
      <c r="CNU218" s="53"/>
      <c r="CNV218" s="53"/>
      <c r="CNW218" s="53"/>
      <c r="CNX218" s="53"/>
      <c r="CNY218" s="53"/>
      <c r="CNZ218" s="53"/>
      <c r="COA218" s="53"/>
      <c r="COB218" s="53"/>
      <c r="COC218" s="53"/>
      <c r="COD218" s="53"/>
      <c r="COE218" s="53"/>
      <c r="COF218" s="53">
        <v>0</v>
      </c>
      <c r="COG218" s="53"/>
      <c r="COH218" s="53"/>
      <c r="COI218" s="53"/>
      <c r="COJ218" s="53"/>
      <c r="COK218" s="53"/>
      <c r="COL218" s="53"/>
      <c r="COM218" s="53"/>
      <c r="CON218" s="53"/>
      <c r="COO218" s="53"/>
      <c r="COP218" s="53"/>
      <c r="COQ218" s="53"/>
      <c r="COR218" s="53"/>
      <c r="COS218" s="53"/>
      <c r="COT218" s="53"/>
      <c r="COU218" s="53"/>
      <c r="COV218" s="53"/>
      <c r="COW218" s="53"/>
      <c r="COX218" s="53"/>
      <c r="COY218" s="53"/>
      <c r="COZ218" s="53"/>
      <c r="CPA218" s="53"/>
      <c r="CPB218" s="53"/>
      <c r="CPC218" s="53"/>
      <c r="CPD218" s="53"/>
      <c r="CPE218" s="53"/>
      <c r="CPF218" s="53"/>
      <c r="CQK218">
        <v>19</v>
      </c>
      <c r="CQL218">
        <v>1</v>
      </c>
      <c r="CQN218">
        <v>23.39</v>
      </c>
      <c r="CQP218">
        <v>1</v>
      </c>
      <c r="CQS218">
        <v>1</v>
      </c>
      <c r="CQT218">
        <v>16</v>
      </c>
      <c r="CQU218">
        <v>27</v>
      </c>
      <c r="CQV218" s="10" t="s">
        <v>4153</v>
      </c>
      <c r="CQW218" s="10">
        <v>23</v>
      </c>
      <c r="CQZ218">
        <v>1</v>
      </c>
      <c r="CRT218" s="63">
        <v>1</v>
      </c>
      <c r="CSJ218">
        <v>1</v>
      </c>
      <c r="CTS218">
        <v>1</v>
      </c>
      <c r="CTT218">
        <v>1</v>
      </c>
      <c r="CVJ218">
        <v>1</v>
      </c>
      <c r="CZV218">
        <v>1</v>
      </c>
      <c r="DHU218">
        <f t="shared" si="1284"/>
        <v>0</v>
      </c>
      <c r="DIG218">
        <v>800</v>
      </c>
      <c r="DIH218">
        <v>4</v>
      </c>
      <c r="DII218">
        <f t="shared" si="1285"/>
        <v>153600</v>
      </c>
      <c r="DIL218">
        <v>1</v>
      </c>
      <c r="DIN218">
        <v>48</v>
      </c>
      <c r="DIO218">
        <v>9</v>
      </c>
      <c r="DIP218">
        <v>0</v>
      </c>
      <c r="DIQ218">
        <v>38</v>
      </c>
      <c r="DIR218">
        <v>5</v>
      </c>
      <c r="DIV218">
        <f t="shared" si="1286"/>
        <v>0</v>
      </c>
      <c r="DJG218">
        <v>100</v>
      </c>
      <c r="DJH218">
        <v>1</v>
      </c>
      <c r="DJI218">
        <f t="shared" si="1532"/>
        <v>24400</v>
      </c>
      <c r="DJL218">
        <v>1</v>
      </c>
      <c r="DJM218">
        <v>244</v>
      </c>
      <c r="DJN218">
        <v>305</v>
      </c>
      <c r="DJO218">
        <v>9</v>
      </c>
      <c r="DJP218">
        <v>0</v>
      </c>
      <c r="DJT218">
        <f t="shared" si="1150"/>
        <v>0</v>
      </c>
      <c r="DKE218">
        <f t="shared" si="1151"/>
        <v>0</v>
      </c>
      <c r="DKP218">
        <f t="shared" si="1152"/>
        <v>0</v>
      </c>
      <c r="DLA218">
        <f t="shared" si="1153"/>
        <v>0</v>
      </c>
      <c r="DLM218">
        <f t="shared" si="1154"/>
        <v>0</v>
      </c>
      <c r="DLY218">
        <f t="shared" si="1155"/>
        <v>0</v>
      </c>
      <c r="DMJ218">
        <f t="shared" si="1156"/>
        <v>0</v>
      </c>
      <c r="DMV218">
        <f t="shared" si="1157"/>
        <v>0</v>
      </c>
      <c r="DNH218">
        <f t="shared" si="1158"/>
        <v>0</v>
      </c>
      <c r="DNS218">
        <f t="shared" si="1159"/>
        <v>0</v>
      </c>
      <c r="DOE218">
        <f t="shared" si="1160"/>
        <v>0</v>
      </c>
      <c r="DOP218">
        <f t="shared" si="1161"/>
        <v>0</v>
      </c>
      <c r="DPA218">
        <f t="shared" si="1162"/>
        <v>0</v>
      </c>
      <c r="DPL218">
        <f t="shared" si="1163"/>
        <v>0</v>
      </c>
      <c r="DPW218">
        <f t="shared" si="1164"/>
        <v>0</v>
      </c>
      <c r="DQI218">
        <f t="shared" si="1165"/>
        <v>0</v>
      </c>
      <c r="DQT218">
        <f t="shared" si="1166"/>
        <v>0</v>
      </c>
      <c r="DRF218">
        <f t="shared" si="1287"/>
        <v>0</v>
      </c>
      <c r="DRR218">
        <f t="shared" si="1167"/>
        <v>0</v>
      </c>
      <c r="DSC218">
        <f t="shared" si="1168"/>
        <v>0</v>
      </c>
      <c r="DSO218">
        <f t="shared" si="1288"/>
        <v>0</v>
      </c>
      <c r="DTB218">
        <f t="shared" si="1289"/>
        <v>0</v>
      </c>
      <c r="DTN218">
        <f t="shared" si="1169"/>
        <v>0</v>
      </c>
      <c r="DTY218">
        <f t="shared" si="1170"/>
        <v>0</v>
      </c>
      <c r="DUJ218">
        <f t="shared" si="1171"/>
        <v>0</v>
      </c>
      <c r="DUU218">
        <f t="shared" si="1172"/>
        <v>0</v>
      </c>
      <c r="DVF218">
        <f t="shared" si="1173"/>
        <v>0</v>
      </c>
      <c r="DVQ218">
        <f t="shared" si="1174"/>
        <v>0</v>
      </c>
      <c r="DWB218">
        <f t="shared" si="1175"/>
        <v>0</v>
      </c>
      <c r="DWM218">
        <f t="shared" si="1290"/>
        <v>0</v>
      </c>
      <c r="DWY218">
        <f t="shared" si="1176"/>
        <v>0</v>
      </c>
      <c r="DXJ218">
        <f t="shared" si="1177"/>
        <v>0</v>
      </c>
      <c r="DXU218">
        <f t="shared" si="1178"/>
        <v>0</v>
      </c>
      <c r="DYF218">
        <f t="shared" si="1179"/>
        <v>0</v>
      </c>
      <c r="DYQ218">
        <f t="shared" si="1180"/>
        <v>0</v>
      </c>
      <c r="DZB218">
        <f t="shared" si="1181"/>
        <v>0</v>
      </c>
      <c r="DZM218">
        <f t="shared" si="1182"/>
        <v>0</v>
      </c>
      <c r="DZY218">
        <f t="shared" si="1183"/>
        <v>0</v>
      </c>
      <c r="EAJ218">
        <f t="shared" si="1184"/>
        <v>0</v>
      </c>
      <c r="EAU218">
        <f t="shared" si="1185"/>
        <v>0</v>
      </c>
      <c r="EBF218">
        <f t="shared" si="1186"/>
        <v>0</v>
      </c>
      <c r="EBQ218">
        <f t="shared" si="1187"/>
        <v>0</v>
      </c>
      <c r="ECB218">
        <f t="shared" si="1188"/>
        <v>0</v>
      </c>
      <c r="ECN218">
        <f t="shared" si="1189"/>
        <v>0</v>
      </c>
      <c r="ECZ218">
        <f t="shared" si="1190"/>
        <v>0</v>
      </c>
      <c r="EDK218">
        <f t="shared" si="1191"/>
        <v>0</v>
      </c>
      <c r="EDV218">
        <f t="shared" si="1192"/>
        <v>0</v>
      </c>
      <c r="EEG218">
        <f t="shared" si="1193"/>
        <v>0</v>
      </c>
      <c r="EES218">
        <f t="shared" si="1194"/>
        <v>0</v>
      </c>
      <c r="EFD218">
        <f t="shared" si="1195"/>
        <v>0</v>
      </c>
      <c r="EFO218">
        <f t="shared" si="1196"/>
        <v>0</v>
      </c>
      <c r="EFZ218">
        <f t="shared" si="1197"/>
        <v>0</v>
      </c>
      <c r="EGM218">
        <f t="shared" si="1198"/>
        <v>0</v>
      </c>
      <c r="EGX218">
        <f t="shared" si="1199"/>
        <v>0</v>
      </c>
      <c r="EHI218">
        <f t="shared" si="1200"/>
        <v>0</v>
      </c>
      <c r="EHT218">
        <f t="shared" si="1201"/>
        <v>0</v>
      </c>
      <c r="EIE218">
        <f t="shared" si="1202"/>
        <v>0</v>
      </c>
      <c r="EIP218">
        <f t="shared" si="1203"/>
        <v>0</v>
      </c>
      <c r="EJA218">
        <f t="shared" si="1204"/>
        <v>0</v>
      </c>
      <c r="EJL218">
        <f t="shared" si="1205"/>
        <v>0</v>
      </c>
      <c r="EJW218">
        <f t="shared" si="1206"/>
        <v>0</v>
      </c>
      <c r="EKI218">
        <f t="shared" si="1207"/>
        <v>0</v>
      </c>
      <c r="EKU218">
        <f t="shared" si="1208"/>
        <v>0</v>
      </c>
      <c r="ELG218">
        <f t="shared" si="1209"/>
        <v>0</v>
      </c>
      <c r="ELR218">
        <f t="shared" si="1210"/>
        <v>0</v>
      </c>
      <c r="EMD218">
        <f t="shared" si="1211"/>
        <v>0</v>
      </c>
      <c r="EMP218">
        <f t="shared" si="1212"/>
        <v>0</v>
      </c>
      <c r="ENA218">
        <f t="shared" si="1213"/>
        <v>0</v>
      </c>
      <c r="ENL218">
        <f t="shared" si="1214"/>
        <v>0</v>
      </c>
      <c r="ENX218">
        <f t="shared" si="1215"/>
        <v>0</v>
      </c>
      <c r="EOJ218">
        <f t="shared" si="1216"/>
        <v>0</v>
      </c>
      <c r="EOU218">
        <f t="shared" si="1217"/>
        <v>0</v>
      </c>
      <c r="EPF218">
        <f t="shared" si="1291"/>
        <v>0</v>
      </c>
      <c r="EPR218">
        <f t="shared" si="1218"/>
        <v>0</v>
      </c>
      <c r="EQC218">
        <f t="shared" si="1219"/>
        <v>0</v>
      </c>
      <c r="EQN218">
        <f t="shared" si="1220"/>
        <v>0</v>
      </c>
      <c r="EQY218">
        <f t="shared" si="1221"/>
        <v>0</v>
      </c>
      <c r="ERJ218">
        <f t="shared" si="1222"/>
        <v>0</v>
      </c>
      <c r="ERU218">
        <f t="shared" si="1292"/>
        <v>0</v>
      </c>
      <c r="ESG218">
        <f t="shared" si="1223"/>
        <v>0</v>
      </c>
      <c r="ESS218">
        <f t="shared" si="1224"/>
        <v>0</v>
      </c>
      <c r="ETE218">
        <f t="shared" si="1225"/>
        <v>0</v>
      </c>
      <c r="ETQ218">
        <f t="shared" si="1226"/>
        <v>0</v>
      </c>
      <c r="EUB218">
        <f t="shared" si="1227"/>
        <v>0</v>
      </c>
      <c r="EUM218">
        <f t="shared" si="1228"/>
        <v>0</v>
      </c>
      <c r="EUX218">
        <f t="shared" si="1229"/>
        <v>0</v>
      </c>
      <c r="EVJ218">
        <f t="shared" si="1230"/>
        <v>0</v>
      </c>
      <c r="EVU218">
        <f t="shared" si="1231"/>
        <v>0</v>
      </c>
      <c r="EWF218">
        <f t="shared" si="1232"/>
        <v>0</v>
      </c>
      <c r="EWR218">
        <f t="shared" si="1233"/>
        <v>0</v>
      </c>
      <c r="EXC218">
        <f t="shared" si="1234"/>
        <v>0</v>
      </c>
      <c r="EXN218">
        <f t="shared" si="1235"/>
        <v>0</v>
      </c>
      <c r="EXZ218">
        <f t="shared" si="1236"/>
        <v>0</v>
      </c>
      <c r="EYK218">
        <f t="shared" si="1237"/>
        <v>0</v>
      </c>
      <c r="EYV218">
        <f t="shared" si="1238"/>
        <v>0</v>
      </c>
      <c r="EZH218">
        <f t="shared" si="1239"/>
        <v>0</v>
      </c>
      <c r="EZS218">
        <f t="shared" si="1240"/>
        <v>0</v>
      </c>
      <c r="FAD218">
        <f t="shared" si="1241"/>
        <v>0</v>
      </c>
      <c r="FAO218">
        <f t="shared" si="1242"/>
        <v>0</v>
      </c>
      <c r="FBA218">
        <f t="shared" si="1243"/>
        <v>0</v>
      </c>
      <c r="FBL218">
        <f t="shared" si="1244"/>
        <v>0</v>
      </c>
      <c r="FBW218">
        <f t="shared" si="1245"/>
        <v>0</v>
      </c>
      <c r="FCH218">
        <f t="shared" si="1246"/>
        <v>0</v>
      </c>
      <c r="FCS218">
        <f t="shared" si="1247"/>
        <v>0</v>
      </c>
      <c r="FDD218">
        <f t="shared" si="1248"/>
        <v>0</v>
      </c>
      <c r="FDO218">
        <f t="shared" si="1249"/>
        <v>0</v>
      </c>
      <c r="FDZ218">
        <f t="shared" si="1250"/>
        <v>0</v>
      </c>
      <c r="FEK218">
        <f t="shared" si="1251"/>
        <v>0</v>
      </c>
      <c r="FEW218">
        <f t="shared" si="1252"/>
        <v>0</v>
      </c>
      <c r="FFH218">
        <f t="shared" si="1253"/>
        <v>0</v>
      </c>
      <c r="FFS218">
        <f t="shared" si="1254"/>
        <v>0</v>
      </c>
      <c r="FGE218">
        <f t="shared" si="1255"/>
        <v>0</v>
      </c>
      <c r="FGP218">
        <f t="shared" si="1256"/>
        <v>0</v>
      </c>
      <c r="FHA218">
        <f t="shared" si="1257"/>
        <v>0</v>
      </c>
      <c r="FHL218">
        <f t="shared" si="1258"/>
        <v>0</v>
      </c>
      <c r="FHW218">
        <f t="shared" si="1293"/>
        <v>0</v>
      </c>
      <c r="FII218">
        <f t="shared" si="1259"/>
        <v>0</v>
      </c>
      <c r="FIT218">
        <f t="shared" si="1260"/>
        <v>0</v>
      </c>
      <c r="FJE218">
        <f t="shared" si="1261"/>
        <v>0</v>
      </c>
      <c r="FJP218">
        <f t="shared" si="1262"/>
        <v>0</v>
      </c>
      <c r="FKA218">
        <f t="shared" si="1294"/>
        <v>0</v>
      </c>
      <c r="FKM218">
        <f t="shared" si="1263"/>
        <v>0</v>
      </c>
      <c r="FKX218">
        <f t="shared" si="1264"/>
        <v>0</v>
      </c>
      <c r="FLI218">
        <f t="shared" si="1265"/>
        <v>0</v>
      </c>
      <c r="FLU218">
        <f t="shared" si="1266"/>
        <v>0</v>
      </c>
      <c r="FMF218">
        <f t="shared" si="1267"/>
        <v>0</v>
      </c>
      <c r="FMQ218">
        <f t="shared" si="1268"/>
        <v>0</v>
      </c>
      <c r="FNB218">
        <f t="shared" si="1269"/>
        <v>0</v>
      </c>
      <c r="FNM218">
        <f t="shared" si="1270"/>
        <v>0</v>
      </c>
      <c r="FNX218">
        <f t="shared" si="1295"/>
        <v>0</v>
      </c>
      <c r="FOJ218">
        <f t="shared" si="1271"/>
        <v>0</v>
      </c>
      <c r="FOU218">
        <f t="shared" si="1272"/>
        <v>0</v>
      </c>
      <c r="FPF218">
        <f t="shared" si="1273"/>
        <v>0</v>
      </c>
      <c r="FPQ218">
        <f t="shared" si="1274"/>
        <v>0</v>
      </c>
      <c r="FQB218">
        <f t="shared" si="1275"/>
        <v>0</v>
      </c>
      <c r="FQM218">
        <f t="shared" si="1276"/>
        <v>0</v>
      </c>
      <c r="FQX218">
        <f t="shared" si="1277"/>
        <v>0</v>
      </c>
      <c r="FRI218">
        <f t="shared" si="1278"/>
        <v>0</v>
      </c>
      <c r="FRU218">
        <f t="shared" si="1279"/>
        <v>0</v>
      </c>
      <c r="FSF218">
        <f t="shared" si="1280"/>
        <v>0</v>
      </c>
      <c r="FSQ218">
        <f t="shared" si="1281"/>
        <v>0</v>
      </c>
      <c r="FTB218">
        <f t="shared" si="1282"/>
        <v>0</v>
      </c>
      <c r="FTN218">
        <f t="shared" si="1283"/>
        <v>0</v>
      </c>
      <c r="FTY218">
        <f t="shared" si="1296"/>
        <v>0</v>
      </c>
      <c r="FUK218">
        <f t="shared" si="1297"/>
        <v>0</v>
      </c>
      <c r="FUW218">
        <f t="shared" si="1298"/>
        <v>0</v>
      </c>
      <c r="FVI218">
        <f t="shared" si="1299"/>
        <v>0</v>
      </c>
      <c r="FVV218">
        <f t="shared" si="1300"/>
        <v>0</v>
      </c>
      <c r="FWH218">
        <f t="shared" si="1301"/>
        <v>0</v>
      </c>
      <c r="FWS218">
        <f t="shared" si="1302"/>
        <v>0</v>
      </c>
      <c r="FXD218">
        <f t="shared" si="1303"/>
        <v>0</v>
      </c>
      <c r="FXP218">
        <f t="shared" si="1304"/>
        <v>0</v>
      </c>
      <c r="FYB218">
        <f t="shared" si="1305"/>
        <v>0</v>
      </c>
      <c r="FYM218">
        <f t="shared" si="1306"/>
        <v>0</v>
      </c>
      <c r="FYX218">
        <f t="shared" si="1307"/>
        <v>0</v>
      </c>
      <c r="FZI218">
        <f t="shared" si="1308"/>
        <v>0</v>
      </c>
      <c r="FZT218">
        <f t="shared" si="1309"/>
        <v>0</v>
      </c>
      <c r="GAE218">
        <f t="shared" si="1310"/>
        <v>0</v>
      </c>
      <c r="GAP218">
        <f t="shared" si="1311"/>
        <v>0</v>
      </c>
      <c r="GBB218">
        <f t="shared" si="1312"/>
        <v>0</v>
      </c>
      <c r="GBM218">
        <f t="shared" si="1313"/>
        <v>0</v>
      </c>
      <c r="GBX218">
        <f t="shared" si="1314"/>
        <v>0</v>
      </c>
      <c r="GCI218">
        <f t="shared" si="1315"/>
        <v>0</v>
      </c>
      <c r="GDF218">
        <f t="shared" si="1316"/>
        <v>0</v>
      </c>
      <c r="GDR218">
        <f t="shared" si="1317"/>
        <v>0</v>
      </c>
      <c r="GED218">
        <f t="shared" si="1318"/>
        <v>0</v>
      </c>
      <c r="GEO218" s="61">
        <v>18</v>
      </c>
      <c r="GEP218">
        <v>1</v>
      </c>
      <c r="GEQ218">
        <f t="shared" si="1319"/>
        <v>17982</v>
      </c>
      <c r="GET218">
        <v>1</v>
      </c>
      <c r="GEV218" s="53">
        <v>999</v>
      </c>
      <c r="GEW218">
        <v>999</v>
      </c>
      <c r="GEX218">
        <v>0</v>
      </c>
      <c r="GEY218">
        <v>50</v>
      </c>
      <c r="GFC218">
        <f t="shared" si="1320"/>
        <v>0</v>
      </c>
      <c r="GFN218">
        <f t="shared" si="1321"/>
        <v>0</v>
      </c>
      <c r="GFY218">
        <f t="shared" si="1322"/>
        <v>0</v>
      </c>
      <c r="GGJ218">
        <f t="shared" si="1323"/>
        <v>0</v>
      </c>
      <c r="GGU218">
        <f t="shared" si="1324"/>
        <v>0</v>
      </c>
      <c r="GHF218">
        <f t="shared" si="1325"/>
        <v>0</v>
      </c>
      <c r="GHQ218">
        <f t="shared" si="1326"/>
        <v>0</v>
      </c>
      <c r="GIB218">
        <f t="shared" si="1327"/>
        <v>0</v>
      </c>
      <c r="GIM218">
        <f t="shared" si="1328"/>
        <v>0</v>
      </c>
      <c r="GIX218">
        <f t="shared" si="1329"/>
        <v>0</v>
      </c>
      <c r="GJI218">
        <f t="shared" si="1330"/>
        <v>0</v>
      </c>
      <c r="GJT218">
        <f t="shared" si="1331"/>
        <v>0</v>
      </c>
      <c r="GKE218">
        <f t="shared" si="1332"/>
        <v>0</v>
      </c>
      <c r="GKP218">
        <f t="shared" si="1333"/>
        <v>0</v>
      </c>
      <c r="GLA218">
        <f t="shared" si="1334"/>
        <v>0</v>
      </c>
      <c r="GLL218">
        <f t="shared" si="1335"/>
        <v>0</v>
      </c>
      <c r="GLW218">
        <f t="shared" si="1336"/>
        <v>0</v>
      </c>
      <c r="GMH218">
        <f t="shared" si="1337"/>
        <v>0</v>
      </c>
      <c r="GMT218">
        <f t="shared" si="1338"/>
        <v>0</v>
      </c>
      <c r="GNF218">
        <f t="shared" si="1339"/>
        <v>0</v>
      </c>
      <c r="GNQ218">
        <f t="shared" si="1340"/>
        <v>0</v>
      </c>
      <c r="GOB218">
        <f t="shared" si="1341"/>
        <v>0</v>
      </c>
      <c r="GOM218">
        <f t="shared" si="1342"/>
        <v>0</v>
      </c>
      <c r="GOX218">
        <f t="shared" si="1343"/>
        <v>0</v>
      </c>
      <c r="GPI218">
        <f t="shared" si="1344"/>
        <v>0</v>
      </c>
      <c r="GPT218">
        <f t="shared" si="1345"/>
        <v>0</v>
      </c>
      <c r="GQE218">
        <f t="shared" si="1346"/>
        <v>0</v>
      </c>
      <c r="GQR218">
        <f t="shared" si="1347"/>
        <v>0</v>
      </c>
      <c r="GRC218">
        <f t="shared" si="1348"/>
        <v>0</v>
      </c>
      <c r="GRN218">
        <f t="shared" si="1349"/>
        <v>0</v>
      </c>
      <c r="GRZ218">
        <f t="shared" si="1350"/>
        <v>0</v>
      </c>
      <c r="GSK218">
        <f t="shared" si="1351"/>
        <v>0</v>
      </c>
      <c r="GSV218">
        <f t="shared" si="1352"/>
        <v>0</v>
      </c>
      <c r="GTH218">
        <f t="shared" si="1353"/>
        <v>0</v>
      </c>
      <c r="GTS218">
        <f t="shared" si="1354"/>
        <v>0</v>
      </c>
      <c r="GUD218">
        <f t="shared" si="1355"/>
        <v>0</v>
      </c>
      <c r="GUO218">
        <f t="shared" si="1356"/>
        <v>0</v>
      </c>
      <c r="GUZ218">
        <f t="shared" si="1357"/>
        <v>0</v>
      </c>
      <c r="GVK218">
        <f t="shared" si="1358"/>
        <v>0</v>
      </c>
      <c r="GVV218">
        <f t="shared" si="1359"/>
        <v>0</v>
      </c>
      <c r="GWG218">
        <f t="shared" si="1360"/>
        <v>0</v>
      </c>
      <c r="GWS218">
        <f t="shared" si="1361"/>
        <v>0</v>
      </c>
      <c r="GXD218">
        <f t="shared" si="1362"/>
        <v>0</v>
      </c>
      <c r="GXO218">
        <f t="shared" si="1363"/>
        <v>0</v>
      </c>
      <c r="GYA218">
        <f t="shared" si="1364"/>
        <v>0</v>
      </c>
      <c r="GYL218">
        <f t="shared" si="1365"/>
        <v>0</v>
      </c>
      <c r="GYX218">
        <f t="shared" si="1366"/>
        <v>0</v>
      </c>
      <c r="GZJ218">
        <f t="shared" si="1367"/>
        <v>0</v>
      </c>
      <c r="GZU218">
        <f t="shared" si="1368"/>
        <v>0</v>
      </c>
      <c r="HAG218">
        <f t="shared" si="1369"/>
        <v>0</v>
      </c>
      <c r="HAR218">
        <f t="shared" si="1370"/>
        <v>0</v>
      </c>
      <c r="HBC218">
        <f t="shared" si="1371"/>
        <v>0</v>
      </c>
      <c r="HBO218">
        <f t="shared" si="1372"/>
        <v>0</v>
      </c>
      <c r="HBZ218">
        <f t="shared" si="1373"/>
        <v>0</v>
      </c>
      <c r="HCL218">
        <f t="shared" si="1374"/>
        <v>0</v>
      </c>
      <c r="HCW218">
        <f t="shared" si="1375"/>
        <v>0</v>
      </c>
      <c r="HDH218">
        <f t="shared" si="1376"/>
        <v>0</v>
      </c>
      <c r="HDS218">
        <f t="shared" si="1377"/>
        <v>0</v>
      </c>
      <c r="HEE218">
        <f t="shared" si="1378"/>
        <v>0</v>
      </c>
      <c r="HEP218">
        <f t="shared" si="1379"/>
        <v>0</v>
      </c>
      <c r="HFA218">
        <f t="shared" si="1380"/>
        <v>0</v>
      </c>
      <c r="HFL218">
        <f t="shared" si="1381"/>
        <v>0</v>
      </c>
      <c r="HFW218">
        <f t="shared" si="1382"/>
        <v>0</v>
      </c>
      <c r="HGH218">
        <f t="shared" si="1383"/>
        <v>0</v>
      </c>
      <c r="HGS218">
        <f t="shared" si="1384"/>
        <v>0</v>
      </c>
      <c r="HHD218">
        <f t="shared" si="1385"/>
        <v>0</v>
      </c>
      <c r="HHO218">
        <f t="shared" si="1386"/>
        <v>0</v>
      </c>
      <c r="HHZ218">
        <f t="shared" si="1387"/>
        <v>0</v>
      </c>
      <c r="HIK218">
        <f t="shared" si="1388"/>
        <v>0</v>
      </c>
      <c r="HIV218">
        <f t="shared" si="1389"/>
        <v>0</v>
      </c>
      <c r="HJH218">
        <f t="shared" si="1390"/>
        <v>0</v>
      </c>
      <c r="HJS218">
        <f t="shared" si="1391"/>
        <v>0</v>
      </c>
      <c r="HKD218">
        <f t="shared" si="1392"/>
        <v>0</v>
      </c>
      <c r="HKO218">
        <f t="shared" si="1393"/>
        <v>0</v>
      </c>
      <c r="HKZ218">
        <f t="shared" si="1394"/>
        <v>0</v>
      </c>
      <c r="HLK218">
        <f t="shared" si="1395"/>
        <v>0</v>
      </c>
      <c r="HLW218">
        <f t="shared" si="1396"/>
        <v>0</v>
      </c>
      <c r="HMH218">
        <f t="shared" si="1397"/>
        <v>0</v>
      </c>
      <c r="HMT218">
        <f t="shared" si="1398"/>
        <v>0</v>
      </c>
      <c r="HNE218">
        <f t="shared" si="1399"/>
        <v>0</v>
      </c>
      <c r="HNP218">
        <f t="shared" si="1400"/>
        <v>0</v>
      </c>
      <c r="HOA218">
        <f t="shared" si="1401"/>
        <v>0</v>
      </c>
      <c r="HOL218">
        <f t="shared" si="1402"/>
        <v>0</v>
      </c>
      <c r="HOW218">
        <f t="shared" si="1403"/>
        <v>0</v>
      </c>
      <c r="HPH218">
        <f t="shared" si="1404"/>
        <v>0</v>
      </c>
      <c r="HPT218">
        <f t="shared" si="1405"/>
        <v>0</v>
      </c>
      <c r="HQE218">
        <f t="shared" si="1406"/>
        <v>0</v>
      </c>
      <c r="HQP218">
        <f t="shared" si="1407"/>
        <v>0</v>
      </c>
      <c r="HRA218">
        <f t="shared" si="1408"/>
        <v>0</v>
      </c>
      <c r="HRM218">
        <f t="shared" si="1409"/>
        <v>0</v>
      </c>
      <c r="HRX218">
        <f t="shared" si="1410"/>
        <v>0</v>
      </c>
      <c r="HSI218">
        <f t="shared" si="1411"/>
        <v>0</v>
      </c>
      <c r="HST218">
        <f t="shared" si="1412"/>
        <v>0</v>
      </c>
      <c r="HTE218">
        <f t="shared" si="1413"/>
        <v>0</v>
      </c>
      <c r="HTQ218">
        <f t="shared" si="1414"/>
        <v>0</v>
      </c>
      <c r="HUC218">
        <f t="shared" si="1415"/>
        <v>0</v>
      </c>
      <c r="HUN218">
        <f t="shared" si="1416"/>
        <v>0</v>
      </c>
      <c r="HUY218">
        <f t="shared" si="1417"/>
        <v>0</v>
      </c>
      <c r="HVJ218">
        <f t="shared" si="1418"/>
        <v>0</v>
      </c>
      <c r="HVU218">
        <f t="shared" si="1419"/>
        <v>0</v>
      </c>
      <c r="HWG218">
        <f t="shared" si="1420"/>
        <v>0</v>
      </c>
      <c r="HWR218">
        <f t="shared" si="1421"/>
        <v>0</v>
      </c>
      <c r="HXC218">
        <f t="shared" si="1422"/>
        <v>0</v>
      </c>
      <c r="HXO218">
        <f t="shared" si="1423"/>
        <v>0</v>
      </c>
      <c r="HXZ218">
        <f t="shared" si="1424"/>
        <v>0</v>
      </c>
      <c r="HYK218">
        <f t="shared" si="1425"/>
        <v>0</v>
      </c>
      <c r="HYV218">
        <f t="shared" si="1426"/>
        <v>0</v>
      </c>
      <c r="HZG218">
        <f t="shared" si="1427"/>
        <v>0</v>
      </c>
      <c r="HZR218">
        <f t="shared" si="1428"/>
        <v>0</v>
      </c>
      <c r="IAC218">
        <f t="shared" si="1429"/>
        <v>0</v>
      </c>
      <c r="IAN218">
        <f t="shared" si="1430"/>
        <v>0</v>
      </c>
      <c r="IAY218">
        <f t="shared" si="1431"/>
        <v>0</v>
      </c>
      <c r="IBJ218">
        <f t="shared" si="1432"/>
        <v>0</v>
      </c>
      <c r="IBU218">
        <f t="shared" si="1433"/>
        <v>0</v>
      </c>
      <c r="ICF218">
        <f t="shared" si="1434"/>
        <v>0</v>
      </c>
      <c r="ICQ218">
        <f t="shared" si="1435"/>
        <v>0</v>
      </c>
      <c r="IDB218">
        <f t="shared" si="1436"/>
        <v>0</v>
      </c>
      <c r="IDM218">
        <f t="shared" si="1437"/>
        <v>0</v>
      </c>
      <c r="IDX218">
        <f t="shared" si="1438"/>
        <v>0</v>
      </c>
      <c r="IEI218">
        <f t="shared" si="1439"/>
        <v>0</v>
      </c>
      <c r="IET218">
        <f t="shared" si="1440"/>
        <v>0</v>
      </c>
      <c r="IFF218">
        <f t="shared" si="1441"/>
        <v>0</v>
      </c>
      <c r="IFQ218">
        <f t="shared" si="1442"/>
        <v>0</v>
      </c>
      <c r="IGB218">
        <f t="shared" si="1443"/>
        <v>0</v>
      </c>
      <c r="IGM218">
        <f t="shared" si="1444"/>
        <v>0</v>
      </c>
      <c r="IGX218">
        <f t="shared" si="1445"/>
        <v>0</v>
      </c>
      <c r="IHI218">
        <f t="shared" si="1446"/>
        <v>0</v>
      </c>
      <c r="IHT218">
        <f t="shared" si="1447"/>
        <v>0</v>
      </c>
      <c r="IIC218">
        <f t="shared" si="1448"/>
        <v>0</v>
      </c>
      <c r="IIN218">
        <f t="shared" si="1449"/>
        <v>0</v>
      </c>
      <c r="IIY218">
        <f t="shared" si="1450"/>
        <v>0</v>
      </c>
      <c r="IJJ218">
        <f t="shared" si="1451"/>
        <v>0</v>
      </c>
      <c r="IJU218">
        <f t="shared" si="1452"/>
        <v>0</v>
      </c>
      <c r="IKF218">
        <f t="shared" si="1453"/>
        <v>0</v>
      </c>
      <c r="IKQ218">
        <f t="shared" si="1454"/>
        <v>0</v>
      </c>
      <c r="ILC218">
        <f t="shared" si="1455"/>
        <v>0</v>
      </c>
      <c r="ILO218">
        <f t="shared" si="1456"/>
        <v>0</v>
      </c>
      <c r="ILZ218">
        <f t="shared" si="1457"/>
        <v>0</v>
      </c>
      <c r="IMK218">
        <f t="shared" si="1458"/>
        <v>0</v>
      </c>
      <c r="IMW218">
        <f t="shared" si="1459"/>
        <v>0</v>
      </c>
      <c r="INH218">
        <f t="shared" si="1460"/>
        <v>0</v>
      </c>
      <c r="INS218">
        <f t="shared" si="1461"/>
        <v>0</v>
      </c>
      <c r="IOD218">
        <f t="shared" si="1462"/>
        <v>0</v>
      </c>
      <c r="IOO218">
        <f t="shared" si="1463"/>
        <v>0</v>
      </c>
      <c r="IOZ218">
        <f t="shared" si="1464"/>
        <v>0</v>
      </c>
      <c r="IPL218">
        <f t="shared" si="1465"/>
        <v>0</v>
      </c>
      <c r="IQI218">
        <f t="shared" si="1466"/>
        <v>0</v>
      </c>
      <c r="IQT218">
        <f t="shared" si="1467"/>
        <v>0</v>
      </c>
      <c r="IRE218">
        <f t="shared" si="1468"/>
        <v>0</v>
      </c>
      <c r="IRQ218">
        <f t="shared" si="1469"/>
        <v>0</v>
      </c>
      <c r="ISC218">
        <f t="shared" si="1470"/>
        <v>0</v>
      </c>
      <c r="ISO218">
        <f t="shared" si="1471"/>
        <v>0</v>
      </c>
      <c r="ISZ218">
        <f t="shared" si="1472"/>
        <v>0</v>
      </c>
      <c r="ITK218">
        <f t="shared" si="1473"/>
        <v>0</v>
      </c>
      <c r="ITV218">
        <f t="shared" si="1474"/>
        <v>0</v>
      </c>
      <c r="IUG218">
        <f t="shared" si="1475"/>
        <v>0</v>
      </c>
      <c r="IUS218">
        <f t="shared" si="1476"/>
        <v>0</v>
      </c>
      <c r="IVE218">
        <f t="shared" si="1477"/>
        <v>0</v>
      </c>
      <c r="IVQ218">
        <f t="shared" si="1478"/>
        <v>0</v>
      </c>
      <c r="IVZ218">
        <f t="shared" si="1479"/>
        <v>0</v>
      </c>
      <c r="IWK218">
        <f t="shared" si="1480"/>
        <v>0</v>
      </c>
      <c r="IWV218">
        <f t="shared" si="1481"/>
        <v>0</v>
      </c>
      <c r="IXG218">
        <f t="shared" si="1482"/>
        <v>0</v>
      </c>
      <c r="IXS218">
        <f t="shared" si="1483"/>
        <v>0</v>
      </c>
      <c r="IYD218">
        <f t="shared" si="1484"/>
        <v>0</v>
      </c>
      <c r="IYP218">
        <f t="shared" si="1485"/>
        <v>0</v>
      </c>
      <c r="IZA218">
        <f t="shared" si="1486"/>
        <v>0</v>
      </c>
      <c r="IZL218">
        <f t="shared" si="1487"/>
        <v>0</v>
      </c>
      <c r="IZW218">
        <f t="shared" si="1488"/>
        <v>0</v>
      </c>
      <c r="JAH218">
        <f t="shared" si="1489"/>
        <v>0</v>
      </c>
      <c r="JAS218">
        <f t="shared" si="1490"/>
        <v>0</v>
      </c>
      <c r="JBD218">
        <f t="shared" si="1491"/>
        <v>0</v>
      </c>
      <c r="JBO218">
        <f t="shared" si="1492"/>
        <v>0</v>
      </c>
      <c r="JBZ218">
        <f t="shared" si="1493"/>
        <v>0</v>
      </c>
      <c r="JCK218">
        <f t="shared" si="1494"/>
        <v>0</v>
      </c>
      <c r="JCW218">
        <f t="shared" si="1495"/>
        <v>0</v>
      </c>
      <c r="JDH218">
        <f t="shared" si="1496"/>
        <v>0</v>
      </c>
      <c r="JDS218">
        <f t="shared" si="1497"/>
        <v>0</v>
      </c>
      <c r="JED218">
        <f t="shared" si="1498"/>
        <v>0</v>
      </c>
      <c r="JEO218">
        <f t="shared" si="1499"/>
        <v>0</v>
      </c>
      <c r="JEZ218">
        <f t="shared" si="1500"/>
        <v>0</v>
      </c>
      <c r="JFK218">
        <f t="shared" si="1501"/>
        <v>0</v>
      </c>
      <c r="JFV218">
        <f t="shared" si="1502"/>
        <v>0</v>
      </c>
      <c r="JGG218">
        <f t="shared" si="1503"/>
        <v>0</v>
      </c>
      <c r="JGR218">
        <f t="shared" si="1504"/>
        <v>0</v>
      </c>
      <c r="JHD218">
        <f t="shared" si="1505"/>
        <v>0</v>
      </c>
      <c r="JHO218">
        <f t="shared" si="1506"/>
        <v>0</v>
      </c>
      <c r="JIA218">
        <f t="shared" si="1507"/>
        <v>0</v>
      </c>
      <c r="JIM218">
        <f t="shared" si="1508"/>
        <v>0</v>
      </c>
      <c r="JIY218">
        <f t="shared" si="1509"/>
        <v>0</v>
      </c>
      <c r="JJJ218">
        <f t="shared" si="1510"/>
        <v>0</v>
      </c>
      <c r="JJV218">
        <f t="shared" si="1511"/>
        <v>0</v>
      </c>
      <c r="JKH218">
        <f t="shared" si="1512"/>
        <v>0</v>
      </c>
      <c r="JKT218">
        <f t="shared" si="1513"/>
        <v>0</v>
      </c>
      <c r="JLE218">
        <f t="shared" si="1514"/>
        <v>0</v>
      </c>
      <c r="JLP218">
        <f t="shared" si="1515"/>
        <v>0</v>
      </c>
      <c r="JMA218">
        <f t="shared" si="1516"/>
        <v>0</v>
      </c>
      <c r="JMM218">
        <f t="shared" si="1517"/>
        <v>0</v>
      </c>
      <c r="JMX218">
        <f t="shared" si="1518"/>
        <v>0</v>
      </c>
      <c r="JNI218">
        <f t="shared" si="1519"/>
        <v>0</v>
      </c>
      <c r="JNT218">
        <f t="shared" si="1520"/>
        <v>0</v>
      </c>
      <c r="JOE218">
        <f t="shared" si="1521"/>
        <v>0</v>
      </c>
      <c r="JOP218">
        <f t="shared" si="1522"/>
        <v>0</v>
      </c>
      <c r="JPA218">
        <f t="shared" si="1523"/>
        <v>0</v>
      </c>
      <c r="JPN218">
        <f t="shared" si="1524"/>
        <v>0</v>
      </c>
      <c r="JPY218">
        <f t="shared" si="1525"/>
        <v>0</v>
      </c>
      <c r="JQK218">
        <f t="shared" si="1526"/>
        <v>0</v>
      </c>
      <c r="JQW218">
        <f t="shared" si="1527"/>
        <v>0</v>
      </c>
      <c r="JRH218">
        <f t="shared" si="1528"/>
        <v>0</v>
      </c>
      <c r="JRS218">
        <f t="shared" si="1529"/>
        <v>0</v>
      </c>
      <c r="JSD218">
        <f t="shared" si="1530"/>
        <v>0</v>
      </c>
      <c r="JSO218">
        <f t="shared" si="1531"/>
        <v>0</v>
      </c>
      <c r="JTI218" s="10" t="s">
        <v>8008</v>
      </c>
      <c r="JTJ218">
        <v>1</v>
      </c>
      <c r="JUZ218">
        <v>1</v>
      </c>
      <c r="JWG218">
        <v>1</v>
      </c>
      <c r="JZW218">
        <v>1</v>
      </c>
    </row>
    <row r="219" spans="1:1023 1027:2034 2051:3072 3074:4086 4097:5113 5124:6135 6146:7167 7170:7731" x14ac:dyDescent="0.25">
      <c r="A219" s="53">
        <v>8142949</v>
      </c>
      <c r="B219" t="s">
        <v>4479</v>
      </c>
      <c r="R219" s="53"/>
      <c r="NY219">
        <v>309</v>
      </c>
      <c r="OA219">
        <v>369</v>
      </c>
      <c r="OE219">
        <v>261</v>
      </c>
      <c r="OM219">
        <v>39</v>
      </c>
      <c r="SZ219">
        <v>592</v>
      </c>
      <c r="TB219">
        <v>710</v>
      </c>
      <c r="TF219">
        <v>582</v>
      </c>
      <c r="TN219">
        <v>149</v>
      </c>
      <c r="ALU219">
        <v>4.49</v>
      </c>
      <c r="ALW219">
        <v>6.3</v>
      </c>
      <c r="AMA219">
        <v>3</v>
      </c>
      <c r="AMI219">
        <v>1.1000000000000001</v>
      </c>
      <c r="CLH219" s="53"/>
      <c r="CLI219" s="53"/>
      <c r="CLJ219" s="53"/>
      <c r="CLK219" s="53"/>
      <c r="CLL219" s="53"/>
      <c r="CLM219" s="53"/>
      <c r="CLN219" s="53"/>
      <c r="CLO219" s="53"/>
      <c r="CLP219" s="53"/>
      <c r="CLQ219" s="53"/>
      <c r="CLR219" s="53"/>
      <c r="CLS219" s="53"/>
      <c r="CLT219" s="53"/>
      <c r="CLU219" s="53"/>
      <c r="CLV219" s="53"/>
      <c r="CLW219" s="53"/>
      <c r="CLX219" s="53"/>
      <c r="CLY219" s="53"/>
      <c r="CLZ219" s="53"/>
      <c r="CMA219" s="53"/>
      <c r="CMB219" s="53"/>
      <c r="CMC219" s="53">
        <v>1</v>
      </c>
      <c r="CMD219" s="53"/>
      <c r="CME219" s="53"/>
      <c r="CMF219" s="53"/>
      <c r="CMG219" s="53"/>
      <c r="CMH219" s="53"/>
      <c r="CMI219" s="53"/>
      <c r="CMJ219" s="53"/>
      <c r="CMK219" s="53"/>
      <c r="CML219" s="53"/>
      <c r="CMM219" s="53"/>
      <c r="CMN219" s="53"/>
      <c r="CMO219" s="53"/>
      <c r="CMP219" s="53"/>
      <c r="CMQ219" s="53"/>
      <c r="CMR219" s="53"/>
      <c r="CMS219" s="53"/>
      <c r="CMT219" s="53"/>
      <c r="CMU219" s="53"/>
      <c r="CMV219" s="53"/>
      <c r="CMW219" s="53"/>
      <c r="CMX219" s="53"/>
      <c r="CMY219" s="53"/>
      <c r="CMZ219" s="53"/>
      <c r="CNA219" s="53"/>
      <c r="CNB219" s="53"/>
      <c r="CNC219" s="53"/>
      <c r="CND219" s="53"/>
      <c r="CNE219" s="53"/>
      <c r="CNF219" s="53"/>
      <c r="CNG219" s="53"/>
      <c r="CNH219" s="53"/>
      <c r="CNI219" s="53"/>
      <c r="CNJ219" s="53"/>
      <c r="CNK219" s="53"/>
      <c r="CNL219" s="53"/>
      <c r="CNM219" s="53"/>
      <c r="CNN219" s="53"/>
      <c r="CNO219" s="53"/>
      <c r="CNP219" s="53"/>
      <c r="CNQ219" s="53"/>
      <c r="CNR219" s="53"/>
      <c r="CNS219" s="53"/>
      <c r="CNT219" s="53"/>
      <c r="CNU219" s="53"/>
      <c r="CNV219" s="53"/>
      <c r="CNW219" s="53"/>
      <c r="CNX219" s="53"/>
      <c r="CNY219" s="53"/>
      <c r="CNZ219" s="53"/>
      <c r="COA219" s="53"/>
      <c r="COB219" s="53"/>
      <c r="COC219" s="53"/>
      <c r="COD219" s="53"/>
      <c r="COE219" s="53"/>
      <c r="COF219" s="53">
        <v>0</v>
      </c>
      <c r="COG219" s="53">
        <v>0</v>
      </c>
      <c r="COH219" s="53">
        <v>0</v>
      </c>
      <c r="COI219" s="53"/>
      <c r="COJ219" s="53">
        <v>0</v>
      </c>
      <c r="COK219" s="53"/>
      <c r="COL219" s="53"/>
      <c r="COM219" s="53"/>
      <c r="CON219" s="53"/>
      <c r="COO219" s="53"/>
      <c r="COP219" s="53"/>
      <c r="COQ219" s="53"/>
      <c r="COR219" s="53"/>
      <c r="COS219" s="53"/>
      <c r="COT219" s="53"/>
      <c r="COU219" s="53"/>
      <c r="COV219" s="53"/>
      <c r="COW219" s="53"/>
      <c r="COX219" s="53"/>
      <c r="COY219" s="53"/>
      <c r="COZ219" s="53"/>
      <c r="CPA219" s="53"/>
      <c r="CPB219" s="53"/>
      <c r="CPC219" s="53"/>
      <c r="CPD219" s="53"/>
      <c r="CPE219" s="53"/>
      <c r="CPF219" s="53"/>
      <c r="CQK219">
        <v>37</v>
      </c>
      <c r="CQM219">
        <v>1</v>
      </c>
      <c r="CQN219">
        <v>17.149999999999999</v>
      </c>
      <c r="CQP219">
        <v>1</v>
      </c>
      <c r="CQQ219">
        <v>122</v>
      </c>
      <c r="CQS219">
        <v>1</v>
      </c>
      <c r="CQV219" s="10" t="s">
        <v>4154</v>
      </c>
      <c r="CQW219" s="10">
        <v>12</v>
      </c>
      <c r="CRI219" s="63">
        <v>1</v>
      </c>
      <c r="CSJ219">
        <v>1</v>
      </c>
      <c r="DGK219">
        <v>1</v>
      </c>
      <c r="DGP219">
        <v>1</v>
      </c>
      <c r="DHB219">
        <v>1</v>
      </c>
      <c r="DHU219">
        <f t="shared" si="1284"/>
        <v>0</v>
      </c>
      <c r="DIG219">
        <v>400</v>
      </c>
      <c r="DIH219">
        <v>3</v>
      </c>
      <c r="DII219">
        <f t="shared" si="1285"/>
        <v>22800</v>
      </c>
      <c r="DIL219">
        <v>1</v>
      </c>
      <c r="DIN219">
        <v>19</v>
      </c>
      <c r="DIO219">
        <v>18</v>
      </c>
      <c r="DIP219">
        <v>0</v>
      </c>
      <c r="DIQ219">
        <v>0</v>
      </c>
      <c r="DIR219">
        <v>5</v>
      </c>
      <c r="DIV219">
        <f t="shared" si="1286"/>
        <v>0</v>
      </c>
      <c r="DJI219">
        <f t="shared" si="1532"/>
        <v>0</v>
      </c>
      <c r="DJT219">
        <f t="shared" si="1150"/>
        <v>0</v>
      </c>
      <c r="DKE219">
        <f t="shared" si="1151"/>
        <v>0</v>
      </c>
      <c r="DKP219">
        <f t="shared" si="1152"/>
        <v>0</v>
      </c>
      <c r="DLA219">
        <f t="shared" si="1153"/>
        <v>0</v>
      </c>
      <c r="DLM219">
        <f t="shared" si="1154"/>
        <v>0</v>
      </c>
      <c r="DLY219">
        <f t="shared" si="1155"/>
        <v>0</v>
      </c>
      <c r="DMJ219">
        <f t="shared" si="1156"/>
        <v>0</v>
      </c>
      <c r="DMT219">
        <v>750</v>
      </c>
      <c r="DMU219">
        <v>1</v>
      </c>
      <c r="DMV219">
        <f t="shared" si="1157"/>
        <v>11250</v>
      </c>
      <c r="DMY219">
        <v>1</v>
      </c>
      <c r="DMZ219">
        <v>15</v>
      </c>
      <c r="DNA219">
        <v>18</v>
      </c>
      <c r="DNB219">
        <v>5</v>
      </c>
      <c r="DNC219">
        <v>0</v>
      </c>
      <c r="DNH219">
        <f t="shared" si="1158"/>
        <v>0</v>
      </c>
      <c r="DNS219">
        <f t="shared" si="1159"/>
        <v>0</v>
      </c>
      <c r="DOE219">
        <f t="shared" si="1160"/>
        <v>0</v>
      </c>
      <c r="DOP219">
        <f t="shared" si="1161"/>
        <v>0</v>
      </c>
      <c r="DPA219">
        <f t="shared" si="1162"/>
        <v>0</v>
      </c>
      <c r="DPL219">
        <f t="shared" si="1163"/>
        <v>0</v>
      </c>
      <c r="DPW219">
        <f t="shared" si="1164"/>
        <v>0</v>
      </c>
      <c r="DQG219">
        <v>75</v>
      </c>
      <c r="DQH219">
        <v>1</v>
      </c>
      <c r="DQI219">
        <f t="shared" si="1165"/>
        <v>75</v>
      </c>
      <c r="DQL219">
        <v>1</v>
      </c>
      <c r="DQM219">
        <v>1</v>
      </c>
      <c r="DQN219">
        <v>5</v>
      </c>
      <c r="DQO219">
        <v>5</v>
      </c>
      <c r="DQP219">
        <v>0</v>
      </c>
      <c r="DQT219">
        <f t="shared" si="1166"/>
        <v>0</v>
      </c>
      <c r="DRF219">
        <f t="shared" si="1287"/>
        <v>0</v>
      </c>
      <c r="DRR219">
        <f t="shared" si="1167"/>
        <v>0</v>
      </c>
      <c r="DSC219">
        <f t="shared" si="1168"/>
        <v>0</v>
      </c>
      <c r="DSO219">
        <f t="shared" si="1288"/>
        <v>0</v>
      </c>
      <c r="DTB219">
        <f t="shared" si="1289"/>
        <v>0</v>
      </c>
      <c r="DTN219">
        <f t="shared" si="1169"/>
        <v>0</v>
      </c>
      <c r="DTY219">
        <f t="shared" si="1170"/>
        <v>0</v>
      </c>
      <c r="DUJ219">
        <f t="shared" si="1171"/>
        <v>0</v>
      </c>
      <c r="DUU219">
        <f t="shared" si="1172"/>
        <v>0</v>
      </c>
      <c r="DVF219">
        <f t="shared" si="1173"/>
        <v>0</v>
      </c>
      <c r="DVQ219">
        <f t="shared" si="1174"/>
        <v>0</v>
      </c>
      <c r="DWB219">
        <f t="shared" si="1175"/>
        <v>0</v>
      </c>
      <c r="DWM219">
        <f t="shared" si="1290"/>
        <v>0</v>
      </c>
      <c r="DWY219">
        <f t="shared" si="1176"/>
        <v>0</v>
      </c>
      <c r="DXJ219">
        <f t="shared" si="1177"/>
        <v>0</v>
      </c>
      <c r="DXU219">
        <f t="shared" si="1178"/>
        <v>0</v>
      </c>
      <c r="DYF219">
        <f t="shared" si="1179"/>
        <v>0</v>
      </c>
      <c r="DYQ219">
        <f t="shared" si="1180"/>
        <v>0</v>
      </c>
      <c r="DZB219">
        <f t="shared" si="1181"/>
        <v>0</v>
      </c>
      <c r="DZM219">
        <f t="shared" si="1182"/>
        <v>0</v>
      </c>
      <c r="DZY219">
        <f t="shared" si="1183"/>
        <v>0</v>
      </c>
      <c r="EAJ219">
        <f t="shared" si="1184"/>
        <v>0</v>
      </c>
      <c r="EAU219">
        <f t="shared" si="1185"/>
        <v>0</v>
      </c>
      <c r="EBF219">
        <f t="shared" si="1186"/>
        <v>0</v>
      </c>
      <c r="EBQ219">
        <f t="shared" si="1187"/>
        <v>0</v>
      </c>
      <c r="ECB219">
        <f t="shared" si="1188"/>
        <v>0</v>
      </c>
      <c r="ECN219">
        <f t="shared" si="1189"/>
        <v>0</v>
      </c>
      <c r="ECZ219">
        <f t="shared" si="1190"/>
        <v>0</v>
      </c>
      <c r="EDK219">
        <f t="shared" si="1191"/>
        <v>0</v>
      </c>
      <c r="EDV219">
        <f t="shared" si="1192"/>
        <v>0</v>
      </c>
      <c r="EEG219">
        <f t="shared" si="1193"/>
        <v>0</v>
      </c>
      <c r="EES219">
        <f t="shared" si="1194"/>
        <v>0</v>
      </c>
      <c r="EFD219">
        <f t="shared" si="1195"/>
        <v>0</v>
      </c>
      <c r="EFO219">
        <f t="shared" si="1196"/>
        <v>0</v>
      </c>
      <c r="EFZ219">
        <f t="shared" si="1197"/>
        <v>0</v>
      </c>
      <c r="EGM219">
        <f t="shared" si="1198"/>
        <v>0</v>
      </c>
      <c r="EGX219">
        <f t="shared" si="1199"/>
        <v>0</v>
      </c>
      <c r="EHI219">
        <f t="shared" si="1200"/>
        <v>0</v>
      </c>
      <c r="EHT219">
        <f t="shared" si="1201"/>
        <v>0</v>
      </c>
      <c r="EIE219">
        <f t="shared" si="1202"/>
        <v>0</v>
      </c>
      <c r="EIP219">
        <f t="shared" si="1203"/>
        <v>0</v>
      </c>
      <c r="EJA219">
        <f t="shared" si="1204"/>
        <v>0</v>
      </c>
      <c r="EJL219">
        <f t="shared" si="1205"/>
        <v>0</v>
      </c>
      <c r="EJW219">
        <f t="shared" si="1206"/>
        <v>0</v>
      </c>
      <c r="EKI219">
        <f t="shared" si="1207"/>
        <v>0</v>
      </c>
      <c r="EKU219">
        <f t="shared" si="1208"/>
        <v>0</v>
      </c>
      <c r="ELG219">
        <f t="shared" si="1209"/>
        <v>0</v>
      </c>
      <c r="ELR219">
        <f t="shared" si="1210"/>
        <v>0</v>
      </c>
      <c r="EMD219">
        <f t="shared" si="1211"/>
        <v>0</v>
      </c>
      <c r="EMP219">
        <f t="shared" si="1212"/>
        <v>0</v>
      </c>
      <c r="EMY219">
        <v>1</v>
      </c>
      <c r="EMZ219">
        <v>1</v>
      </c>
      <c r="ENA219">
        <f t="shared" si="1213"/>
        <v>13</v>
      </c>
      <c r="END219">
        <v>1</v>
      </c>
      <c r="ENE219">
        <v>13</v>
      </c>
      <c r="ENF219">
        <v>18</v>
      </c>
      <c r="ENG219">
        <v>6</v>
      </c>
      <c r="ENH219">
        <v>0</v>
      </c>
      <c r="ENL219">
        <f t="shared" si="1214"/>
        <v>0</v>
      </c>
      <c r="ENX219">
        <f t="shared" si="1215"/>
        <v>0</v>
      </c>
      <c r="EOJ219">
        <f t="shared" si="1216"/>
        <v>0</v>
      </c>
      <c r="EOU219">
        <f t="shared" si="1217"/>
        <v>0</v>
      </c>
      <c r="EPF219">
        <f t="shared" si="1291"/>
        <v>0</v>
      </c>
      <c r="EPR219">
        <f t="shared" si="1218"/>
        <v>0</v>
      </c>
      <c r="EQC219">
        <f t="shared" si="1219"/>
        <v>0</v>
      </c>
      <c r="EQN219">
        <f t="shared" si="1220"/>
        <v>0</v>
      </c>
      <c r="EQY219">
        <f t="shared" si="1221"/>
        <v>0</v>
      </c>
      <c r="ERJ219">
        <f t="shared" si="1222"/>
        <v>0</v>
      </c>
      <c r="ERU219">
        <f t="shared" si="1292"/>
        <v>0</v>
      </c>
      <c r="ESG219">
        <f t="shared" si="1223"/>
        <v>0</v>
      </c>
      <c r="ESS219">
        <f t="shared" si="1224"/>
        <v>0</v>
      </c>
      <c r="ETE219">
        <f t="shared" si="1225"/>
        <v>0</v>
      </c>
      <c r="ETQ219">
        <f t="shared" si="1226"/>
        <v>0</v>
      </c>
      <c r="EUB219">
        <f t="shared" si="1227"/>
        <v>0</v>
      </c>
      <c r="EUM219">
        <f t="shared" si="1228"/>
        <v>0</v>
      </c>
      <c r="EUX219">
        <f t="shared" si="1229"/>
        <v>0</v>
      </c>
      <c r="EVJ219">
        <f t="shared" si="1230"/>
        <v>0</v>
      </c>
      <c r="EVU219">
        <f t="shared" si="1231"/>
        <v>0</v>
      </c>
      <c r="EWF219">
        <f t="shared" si="1232"/>
        <v>0</v>
      </c>
      <c r="EWR219">
        <f t="shared" si="1233"/>
        <v>0</v>
      </c>
      <c r="EXC219">
        <f t="shared" si="1234"/>
        <v>0</v>
      </c>
      <c r="EXN219">
        <f t="shared" si="1235"/>
        <v>0</v>
      </c>
      <c r="EXZ219">
        <f t="shared" si="1236"/>
        <v>0</v>
      </c>
      <c r="EYK219">
        <f t="shared" si="1237"/>
        <v>0</v>
      </c>
      <c r="EYV219">
        <f t="shared" si="1238"/>
        <v>0</v>
      </c>
      <c r="EZH219">
        <f t="shared" si="1239"/>
        <v>0</v>
      </c>
      <c r="EZS219">
        <f t="shared" si="1240"/>
        <v>0</v>
      </c>
      <c r="FAD219">
        <f t="shared" si="1241"/>
        <v>0</v>
      </c>
      <c r="FAO219">
        <f t="shared" si="1242"/>
        <v>0</v>
      </c>
      <c r="FBA219">
        <f t="shared" si="1243"/>
        <v>0</v>
      </c>
      <c r="FBL219">
        <f t="shared" si="1244"/>
        <v>0</v>
      </c>
      <c r="FBW219">
        <f t="shared" si="1245"/>
        <v>0</v>
      </c>
      <c r="FCH219">
        <f t="shared" si="1246"/>
        <v>0</v>
      </c>
      <c r="FCS219">
        <f t="shared" si="1247"/>
        <v>0</v>
      </c>
      <c r="FDD219">
        <f t="shared" si="1248"/>
        <v>0</v>
      </c>
      <c r="FDO219">
        <f t="shared" si="1249"/>
        <v>0</v>
      </c>
      <c r="FDZ219">
        <f t="shared" si="1250"/>
        <v>0</v>
      </c>
      <c r="FEK219">
        <f t="shared" si="1251"/>
        <v>0</v>
      </c>
      <c r="FEW219">
        <f t="shared" si="1252"/>
        <v>0</v>
      </c>
      <c r="FFH219">
        <f t="shared" si="1253"/>
        <v>0</v>
      </c>
      <c r="FFS219">
        <f t="shared" si="1254"/>
        <v>0</v>
      </c>
      <c r="FGE219">
        <f t="shared" si="1255"/>
        <v>0</v>
      </c>
      <c r="FGP219">
        <f t="shared" si="1256"/>
        <v>0</v>
      </c>
      <c r="FHA219">
        <f t="shared" si="1257"/>
        <v>0</v>
      </c>
      <c r="FHL219">
        <f t="shared" si="1258"/>
        <v>0</v>
      </c>
      <c r="FHW219">
        <f t="shared" si="1293"/>
        <v>0</v>
      </c>
      <c r="FII219">
        <f t="shared" si="1259"/>
        <v>0</v>
      </c>
      <c r="FIT219">
        <f t="shared" si="1260"/>
        <v>0</v>
      </c>
      <c r="FJE219">
        <f t="shared" si="1261"/>
        <v>0</v>
      </c>
      <c r="FJP219">
        <f t="shared" si="1262"/>
        <v>0</v>
      </c>
      <c r="FKA219">
        <f t="shared" si="1294"/>
        <v>0</v>
      </c>
      <c r="FKM219">
        <f t="shared" si="1263"/>
        <v>0</v>
      </c>
      <c r="FKX219">
        <f t="shared" si="1264"/>
        <v>0</v>
      </c>
      <c r="FLI219">
        <f t="shared" si="1265"/>
        <v>0</v>
      </c>
      <c r="FLU219">
        <f t="shared" si="1266"/>
        <v>0</v>
      </c>
      <c r="FMF219">
        <f t="shared" si="1267"/>
        <v>0</v>
      </c>
      <c r="FMQ219">
        <f t="shared" si="1268"/>
        <v>0</v>
      </c>
      <c r="FNB219">
        <f t="shared" si="1269"/>
        <v>0</v>
      </c>
      <c r="FNM219">
        <f t="shared" si="1270"/>
        <v>0</v>
      </c>
      <c r="FNX219">
        <f t="shared" si="1295"/>
        <v>0</v>
      </c>
      <c r="FOJ219">
        <f t="shared" si="1271"/>
        <v>0</v>
      </c>
      <c r="FOU219">
        <f t="shared" si="1272"/>
        <v>0</v>
      </c>
      <c r="FPF219">
        <f t="shared" si="1273"/>
        <v>0</v>
      </c>
      <c r="FPQ219">
        <f t="shared" si="1274"/>
        <v>0</v>
      </c>
      <c r="FQB219">
        <f t="shared" si="1275"/>
        <v>0</v>
      </c>
      <c r="FQM219">
        <f t="shared" si="1276"/>
        <v>0</v>
      </c>
      <c r="FQX219">
        <f t="shared" si="1277"/>
        <v>0</v>
      </c>
      <c r="FRI219">
        <f t="shared" si="1278"/>
        <v>0</v>
      </c>
      <c r="FRU219">
        <f t="shared" si="1279"/>
        <v>0</v>
      </c>
      <c r="FSF219">
        <f t="shared" si="1280"/>
        <v>0</v>
      </c>
      <c r="FSQ219">
        <f t="shared" si="1281"/>
        <v>0</v>
      </c>
      <c r="FTB219">
        <f t="shared" si="1282"/>
        <v>0</v>
      </c>
      <c r="FTN219">
        <f t="shared" si="1283"/>
        <v>0</v>
      </c>
      <c r="FTY219">
        <f t="shared" si="1296"/>
        <v>0</v>
      </c>
      <c r="FUI219">
        <v>3000</v>
      </c>
      <c r="FUJ219">
        <v>1</v>
      </c>
      <c r="FUK219">
        <f t="shared" si="1297"/>
        <v>48000</v>
      </c>
      <c r="FUO219">
        <v>1</v>
      </c>
      <c r="FUP219">
        <v>16</v>
      </c>
      <c r="FUQ219">
        <v>18</v>
      </c>
      <c r="FUR219">
        <v>4</v>
      </c>
      <c r="FUS219">
        <v>0</v>
      </c>
      <c r="FUW219">
        <f t="shared" si="1298"/>
        <v>0</v>
      </c>
      <c r="FVI219">
        <f t="shared" si="1299"/>
        <v>0</v>
      </c>
      <c r="FVV219">
        <f t="shared" si="1300"/>
        <v>0</v>
      </c>
      <c r="FWH219">
        <f t="shared" si="1301"/>
        <v>0</v>
      </c>
      <c r="FWS219">
        <f t="shared" si="1302"/>
        <v>0</v>
      </c>
      <c r="FXD219">
        <f t="shared" si="1303"/>
        <v>0</v>
      </c>
      <c r="FXP219">
        <f t="shared" si="1304"/>
        <v>0</v>
      </c>
      <c r="FYB219">
        <f t="shared" si="1305"/>
        <v>0</v>
      </c>
      <c r="FYM219">
        <f t="shared" si="1306"/>
        <v>0</v>
      </c>
      <c r="FYX219">
        <f t="shared" si="1307"/>
        <v>0</v>
      </c>
      <c r="FZI219">
        <f t="shared" si="1308"/>
        <v>0</v>
      </c>
      <c r="FZT219">
        <f t="shared" si="1309"/>
        <v>0</v>
      </c>
      <c r="GAE219">
        <f t="shared" si="1310"/>
        <v>0</v>
      </c>
      <c r="GAP219">
        <f t="shared" si="1311"/>
        <v>0</v>
      </c>
      <c r="GBB219">
        <f t="shared" si="1312"/>
        <v>0</v>
      </c>
      <c r="GBM219">
        <f t="shared" si="1313"/>
        <v>0</v>
      </c>
      <c r="GBX219">
        <f t="shared" si="1314"/>
        <v>0</v>
      </c>
      <c r="GCI219">
        <f t="shared" si="1315"/>
        <v>0</v>
      </c>
      <c r="GDF219">
        <f t="shared" si="1316"/>
        <v>0</v>
      </c>
      <c r="GDR219">
        <f t="shared" si="1317"/>
        <v>0</v>
      </c>
      <c r="GED219">
        <f t="shared" si="1318"/>
        <v>0</v>
      </c>
      <c r="GEQ219">
        <f t="shared" si="1319"/>
        <v>0</v>
      </c>
      <c r="GFC219">
        <f t="shared" si="1320"/>
        <v>0</v>
      </c>
      <c r="GFN219">
        <f t="shared" si="1321"/>
        <v>0</v>
      </c>
      <c r="GFY219">
        <f t="shared" si="1322"/>
        <v>0</v>
      </c>
      <c r="GGJ219">
        <f t="shared" si="1323"/>
        <v>0</v>
      </c>
      <c r="GGU219">
        <f t="shared" si="1324"/>
        <v>0</v>
      </c>
      <c r="GHF219">
        <f t="shared" si="1325"/>
        <v>0</v>
      </c>
      <c r="GHQ219">
        <f t="shared" si="1326"/>
        <v>0</v>
      </c>
      <c r="GIB219">
        <f t="shared" si="1327"/>
        <v>0</v>
      </c>
      <c r="GIM219">
        <f t="shared" si="1328"/>
        <v>0</v>
      </c>
      <c r="GIX219">
        <f t="shared" si="1329"/>
        <v>0</v>
      </c>
      <c r="GJI219">
        <f t="shared" si="1330"/>
        <v>0</v>
      </c>
      <c r="GJT219">
        <f t="shared" si="1331"/>
        <v>0</v>
      </c>
      <c r="GKE219">
        <f t="shared" si="1332"/>
        <v>0</v>
      </c>
      <c r="GKP219">
        <f t="shared" si="1333"/>
        <v>0</v>
      </c>
      <c r="GLA219">
        <f t="shared" si="1334"/>
        <v>0</v>
      </c>
      <c r="GLL219">
        <f t="shared" si="1335"/>
        <v>0</v>
      </c>
      <c r="GLW219">
        <f t="shared" si="1336"/>
        <v>0</v>
      </c>
      <c r="GMH219">
        <f t="shared" si="1337"/>
        <v>0</v>
      </c>
      <c r="GMR219">
        <v>40</v>
      </c>
      <c r="GMS219">
        <v>1</v>
      </c>
      <c r="GMT219">
        <f t="shared" si="1338"/>
        <v>760</v>
      </c>
      <c r="GMW219">
        <v>1</v>
      </c>
      <c r="GMX219">
        <v>19</v>
      </c>
      <c r="GMY219">
        <v>18</v>
      </c>
      <c r="GMZ219">
        <v>0</v>
      </c>
      <c r="GNA219">
        <v>0</v>
      </c>
      <c r="GNF219">
        <f t="shared" si="1339"/>
        <v>0</v>
      </c>
      <c r="GNQ219">
        <f t="shared" si="1340"/>
        <v>0</v>
      </c>
      <c r="GOB219">
        <f t="shared" si="1341"/>
        <v>0</v>
      </c>
      <c r="GOM219">
        <f t="shared" si="1342"/>
        <v>0</v>
      </c>
      <c r="GOX219">
        <f t="shared" si="1343"/>
        <v>0</v>
      </c>
      <c r="GPI219">
        <f t="shared" si="1344"/>
        <v>0</v>
      </c>
      <c r="GPT219">
        <f t="shared" si="1345"/>
        <v>0</v>
      </c>
      <c r="GQE219">
        <f t="shared" si="1346"/>
        <v>0</v>
      </c>
      <c r="GQR219">
        <f t="shared" si="1347"/>
        <v>0</v>
      </c>
      <c r="GRC219">
        <f t="shared" si="1348"/>
        <v>0</v>
      </c>
      <c r="GRN219">
        <f t="shared" si="1349"/>
        <v>0</v>
      </c>
      <c r="GRZ219">
        <f t="shared" si="1350"/>
        <v>0</v>
      </c>
      <c r="GSK219">
        <f t="shared" si="1351"/>
        <v>0</v>
      </c>
      <c r="GSV219">
        <f t="shared" si="1352"/>
        <v>0</v>
      </c>
      <c r="GTH219">
        <f t="shared" si="1353"/>
        <v>0</v>
      </c>
      <c r="GTS219">
        <f t="shared" si="1354"/>
        <v>0</v>
      </c>
      <c r="GUD219">
        <f t="shared" si="1355"/>
        <v>0</v>
      </c>
      <c r="GUO219">
        <f t="shared" si="1356"/>
        <v>0</v>
      </c>
      <c r="GUZ219">
        <f t="shared" si="1357"/>
        <v>0</v>
      </c>
      <c r="GVK219">
        <f t="shared" si="1358"/>
        <v>0</v>
      </c>
      <c r="GVV219">
        <f t="shared" si="1359"/>
        <v>0</v>
      </c>
      <c r="GWG219">
        <f t="shared" si="1360"/>
        <v>0</v>
      </c>
      <c r="GWS219">
        <f t="shared" si="1361"/>
        <v>0</v>
      </c>
      <c r="GXD219">
        <f t="shared" si="1362"/>
        <v>0</v>
      </c>
      <c r="GXO219">
        <f t="shared" si="1363"/>
        <v>0</v>
      </c>
      <c r="GYA219">
        <f t="shared" si="1364"/>
        <v>0</v>
      </c>
      <c r="GYL219">
        <f t="shared" si="1365"/>
        <v>0</v>
      </c>
      <c r="GYX219">
        <f t="shared" si="1366"/>
        <v>0</v>
      </c>
      <c r="GZJ219">
        <f t="shared" si="1367"/>
        <v>0</v>
      </c>
      <c r="GZU219">
        <f t="shared" si="1368"/>
        <v>0</v>
      </c>
      <c r="HAG219">
        <f t="shared" si="1369"/>
        <v>0</v>
      </c>
      <c r="HAR219">
        <f t="shared" si="1370"/>
        <v>0</v>
      </c>
      <c r="HBC219">
        <f t="shared" si="1371"/>
        <v>0</v>
      </c>
      <c r="HBO219">
        <f t="shared" si="1372"/>
        <v>0</v>
      </c>
      <c r="HBZ219">
        <f t="shared" si="1373"/>
        <v>0</v>
      </c>
      <c r="HCL219">
        <f t="shared" si="1374"/>
        <v>0</v>
      </c>
      <c r="HCW219">
        <f t="shared" si="1375"/>
        <v>0</v>
      </c>
      <c r="HDH219">
        <f t="shared" si="1376"/>
        <v>0</v>
      </c>
      <c r="HDS219">
        <f t="shared" si="1377"/>
        <v>0</v>
      </c>
      <c r="HEE219">
        <f t="shared" si="1378"/>
        <v>0</v>
      </c>
      <c r="HEP219">
        <f t="shared" si="1379"/>
        <v>0</v>
      </c>
      <c r="HFA219">
        <f t="shared" si="1380"/>
        <v>0</v>
      </c>
      <c r="HFL219">
        <f t="shared" si="1381"/>
        <v>0</v>
      </c>
      <c r="HFW219">
        <f t="shared" si="1382"/>
        <v>0</v>
      </c>
      <c r="HGH219">
        <f t="shared" si="1383"/>
        <v>0</v>
      </c>
      <c r="HGS219">
        <f t="shared" si="1384"/>
        <v>0</v>
      </c>
      <c r="HHD219">
        <f t="shared" si="1385"/>
        <v>0</v>
      </c>
      <c r="HHO219">
        <f t="shared" si="1386"/>
        <v>0</v>
      </c>
      <c r="HHZ219">
        <f t="shared" si="1387"/>
        <v>0</v>
      </c>
      <c r="HIK219">
        <f t="shared" si="1388"/>
        <v>0</v>
      </c>
      <c r="HIV219">
        <f t="shared" si="1389"/>
        <v>0</v>
      </c>
      <c r="HJH219">
        <f t="shared" si="1390"/>
        <v>0</v>
      </c>
      <c r="HJS219">
        <f t="shared" si="1391"/>
        <v>0</v>
      </c>
      <c r="HKD219">
        <f t="shared" si="1392"/>
        <v>0</v>
      </c>
      <c r="HKO219">
        <f t="shared" si="1393"/>
        <v>0</v>
      </c>
      <c r="HKZ219">
        <f t="shared" si="1394"/>
        <v>0</v>
      </c>
      <c r="HLK219">
        <f t="shared" si="1395"/>
        <v>0</v>
      </c>
      <c r="HLW219">
        <f t="shared" si="1396"/>
        <v>0</v>
      </c>
      <c r="HMH219">
        <f t="shared" si="1397"/>
        <v>0</v>
      </c>
      <c r="HMT219">
        <f t="shared" si="1398"/>
        <v>0</v>
      </c>
      <c r="HNE219">
        <f t="shared" si="1399"/>
        <v>0</v>
      </c>
      <c r="HNP219">
        <f t="shared" si="1400"/>
        <v>0</v>
      </c>
      <c r="HOA219">
        <f t="shared" si="1401"/>
        <v>0</v>
      </c>
      <c r="HOL219">
        <f t="shared" si="1402"/>
        <v>0</v>
      </c>
      <c r="HOW219">
        <f t="shared" si="1403"/>
        <v>0</v>
      </c>
      <c r="HPH219">
        <f t="shared" si="1404"/>
        <v>0</v>
      </c>
      <c r="HPT219">
        <f t="shared" si="1405"/>
        <v>0</v>
      </c>
      <c r="HQE219">
        <f t="shared" si="1406"/>
        <v>0</v>
      </c>
      <c r="HQP219">
        <f t="shared" si="1407"/>
        <v>0</v>
      </c>
      <c r="HRA219">
        <f t="shared" si="1408"/>
        <v>0</v>
      </c>
      <c r="HRM219">
        <f t="shared" si="1409"/>
        <v>0</v>
      </c>
      <c r="HRX219">
        <f t="shared" si="1410"/>
        <v>0</v>
      </c>
      <c r="HSI219">
        <f t="shared" si="1411"/>
        <v>0</v>
      </c>
      <c r="HST219">
        <f t="shared" si="1412"/>
        <v>0</v>
      </c>
      <c r="HTE219">
        <f t="shared" si="1413"/>
        <v>0</v>
      </c>
      <c r="HTQ219">
        <f t="shared" si="1414"/>
        <v>0</v>
      </c>
      <c r="HUC219">
        <f t="shared" si="1415"/>
        <v>0</v>
      </c>
      <c r="HUN219">
        <f t="shared" si="1416"/>
        <v>0</v>
      </c>
      <c r="HUY219">
        <f t="shared" si="1417"/>
        <v>0</v>
      </c>
      <c r="HVJ219">
        <f t="shared" si="1418"/>
        <v>0</v>
      </c>
      <c r="HVU219">
        <f t="shared" si="1419"/>
        <v>0</v>
      </c>
      <c r="HWG219">
        <f t="shared" si="1420"/>
        <v>0</v>
      </c>
      <c r="HWR219">
        <f t="shared" si="1421"/>
        <v>0</v>
      </c>
      <c r="HXC219">
        <f t="shared" si="1422"/>
        <v>0</v>
      </c>
      <c r="HXO219">
        <f t="shared" si="1423"/>
        <v>0</v>
      </c>
      <c r="HXZ219">
        <f t="shared" si="1424"/>
        <v>0</v>
      </c>
      <c r="HYK219">
        <f t="shared" si="1425"/>
        <v>0</v>
      </c>
      <c r="HYV219">
        <f t="shared" si="1426"/>
        <v>0</v>
      </c>
      <c r="HZG219">
        <f t="shared" si="1427"/>
        <v>0</v>
      </c>
      <c r="HZR219">
        <f t="shared" si="1428"/>
        <v>0</v>
      </c>
      <c r="IAC219">
        <f t="shared" si="1429"/>
        <v>0</v>
      </c>
      <c r="IAN219">
        <f t="shared" si="1430"/>
        <v>0</v>
      </c>
      <c r="IAY219">
        <f t="shared" si="1431"/>
        <v>0</v>
      </c>
      <c r="IBJ219">
        <f t="shared" si="1432"/>
        <v>0</v>
      </c>
      <c r="IBU219">
        <f t="shared" si="1433"/>
        <v>0</v>
      </c>
      <c r="ICF219">
        <f t="shared" si="1434"/>
        <v>0</v>
      </c>
      <c r="ICQ219">
        <f t="shared" si="1435"/>
        <v>0</v>
      </c>
      <c r="IDB219">
        <f t="shared" si="1436"/>
        <v>0</v>
      </c>
      <c r="IDM219">
        <f t="shared" si="1437"/>
        <v>0</v>
      </c>
      <c r="IDX219">
        <f t="shared" si="1438"/>
        <v>0</v>
      </c>
      <c r="IEI219">
        <f t="shared" si="1439"/>
        <v>0</v>
      </c>
      <c r="IET219">
        <f t="shared" si="1440"/>
        <v>0</v>
      </c>
      <c r="IFF219">
        <f t="shared" si="1441"/>
        <v>0</v>
      </c>
      <c r="IFQ219">
        <f t="shared" si="1442"/>
        <v>0</v>
      </c>
      <c r="IGB219">
        <f t="shared" si="1443"/>
        <v>0</v>
      </c>
      <c r="IGM219">
        <f t="shared" si="1444"/>
        <v>0</v>
      </c>
      <c r="IGX219">
        <f t="shared" si="1445"/>
        <v>0</v>
      </c>
      <c r="IHI219">
        <f t="shared" si="1446"/>
        <v>0</v>
      </c>
      <c r="IHT219">
        <f t="shared" si="1447"/>
        <v>0</v>
      </c>
      <c r="IIC219">
        <f t="shared" si="1448"/>
        <v>0</v>
      </c>
      <c r="IIN219">
        <f t="shared" si="1449"/>
        <v>0</v>
      </c>
      <c r="IIY219">
        <f t="shared" si="1450"/>
        <v>0</v>
      </c>
      <c r="IJJ219">
        <f t="shared" si="1451"/>
        <v>0</v>
      </c>
      <c r="IJU219">
        <f t="shared" si="1452"/>
        <v>0</v>
      </c>
      <c r="IKF219">
        <f t="shared" si="1453"/>
        <v>0</v>
      </c>
      <c r="IKQ219">
        <f t="shared" si="1454"/>
        <v>0</v>
      </c>
      <c r="ILC219">
        <f t="shared" si="1455"/>
        <v>0</v>
      </c>
      <c r="ILO219">
        <f t="shared" si="1456"/>
        <v>0</v>
      </c>
      <c r="ILZ219">
        <f t="shared" si="1457"/>
        <v>0</v>
      </c>
      <c r="IMK219">
        <f t="shared" si="1458"/>
        <v>0</v>
      </c>
      <c r="IMW219">
        <f t="shared" si="1459"/>
        <v>0</v>
      </c>
      <c r="INH219">
        <f t="shared" si="1460"/>
        <v>0</v>
      </c>
      <c r="INS219">
        <f t="shared" si="1461"/>
        <v>0</v>
      </c>
      <c r="IOD219">
        <f t="shared" si="1462"/>
        <v>0</v>
      </c>
      <c r="IOO219">
        <f t="shared" si="1463"/>
        <v>0</v>
      </c>
      <c r="IOZ219">
        <f t="shared" si="1464"/>
        <v>0</v>
      </c>
      <c r="IPL219">
        <f t="shared" si="1465"/>
        <v>0</v>
      </c>
      <c r="IQI219">
        <f t="shared" si="1466"/>
        <v>0</v>
      </c>
      <c r="IQT219">
        <f t="shared" si="1467"/>
        <v>0</v>
      </c>
      <c r="IRE219">
        <f t="shared" si="1468"/>
        <v>0</v>
      </c>
      <c r="IRQ219">
        <f t="shared" si="1469"/>
        <v>0</v>
      </c>
      <c r="ISC219">
        <f t="shared" si="1470"/>
        <v>0</v>
      </c>
      <c r="ISO219">
        <f t="shared" si="1471"/>
        <v>0</v>
      </c>
      <c r="ISZ219">
        <f t="shared" si="1472"/>
        <v>0</v>
      </c>
      <c r="ITK219">
        <f t="shared" si="1473"/>
        <v>0</v>
      </c>
      <c r="ITV219">
        <f t="shared" si="1474"/>
        <v>0</v>
      </c>
      <c r="IUG219">
        <f t="shared" si="1475"/>
        <v>0</v>
      </c>
      <c r="IUS219">
        <f t="shared" si="1476"/>
        <v>0</v>
      </c>
      <c r="IVE219">
        <f t="shared" si="1477"/>
        <v>0</v>
      </c>
      <c r="IVQ219">
        <f t="shared" si="1478"/>
        <v>0</v>
      </c>
      <c r="IVZ219">
        <f t="shared" si="1479"/>
        <v>0</v>
      </c>
      <c r="IWK219">
        <f t="shared" si="1480"/>
        <v>0</v>
      </c>
      <c r="IWV219">
        <f t="shared" si="1481"/>
        <v>0</v>
      </c>
      <c r="IXG219">
        <f t="shared" si="1482"/>
        <v>0</v>
      </c>
      <c r="IXS219">
        <f t="shared" si="1483"/>
        <v>0</v>
      </c>
      <c r="IYD219">
        <f t="shared" si="1484"/>
        <v>0</v>
      </c>
      <c r="IYP219">
        <f t="shared" si="1485"/>
        <v>0</v>
      </c>
      <c r="IZA219">
        <f t="shared" si="1486"/>
        <v>0</v>
      </c>
      <c r="IZL219">
        <f t="shared" si="1487"/>
        <v>0</v>
      </c>
      <c r="IZW219">
        <f t="shared" si="1488"/>
        <v>0</v>
      </c>
      <c r="JAH219">
        <f t="shared" si="1489"/>
        <v>0</v>
      </c>
      <c r="JAS219">
        <f t="shared" si="1490"/>
        <v>0</v>
      </c>
      <c r="JBD219">
        <f t="shared" si="1491"/>
        <v>0</v>
      </c>
      <c r="JBO219">
        <f t="shared" si="1492"/>
        <v>0</v>
      </c>
      <c r="JBZ219">
        <f t="shared" si="1493"/>
        <v>0</v>
      </c>
      <c r="JCK219">
        <f t="shared" si="1494"/>
        <v>0</v>
      </c>
      <c r="JCW219">
        <f t="shared" si="1495"/>
        <v>0</v>
      </c>
      <c r="JDH219">
        <f t="shared" si="1496"/>
        <v>0</v>
      </c>
      <c r="JDS219">
        <f t="shared" si="1497"/>
        <v>0</v>
      </c>
      <c r="JED219">
        <f t="shared" si="1498"/>
        <v>0</v>
      </c>
      <c r="JEO219">
        <f t="shared" si="1499"/>
        <v>0</v>
      </c>
      <c r="JEZ219">
        <f t="shared" si="1500"/>
        <v>0</v>
      </c>
      <c r="JFK219">
        <f t="shared" si="1501"/>
        <v>0</v>
      </c>
      <c r="JFV219">
        <f t="shared" si="1502"/>
        <v>0</v>
      </c>
      <c r="JGG219">
        <f t="shared" si="1503"/>
        <v>0</v>
      </c>
      <c r="JGR219">
        <f t="shared" si="1504"/>
        <v>0</v>
      </c>
      <c r="JHD219">
        <f t="shared" si="1505"/>
        <v>0</v>
      </c>
      <c r="JHO219">
        <f t="shared" si="1506"/>
        <v>0</v>
      </c>
      <c r="JIA219">
        <f t="shared" si="1507"/>
        <v>0</v>
      </c>
      <c r="JIM219">
        <f t="shared" si="1508"/>
        <v>0</v>
      </c>
      <c r="JIY219">
        <f t="shared" si="1509"/>
        <v>0</v>
      </c>
      <c r="JJJ219">
        <f t="shared" si="1510"/>
        <v>0</v>
      </c>
      <c r="JJV219">
        <f t="shared" si="1511"/>
        <v>0</v>
      </c>
      <c r="JKH219">
        <f t="shared" si="1512"/>
        <v>0</v>
      </c>
      <c r="JKT219">
        <f t="shared" si="1513"/>
        <v>0</v>
      </c>
      <c r="JLE219">
        <f t="shared" si="1514"/>
        <v>0</v>
      </c>
      <c r="JLP219">
        <f t="shared" si="1515"/>
        <v>0</v>
      </c>
      <c r="JMA219">
        <f t="shared" si="1516"/>
        <v>0</v>
      </c>
      <c r="JMM219">
        <f t="shared" si="1517"/>
        <v>0</v>
      </c>
      <c r="JMX219">
        <f t="shared" si="1518"/>
        <v>0</v>
      </c>
      <c r="JNI219">
        <f t="shared" si="1519"/>
        <v>0</v>
      </c>
      <c r="JNT219">
        <f t="shared" si="1520"/>
        <v>0</v>
      </c>
      <c r="JOE219">
        <f t="shared" si="1521"/>
        <v>0</v>
      </c>
      <c r="JOP219">
        <f t="shared" si="1522"/>
        <v>0</v>
      </c>
      <c r="JPA219">
        <f t="shared" si="1523"/>
        <v>0</v>
      </c>
      <c r="JPN219">
        <f t="shared" si="1524"/>
        <v>0</v>
      </c>
      <c r="JPY219">
        <f t="shared" si="1525"/>
        <v>0</v>
      </c>
      <c r="JQK219">
        <f t="shared" si="1526"/>
        <v>0</v>
      </c>
      <c r="JQW219">
        <f t="shared" si="1527"/>
        <v>0</v>
      </c>
      <c r="JRH219">
        <f t="shared" si="1528"/>
        <v>0</v>
      </c>
      <c r="JRS219">
        <f t="shared" si="1529"/>
        <v>0</v>
      </c>
      <c r="JSD219">
        <f t="shared" si="1530"/>
        <v>0</v>
      </c>
      <c r="JSO219">
        <f t="shared" si="1531"/>
        <v>0</v>
      </c>
      <c r="JTG219">
        <v>1</v>
      </c>
      <c r="JTI219" s="10" t="s">
        <v>8009</v>
      </c>
      <c r="JUY219">
        <v>1</v>
      </c>
      <c r="JWG219">
        <v>1</v>
      </c>
      <c r="JZW219">
        <v>1</v>
      </c>
      <c r="KAJ219">
        <v>1</v>
      </c>
      <c r="KCD219">
        <v>1</v>
      </c>
    </row>
    <row r="220" spans="1:1023 1027:2034 2051:3072 3074:4086 4097:5113 5124:6135 6146:7167 7170:7731" x14ac:dyDescent="0.25">
      <c r="A220" s="53">
        <v>9023306</v>
      </c>
      <c r="B220" t="s">
        <v>4479</v>
      </c>
      <c r="R220" s="53"/>
      <c r="NS220">
        <v>227.4</v>
      </c>
      <c r="NT220">
        <v>157.80000000000001</v>
      </c>
      <c r="NU220">
        <v>37.799999999999997</v>
      </c>
      <c r="NX220">
        <v>30</v>
      </c>
      <c r="ST220">
        <v>336</v>
      </c>
      <c r="SU220">
        <v>276</v>
      </c>
      <c r="SV220">
        <v>120</v>
      </c>
      <c r="SY220">
        <v>91.8</v>
      </c>
      <c r="XL220">
        <v>402</v>
      </c>
      <c r="XM220">
        <v>318</v>
      </c>
      <c r="XN220">
        <v>258</v>
      </c>
      <c r="XQ220">
        <v>239.4</v>
      </c>
      <c r="AAY220">
        <v>408</v>
      </c>
      <c r="ALO220">
        <v>0.3508</v>
      </c>
      <c r="ASL220">
        <v>273</v>
      </c>
      <c r="ASN220">
        <v>180</v>
      </c>
      <c r="ASQ220">
        <v>165.6</v>
      </c>
      <c r="AXD220">
        <v>0.85970000000000002</v>
      </c>
      <c r="CLH220" s="53"/>
      <c r="CLI220" s="53"/>
      <c r="CLJ220" s="53"/>
      <c r="CLK220" s="53"/>
      <c r="CLL220" s="53"/>
      <c r="CLM220" s="53"/>
      <c r="CLN220" s="53"/>
      <c r="CLO220" s="53">
        <v>0</v>
      </c>
      <c r="CLP220" s="53"/>
      <c r="CLQ220" s="53">
        <v>0</v>
      </c>
      <c r="CLR220" s="53">
        <v>0</v>
      </c>
      <c r="CLS220" s="53"/>
      <c r="CLT220" s="53">
        <v>0</v>
      </c>
      <c r="CLU220" s="53"/>
      <c r="CLV220" s="53"/>
      <c r="CLW220" s="53"/>
      <c r="CLX220" s="53"/>
      <c r="CLY220" s="53"/>
      <c r="CLZ220" s="53"/>
      <c r="CMA220" s="53"/>
      <c r="CMB220" s="53"/>
      <c r="CMC220" s="53"/>
      <c r="CMD220" s="53"/>
      <c r="CME220" s="53"/>
      <c r="CMF220" s="53"/>
      <c r="CMG220" s="53"/>
      <c r="CMH220" s="53"/>
      <c r="CMI220" s="53"/>
      <c r="CMJ220" s="53"/>
      <c r="CMK220" s="53"/>
      <c r="CML220" s="53"/>
      <c r="CMM220" s="53"/>
      <c r="CMN220" s="53"/>
      <c r="CMO220" s="53"/>
      <c r="CMP220" s="53"/>
      <c r="CMQ220" s="53"/>
      <c r="CMR220" s="53"/>
      <c r="CMS220" s="53"/>
      <c r="CMT220" s="53"/>
      <c r="CMU220" s="53"/>
      <c r="CMV220" s="53"/>
      <c r="CMW220" s="53"/>
      <c r="CMX220" s="53"/>
      <c r="CMY220" s="53"/>
      <c r="CMZ220" s="53"/>
      <c r="CNA220" s="53"/>
      <c r="CNB220" s="53"/>
      <c r="CNC220" s="53"/>
      <c r="CND220" s="53"/>
      <c r="CNE220" s="53"/>
      <c r="CNF220" s="53"/>
      <c r="CNG220" s="53"/>
      <c r="CNH220" s="53"/>
      <c r="CNI220" s="53"/>
      <c r="CNJ220" s="53"/>
      <c r="CNK220" s="53"/>
      <c r="CNL220" s="53"/>
      <c r="CNM220" s="53"/>
      <c r="CNN220" s="53"/>
      <c r="CNO220" s="53"/>
      <c r="CNP220" s="53"/>
      <c r="CNQ220" s="53"/>
      <c r="CNR220" s="53"/>
      <c r="CNS220" s="53"/>
      <c r="CNT220" s="53"/>
      <c r="CNU220" s="53"/>
      <c r="CNV220" s="53"/>
      <c r="CNW220" s="53"/>
      <c r="CNX220" s="53"/>
      <c r="CNY220" s="53"/>
      <c r="CNZ220" s="53"/>
      <c r="COA220" s="53"/>
      <c r="COB220" s="53"/>
      <c r="COC220" s="53"/>
      <c r="COD220" s="53"/>
      <c r="COE220" s="53"/>
      <c r="COF220" s="53"/>
      <c r="COG220" s="53"/>
      <c r="COH220" s="53"/>
      <c r="COI220" s="53"/>
      <c r="COJ220" s="53"/>
      <c r="COK220" s="53"/>
      <c r="COL220" s="53"/>
      <c r="COM220" s="53"/>
      <c r="CON220" s="53"/>
      <c r="COO220" s="53"/>
      <c r="COP220" s="53"/>
      <c r="COQ220" s="53"/>
      <c r="COR220" s="53"/>
      <c r="COS220" s="53"/>
      <c r="COT220" s="53"/>
      <c r="COU220" s="53"/>
      <c r="COV220" s="53"/>
      <c r="COW220" s="53"/>
      <c r="COX220" s="53"/>
      <c r="COY220" s="53"/>
      <c r="COZ220" s="53"/>
      <c r="CPA220" s="53"/>
      <c r="CPB220" s="53"/>
      <c r="CPC220" s="53"/>
      <c r="CPD220" s="53"/>
      <c r="CPE220" s="53"/>
      <c r="CPF220" s="53"/>
      <c r="CQK220">
        <v>46</v>
      </c>
      <c r="CQM220">
        <v>1</v>
      </c>
      <c r="CQN220">
        <v>24.83</v>
      </c>
      <c r="CQP220">
        <v>1</v>
      </c>
      <c r="CQQ220">
        <v>9</v>
      </c>
      <c r="CQS220">
        <v>1</v>
      </c>
      <c r="CQV220" s="10" t="s">
        <v>4155</v>
      </c>
      <c r="CQW220" s="10">
        <v>12</v>
      </c>
      <c r="CRI220" s="63">
        <v>1</v>
      </c>
      <c r="CZO220">
        <v>1</v>
      </c>
      <c r="DAB220">
        <v>1</v>
      </c>
      <c r="DGT220">
        <v>1</v>
      </c>
      <c r="DHU220">
        <f t="shared" si="1284"/>
        <v>0</v>
      </c>
      <c r="DIG220">
        <v>600</v>
      </c>
      <c r="DIH220">
        <v>2</v>
      </c>
      <c r="DII220">
        <f t="shared" si="1285"/>
        <v>14400</v>
      </c>
      <c r="DIL220">
        <v>1</v>
      </c>
      <c r="DIN220">
        <v>12</v>
      </c>
      <c r="DIO220">
        <v>9</v>
      </c>
      <c r="DIP220">
        <v>0</v>
      </c>
      <c r="DIQ220">
        <v>2</v>
      </c>
      <c r="DIR220">
        <v>3</v>
      </c>
      <c r="DIV220">
        <f t="shared" si="1286"/>
        <v>0</v>
      </c>
      <c r="DJI220">
        <f t="shared" si="1532"/>
        <v>0</v>
      </c>
      <c r="DJT220">
        <f t="shared" si="1150"/>
        <v>0</v>
      </c>
      <c r="DKE220">
        <f t="shared" si="1151"/>
        <v>0</v>
      </c>
      <c r="DKP220">
        <f t="shared" si="1152"/>
        <v>0</v>
      </c>
      <c r="DLA220">
        <f t="shared" si="1153"/>
        <v>0</v>
      </c>
      <c r="DLM220">
        <f t="shared" si="1154"/>
        <v>0</v>
      </c>
      <c r="DLY220">
        <f t="shared" si="1155"/>
        <v>0</v>
      </c>
      <c r="DMJ220">
        <f t="shared" si="1156"/>
        <v>0</v>
      </c>
      <c r="DMT220">
        <v>30</v>
      </c>
      <c r="DMU220">
        <v>3</v>
      </c>
      <c r="DMV220">
        <f t="shared" si="1157"/>
        <v>180</v>
      </c>
      <c r="DMY220">
        <v>1</v>
      </c>
      <c r="DMZ220">
        <v>2</v>
      </c>
      <c r="DNA220">
        <v>4</v>
      </c>
      <c r="DNB220">
        <v>3</v>
      </c>
      <c r="DNC220">
        <v>0</v>
      </c>
      <c r="DND220">
        <v>5</v>
      </c>
      <c r="DNH220">
        <f t="shared" si="1158"/>
        <v>0</v>
      </c>
      <c r="DNS220">
        <f t="shared" si="1159"/>
        <v>0</v>
      </c>
      <c r="DOE220">
        <f t="shared" si="1160"/>
        <v>0</v>
      </c>
      <c r="DOP220">
        <f t="shared" si="1161"/>
        <v>0</v>
      </c>
      <c r="DPA220">
        <f t="shared" si="1162"/>
        <v>0</v>
      </c>
      <c r="DPL220">
        <f t="shared" si="1163"/>
        <v>0</v>
      </c>
      <c r="DPW220">
        <f t="shared" si="1164"/>
        <v>0</v>
      </c>
      <c r="DQI220">
        <f t="shared" si="1165"/>
        <v>0</v>
      </c>
      <c r="DQT220">
        <f t="shared" si="1166"/>
        <v>0</v>
      </c>
      <c r="DRF220">
        <f t="shared" si="1287"/>
        <v>0</v>
      </c>
      <c r="DRR220">
        <f t="shared" si="1167"/>
        <v>0</v>
      </c>
      <c r="DSC220">
        <f t="shared" si="1168"/>
        <v>0</v>
      </c>
      <c r="DSO220">
        <f t="shared" si="1288"/>
        <v>0</v>
      </c>
      <c r="DTB220">
        <f t="shared" si="1289"/>
        <v>0</v>
      </c>
      <c r="DTN220">
        <f t="shared" si="1169"/>
        <v>0</v>
      </c>
      <c r="DTY220">
        <f t="shared" si="1170"/>
        <v>0</v>
      </c>
      <c r="DUJ220">
        <f t="shared" si="1171"/>
        <v>0</v>
      </c>
      <c r="DUU220">
        <f t="shared" si="1172"/>
        <v>0</v>
      </c>
      <c r="DVF220">
        <f t="shared" si="1173"/>
        <v>0</v>
      </c>
      <c r="DVQ220">
        <f t="shared" si="1174"/>
        <v>0</v>
      </c>
      <c r="DWB220">
        <f t="shared" si="1175"/>
        <v>0</v>
      </c>
      <c r="DWM220">
        <f t="shared" si="1290"/>
        <v>0</v>
      </c>
      <c r="DWY220">
        <f t="shared" si="1176"/>
        <v>0</v>
      </c>
      <c r="DXJ220">
        <f t="shared" si="1177"/>
        <v>0</v>
      </c>
      <c r="DXU220">
        <f t="shared" si="1178"/>
        <v>0</v>
      </c>
      <c r="DYF220">
        <f t="shared" si="1179"/>
        <v>0</v>
      </c>
      <c r="DYQ220">
        <f t="shared" si="1180"/>
        <v>0</v>
      </c>
      <c r="DZB220">
        <f t="shared" si="1181"/>
        <v>0</v>
      </c>
      <c r="DZM220">
        <f t="shared" si="1182"/>
        <v>0</v>
      </c>
      <c r="DZY220">
        <f t="shared" si="1183"/>
        <v>0</v>
      </c>
      <c r="EAJ220">
        <f t="shared" si="1184"/>
        <v>0</v>
      </c>
      <c r="EAU220">
        <f t="shared" si="1185"/>
        <v>0</v>
      </c>
      <c r="EBF220">
        <f t="shared" si="1186"/>
        <v>0</v>
      </c>
      <c r="EBQ220">
        <f t="shared" si="1187"/>
        <v>0</v>
      </c>
      <c r="ECB220">
        <f t="shared" si="1188"/>
        <v>0</v>
      </c>
      <c r="ECN220">
        <f t="shared" si="1189"/>
        <v>0</v>
      </c>
      <c r="ECZ220">
        <f t="shared" si="1190"/>
        <v>0</v>
      </c>
      <c r="EDK220">
        <f t="shared" si="1191"/>
        <v>0</v>
      </c>
      <c r="EDV220">
        <f t="shared" si="1192"/>
        <v>0</v>
      </c>
      <c r="EEG220">
        <f t="shared" si="1193"/>
        <v>0</v>
      </c>
      <c r="EES220">
        <f t="shared" si="1194"/>
        <v>0</v>
      </c>
      <c r="EFD220">
        <f t="shared" si="1195"/>
        <v>0</v>
      </c>
      <c r="EFO220">
        <f t="shared" si="1196"/>
        <v>0</v>
      </c>
      <c r="EFZ220">
        <f t="shared" si="1197"/>
        <v>0</v>
      </c>
      <c r="EGM220">
        <f t="shared" si="1198"/>
        <v>0</v>
      </c>
      <c r="EGX220">
        <f t="shared" si="1199"/>
        <v>0</v>
      </c>
      <c r="EHI220">
        <f t="shared" si="1200"/>
        <v>0</v>
      </c>
      <c r="EHT220">
        <f t="shared" si="1201"/>
        <v>0</v>
      </c>
      <c r="EIE220">
        <f t="shared" si="1202"/>
        <v>0</v>
      </c>
      <c r="EIP220">
        <f t="shared" si="1203"/>
        <v>0</v>
      </c>
      <c r="EJA220">
        <f t="shared" si="1204"/>
        <v>0</v>
      </c>
      <c r="EJL220">
        <f t="shared" si="1205"/>
        <v>0</v>
      </c>
      <c r="EJW220">
        <f t="shared" si="1206"/>
        <v>0</v>
      </c>
      <c r="EKI220">
        <f t="shared" si="1207"/>
        <v>0</v>
      </c>
      <c r="EKU220">
        <f t="shared" si="1208"/>
        <v>0</v>
      </c>
      <c r="ELG220">
        <f t="shared" si="1209"/>
        <v>0</v>
      </c>
      <c r="ELR220">
        <f t="shared" si="1210"/>
        <v>0</v>
      </c>
      <c r="EMD220">
        <f t="shared" si="1211"/>
        <v>0</v>
      </c>
      <c r="EMP220">
        <f t="shared" si="1212"/>
        <v>0</v>
      </c>
      <c r="ENA220">
        <f t="shared" si="1213"/>
        <v>0</v>
      </c>
      <c r="ENL220">
        <f t="shared" si="1214"/>
        <v>0</v>
      </c>
      <c r="ENX220">
        <f t="shared" si="1215"/>
        <v>0</v>
      </c>
      <c r="EOJ220">
        <f t="shared" si="1216"/>
        <v>0</v>
      </c>
      <c r="EOU220">
        <f t="shared" si="1217"/>
        <v>0</v>
      </c>
      <c r="EPF220">
        <f t="shared" si="1291"/>
        <v>0</v>
      </c>
      <c r="EPR220">
        <f t="shared" si="1218"/>
        <v>0</v>
      </c>
      <c r="EQC220">
        <f t="shared" si="1219"/>
        <v>0</v>
      </c>
      <c r="EQN220">
        <f t="shared" si="1220"/>
        <v>0</v>
      </c>
      <c r="EQY220">
        <f t="shared" si="1221"/>
        <v>0</v>
      </c>
      <c r="ERJ220">
        <f t="shared" si="1222"/>
        <v>0</v>
      </c>
      <c r="ERU220">
        <f t="shared" si="1292"/>
        <v>0</v>
      </c>
      <c r="ESG220">
        <f t="shared" si="1223"/>
        <v>0</v>
      </c>
      <c r="ESS220">
        <f t="shared" si="1224"/>
        <v>0</v>
      </c>
      <c r="ETE220">
        <f t="shared" si="1225"/>
        <v>0</v>
      </c>
      <c r="ETQ220">
        <f t="shared" si="1226"/>
        <v>0</v>
      </c>
      <c r="EUB220">
        <f t="shared" si="1227"/>
        <v>0</v>
      </c>
      <c r="EUM220">
        <f t="shared" si="1228"/>
        <v>0</v>
      </c>
      <c r="EUX220">
        <f t="shared" si="1229"/>
        <v>0</v>
      </c>
      <c r="EVJ220">
        <f t="shared" si="1230"/>
        <v>0</v>
      </c>
      <c r="EVU220">
        <f t="shared" si="1231"/>
        <v>0</v>
      </c>
      <c r="EWF220">
        <f t="shared" si="1232"/>
        <v>0</v>
      </c>
      <c r="EWR220">
        <f t="shared" si="1233"/>
        <v>0</v>
      </c>
      <c r="EXC220">
        <f t="shared" si="1234"/>
        <v>0</v>
      </c>
      <c r="EXN220">
        <f t="shared" si="1235"/>
        <v>0</v>
      </c>
      <c r="EXZ220">
        <f t="shared" si="1236"/>
        <v>0</v>
      </c>
      <c r="EYK220">
        <f t="shared" si="1237"/>
        <v>0</v>
      </c>
      <c r="EYV220">
        <f t="shared" si="1238"/>
        <v>0</v>
      </c>
      <c r="EZH220">
        <f t="shared" si="1239"/>
        <v>0</v>
      </c>
      <c r="EZS220">
        <f t="shared" si="1240"/>
        <v>0</v>
      </c>
      <c r="FAD220">
        <f t="shared" si="1241"/>
        <v>0</v>
      </c>
      <c r="FAO220">
        <f t="shared" si="1242"/>
        <v>0</v>
      </c>
      <c r="FBA220">
        <f t="shared" si="1243"/>
        <v>0</v>
      </c>
      <c r="FBL220">
        <f t="shared" si="1244"/>
        <v>0</v>
      </c>
      <c r="FBW220">
        <f t="shared" si="1245"/>
        <v>0</v>
      </c>
      <c r="FCH220">
        <f t="shared" si="1246"/>
        <v>0</v>
      </c>
      <c r="FCS220">
        <f t="shared" si="1247"/>
        <v>0</v>
      </c>
      <c r="FDD220">
        <f t="shared" si="1248"/>
        <v>0</v>
      </c>
      <c r="FDO220">
        <f t="shared" si="1249"/>
        <v>0</v>
      </c>
      <c r="FDZ220">
        <f t="shared" si="1250"/>
        <v>0</v>
      </c>
      <c r="FEK220">
        <f t="shared" si="1251"/>
        <v>0</v>
      </c>
      <c r="FEW220">
        <f t="shared" si="1252"/>
        <v>0</v>
      </c>
      <c r="FFH220">
        <f t="shared" si="1253"/>
        <v>0</v>
      </c>
      <c r="FFS220">
        <f t="shared" si="1254"/>
        <v>0</v>
      </c>
      <c r="FGE220">
        <f t="shared" si="1255"/>
        <v>0</v>
      </c>
      <c r="FGP220">
        <f t="shared" si="1256"/>
        <v>0</v>
      </c>
      <c r="FHA220">
        <f t="shared" si="1257"/>
        <v>0</v>
      </c>
      <c r="FHL220">
        <f t="shared" si="1258"/>
        <v>0</v>
      </c>
      <c r="FHW220">
        <f t="shared" si="1293"/>
        <v>0</v>
      </c>
      <c r="FII220">
        <f t="shared" si="1259"/>
        <v>0</v>
      </c>
      <c r="FIT220">
        <f t="shared" si="1260"/>
        <v>0</v>
      </c>
      <c r="FJE220">
        <f t="shared" si="1261"/>
        <v>0</v>
      </c>
      <c r="FJP220">
        <f t="shared" si="1262"/>
        <v>0</v>
      </c>
      <c r="FKA220">
        <f t="shared" si="1294"/>
        <v>0</v>
      </c>
      <c r="FKM220">
        <f t="shared" si="1263"/>
        <v>0</v>
      </c>
      <c r="FKX220">
        <f t="shared" si="1264"/>
        <v>0</v>
      </c>
      <c r="FLI220">
        <f t="shared" si="1265"/>
        <v>0</v>
      </c>
      <c r="FLU220">
        <f t="shared" si="1266"/>
        <v>0</v>
      </c>
      <c r="FMF220">
        <f t="shared" si="1267"/>
        <v>0</v>
      </c>
      <c r="FMQ220">
        <f t="shared" si="1268"/>
        <v>0</v>
      </c>
      <c r="FNB220">
        <f t="shared" si="1269"/>
        <v>0</v>
      </c>
      <c r="FNM220">
        <f t="shared" si="1270"/>
        <v>0</v>
      </c>
      <c r="FNX220">
        <f t="shared" si="1295"/>
        <v>0</v>
      </c>
      <c r="FOJ220">
        <f t="shared" si="1271"/>
        <v>0</v>
      </c>
      <c r="FOU220">
        <f t="shared" si="1272"/>
        <v>0</v>
      </c>
      <c r="FPF220">
        <f t="shared" si="1273"/>
        <v>0</v>
      </c>
      <c r="FPQ220">
        <f t="shared" si="1274"/>
        <v>0</v>
      </c>
      <c r="FQB220">
        <f t="shared" si="1275"/>
        <v>0</v>
      </c>
      <c r="FQM220">
        <f t="shared" si="1276"/>
        <v>0</v>
      </c>
      <c r="FQX220">
        <f t="shared" si="1277"/>
        <v>0</v>
      </c>
      <c r="FRI220">
        <f t="shared" si="1278"/>
        <v>0</v>
      </c>
      <c r="FRU220">
        <f t="shared" si="1279"/>
        <v>0</v>
      </c>
      <c r="FSF220">
        <f t="shared" si="1280"/>
        <v>0</v>
      </c>
      <c r="FSQ220">
        <f t="shared" si="1281"/>
        <v>0</v>
      </c>
      <c r="FTB220">
        <f t="shared" si="1282"/>
        <v>0</v>
      </c>
      <c r="FTN220">
        <f t="shared" si="1283"/>
        <v>0</v>
      </c>
      <c r="FTY220">
        <f t="shared" si="1296"/>
        <v>0</v>
      </c>
      <c r="FUK220">
        <f t="shared" si="1297"/>
        <v>0</v>
      </c>
      <c r="FUW220">
        <f t="shared" si="1298"/>
        <v>0</v>
      </c>
      <c r="FVI220">
        <f t="shared" si="1299"/>
        <v>0</v>
      </c>
      <c r="FVV220">
        <f t="shared" si="1300"/>
        <v>0</v>
      </c>
      <c r="FWH220">
        <f t="shared" si="1301"/>
        <v>0</v>
      </c>
      <c r="FWS220">
        <f t="shared" si="1302"/>
        <v>0</v>
      </c>
      <c r="FXD220">
        <f t="shared" si="1303"/>
        <v>0</v>
      </c>
      <c r="FXP220">
        <f t="shared" si="1304"/>
        <v>0</v>
      </c>
      <c r="FYB220">
        <f t="shared" si="1305"/>
        <v>0</v>
      </c>
      <c r="FYM220">
        <f t="shared" si="1306"/>
        <v>0</v>
      </c>
      <c r="FYX220">
        <f t="shared" si="1307"/>
        <v>0</v>
      </c>
      <c r="FZI220">
        <f t="shared" si="1308"/>
        <v>0</v>
      </c>
      <c r="FZT220">
        <f t="shared" si="1309"/>
        <v>0</v>
      </c>
      <c r="GAE220">
        <f t="shared" si="1310"/>
        <v>0</v>
      </c>
      <c r="GAP220">
        <f t="shared" si="1311"/>
        <v>0</v>
      </c>
      <c r="GBB220">
        <f t="shared" si="1312"/>
        <v>0</v>
      </c>
      <c r="GBM220">
        <f t="shared" si="1313"/>
        <v>0</v>
      </c>
      <c r="GBX220">
        <f t="shared" si="1314"/>
        <v>0</v>
      </c>
      <c r="GCI220">
        <f t="shared" si="1315"/>
        <v>0</v>
      </c>
      <c r="GDF220">
        <f t="shared" si="1316"/>
        <v>0</v>
      </c>
      <c r="GDR220">
        <f t="shared" si="1317"/>
        <v>0</v>
      </c>
      <c r="GED220">
        <f t="shared" si="1318"/>
        <v>0</v>
      </c>
      <c r="GEQ220">
        <f t="shared" si="1319"/>
        <v>0</v>
      </c>
      <c r="GFC220">
        <f t="shared" si="1320"/>
        <v>0</v>
      </c>
      <c r="GFN220">
        <f t="shared" si="1321"/>
        <v>0</v>
      </c>
      <c r="GFY220">
        <f t="shared" si="1322"/>
        <v>0</v>
      </c>
      <c r="GGJ220">
        <f t="shared" si="1323"/>
        <v>0</v>
      </c>
      <c r="GGU220">
        <f t="shared" si="1324"/>
        <v>0</v>
      </c>
      <c r="GHF220">
        <f t="shared" si="1325"/>
        <v>0</v>
      </c>
      <c r="GHQ220">
        <f t="shared" si="1326"/>
        <v>0</v>
      </c>
      <c r="GIB220">
        <f t="shared" si="1327"/>
        <v>0</v>
      </c>
      <c r="GIM220">
        <f t="shared" si="1328"/>
        <v>0</v>
      </c>
      <c r="GIX220">
        <f t="shared" si="1329"/>
        <v>0</v>
      </c>
      <c r="GJI220">
        <f t="shared" si="1330"/>
        <v>0</v>
      </c>
      <c r="GJT220">
        <f t="shared" si="1331"/>
        <v>0</v>
      </c>
      <c r="GKE220">
        <f t="shared" si="1332"/>
        <v>0</v>
      </c>
      <c r="GKP220">
        <f t="shared" si="1333"/>
        <v>0</v>
      </c>
      <c r="GLA220">
        <f t="shared" si="1334"/>
        <v>0</v>
      </c>
      <c r="GLL220">
        <f t="shared" si="1335"/>
        <v>0</v>
      </c>
      <c r="GLW220">
        <f t="shared" si="1336"/>
        <v>0</v>
      </c>
      <c r="GMH220">
        <f t="shared" si="1337"/>
        <v>0</v>
      </c>
      <c r="GMT220">
        <f t="shared" si="1338"/>
        <v>0</v>
      </c>
      <c r="GNF220">
        <f t="shared" si="1339"/>
        <v>0</v>
      </c>
      <c r="GNQ220">
        <f t="shared" si="1340"/>
        <v>0</v>
      </c>
      <c r="GOB220">
        <f t="shared" si="1341"/>
        <v>0</v>
      </c>
      <c r="GOM220">
        <f t="shared" si="1342"/>
        <v>0</v>
      </c>
      <c r="GOX220">
        <f t="shared" si="1343"/>
        <v>0</v>
      </c>
      <c r="GPI220">
        <f t="shared" si="1344"/>
        <v>0</v>
      </c>
      <c r="GPT220">
        <f t="shared" si="1345"/>
        <v>0</v>
      </c>
      <c r="GQE220">
        <f t="shared" si="1346"/>
        <v>0</v>
      </c>
      <c r="GQR220">
        <f t="shared" si="1347"/>
        <v>0</v>
      </c>
      <c r="GRC220">
        <f t="shared" si="1348"/>
        <v>0</v>
      </c>
      <c r="GRN220">
        <f t="shared" si="1349"/>
        <v>0</v>
      </c>
      <c r="GRZ220">
        <f t="shared" si="1350"/>
        <v>0</v>
      </c>
      <c r="GSK220">
        <f t="shared" si="1351"/>
        <v>0</v>
      </c>
      <c r="GSV220">
        <f t="shared" si="1352"/>
        <v>0</v>
      </c>
      <c r="GTH220">
        <f t="shared" si="1353"/>
        <v>0</v>
      </c>
      <c r="GTS220">
        <f t="shared" si="1354"/>
        <v>0</v>
      </c>
      <c r="GUD220">
        <f t="shared" si="1355"/>
        <v>0</v>
      </c>
      <c r="GUO220">
        <f t="shared" si="1356"/>
        <v>0</v>
      </c>
      <c r="GUZ220">
        <f t="shared" si="1357"/>
        <v>0</v>
      </c>
      <c r="GVK220">
        <f t="shared" si="1358"/>
        <v>0</v>
      </c>
      <c r="GVV220">
        <f t="shared" si="1359"/>
        <v>0</v>
      </c>
      <c r="GWG220">
        <f t="shared" si="1360"/>
        <v>0</v>
      </c>
      <c r="GWS220">
        <f t="shared" si="1361"/>
        <v>0</v>
      </c>
      <c r="GXD220">
        <f t="shared" si="1362"/>
        <v>0</v>
      </c>
      <c r="GXO220">
        <f t="shared" si="1363"/>
        <v>0</v>
      </c>
      <c r="GYA220">
        <f t="shared" si="1364"/>
        <v>0</v>
      </c>
      <c r="GYL220">
        <f t="shared" si="1365"/>
        <v>0</v>
      </c>
      <c r="GYX220">
        <f t="shared" si="1366"/>
        <v>0</v>
      </c>
      <c r="GZJ220">
        <f t="shared" si="1367"/>
        <v>0</v>
      </c>
      <c r="GZU220">
        <f t="shared" si="1368"/>
        <v>0</v>
      </c>
      <c r="HAG220">
        <f t="shared" si="1369"/>
        <v>0</v>
      </c>
      <c r="HAR220">
        <f t="shared" si="1370"/>
        <v>0</v>
      </c>
      <c r="HBC220">
        <f t="shared" si="1371"/>
        <v>0</v>
      </c>
      <c r="HBO220">
        <f t="shared" si="1372"/>
        <v>0</v>
      </c>
      <c r="HBZ220">
        <f t="shared" si="1373"/>
        <v>0</v>
      </c>
      <c r="HCL220">
        <f t="shared" si="1374"/>
        <v>0</v>
      </c>
      <c r="HCW220">
        <f t="shared" si="1375"/>
        <v>0</v>
      </c>
      <c r="HDH220">
        <f t="shared" si="1376"/>
        <v>0</v>
      </c>
      <c r="HDS220">
        <f t="shared" si="1377"/>
        <v>0</v>
      </c>
      <c r="HEE220">
        <f t="shared" si="1378"/>
        <v>0</v>
      </c>
      <c r="HEP220">
        <f t="shared" si="1379"/>
        <v>0</v>
      </c>
      <c r="HFA220">
        <f t="shared" si="1380"/>
        <v>0</v>
      </c>
      <c r="HFL220">
        <f t="shared" si="1381"/>
        <v>0</v>
      </c>
      <c r="HFW220">
        <f t="shared" si="1382"/>
        <v>0</v>
      </c>
      <c r="HGH220">
        <f t="shared" si="1383"/>
        <v>0</v>
      </c>
      <c r="HGS220">
        <f t="shared" si="1384"/>
        <v>0</v>
      </c>
      <c r="HHD220">
        <f t="shared" si="1385"/>
        <v>0</v>
      </c>
      <c r="HHO220">
        <f t="shared" si="1386"/>
        <v>0</v>
      </c>
      <c r="HHZ220">
        <f t="shared" si="1387"/>
        <v>0</v>
      </c>
      <c r="HIK220">
        <f t="shared" si="1388"/>
        <v>0</v>
      </c>
      <c r="HIV220">
        <f t="shared" si="1389"/>
        <v>0</v>
      </c>
      <c r="HJH220">
        <f t="shared" si="1390"/>
        <v>0</v>
      </c>
      <c r="HJS220">
        <f t="shared" si="1391"/>
        <v>0</v>
      </c>
      <c r="HKD220">
        <f t="shared" si="1392"/>
        <v>0</v>
      </c>
      <c r="HKO220">
        <f t="shared" si="1393"/>
        <v>0</v>
      </c>
      <c r="HKZ220">
        <f t="shared" si="1394"/>
        <v>0</v>
      </c>
      <c r="HLK220">
        <f t="shared" si="1395"/>
        <v>0</v>
      </c>
      <c r="HLW220">
        <f t="shared" si="1396"/>
        <v>0</v>
      </c>
      <c r="HMH220">
        <f t="shared" si="1397"/>
        <v>0</v>
      </c>
      <c r="HMT220">
        <f t="shared" si="1398"/>
        <v>0</v>
      </c>
      <c r="HNE220">
        <f t="shared" si="1399"/>
        <v>0</v>
      </c>
      <c r="HNP220">
        <f t="shared" si="1400"/>
        <v>0</v>
      </c>
      <c r="HOA220">
        <f t="shared" si="1401"/>
        <v>0</v>
      </c>
      <c r="HOL220">
        <f t="shared" si="1402"/>
        <v>0</v>
      </c>
      <c r="HOW220">
        <f t="shared" si="1403"/>
        <v>0</v>
      </c>
      <c r="HPH220">
        <f t="shared" si="1404"/>
        <v>0</v>
      </c>
      <c r="HPT220">
        <f t="shared" si="1405"/>
        <v>0</v>
      </c>
      <c r="HQE220">
        <f t="shared" si="1406"/>
        <v>0</v>
      </c>
      <c r="HQP220">
        <f t="shared" si="1407"/>
        <v>0</v>
      </c>
      <c r="HRA220">
        <f t="shared" si="1408"/>
        <v>0</v>
      </c>
      <c r="HRM220">
        <f t="shared" si="1409"/>
        <v>0</v>
      </c>
      <c r="HRX220">
        <f t="shared" si="1410"/>
        <v>0</v>
      </c>
      <c r="HSI220">
        <f t="shared" si="1411"/>
        <v>0</v>
      </c>
      <c r="HST220">
        <f t="shared" si="1412"/>
        <v>0</v>
      </c>
      <c r="HTE220">
        <f t="shared" si="1413"/>
        <v>0</v>
      </c>
      <c r="HTQ220">
        <f t="shared" si="1414"/>
        <v>0</v>
      </c>
      <c r="HUC220">
        <f t="shared" si="1415"/>
        <v>0</v>
      </c>
      <c r="HUN220">
        <f t="shared" si="1416"/>
        <v>0</v>
      </c>
      <c r="HUY220">
        <f t="shared" si="1417"/>
        <v>0</v>
      </c>
      <c r="HVJ220">
        <f t="shared" si="1418"/>
        <v>0</v>
      </c>
      <c r="HVU220">
        <f t="shared" si="1419"/>
        <v>0</v>
      </c>
      <c r="HWG220">
        <f t="shared" si="1420"/>
        <v>0</v>
      </c>
      <c r="HWR220">
        <f t="shared" si="1421"/>
        <v>0</v>
      </c>
      <c r="HXC220">
        <f t="shared" si="1422"/>
        <v>0</v>
      </c>
      <c r="HXO220">
        <f t="shared" si="1423"/>
        <v>0</v>
      </c>
      <c r="HXZ220">
        <f t="shared" si="1424"/>
        <v>0</v>
      </c>
      <c r="HYK220">
        <f t="shared" si="1425"/>
        <v>0</v>
      </c>
      <c r="HYV220">
        <f t="shared" si="1426"/>
        <v>0</v>
      </c>
      <c r="HZG220">
        <f t="shared" si="1427"/>
        <v>0</v>
      </c>
      <c r="HZR220">
        <f t="shared" si="1428"/>
        <v>0</v>
      </c>
      <c r="IAC220">
        <f t="shared" si="1429"/>
        <v>0</v>
      </c>
      <c r="IAN220">
        <f t="shared" si="1430"/>
        <v>0</v>
      </c>
      <c r="IAY220">
        <f t="shared" si="1431"/>
        <v>0</v>
      </c>
      <c r="IBJ220">
        <f t="shared" si="1432"/>
        <v>0</v>
      </c>
      <c r="IBU220">
        <f t="shared" si="1433"/>
        <v>0</v>
      </c>
      <c r="ICF220">
        <f t="shared" si="1434"/>
        <v>0</v>
      </c>
      <c r="ICQ220">
        <f t="shared" si="1435"/>
        <v>0</v>
      </c>
      <c r="IDB220">
        <f t="shared" si="1436"/>
        <v>0</v>
      </c>
      <c r="IDM220">
        <f t="shared" si="1437"/>
        <v>0</v>
      </c>
      <c r="IDX220">
        <f t="shared" si="1438"/>
        <v>0</v>
      </c>
      <c r="IEI220">
        <f t="shared" si="1439"/>
        <v>0</v>
      </c>
      <c r="IET220">
        <f t="shared" si="1440"/>
        <v>0</v>
      </c>
      <c r="IFF220">
        <f t="shared" si="1441"/>
        <v>0</v>
      </c>
      <c r="IFQ220">
        <f t="shared" si="1442"/>
        <v>0</v>
      </c>
      <c r="IGB220">
        <f t="shared" si="1443"/>
        <v>0</v>
      </c>
      <c r="IGM220">
        <f t="shared" si="1444"/>
        <v>0</v>
      </c>
      <c r="IGX220">
        <f t="shared" si="1445"/>
        <v>0</v>
      </c>
      <c r="IHI220">
        <f t="shared" si="1446"/>
        <v>0</v>
      </c>
      <c r="IHT220">
        <f t="shared" si="1447"/>
        <v>0</v>
      </c>
      <c r="IIC220">
        <f t="shared" si="1448"/>
        <v>0</v>
      </c>
      <c r="IIN220">
        <f t="shared" si="1449"/>
        <v>0</v>
      </c>
      <c r="IIY220">
        <f t="shared" si="1450"/>
        <v>0</v>
      </c>
      <c r="IJJ220">
        <f t="shared" si="1451"/>
        <v>0</v>
      </c>
      <c r="IJU220">
        <f t="shared" si="1452"/>
        <v>0</v>
      </c>
      <c r="IKF220">
        <f t="shared" si="1453"/>
        <v>0</v>
      </c>
      <c r="IKQ220">
        <f t="shared" si="1454"/>
        <v>0</v>
      </c>
      <c r="ILC220">
        <f t="shared" si="1455"/>
        <v>0</v>
      </c>
      <c r="ILO220">
        <f t="shared" si="1456"/>
        <v>0</v>
      </c>
      <c r="ILZ220">
        <f t="shared" si="1457"/>
        <v>0</v>
      </c>
      <c r="IMK220">
        <f t="shared" si="1458"/>
        <v>0</v>
      </c>
      <c r="IMW220">
        <f t="shared" si="1459"/>
        <v>0</v>
      </c>
      <c r="INH220">
        <f t="shared" si="1460"/>
        <v>0</v>
      </c>
      <c r="INS220">
        <f t="shared" si="1461"/>
        <v>0</v>
      </c>
      <c r="IOD220">
        <f t="shared" si="1462"/>
        <v>0</v>
      </c>
      <c r="IOO220">
        <f t="shared" si="1463"/>
        <v>0</v>
      </c>
      <c r="IOZ220">
        <f t="shared" si="1464"/>
        <v>0</v>
      </c>
      <c r="IPL220">
        <f t="shared" si="1465"/>
        <v>0</v>
      </c>
      <c r="IQI220">
        <f t="shared" si="1466"/>
        <v>0</v>
      </c>
      <c r="IQT220">
        <f t="shared" si="1467"/>
        <v>0</v>
      </c>
      <c r="IRE220">
        <f t="shared" si="1468"/>
        <v>0</v>
      </c>
      <c r="IRQ220">
        <f t="shared" si="1469"/>
        <v>0</v>
      </c>
      <c r="ISC220">
        <f t="shared" si="1470"/>
        <v>0</v>
      </c>
      <c r="ISO220">
        <f t="shared" si="1471"/>
        <v>0</v>
      </c>
      <c r="ISZ220">
        <f t="shared" si="1472"/>
        <v>0</v>
      </c>
      <c r="ITK220">
        <f t="shared" si="1473"/>
        <v>0</v>
      </c>
      <c r="ITV220">
        <f t="shared" si="1474"/>
        <v>0</v>
      </c>
      <c r="IUG220">
        <f t="shared" si="1475"/>
        <v>0</v>
      </c>
      <c r="IUS220">
        <f t="shared" si="1476"/>
        <v>0</v>
      </c>
      <c r="IVE220">
        <f t="shared" si="1477"/>
        <v>0</v>
      </c>
      <c r="IVQ220">
        <f t="shared" si="1478"/>
        <v>0</v>
      </c>
      <c r="IVZ220">
        <f t="shared" si="1479"/>
        <v>0</v>
      </c>
      <c r="IWK220">
        <f t="shared" si="1480"/>
        <v>0</v>
      </c>
      <c r="IWV220">
        <f t="shared" si="1481"/>
        <v>0</v>
      </c>
      <c r="IXG220">
        <f t="shared" si="1482"/>
        <v>0</v>
      </c>
      <c r="IXS220">
        <f t="shared" si="1483"/>
        <v>0</v>
      </c>
      <c r="IYD220">
        <f t="shared" si="1484"/>
        <v>0</v>
      </c>
      <c r="IYP220">
        <f t="shared" si="1485"/>
        <v>0</v>
      </c>
      <c r="IZA220">
        <f t="shared" si="1486"/>
        <v>0</v>
      </c>
      <c r="IZL220">
        <f t="shared" si="1487"/>
        <v>0</v>
      </c>
      <c r="IZW220">
        <f t="shared" si="1488"/>
        <v>0</v>
      </c>
      <c r="JAH220">
        <f t="shared" si="1489"/>
        <v>0</v>
      </c>
      <c r="JAS220">
        <f t="shared" si="1490"/>
        <v>0</v>
      </c>
      <c r="JBD220">
        <f t="shared" si="1491"/>
        <v>0</v>
      </c>
      <c r="JBO220">
        <f t="shared" si="1492"/>
        <v>0</v>
      </c>
      <c r="JBZ220">
        <f t="shared" si="1493"/>
        <v>0</v>
      </c>
      <c r="JCK220">
        <f t="shared" si="1494"/>
        <v>0</v>
      </c>
      <c r="JCW220">
        <f t="shared" si="1495"/>
        <v>0</v>
      </c>
      <c r="JDH220">
        <f t="shared" si="1496"/>
        <v>0</v>
      </c>
      <c r="JDS220">
        <f t="shared" si="1497"/>
        <v>0</v>
      </c>
      <c r="JED220">
        <f t="shared" si="1498"/>
        <v>0</v>
      </c>
      <c r="JEO220">
        <f t="shared" si="1499"/>
        <v>0</v>
      </c>
      <c r="JEZ220">
        <f t="shared" si="1500"/>
        <v>0</v>
      </c>
      <c r="JFK220">
        <f t="shared" si="1501"/>
        <v>0</v>
      </c>
      <c r="JFV220">
        <f t="shared" si="1502"/>
        <v>0</v>
      </c>
      <c r="JGG220">
        <f t="shared" si="1503"/>
        <v>0</v>
      </c>
      <c r="JGR220">
        <f t="shared" si="1504"/>
        <v>0</v>
      </c>
      <c r="JHD220">
        <f t="shared" si="1505"/>
        <v>0</v>
      </c>
      <c r="JHO220">
        <f t="shared" si="1506"/>
        <v>0</v>
      </c>
      <c r="JIA220">
        <f t="shared" si="1507"/>
        <v>0</v>
      </c>
      <c r="JIM220">
        <f t="shared" si="1508"/>
        <v>0</v>
      </c>
      <c r="JIY220">
        <f t="shared" si="1509"/>
        <v>0</v>
      </c>
      <c r="JJJ220">
        <f t="shared" si="1510"/>
        <v>0</v>
      </c>
      <c r="JJV220">
        <f t="shared" si="1511"/>
        <v>0</v>
      </c>
      <c r="JKH220">
        <f t="shared" si="1512"/>
        <v>0</v>
      </c>
      <c r="JKT220">
        <f t="shared" si="1513"/>
        <v>0</v>
      </c>
      <c r="JLE220">
        <f t="shared" si="1514"/>
        <v>0</v>
      </c>
      <c r="JLP220">
        <f t="shared" si="1515"/>
        <v>0</v>
      </c>
      <c r="JMA220">
        <f t="shared" si="1516"/>
        <v>0</v>
      </c>
      <c r="JMM220">
        <f t="shared" si="1517"/>
        <v>0</v>
      </c>
      <c r="JMX220">
        <f t="shared" si="1518"/>
        <v>0</v>
      </c>
      <c r="JNI220">
        <f t="shared" si="1519"/>
        <v>0</v>
      </c>
      <c r="JNT220">
        <f t="shared" si="1520"/>
        <v>0</v>
      </c>
      <c r="JOE220">
        <f t="shared" si="1521"/>
        <v>0</v>
      </c>
      <c r="JOP220">
        <f t="shared" si="1522"/>
        <v>0</v>
      </c>
      <c r="JPA220">
        <f t="shared" si="1523"/>
        <v>0</v>
      </c>
      <c r="JPN220">
        <f t="shared" si="1524"/>
        <v>0</v>
      </c>
      <c r="JPY220">
        <f t="shared" si="1525"/>
        <v>0</v>
      </c>
      <c r="JQK220">
        <f t="shared" si="1526"/>
        <v>0</v>
      </c>
      <c r="JQW220">
        <f t="shared" si="1527"/>
        <v>0</v>
      </c>
      <c r="JRH220">
        <f t="shared" si="1528"/>
        <v>0</v>
      </c>
      <c r="JRS220">
        <f t="shared" si="1529"/>
        <v>0</v>
      </c>
      <c r="JSD220">
        <f t="shared" si="1530"/>
        <v>0</v>
      </c>
      <c r="JSO220">
        <f t="shared" si="1531"/>
        <v>0</v>
      </c>
      <c r="JTI220" s="10" t="s">
        <v>4405</v>
      </c>
      <c r="JVC220">
        <v>1</v>
      </c>
      <c r="JVD220">
        <v>1</v>
      </c>
      <c r="JVF220">
        <v>1</v>
      </c>
    </row>
    <row r="221" spans="1:1023 1027:2034 2051:3072 3074:4086 4097:5113 5124:6135 6146:7167 7170:7731" x14ac:dyDescent="0.25">
      <c r="A221" s="53">
        <v>9034464</v>
      </c>
      <c r="B221" t="s">
        <v>4479</v>
      </c>
      <c r="R221" s="53"/>
      <c r="BO221">
        <v>47</v>
      </c>
      <c r="BP221">
        <v>67</v>
      </c>
      <c r="FD221">
        <v>91</v>
      </c>
      <c r="FE221">
        <v>102</v>
      </c>
      <c r="FJ221">
        <v>47</v>
      </c>
      <c r="FK221">
        <v>67</v>
      </c>
      <c r="FV221">
        <v>37</v>
      </c>
      <c r="GB221">
        <v>49</v>
      </c>
      <c r="GC221">
        <v>44</v>
      </c>
      <c r="JZ221" s="16">
        <v>10590</v>
      </c>
      <c r="AIK221">
        <v>23.69</v>
      </c>
      <c r="AIR221">
        <v>14.82</v>
      </c>
      <c r="AIX221">
        <v>7.9</v>
      </c>
      <c r="AIZ221">
        <v>8.3800000000000008</v>
      </c>
      <c r="AJB221">
        <v>9.1</v>
      </c>
      <c r="AJC221">
        <v>10.31</v>
      </c>
      <c r="AJD221">
        <v>11.76</v>
      </c>
      <c r="ALJ221" s="53"/>
      <c r="ALK221" s="53"/>
      <c r="ALL221" s="53"/>
      <c r="ALM221" s="53"/>
      <c r="ALN221" s="53"/>
      <c r="ALO221" s="53"/>
      <c r="ALP221" s="53"/>
      <c r="ALQ221" s="53"/>
      <c r="ALR221" s="53"/>
      <c r="ALS221" s="53"/>
      <c r="ALT221" s="53"/>
      <c r="BBN221">
        <v>177</v>
      </c>
      <c r="BBO221">
        <v>134.30000000000001</v>
      </c>
      <c r="BBQ221">
        <v>139.1</v>
      </c>
      <c r="BBS221">
        <v>63.1</v>
      </c>
      <c r="CLH221" s="53"/>
      <c r="CLI221" s="53"/>
      <c r="CLJ221" s="53"/>
      <c r="CLK221" s="53"/>
      <c r="CLL221" s="53"/>
      <c r="CLM221" s="53"/>
      <c r="CLN221" s="53"/>
      <c r="CLO221" s="53"/>
      <c r="CLP221" s="53"/>
      <c r="CLQ221" s="53"/>
      <c r="CLR221" s="53"/>
      <c r="CLS221" s="53"/>
      <c r="CLT221" s="53"/>
      <c r="CLU221" s="53"/>
      <c r="CLV221" s="53"/>
      <c r="CLW221" s="53"/>
      <c r="CLX221" s="53"/>
      <c r="CLY221" s="53"/>
      <c r="CLZ221" s="53"/>
      <c r="CMA221" s="53"/>
      <c r="CMB221" s="53"/>
      <c r="CMC221" s="53"/>
      <c r="CMD221" s="53"/>
      <c r="CME221" s="53"/>
      <c r="CMF221" s="53"/>
      <c r="CMG221" s="53"/>
      <c r="CMH221" s="53"/>
      <c r="CMI221" s="53"/>
      <c r="CMJ221" s="53"/>
      <c r="CMK221" s="53"/>
      <c r="CML221" s="53"/>
      <c r="CMM221" s="53"/>
      <c r="CMN221" s="53"/>
      <c r="CMO221" s="53"/>
      <c r="CMP221" s="53"/>
      <c r="CMQ221" s="53"/>
      <c r="CMR221" s="53"/>
      <c r="CMS221" s="53"/>
      <c r="CMT221" s="53"/>
      <c r="CMU221" s="53"/>
      <c r="CMV221" s="53"/>
      <c r="CMW221" s="53"/>
      <c r="CMX221" s="53"/>
      <c r="CMY221" s="53"/>
      <c r="CMZ221" s="53"/>
      <c r="CNA221" s="53"/>
      <c r="CNB221" s="53"/>
      <c r="CNC221" s="53"/>
      <c r="CND221" s="53"/>
      <c r="CNE221" s="53"/>
      <c r="CNF221" s="53"/>
      <c r="CNG221" s="53"/>
      <c r="CNH221" s="53"/>
      <c r="CNI221" s="53"/>
      <c r="CNJ221" s="53"/>
      <c r="CNK221" s="53"/>
      <c r="CNL221" s="53"/>
      <c r="CNM221" s="53"/>
      <c r="CNN221" s="53"/>
      <c r="CNO221" s="53"/>
      <c r="CNP221" s="53"/>
      <c r="CNQ221" s="53"/>
      <c r="CNR221" s="53"/>
      <c r="CNS221" s="53"/>
      <c r="CNT221" s="53"/>
      <c r="CNU221" s="53"/>
      <c r="CNV221" s="53"/>
      <c r="CNW221" s="53"/>
      <c r="CNX221" s="53"/>
      <c r="CNY221" s="53"/>
      <c r="CNZ221" s="53"/>
      <c r="COA221" s="53"/>
      <c r="COB221" s="53"/>
      <c r="COC221" s="53"/>
      <c r="COD221" s="53"/>
      <c r="COE221" s="53"/>
      <c r="COF221" s="53"/>
      <c r="COG221" s="53"/>
      <c r="COH221" s="53"/>
      <c r="COI221" s="53"/>
      <c r="COJ221" s="53"/>
      <c r="COK221" s="53"/>
      <c r="COL221" s="53"/>
      <c r="COM221" s="53"/>
      <c r="CON221" s="53"/>
      <c r="COO221" s="53"/>
      <c r="COP221" s="53"/>
      <c r="COQ221" s="53"/>
      <c r="COR221" s="53"/>
      <c r="COS221" s="53"/>
      <c r="COT221" s="53"/>
      <c r="COU221" s="53"/>
      <c r="COV221" s="53"/>
      <c r="COW221" s="53"/>
      <c r="COX221" s="53"/>
      <c r="COY221" s="53"/>
      <c r="COZ221" s="53"/>
      <c r="CPA221" s="53"/>
      <c r="CPB221" s="53"/>
      <c r="CPC221" s="53"/>
      <c r="CPD221" s="53"/>
      <c r="CPE221" s="53"/>
      <c r="CPF221" s="53"/>
      <c r="CQK221">
        <v>66</v>
      </c>
      <c r="CQL221">
        <v>1</v>
      </c>
      <c r="CQN221">
        <v>26.59</v>
      </c>
      <c r="CQP221">
        <v>1</v>
      </c>
      <c r="CQQ221">
        <v>2</v>
      </c>
      <c r="CQR221">
        <v>1</v>
      </c>
      <c r="CQV221" s="10" t="s">
        <v>4156</v>
      </c>
      <c r="DAY221">
        <v>1</v>
      </c>
      <c r="DBR221">
        <v>1</v>
      </c>
      <c r="DHU221">
        <f t="shared" si="1284"/>
        <v>0</v>
      </c>
      <c r="DIG221">
        <v>1800</v>
      </c>
      <c r="DIH221">
        <v>1</v>
      </c>
      <c r="DII221">
        <f t="shared" si="1285"/>
        <v>0</v>
      </c>
      <c r="DIV221">
        <f t="shared" si="1286"/>
        <v>0</v>
      </c>
      <c r="DJI221">
        <f t="shared" si="1532"/>
        <v>0</v>
      </c>
      <c r="DJT221">
        <f t="shared" si="1150"/>
        <v>0</v>
      </c>
      <c r="DKE221">
        <f t="shared" si="1151"/>
        <v>0</v>
      </c>
      <c r="DKP221">
        <f t="shared" si="1152"/>
        <v>0</v>
      </c>
      <c r="DLA221">
        <f t="shared" si="1153"/>
        <v>0</v>
      </c>
      <c r="DLM221">
        <f t="shared" si="1154"/>
        <v>0</v>
      </c>
      <c r="DLY221">
        <f t="shared" si="1155"/>
        <v>0</v>
      </c>
      <c r="DMJ221">
        <f t="shared" si="1156"/>
        <v>0</v>
      </c>
      <c r="DMV221">
        <f t="shared" si="1157"/>
        <v>0</v>
      </c>
      <c r="DNH221">
        <f t="shared" si="1158"/>
        <v>0</v>
      </c>
      <c r="DNS221">
        <f t="shared" si="1159"/>
        <v>0</v>
      </c>
      <c r="DOE221">
        <f t="shared" si="1160"/>
        <v>0</v>
      </c>
      <c r="DOP221">
        <f t="shared" si="1161"/>
        <v>0</v>
      </c>
      <c r="DPA221">
        <f t="shared" si="1162"/>
        <v>0</v>
      </c>
      <c r="DPL221">
        <f t="shared" si="1163"/>
        <v>0</v>
      </c>
      <c r="DPW221">
        <f t="shared" si="1164"/>
        <v>0</v>
      </c>
      <c r="DQI221">
        <f t="shared" si="1165"/>
        <v>0</v>
      </c>
      <c r="DQT221">
        <f t="shared" si="1166"/>
        <v>0</v>
      </c>
      <c r="DRF221">
        <f t="shared" si="1287"/>
        <v>0</v>
      </c>
      <c r="DRR221">
        <f t="shared" si="1167"/>
        <v>0</v>
      </c>
      <c r="DSC221">
        <f t="shared" si="1168"/>
        <v>0</v>
      </c>
      <c r="DSO221">
        <f t="shared" si="1288"/>
        <v>0</v>
      </c>
      <c r="DTB221">
        <f t="shared" si="1289"/>
        <v>0</v>
      </c>
      <c r="DTN221">
        <f t="shared" si="1169"/>
        <v>0</v>
      </c>
      <c r="DTY221">
        <f t="shared" si="1170"/>
        <v>0</v>
      </c>
      <c r="DUJ221">
        <f t="shared" si="1171"/>
        <v>0</v>
      </c>
      <c r="DUU221">
        <f t="shared" si="1172"/>
        <v>0</v>
      </c>
      <c r="DVF221">
        <f t="shared" si="1173"/>
        <v>0</v>
      </c>
      <c r="DVQ221">
        <f t="shared" si="1174"/>
        <v>0</v>
      </c>
      <c r="DWB221">
        <f t="shared" si="1175"/>
        <v>0</v>
      </c>
      <c r="DWM221">
        <f t="shared" si="1290"/>
        <v>0</v>
      </c>
      <c r="DWY221">
        <f t="shared" si="1176"/>
        <v>0</v>
      </c>
      <c r="DXJ221">
        <f t="shared" si="1177"/>
        <v>0</v>
      </c>
      <c r="DXU221">
        <f t="shared" si="1178"/>
        <v>0</v>
      </c>
      <c r="DYF221">
        <f t="shared" si="1179"/>
        <v>0</v>
      </c>
      <c r="DYQ221">
        <f t="shared" si="1180"/>
        <v>0</v>
      </c>
      <c r="DZB221">
        <f t="shared" si="1181"/>
        <v>0</v>
      </c>
      <c r="DZM221">
        <f t="shared" si="1182"/>
        <v>0</v>
      </c>
      <c r="DZY221">
        <f t="shared" si="1183"/>
        <v>0</v>
      </c>
      <c r="EAJ221">
        <f t="shared" si="1184"/>
        <v>0</v>
      </c>
      <c r="EAU221">
        <f t="shared" si="1185"/>
        <v>0</v>
      </c>
      <c r="EBF221">
        <f t="shared" si="1186"/>
        <v>0</v>
      </c>
      <c r="EBQ221">
        <f t="shared" si="1187"/>
        <v>0</v>
      </c>
      <c r="ECB221">
        <f t="shared" si="1188"/>
        <v>0</v>
      </c>
      <c r="ECN221">
        <f t="shared" si="1189"/>
        <v>0</v>
      </c>
      <c r="ECZ221">
        <f t="shared" si="1190"/>
        <v>0</v>
      </c>
      <c r="EDK221">
        <f t="shared" si="1191"/>
        <v>0</v>
      </c>
      <c r="EDV221">
        <f t="shared" si="1192"/>
        <v>0</v>
      </c>
      <c r="EEG221">
        <f t="shared" si="1193"/>
        <v>0</v>
      </c>
      <c r="EES221">
        <f t="shared" si="1194"/>
        <v>0</v>
      </c>
      <c r="EFD221">
        <f t="shared" si="1195"/>
        <v>0</v>
      </c>
      <c r="EFO221">
        <f t="shared" si="1196"/>
        <v>0</v>
      </c>
      <c r="EFZ221">
        <f t="shared" si="1197"/>
        <v>0</v>
      </c>
      <c r="EGM221">
        <f t="shared" si="1198"/>
        <v>0</v>
      </c>
      <c r="EGX221">
        <f t="shared" si="1199"/>
        <v>0</v>
      </c>
      <c r="EHI221">
        <f t="shared" si="1200"/>
        <v>0</v>
      </c>
      <c r="EHT221">
        <f t="shared" si="1201"/>
        <v>0</v>
      </c>
      <c r="EIE221">
        <f t="shared" si="1202"/>
        <v>0</v>
      </c>
      <c r="EIP221">
        <f t="shared" si="1203"/>
        <v>0</v>
      </c>
      <c r="EJA221">
        <f t="shared" si="1204"/>
        <v>0</v>
      </c>
      <c r="EJL221">
        <f t="shared" si="1205"/>
        <v>0</v>
      </c>
      <c r="EJW221">
        <f t="shared" si="1206"/>
        <v>0</v>
      </c>
      <c r="EKI221">
        <f t="shared" si="1207"/>
        <v>0</v>
      </c>
      <c r="EKU221">
        <f t="shared" si="1208"/>
        <v>0</v>
      </c>
      <c r="ELG221">
        <f t="shared" si="1209"/>
        <v>0</v>
      </c>
      <c r="ELR221">
        <f t="shared" si="1210"/>
        <v>0</v>
      </c>
      <c r="EMD221">
        <f t="shared" si="1211"/>
        <v>0</v>
      </c>
      <c r="EMP221">
        <f t="shared" si="1212"/>
        <v>0</v>
      </c>
      <c r="ENA221">
        <f t="shared" si="1213"/>
        <v>0</v>
      </c>
      <c r="ENL221">
        <f t="shared" si="1214"/>
        <v>0</v>
      </c>
      <c r="ENX221">
        <f t="shared" si="1215"/>
        <v>0</v>
      </c>
      <c r="EOJ221">
        <f t="shared" si="1216"/>
        <v>0</v>
      </c>
      <c r="EOU221">
        <f t="shared" si="1217"/>
        <v>0</v>
      </c>
      <c r="EPF221">
        <f t="shared" si="1291"/>
        <v>0</v>
      </c>
      <c r="EPR221">
        <f t="shared" si="1218"/>
        <v>0</v>
      </c>
      <c r="EQC221">
        <f t="shared" si="1219"/>
        <v>0</v>
      </c>
      <c r="EQN221">
        <f t="shared" si="1220"/>
        <v>0</v>
      </c>
      <c r="EQY221">
        <f t="shared" si="1221"/>
        <v>0</v>
      </c>
      <c r="ERJ221">
        <f t="shared" si="1222"/>
        <v>0</v>
      </c>
      <c r="ERU221">
        <f t="shared" si="1292"/>
        <v>0</v>
      </c>
      <c r="ESG221">
        <f t="shared" si="1223"/>
        <v>0</v>
      </c>
      <c r="ESS221">
        <f t="shared" si="1224"/>
        <v>0</v>
      </c>
      <c r="ETE221">
        <f t="shared" si="1225"/>
        <v>0</v>
      </c>
      <c r="ETQ221">
        <f t="shared" si="1226"/>
        <v>0</v>
      </c>
      <c r="EUB221">
        <f t="shared" si="1227"/>
        <v>0</v>
      </c>
      <c r="EUM221">
        <f t="shared" si="1228"/>
        <v>0</v>
      </c>
      <c r="EUX221">
        <f t="shared" si="1229"/>
        <v>0</v>
      </c>
      <c r="EVJ221">
        <f t="shared" si="1230"/>
        <v>0</v>
      </c>
      <c r="EVU221">
        <f t="shared" si="1231"/>
        <v>0</v>
      </c>
      <c r="EWF221">
        <f t="shared" si="1232"/>
        <v>0</v>
      </c>
      <c r="EWR221">
        <f t="shared" si="1233"/>
        <v>0</v>
      </c>
      <c r="EXC221">
        <f t="shared" si="1234"/>
        <v>0</v>
      </c>
      <c r="EXN221">
        <f t="shared" si="1235"/>
        <v>0</v>
      </c>
      <c r="EXZ221">
        <f t="shared" si="1236"/>
        <v>0</v>
      </c>
      <c r="EYK221">
        <f t="shared" si="1237"/>
        <v>0</v>
      </c>
      <c r="EYV221">
        <f t="shared" si="1238"/>
        <v>0</v>
      </c>
      <c r="EZH221">
        <f t="shared" si="1239"/>
        <v>0</v>
      </c>
      <c r="EZS221">
        <f t="shared" si="1240"/>
        <v>0</v>
      </c>
      <c r="FAD221">
        <f t="shared" si="1241"/>
        <v>0</v>
      </c>
      <c r="FAO221">
        <f t="shared" si="1242"/>
        <v>0</v>
      </c>
      <c r="FBA221">
        <f t="shared" si="1243"/>
        <v>0</v>
      </c>
      <c r="FBL221">
        <f t="shared" si="1244"/>
        <v>0</v>
      </c>
      <c r="FBW221">
        <f t="shared" si="1245"/>
        <v>0</v>
      </c>
      <c r="FCH221">
        <f t="shared" si="1246"/>
        <v>0</v>
      </c>
      <c r="FCS221">
        <f t="shared" si="1247"/>
        <v>0</v>
      </c>
      <c r="FDD221">
        <f t="shared" si="1248"/>
        <v>0</v>
      </c>
      <c r="FDO221">
        <f t="shared" si="1249"/>
        <v>0</v>
      </c>
      <c r="FDZ221">
        <f t="shared" si="1250"/>
        <v>0</v>
      </c>
      <c r="FEK221">
        <f t="shared" si="1251"/>
        <v>0</v>
      </c>
      <c r="FEW221">
        <f t="shared" si="1252"/>
        <v>0</v>
      </c>
      <c r="FFH221">
        <f t="shared" si="1253"/>
        <v>0</v>
      </c>
      <c r="FFS221">
        <f t="shared" si="1254"/>
        <v>0</v>
      </c>
      <c r="FGE221">
        <f t="shared" si="1255"/>
        <v>0</v>
      </c>
      <c r="FGP221">
        <f t="shared" si="1256"/>
        <v>0</v>
      </c>
      <c r="FHA221">
        <f t="shared" si="1257"/>
        <v>0</v>
      </c>
      <c r="FHL221">
        <f t="shared" si="1258"/>
        <v>0</v>
      </c>
      <c r="FHW221">
        <f t="shared" si="1293"/>
        <v>0</v>
      </c>
      <c r="FII221">
        <f t="shared" si="1259"/>
        <v>0</v>
      </c>
      <c r="FIT221">
        <f t="shared" si="1260"/>
        <v>0</v>
      </c>
      <c r="FJE221">
        <f t="shared" si="1261"/>
        <v>0</v>
      </c>
      <c r="FJP221">
        <f t="shared" si="1262"/>
        <v>0</v>
      </c>
      <c r="FKA221">
        <f t="shared" si="1294"/>
        <v>0</v>
      </c>
      <c r="FKM221">
        <f t="shared" si="1263"/>
        <v>0</v>
      </c>
      <c r="FKX221">
        <f t="shared" si="1264"/>
        <v>0</v>
      </c>
      <c r="FLI221">
        <f t="shared" si="1265"/>
        <v>0</v>
      </c>
      <c r="FLU221">
        <f t="shared" si="1266"/>
        <v>0</v>
      </c>
      <c r="FMF221">
        <f t="shared" si="1267"/>
        <v>0</v>
      </c>
      <c r="FMQ221">
        <f t="shared" si="1268"/>
        <v>0</v>
      </c>
      <c r="FNB221">
        <f t="shared" si="1269"/>
        <v>0</v>
      </c>
      <c r="FNM221">
        <f t="shared" si="1270"/>
        <v>0</v>
      </c>
      <c r="FNX221">
        <f t="shared" si="1295"/>
        <v>0</v>
      </c>
      <c r="FOJ221">
        <f t="shared" si="1271"/>
        <v>0</v>
      </c>
      <c r="FOU221">
        <f t="shared" si="1272"/>
        <v>0</v>
      </c>
      <c r="FPF221">
        <f t="shared" si="1273"/>
        <v>0</v>
      </c>
      <c r="FPQ221">
        <f t="shared" si="1274"/>
        <v>0</v>
      </c>
      <c r="FQB221">
        <f t="shared" si="1275"/>
        <v>0</v>
      </c>
      <c r="FQM221">
        <f t="shared" si="1276"/>
        <v>0</v>
      </c>
      <c r="FQX221">
        <f t="shared" si="1277"/>
        <v>0</v>
      </c>
      <c r="FRI221">
        <f t="shared" si="1278"/>
        <v>0</v>
      </c>
      <c r="FRU221">
        <f t="shared" si="1279"/>
        <v>0</v>
      </c>
      <c r="FSF221">
        <f t="shared" si="1280"/>
        <v>0</v>
      </c>
      <c r="FSQ221">
        <f t="shared" si="1281"/>
        <v>0</v>
      </c>
      <c r="FTB221">
        <f t="shared" si="1282"/>
        <v>0</v>
      </c>
      <c r="FTN221">
        <f t="shared" si="1283"/>
        <v>0</v>
      </c>
      <c r="FTY221">
        <f t="shared" si="1296"/>
        <v>0</v>
      </c>
      <c r="FUK221">
        <f t="shared" si="1297"/>
        <v>0</v>
      </c>
      <c r="FUW221">
        <f t="shared" si="1298"/>
        <v>0</v>
      </c>
      <c r="FVI221">
        <f t="shared" si="1299"/>
        <v>0</v>
      </c>
      <c r="FVV221">
        <f t="shared" si="1300"/>
        <v>0</v>
      </c>
      <c r="FWH221">
        <f t="shared" si="1301"/>
        <v>0</v>
      </c>
      <c r="FWS221">
        <f t="shared" si="1302"/>
        <v>0</v>
      </c>
      <c r="FXB221">
        <v>10</v>
      </c>
      <c r="FXC221">
        <v>1</v>
      </c>
      <c r="FXD221">
        <f t="shared" si="1303"/>
        <v>20</v>
      </c>
      <c r="FXH221">
        <v>2</v>
      </c>
      <c r="FXI221">
        <v>1</v>
      </c>
      <c r="FXJ221">
        <v>0</v>
      </c>
      <c r="FXK221">
        <v>0</v>
      </c>
      <c r="FXP221">
        <f t="shared" si="1304"/>
        <v>0</v>
      </c>
      <c r="FYB221">
        <f t="shared" si="1305"/>
        <v>0</v>
      </c>
      <c r="FYM221">
        <f t="shared" si="1306"/>
        <v>0</v>
      </c>
      <c r="FYX221">
        <f t="shared" si="1307"/>
        <v>0</v>
      </c>
      <c r="FZI221">
        <f t="shared" si="1308"/>
        <v>0</v>
      </c>
      <c r="FZT221">
        <f t="shared" si="1309"/>
        <v>0</v>
      </c>
      <c r="GAE221">
        <f t="shared" si="1310"/>
        <v>0</v>
      </c>
      <c r="GAP221">
        <f t="shared" si="1311"/>
        <v>0</v>
      </c>
      <c r="GBB221">
        <f t="shared" si="1312"/>
        <v>0</v>
      </c>
      <c r="GBM221">
        <f t="shared" si="1313"/>
        <v>0</v>
      </c>
      <c r="GBX221">
        <f t="shared" si="1314"/>
        <v>0</v>
      </c>
      <c r="GCI221">
        <f t="shared" si="1315"/>
        <v>0</v>
      </c>
      <c r="GDF221">
        <f t="shared" si="1316"/>
        <v>0</v>
      </c>
      <c r="GDR221">
        <f t="shared" si="1317"/>
        <v>0</v>
      </c>
      <c r="GED221">
        <f t="shared" si="1318"/>
        <v>0</v>
      </c>
      <c r="GEQ221">
        <f t="shared" si="1319"/>
        <v>0</v>
      </c>
      <c r="GFC221">
        <f t="shared" si="1320"/>
        <v>0</v>
      </c>
      <c r="GFN221">
        <f t="shared" si="1321"/>
        <v>0</v>
      </c>
      <c r="GFY221">
        <f t="shared" si="1322"/>
        <v>0</v>
      </c>
      <c r="GGJ221">
        <f t="shared" si="1323"/>
        <v>0</v>
      </c>
      <c r="GGU221">
        <f t="shared" si="1324"/>
        <v>0</v>
      </c>
      <c r="GHF221">
        <f t="shared" si="1325"/>
        <v>0</v>
      </c>
      <c r="GHQ221">
        <f t="shared" si="1326"/>
        <v>0</v>
      </c>
      <c r="GIB221">
        <f t="shared" si="1327"/>
        <v>0</v>
      </c>
      <c r="GIM221">
        <f t="shared" si="1328"/>
        <v>0</v>
      </c>
      <c r="GIX221">
        <f t="shared" si="1329"/>
        <v>0</v>
      </c>
      <c r="GJI221">
        <f t="shared" si="1330"/>
        <v>0</v>
      </c>
      <c r="GJT221">
        <f t="shared" si="1331"/>
        <v>0</v>
      </c>
      <c r="GKE221">
        <f t="shared" si="1332"/>
        <v>0</v>
      </c>
      <c r="GKP221">
        <f t="shared" si="1333"/>
        <v>0</v>
      </c>
      <c r="GLA221">
        <f t="shared" si="1334"/>
        <v>0</v>
      </c>
      <c r="GLL221">
        <f t="shared" si="1335"/>
        <v>0</v>
      </c>
      <c r="GLW221">
        <f t="shared" si="1336"/>
        <v>0</v>
      </c>
      <c r="GMH221">
        <f t="shared" si="1337"/>
        <v>0</v>
      </c>
      <c r="GMR221">
        <v>40</v>
      </c>
      <c r="GMS221">
        <v>1</v>
      </c>
      <c r="GMT221">
        <f t="shared" si="1338"/>
        <v>0</v>
      </c>
      <c r="GNF221">
        <f t="shared" si="1339"/>
        <v>0</v>
      </c>
      <c r="GNQ221">
        <f t="shared" si="1340"/>
        <v>0</v>
      </c>
      <c r="GOB221">
        <f t="shared" si="1341"/>
        <v>0</v>
      </c>
      <c r="GOM221">
        <f t="shared" si="1342"/>
        <v>0</v>
      </c>
      <c r="GOX221">
        <f t="shared" si="1343"/>
        <v>0</v>
      </c>
      <c r="GPI221">
        <f t="shared" si="1344"/>
        <v>0</v>
      </c>
      <c r="GPT221">
        <f t="shared" si="1345"/>
        <v>0</v>
      </c>
      <c r="GQE221">
        <f t="shared" si="1346"/>
        <v>0</v>
      </c>
      <c r="GQR221">
        <f t="shared" si="1347"/>
        <v>0</v>
      </c>
      <c r="GRC221">
        <f t="shared" si="1348"/>
        <v>0</v>
      </c>
      <c r="GRN221">
        <f t="shared" si="1349"/>
        <v>0</v>
      </c>
      <c r="GRZ221">
        <f t="shared" si="1350"/>
        <v>0</v>
      </c>
      <c r="GSK221">
        <f t="shared" si="1351"/>
        <v>0</v>
      </c>
      <c r="GSV221">
        <f t="shared" si="1352"/>
        <v>0</v>
      </c>
      <c r="GTH221">
        <f t="shared" si="1353"/>
        <v>0</v>
      </c>
      <c r="GTS221">
        <f t="shared" si="1354"/>
        <v>0</v>
      </c>
      <c r="GUD221">
        <f t="shared" si="1355"/>
        <v>0</v>
      </c>
      <c r="GUO221">
        <f t="shared" si="1356"/>
        <v>0</v>
      </c>
      <c r="GUZ221">
        <f t="shared" si="1357"/>
        <v>0</v>
      </c>
      <c r="GVK221">
        <f t="shared" si="1358"/>
        <v>0</v>
      </c>
      <c r="GVV221">
        <f t="shared" si="1359"/>
        <v>0</v>
      </c>
      <c r="GWG221">
        <f t="shared" si="1360"/>
        <v>0</v>
      </c>
      <c r="GWS221">
        <f t="shared" si="1361"/>
        <v>0</v>
      </c>
      <c r="GXD221">
        <f t="shared" si="1362"/>
        <v>0</v>
      </c>
      <c r="GXO221">
        <f t="shared" si="1363"/>
        <v>0</v>
      </c>
      <c r="GYA221">
        <f t="shared" si="1364"/>
        <v>0</v>
      </c>
      <c r="GYL221">
        <f t="shared" si="1365"/>
        <v>0</v>
      </c>
      <c r="GYX221">
        <f t="shared" si="1366"/>
        <v>0</v>
      </c>
      <c r="GZJ221">
        <f t="shared" si="1367"/>
        <v>0</v>
      </c>
      <c r="GZU221">
        <f t="shared" si="1368"/>
        <v>0</v>
      </c>
      <c r="HAG221">
        <f t="shared" si="1369"/>
        <v>0</v>
      </c>
      <c r="HAR221">
        <f t="shared" si="1370"/>
        <v>0</v>
      </c>
      <c r="HBC221">
        <f t="shared" si="1371"/>
        <v>0</v>
      </c>
      <c r="HBO221">
        <f t="shared" si="1372"/>
        <v>0</v>
      </c>
      <c r="HBZ221">
        <f t="shared" si="1373"/>
        <v>0</v>
      </c>
      <c r="HCL221">
        <f t="shared" si="1374"/>
        <v>0</v>
      </c>
      <c r="HCW221">
        <f t="shared" si="1375"/>
        <v>0</v>
      </c>
      <c r="HDH221">
        <f t="shared" si="1376"/>
        <v>0</v>
      </c>
      <c r="HDS221">
        <f t="shared" si="1377"/>
        <v>0</v>
      </c>
      <c r="HEE221">
        <f t="shared" si="1378"/>
        <v>0</v>
      </c>
      <c r="HEP221">
        <f t="shared" si="1379"/>
        <v>0</v>
      </c>
      <c r="HFA221">
        <f t="shared" si="1380"/>
        <v>0</v>
      </c>
      <c r="HFL221">
        <f t="shared" si="1381"/>
        <v>0</v>
      </c>
      <c r="HFW221">
        <f t="shared" si="1382"/>
        <v>0</v>
      </c>
      <c r="HGH221">
        <f t="shared" si="1383"/>
        <v>0</v>
      </c>
      <c r="HGS221">
        <f t="shared" si="1384"/>
        <v>0</v>
      </c>
      <c r="HHD221">
        <f t="shared" si="1385"/>
        <v>0</v>
      </c>
      <c r="HHO221">
        <f t="shared" si="1386"/>
        <v>0</v>
      </c>
      <c r="HHZ221">
        <f t="shared" si="1387"/>
        <v>0</v>
      </c>
      <c r="HIK221">
        <f t="shared" si="1388"/>
        <v>0</v>
      </c>
      <c r="HIV221">
        <f t="shared" si="1389"/>
        <v>0</v>
      </c>
      <c r="HJH221">
        <f t="shared" si="1390"/>
        <v>0</v>
      </c>
      <c r="HJS221">
        <f t="shared" si="1391"/>
        <v>0</v>
      </c>
      <c r="HKD221">
        <f t="shared" si="1392"/>
        <v>0</v>
      </c>
      <c r="HKO221">
        <f t="shared" si="1393"/>
        <v>0</v>
      </c>
      <c r="HKZ221">
        <f t="shared" si="1394"/>
        <v>0</v>
      </c>
      <c r="HLK221">
        <f t="shared" si="1395"/>
        <v>0</v>
      </c>
      <c r="HLW221">
        <f t="shared" si="1396"/>
        <v>0</v>
      </c>
      <c r="HMH221">
        <f t="shared" si="1397"/>
        <v>0</v>
      </c>
      <c r="HMT221">
        <f t="shared" si="1398"/>
        <v>0</v>
      </c>
      <c r="HNE221">
        <f t="shared" si="1399"/>
        <v>0</v>
      </c>
      <c r="HNP221">
        <f t="shared" si="1400"/>
        <v>0</v>
      </c>
      <c r="HOA221">
        <f t="shared" si="1401"/>
        <v>0</v>
      </c>
      <c r="HOL221">
        <f t="shared" si="1402"/>
        <v>0</v>
      </c>
      <c r="HOW221">
        <f t="shared" si="1403"/>
        <v>0</v>
      </c>
      <c r="HPH221">
        <f t="shared" si="1404"/>
        <v>0</v>
      </c>
      <c r="HPT221">
        <f t="shared" si="1405"/>
        <v>0</v>
      </c>
      <c r="HQE221">
        <f t="shared" si="1406"/>
        <v>0</v>
      </c>
      <c r="HQP221">
        <f t="shared" si="1407"/>
        <v>0</v>
      </c>
      <c r="HRA221">
        <f t="shared" si="1408"/>
        <v>0</v>
      </c>
      <c r="HRM221">
        <f t="shared" si="1409"/>
        <v>0</v>
      </c>
      <c r="HRX221">
        <f t="shared" si="1410"/>
        <v>0</v>
      </c>
      <c r="HSI221">
        <f t="shared" si="1411"/>
        <v>0</v>
      </c>
      <c r="HST221">
        <f t="shared" si="1412"/>
        <v>0</v>
      </c>
      <c r="HTE221">
        <f t="shared" si="1413"/>
        <v>0</v>
      </c>
      <c r="HTQ221">
        <f t="shared" si="1414"/>
        <v>0</v>
      </c>
      <c r="HUC221">
        <f t="shared" si="1415"/>
        <v>0</v>
      </c>
      <c r="HUN221">
        <f t="shared" si="1416"/>
        <v>0</v>
      </c>
      <c r="HUY221">
        <f t="shared" si="1417"/>
        <v>0</v>
      </c>
      <c r="HVJ221">
        <f t="shared" si="1418"/>
        <v>0</v>
      </c>
      <c r="HVU221">
        <f t="shared" si="1419"/>
        <v>0</v>
      </c>
      <c r="HWG221">
        <f t="shared" si="1420"/>
        <v>0</v>
      </c>
      <c r="HWR221">
        <f t="shared" si="1421"/>
        <v>0</v>
      </c>
      <c r="HXC221">
        <f t="shared" si="1422"/>
        <v>0</v>
      </c>
      <c r="HXO221">
        <f t="shared" si="1423"/>
        <v>0</v>
      </c>
      <c r="HXZ221">
        <f t="shared" si="1424"/>
        <v>0</v>
      </c>
      <c r="HYK221">
        <f t="shared" si="1425"/>
        <v>0</v>
      </c>
      <c r="HYV221">
        <f t="shared" si="1426"/>
        <v>0</v>
      </c>
      <c r="HZG221">
        <f t="shared" si="1427"/>
        <v>0</v>
      </c>
      <c r="HZR221">
        <f t="shared" si="1428"/>
        <v>0</v>
      </c>
      <c r="IAC221">
        <f t="shared" si="1429"/>
        <v>0</v>
      </c>
      <c r="IAN221">
        <f t="shared" si="1430"/>
        <v>0</v>
      </c>
      <c r="IAY221">
        <f t="shared" si="1431"/>
        <v>0</v>
      </c>
      <c r="IBJ221">
        <f t="shared" si="1432"/>
        <v>0</v>
      </c>
      <c r="IBU221">
        <f t="shared" si="1433"/>
        <v>0</v>
      </c>
      <c r="ICF221">
        <f t="shared" si="1434"/>
        <v>0</v>
      </c>
      <c r="ICQ221">
        <f t="shared" si="1435"/>
        <v>0</v>
      </c>
      <c r="IDB221">
        <f t="shared" si="1436"/>
        <v>0</v>
      </c>
      <c r="IDM221">
        <f t="shared" si="1437"/>
        <v>0</v>
      </c>
      <c r="IDX221">
        <f t="shared" si="1438"/>
        <v>0</v>
      </c>
      <c r="IEI221">
        <f t="shared" si="1439"/>
        <v>0</v>
      </c>
      <c r="IET221">
        <f t="shared" si="1440"/>
        <v>0</v>
      </c>
      <c r="IFF221">
        <f t="shared" si="1441"/>
        <v>0</v>
      </c>
      <c r="IFQ221">
        <f t="shared" si="1442"/>
        <v>0</v>
      </c>
      <c r="IGB221">
        <f t="shared" si="1443"/>
        <v>0</v>
      </c>
      <c r="IGM221">
        <f t="shared" si="1444"/>
        <v>0</v>
      </c>
      <c r="IGX221">
        <f t="shared" si="1445"/>
        <v>0</v>
      </c>
      <c r="IHI221">
        <f t="shared" si="1446"/>
        <v>0</v>
      </c>
      <c r="IHT221">
        <f t="shared" si="1447"/>
        <v>0</v>
      </c>
      <c r="IIC221">
        <f t="shared" si="1448"/>
        <v>0</v>
      </c>
      <c r="IIN221">
        <f t="shared" si="1449"/>
        <v>0</v>
      </c>
      <c r="IIY221">
        <f t="shared" si="1450"/>
        <v>0</v>
      </c>
      <c r="IJJ221">
        <f t="shared" si="1451"/>
        <v>0</v>
      </c>
      <c r="IJU221">
        <f t="shared" si="1452"/>
        <v>0</v>
      </c>
      <c r="IKF221">
        <f t="shared" si="1453"/>
        <v>0</v>
      </c>
      <c r="IKQ221">
        <f t="shared" si="1454"/>
        <v>0</v>
      </c>
      <c r="ILC221">
        <f t="shared" si="1455"/>
        <v>0</v>
      </c>
      <c r="ILO221">
        <f t="shared" si="1456"/>
        <v>0</v>
      </c>
      <c r="ILZ221">
        <f t="shared" si="1457"/>
        <v>0</v>
      </c>
      <c r="IMK221">
        <f t="shared" si="1458"/>
        <v>0</v>
      </c>
      <c r="IMW221">
        <f t="shared" si="1459"/>
        <v>0</v>
      </c>
      <c r="INH221">
        <f t="shared" si="1460"/>
        <v>0</v>
      </c>
      <c r="INS221">
        <f t="shared" si="1461"/>
        <v>0</v>
      </c>
      <c r="IOD221">
        <f t="shared" si="1462"/>
        <v>0</v>
      </c>
      <c r="IOO221">
        <f t="shared" si="1463"/>
        <v>0</v>
      </c>
      <c r="IOZ221">
        <f t="shared" si="1464"/>
        <v>0</v>
      </c>
      <c r="IPL221">
        <f t="shared" si="1465"/>
        <v>0</v>
      </c>
      <c r="IQI221">
        <f t="shared" si="1466"/>
        <v>0</v>
      </c>
      <c r="IQT221">
        <f t="shared" si="1467"/>
        <v>0</v>
      </c>
      <c r="IRE221">
        <f t="shared" si="1468"/>
        <v>0</v>
      </c>
      <c r="IRQ221">
        <f t="shared" si="1469"/>
        <v>0</v>
      </c>
      <c r="ISC221">
        <f t="shared" si="1470"/>
        <v>0</v>
      </c>
      <c r="ISO221">
        <f t="shared" si="1471"/>
        <v>0</v>
      </c>
      <c r="ISZ221">
        <f t="shared" si="1472"/>
        <v>0</v>
      </c>
      <c r="ITK221">
        <f t="shared" si="1473"/>
        <v>0</v>
      </c>
      <c r="ITV221">
        <f t="shared" si="1474"/>
        <v>0</v>
      </c>
      <c r="IUG221">
        <f t="shared" si="1475"/>
        <v>0</v>
      </c>
      <c r="IUS221">
        <f t="shared" si="1476"/>
        <v>0</v>
      </c>
      <c r="IVE221">
        <f t="shared" si="1477"/>
        <v>0</v>
      </c>
      <c r="IVQ221">
        <f t="shared" si="1478"/>
        <v>0</v>
      </c>
      <c r="IVZ221">
        <f t="shared" si="1479"/>
        <v>0</v>
      </c>
      <c r="IWK221">
        <f t="shared" si="1480"/>
        <v>0</v>
      </c>
      <c r="IWV221">
        <f t="shared" si="1481"/>
        <v>0</v>
      </c>
      <c r="IXG221">
        <f t="shared" si="1482"/>
        <v>0</v>
      </c>
      <c r="IXS221">
        <f t="shared" si="1483"/>
        <v>0</v>
      </c>
      <c r="IYD221">
        <f t="shared" si="1484"/>
        <v>0</v>
      </c>
      <c r="IYP221">
        <f t="shared" si="1485"/>
        <v>0</v>
      </c>
      <c r="IZA221">
        <f t="shared" si="1486"/>
        <v>0</v>
      </c>
      <c r="IZL221">
        <f t="shared" si="1487"/>
        <v>0</v>
      </c>
      <c r="IZW221">
        <f t="shared" si="1488"/>
        <v>0</v>
      </c>
      <c r="JAH221">
        <f t="shared" si="1489"/>
        <v>0</v>
      </c>
      <c r="JAS221">
        <f t="shared" si="1490"/>
        <v>0</v>
      </c>
      <c r="JBD221">
        <f t="shared" si="1491"/>
        <v>0</v>
      </c>
      <c r="JBO221">
        <f t="shared" si="1492"/>
        <v>0</v>
      </c>
      <c r="JBZ221">
        <f t="shared" si="1493"/>
        <v>0</v>
      </c>
      <c r="JCK221">
        <f t="shared" si="1494"/>
        <v>0</v>
      </c>
      <c r="JCW221">
        <f t="shared" si="1495"/>
        <v>0</v>
      </c>
      <c r="JDH221">
        <f t="shared" si="1496"/>
        <v>0</v>
      </c>
      <c r="JDS221">
        <f t="shared" si="1497"/>
        <v>0</v>
      </c>
      <c r="JED221">
        <f t="shared" si="1498"/>
        <v>0</v>
      </c>
      <c r="JEO221">
        <f t="shared" si="1499"/>
        <v>0</v>
      </c>
      <c r="JEZ221">
        <f t="shared" si="1500"/>
        <v>0</v>
      </c>
      <c r="JFK221">
        <f t="shared" si="1501"/>
        <v>0</v>
      </c>
      <c r="JFV221">
        <f t="shared" si="1502"/>
        <v>0</v>
      </c>
      <c r="JGG221">
        <f t="shared" si="1503"/>
        <v>0</v>
      </c>
      <c r="JGR221">
        <f t="shared" si="1504"/>
        <v>0</v>
      </c>
      <c r="JHD221">
        <f t="shared" si="1505"/>
        <v>0</v>
      </c>
      <c r="JHO221">
        <f t="shared" si="1506"/>
        <v>0</v>
      </c>
      <c r="JIA221">
        <f t="shared" si="1507"/>
        <v>0</v>
      </c>
      <c r="JIM221">
        <f t="shared" si="1508"/>
        <v>0</v>
      </c>
      <c r="JIY221">
        <f t="shared" si="1509"/>
        <v>0</v>
      </c>
      <c r="JJJ221">
        <f t="shared" si="1510"/>
        <v>0</v>
      </c>
      <c r="JJV221">
        <f t="shared" si="1511"/>
        <v>0</v>
      </c>
      <c r="JKH221">
        <f t="shared" si="1512"/>
        <v>0</v>
      </c>
      <c r="JKT221">
        <f t="shared" si="1513"/>
        <v>0</v>
      </c>
      <c r="JLE221">
        <f t="shared" si="1514"/>
        <v>0</v>
      </c>
      <c r="JLP221">
        <f t="shared" si="1515"/>
        <v>0</v>
      </c>
      <c r="JMA221">
        <f t="shared" si="1516"/>
        <v>0</v>
      </c>
      <c r="JMM221">
        <f t="shared" si="1517"/>
        <v>0</v>
      </c>
      <c r="JMX221">
        <f t="shared" si="1518"/>
        <v>0</v>
      </c>
      <c r="JNI221">
        <f t="shared" si="1519"/>
        <v>0</v>
      </c>
      <c r="JNT221">
        <f t="shared" si="1520"/>
        <v>0</v>
      </c>
      <c r="JOE221">
        <f t="shared" si="1521"/>
        <v>0</v>
      </c>
      <c r="JOP221">
        <f t="shared" si="1522"/>
        <v>0</v>
      </c>
      <c r="JPA221">
        <f t="shared" si="1523"/>
        <v>0</v>
      </c>
      <c r="JPN221">
        <f t="shared" si="1524"/>
        <v>0</v>
      </c>
      <c r="JPY221">
        <f t="shared" si="1525"/>
        <v>0</v>
      </c>
      <c r="JQK221">
        <f t="shared" si="1526"/>
        <v>0</v>
      </c>
      <c r="JQW221">
        <f t="shared" si="1527"/>
        <v>0</v>
      </c>
      <c r="JRH221">
        <f t="shared" si="1528"/>
        <v>0</v>
      </c>
      <c r="JRS221">
        <f t="shared" si="1529"/>
        <v>0</v>
      </c>
      <c r="JSD221">
        <f t="shared" si="1530"/>
        <v>0</v>
      </c>
      <c r="JSO221">
        <f t="shared" si="1531"/>
        <v>0</v>
      </c>
      <c r="JSZ221">
        <v>1</v>
      </c>
      <c r="JTI221" s="10" t="s">
        <v>4406</v>
      </c>
      <c r="JYR221">
        <v>1</v>
      </c>
      <c r="KCS221">
        <v>1</v>
      </c>
      <c r="KIJ221">
        <v>1</v>
      </c>
    </row>
    <row r="222" spans="1:1023 1027:2034 2051:3072 3074:4086 4097:5113 5124:6135 6146:7167 7170:7731" x14ac:dyDescent="0.25">
      <c r="A222" s="53">
        <v>9040167</v>
      </c>
      <c r="B222" t="s">
        <v>4479</v>
      </c>
      <c r="R222" s="53"/>
      <c r="BL222">
        <v>110</v>
      </c>
      <c r="DM222">
        <v>0.93</v>
      </c>
      <c r="FZ222">
        <v>27.5</v>
      </c>
      <c r="KD222">
        <v>7780</v>
      </c>
      <c r="AIU222">
        <v>13.86</v>
      </c>
      <c r="ALJ222" s="53"/>
      <c r="ALK222" s="53"/>
      <c r="ALL222" s="53"/>
      <c r="ALM222" s="53"/>
      <c r="ALN222" s="53"/>
      <c r="ALO222" s="53"/>
      <c r="ALP222" s="53"/>
      <c r="ALQ222" s="53"/>
      <c r="ALR222" s="53"/>
      <c r="ALS222" s="53"/>
      <c r="ALT222" s="53"/>
      <c r="AWX222">
        <v>0.88229999999999997</v>
      </c>
      <c r="AXA222">
        <v>0.85970000000000002</v>
      </c>
      <c r="BBJ222">
        <v>2.4900000000000002</v>
      </c>
      <c r="BHY222">
        <v>236000</v>
      </c>
      <c r="BQM222">
        <v>35.799999999999997</v>
      </c>
      <c r="BSY222">
        <v>38</v>
      </c>
      <c r="BZW222">
        <v>123</v>
      </c>
      <c r="BZZ222">
        <v>132</v>
      </c>
      <c r="CBK222">
        <v>3.3</v>
      </c>
      <c r="CBN222">
        <v>3.8</v>
      </c>
      <c r="CCY222">
        <v>2.33</v>
      </c>
      <c r="CDB222">
        <v>2.4500000000000002</v>
      </c>
      <c r="CLH222" s="53"/>
      <c r="CLI222" s="53"/>
      <c r="CLJ222" s="53"/>
      <c r="CLK222" s="53"/>
      <c r="CLL222" s="53"/>
      <c r="CLM222" s="53"/>
      <c r="CLN222" s="53"/>
      <c r="CLO222" s="53"/>
      <c r="CLP222" s="53"/>
      <c r="CLQ222" s="53"/>
      <c r="CLR222" s="53"/>
      <c r="CLS222" s="53"/>
      <c r="CLT222" s="53"/>
      <c r="CLU222" s="53"/>
      <c r="CLV222" s="53"/>
      <c r="CLW222" s="53"/>
      <c r="CLX222" s="53"/>
      <c r="CLY222" s="53"/>
      <c r="CLZ222" s="53"/>
      <c r="CMA222" s="53"/>
      <c r="CMB222" s="53"/>
      <c r="CMC222" s="53"/>
      <c r="CMD222" s="53"/>
      <c r="CME222" s="53"/>
      <c r="CMF222" s="53"/>
      <c r="CMG222" s="53"/>
      <c r="CMH222" s="53"/>
      <c r="CMI222" s="53"/>
      <c r="CMJ222" s="53"/>
      <c r="CMK222" s="53"/>
      <c r="CML222" s="53"/>
      <c r="CMM222" s="53"/>
      <c r="CMN222" s="53"/>
      <c r="CMO222" s="53"/>
      <c r="CMP222" s="53"/>
      <c r="CMQ222" s="53"/>
      <c r="CMR222" s="53"/>
      <c r="CMS222" s="53"/>
      <c r="CMT222" s="53"/>
      <c r="CMU222" s="53"/>
      <c r="CMV222" s="53"/>
      <c r="CMW222" s="53"/>
      <c r="CMX222" s="53"/>
      <c r="CMY222" s="53"/>
      <c r="CMZ222" s="53"/>
      <c r="CNA222" s="53"/>
      <c r="CNB222" s="53"/>
      <c r="CNC222" s="53"/>
      <c r="CND222" s="53"/>
      <c r="CNE222" s="53"/>
      <c r="CNF222" s="53"/>
      <c r="CNG222" s="53"/>
      <c r="CNH222" s="53"/>
      <c r="CNI222" s="53"/>
      <c r="CNJ222" s="53"/>
      <c r="CNK222" s="53"/>
      <c r="CNL222" s="53"/>
      <c r="CNM222" s="53"/>
      <c r="CNN222" s="53"/>
      <c r="CNO222" s="53"/>
      <c r="CNP222" s="53"/>
      <c r="CNQ222" s="53"/>
      <c r="CNR222" s="53"/>
      <c r="CNS222" s="53"/>
      <c r="CNT222" s="53"/>
      <c r="CNU222" s="53"/>
      <c r="CNV222" s="53"/>
      <c r="CNW222" s="53"/>
      <c r="CNX222" s="53"/>
      <c r="CNY222" s="53"/>
      <c r="CNZ222" s="53"/>
      <c r="COA222" s="53"/>
      <c r="COB222" s="53"/>
      <c r="COC222" s="53"/>
      <c r="COD222" s="53"/>
      <c r="COE222" s="53"/>
      <c r="COF222" s="53"/>
      <c r="COG222" s="53"/>
      <c r="COH222" s="53"/>
      <c r="COI222" s="53"/>
      <c r="COJ222" s="53"/>
      <c r="COK222" s="53"/>
      <c r="COL222" s="53"/>
      <c r="COM222" s="53"/>
      <c r="CON222" s="53"/>
      <c r="COO222" s="53"/>
      <c r="COP222" s="53"/>
      <c r="COQ222" s="53"/>
      <c r="COR222" s="53"/>
      <c r="COS222" s="53"/>
      <c r="COT222" s="53"/>
      <c r="COU222" s="53"/>
      <c r="COV222" s="53"/>
      <c r="COW222" s="53"/>
      <c r="COX222" s="53"/>
      <c r="COY222" s="53"/>
      <c r="COZ222" s="53"/>
      <c r="CPA222" s="53"/>
      <c r="CPB222" s="53"/>
      <c r="CPC222" s="53"/>
      <c r="CPD222" s="53"/>
      <c r="CPE222" s="53"/>
      <c r="CPF222" s="53"/>
      <c r="CQK222">
        <v>84</v>
      </c>
      <c r="CQM222">
        <v>1</v>
      </c>
      <c r="CQN222">
        <v>26.35</v>
      </c>
      <c r="CQP222">
        <v>1</v>
      </c>
      <c r="CQQ222">
        <v>31</v>
      </c>
      <c r="CQS222">
        <v>1</v>
      </c>
      <c r="CQT222">
        <v>9</v>
      </c>
      <c r="CQU222">
        <v>7</v>
      </c>
      <c r="CQV222" s="10" t="s">
        <v>4157</v>
      </c>
      <c r="CQW222" s="10" t="s">
        <v>3963</v>
      </c>
      <c r="CST222">
        <v>1</v>
      </c>
      <c r="CVI222">
        <v>1</v>
      </c>
      <c r="CVU222">
        <v>1</v>
      </c>
      <c r="CVW222">
        <v>1</v>
      </c>
      <c r="CVZ222">
        <v>1</v>
      </c>
      <c r="CWQ222">
        <v>1</v>
      </c>
      <c r="CWR222">
        <v>1</v>
      </c>
      <c r="CXA222">
        <v>1</v>
      </c>
      <c r="DAR222" s="63">
        <v>1</v>
      </c>
      <c r="DAS222" s="63"/>
      <c r="DEK222">
        <v>1</v>
      </c>
      <c r="DEM222">
        <v>1</v>
      </c>
      <c r="DHU222">
        <f t="shared" si="1284"/>
        <v>0</v>
      </c>
      <c r="DIG222">
        <v>600</v>
      </c>
      <c r="DIH222">
        <v>2</v>
      </c>
      <c r="DII222">
        <f t="shared" si="1285"/>
        <v>73200</v>
      </c>
      <c r="DIL222">
        <v>1</v>
      </c>
      <c r="DIN222">
        <v>61</v>
      </c>
      <c r="DIO222">
        <v>59</v>
      </c>
      <c r="DIP222">
        <v>2</v>
      </c>
      <c r="DIQ222">
        <v>0</v>
      </c>
      <c r="DIR222">
        <v>5</v>
      </c>
      <c r="DIV222">
        <f t="shared" si="1286"/>
        <v>0</v>
      </c>
      <c r="DJI222">
        <f t="shared" si="1532"/>
        <v>0</v>
      </c>
      <c r="DJL222">
        <v>1</v>
      </c>
      <c r="DJM222">
        <v>824</v>
      </c>
      <c r="DJN222">
        <v>822</v>
      </c>
      <c r="DJO222">
        <v>2</v>
      </c>
      <c r="DJP222">
        <v>0</v>
      </c>
      <c r="DJT222">
        <f t="shared" si="1150"/>
        <v>0</v>
      </c>
      <c r="DKE222">
        <f t="shared" si="1151"/>
        <v>0</v>
      </c>
      <c r="DKP222">
        <f t="shared" si="1152"/>
        <v>0</v>
      </c>
      <c r="DKY222">
        <v>50</v>
      </c>
      <c r="DKZ222">
        <v>2</v>
      </c>
      <c r="DLA222">
        <f t="shared" si="1153"/>
        <v>3100</v>
      </c>
      <c r="DLD222">
        <v>1</v>
      </c>
      <c r="DLE222">
        <v>31</v>
      </c>
      <c r="DLM222">
        <f t="shared" si="1154"/>
        <v>0</v>
      </c>
      <c r="DLY222">
        <f t="shared" si="1155"/>
        <v>0</v>
      </c>
      <c r="DMJ222">
        <f t="shared" si="1156"/>
        <v>0</v>
      </c>
      <c r="DMV222">
        <f t="shared" si="1157"/>
        <v>0</v>
      </c>
      <c r="DNH222">
        <f t="shared" si="1158"/>
        <v>0</v>
      </c>
      <c r="DNS222">
        <f t="shared" si="1159"/>
        <v>0</v>
      </c>
      <c r="DOE222">
        <f t="shared" si="1160"/>
        <v>0</v>
      </c>
      <c r="DOP222">
        <f t="shared" si="1161"/>
        <v>0</v>
      </c>
      <c r="DPA222">
        <f t="shared" si="1162"/>
        <v>0</v>
      </c>
      <c r="DPL222">
        <f t="shared" si="1163"/>
        <v>0</v>
      </c>
      <c r="DPW222">
        <f t="shared" si="1164"/>
        <v>0</v>
      </c>
      <c r="DQI222">
        <f t="shared" si="1165"/>
        <v>0</v>
      </c>
      <c r="DQT222">
        <f t="shared" si="1166"/>
        <v>0</v>
      </c>
      <c r="DRF222">
        <f t="shared" si="1287"/>
        <v>0</v>
      </c>
      <c r="DRR222">
        <f t="shared" si="1167"/>
        <v>0</v>
      </c>
      <c r="DSC222">
        <f t="shared" si="1168"/>
        <v>0</v>
      </c>
      <c r="DSO222">
        <f t="shared" si="1288"/>
        <v>0</v>
      </c>
      <c r="DTB222">
        <f t="shared" si="1289"/>
        <v>0</v>
      </c>
      <c r="DTN222">
        <f t="shared" si="1169"/>
        <v>0</v>
      </c>
      <c r="DTY222">
        <f t="shared" si="1170"/>
        <v>0</v>
      </c>
      <c r="DUJ222">
        <f t="shared" si="1171"/>
        <v>0</v>
      </c>
      <c r="DUU222">
        <f t="shared" si="1172"/>
        <v>0</v>
      </c>
      <c r="DVF222">
        <f t="shared" si="1173"/>
        <v>0</v>
      </c>
      <c r="DVQ222">
        <f t="shared" si="1174"/>
        <v>0</v>
      </c>
      <c r="DWB222">
        <f t="shared" si="1175"/>
        <v>0</v>
      </c>
      <c r="DWM222">
        <f t="shared" si="1290"/>
        <v>0</v>
      </c>
      <c r="DWY222">
        <f t="shared" si="1176"/>
        <v>0</v>
      </c>
      <c r="DXJ222">
        <f t="shared" si="1177"/>
        <v>0</v>
      </c>
      <c r="DXU222">
        <f t="shared" si="1178"/>
        <v>0</v>
      </c>
      <c r="DYF222">
        <f t="shared" si="1179"/>
        <v>0</v>
      </c>
      <c r="DYQ222">
        <f t="shared" si="1180"/>
        <v>0</v>
      </c>
      <c r="DZB222">
        <f t="shared" si="1181"/>
        <v>0</v>
      </c>
      <c r="DZM222">
        <f t="shared" si="1182"/>
        <v>0</v>
      </c>
      <c r="DZY222">
        <f t="shared" si="1183"/>
        <v>0</v>
      </c>
      <c r="EAJ222">
        <f t="shared" si="1184"/>
        <v>0</v>
      </c>
      <c r="EAU222">
        <f t="shared" si="1185"/>
        <v>0</v>
      </c>
      <c r="EBF222">
        <f t="shared" si="1186"/>
        <v>0</v>
      </c>
      <c r="EBQ222">
        <f t="shared" si="1187"/>
        <v>0</v>
      </c>
      <c r="ECB222">
        <f t="shared" si="1188"/>
        <v>0</v>
      </c>
      <c r="ECN222">
        <f t="shared" si="1189"/>
        <v>0</v>
      </c>
      <c r="ECZ222">
        <f t="shared" si="1190"/>
        <v>0</v>
      </c>
      <c r="EDK222">
        <f t="shared" si="1191"/>
        <v>0</v>
      </c>
      <c r="EDV222">
        <f t="shared" si="1192"/>
        <v>0</v>
      </c>
      <c r="EEG222">
        <f t="shared" si="1193"/>
        <v>0</v>
      </c>
      <c r="EES222">
        <f t="shared" si="1194"/>
        <v>0</v>
      </c>
      <c r="EFD222">
        <f t="shared" si="1195"/>
        <v>0</v>
      </c>
      <c r="EFO222">
        <f t="shared" si="1196"/>
        <v>0</v>
      </c>
      <c r="EFZ222">
        <f t="shared" si="1197"/>
        <v>0</v>
      </c>
      <c r="EGM222">
        <f t="shared" si="1198"/>
        <v>0</v>
      </c>
      <c r="EGX222">
        <f t="shared" si="1199"/>
        <v>0</v>
      </c>
      <c r="EHI222">
        <f t="shared" si="1200"/>
        <v>0</v>
      </c>
      <c r="EHT222">
        <f t="shared" si="1201"/>
        <v>0</v>
      </c>
      <c r="EIE222">
        <f t="shared" si="1202"/>
        <v>0</v>
      </c>
      <c r="EIP222">
        <f t="shared" si="1203"/>
        <v>0</v>
      </c>
      <c r="EJA222">
        <f t="shared" si="1204"/>
        <v>0</v>
      </c>
      <c r="EJL222">
        <f t="shared" si="1205"/>
        <v>0</v>
      </c>
      <c r="EJW222">
        <f t="shared" si="1206"/>
        <v>0</v>
      </c>
      <c r="EKI222">
        <f t="shared" si="1207"/>
        <v>0</v>
      </c>
      <c r="EKU222">
        <f t="shared" si="1208"/>
        <v>0</v>
      </c>
      <c r="ELG222">
        <f t="shared" si="1209"/>
        <v>0</v>
      </c>
      <c r="ELR222">
        <f t="shared" si="1210"/>
        <v>0</v>
      </c>
      <c r="EMD222">
        <f t="shared" si="1211"/>
        <v>0</v>
      </c>
      <c r="EMP222">
        <f t="shared" si="1212"/>
        <v>0</v>
      </c>
      <c r="ENA222">
        <f t="shared" si="1213"/>
        <v>0</v>
      </c>
      <c r="ENL222">
        <f t="shared" si="1214"/>
        <v>0</v>
      </c>
      <c r="ENX222">
        <f t="shared" si="1215"/>
        <v>0</v>
      </c>
      <c r="EOJ222">
        <f t="shared" si="1216"/>
        <v>0</v>
      </c>
      <c r="EOU222">
        <f t="shared" si="1217"/>
        <v>0</v>
      </c>
      <c r="EPF222">
        <f t="shared" si="1291"/>
        <v>0</v>
      </c>
      <c r="EPR222">
        <f t="shared" si="1218"/>
        <v>0</v>
      </c>
      <c r="EQC222">
        <f t="shared" si="1219"/>
        <v>0</v>
      </c>
      <c r="EQN222">
        <f t="shared" si="1220"/>
        <v>0</v>
      </c>
      <c r="EQY222">
        <f t="shared" si="1221"/>
        <v>0</v>
      </c>
      <c r="ERJ222">
        <f t="shared" si="1222"/>
        <v>0</v>
      </c>
      <c r="ERU222">
        <f t="shared" si="1292"/>
        <v>0</v>
      </c>
      <c r="ESG222">
        <f t="shared" si="1223"/>
        <v>0</v>
      </c>
      <c r="ESS222">
        <f t="shared" si="1224"/>
        <v>0</v>
      </c>
      <c r="ETC222">
        <v>25</v>
      </c>
      <c r="ETD222">
        <v>1</v>
      </c>
      <c r="ETE222">
        <f t="shared" si="1225"/>
        <v>20625</v>
      </c>
      <c r="ETH222">
        <v>1</v>
      </c>
      <c r="ETI222">
        <v>825</v>
      </c>
      <c r="ETJ222">
        <v>822</v>
      </c>
      <c r="ETK222">
        <v>2</v>
      </c>
      <c r="ETL222">
        <v>0</v>
      </c>
      <c r="ETQ222">
        <f t="shared" si="1226"/>
        <v>0</v>
      </c>
      <c r="EUB222">
        <f t="shared" si="1227"/>
        <v>0</v>
      </c>
      <c r="EUM222">
        <f t="shared" si="1228"/>
        <v>0</v>
      </c>
      <c r="EUX222">
        <f t="shared" si="1229"/>
        <v>0</v>
      </c>
      <c r="EVJ222">
        <f t="shared" si="1230"/>
        <v>0</v>
      </c>
      <c r="EVU222">
        <f t="shared" si="1231"/>
        <v>0</v>
      </c>
      <c r="EWF222">
        <f t="shared" si="1232"/>
        <v>0</v>
      </c>
      <c r="EWR222">
        <f t="shared" si="1233"/>
        <v>0</v>
      </c>
      <c r="EXA222">
        <v>5</v>
      </c>
      <c r="EXB222">
        <v>1</v>
      </c>
      <c r="EXC222">
        <f t="shared" si="1234"/>
        <v>4995</v>
      </c>
      <c r="EXF222">
        <v>1</v>
      </c>
      <c r="EXG222" s="38">
        <v>999</v>
      </c>
      <c r="EXH222">
        <v>999</v>
      </c>
      <c r="EXI222">
        <v>0</v>
      </c>
      <c r="EXN222">
        <f t="shared" si="1235"/>
        <v>0</v>
      </c>
      <c r="EXZ222">
        <f t="shared" si="1236"/>
        <v>0</v>
      </c>
      <c r="EYK222">
        <f t="shared" si="1237"/>
        <v>0</v>
      </c>
      <c r="EYV222">
        <f t="shared" si="1238"/>
        <v>0</v>
      </c>
      <c r="EZH222">
        <f t="shared" si="1239"/>
        <v>0</v>
      </c>
      <c r="EZS222">
        <f t="shared" si="1240"/>
        <v>0</v>
      </c>
      <c r="FAD222">
        <f t="shared" si="1241"/>
        <v>0</v>
      </c>
      <c r="FAO222">
        <f t="shared" si="1242"/>
        <v>0</v>
      </c>
      <c r="FBA222">
        <f t="shared" si="1243"/>
        <v>0</v>
      </c>
      <c r="FBL222">
        <f t="shared" si="1244"/>
        <v>0</v>
      </c>
      <c r="FBW222">
        <f t="shared" si="1245"/>
        <v>0</v>
      </c>
      <c r="FCH222">
        <f t="shared" si="1246"/>
        <v>0</v>
      </c>
      <c r="FCS222">
        <f t="shared" si="1247"/>
        <v>0</v>
      </c>
      <c r="FDD222">
        <f t="shared" si="1248"/>
        <v>0</v>
      </c>
      <c r="FDO222">
        <f t="shared" si="1249"/>
        <v>0</v>
      </c>
      <c r="FDZ222">
        <f t="shared" si="1250"/>
        <v>0</v>
      </c>
      <c r="FEK222">
        <f t="shared" si="1251"/>
        <v>0</v>
      </c>
      <c r="FEW222">
        <f t="shared" si="1252"/>
        <v>0</v>
      </c>
      <c r="FEZ222">
        <v>1</v>
      </c>
      <c r="FFA222">
        <v>824</v>
      </c>
      <c r="FFB222">
        <v>822</v>
      </c>
      <c r="FFC222">
        <v>2</v>
      </c>
      <c r="FFD222">
        <v>0</v>
      </c>
      <c r="FFH222">
        <f t="shared" si="1253"/>
        <v>0</v>
      </c>
      <c r="FFS222">
        <f t="shared" si="1254"/>
        <v>0</v>
      </c>
      <c r="FGE222">
        <f t="shared" si="1255"/>
        <v>0</v>
      </c>
      <c r="FGP222">
        <f t="shared" si="1256"/>
        <v>0</v>
      </c>
      <c r="FHA222">
        <f t="shared" si="1257"/>
        <v>0</v>
      </c>
      <c r="FHL222">
        <f t="shared" si="1258"/>
        <v>0</v>
      </c>
      <c r="FHW222">
        <f t="shared" si="1293"/>
        <v>0</v>
      </c>
      <c r="FII222">
        <f t="shared" si="1259"/>
        <v>0</v>
      </c>
      <c r="FIT222">
        <f t="shared" si="1260"/>
        <v>0</v>
      </c>
      <c r="FJE222">
        <f t="shared" si="1261"/>
        <v>0</v>
      </c>
      <c r="FJP222">
        <f t="shared" si="1262"/>
        <v>0</v>
      </c>
      <c r="FKA222">
        <f t="shared" si="1294"/>
        <v>0</v>
      </c>
      <c r="FKM222">
        <f t="shared" si="1263"/>
        <v>0</v>
      </c>
      <c r="FKX222">
        <f t="shared" si="1264"/>
        <v>0</v>
      </c>
      <c r="FLI222">
        <f t="shared" si="1265"/>
        <v>0</v>
      </c>
      <c r="FLU222">
        <f t="shared" si="1266"/>
        <v>0</v>
      </c>
      <c r="FMF222">
        <f t="shared" si="1267"/>
        <v>0</v>
      </c>
      <c r="FMQ222">
        <f t="shared" si="1268"/>
        <v>0</v>
      </c>
      <c r="FNB222">
        <f t="shared" si="1269"/>
        <v>0</v>
      </c>
      <c r="FNM222">
        <f t="shared" si="1270"/>
        <v>0</v>
      </c>
      <c r="FNX222">
        <f t="shared" si="1295"/>
        <v>0</v>
      </c>
      <c r="FOJ222">
        <f t="shared" si="1271"/>
        <v>0</v>
      </c>
      <c r="FOU222">
        <f t="shared" si="1272"/>
        <v>0</v>
      </c>
      <c r="FPF222">
        <f t="shared" si="1273"/>
        <v>0</v>
      </c>
      <c r="FPQ222">
        <f t="shared" si="1274"/>
        <v>0</v>
      </c>
      <c r="FQB222">
        <f t="shared" si="1275"/>
        <v>0</v>
      </c>
      <c r="FQM222">
        <f t="shared" si="1276"/>
        <v>0</v>
      </c>
      <c r="FQX222">
        <f t="shared" si="1277"/>
        <v>0</v>
      </c>
      <c r="FRI222">
        <f t="shared" si="1278"/>
        <v>0</v>
      </c>
      <c r="FRU222">
        <f t="shared" si="1279"/>
        <v>0</v>
      </c>
      <c r="FSF222">
        <f t="shared" si="1280"/>
        <v>0</v>
      </c>
      <c r="FSQ222">
        <f t="shared" si="1281"/>
        <v>0</v>
      </c>
      <c r="FTB222">
        <f t="shared" si="1282"/>
        <v>0</v>
      </c>
      <c r="FTN222">
        <f t="shared" si="1283"/>
        <v>0</v>
      </c>
      <c r="FTY222">
        <f t="shared" si="1296"/>
        <v>0</v>
      </c>
      <c r="FUK222">
        <f t="shared" si="1297"/>
        <v>0</v>
      </c>
      <c r="FUW222">
        <f t="shared" si="1298"/>
        <v>0</v>
      </c>
      <c r="FVI222">
        <f t="shared" si="1299"/>
        <v>0</v>
      </c>
      <c r="FVV222">
        <f t="shared" si="1300"/>
        <v>0</v>
      </c>
      <c r="FWH222">
        <f t="shared" si="1301"/>
        <v>0</v>
      </c>
      <c r="FWS222">
        <f t="shared" si="1302"/>
        <v>0</v>
      </c>
      <c r="FXD222">
        <f t="shared" si="1303"/>
        <v>0</v>
      </c>
      <c r="FXP222">
        <f t="shared" si="1304"/>
        <v>0</v>
      </c>
      <c r="FYB222">
        <f t="shared" si="1305"/>
        <v>0</v>
      </c>
      <c r="FYM222">
        <f t="shared" si="1306"/>
        <v>0</v>
      </c>
      <c r="FYX222">
        <f t="shared" si="1307"/>
        <v>0</v>
      </c>
      <c r="FZI222">
        <f t="shared" si="1308"/>
        <v>0</v>
      </c>
      <c r="FZT222">
        <f t="shared" si="1309"/>
        <v>0</v>
      </c>
      <c r="GAE222">
        <f t="shared" si="1310"/>
        <v>0</v>
      </c>
      <c r="GAP222">
        <f t="shared" si="1311"/>
        <v>0</v>
      </c>
      <c r="GBB222">
        <f t="shared" si="1312"/>
        <v>0</v>
      </c>
      <c r="GBM222">
        <f t="shared" si="1313"/>
        <v>0</v>
      </c>
      <c r="GBX222">
        <f t="shared" si="1314"/>
        <v>0</v>
      </c>
      <c r="GCI222">
        <f t="shared" si="1315"/>
        <v>0</v>
      </c>
      <c r="GDF222">
        <f t="shared" si="1316"/>
        <v>0</v>
      </c>
      <c r="GDR222">
        <f t="shared" si="1317"/>
        <v>0</v>
      </c>
      <c r="GED222">
        <f t="shared" si="1318"/>
        <v>0</v>
      </c>
      <c r="GEQ222">
        <f t="shared" si="1319"/>
        <v>0</v>
      </c>
      <c r="GFC222">
        <f t="shared" si="1320"/>
        <v>0</v>
      </c>
      <c r="GFN222">
        <f t="shared" si="1321"/>
        <v>0</v>
      </c>
      <c r="GFY222">
        <f t="shared" si="1322"/>
        <v>0</v>
      </c>
      <c r="GGJ222">
        <f t="shared" si="1323"/>
        <v>0</v>
      </c>
      <c r="GGS222">
        <v>36</v>
      </c>
      <c r="GGT222">
        <v>1</v>
      </c>
      <c r="GGU222">
        <f t="shared" si="1324"/>
        <v>1116</v>
      </c>
      <c r="GGX222">
        <v>1</v>
      </c>
      <c r="GGY222">
        <v>31</v>
      </c>
      <c r="GGZ222">
        <v>30</v>
      </c>
      <c r="GHA222">
        <v>0</v>
      </c>
      <c r="GHB222">
        <v>1</v>
      </c>
      <c r="GHF222">
        <f t="shared" si="1325"/>
        <v>0</v>
      </c>
      <c r="GHQ222">
        <f t="shared" si="1326"/>
        <v>0</v>
      </c>
      <c r="GIB222">
        <f t="shared" si="1327"/>
        <v>0</v>
      </c>
      <c r="GIM222">
        <f t="shared" si="1328"/>
        <v>0</v>
      </c>
      <c r="GIX222">
        <f t="shared" si="1329"/>
        <v>0</v>
      </c>
      <c r="GJI222">
        <f t="shared" si="1330"/>
        <v>0</v>
      </c>
      <c r="GJT222">
        <f t="shared" si="1331"/>
        <v>0</v>
      </c>
      <c r="GKE222">
        <f t="shared" si="1332"/>
        <v>0</v>
      </c>
      <c r="GKP222">
        <f t="shared" si="1333"/>
        <v>0</v>
      </c>
      <c r="GLA222">
        <f t="shared" si="1334"/>
        <v>0</v>
      </c>
      <c r="GLL222">
        <f t="shared" si="1335"/>
        <v>0</v>
      </c>
      <c r="GLW222">
        <f t="shared" si="1336"/>
        <v>0</v>
      </c>
      <c r="GMH222">
        <f t="shared" si="1337"/>
        <v>0</v>
      </c>
      <c r="GMT222">
        <f t="shared" si="1338"/>
        <v>0</v>
      </c>
      <c r="GNF222">
        <f t="shared" si="1339"/>
        <v>0</v>
      </c>
      <c r="GNQ222">
        <f t="shared" si="1340"/>
        <v>0</v>
      </c>
      <c r="GOB222">
        <f t="shared" si="1341"/>
        <v>0</v>
      </c>
      <c r="GOM222">
        <f t="shared" si="1342"/>
        <v>0</v>
      </c>
      <c r="GOX222">
        <f t="shared" si="1343"/>
        <v>0</v>
      </c>
      <c r="GPI222">
        <f t="shared" si="1344"/>
        <v>0</v>
      </c>
      <c r="GPT222">
        <f t="shared" si="1345"/>
        <v>0</v>
      </c>
      <c r="GQE222">
        <f t="shared" si="1346"/>
        <v>0</v>
      </c>
      <c r="GQR222">
        <f t="shared" si="1347"/>
        <v>0</v>
      </c>
      <c r="GRC222">
        <f t="shared" si="1348"/>
        <v>0</v>
      </c>
      <c r="GRN222">
        <f t="shared" si="1349"/>
        <v>0</v>
      </c>
      <c r="GRZ222">
        <f t="shared" si="1350"/>
        <v>0</v>
      </c>
      <c r="GSK222">
        <f t="shared" si="1351"/>
        <v>0</v>
      </c>
      <c r="GSV222">
        <f t="shared" si="1352"/>
        <v>0</v>
      </c>
      <c r="GTH222">
        <f t="shared" si="1353"/>
        <v>0</v>
      </c>
      <c r="GTS222">
        <f t="shared" si="1354"/>
        <v>0</v>
      </c>
      <c r="GUD222">
        <f t="shared" si="1355"/>
        <v>0</v>
      </c>
      <c r="GUO222">
        <f t="shared" si="1356"/>
        <v>0</v>
      </c>
      <c r="GUZ222">
        <f t="shared" si="1357"/>
        <v>0</v>
      </c>
      <c r="GVK222">
        <f t="shared" si="1358"/>
        <v>0</v>
      </c>
      <c r="GVV222">
        <f t="shared" si="1359"/>
        <v>0</v>
      </c>
      <c r="GWG222">
        <f t="shared" si="1360"/>
        <v>0</v>
      </c>
      <c r="GWS222">
        <f t="shared" si="1361"/>
        <v>0</v>
      </c>
      <c r="GXD222">
        <f t="shared" si="1362"/>
        <v>0</v>
      </c>
      <c r="GXO222">
        <f t="shared" si="1363"/>
        <v>0</v>
      </c>
      <c r="GYA222">
        <f t="shared" si="1364"/>
        <v>0</v>
      </c>
      <c r="GYL222">
        <f t="shared" si="1365"/>
        <v>0</v>
      </c>
      <c r="GYX222">
        <f t="shared" si="1366"/>
        <v>0</v>
      </c>
      <c r="GZJ222">
        <f t="shared" si="1367"/>
        <v>0</v>
      </c>
      <c r="GZU222">
        <f t="shared" si="1368"/>
        <v>0</v>
      </c>
      <c r="HAG222">
        <f t="shared" si="1369"/>
        <v>0</v>
      </c>
      <c r="HAR222">
        <f t="shared" si="1370"/>
        <v>0</v>
      </c>
      <c r="HBC222">
        <f t="shared" si="1371"/>
        <v>0</v>
      </c>
      <c r="HBO222">
        <f t="shared" si="1372"/>
        <v>0</v>
      </c>
      <c r="HBZ222">
        <f t="shared" si="1373"/>
        <v>0</v>
      </c>
      <c r="HCL222">
        <f t="shared" si="1374"/>
        <v>0</v>
      </c>
      <c r="HCW222">
        <f t="shared" si="1375"/>
        <v>0</v>
      </c>
      <c r="HDH222">
        <f t="shared" si="1376"/>
        <v>0</v>
      </c>
      <c r="HDS222">
        <f t="shared" si="1377"/>
        <v>0</v>
      </c>
      <c r="HEE222">
        <f t="shared" si="1378"/>
        <v>0</v>
      </c>
      <c r="HEP222">
        <f t="shared" si="1379"/>
        <v>0</v>
      </c>
      <c r="HFA222">
        <f t="shared" si="1380"/>
        <v>0</v>
      </c>
      <c r="HFL222">
        <f t="shared" si="1381"/>
        <v>0</v>
      </c>
      <c r="HFW222">
        <f t="shared" si="1382"/>
        <v>0</v>
      </c>
      <c r="HGH222">
        <f t="shared" si="1383"/>
        <v>0</v>
      </c>
      <c r="HGS222">
        <f t="shared" si="1384"/>
        <v>0</v>
      </c>
      <c r="HHD222">
        <f t="shared" si="1385"/>
        <v>0</v>
      </c>
      <c r="HHO222">
        <f t="shared" si="1386"/>
        <v>0</v>
      </c>
      <c r="HHZ222">
        <f t="shared" si="1387"/>
        <v>0</v>
      </c>
      <c r="HIK222">
        <f t="shared" si="1388"/>
        <v>0</v>
      </c>
      <c r="HIV222">
        <f t="shared" si="1389"/>
        <v>0</v>
      </c>
      <c r="HJH222">
        <f t="shared" si="1390"/>
        <v>0</v>
      </c>
      <c r="HJS222">
        <f t="shared" si="1391"/>
        <v>0</v>
      </c>
      <c r="HKD222">
        <f t="shared" si="1392"/>
        <v>0</v>
      </c>
      <c r="HKO222">
        <f t="shared" si="1393"/>
        <v>0</v>
      </c>
      <c r="HKZ222">
        <f t="shared" si="1394"/>
        <v>0</v>
      </c>
      <c r="HLK222">
        <f t="shared" si="1395"/>
        <v>0</v>
      </c>
      <c r="HLW222">
        <f t="shared" si="1396"/>
        <v>0</v>
      </c>
      <c r="HMH222">
        <f t="shared" si="1397"/>
        <v>0</v>
      </c>
      <c r="HMT222">
        <f t="shared" si="1398"/>
        <v>0</v>
      </c>
      <c r="HNE222">
        <f t="shared" si="1399"/>
        <v>0</v>
      </c>
      <c r="HNP222">
        <f t="shared" si="1400"/>
        <v>0</v>
      </c>
      <c r="HOA222">
        <f t="shared" si="1401"/>
        <v>0</v>
      </c>
      <c r="HOL222">
        <f t="shared" si="1402"/>
        <v>0</v>
      </c>
      <c r="HOW222">
        <f t="shared" si="1403"/>
        <v>0</v>
      </c>
      <c r="HPH222">
        <f t="shared" si="1404"/>
        <v>0</v>
      </c>
      <c r="HPT222">
        <f t="shared" si="1405"/>
        <v>0</v>
      </c>
      <c r="HQE222">
        <f t="shared" si="1406"/>
        <v>0</v>
      </c>
      <c r="HQP222">
        <f t="shared" si="1407"/>
        <v>0</v>
      </c>
      <c r="HRA222">
        <f t="shared" si="1408"/>
        <v>0</v>
      </c>
      <c r="HRM222">
        <f t="shared" si="1409"/>
        <v>0</v>
      </c>
      <c r="HRX222">
        <f t="shared" si="1410"/>
        <v>0</v>
      </c>
      <c r="HSI222">
        <f t="shared" si="1411"/>
        <v>0</v>
      </c>
      <c r="HST222">
        <f t="shared" si="1412"/>
        <v>0</v>
      </c>
      <c r="HTE222">
        <f t="shared" si="1413"/>
        <v>0</v>
      </c>
      <c r="HTQ222">
        <f t="shared" si="1414"/>
        <v>0</v>
      </c>
      <c r="HUC222">
        <f t="shared" si="1415"/>
        <v>0</v>
      </c>
      <c r="HUN222">
        <f t="shared" si="1416"/>
        <v>0</v>
      </c>
      <c r="HUY222">
        <f t="shared" si="1417"/>
        <v>0</v>
      </c>
      <c r="HVJ222">
        <f t="shared" si="1418"/>
        <v>0</v>
      </c>
      <c r="HVU222">
        <f t="shared" si="1419"/>
        <v>0</v>
      </c>
      <c r="HWG222">
        <f t="shared" si="1420"/>
        <v>0</v>
      </c>
      <c r="HWR222">
        <f t="shared" si="1421"/>
        <v>0</v>
      </c>
      <c r="HXC222">
        <f t="shared" si="1422"/>
        <v>0</v>
      </c>
      <c r="HXO222">
        <f t="shared" si="1423"/>
        <v>0</v>
      </c>
      <c r="HXZ222">
        <f t="shared" si="1424"/>
        <v>0</v>
      </c>
      <c r="HYK222">
        <f t="shared" si="1425"/>
        <v>0</v>
      </c>
      <c r="HYV222">
        <f t="shared" si="1426"/>
        <v>0</v>
      </c>
      <c r="HZG222">
        <f t="shared" si="1427"/>
        <v>0</v>
      </c>
      <c r="HZR222">
        <f t="shared" si="1428"/>
        <v>0</v>
      </c>
      <c r="IAC222">
        <f t="shared" si="1429"/>
        <v>0</v>
      </c>
      <c r="IAN222">
        <f t="shared" si="1430"/>
        <v>0</v>
      </c>
      <c r="IAY222">
        <f t="shared" si="1431"/>
        <v>0</v>
      </c>
      <c r="IBJ222">
        <f t="shared" si="1432"/>
        <v>0</v>
      </c>
      <c r="IBU222">
        <f t="shared" si="1433"/>
        <v>0</v>
      </c>
      <c r="ICF222">
        <f t="shared" si="1434"/>
        <v>0</v>
      </c>
      <c r="ICQ222">
        <f t="shared" si="1435"/>
        <v>0</v>
      </c>
      <c r="IDB222">
        <f t="shared" si="1436"/>
        <v>0</v>
      </c>
      <c r="IDM222">
        <f t="shared" si="1437"/>
        <v>0</v>
      </c>
      <c r="IDX222">
        <f t="shared" si="1438"/>
        <v>0</v>
      </c>
      <c r="IEI222">
        <f t="shared" si="1439"/>
        <v>0</v>
      </c>
      <c r="IET222">
        <f t="shared" si="1440"/>
        <v>0</v>
      </c>
      <c r="IFF222">
        <f t="shared" si="1441"/>
        <v>0</v>
      </c>
      <c r="IFQ222">
        <f t="shared" si="1442"/>
        <v>0</v>
      </c>
      <c r="IGB222">
        <f t="shared" si="1443"/>
        <v>0</v>
      </c>
      <c r="IGM222">
        <f t="shared" si="1444"/>
        <v>0</v>
      </c>
      <c r="IGX222">
        <f t="shared" si="1445"/>
        <v>0</v>
      </c>
      <c r="IHI222">
        <f t="shared" si="1446"/>
        <v>0</v>
      </c>
      <c r="IHT222">
        <f t="shared" si="1447"/>
        <v>0</v>
      </c>
      <c r="IIC222">
        <f t="shared" si="1448"/>
        <v>0</v>
      </c>
      <c r="IIN222">
        <f t="shared" si="1449"/>
        <v>0</v>
      </c>
      <c r="IIY222">
        <f t="shared" si="1450"/>
        <v>0</v>
      </c>
      <c r="IJJ222">
        <f t="shared" si="1451"/>
        <v>0</v>
      </c>
      <c r="IJU222">
        <f t="shared" si="1452"/>
        <v>0</v>
      </c>
      <c r="IKF222">
        <f t="shared" si="1453"/>
        <v>0</v>
      </c>
      <c r="IKQ222">
        <f t="shared" si="1454"/>
        <v>0</v>
      </c>
      <c r="ILC222">
        <f t="shared" si="1455"/>
        <v>0</v>
      </c>
      <c r="ILO222">
        <f t="shared" si="1456"/>
        <v>0</v>
      </c>
      <c r="ILZ222">
        <f t="shared" si="1457"/>
        <v>0</v>
      </c>
      <c r="IMK222">
        <f t="shared" si="1458"/>
        <v>0</v>
      </c>
      <c r="IMU222">
        <v>50</v>
      </c>
      <c r="IMV222">
        <v>1</v>
      </c>
      <c r="IMW222">
        <f t="shared" si="1459"/>
        <v>49950</v>
      </c>
      <c r="IMZ222">
        <v>1</v>
      </c>
      <c r="INA222" s="38">
        <v>999</v>
      </c>
      <c r="INB222">
        <v>999</v>
      </c>
      <c r="INC222">
        <v>0</v>
      </c>
      <c r="INH222">
        <f t="shared" si="1460"/>
        <v>0</v>
      </c>
      <c r="INS222">
        <f t="shared" si="1461"/>
        <v>0</v>
      </c>
      <c r="IOD222">
        <f t="shared" si="1462"/>
        <v>0</v>
      </c>
      <c r="IOO222">
        <f t="shared" si="1463"/>
        <v>0</v>
      </c>
      <c r="IOZ222">
        <f t="shared" si="1464"/>
        <v>0</v>
      </c>
      <c r="IPL222">
        <f t="shared" si="1465"/>
        <v>0</v>
      </c>
      <c r="IQI222">
        <f t="shared" si="1466"/>
        <v>0</v>
      </c>
      <c r="IQT222">
        <f t="shared" si="1467"/>
        <v>0</v>
      </c>
      <c r="IRE222">
        <f t="shared" si="1468"/>
        <v>0</v>
      </c>
      <c r="IRQ222">
        <f t="shared" si="1469"/>
        <v>0</v>
      </c>
      <c r="ISC222">
        <f t="shared" si="1470"/>
        <v>0</v>
      </c>
      <c r="ISO222">
        <f t="shared" si="1471"/>
        <v>0</v>
      </c>
      <c r="ISZ222">
        <f t="shared" si="1472"/>
        <v>0</v>
      </c>
      <c r="ITK222">
        <f t="shared" si="1473"/>
        <v>0</v>
      </c>
      <c r="ITV222">
        <f t="shared" si="1474"/>
        <v>0</v>
      </c>
      <c r="IUG222">
        <f t="shared" si="1475"/>
        <v>0</v>
      </c>
      <c r="IUS222">
        <f t="shared" si="1476"/>
        <v>0</v>
      </c>
      <c r="IVE222">
        <f t="shared" si="1477"/>
        <v>0</v>
      </c>
      <c r="IVQ222">
        <f t="shared" si="1478"/>
        <v>0</v>
      </c>
      <c r="IVZ222">
        <f t="shared" si="1479"/>
        <v>0</v>
      </c>
      <c r="IWK222">
        <f t="shared" si="1480"/>
        <v>0</v>
      </c>
      <c r="IWV222">
        <f t="shared" si="1481"/>
        <v>0</v>
      </c>
      <c r="IXG222">
        <f t="shared" si="1482"/>
        <v>0</v>
      </c>
      <c r="IXS222">
        <f t="shared" si="1483"/>
        <v>0</v>
      </c>
      <c r="IYD222">
        <f t="shared" si="1484"/>
        <v>0</v>
      </c>
      <c r="IYP222">
        <f t="shared" si="1485"/>
        <v>0</v>
      </c>
      <c r="IZA222">
        <f t="shared" si="1486"/>
        <v>0</v>
      </c>
      <c r="IZL222">
        <f t="shared" si="1487"/>
        <v>0</v>
      </c>
      <c r="IZW222">
        <f t="shared" si="1488"/>
        <v>0</v>
      </c>
      <c r="JAH222">
        <f t="shared" si="1489"/>
        <v>0</v>
      </c>
      <c r="JAS222">
        <f t="shared" si="1490"/>
        <v>0</v>
      </c>
      <c r="JBD222">
        <f t="shared" si="1491"/>
        <v>0</v>
      </c>
      <c r="JBO222">
        <f t="shared" si="1492"/>
        <v>0</v>
      </c>
      <c r="JBZ222">
        <f t="shared" si="1493"/>
        <v>0</v>
      </c>
      <c r="JCK222">
        <f t="shared" si="1494"/>
        <v>0</v>
      </c>
      <c r="JCW222">
        <f t="shared" si="1495"/>
        <v>0</v>
      </c>
      <c r="JDH222">
        <f t="shared" si="1496"/>
        <v>0</v>
      </c>
      <c r="JDS222">
        <f t="shared" si="1497"/>
        <v>0</v>
      </c>
      <c r="JED222">
        <f t="shared" si="1498"/>
        <v>0</v>
      </c>
      <c r="JEO222">
        <f t="shared" si="1499"/>
        <v>0</v>
      </c>
      <c r="JEZ222">
        <f t="shared" si="1500"/>
        <v>0</v>
      </c>
      <c r="JFK222">
        <f t="shared" si="1501"/>
        <v>0</v>
      </c>
      <c r="JFV222">
        <f t="shared" si="1502"/>
        <v>0</v>
      </c>
      <c r="JGG222">
        <f t="shared" si="1503"/>
        <v>0</v>
      </c>
      <c r="JGR222">
        <f t="shared" si="1504"/>
        <v>0</v>
      </c>
      <c r="JHD222">
        <f t="shared" si="1505"/>
        <v>0</v>
      </c>
      <c r="JHO222">
        <f t="shared" si="1506"/>
        <v>0</v>
      </c>
      <c r="JIA222">
        <f t="shared" si="1507"/>
        <v>0</v>
      </c>
      <c r="JIM222">
        <f t="shared" si="1508"/>
        <v>0</v>
      </c>
      <c r="JIY222">
        <f t="shared" si="1509"/>
        <v>0</v>
      </c>
      <c r="JJJ222">
        <f t="shared" si="1510"/>
        <v>0</v>
      </c>
      <c r="JJV222">
        <f t="shared" si="1511"/>
        <v>0</v>
      </c>
      <c r="JKH222">
        <f t="shared" si="1512"/>
        <v>0</v>
      </c>
      <c r="JKT222">
        <f t="shared" si="1513"/>
        <v>0</v>
      </c>
      <c r="JLE222">
        <f t="shared" si="1514"/>
        <v>0</v>
      </c>
      <c r="JLP222">
        <f t="shared" si="1515"/>
        <v>0</v>
      </c>
      <c r="JMA222">
        <f t="shared" si="1516"/>
        <v>0</v>
      </c>
      <c r="JMM222">
        <f t="shared" si="1517"/>
        <v>0</v>
      </c>
      <c r="JMX222">
        <f t="shared" si="1518"/>
        <v>0</v>
      </c>
      <c r="JNI222">
        <f t="shared" si="1519"/>
        <v>0</v>
      </c>
      <c r="JNT222">
        <f t="shared" si="1520"/>
        <v>0</v>
      </c>
      <c r="JOE222">
        <f t="shared" si="1521"/>
        <v>0</v>
      </c>
      <c r="JOP222">
        <f t="shared" si="1522"/>
        <v>0</v>
      </c>
      <c r="JPA222">
        <f t="shared" si="1523"/>
        <v>0</v>
      </c>
      <c r="JPN222">
        <f t="shared" si="1524"/>
        <v>0</v>
      </c>
      <c r="JPY222">
        <f t="shared" si="1525"/>
        <v>0</v>
      </c>
      <c r="JQK222">
        <f t="shared" si="1526"/>
        <v>0</v>
      </c>
      <c r="JQW222">
        <f t="shared" si="1527"/>
        <v>0</v>
      </c>
      <c r="JRH222">
        <f t="shared" si="1528"/>
        <v>0</v>
      </c>
      <c r="JRS222">
        <f t="shared" si="1529"/>
        <v>0</v>
      </c>
      <c r="JSD222">
        <f t="shared" si="1530"/>
        <v>0</v>
      </c>
      <c r="JSO222">
        <f t="shared" si="1531"/>
        <v>0</v>
      </c>
      <c r="JTI222" s="10" t="s">
        <v>4407</v>
      </c>
      <c r="JUQ222">
        <v>1</v>
      </c>
      <c r="JUY222">
        <v>1</v>
      </c>
      <c r="JUZ222">
        <v>1</v>
      </c>
      <c r="JVW222">
        <v>1</v>
      </c>
      <c r="JWE222">
        <v>1</v>
      </c>
      <c r="JYM222">
        <v>1</v>
      </c>
      <c r="JZR222">
        <v>1</v>
      </c>
      <c r="KAZ222">
        <v>1</v>
      </c>
      <c r="KBP222">
        <v>1</v>
      </c>
      <c r="KBS222">
        <v>1</v>
      </c>
    </row>
    <row r="223" spans="1:1023 1027:2034 2051:3072 3074:4086 4097:5113 5124:6135 6146:7167 7170:7731" x14ac:dyDescent="0.25">
      <c r="A223" s="53">
        <v>9054567</v>
      </c>
      <c r="B223" t="s">
        <v>4479</v>
      </c>
      <c r="R223" s="53"/>
      <c r="NO223">
        <v>1331</v>
      </c>
      <c r="SP223">
        <v>1973</v>
      </c>
      <c r="XH223">
        <v>407</v>
      </c>
      <c r="ALJ223" s="53"/>
      <c r="ALK223" s="53">
        <v>6.7</v>
      </c>
      <c r="ALL223" s="53"/>
      <c r="ALM223" s="53"/>
      <c r="ALN223" s="53"/>
      <c r="ALO223" s="53"/>
      <c r="ALP223" s="53"/>
      <c r="ALQ223" s="53"/>
      <c r="ALR223" s="53"/>
      <c r="ALS223" s="53"/>
      <c r="ALT223" s="53"/>
      <c r="ASH223">
        <v>474</v>
      </c>
      <c r="CLH223" s="53"/>
      <c r="CLI223" s="53"/>
      <c r="CLJ223" s="53"/>
      <c r="CLK223" s="53"/>
      <c r="CLL223" s="53"/>
      <c r="CLM223" s="53"/>
      <c r="CLN223" s="53"/>
      <c r="CLO223" s="53"/>
      <c r="CLP223" s="53"/>
      <c r="CLQ223" s="53"/>
      <c r="CLR223" s="53"/>
      <c r="CLS223" s="53"/>
      <c r="CLT223" s="53"/>
      <c r="CLU223" s="53"/>
      <c r="CLV223" s="53"/>
      <c r="CLW223" s="53"/>
      <c r="CLX223" s="53"/>
      <c r="CLY223" s="53"/>
      <c r="CLZ223" s="53"/>
      <c r="CMA223" s="53"/>
      <c r="CMB223" s="53"/>
      <c r="CMC223" s="53"/>
      <c r="CMD223" s="53"/>
      <c r="CME223" s="53"/>
      <c r="CMF223" s="53"/>
      <c r="CMG223" s="53"/>
      <c r="CMH223" s="53"/>
      <c r="CMI223" s="53"/>
      <c r="CMJ223" s="53"/>
      <c r="CMK223" s="53"/>
      <c r="CML223" s="53"/>
      <c r="CMM223" s="53"/>
      <c r="CMN223" s="53"/>
      <c r="CMO223" s="53"/>
      <c r="CMP223" s="53"/>
      <c r="CMQ223" s="53"/>
      <c r="CMR223" s="53"/>
      <c r="CMS223" s="53"/>
      <c r="CMT223" s="53"/>
      <c r="CMU223" s="53"/>
      <c r="CMV223" s="53"/>
      <c r="CMW223" s="53"/>
      <c r="CMX223" s="53"/>
      <c r="CMY223" s="53"/>
      <c r="CMZ223" s="53"/>
      <c r="CNA223" s="53"/>
      <c r="CNB223" s="53"/>
      <c r="CNC223" s="53"/>
      <c r="CND223" s="53"/>
      <c r="CNE223" s="53"/>
      <c r="CNF223" s="53"/>
      <c r="CNG223" s="53"/>
      <c r="CNH223" s="53"/>
      <c r="CNI223" s="53"/>
      <c r="CNJ223" s="53"/>
      <c r="CNK223" s="53"/>
      <c r="CNL223" s="53"/>
      <c r="CNM223" s="53"/>
      <c r="CNN223" s="53"/>
      <c r="CNO223" s="53"/>
      <c r="CNP223" s="53"/>
      <c r="CNQ223" s="53"/>
      <c r="CNR223" s="53"/>
      <c r="CNS223" s="53"/>
      <c r="CNT223" s="53"/>
      <c r="CNU223" s="53"/>
      <c r="CNV223" s="53"/>
      <c r="CNW223" s="53"/>
      <c r="CNX223" s="53"/>
      <c r="CNY223" s="53"/>
      <c r="CNZ223" s="53"/>
      <c r="COA223" s="53"/>
      <c r="COB223" s="53"/>
      <c r="COC223" s="53"/>
      <c r="COD223" s="53"/>
      <c r="COE223" s="53"/>
      <c r="COF223" s="53"/>
      <c r="COG223" s="53"/>
      <c r="COH223" s="53"/>
      <c r="COI223" s="53"/>
      <c r="COJ223" s="53"/>
      <c r="COK223" s="53"/>
      <c r="COL223" s="53"/>
      <c r="COM223" s="53"/>
      <c r="CON223" s="53"/>
      <c r="COO223" s="53"/>
      <c r="COP223" s="53"/>
      <c r="COQ223" s="53"/>
      <c r="COR223" s="53"/>
      <c r="COS223" s="53"/>
      <c r="COT223" s="53"/>
      <c r="COU223" s="53"/>
      <c r="COV223" s="53"/>
      <c r="COW223" s="53"/>
      <c r="COX223" s="53"/>
      <c r="COY223" s="53"/>
      <c r="COZ223" s="53"/>
      <c r="CPA223" s="53"/>
      <c r="CPB223" s="53"/>
      <c r="CPC223" s="53"/>
      <c r="CPD223" s="53"/>
      <c r="CPE223" s="53"/>
      <c r="CPF223" s="53"/>
      <c r="CQK223">
        <v>46</v>
      </c>
      <c r="CQL223">
        <v>1</v>
      </c>
      <c r="CQN223">
        <v>21.22</v>
      </c>
      <c r="CQP223">
        <v>1</v>
      </c>
      <c r="CQR223">
        <v>1</v>
      </c>
      <c r="DHU223">
        <f t="shared" si="1284"/>
        <v>0</v>
      </c>
      <c r="DIG223">
        <v>600</v>
      </c>
      <c r="DIH223">
        <v>1</v>
      </c>
      <c r="DII223">
        <f t="shared" si="1285"/>
        <v>4200</v>
      </c>
      <c r="DIL223">
        <v>1</v>
      </c>
      <c r="DIN223">
        <v>7</v>
      </c>
      <c r="DIO223">
        <v>14</v>
      </c>
      <c r="DIP223">
        <v>8</v>
      </c>
      <c r="DIQ223">
        <v>0</v>
      </c>
      <c r="DIR223">
        <v>5</v>
      </c>
      <c r="DIV223">
        <f t="shared" si="1286"/>
        <v>0</v>
      </c>
      <c r="DJI223">
        <f t="shared" si="1532"/>
        <v>0</v>
      </c>
      <c r="DJT223">
        <f t="shared" si="1150"/>
        <v>0</v>
      </c>
      <c r="DKE223">
        <f t="shared" si="1151"/>
        <v>0</v>
      </c>
      <c r="DKP223">
        <f t="shared" si="1152"/>
        <v>0</v>
      </c>
      <c r="DLA223">
        <f t="shared" si="1153"/>
        <v>0</v>
      </c>
      <c r="DLM223">
        <f t="shared" si="1154"/>
        <v>0</v>
      </c>
      <c r="DLY223">
        <f t="shared" si="1155"/>
        <v>0</v>
      </c>
      <c r="DMJ223">
        <f t="shared" si="1156"/>
        <v>0</v>
      </c>
      <c r="DMV223">
        <f t="shared" si="1157"/>
        <v>0</v>
      </c>
      <c r="DNH223">
        <f t="shared" si="1158"/>
        <v>0</v>
      </c>
      <c r="DNS223">
        <f t="shared" si="1159"/>
        <v>0</v>
      </c>
      <c r="DOE223">
        <f t="shared" si="1160"/>
        <v>0</v>
      </c>
      <c r="DOP223">
        <f t="shared" si="1161"/>
        <v>0</v>
      </c>
      <c r="DPA223">
        <f t="shared" si="1162"/>
        <v>0</v>
      </c>
      <c r="DPL223">
        <f t="shared" si="1163"/>
        <v>0</v>
      </c>
      <c r="DPW223">
        <f t="shared" si="1164"/>
        <v>0</v>
      </c>
      <c r="DQI223">
        <f t="shared" si="1165"/>
        <v>0</v>
      </c>
      <c r="DQT223">
        <f t="shared" si="1166"/>
        <v>0</v>
      </c>
      <c r="DRF223">
        <f t="shared" si="1287"/>
        <v>0</v>
      </c>
      <c r="DRR223">
        <f t="shared" si="1167"/>
        <v>0</v>
      </c>
      <c r="DSC223">
        <f t="shared" si="1168"/>
        <v>0</v>
      </c>
      <c r="DSO223">
        <f t="shared" si="1288"/>
        <v>0</v>
      </c>
      <c r="DTB223">
        <f t="shared" si="1289"/>
        <v>0</v>
      </c>
      <c r="DTN223">
        <f t="shared" si="1169"/>
        <v>0</v>
      </c>
      <c r="DTY223">
        <f t="shared" si="1170"/>
        <v>0</v>
      </c>
      <c r="DUJ223">
        <f t="shared" si="1171"/>
        <v>0</v>
      </c>
      <c r="DUU223">
        <f t="shared" si="1172"/>
        <v>0</v>
      </c>
      <c r="DVF223">
        <f t="shared" si="1173"/>
        <v>0</v>
      </c>
      <c r="DVQ223">
        <f t="shared" si="1174"/>
        <v>0</v>
      </c>
      <c r="DWB223">
        <f t="shared" si="1175"/>
        <v>0</v>
      </c>
      <c r="DWM223">
        <f t="shared" si="1290"/>
        <v>0</v>
      </c>
      <c r="DWY223">
        <f t="shared" si="1176"/>
        <v>0</v>
      </c>
      <c r="DXJ223">
        <f t="shared" si="1177"/>
        <v>0</v>
      </c>
      <c r="DXU223">
        <f t="shared" si="1178"/>
        <v>0</v>
      </c>
      <c r="DYF223">
        <f t="shared" si="1179"/>
        <v>0</v>
      </c>
      <c r="DYQ223">
        <f t="shared" si="1180"/>
        <v>0</v>
      </c>
      <c r="DZB223">
        <f t="shared" si="1181"/>
        <v>0</v>
      </c>
      <c r="DZM223">
        <f t="shared" si="1182"/>
        <v>0</v>
      </c>
      <c r="DZY223">
        <f t="shared" si="1183"/>
        <v>0</v>
      </c>
      <c r="EAJ223">
        <f t="shared" si="1184"/>
        <v>0</v>
      </c>
      <c r="EAU223">
        <f t="shared" si="1185"/>
        <v>0</v>
      </c>
      <c r="EBD223">
        <v>500</v>
      </c>
      <c r="EBE223">
        <v>1</v>
      </c>
      <c r="EBF223">
        <f t="shared" si="1186"/>
        <v>3500</v>
      </c>
      <c r="EBI223">
        <v>1</v>
      </c>
      <c r="EBJ223">
        <v>7</v>
      </c>
      <c r="EBK223">
        <v>14</v>
      </c>
      <c r="EBL223">
        <v>8</v>
      </c>
      <c r="EBM223">
        <v>0</v>
      </c>
      <c r="EBN223">
        <v>5</v>
      </c>
      <c r="EBQ223">
        <f t="shared" si="1187"/>
        <v>0</v>
      </c>
      <c r="ECB223">
        <f t="shared" si="1188"/>
        <v>0</v>
      </c>
      <c r="ECN223">
        <f t="shared" si="1189"/>
        <v>0</v>
      </c>
      <c r="ECZ223">
        <f t="shared" si="1190"/>
        <v>0</v>
      </c>
      <c r="EDK223">
        <f t="shared" si="1191"/>
        <v>0</v>
      </c>
      <c r="EDV223">
        <f t="shared" si="1192"/>
        <v>0</v>
      </c>
      <c r="EEG223">
        <f t="shared" si="1193"/>
        <v>0</v>
      </c>
      <c r="EES223">
        <f t="shared" si="1194"/>
        <v>0</v>
      </c>
      <c r="EFD223">
        <f t="shared" si="1195"/>
        <v>0</v>
      </c>
      <c r="EFO223">
        <f t="shared" si="1196"/>
        <v>0</v>
      </c>
      <c r="EFZ223">
        <f t="shared" si="1197"/>
        <v>0</v>
      </c>
      <c r="EGM223">
        <f t="shared" si="1198"/>
        <v>0</v>
      </c>
      <c r="EGX223">
        <f t="shared" si="1199"/>
        <v>0</v>
      </c>
      <c r="EHI223">
        <f t="shared" si="1200"/>
        <v>0</v>
      </c>
      <c r="EHT223">
        <f t="shared" si="1201"/>
        <v>0</v>
      </c>
      <c r="EIE223">
        <f t="shared" si="1202"/>
        <v>0</v>
      </c>
      <c r="EIP223">
        <f t="shared" si="1203"/>
        <v>0</v>
      </c>
      <c r="EJA223">
        <f t="shared" si="1204"/>
        <v>0</v>
      </c>
      <c r="EJL223">
        <f t="shared" si="1205"/>
        <v>0</v>
      </c>
      <c r="EJW223">
        <f t="shared" si="1206"/>
        <v>0</v>
      </c>
      <c r="EKI223">
        <f t="shared" si="1207"/>
        <v>0</v>
      </c>
      <c r="EKU223">
        <f t="shared" si="1208"/>
        <v>0</v>
      </c>
      <c r="ELG223">
        <f t="shared" si="1209"/>
        <v>0</v>
      </c>
      <c r="ELR223">
        <f t="shared" si="1210"/>
        <v>0</v>
      </c>
      <c r="EMD223">
        <f t="shared" si="1211"/>
        <v>0</v>
      </c>
      <c r="EMP223">
        <f t="shared" si="1212"/>
        <v>0</v>
      </c>
      <c r="ENA223">
        <f t="shared" si="1213"/>
        <v>0</v>
      </c>
      <c r="ENL223">
        <f t="shared" si="1214"/>
        <v>0</v>
      </c>
      <c r="ENX223">
        <f t="shared" si="1215"/>
        <v>0</v>
      </c>
      <c r="EOJ223">
        <f t="shared" si="1216"/>
        <v>0</v>
      </c>
      <c r="EOU223">
        <f t="shared" si="1217"/>
        <v>0</v>
      </c>
      <c r="EPF223">
        <f t="shared" si="1291"/>
        <v>0</v>
      </c>
      <c r="EPR223">
        <f t="shared" si="1218"/>
        <v>0</v>
      </c>
      <c r="EQC223">
        <f t="shared" si="1219"/>
        <v>0</v>
      </c>
      <c r="EQN223">
        <f t="shared" si="1220"/>
        <v>0</v>
      </c>
      <c r="EQY223">
        <f t="shared" si="1221"/>
        <v>0</v>
      </c>
      <c r="ERJ223">
        <f t="shared" si="1222"/>
        <v>0</v>
      </c>
      <c r="ERU223">
        <f t="shared" si="1292"/>
        <v>0</v>
      </c>
      <c r="ESG223">
        <f t="shared" si="1223"/>
        <v>0</v>
      </c>
      <c r="ESS223">
        <f t="shared" si="1224"/>
        <v>0</v>
      </c>
      <c r="ETE223">
        <f t="shared" si="1225"/>
        <v>0</v>
      </c>
      <c r="ETQ223">
        <f t="shared" si="1226"/>
        <v>0</v>
      </c>
      <c r="EUB223">
        <f t="shared" si="1227"/>
        <v>0</v>
      </c>
      <c r="EUM223">
        <f t="shared" si="1228"/>
        <v>0</v>
      </c>
      <c r="EUX223">
        <f t="shared" si="1229"/>
        <v>0</v>
      </c>
      <c r="EVJ223">
        <f t="shared" si="1230"/>
        <v>0</v>
      </c>
      <c r="EVU223">
        <f t="shared" si="1231"/>
        <v>0</v>
      </c>
      <c r="EWF223">
        <f t="shared" si="1232"/>
        <v>0</v>
      </c>
      <c r="EWR223">
        <f t="shared" si="1233"/>
        <v>0</v>
      </c>
      <c r="EXC223">
        <f t="shared" si="1234"/>
        <v>0</v>
      </c>
      <c r="EXN223">
        <f t="shared" si="1235"/>
        <v>0</v>
      </c>
      <c r="EXZ223">
        <f t="shared" si="1236"/>
        <v>0</v>
      </c>
      <c r="EYK223">
        <f t="shared" si="1237"/>
        <v>0</v>
      </c>
      <c r="EYV223">
        <f t="shared" si="1238"/>
        <v>0</v>
      </c>
      <c r="EZH223">
        <f t="shared" si="1239"/>
        <v>0</v>
      </c>
      <c r="EZS223">
        <f t="shared" si="1240"/>
        <v>0</v>
      </c>
      <c r="FAD223">
        <f t="shared" si="1241"/>
        <v>0</v>
      </c>
      <c r="FAO223">
        <f t="shared" si="1242"/>
        <v>0</v>
      </c>
      <c r="FBA223">
        <f t="shared" si="1243"/>
        <v>0</v>
      </c>
      <c r="FBL223">
        <f t="shared" si="1244"/>
        <v>0</v>
      </c>
      <c r="FBW223">
        <f t="shared" si="1245"/>
        <v>0</v>
      </c>
      <c r="FCH223">
        <f t="shared" si="1246"/>
        <v>0</v>
      </c>
      <c r="FCS223">
        <f t="shared" si="1247"/>
        <v>0</v>
      </c>
      <c r="FDD223">
        <f t="shared" si="1248"/>
        <v>0</v>
      </c>
      <c r="FDO223">
        <f t="shared" si="1249"/>
        <v>0</v>
      </c>
      <c r="FDZ223">
        <f t="shared" si="1250"/>
        <v>0</v>
      </c>
      <c r="FEK223">
        <f t="shared" si="1251"/>
        <v>0</v>
      </c>
      <c r="FEW223">
        <f t="shared" si="1252"/>
        <v>0</v>
      </c>
      <c r="FFH223">
        <f t="shared" si="1253"/>
        <v>0</v>
      </c>
      <c r="FFS223">
        <f t="shared" si="1254"/>
        <v>0</v>
      </c>
      <c r="FGE223">
        <f t="shared" si="1255"/>
        <v>0</v>
      </c>
      <c r="FGP223">
        <f t="shared" si="1256"/>
        <v>0</v>
      </c>
      <c r="FHA223">
        <f t="shared" si="1257"/>
        <v>0</v>
      </c>
      <c r="FHL223">
        <f t="shared" si="1258"/>
        <v>0</v>
      </c>
      <c r="FHW223">
        <f t="shared" si="1293"/>
        <v>0</v>
      </c>
      <c r="FII223">
        <f t="shared" si="1259"/>
        <v>0</v>
      </c>
      <c r="FIT223">
        <f t="shared" si="1260"/>
        <v>0</v>
      </c>
      <c r="FJE223">
        <f t="shared" si="1261"/>
        <v>0</v>
      </c>
      <c r="FJP223">
        <f t="shared" si="1262"/>
        <v>0</v>
      </c>
      <c r="FKA223">
        <f t="shared" si="1294"/>
        <v>0</v>
      </c>
      <c r="FKM223">
        <f t="shared" si="1263"/>
        <v>0</v>
      </c>
      <c r="FKX223">
        <f t="shared" si="1264"/>
        <v>0</v>
      </c>
      <c r="FLI223">
        <f t="shared" si="1265"/>
        <v>0</v>
      </c>
      <c r="FLU223">
        <f t="shared" si="1266"/>
        <v>0</v>
      </c>
      <c r="FMF223">
        <f t="shared" si="1267"/>
        <v>0</v>
      </c>
      <c r="FMQ223">
        <f t="shared" si="1268"/>
        <v>0</v>
      </c>
      <c r="FNB223">
        <f t="shared" si="1269"/>
        <v>0</v>
      </c>
      <c r="FNM223">
        <f t="shared" si="1270"/>
        <v>0</v>
      </c>
      <c r="FNX223">
        <f t="shared" si="1295"/>
        <v>0</v>
      </c>
      <c r="FOJ223">
        <f t="shared" si="1271"/>
        <v>0</v>
      </c>
      <c r="FOU223">
        <f t="shared" si="1272"/>
        <v>0</v>
      </c>
      <c r="FPF223">
        <f t="shared" si="1273"/>
        <v>0</v>
      </c>
      <c r="FPQ223">
        <f t="shared" si="1274"/>
        <v>0</v>
      </c>
      <c r="FQB223">
        <f t="shared" si="1275"/>
        <v>0</v>
      </c>
      <c r="FQM223">
        <f t="shared" si="1276"/>
        <v>0</v>
      </c>
      <c r="FQX223">
        <f t="shared" si="1277"/>
        <v>0</v>
      </c>
      <c r="FRI223">
        <f t="shared" si="1278"/>
        <v>0</v>
      </c>
      <c r="FRU223">
        <f t="shared" si="1279"/>
        <v>0</v>
      </c>
      <c r="FSF223">
        <f t="shared" si="1280"/>
        <v>0</v>
      </c>
      <c r="FSQ223">
        <f t="shared" si="1281"/>
        <v>0</v>
      </c>
      <c r="FTB223">
        <f t="shared" si="1282"/>
        <v>0</v>
      </c>
      <c r="FTN223">
        <f t="shared" si="1283"/>
        <v>0</v>
      </c>
      <c r="FTY223">
        <f t="shared" si="1296"/>
        <v>0</v>
      </c>
      <c r="FUK223">
        <f t="shared" si="1297"/>
        <v>0</v>
      </c>
      <c r="FUW223">
        <f t="shared" si="1298"/>
        <v>0</v>
      </c>
      <c r="FVI223">
        <f t="shared" si="1299"/>
        <v>0</v>
      </c>
      <c r="FVV223">
        <f t="shared" si="1300"/>
        <v>0</v>
      </c>
      <c r="FWH223">
        <f t="shared" si="1301"/>
        <v>0</v>
      </c>
      <c r="FWS223">
        <f t="shared" si="1302"/>
        <v>0</v>
      </c>
      <c r="FXD223">
        <f t="shared" si="1303"/>
        <v>0</v>
      </c>
      <c r="FXP223">
        <f t="shared" si="1304"/>
        <v>0</v>
      </c>
      <c r="FYB223">
        <f t="shared" si="1305"/>
        <v>0</v>
      </c>
      <c r="FYM223">
        <f t="shared" si="1306"/>
        <v>0</v>
      </c>
      <c r="FYX223">
        <f t="shared" si="1307"/>
        <v>0</v>
      </c>
      <c r="FZI223">
        <f t="shared" si="1308"/>
        <v>0</v>
      </c>
      <c r="FZT223">
        <f t="shared" si="1309"/>
        <v>0</v>
      </c>
      <c r="GAE223">
        <f t="shared" si="1310"/>
        <v>0</v>
      </c>
      <c r="GAP223">
        <f t="shared" si="1311"/>
        <v>0</v>
      </c>
      <c r="GBB223">
        <f t="shared" si="1312"/>
        <v>0</v>
      </c>
      <c r="GBM223">
        <f t="shared" si="1313"/>
        <v>0</v>
      </c>
      <c r="GBX223">
        <f t="shared" si="1314"/>
        <v>0</v>
      </c>
      <c r="GCI223">
        <f t="shared" si="1315"/>
        <v>0</v>
      </c>
      <c r="GDF223">
        <f t="shared" si="1316"/>
        <v>0</v>
      </c>
      <c r="GDR223">
        <f t="shared" si="1317"/>
        <v>0</v>
      </c>
      <c r="GED223">
        <f t="shared" si="1318"/>
        <v>0</v>
      </c>
      <c r="GEQ223">
        <f t="shared" si="1319"/>
        <v>0</v>
      </c>
      <c r="GFC223">
        <f t="shared" si="1320"/>
        <v>0</v>
      </c>
      <c r="GFN223">
        <f t="shared" si="1321"/>
        <v>0</v>
      </c>
      <c r="GFY223">
        <f t="shared" si="1322"/>
        <v>0</v>
      </c>
      <c r="GGJ223">
        <f t="shared" si="1323"/>
        <v>0</v>
      </c>
      <c r="GGU223">
        <f t="shared" si="1324"/>
        <v>0</v>
      </c>
      <c r="GHF223">
        <f t="shared" si="1325"/>
        <v>0</v>
      </c>
      <c r="GHQ223">
        <f t="shared" si="1326"/>
        <v>0</v>
      </c>
      <c r="GIB223">
        <f t="shared" si="1327"/>
        <v>0</v>
      </c>
      <c r="GIM223">
        <f t="shared" si="1328"/>
        <v>0</v>
      </c>
      <c r="GIX223">
        <f t="shared" si="1329"/>
        <v>0</v>
      </c>
      <c r="GJI223">
        <f t="shared" si="1330"/>
        <v>0</v>
      </c>
      <c r="GJT223">
        <f t="shared" si="1331"/>
        <v>0</v>
      </c>
      <c r="GKE223">
        <f t="shared" si="1332"/>
        <v>0</v>
      </c>
      <c r="GKP223">
        <f t="shared" si="1333"/>
        <v>0</v>
      </c>
      <c r="GLA223">
        <f t="shared" si="1334"/>
        <v>0</v>
      </c>
      <c r="GLL223">
        <f t="shared" si="1335"/>
        <v>0</v>
      </c>
      <c r="GLW223">
        <f t="shared" si="1336"/>
        <v>0</v>
      </c>
      <c r="GMH223">
        <f t="shared" si="1337"/>
        <v>0</v>
      </c>
      <c r="GMT223">
        <f t="shared" si="1338"/>
        <v>0</v>
      </c>
      <c r="GNF223">
        <f t="shared" si="1339"/>
        <v>0</v>
      </c>
      <c r="GNQ223">
        <f t="shared" si="1340"/>
        <v>0</v>
      </c>
      <c r="GOB223">
        <f t="shared" si="1341"/>
        <v>0</v>
      </c>
      <c r="GOM223">
        <f t="shared" si="1342"/>
        <v>0</v>
      </c>
      <c r="GOX223">
        <f t="shared" si="1343"/>
        <v>0</v>
      </c>
      <c r="GPI223">
        <f t="shared" si="1344"/>
        <v>0</v>
      </c>
      <c r="GPT223">
        <f t="shared" si="1345"/>
        <v>0</v>
      </c>
      <c r="GQE223">
        <f t="shared" si="1346"/>
        <v>0</v>
      </c>
      <c r="GQR223">
        <f t="shared" si="1347"/>
        <v>0</v>
      </c>
      <c r="GRC223">
        <f t="shared" si="1348"/>
        <v>0</v>
      </c>
      <c r="GRN223">
        <f t="shared" si="1349"/>
        <v>0</v>
      </c>
      <c r="GRZ223">
        <f t="shared" si="1350"/>
        <v>0</v>
      </c>
      <c r="GSK223">
        <f t="shared" si="1351"/>
        <v>0</v>
      </c>
      <c r="GSV223">
        <f t="shared" si="1352"/>
        <v>0</v>
      </c>
      <c r="GTH223">
        <f t="shared" si="1353"/>
        <v>0</v>
      </c>
      <c r="GTS223">
        <f t="shared" si="1354"/>
        <v>0</v>
      </c>
      <c r="GUD223">
        <f t="shared" si="1355"/>
        <v>0</v>
      </c>
      <c r="GUO223">
        <f t="shared" si="1356"/>
        <v>0</v>
      </c>
      <c r="GUZ223">
        <f t="shared" si="1357"/>
        <v>0</v>
      </c>
      <c r="GVK223">
        <f t="shared" si="1358"/>
        <v>0</v>
      </c>
      <c r="GVV223">
        <f t="shared" si="1359"/>
        <v>0</v>
      </c>
      <c r="GWG223">
        <f t="shared" si="1360"/>
        <v>0</v>
      </c>
      <c r="GWS223">
        <f t="shared" si="1361"/>
        <v>0</v>
      </c>
      <c r="GXD223">
        <f t="shared" si="1362"/>
        <v>0</v>
      </c>
      <c r="GXO223">
        <f t="shared" si="1363"/>
        <v>0</v>
      </c>
      <c r="GYA223">
        <f t="shared" si="1364"/>
        <v>0</v>
      </c>
      <c r="GYL223">
        <f t="shared" si="1365"/>
        <v>0</v>
      </c>
      <c r="GYX223">
        <f t="shared" si="1366"/>
        <v>0</v>
      </c>
      <c r="GZJ223">
        <f t="shared" si="1367"/>
        <v>0</v>
      </c>
      <c r="GZU223">
        <f t="shared" si="1368"/>
        <v>0</v>
      </c>
      <c r="HAG223">
        <f t="shared" si="1369"/>
        <v>0</v>
      </c>
      <c r="HAR223">
        <f t="shared" si="1370"/>
        <v>0</v>
      </c>
      <c r="HBC223">
        <f t="shared" si="1371"/>
        <v>0</v>
      </c>
      <c r="HBO223">
        <f t="shared" si="1372"/>
        <v>0</v>
      </c>
      <c r="HBZ223">
        <f t="shared" si="1373"/>
        <v>0</v>
      </c>
      <c r="HCL223">
        <f t="shared" si="1374"/>
        <v>0</v>
      </c>
      <c r="HCW223">
        <f t="shared" si="1375"/>
        <v>0</v>
      </c>
      <c r="HDH223">
        <f t="shared" si="1376"/>
        <v>0</v>
      </c>
      <c r="HDS223">
        <f t="shared" si="1377"/>
        <v>0</v>
      </c>
      <c r="HEE223">
        <f t="shared" si="1378"/>
        <v>0</v>
      </c>
      <c r="HEP223">
        <f t="shared" si="1379"/>
        <v>0</v>
      </c>
      <c r="HFA223">
        <f t="shared" si="1380"/>
        <v>0</v>
      </c>
      <c r="HFL223">
        <f t="shared" si="1381"/>
        <v>0</v>
      </c>
      <c r="HFW223">
        <f t="shared" si="1382"/>
        <v>0</v>
      </c>
      <c r="HGH223">
        <f t="shared" si="1383"/>
        <v>0</v>
      </c>
      <c r="HGS223">
        <f t="shared" si="1384"/>
        <v>0</v>
      </c>
      <c r="HHD223">
        <f t="shared" si="1385"/>
        <v>0</v>
      </c>
      <c r="HHO223">
        <f t="shared" si="1386"/>
        <v>0</v>
      </c>
      <c r="HHZ223">
        <f t="shared" si="1387"/>
        <v>0</v>
      </c>
      <c r="HIK223">
        <f t="shared" si="1388"/>
        <v>0</v>
      </c>
      <c r="HIV223">
        <f t="shared" si="1389"/>
        <v>0</v>
      </c>
      <c r="HJH223">
        <f t="shared" si="1390"/>
        <v>0</v>
      </c>
      <c r="HJS223">
        <f t="shared" si="1391"/>
        <v>0</v>
      </c>
      <c r="HKD223">
        <f t="shared" si="1392"/>
        <v>0</v>
      </c>
      <c r="HKO223">
        <f t="shared" si="1393"/>
        <v>0</v>
      </c>
      <c r="HKZ223">
        <f t="shared" si="1394"/>
        <v>0</v>
      </c>
      <c r="HLK223">
        <f t="shared" si="1395"/>
        <v>0</v>
      </c>
      <c r="HLW223">
        <f t="shared" si="1396"/>
        <v>0</v>
      </c>
      <c r="HMH223">
        <f t="shared" si="1397"/>
        <v>0</v>
      </c>
      <c r="HMT223">
        <f t="shared" si="1398"/>
        <v>0</v>
      </c>
      <c r="HNE223">
        <f t="shared" si="1399"/>
        <v>0</v>
      </c>
      <c r="HNP223">
        <f t="shared" si="1400"/>
        <v>0</v>
      </c>
      <c r="HOA223">
        <f t="shared" si="1401"/>
        <v>0</v>
      </c>
      <c r="HOL223">
        <f t="shared" si="1402"/>
        <v>0</v>
      </c>
      <c r="HOW223">
        <f t="shared" si="1403"/>
        <v>0</v>
      </c>
      <c r="HPH223">
        <f t="shared" si="1404"/>
        <v>0</v>
      </c>
      <c r="HPT223">
        <f t="shared" si="1405"/>
        <v>0</v>
      </c>
      <c r="HQE223">
        <f t="shared" si="1406"/>
        <v>0</v>
      </c>
      <c r="HQP223">
        <f t="shared" si="1407"/>
        <v>0</v>
      </c>
      <c r="HRA223">
        <f t="shared" si="1408"/>
        <v>0</v>
      </c>
      <c r="HRM223">
        <f t="shared" si="1409"/>
        <v>0</v>
      </c>
      <c r="HRX223">
        <f t="shared" si="1410"/>
        <v>0</v>
      </c>
      <c r="HSI223">
        <f t="shared" si="1411"/>
        <v>0</v>
      </c>
      <c r="HST223">
        <f t="shared" si="1412"/>
        <v>0</v>
      </c>
      <c r="HTE223">
        <f t="shared" si="1413"/>
        <v>0</v>
      </c>
      <c r="HTQ223">
        <f t="shared" si="1414"/>
        <v>0</v>
      </c>
      <c r="HUC223">
        <f t="shared" si="1415"/>
        <v>0</v>
      </c>
      <c r="HUN223">
        <f t="shared" si="1416"/>
        <v>0</v>
      </c>
      <c r="HUY223">
        <f t="shared" si="1417"/>
        <v>0</v>
      </c>
      <c r="HVJ223">
        <f t="shared" si="1418"/>
        <v>0</v>
      </c>
      <c r="HVU223">
        <f t="shared" si="1419"/>
        <v>0</v>
      </c>
      <c r="HWG223">
        <f t="shared" si="1420"/>
        <v>0</v>
      </c>
      <c r="HWR223">
        <f t="shared" si="1421"/>
        <v>0</v>
      </c>
      <c r="HXC223">
        <f t="shared" si="1422"/>
        <v>0</v>
      </c>
      <c r="HXO223">
        <f t="shared" si="1423"/>
        <v>0</v>
      </c>
      <c r="HXZ223">
        <f t="shared" si="1424"/>
        <v>0</v>
      </c>
      <c r="HYK223">
        <f t="shared" si="1425"/>
        <v>0</v>
      </c>
      <c r="HYV223">
        <f t="shared" si="1426"/>
        <v>0</v>
      </c>
      <c r="HZG223">
        <f t="shared" si="1427"/>
        <v>0</v>
      </c>
      <c r="HZR223">
        <f t="shared" si="1428"/>
        <v>0</v>
      </c>
      <c r="IAC223">
        <f t="shared" si="1429"/>
        <v>0</v>
      </c>
      <c r="IAN223">
        <f t="shared" si="1430"/>
        <v>0</v>
      </c>
      <c r="IAY223">
        <f t="shared" si="1431"/>
        <v>0</v>
      </c>
      <c r="IBJ223">
        <f t="shared" si="1432"/>
        <v>0</v>
      </c>
      <c r="IBU223">
        <f t="shared" si="1433"/>
        <v>0</v>
      </c>
      <c r="ICF223">
        <f t="shared" si="1434"/>
        <v>0</v>
      </c>
      <c r="ICQ223">
        <f t="shared" si="1435"/>
        <v>0</v>
      </c>
      <c r="IDB223">
        <f t="shared" si="1436"/>
        <v>0</v>
      </c>
      <c r="IDM223">
        <f t="shared" si="1437"/>
        <v>0</v>
      </c>
      <c r="IDX223">
        <f t="shared" si="1438"/>
        <v>0</v>
      </c>
      <c r="IEI223">
        <f t="shared" si="1439"/>
        <v>0</v>
      </c>
      <c r="IET223">
        <f t="shared" si="1440"/>
        <v>0</v>
      </c>
      <c r="IFF223">
        <f t="shared" si="1441"/>
        <v>0</v>
      </c>
      <c r="IFQ223">
        <f t="shared" si="1442"/>
        <v>0</v>
      </c>
      <c r="IGB223">
        <f t="shared" si="1443"/>
        <v>0</v>
      </c>
      <c r="IGM223">
        <f t="shared" si="1444"/>
        <v>0</v>
      </c>
      <c r="IGX223">
        <f t="shared" si="1445"/>
        <v>0</v>
      </c>
      <c r="IHI223">
        <f t="shared" si="1446"/>
        <v>0</v>
      </c>
      <c r="IHT223">
        <f t="shared" si="1447"/>
        <v>0</v>
      </c>
      <c r="IIC223">
        <f t="shared" si="1448"/>
        <v>0</v>
      </c>
      <c r="IIN223">
        <f t="shared" si="1449"/>
        <v>0</v>
      </c>
      <c r="IIY223">
        <f t="shared" si="1450"/>
        <v>0</v>
      </c>
      <c r="IJJ223">
        <f t="shared" si="1451"/>
        <v>0</v>
      </c>
      <c r="IJU223">
        <f t="shared" si="1452"/>
        <v>0</v>
      </c>
      <c r="IKF223">
        <f t="shared" si="1453"/>
        <v>0</v>
      </c>
      <c r="IKQ223">
        <f t="shared" si="1454"/>
        <v>0</v>
      </c>
      <c r="ILC223">
        <f t="shared" si="1455"/>
        <v>0</v>
      </c>
      <c r="ILO223">
        <f t="shared" si="1456"/>
        <v>0</v>
      </c>
      <c r="ILZ223">
        <f t="shared" si="1457"/>
        <v>0</v>
      </c>
      <c r="IMK223">
        <f t="shared" si="1458"/>
        <v>0</v>
      </c>
      <c r="IMW223">
        <f t="shared" si="1459"/>
        <v>0</v>
      </c>
      <c r="INH223">
        <f t="shared" si="1460"/>
        <v>0</v>
      </c>
      <c r="INS223">
        <f t="shared" si="1461"/>
        <v>0</v>
      </c>
      <c r="IOD223">
        <f t="shared" si="1462"/>
        <v>0</v>
      </c>
      <c r="IOO223">
        <f t="shared" si="1463"/>
        <v>0</v>
      </c>
      <c r="IOZ223">
        <f t="shared" si="1464"/>
        <v>0</v>
      </c>
      <c r="IPL223">
        <f t="shared" si="1465"/>
        <v>0</v>
      </c>
      <c r="IQI223">
        <f t="shared" si="1466"/>
        <v>0</v>
      </c>
      <c r="IQT223">
        <f t="shared" si="1467"/>
        <v>0</v>
      </c>
      <c r="IRE223">
        <f t="shared" si="1468"/>
        <v>0</v>
      </c>
      <c r="IRQ223">
        <f t="shared" si="1469"/>
        <v>0</v>
      </c>
      <c r="ISC223">
        <f t="shared" si="1470"/>
        <v>0</v>
      </c>
      <c r="ISO223">
        <f t="shared" si="1471"/>
        <v>0</v>
      </c>
      <c r="ISZ223">
        <f t="shared" si="1472"/>
        <v>0</v>
      </c>
      <c r="ITK223">
        <f t="shared" si="1473"/>
        <v>0</v>
      </c>
      <c r="ITV223">
        <f t="shared" si="1474"/>
        <v>0</v>
      </c>
      <c r="IUG223">
        <f t="shared" si="1475"/>
        <v>0</v>
      </c>
      <c r="IUS223">
        <f t="shared" si="1476"/>
        <v>0</v>
      </c>
      <c r="IVE223">
        <f t="shared" si="1477"/>
        <v>0</v>
      </c>
      <c r="IVQ223">
        <f t="shared" si="1478"/>
        <v>0</v>
      </c>
      <c r="IVZ223">
        <f t="shared" si="1479"/>
        <v>0</v>
      </c>
      <c r="IWK223">
        <f t="shared" si="1480"/>
        <v>0</v>
      </c>
      <c r="IWV223">
        <f t="shared" si="1481"/>
        <v>0</v>
      </c>
      <c r="IXG223">
        <f t="shared" si="1482"/>
        <v>0</v>
      </c>
      <c r="IXS223">
        <f t="shared" si="1483"/>
        <v>0</v>
      </c>
      <c r="IYD223">
        <f t="shared" si="1484"/>
        <v>0</v>
      </c>
      <c r="IYP223">
        <f t="shared" si="1485"/>
        <v>0</v>
      </c>
      <c r="IZA223">
        <f t="shared" si="1486"/>
        <v>0</v>
      </c>
      <c r="IZL223">
        <f t="shared" si="1487"/>
        <v>0</v>
      </c>
      <c r="IZW223">
        <f t="shared" si="1488"/>
        <v>0</v>
      </c>
      <c r="JAH223">
        <f t="shared" si="1489"/>
        <v>0</v>
      </c>
      <c r="JAS223">
        <f t="shared" si="1490"/>
        <v>0</v>
      </c>
      <c r="JBD223">
        <f t="shared" si="1491"/>
        <v>0</v>
      </c>
      <c r="JBO223">
        <f t="shared" si="1492"/>
        <v>0</v>
      </c>
      <c r="JBZ223">
        <f t="shared" si="1493"/>
        <v>0</v>
      </c>
      <c r="JCK223">
        <f t="shared" si="1494"/>
        <v>0</v>
      </c>
      <c r="JCW223">
        <f t="shared" si="1495"/>
        <v>0</v>
      </c>
      <c r="JDH223">
        <f t="shared" si="1496"/>
        <v>0</v>
      </c>
      <c r="JDS223">
        <f t="shared" si="1497"/>
        <v>0</v>
      </c>
      <c r="JED223">
        <f t="shared" si="1498"/>
        <v>0</v>
      </c>
      <c r="JEO223">
        <f t="shared" si="1499"/>
        <v>0</v>
      </c>
      <c r="JEZ223">
        <f t="shared" si="1500"/>
        <v>0</v>
      </c>
      <c r="JFK223">
        <f t="shared" si="1501"/>
        <v>0</v>
      </c>
      <c r="JFV223">
        <f t="shared" si="1502"/>
        <v>0</v>
      </c>
      <c r="JGG223">
        <f t="shared" si="1503"/>
        <v>0</v>
      </c>
      <c r="JGR223">
        <f t="shared" si="1504"/>
        <v>0</v>
      </c>
      <c r="JHD223">
        <f t="shared" si="1505"/>
        <v>0</v>
      </c>
      <c r="JHO223">
        <f t="shared" si="1506"/>
        <v>0</v>
      </c>
      <c r="JIA223">
        <f t="shared" si="1507"/>
        <v>0</v>
      </c>
      <c r="JIM223">
        <f t="shared" si="1508"/>
        <v>0</v>
      </c>
      <c r="JIY223">
        <f t="shared" si="1509"/>
        <v>0</v>
      </c>
      <c r="JJJ223">
        <f t="shared" si="1510"/>
        <v>0</v>
      </c>
      <c r="JJV223">
        <f t="shared" si="1511"/>
        <v>0</v>
      </c>
      <c r="JKH223">
        <f t="shared" si="1512"/>
        <v>0</v>
      </c>
      <c r="JKT223">
        <f t="shared" si="1513"/>
        <v>0</v>
      </c>
      <c r="JLE223">
        <f t="shared" si="1514"/>
        <v>0</v>
      </c>
      <c r="JLP223">
        <f t="shared" si="1515"/>
        <v>0</v>
      </c>
      <c r="JMA223">
        <f t="shared" si="1516"/>
        <v>0</v>
      </c>
      <c r="JMM223">
        <f t="shared" si="1517"/>
        <v>0</v>
      </c>
      <c r="JMX223">
        <f t="shared" si="1518"/>
        <v>0</v>
      </c>
      <c r="JNI223">
        <f t="shared" si="1519"/>
        <v>0</v>
      </c>
      <c r="JNT223">
        <f t="shared" si="1520"/>
        <v>0</v>
      </c>
      <c r="JOE223">
        <f t="shared" si="1521"/>
        <v>0</v>
      </c>
      <c r="JOP223">
        <f t="shared" si="1522"/>
        <v>0</v>
      </c>
      <c r="JPA223">
        <f t="shared" si="1523"/>
        <v>0</v>
      </c>
      <c r="JPN223">
        <f t="shared" si="1524"/>
        <v>0</v>
      </c>
      <c r="JPY223">
        <f t="shared" si="1525"/>
        <v>0</v>
      </c>
      <c r="JQK223">
        <f t="shared" si="1526"/>
        <v>0</v>
      </c>
      <c r="JQW223">
        <f t="shared" si="1527"/>
        <v>0</v>
      </c>
      <c r="JRH223">
        <f t="shared" si="1528"/>
        <v>0</v>
      </c>
      <c r="JRS223">
        <f t="shared" si="1529"/>
        <v>0</v>
      </c>
      <c r="JSD223">
        <f t="shared" si="1530"/>
        <v>0</v>
      </c>
      <c r="JSO223">
        <f t="shared" si="1531"/>
        <v>0</v>
      </c>
      <c r="JTI223" s="10" t="s">
        <v>5277</v>
      </c>
      <c r="JWT223">
        <v>1</v>
      </c>
      <c r="JZW223">
        <v>1</v>
      </c>
      <c r="KAJ223">
        <v>1</v>
      </c>
    </row>
    <row r="224" spans="1:1023 1027:2034 2051:3072 3074:4086 4097:5113 5124:6135 6146:7167 7170:7731" x14ac:dyDescent="0.25">
      <c r="A224" s="53">
        <v>9083682</v>
      </c>
      <c r="B224" t="s">
        <v>4479</v>
      </c>
      <c r="N224">
        <v>55</v>
      </c>
      <c r="R224" s="53"/>
      <c r="BN224">
        <v>90</v>
      </c>
      <c r="DO224">
        <v>1.06</v>
      </c>
      <c r="GA224">
        <v>36.6</v>
      </c>
      <c r="KF224">
        <v>4900</v>
      </c>
      <c r="NP224">
        <v>997</v>
      </c>
      <c r="PF224">
        <v>35</v>
      </c>
      <c r="SQ224">
        <v>2410</v>
      </c>
      <c r="SR224">
        <v>2222</v>
      </c>
      <c r="TB224">
        <v>52</v>
      </c>
      <c r="XI224">
        <v>422</v>
      </c>
      <c r="XL224">
        <v>335</v>
      </c>
      <c r="XT224">
        <v>124</v>
      </c>
      <c r="ADW224">
        <v>216</v>
      </c>
      <c r="AFC224">
        <v>132</v>
      </c>
      <c r="AFW224">
        <v>6</v>
      </c>
      <c r="AIW224">
        <v>15.5</v>
      </c>
      <c r="ALJ224" s="53"/>
      <c r="ALK224" s="53"/>
      <c r="ALL224" s="53">
        <v>7.3</v>
      </c>
      <c r="ALM224" s="53"/>
      <c r="ALN224" s="53"/>
      <c r="ALO224" s="53">
        <v>11.4</v>
      </c>
      <c r="ALP224" s="53"/>
      <c r="ALQ224" s="53"/>
      <c r="ALR224" s="53"/>
      <c r="ALS224" s="53"/>
      <c r="ALT224" s="53"/>
      <c r="ASI224">
        <v>213</v>
      </c>
      <c r="ASL224">
        <v>219</v>
      </c>
      <c r="AWZ224">
        <v>0.7</v>
      </c>
      <c r="AZT224">
        <v>53</v>
      </c>
      <c r="AZU224">
        <v>64</v>
      </c>
      <c r="BBL224">
        <v>2.5</v>
      </c>
      <c r="BGC224">
        <v>5100000</v>
      </c>
      <c r="BIA224">
        <v>214000</v>
      </c>
      <c r="BTA224">
        <v>45</v>
      </c>
      <c r="BVE224">
        <v>89</v>
      </c>
      <c r="BYL224">
        <v>34.1</v>
      </c>
      <c r="BZY224">
        <v>136</v>
      </c>
      <c r="CBM224">
        <v>4.04</v>
      </c>
      <c r="CDA224">
        <v>2.25</v>
      </c>
      <c r="CGE224" s="53">
        <v>1462</v>
      </c>
      <c r="CHS224">
        <v>120</v>
      </c>
      <c r="CHV224">
        <v>126</v>
      </c>
      <c r="CKC224">
        <v>90</v>
      </c>
      <c r="CLH224" s="53"/>
      <c r="CLI224" s="53"/>
      <c r="CLJ224" s="53"/>
      <c r="CLK224" s="53"/>
      <c r="CLL224" s="53"/>
      <c r="CLM224" s="53"/>
      <c r="CLN224" s="53"/>
      <c r="CLO224" s="53"/>
      <c r="CLP224" s="53"/>
      <c r="CLQ224" s="53"/>
      <c r="CLR224" s="53"/>
      <c r="CLS224" s="53"/>
      <c r="CLT224" s="53"/>
      <c r="CLU224" s="53"/>
      <c r="CLV224" s="53"/>
      <c r="CLW224" s="53"/>
      <c r="CLX224" s="53"/>
      <c r="CLY224" s="53"/>
      <c r="CLZ224" s="53"/>
      <c r="CMA224" s="53"/>
      <c r="CMB224" s="53"/>
      <c r="CMC224" s="53"/>
      <c r="CMD224" s="53"/>
      <c r="CME224" s="53"/>
      <c r="CMF224" s="53"/>
      <c r="CMG224" s="53"/>
      <c r="CMH224" s="53"/>
      <c r="CMI224" s="53"/>
      <c r="CMJ224" s="53"/>
      <c r="CMK224" s="53"/>
      <c r="CML224" s="53"/>
      <c r="CMM224" s="53"/>
      <c r="CMN224" s="53"/>
      <c r="CMO224" s="53"/>
      <c r="CMP224" s="53"/>
      <c r="CMQ224" s="53"/>
      <c r="CMR224" s="53"/>
      <c r="CMS224" s="53"/>
      <c r="CMT224" s="53"/>
      <c r="CMU224" s="53"/>
      <c r="CMV224" s="53"/>
      <c r="CMW224" s="53"/>
      <c r="CMX224" s="53"/>
      <c r="CMY224" s="53"/>
      <c r="CMZ224" s="53"/>
      <c r="CNA224" s="53"/>
      <c r="CNB224" s="53"/>
      <c r="CNC224" s="53"/>
      <c r="CND224" s="53"/>
      <c r="CNE224" s="53"/>
      <c r="CNF224" s="53"/>
      <c r="CNG224" s="53"/>
      <c r="CNH224" s="53"/>
      <c r="CNI224" s="53"/>
      <c r="CNJ224" s="53"/>
      <c r="CNK224" s="53"/>
      <c r="CNL224" s="53"/>
      <c r="CNM224" s="53"/>
      <c r="CNN224" s="53"/>
      <c r="CNO224" s="53"/>
      <c r="CNP224" s="53"/>
      <c r="CNQ224" s="53"/>
      <c r="CNR224" s="53"/>
      <c r="CNS224" s="53"/>
      <c r="CNT224" s="53"/>
      <c r="CNU224" s="53"/>
      <c r="CNV224" s="53"/>
      <c r="CNW224" s="53"/>
      <c r="CNX224" s="53"/>
      <c r="CNY224" s="53"/>
      <c r="CNZ224" s="53"/>
      <c r="COA224" s="53"/>
      <c r="COB224" s="53"/>
      <c r="COC224" s="53"/>
      <c r="COD224" s="53"/>
      <c r="COE224" s="53"/>
      <c r="COF224" s="53">
        <v>0</v>
      </c>
      <c r="COG224" s="1" t="s">
        <v>6867</v>
      </c>
      <c r="COH224" s="53">
        <v>0</v>
      </c>
      <c r="COI224" s="53"/>
      <c r="COJ224" s="53"/>
      <c r="COK224" s="53">
        <v>0</v>
      </c>
      <c r="COL224" s="53">
        <v>0</v>
      </c>
      <c r="COM224" s="53"/>
      <c r="CON224" s="53"/>
      <c r="COO224" s="53"/>
      <c r="COP224" s="53"/>
      <c r="COQ224" s="53">
        <v>0</v>
      </c>
      <c r="COR224" s="53">
        <v>0</v>
      </c>
      <c r="COS224" s="53"/>
      <c r="COT224" s="53"/>
      <c r="COU224" s="53"/>
      <c r="COV224" s="53"/>
      <c r="COW224" s="53"/>
      <c r="COX224" s="53"/>
      <c r="COY224" s="53"/>
      <c r="COZ224" s="53"/>
      <c r="CPA224" s="53"/>
      <c r="CPB224" s="53"/>
      <c r="CPC224" s="53"/>
      <c r="CPD224" s="53"/>
      <c r="CPE224" s="53"/>
      <c r="CPF224" s="53"/>
      <c r="CQK224">
        <v>43</v>
      </c>
      <c r="CQL224">
        <v>1</v>
      </c>
      <c r="CQN224">
        <v>25.9</v>
      </c>
      <c r="CQP224">
        <v>1</v>
      </c>
      <c r="CQS224">
        <v>1</v>
      </c>
      <c r="CQT224">
        <v>17</v>
      </c>
      <c r="CQU224">
        <v>17</v>
      </c>
      <c r="CQV224" s="10">
        <v>24</v>
      </c>
      <c r="CQW224" s="10">
        <v>24</v>
      </c>
      <c r="CRU224" s="63">
        <v>1</v>
      </c>
      <c r="DHU224">
        <f t="shared" si="1284"/>
        <v>0</v>
      </c>
      <c r="DIG224">
        <v>400</v>
      </c>
      <c r="DIH224">
        <v>1</v>
      </c>
      <c r="DII224">
        <f t="shared" si="1285"/>
        <v>0</v>
      </c>
      <c r="DIV224">
        <f t="shared" si="1286"/>
        <v>0</v>
      </c>
      <c r="DJI224">
        <f t="shared" si="1532"/>
        <v>0</v>
      </c>
      <c r="DJT224">
        <f t="shared" si="1150"/>
        <v>0</v>
      </c>
      <c r="DKE224">
        <f t="shared" si="1151"/>
        <v>0</v>
      </c>
      <c r="DKP224">
        <f t="shared" si="1152"/>
        <v>0</v>
      </c>
      <c r="DLA224">
        <f t="shared" si="1153"/>
        <v>0</v>
      </c>
      <c r="DLM224">
        <f t="shared" si="1154"/>
        <v>0</v>
      </c>
      <c r="DLY224">
        <f t="shared" si="1155"/>
        <v>0</v>
      </c>
      <c r="DMJ224">
        <f t="shared" si="1156"/>
        <v>0</v>
      </c>
      <c r="DMV224">
        <f t="shared" si="1157"/>
        <v>0</v>
      </c>
      <c r="DNF224">
        <v>200</v>
      </c>
      <c r="DNG224">
        <v>1</v>
      </c>
      <c r="DNH224">
        <f t="shared" si="1158"/>
        <v>7200</v>
      </c>
      <c r="DNK224">
        <v>1</v>
      </c>
      <c r="DNL224" s="38">
        <v>36</v>
      </c>
      <c r="DNM224">
        <v>35</v>
      </c>
      <c r="DNN224">
        <v>0</v>
      </c>
      <c r="DNS224">
        <f t="shared" si="1159"/>
        <v>0</v>
      </c>
      <c r="DOE224">
        <f t="shared" si="1160"/>
        <v>0</v>
      </c>
      <c r="DOP224">
        <f t="shared" si="1161"/>
        <v>0</v>
      </c>
      <c r="DPA224">
        <f t="shared" si="1162"/>
        <v>0</v>
      </c>
      <c r="DPL224">
        <f t="shared" si="1163"/>
        <v>0</v>
      </c>
      <c r="DPW224">
        <f t="shared" si="1164"/>
        <v>0</v>
      </c>
      <c r="DQF224">
        <v>1</v>
      </c>
      <c r="DQI224">
        <f t="shared" si="1165"/>
        <v>0</v>
      </c>
      <c r="DQT224">
        <f t="shared" si="1166"/>
        <v>0</v>
      </c>
      <c r="DRF224">
        <f t="shared" si="1287"/>
        <v>0</v>
      </c>
      <c r="DRR224">
        <f t="shared" si="1167"/>
        <v>0</v>
      </c>
      <c r="DSC224">
        <f t="shared" si="1168"/>
        <v>0</v>
      </c>
      <c r="DSO224">
        <f t="shared" si="1288"/>
        <v>0</v>
      </c>
      <c r="DTB224">
        <f t="shared" si="1289"/>
        <v>0</v>
      </c>
      <c r="DTN224">
        <f t="shared" si="1169"/>
        <v>0</v>
      </c>
      <c r="DTY224">
        <f t="shared" si="1170"/>
        <v>0</v>
      </c>
      <c r="DUJ224">
        <f t="shared" si="1171"/>
        <v>0</v>
      </c>
      <c r="DUU224">
        <f t="shared" si="1172"/>
        <v>0</v>
      </c>
      <c r="DVF224">
        <f t="shared" si="1173"/>
        <v>0</v>
      </c>
      <c r="DVQ224">
        <f t="shared" si="1174"/>
        <v>0</v>
      </c>
      <c r="DWB224">
        <f t="shared" si="1175"/>
        <v>0</v>
      </c>
      <c r="DWM224">
        <f t="shared" si="1290"/>
        <v>0</v>
      </c>
      <c r="DWY224">
        <f t="shared" si="1176"/>
        <v>0</v>
      </c>
      <c r="DXJ224">
        <f t="shared" si="1177"/>
        <v>0</v>
      </c>
      <c r="DXU224">
        <f t="shared" si="1178"/>
        <v>0</v>
      </c>
      <c r="DYF224">
        <f t="shared" si="1179"/>
        <v>0</v>
      </c>
      <c r="DYQ224">
        <f t="shared" si="1180"/>
        <v>0</v>
      </c>
      <c r="DZB224">
        <f t="shared" si="1181"/>
        <v>0</v>
      </c>
      <c r="DZM224">
        <f t="shared" si="1182"/>
        <v>0</v>
      </c>
      <c r="DZY224">
        <f t="shared" si="1183"/>
        <v>0</v>
      </c>
      <c r="EAJ224">
        <f t="shared" si="1184"/>
        <v>0</v>
      </c>
      <c r="EAU224">
        <f t="shared" si="1185"/>
        <v>0</v>
      </c>
      <c r="EBF224">
        <f t="shared" si="1186"/>
        <v>0</v>
      </c>
      <c r="EBQ224">
        <f t="shared" si="1187"/>
        <v>0</v>
      </c>
      <c r="ECB224">
        <f t="shared" si="1188"/>
        <v>0</v>
      </c>
      <c r="ECN224">
        <f t="shared" si="1189"/>
        <v>0</v>
      </c>
      <c r="ECZ224">
        <f t="shared" si="1190"/>
        <v>0</v>
      </c>
      <c r="EDK224">
        <f t="shared" si="1191"/>
        <v>0</v>
      </c>
      <c r="EDV224">
        <f t="shared" si="1192"/>
        <v>0</v>
      </c>
      <c r="EEG224">
        <f t="shared" si="1193"/>
        <v>0</v>
      </c>
      <c r="EES224">
        <f t="shared" si="1194"/>
        <v>0</v>
      </c>
      <c r="EFD224">
        <f t="shared" si="1195"/>
        <v>0</v>
      </c>
      <c r="EFO224">
        <f t="shared" si="1196"/>
        <v>0</v>
      </c>
      <c r="EFZ224">
        <f t="shared" si="1197"/>
        <v>0</v>
      </c>
      <c r="EGM224">
        <f t="shared" si="1198"/>
        <v>0</v>
      </c>
      <c r="EGX224">
        <f t="shared" si="1199"/>
        <v>0</v>
      </c>
      <c r="EHI224">
        <f t="shared" si="1200"/>
        <v>0</v>
      </c>
      <c r="EHT224">
        <f t="shared" si="1201"/>
        <v>0</v>
      </c>
      <c r="EIE224">
        <f t="shared" si="1202"/>
        <v>0</v>
      </c>
      <c r="EIP224">
        <f t="shared" si="1203"/>
        <v>0</v>
      </c>
      <c r="EJA224">
        <f t="shared" si="1204"/>
        <v>0</v>
      </c>
      <c r="EJL224">
        <f t="shared" si="1205"/>
        <v>0</v>
      </c>
      <c r="EJW224">
        <f t="shared" si="1206"/>
        <v>0</v>
      </c>
      <c r="EKI224">
        <f t="shared" si="1207"/>
        <v>0</v>
      </c>
      <c r="EKU224">
        <f t="shared" si="1208"/>
        <v>0</v>
      </c>
      <c r="ELG224">
        <f t="shared" si="1209"/>
        <v>0</v>
      </c>
      <c r="ELR224">
        <f t="shared" si="1210"/>
        <v>0</v>
      </c>
      <c r="EMD224">
        <f t="shared" si="1211"/>
        <v>0</v>
      </c>
      <c r="EMP224">
        <f t="shared" si="1212"/>
        <v>0</v>
      </c>
      <c r="ENA224">
        <f t="shared" si="1213"/>
        <v>0</v>
      </c>
      <c r="ENL224">
        <f t="shared" si="1214"/>
        <v>0</v>
      </c>
      <c r="ENX224">
        <f t="shared" si="1215"/>
        <v>0</v>
      </c>
      <c r="EOJ224">
        <f t="shared" si="1216"/>
        <v>0</v>
      </c>
      <c r="EOU224">
        <f t="shared" si="1217"/>
        <v>0</v>
      </c>
      <c r="EPF224">
        <f t="shared" si="1291"/>
        <v>0</v>
      </c>
      <c r="EPR224">
        <f t="shared" si="1218"/>
        <v>0</v>
      </c>
      <c r="EQC224">
        <f t="shared" si="1219"/>
        <v>0</v>
      </c>
      <c r="EQN224">
        <f t="shared" si="1220"/>
        <v>0</v>
      </c>
      <c r="EQY224">
        <f t="shared" si="1221"/>
        <v>0</v>
      </c>
      <c r="ERJ224">
        <f t="shared" si="1222"/>
        <v>0</v>
      </c>
      <c r="ERU224">
        <f t="shared" si="1292"/>
        <v>0</v>
      </c>
      <c r="ESG224">
        <f t="shared" si="1223"/>
        <v>0</v>
      </c>
      <c r="ESS224">
        <f t="shared" si="1224"/>
        <v>0</v>
      </c>
      <c r="ETE224">
        <f t="shared" si="1225"/>
        <v>0</v>
      </c>
      <c r="ETQ224">
        <f t="shared" si="1226"/>
        <v>0</v>
      </c>
      <c r="EUB224">
        <f t="shared" si="1227"/>
        <v>0</v>
      </c>
      <c r="EUM224">
        <f t="shared" si="1228"/>
        <v>0</v>
      </c>
      <c r="EUX224">
        <f t="shared" si="1229"/>
        <v>0</v>
      </c>
      <c r="EVJ224">
        <f t="shared" si="1230"/>
        <v>0</v>
      </c>
      <c r="EVU224">
        <f t="shared" si="1231"/>
        <v>0</v>
      </c>
      <c r="EWF224">
        <f t="shared" si="1232"/>
        <v>0</v>
      </c>
      <c r="EWR224">
        <f t="shared" si="1233"/>
        <v>0</v>
      </c>
      <c r="EXC224">
        <f t="shared" si="1234"/>
        <v>0</v>
      </c>
      <c r="EXN224">
        <f t="shared" si="1235"/>
        <v>0</v>
      </c>
      <c r="EXZ224">
        <f t="shared" si="1236"/>
        <v>0</v>
      </c>
      <c r="EYK224">
        <f t="shared" si="1237"/>
        <v>0</v>
      </c>
      <c r="EYV224">
        <f t="shared" si="1238"/>
        <v>0</v>
      </c>
      <c r="EZH224">
        <f t="shared" si="1239"/>
        <v>0</v>
      </c>
      <c r="EZS224">
        <f t="shared" si="1240"/>
        <v>0</v>
      </c>
      <c r="FAD224">
        <f t="shared" si="1241"/>
        <v>0</v>
      </c>
      <c r="FAO224">
        <f t="shared" si="1242"/>
        <v>0</v>
      </c>
      <c r="FBA224">
        <f t="shared" si="1243"/>
        <v>0</v>
      </c>
      <c r="FBL224">
        <f t="shared" si="1244"/>
        <v>0</v>
      </c>
      <c r="FBW224">
        <f t="shared" si="1245"/>
        <v>0</v>
      </c>
      <c r="FCH224">
        <f t="shared" si="1246"/>
        <v>0</v>
      </c>
      <c r="FCS224">
        <f t="shared" si="1247"/>
        <v>0</v>
      </c>
      <c r="FDD224">
        <f t="shared" si="1248"/>
        <v>0</v>
      </c>
      <c r="FDO224">
        <f t="shared" si="1249"/>
        <v>0</v>
      </c>
      <c r="FDZ224">
        <f t="shared" si="1250"/>
        <v>0</v>
      </c>
      <c r="FEK224">
        <f t="shared" si="1251"/>
        <v>0</v>
      </c>
      <c r="FEW224">
        <f t="shared" si="1252"/>
        <v>0</v>
      </c>
      <c r="FFH224">
        <f t="shared" si="1253"/>
        <v>0</v>
      </c>
      <c r="FFS224">
        <f t="shared" si="1254"/>
        <v>0</v>
      </c>
      <c r="FGE224">
        <f t="shared" si="1255"/>
        <v>0</v>
      </c>
      <c r="FGP224">
        <f t="shared" si="1256"/>
        <v>0</v>
      </c>
      <c r="FHA224">
        <f t="shared" si="1257"/>
        <v>0</v>
      </c>
      <c r="FHL224">
        <f t="shared" si="1258"/>
        <v>0</v>
      </c>
      <c r="FHW224">
        <f t="shared" si="1293"/>
        <v>0</v>
      </c>
      <c r="FII224">
        <f t="shared" si="1259"/>
        <v>0</v>
      </c>
      <c r="FIT224">
        <f t="shared" si="1260"/>
        <v>0</v>
      </c>
      <c r="FJE224">
        <f t="shared" si="1261"/>
        <v>0</v>
      </c>
      <c r="FJP224">
        <f t="shared" si="1262"/>
        <v>0</v>
      </c>
      <c r="FKA224">
        <f t="shared" si="1294"/>
        <v>0</v>
      </c>
      <c r="FKM224">
        <f t="shared" si="1263"/>
        <v>0</v>
      </c>
      <c r="FKX224">
        <f t="shared" si="1264"/>
        <v>0</v>
      </c>
      <c r="FLI224">
        <f t="shared" si="1265"/>
        <v>0</v>
      </c>
      <c r="FLU224">
        <f t="shared" si="1266"/>
        <v>0</v>
      </c>
      <c r="FMF224">
        <f t="shared" si="1267"/>
        <v>0</v>
      </c>
      <c r="FMQ224">
        <f t="shared" si="1268"/>
        <v>0</v>
      </c>
      <c r="FNB224">
        <f t="shared" si="1269"/>
        <v>0</v>
      </c>
      <c r="FNM224">
        <f t="shared" si="1270"/>
        <v>0</v>
      </c>
      <c r="FNX224">
        <f t="shared" si="1295"/>
        <v>0</v>
      </c>
      <c r="FOJ224">
        <f t="shared" si="1271"/>
        <v>0</v>
      </c>
      <c r="FOU224">
        <f t="shared" si="1272"/>
        <v>0</v>
      </c>
      <c r="FPF224">
        <f t="shared" si="1273"/>
        <v>0</v>
      </c>
      <c r="FPQ224">
        <f t="shared" si="1274"/>
        <v>0</v>
      </c>
      <c r="FQB224">
        <f t="shared" si="1275"/>
        <v>0</v>
      </c>
      <c r="FQM224">
        <f t="shared" si="1276"/>
        <v>0</v>
      </c>
      <c r="FQX224">
        <f t="shared" si="1277"/>
        <v>0</v>
      </c>
      <c r="FRI224">
        <f t="shared" si="1278"/>
        <v>0</v>
      </c>
      <c r="FRU224">
        <f t="shared" si="1279"/>
        <v>0</v>
      </c>
      <c r="FSF224">
        <f t="shared" si="1280"/>
        <v>0</v>
      </c>
      <c r="FSQ224">
        <f t="shared" si="1281"/>
        <v>0</v>
      </c>
      <c r="FTB224">
        <f t="shared" si="1282"/>
        <v>0</v>
      </c>
      <c r="FTN224">
        <f t="shared" si="1283"/>
        <v>0</v>
      </c>
      <c r="FTY224">
        <f t="shared" si="1296"/>
        <v>0</v>
      </c>
      <c r="FUK224">
        <f t="shared" si="1297"/>
        <v>0</v>
      </c>
      <c r="FUW224">
        <f t="shared" si="1298"/>
        <v>0</v>
      </c>
      <c r="FVI224">
        <f t="shared" si="1299"/>
        <v>0</v>
      </c>
      <c r="FVV224">
        <f t="shared" si="1300"/>
        <v>0</v>
      </c>
      <c r="FWH224">
        <f t="shared" si="1301"/>
        <v>0</v>
      </c>
      <c r="FWS224">
        <f t="shared" si="1302"/>
        <v>0</v>
      </c>
      <c r="FXD224">
        <f t="shared" si="1303"/>
        <v>0</v>
      </c>
      <c r="FXP224">
        <f t="shared" si="1304"/>
        <v>0</v>
      </c>
      <c r="FYB224">
        <f t="shared" si="1305"/>
        <v>0</v>
      </c>
      <c r="FYM224">
        <f t="shared" si="1306"/>
        <v>0</v>
      </c>
      <c r="FYX224">
        <f t="shared" si="1307"/>
        <v>0</v>
      </c>
      <c r="FZI224">
        <f t="shared" si="1308"/>
        <v>0</v>
      </c>
      <c r="FZT224">
        <f t="shared" si="1309"/>
        <v>0</v>
      </c>
      <c r="GAC224">
        <v>40</v>
      </c>
      <c r="GAD224">
        <v>1</v>
      </c>
      <c r="GAE224">
        <f t="shared" si="1310"/>
        <v>0</v>
      </c>
      <c r="GAH224">
        <v>1</v>
      </c>
      <c r="GAP224">
        <f t="shared" si="1311"/>
        <v>0</v>
      </c>
      <c r="GBB224">
        <f t="shared" si="1312"/>
        <v>0</v>
      </c>
      <c r="GBM224">
        <f t="shared" si="1313"/>
        <v>0</v>
      </c>
      <c r="GBX224">
        <f t="shared" si="1314"/>
        <v>0</v>
      </c>
      <c r="GCI224">
        <f t="shared" si="1315"/>
        <v>0</v>
      </c>
      <c r="GDF224">
        <f t="shared" si="1316"/>
        <v>0</v>
      </c>
      <c r="GDR224">
        <f t="shared" si="1317"/>
        <v>0</v>
      </c>
      <c r="GED224">
        <f t="shared" si="1318"/>
        <v>0</v>
      </c>
      <c r="GEQ224">
        <f t="shared" si="1319"/>
        <v>0</v>
      </c>
      <c r="GFC224">
        <f t="shared" si="1320"/>
        <v>0</v>
      </c>
      <c r="GFN224">
        <f t="shared" si="1321"/>
        <v>0</v>
      </c>
      <c r="GFY224">
        <f t="shared" si="1322"/>
        <v>0</v>
      </c>
      <c r="GGJ224">
        <f t="shared" si="1323"/>
        <v>0</v>
      </c>
      <c r="GGU224">
        <f t="shared" si="1324"/>
        <v>0</v>
      </c>
      <c r="GHF224">
        <f t="shared" si="1325"/>
        <v>0</v>
      </c>
      <c r="GHQ224">
        <f t="shared" si="1326"/>
        <v>0</v>
      </c>
      <c r="GIB224">
        <f t="shared" si="1327"/>
        <v>0</v>
      </c>
      <c r="GIM224">
        <f t="shared" si="1328"/>
        <v>0</v>
      </c>
      <c r="GIX224">
        <f t="shared" si="1329"/>
        <v>0</v>
      </c>
      <c r="GJI224">
        <f t="shared" si="1330"/>
        <v>0</v>
      </c>
      <c r="GJT224">
        <f t="shared" si="1331"/>
        <v>0</v>
      </c>
      <c r="GKE224">
        <f t="shared" si="1332"/>
        <v>0</v>
      </c>
      <c r="GKP224">
        <f t="shared" si="1333"/>
        <v>0</v>
      </c>
      <c r="GLA224">
        <f t="shared" si="1334"/>
        <v>0</v>
      </c>
      <c r="GLL224">
        <f t="shared" si="1335"/>
        <v>0</v>
      </c>
      <c r="GLW224">
        <f t="shared" si="1336"/>
        <v>0</v>
      </c>
      <c r="GMH224">
        <f t="shared" si="1337"/>
        <v>0</v>
      </c>
      <c r="GMT224">
        <f t="shared" si="1338"/>
        <v>0</v>
      </c>
      <c r="GNF224">
        <f t="shared" si="1339"/>
        <v>0</v>
      </c>
      <c r="GNQ224">
        <f t="shared" si="1340"/>
        <v>0</v>
      </c>
      <c r="GOB224">
        <f t="shared" si="1341"/>
        <v>0</v>
      </c>
      <c r="GOM224">
        <f t="shared" si="1342"/>
        <v>0</v>
      </c>
      <c r="GOX224">
        <f t="shared" si="1343"/>
        <v>0</v>
      </c>
      <c r="GPI224">
        <f t="shared" si="1344"/>
        <v>0</v>
      </c>
      <c r="GPT224">
        <f t="shared" si="1345"/>
        <v>0</v>
      </c>
      <c r="GQE224">
        <f t="shared" si="1346"/>
        <v>0</v>
      </c>
      <c r="GQR224">
        <f t="shared" si="1347"/>
        <v>0</v>
      </c>
      <c r="GRC224">
        <f t="shared" si="1348"/>
        <v>0</v>
      </c>
      <c r="GRN224">
        <f t="shared" si="1349"/>
        <v>0</v>
      </c>
      <c r="GRZ224">
        <f t="shared" si="1350"/>
        <v>0</v>
      </c>
      <c r="GSK224">
        <f t="shared" si="1351"/>
        <v>0</v>
      </c>
      <c r="GSV224">
        <f t="shared" si="1352"/>
        <v>0</v>
      </c>
      <c r="GTH224">
        <f t="shared" si="1353"/>
        <v>0</v>
      </c>
      <c r="GTS224">
        <f t="shared" si="1354"/>
        <v>0</v>
      </c>
      <c r="GUD224">
        <f t="shared" si="1355"/>
        <v>0</v>
      </c>
      <c r="GUO224">
        <f t="shared" si="1356"/>
        <v>0</v>
      </c>
      <c r="GUZ224">
        <f t="shared" si="1357"/>
        <v>0</v>
      </c>
      <c r="GVK224">
        <f t="shared" si="1358"/>
        <v>0</v>
      </c>
      <c r="GVV224">
        <f t="shared" si="1359"/>
        <v>0</v>
      </c>
      <c r="GWG224">
        <f t="shared" si="1360"/>
        <v>0</v>
      </c>
      <c r="GWS224">
        <f t="shared" si="1361"/>
        <v>0</v>
      </c>
      <c r="GXD224">
        <f t="shared" si="1362"/>
        <v>0</v>
      </c>
      <c r="GXO224">
        <f t="shared" si="1363"/>
        <v>0</v>
      </c>
      <c r="GYA224">
        <f t="shared" si="1364"/>
        <v>0</v>
      </c>
      <c r="GYL224">
        <f t="shared" si="1365"/>
        <v>0</v>
      </c>
      <c r="GYX224">
        <f t="shared" si="1366"/>
        <v>0</v>
      </c>
      <c r="GZJ224">
        <f t="shared" si="1367"/>
        <v>0</v>
      </c>
      <c r="GZU224">
        <f t="shared" si="1368"/>
        <v>0</v>
      </c>
      <c r="HAG224">
        <f t="shared" si="1369"/>
        <v>0</v>
      </c>
      <c r="HAR224">
        <f t="shared" si="1370"/>
        <v>0</v>
      </c>
      <c r="HBC224">
        <f t="shared" si="1371"/>
        <v>0</v>
      </c>
      <c r="HBO224">
        <f t="shared" si="1372"/>
        <v>0</v>
      </c>
      <c r="HBZ224">
        <f t="shared" si="1373"/>
        <v>0</v>
      </c>
      <c r="HCL224">
        <f t="shared" si="1374"/>
        <v>0</v>
      </c>
      <c r="HCW224">
        <f t="shared" si="1375"/>
        <v>0</v>
      </c>
      <c r="HDH224">
        <f t="shared" si="1376"/>
        <v>0</v>
      </c>
      <c r="HDS224">
        <f t="shared" si="1377"/>
        <v>0</v>
      </c>
      <c r="HEE224">
        <f t="shared" si="1378"/>
        <v>0</v>
      </c>
      <c r="HEP224">
        <f t="shared" si="1379"/>
        <v>0</v>
      </c>
      <c r="HFA224">
        <f t="shared" si="1380"/>
        <v>0</v>
      </c>
      <c r="HFL224">
        <f t="shared" si="1381"/>
        <v>0</v>
      </c>
      <c r="HFW224">
        <f t="shared" si="1382"/>
        <v>0</v>
      </c>
      <c r="HGH224">
        <f t="shared" si="1383"/>
        <v>0</v>
      </c>
      <c r="HGS224">
        <f t="shared" si="1384"/>
        <v>0</v>
      </c>
      <c r="HHD224">
        <f t="shared" si="1385"/>
        <v>0</v>
      </c>
      <c r="HHO224">
        <f t="shared" si="1386"/>
        <v>0</v>
      </c>
      <c r="HHZ224">
        <f t="shared" si="1387"/>
        <v>0</v>
      </c>
      <c r="HIK224">
        <f t="shared" si="1388"/>
        <v>0</v>
      </c>
      <c r="HIV224">
        <f t="shared" si="1389"/>
        <v>0</v>
      </c>
      <c r="HJH224">
        <f t="shared" si="1390"/>
        <v>0</v>
      </c>
      <c r="HJS224">
        <f t="shared" si="1391"/>
        <v>0</v>
      </c>
      <c r="HKD224">
        <f t="shared" si="1392"/>
        <v>0</v>
      </c>
      <c r="HKO224">
        <f t="shared" si="1393"/>
        <v>0</v>
      </c>
      <c r="HKZ224">
        <f t="shared" si="1394"/>
        <v>0</v>
      </c>
      <c r="HLK224">
        <f t="shared" si="1395"/>
        <v>0</v>
      </c>
      <c r="HLW224">
        <f t="shared" si="1396"/>
        <v>0</v>
      </c>
      <c r="HMH224">
        <f t="shared" si="1397"/>
        <v>0</v>
      </c>
      <c r="HMT224">
        <f t="shared" si="1398"/>
        <v>0</v>
      </c>
      <c r="HNE224">
        <f t="shared" si="1399"/>
        <v>0</v>
      </c>
      <c r="HNP224">
        <f t="shared" si="1400"/>
        <v>0</v>
      </c>
      <c r="HOA224">
        <f t="shared" si="1401"/>
        <v>0</v>
      </c>
      <c r="HOL224">
        <f t="shared" si="1402"/>
        <v>0</v>
      </c>
      <c r="HOW224">
        <f t="shared" si="1403"/>
        <v>0</v>
      </c>
      <c r="HPH224">
        <f t="shared" si="1404"/>
        <v>0</v>
      </c>
      <c r="HPT224">
        <f t="shared" si="1405"/>
        <v>0</v>
      </c>
      <c r="HQE224">
        <f t="shared" si="1406"/>
        <v>0</v>
      </c>
      <c r="HQP224">
        <f t="shared" si="1407"/>
        <v>0</v>
      </c>
      <c r="HRA224">
        <f t="shared" si="1408"/>
        <v>0</v>
      </c>
      <c r="HRM224">
        <f t="shared" si="1409"/>
        <v>0</v>
      </c>
      <c r="HRX224">
        <f t="shared" si="1410"/>
        <v>0</v>
      </c>
      <c r="HSI224">
        <f t="shared" si="1411"/>
        <v>0</v>
      </c>
      <c r="HST224">
        <f t="shared" si="1412"/>
        <v>0</v>
      </c>
      <c r="HTE224">
        <f t="shared" si="1413"/>
        <v>0</v>
      </c>
      <c r="HTQ224">
        <f t="shared" si="1414"/>
        <v>0</v>
      </c>
      <c r="HUC224">
        <f t="shared" si="1415"/>
        <v>0</v>
      </c>
      <c r="HUN224">
        <f t="shared" si="1416"/>
        <v>0</v>
      </c>
      <c r="HUY224">
        <f t="shared" si="1417"/>
        <v>0</v>
      </c>
      <c r="HVJ224">
        <f t="shared" si="1418"/>
        <v>0</v>
      </c>
      <c r="HVU224">
        <f t="shared" si="1419"/>
        <v>0</v>
      </c>
      <c r="HWG224">
        <f t="shared" si="1420"/>
        <v>0</v>
      </c>
      <c r="HWR224">
        <f t="shared" si="1421"/>
        <v>0</v>
      </c>
      <c r="HXC224">
        <f t="shared" si="1422"/>
        <v>0</v>
      </c>
      <c r="HXO224">
        <f t="shared" si="1423"/>
        <v>0</v>
      </c>
      <c r="HXZ224">
        <f t="shared" si="1424"/>
        <v>0</v>
      </c>
      <c r="HYK224">
        <f t="shared" si="1425"/>
        <v>0</v>
      </c>
      <c r="HYV224">
        <f t="shared" si="1426"/>
        <v>0</v>
      </c>
      <c r="HZG224">
        <f t="shared" si="1427"/>
        <v>0</v>
      </c>
      <c r="HZR224">
        <f t="shared" si="1428"/>
        <v>0</v>
      </c>
      <c r="IAC224">
        <f t="shared" si="1429"/>
        <v>0</v>
      </c>
      <c r="IAN224">
        <f t="shared" si="1430"/>
        <v>0</v>
      </c>
      <c r="IAY224">
        <f t="shared" si="1431"/>
        <v>0</v>
      </c>
      <c r="IBJ224">
        <f t="shared" si="1432"/>
        <v>0</v>
      </c>
      <c r="IBU224">
        <f t="shared" si="1433"/>
        <v>0</v>
      </c>
      <c r="ICF224">
        <f t="shared" si="1434"/>
        <v>0</v>
      </c>
      <c r="ICQ224">
        <f t="shared" si="1435"/>
        <v>0</v>
      </c>
      <c r="IDB224">
        <f t="shared" si="1436"/>
        <v>0</v>
      </c>
      <c r="IDM224">
        <f t="shared" si="1437"/>
        <v>0</v>
      </c>
      <c r="IDX224">
        <f t="shared" si="1438"/>
        <v>0</v>
      </c>
      <c r="IEI224">
        <f t="shared" si="1439"/>
        <v>0</v>
      </c>
      <c r="IET224">
        <f t="shared" si="1440"/>
        <v>0</v>
      </c>
      <c r="IFF224">
        <f t="shared" si="1441"/>
        <v>0</v>
      </c>
      <c r="IFQ224">
        <f t="shared" si="1442"/>
        <v>0</v>
      </c>
      <c r="IGB224">
        <f t="shared" si="1443"/>
        <v>0</v>
      </c>
      <c r="IGM224">
        <f t="shared" si="1444"/>
        <v>0</v>
      </c>
      <c r="IGX224">
        <f t="shared" si="1445"/>
        <v>0</v>
      </c>
      <c r="IHI224">
        <f t="shared" si="1446"/>
        <v>0</v>
      </c>
      <c r="IHT224">
        <f t="shared" si="1447"/>
        <v>0</v>
      </c>
      <c r="IIC224">
        <f t="shared" si="1448"/>
        <v>0</v>
      </c>
      <c r="IIN224">
        <f t="shared" si="1449"/>
        <v>0</v>
      </c>
      <c r="IIY224">
        <f t="shared" si="1450"/>
        <v>0</v>
      </c>
      <c r="IJJ224">
        <f t="shared" si="1451"/>
        <v>0</v>
      </c>
      <c r="IJU224">
        <f t="shared" si="1452"/>
        <v>0</v>
      </c>
      <c r="IKF224">
        <f t="shared" si="1453"/>
        <v>0</v>
      </c>
      <c r="IKQ224">
        <f t="shared" si="1454"/>
        <v>0</v>
      </c>
      <c r="ILC224">
        <f t="shared" si="1455"/>
        <v>0</v>
      </c>
      <c r="ILO224">
        <f t="shared" si="1456"/>
        <v>0</v>
      </c>
      <c r="ILZ224">
        <f t="shared" si="1457"/>
        <v>0</v>
      </c>
      <c r="IMK224">
        <f t="shared" si="1458"/>
        <v>0</v>
      </c>
      <c r="IMW224">
        <f t="shared" si="1459"/>
        <v>0</v>
      </c>
      <c r="INH224">
        <f t="shared" si="1460"/>
        <v>0</v>
      </c>
      <c r="INS224">
        <f t="shared" si="1461"/>
        <v>0</v>
      </c>
      <c r="IOD224">
        <f t="shared" si="1462"/>
        <v>0</v>
      </c>
      <c r="IOO224">
        <f t="shared" si="1463"/>
        <v>0</v>
      </c>
      <c r="IOZ224">
        <f t="shared" si="1464"/>
        <v>0</v>
      </c>
      <c r="IPL224">
        <f t="shared" si="1465"/>
        <v>0</v>
      </c>
      <c r="IQI224">
        <f t="shared" si="1466"/>
        <v>0</v>
      </c>
      <c r="IQT224">
        <f t="shared" si="1467"/>
        <v>0</v>
      </c>
      <c r="IRE224">
        <f t="shared" si="1468"/>
        <v>0</v>
      </c>
      <c r="IRQ224">
        <f t="shared" si="1469"/>
        <v>0</v>
      </c>
      <c r="ISC224">
        <f t="shared" si="1470"/>
        <v>0</v>
      </c>
      <c r="ISO224">
        <f t="shared" si="1471"/>
        <v>0</v>
      </c>
      <c r="ISZ224">
        <f t="shared" si="1472"/>
        <v>0</v>
      </c>
      <c r="ITK224">
        <f t="shared" si="1473"/>
        <v>0</v>
      </c>
      <c r="ITV224">
        <f t="shared" si="1474"/>
        <v>0</v>
      </c>
      <c r="IUG224">
        <f t="shared" si="1475"/>
        <v>0</v>
      </c>
      <c r="IUS224">
        <f t="shared" si="1476"/>
        <v>0</v>
      </c>
      <c r="IVE224">
        <f t="shared" si="1477"/>
        <v>0</v>
      </c>
      <c r="IVQ224">
        <f t="shared" si="1478"/>
        <v>0</v>
      </c>
      <c r="IVZ224">
        <f t="shared" si="1479"/>
        <v>0</v>
      </c>
      <c r="IWK224">
        <f t="shared" si="1480"/>
        <v>0</v>
      </c>
      <c r="IWV224">
        <f t="shared" si="1481"/>
        <v>0</v>
      </c>
      <c r="IXG224">
        <f t="shared" si="1482"/>
        <v>0</v>
      </c>
      <c r="IXS224">
        <f t="shared" si="1483"/>
        <v>0</v>
      </c>
      <c r="IYD224">
        <f t="shared" si="1484"/>
        <v>0</v>
      </c>
      <c r="IYP224">
        <f t="shared" si="1485"/>
        <v>0</v>
      </c>
      <c r="IZA224">
        <f t="shared" si="1486"/>
        <v>0</v>
      </c>
      <c r="IZL224">
        <f t="shared" si="1487"/>
        <v>0</v>
      </c>
      <c r="IZW224">
        <f t="shared" si="1488"/>
        <v>0</v>
      </c>
      <c r="JAH224">
        <f t="shared" si="1489"/>
        <v>0</v>
      </c>
      <c r="JAS224">
        <f t="shared" si="1490"/>
        <v>0</v>
      </c>
      <c r="JBD224">
        <f t="shared" si="1491"/>
        <v>0</v>
      </c>
      <c r="JBO224">
        <f t="shared" si="1492"/>
        <v>0</v>
      </c>
      <c r="JBZ224">
        <f t="shared" si="1493"/>
        <v>0</v>
      </c>
      <c r="JCK224">
        <f t="shared" si="1494"/>
        <v>0</v>
      </c>
      <c r="JCW224">
        <f t="shared" si="1495"/>
        <v>0</v>
      </c>
      <c r="JDH224">
        <f t="shared" si="1496"/>
        <v>0</v>
      </c>
      <c r="JDS224">
        <f t="shared" si="1497"/>
        <v>0</v>
      </c>
      <c r="JED224">
        <f t="shared" si="1498"/>
        <v>0</v>
      </c>
      <c r="JEO224">
        <f t="shared" si="1499"/>
        <v>0</v>
      </c>
      <c r="JEZ224">
        <f t="shared" si="1500"/>
        <v>0</v>
      </c>
      <c r="JFK224">
        <f t="shared" si="1501"/>
        <v>0</v>
      </c>
      <c r="JFV224">
        <f t="shared" si="1502"/>
        <v>0</v>
      </c>
      <c r="JGG224">
        <f t="shared" si="1503"/>
        <v>0</v>
      </c>
      <c r="JGR224">
        <f t="shared" si="1504"/>
        <v>0</v>
      </c>
      <c r="JHD224">
        <f t="shared" si="1505"/>
        <v>0</v>
      </c>
      <c r="JHO224">
        <f t="shared" si="1506"/>
        <v>0</v>
      </c>
      <c r="JIA224">
        <f t="shared" si="1507"/>
        <v>0</v>
      </c>
      <c r="JIM224">
        <f t="shared" si="1508"/>
        <v>0</v>
      </c>
      <c r="JIY224">
        <f t="shared" si="1509"/>
        <v>0</v>
      </c>
      <c r="JJJ224">
        <f t="shared" si="1510"/>
        <v>0</v>
      </c>
      <c r="JJV224">
        <f t="shared" si="1511"/>
        <v>0</v>
      </c>
      <c r="JKH224">
        <f t="shared" si="1512"/>
        <v>0</v>
      </c>
      <c r="JKT224">
        <f t="shared" si="1513"/>
        <v>0</v>
      </c>
      <c r="JLE224">
        <f t="shared" si="1514"/>
        <v>0</v>
      </c>
      <c r="JLP224">
        <f t="shared" si="1515"/>
        <v>0</v>
      </c>
      <c r="JMA224">
        <f t="shared" si="1516"/>
        <v>0</v>
      </c>
      <c r="JMM224">
        <f t="shared" si="1517"/>
        <v>0</v>
      </c>
      <c r="JMX224">
        <f t="shared" si="1518"/>
        <v>0</v>
      </c>
      <c r="JNI224">
        <f t="shared" si="1519"/>
        <v>0</v>
      </c>
      <c r="JNT224">
        <f t="shared" si="1520"/>
        <v>0</v>
      </c>
      <c r="JOE224">
        <f t="shared" si="1521"/>
        <v>0</v>
      </c>
      <c r="JOP224">
        <f t="shared" si="1522"/>
        <v>0</v>
      </c>
      <c r="JPA224">
        <f t="shared" si="1523"/>
        <v>0</v>
      </c>
      <c r="JPE224">
        <v>1</v>
      </c>
      <c r="JPN224">
        <f t="shared" si="1524"/>
        <v>0</v>
      </c>
      <c r="JPY224">
        <f t="shared" si="1525"/>
        <v>0</v>
      </c>
      <c r="JQK224">
        <f t="shared" si="1526"/>
        <v>0</v>
      </c>
      <c r="JQW224">
        <f t="shared" si="1527"/>
        <v>0</v>
      </c>
      <c r="JRH224">
        <f t="shared" si="1528"/>
        <v>0</v>
      </c>
      <c r="JRS224">
        <f t="shared" si="1529"/>
        <v>0</v>
      </c>
      <c r="JSD224">
        <f t="shared" si="1530"/>
        <v>0</v>
      </c>
      <c r="JSO224">
        <f t="shared" si="1531"/>
        <v>0</v>
      </c>
      <c r="JTI224" s="10" t="s">
        <v>8010</v>
      </c>
      <c r="JTN224">
        <v>1</v>
      </c>
      <c r="JUS224">
        <v>1</v>
      </c>
      <c r="JUZ224">
        <v>1</v>
      </c>
      <c r="JWG224">
        <v>1</v>
      </c>
      <c r="JZX224">
        <v>1</v>
      </c>
      <c r="KAJ224">
        <v>1</v>
      </c>
      <c r="KCD224">
        <v>1</v>
      </c>
      <c r="KKI224">
        <v>1</v>
      </c>
    </row>
    <row r="225" spans="1:1022 1026:2020 2054:3072 3074:4086 4097:5113 5124:6135 6146:7166 7177:7703" x14ac:dyDescent="0.25">
      <c r="A225" s="53">
        <v>9102044</v>
      </c>
      <c r="B225" t="s">
        <v>4479</v>
      </c>
      <c r="R225" s="53"/>
      <c r="NP225">
        <v>1110</v>
      </c>
      <c r="NR225">
        <v>1212</v>
      </c>
      <c r="NS225">
        <v>1056</v>
      </c>
      <c r="OC225">
        <v>672</v>
      </c>
      <c r="PU225">
        <v>34</v>
      </c>
      <c r="SQ225">
        <v>1668</v>
      </c>
      <c r="ST225">
        <v>1422</v>
      </c>
      <c r="TD225">
        <v>894</v>
      </c>
      <c r="UV225">
        <v>34</v>
      </c>
      <c r="ALJ225" s="53"/>
      <c r="ALK225" s="53"/>
      <c r="ALL225" s="53">
        <v>9</v>
      </c>
      <c r="ALM225" s="53"/>
      <c r="ALN225" s="53"/>
      <c r="ALO225" s="53"/>
      <c r="ALP225" s="53"/>
      <c r="ALQ225" s="53"/>
      <c r="ALR225" s="53"/>
      <c r="ALS225" s="53">
        <v>21.36</v>
      </c>
      <c r="ALT225" s="53"/>
      <c r="ALY225">
        <v>16.98</v>
      </c>
      <c r="ANL225">
        <v>1.05</v>
      </c>
      <c r="CLH225" s="53"/>
      <c r="CLI225" s="53"/>
      <c r="CLJ225" s="53"/>
      <c r="CLK225" s="53"/>
      <c r="CLL225" s="53"/>
      <c r="CLM225" s="53"/>
      <c r="CLN225" s="53"/>
      <c r="CLO225" s="53"/>
      <c r="CLP225" s="53"/>
      <c r="CLQ225" s="53"/>
      <c r="CLR225" s="53"/>
      <c r="CLS225" s="53"/>
      <c r="CLT225" s="53"/>
      <c r="CLU225" s="53"/>
      <c r="CLV225" s="53"/>
      <c r="CLW225" s="53"/>
      <c r="CLX225" s="53"/>
      <c r="CLY225" s="53"/>
      <c r="CLZ225" s="53"/>
      <c r="CMA225" s="53"/>
      <c r="CMB225" s="53"/>
      <c r="CMC225" s="53"/>
      <c r="CMD225" s="53"/>
      <c r="CME225" s="53"/>
      <c r="CMF225" s="53"/>
      <c r="CMG225" s="53"/>
      <c r="CMH225" s="53"/>
      <c r="CMI225" s="53"/>
      <c r="CMJ225" s="53"/>
      <c r="CMK225" s="53"/>
      <c r="CML225" s="53"/>
      <c r="CMM225" s="53"/>
      <c r="CMN225" s="53"/>
      <c r="CMO225" s="53"/>
      <c r="CMP225" s="53"/>
      <c r="CMQ225" s="53"/>
      <c r="CMR225" s="53"/>
      <c r="CMS225" s="53"/>
      <c r="CMT225" s="53"/>
      <c r="CMU225" s="53"/>
      <c r="CMV225" s="53"/>
      <c r="CMW225" s="53"/>
      <c r="CMX225" s="53"/>
      <c r="CMY225" s="53"/>
      <c r="CMZ225" s="53"/>
      <c r="CNA225" s="53"/>
      <c r="CNB225" s="53"/>
      <c r="CNC225" s="53"/>
      <c r="CND225" s="53"/>
      <c r="CNE225" s="53"/>
      <c r="CNF225" s="53"/>
      <c r="CNG225" s="53"/>
      <c r="CNH225" s="53"/>
      <c r="CNI225" s="53"/>
      <c r="CNJ225" s="53"/>
      <c r="CNK225" s="53"/>
      <c r="CNL225" s="53"/>
      <c r="CNM225" s="53"/>
      <c r="CNN225" s="53"/>
      <c r="CNO225" s="53"/>
      <c r="CNP225" s="53"/>
      <c r="CNQ225" s="53"/>
      <c r="CNR225" s="53"/>
      <c r="CNS225" s="53"/>
      <c r="CNT225" s="53"/>
      <c r="CNU225" s="53"/>
      <c r="CNV225" s="53"/>
      <c r="CNW225" s="53"/>
      <c r="CNX225" s="53"/>
      <c r="CNY225" s="53"/>
      <c r="CNZ225" s="53"/>
      <c r="COA225" s="53"/>
      <c r="COB225" s="53"/>
      <c r="COC225" s="53"/>
      <c r="COD225" s="53"/>
      <c r="COE225" s="53"/>
      <c r="COF225" s="53"/>
      <c r="COG225" s="53"/>
      <c r="COH225" s="53"/>
      <c r="COI225" s="53"/>
      <c r="COJ225" s="53"/>
      <c r="COK225" s="53"/>
      <c r="COL225" s="53"/>
      <c r="COM225" s="53"/>
      <c r="CON225" s="53"/>
      <c r="COO225" s="53"/>
      <c r="COP225" s="53"/>
      <c r="COQ225" s="53"/>
      <c r="COR225" s="53"/>
      <c r="COS225" s="53"/>
      <c r="COT225" s="53"/>
      <c r="COU225" s="53"/>
      <c r="COV225" s="53"/>
      <c r="COW225" s="53"/>
      <c r="COX225" s="53"/>
      <c r="COY225" s="53"/>
      <c r="COZ225" s="53"/>
      <c r="CPA225" s="53"/>
      <c r="CPB225" s="53"/>
      <c r="CPC225" s="53"/>
      <c r="CPD225" s="53"/>
      <c r="CPE225" s="53"/>
      <c r="CPF225" s="53"/>
      <c r="CQM225">
        <v>1</v>
      </c>
      <c r="CQN225">
        <v>23.59</v>
      </c>
      <c r="CQP225">
        <v>1</v>
      </c>
      <c r="CQQ225">
        <v>84</v>
      </c>
      <c r="CQS225">
        <v>1</v>
      </c>
      <c r="CQV225" s="10" t="s">
        <v>4158</v>
      </c>
      <c r="CQW225" s="10" t="s">
        <v>3987</v>
      </c>
      <c r="DCK225">
        <v>1</v>
      </c>
      <c r="DHF225" s="63">
        <v>1</v>
      </c>
      <c r="DHU225">
        <f t="shared" si="1284"/>
        <v>0</v>
      </c>
      <c r="DII225">
        <f t="shared" si="1285"/>
        <v>0</v>
      </c>
      <c r="DIL225">
        <v>1</v>
      </c>
      <c r="DIN225">
        <v>999</v>
      </c>
      <c r="DIO225">
        <v>999</v>
      </c>
      <c r="DIP225">
        <v>26</v>
      </c>
      <c r="DIQ225">
        <v>0</v>
      </c>
      <c r="DIV225">
        <f t="shared" si="1286"/>
        <v>0</v>
      </c>
      <c r="DJI225">
        <f t="shared" si="1532"/>
        <v>0</v>
      </c>
      <c r="DJT225">
        <f t="shared" si="1150"/>
        <v>0</v>
      </c>
      <c r="DKE225">
        <f t="shared" si="1151"/>
        <v>0</v>
      </c>
      <c r="DKP225">
        <f t="shared" si="1152"/>
        <v>0</v>
      </c>
      <c r="DLA225">
        <f t="shared" si="1153"/>
        <v>0</v>
      </c>
      <c r="DLM225">
        <f t="shared" si="1154"/>
        <v>0</v>
      </c>
      <c r="DLY225">
        <f t="shared" si="1155"/>
        <v>0</v>
      </c>
      <c r="DMJ225">
        <f t="shared" si="1156"/>
        <v>0</v>
      </c>
      <c r="DMV225">
        <f t="shared" si="1157"/>
        <v>0</v>
      </c>
      <c r="DNH225">
        <f t="shared" si="1158"/>
        <v>0</v>
      </c>
      <c r="DNS225">
        <f t="shared" si="1159"/>
        <v>0</v>
      </c>
      <c r="DOE225">
        <f t="shared" si="1160"/>
        <v>0</v>
      </c>
      <c r="DOP225">
        <f t="shared" si="1161"/>
        <v>0</v>
      </c>
      <c r="DPA225">
        <f t="shared" si="1162"/>
        <v>0</v>
      </c>
      <c r="DPL225">
        <f t="shared" si="1163"/>
        <v>0</v>
      </c>
      <c r="DPW225">
        <f t="shared" si="1164"/>
        <v>0</v>
      </c>
      <c r="DQI225">
        <f t="shared" si="1165"/>
        <v>0</v>
      </c>
      <c r="DQT225">
        <f t="shared" si="1166"/>
        <v>0</v>
      </c>
      <c r="DRF225">
        <f t="shared" si="1287"/>
        <v>0</v>
      </c>
      <c r="DRR225">
        <f t="shared" si="1167"/>
        <v>0</v>
      </c>
      <c r="DSC225">
        <f t="shared" si="1168"/>
        <v>0</v>
      </c>
      <c r="DSO225">
        <f t="shared" si="1288"/>
        <v>0</v>
      </c>
      <c r="DTB225">
        <f t="shared" si="1289"/>
        <v>0</v>
      </c>
      <c r="DTN225">
        <f t="shared" si="1169"/>
        <v>0</v>
      </c>
      <c r="DTY225">
        <f t="shared" si="1170"/>
        <v>0</v>
      </c>
      <c r="DUJ225">
        <f t="shared" si="1171"/>
        <v>0</v>
      </c>
      <c r="DUU225">
        <f t="shared" si="1172"/>
        <v>0</v>
      </c>
      <c r="DVF225">
        <f t="shared" si="1173"/>
        <v>0</v>
      </c>
      <c r="DVQ225">
        <f t="shared" si="1174"/>
        <v>0</v>
      </c>
      <c r="DWB225">
        <f t="shared" si="1175"/>
        <v>0</v>
      </c>
      <c r="DWM225">
        <f t="shared" si="1290"/>
        <v>0</v>
      </c>
      <c r="DWY225">
        <f t="shared" si="1176"/>
        <v>0</v>
      </c>
      <c r="DXJ225">
        <f t="shared" si="1177"/>
        <v>0</v>
      </c>
      <c r="DXU225">
        <f t="shared" si="1178"/>
        <v>0</v>
      </c>
      <c r="DYF225">
        <f t="shared" si="1179"/>
        <v>0</v>
      </c>
      <c r="DYQ225">
        <f t="shared" si="1180"/>
        <v>0</v>
      </c>
      <c r="DZB225">
        <f t="shared" si="1181"/>
        <v>0</v>
      </c>
      <c r="DZM225">
        <f t="shared" si="1182"/>
        <v>0</v>
      </c>
      <c r="DZY225">
        <f t="shared" si="1183"/>
        <v>0</v>
      </c>
      <c r="EAJ225">
        <f t="shared" si="1184"/>
        <v>0</v>
      </c>
      <c r="EAU225">
        <f t="shared" si="1185"/>
        <v>0</v>
      </c>
      <c r="EBF225">
        <f t="shared" si="1186"/>
        <v>0</v>
      </c>
      <c r="EBQ225">
        <f t="shared" si="1187"/>
        <v>0</v>
      </c>
      <c r="ECB225">
        <f t="shared" si="1188"/>
        <v>0</v>
      </c>
      <c r="ECN225">
        <f t="shared" si="1189"/>
        <v>0</v>
      </c>
      <c r="ECZ225">
        <f t="shared" si="1190"/>
        <v>0</v>
      </c>
      <c r="EDK225">
        <f t="shared" si="1191"/>
        <v>0</v>
      </c>
      <c r="EDV225">
        <f t="shared" si="1192"/>
        <v>0</v>
      </c>
      <c r="EEG225">
        <f t="shared" si="1193"/>
        <v>0</v>
      </c>
      <c r="EES225">
        <f t="shared" si="1194"/>
        <v>0</v>
      </c>
      <c r="EFD225">
        <f t="shared" si="1195"/>
        <v>0</v>
      </c>
      <c r="EFO225">
        <f t="shared" si="1196"/>
        <v>0</v>
      </c>
      <c r="EFZ225">
        <f t="shared" si="1197"/>
        <v>0</v>
      </c>
      <c r="EGM225">
        <f t="shared" si="1198"/>
        <v>0</v>
      </c>
      <c r="EGX225">
        <f t="shared" si="1199"/>
        <v>0</v>
      </c>
      <c r="EHI225">
        <f t="shared" si="1200"/>
        <v>0</v>
      </c>
      <c r="EHT225">
        <f t="shared" si="1201"/>
        <v>0</v>
      </c>
      <c r="EIE225">
        <f t="shared" si="1202"/>
        <v>0</v>
      </c>
      <c r="EIP225">
        <f t="shared" si="1203"/>
        <v>0</v>
      </c>
      <c r="EJA225">
        <f t="shared" si="1204"/>
        <v>0</v>
      </c>
      <c r="EJL225">
        <f t="shared" si="1205"/>
        <v>0</v>
      </c>
      <c r="EJW225">
        <f t="shared" si="1206"/>
        <v>0</v>
      </c>
      <c r="EKI225">
        <f t="shared" si="1207"/>
        <v>0</v>
      </c>
      <c r="EKU225">
        <f t="shared" si="1208"/>
        <v>0</v>
      </c>
      <c r="ELG225">
        <f t="shared" si="1209"/>
        <v>0</v>
      </c>
      <c r="ELR225">
        <f t="shared" si="1210"/>
        <v>0</v>
      </c>
      <c r="EMD225">
        <f t="shared" si="1211"/>
        <v>0</v>
      </c>
      <c r="EMP225">
        <f t="shared" si="1212"/>
        <v>0</v>
      </c>
      <c r="ENA225">
        <f t="shared" si="1213"/>
        <v>0</v>
      </c>
      <c r="ENL225">
        <f t="shared" si="1214"/>
        <v>0</v>
      </c>
      <c r="ENX225">
        <f t="shared" si="1215"/>
        <v>0</v>
      </c>
      <c r="EOJ225">
        <f t="shared" si="1216"/>
        <v>0</v>
      </c>
      <c r="EOU225">
        <f t="shared" si="1217"/>
        <v>0</v>
      </c>
      <c r="EPF225">
        <f t="shared" si="1291"/>
        <v>0</v>
      </c>
      <c r="EPR225">
        <f t="shared" si="1218"/>
        <v>0</v>
      </c>
      <c r="EQC225">
        <f t="shared" si="1219"/>
        <v>0</v>
      </c>
      <c r="EQN225">
        <f t="shared" si="1220"/>
        <v>0</v>
      </c>
      <c r="EQY225">
        <f t="shared" si="1221"/>
        <v>0</v>
      </c>
      <c r="ERJ225">
        <f t="shared" si="1222"/>
        <v>0</v>
      </c>
      <c r="ERU225">
        <f t="shared" si="1292"/>
        <v>0</v>
      </c>
      <c r="ESG225">
        <f t="shared" si="1223"/>
        <v>0</v>
      </c>
      <c r="ESS225">
        <f t="shared" si="1224"/>
        <v>0</v>
      </c>
      <c r="ETE225">
        <f t="shared" si="1225"/>
        <v>0</v>
      </c>
      <c r="ETQ225">
        <f t="shared" si="1226"/>
        <v>0</v>
      </c>
      <c r="EUB225">
        <f t="shared" si="1227"/>
        <v>0</v>
      </c>
      <c r="EUM225">
        <f t="shared" si="1228"/>
        <v>0</v>
      </c>
      <c r="EUX225">
        <f t="shared" si="1229"/>
        <v>0</v>
      </c>
      <c r="EVJ225">
        <f t="shared" si="1230"/>
        <v>0</v>
      </c>
      <c r="EVU225">
        <f t="shared" si="1231"/>
        <v>0</v>
      </c>
      <c r="EWF225">
        <f t="shared" si="1232"/>
        <v>0</v>
      </c>
      <c r="EWR225">
        <f t="shared" si="1233"/>
        <v>0</v>
      </c>
      <c r="EXC225">
        <f t="shared" si="1234"/>
        <v>0</v>
      </c>
      <c r="EXN225">
        <f t="shared" si="1235"/>
        <v>0</v>
      </c>
      <c r="EXZ225">
        <f t="shared" si="1236"/>
        <v>0</v>
      </c>
      <c r="EYK225">
        <f t="shared" si="1237"/>
        <v>0</v>
      </c>
      <c r="EYV225">
        <f t="shared" si="1238"/>
        <v>0</v>
      </c>
      <c r="EZH225">
        <f t="shared" si="1239"/>
        <v>0</v>
      </c>
      <c r="EZS225">
        <f t="shared" si="1240"/>
        <v>0</v>
      </c>
      <c r="FAD225">
        <f t="shared" si="1241"/>
        <v>0</v>
      </c>
      <c r="FAO225">
        <f t="shared" si="1242"/>
        <v>0</v>
      </c>
      <c r="FBA225">
        <f t="shared" si="1243"/>
        <v>0</v>
      </c>
      <c r="FBL225">
        <f t="shared" si="1244"/>
        <v>0</v>
      </c>
      <c r="FBW225">
        <f t="shared" si="1245"/>
        <v>0</v>
      </c>
      <c r="FCH225">
        <f t="shared" si="1246"/>
        <v>0</v>
      </c>
      <c r="FCS225">
        <f t="shared" si="1247"/>
        <v>0</v>
      </c>
      <c r="FDD225">
        <f t="shared" si="1248"/>
        <v>0</v>
      </c>
      <c r="FDO225">
        <f t="shared" si="1249"/>
        <v>0</v>
      </c>
      <c r="FDZ225">
        <f t="shared" si="1250"/>
        <v>0</v>
      </c>
      <c r="FEK225">
        <f t="shared" si="1251"/>
        <v>0</v>
      </c>
      <c r="FEW225">
        <f t="shared" si="1252"/>
        <v>0</v>
      </c>
      <c r="FFH225">
        <f t="shared" si="1253"/>
        <v>0</v>
      </c>
      <c r="FFS225">
        <f t="shared" si="1254"/>
        <v>0</v>
      </c>
      <c r="FGE225">
        <f t="shared" si="1255"/>
        <v>0</v>
      </c>
      <c r="FGP225">
        <f t="shared" si="1256"/>
        <v>0</v>
      </c>
      <c r="FHA225">
        <f t="shared" si="1257"/>
        <v>0</v>
      </c>
      <c r="FHL225">
        <f t="shared" si="1258"/>
        <v>0</v>
      </c>
      <c r="FHW225">
        <f t="shared" si="1293"/>
        <v>0</v>
      </c>
      <c r="FII225">
        <f t="shared" si="1259"/>
        <v>0</v>
      </c>
      <c r="FIT225">
        <f t="shared" si="1260"/>
        <v>0</v>
      </c>
      <c r="FJE225">
        <f t="shared" si="1261"/>
        <v>0</v>
      </c>
      <c r="FJP225">
        <f t="shared" si="1262"/>
        <v>0</v>
      </c>
      <c r="FKA225">
        <f t="shared" si="1294"/>
        <v>0</v>
      </c>
      <c r="FKM225">
        <f t="shared" si="1263"/>
        <v>0</v>
      </c>
      <c r="FKX225">
        <f t="shared" si="1264"/>
        <v>0</v>
      </c>
      <c r="FLI225">
        <f t="shared" si="1265"/>
        <v>0</v>
      </c>
      <c r="FLU225">
        <f t="shared" si="1266"/>
        <v>0</v>
      </c>
      <c r="FMF225">
        <f t="shared" si="1267"/>
        <v>0</v>
      </c>
      <c r="FMQ225">
        <f t="shared" si="1268"/>
        <v>0</v>
      </c>
      <c r="FNB225">
        <f t="shared" si="1269"/>
        <v>0</v>
      </c>
      <c r="FNM225">
        <f t="shared" si="1270"/>
        <v>0</v>
      </c>
      <c r="FNX225">
        <f t="shared" si="1295"/>
        <v>0</v>
      </c>
      <c r="FOJ225">
        <f t="shared" si="1271"/>
        <v>0</v>
      </c>
      <c r="FOU225">
        <f t="shared" si="1272"/>
        <v>0</v>
      </c>
      <c r="FPF225">
        <f t="shared" si="1273"/>
        <v>0</v>
      </c>
      <c r="FPQ225">
        <f t="shared" si="1274"/>
        <v>0</v>
      </c>
      <c r="FQB225">
        <f t="shared" si="1275"/>
        <v>0</v>
      </c>
      <c r="FQM225">
        <f t="shared" si="1276"/>
        <v>0</v>
      </c>
      <c r="FQX225">
        <f t="shared" si="1277"/>
        <v>0</v>
      </c>
      <c r="FRI225">
        <f t="shared" si="1278"/>
        <v>0</v>
      </c>
      <c r="FRU225">
        <f t="shared" si="1279"/>
        <v>0</v>
      </c>
      <c r="FSF225">
        <f t="shared" si="1280"/>
        <v>0</v>
      </c>
      <c r="FSQ225">
        <f t="shared" si="1281"/>
        <v>0</v>
      </c>
      <c r="FTB225">
        <f t="shared" si="1282"/>
        <v>0</v>
      </c>
      <c r="FTN225">
        <f t="shared" si="1283"/>
        <v>0</v>
      </c>
      <c r="FTY225">
        <f t="shared" si="1296"/>
        <v>0</v>
      </c>
      <c r="FUK225">
        <f t="shared" si="1297"/>
        <v>0</v>
      </c>
      <c r="FUW225">
        <f t="shared" si="1298"/>
        <v>0</v>
      </c>
      <c r="FVI225">
        <f t="shared" si="1299"/>
        <v>0</v>
      </c>
      <c r="FVV225">
        <f t="shared" si="1300"/>
        <v>0</v>
      </c>
      <c r="FWH225">
        <f t="shared" si="1301"/>
        <v>0</v>
      </c>
      <c r="FWS225">
        <f t="shared" si="1302"/>
        <v>0</v>
      </c>
      <c r="FXD225">
        <f t="shared" si="1303"/>
        <v>0</v>
      </c>
      <c r="FXP225">
        <f t="shared" si="1304"/>
        <v>0</v>
      </c>
      <c r="FYB225">
        <f t="shared" si="1305"/>
        <v>0</v>
      </c>
      <c r="FYM225">
        <f t="shared" si="1306"/>
        <v>0</v>
      </c>
      <c r="FYX225">
        <f t="shared" si="1307"/>
        <v>0</v>
      </c>
      <c r="FZI225">
        <f t="shared" si="1308"/>
        <v>0</v>
      </c>
      <c r="FZT225">
        <f t="shared" si="1309"/>
        <v>0</v>
      </c>
      <c r="GAE225">
        <f t="shared" si="1310"/>
        <v>0</v>
      </c>
      <c r="GAP225">
        <f t="shared" si="1311"/>
        <v>0</v>
      </c>
      <c r="GBB225">
        <f t="shared" si="1312"/>
        <v>0</v>
      </c>
      <c r="GBM225">
        <f t="shared" si="1313"/>
        <v>0</v>
      </c>
      <c r="GBX225">
        <f t="shared" si="1314"/>
        <v>0</v>
      </c>
      <c r="GCI225">
        <f t="shared" si="1315"/>
        <v>0</v>
      </c>
      <c r="GDF225">
        <f t="shared" si="1316"/>
        <v>0</v>
      </c>
      <c r="GDP225">
        <v>1000</v>
      </c>
      <c r="GDQ225">
        <v>1</v>
      </c>
      <c r="GDR225">
        <f t="shared" si="1317"/>
        <v>3000</v>
      </c>
      <c r="GDS225">
        <v>1</v>
      </c>
      <c r="GDV225">
        <v>3</v>
      </c>
      <c r="GDW225">
        <v>30</v>
      </c>
      <c r="GDX225">
        <v>28</v>
      </c>
      <c r="GDY225">
        <v>0</v>
      </c>
      <c r="GED225">
        <f t="shared" si="1318"/>
        <v>0</v>
      </c>
      <c r="GEQ225">
        <f t="shared" si="1319"/>
        <v>0</v>
      </c>
      <c r="GFC225">
        <f t="shared" si="1320"/>
        <v>0</v>
      </c>
      <c r="GFN225">
        <f t="shared" si="1321"/>
        <v>0</v>
      </c>
      <c r="GFY225">
        <f t="shared" si="1322"/>
        <v>0</v>
      </c>
      <c r="GGJ225">
        <f t="shared" si="1323"/>
        <v>0</v>
      </c>
      <c r="GGU225">
        <f t="shared" si="1324"/>
        <v>0</v>
      </c>
      <c r="GHF225">
        <f t="shared" si="1325"/>
        <v>0</v>
      </c>
      <c r="GHQ225">
        <f t="shared" si="1326"/>
        <v>0</v>
      </c>
      <c r="GIB225">
        <f t="shared" si="1327"/>
        <v>0</v>
      </c>
      <c r="GIM225">
        <f t="shared" si="1328"/>
        <v>0</v>
      </c>
      <c r="GIX225">
        <f t="shared" si="1329"/>
        <v>0</v>
      </c>
      <c r="GJI225">
        <f t="shared" si="1330"/>
        <v>0</v>
      </c>
      <c r="GJT225">
        <f t="shared" si="1331"/>
        <v>0</v>
      </c>
      <c r="GKE225">
        <f t="shared" si="1332"/>
        <v>0</v>
      </c>
      <c r="GKP225">
        <f t="shared" si="1333"/>
        <v>0</v>
      </c>
      <c r="GLA225">
        <f t="shared" si="1334"/>
        <v>0</v>
      </c>
      <c r="GLL225">
        <f t="shared" si="1335"/>
        <v>0</v>
      </c>
      <c r="GLW225">
        <f t="shared" si="1336"/>
        <v>0</v>
      </c>
      <c r="GMH225">
        <f t="shared" si="1337"/>
        <v>0</v>
      </c>
      <c r="GMT225">
        <f t="shared" si="1338"/>
        <v>0</v>
      </c>
      <c r="GNF225">
        <f t="shared" si="1339"/>
        <v>0</v>
      </c>
      <c r="GNQ225">
        <f t="shared" si="1340"/>
        <v>0</v>
      </c>
      <c r="GOB225">
        <f t="shared" si="1341"/>
        <v>0</v>
      </c>
      <c r="GOM225">
        <f t="shared" si="1342"/>
        <v>0</v>
      </c>
      <c r="GOX225">
        <f t="shared" si="1343"/>
        <v>0</v>
      </c>
      <c r="GPI225">
        <f t="shared" si="1344"/>
        <v>0</v>
      </c>
      <c r="GPT225">
        <f t="shared" si="1345"/>
        <v>0</v>
      </c>
      <c r="GQE225">
        <f t="shared" si="1346"/>
        <v>0</v>
      </c>
      <c r="GQR225">
        <f t="shared" si="1347"/>
        <v>0</v>
      </c>
      <c r="GRC225">
        <f t="shared" si="1348"/>
        <v>0</v>
      </c>
      <c r="GRN225">
        <f t="shared" si="1349"/>
        <v>0</v>
      </c>
      <c r="GRZ225">
        <f t="shared" si="1350"/>
        <v>0</v>
      </c>
      <c r="GSK225">
        <f t="shared" si="1351"/>
        <v>0</v>
      </c>
      <c r="GSV225">
        <f t="shared" si="1352"/>
        <v>0</v>
      </c>
      <c r="GTH225">
        <f t="shared" si="1353"/>
        <v>0</v>
      </c>
      <c r="GTS225">
        <f t="shared" si="1354"/>
        <v>0</v>
      </c>
      <c r="GUD225">
        <f t="shared" si="1355"/>
        <v>0</v>
      </c>
      <c r="GUO225">
        <f t="shared" si="1356"/>
        <v>0</v>
      </c>
      <c r="GUZ225">
        <f t="shared" si="1357"/>
        <v>0</v>
      </c>
      <c r="GVK225">
        <f t="shared" si="1358"/>
        <v>0</v>
      </c>
      <c r="GVV225">
        <f t="shared" si="1359"/>
        <v>0</v>
      </c>
      <c r="GWG225">
        <f t="shared" si="1360"/>
        <v>0</v>
      </c>
      <c r="GWS225">
        <f t="shared" si="1361"/>
        <v>0</v>
      </c>
      <c r="GXD225">
        <f t="shared" si="1362"/>
        <v>0</v>
      </c>
      <c r="GXO225">
        <f t="shared" si="1363"/>
        <v>0</v>
      </c>
      <c r="GYA225">
        <f t="shared" si="1364"/>
        <v>0</v>
      </c>
      <c r="GYL225">
        <f t="shared" si="1365"/>
        <v>0</v>
      </c>
      <c r="GYX225">
        <f t="shared" si="1366"/>
        <v>0</v>
      </c>
      <c r="GZJ225">
        <f t="shared" si="1367"/>
        <v>0</v>
      </c>
      <c r="GZU225">
        <f t="shared" si="1368"/>
        <v>0</v>
      </c>
      <c r="HAG225">
        <f t="shared" si="1369"/>
        <v>0</v>
      </c>
      <c r="HAR225">
        <f t="shared" si="1370"/>
        <v>0</v>
      </c>
      <c r="HBC225">
        <f t="shared" si="1371"/>
        <v>0</v>
      </c>
      <c r="HBO225">
        <f t="shared" si="1372"/>
        <v>0</v>
      </c>
      <c r="HBZ225">
        <f t="shared" si="1373"/>
        <v>0</v>
      </c>
      <c r="HCL225">
        <f t="shared" si="1374"/>
        <v>0</v>
      </c>
      <c r="HCW225">
        <f t="shared" si="1375"/>
        <v>0</v>
      </c>
      <c r="HDH225">
        <f t="shared" si="1376"/>
        <v>0</v>
      </c>
      <c r="HDS225">
        <f t="shared" si="1377"/>
        <v>0</v>
      </c>
      <c r="HEE225">
        <f t="shared" si="1378"/>
        <v>0</v>
      </c>
      <c r="HEP225">
        <f t="shared" si="1379"/>
        <v>0</v>
      </c>
      <c r="HFA225">
        <f t="shared" si="1380"/>
        <v>0</v>
      </c>
      <c r="HFL225">
        <f t="shared" si="1381"/>
        <v>0</v>
      </c>
      <c r="HFW225">
        <f t="shared" si="1382"/>
        <v>0</v>
      </c>
      <c r="HGH225">
        <f t="shared" si="1383"/>
        <v>0</v>
      </c>
      <c r="HGS225">
        <f t="shared" si="1384"/>
        <v>0</v>
      </c>
      <c r="HHD225">
        <f t="shared" si="1385"/>
        <v>0</v>
      </c>
      <c r="HHO225">
        <f t="shared" si="1386"/>
        <v>0</v>
      </c>
      <c r="HHZ225">
        <f t="shared" si="1387"/>
        <v>0</v>
      </c>
      <c r="HIK225">
        <f t="shared" si="1388"/>
        <v>0</v>
      </c>
      <c r="HIV225">
        <f t="shared" si="1389"/>
        <v>0</v>
      </c>
      <c r="HJH225">
        <f t="shared" si="1390"/>
        <v>0</v>
      </c>
      <c r="HJS225">
        <f t="shared" si="1391"/>
        <v>0</v>
      </c>
      <c r="HKD225">
        <f t="shared" si="1392"/>
        <v>0</v>
      </c>
      <c r="HKO225">
        <f t="shared" si="1393"/>
        <v>0</v>
      </c>
      <c r="HKZ225">
        <f t="shared" si="1394"/>
        <v>0</v>
      </c>
      <c r="HLK225">
        <f t="shared" si="1395"/>
        <v>0</v>
      </c>
      <c r="HLW225">
        <f t="shared" si="1396"/>
        <v>0</v>
      </c>
      <c r="HMH225">
        <f t="shared" si="1397"/>
        <v>0</v>
      </c>
      <c r="HMT225">
        <f t="shared" si="1398"/>
        <v>0</v>
      </c>
      <c r="HNE225">
        <f t="shared" si="1399"/>
        <v>0</v>
      </c>
      <c r="HNP225">
        <f t="shared" si="1400"/>
        <v>0</v>
      </c>
      <c r="HOA225">
        <f t="shared" si="1401"/>
        <v>0</v>
      </c>
      <c r="HOL225">
        <f t="shared" si="1402"/>
        <v>0</v>
      </c>
      <c r="HOW225">
        <f t="shared" si="1403"/>
        <v>0</v>
      </c>
      <c r="HPH225">
        <f t="shared" si="1404"/>
        <v>0</v>
      </c>
      <c r="HPT225">
        <f t="shared" si="1405"/>
        <v>0</v>
      </c>
      <c r="HQE225">
        <f t="shared" si="1406"/>
        <v>0</v>
      </c>
      <c r="HQP225">
        <f t="shared" si="1407"/>
        <v>0</v>
      </c>
      <c r="HRA225">
        <f t="shared" si="1408"/>
        <v>0</v>
      </c>
      <c r="HRM225">
        <f t="shared" si="1409"/>
        <v>0</v>
      </c>
      <c r="HRX225">
        <f t="shared" si="1410"/>
        <v>0</v>
      </c>
      <c r="HSI225">
        <f t="shared" si="1411"/>
        <v>0</v>
      </c>
      <c r="HST225">
        <f t="shared" si="1412"/>
        <v>0</v>
      </c>
      <c r="HTE225">
        <f t="shared" si="1413"/>
        <v>0</v>
      </c>
      <c r="HTQ225">
        <f t="shared" si="1414"/>
        <v>0</v>
      </c>
      <c r="HUC225">
        <f t="shared" si="1415"/>
        <v>0</v>
      </c>
      <c r="HUN225">
        <f t="shared" si="1416"/>
        <v>0</v>
      </c>
      <c r="HUY225">
        <f t="shared" si="1417"/>
        <v>0</v>
      </c>
      <c r="HVJ225">
        <f t="shared" si="1418"/>
        <v>0</v>
      </c>
      <c r="HVU225">
        <f t="shared" si="1419"/>
        <v>0</v>
      </c>
      <c r="HWG225">
        <f t="shared" si="1420"/>
        <v>0</v>
      </c>
      <c r="HWR225">
        <f t="shared" si="1421"/>
        <v>0</v>
      </c>
      <c r="HXC225">
        <f t="shared" si="1422"/>
        <v>0</v>
      </c>
      <c r="HXO225">
        <f t="shared" si="1423"/>
        <v>0</v>
      </c>
      <c r="HXZ225">
        <f t="shared" si="1424"/>
        <v>0</v>
      </c>
      <c r="HYK225">
        <f t="shared" si="1425"/>
        <v>0</v>
      </c>
      <c r="HYV225">
        <f t="shared" si="1426"/>
        <v>0</v>
      </c>
      <c r="HZG225">
        <f t="shared" si="1427"/>
        <v>0</v>
      </c>
      <c r="HZR225">
        <f t="shared" si="1428"/>
        <v>0</v>
      </c>
      <c r="IAC225">
        <f t="shared" si="1429"/>
        <v>0</v>
      </c>
      <c r="IAN225">
        <f t="shared" si="1430"/>
        <v>0</v>
      </c>
      <c r="IAY225">
        <f t="shared" si="1431"/>
        <v>0</v>
      </c>
      <c r="IBJ225">
        <f t="shared" si="1432"/>
        <v>0</v>
      </c>
      <c r="IBU225">
        <f t="shared" si="1433"/>
        <v>0</v>
      </c>
      <c r="ICF225">
        <f t="shared" si="1434"/>
        <v>0</v>
      </c>
      <c r="ICQ225">
        <f t="shared" si="1435"/>
        <v>0</v>
      </c>
      <c r="IDB225">
        <f t="shared" si="1436"/>
        <v>0</v>
      </c>
      <c r="IDM225">
        <f t="shared" si="1437"/>
        <v>0</v>
      </c>
      <c r="IDX225">
        <f t="shared" si="1438"/>
        <v>0</v>
      </c>
      <c r="IEI225">
        <f t="shared" si="1439"/>
        <v>0</v>
      </c>
      <c r="IET225">
        <f t="shared" si="1440"/>
        <v>0</v>
      </c>
      <c r="IFF225">
        <f t="shared" si="1441"/>
        <v>0</v>
      </c>
      <c r="IFQ225">
        <f t="shared" si="1442"/>
        <v>0</v>
      </c>
      <c r="IGB225">
        <f t="shared" si="1443"/>
        <v>0</v>
      </c>
      <c r="IGM225">
        <f t="shared" si="1444"/>
        <v>0</v>
      </c>
      <c r="IGX225">
        <f t="shared" si="1445"/>
        <v>0</v>
      </c>
      <c r="IHI225">
        <f t="shared" si="1446"/>
        <v>0</v>
      </c>
      <c r="IHT225">
        <f t="shared" si="1447"/>
        <v>0</v>
      </c>
      <c r="IIC225">
        <f t="shared" si="1448"/>
        <v>0</v>
      </c>
      <c r="IIN225">
        <f t="shared" si="1449"/>
        <v>0</v>
      </c>
      <c r="IIY225">
        <f t="shared" si="1450"/>
        <v>0</v>
      </c>
      <c r="IJJ225">
        <f t="shared" si="1451"/>
        <v>0</v>
      </c>
      <c r="IJU225">
        <f t="shared" si="1452"/>
        <v>0</v>
      </c>
      <c r="IKF225">
        <f t="shared" si="1453"/>
        <v>0</v>
      </c>
      <c r="IKQ225">
        <f t="shared" si="1454"/>
        <v>0</v>
      </c>
      <c r="ILC225">
        <f t="shared" si="1455"/>
        <v>0</v>
      </c>
      <c r="ILO225">
        <f t="shared" si="1456"/>
        <v>0</v>
      </c>
      <c r="ILZ225">
        <f t="shared" si="1457"/>
        <v>0</v>
      </c>
      <c r="IMK225">
        <f t="shared" si="1458"/>
        <v>0</v>
      </c>
      <c r="IMW225">
        <f t="shared" si="1459"/>
        <v>0</v>
      </c>
      <c r="INH225">
        <f t="shared" si="1460"/>
        <v>0</v>
      </c>
      <c r="INS225">
        <f t="shared" si="1461"/>
        <v>0</v>
      </c>
      <c r="IOD225">
        <f t="shared" si="1462"/>
        <v>0</v>
      </c>
      <c r="IOO225">
        <f t="shared" si="1463"/>
        <v>0</v>
      </c>
      <c r="IOZ225">
        <f t="shared" si="1464"/>
        <v>0</v>
      </c>
      <c r="IPL225">
        <f t="shared" si="1465"/>
        <v>0</v>
      </c>
      <c r="IQI225">
        <f t="shared" si="1466"/>
        <v>0</v>
      </c>
      <c r="IQT225">
        <f t="shared" si="1467"/>
        <v>0</v>
      </c>
      <c r="IRE225">
        <f t="shared" si="1468"/>
        <v>0</v>
      </c>
      <c r="IRQ225">
        <f t="shared" si="1469"/>
        <v>0</v>
      </c>
      <c r="ISC225">
        <f t="shared" si="1470"/>
        <v>0</v>
      </c>
      <c r="ISO225">
        <f t="shared" si="1471"/>
        <v>0</v>
      </c>
      <c r="ISZ225">
        <f t="shared" si="1472"/>
        <v>0</v>
      </c>
      <c r="ITK225">
        <f t="shared" si="1473"/>
        <v>0</v>
      </c>
      <c r="ITV225">
        <f t="shared" si="1474"/>
        <v>0</v>
      </c>
      <c r="IUG225">
        <f t="shared" si="1475"/>
        <v>0</v>
      </c>
      <c r="IUS225">
        <f t="shared" si="1476"/>
        <v>0</v>
      </c>
      <c r="IVE225">
        <f t="shared" si="1477"/>
        <v>0</v>
      </c>
      <c r="IVQ225">
        <f t="shared" si="1478"/>
        <v>0</v>
      </c>
      <c r="IVZ225">
        <f t="shared" si="1479"/>
        <v>0</v>
      </c>
      <c r="IWK225">
        <f t="shared" si="1480"/>
        <v>0</v>
      </c>
      <c r="IWV225">
        <f t="shared" si="1481"/>
        <v>0</v>
      </c>
      <c r="IXG225">
        <f t="shared" si="1482"/>
        <v>0</v>
      </c>
      <c r="IXS225">
        <f t="shared" si="1483"/>
        <v>0</v>
      </c>
      <c r="IYD225">
        <f t="shared" si="1484"/>
        <v>0</v>
      </c>
      <c r="IYP225">
        <f t="shared" si="1485"/>
        <v>0</v>
      </c>
      <c r="IZA225">
        <f t="shared" si="1486"/>
        <v>0</v>
      </c>
      <c r="IZL225">
        <f t="shared" si="1487"/>
        <v>0</v>
      </c>
      <c r="IZW225">
        <f t="shared" si="1488"/>
        <v>0</v>
      </c>
      <c r="JAH225">
        <f t="shared" si="1489"/>
        <v>0</v>
      </c>
      <c r="JAS225">
        <f t="shared" si="1490"/>
        <v>0</v>
      </c>
      <c r="JBD225">
        <f t="shared" si="1491"/>
        <v>0</v>
      </c>
      <c r="JBO225">
        <f t="shared" si="1492"/>
        <v>0</v>
      </c>
      <c r="JBZ225">
        <f t="shared" si="1493"/>
        <v>0</v>
      </c>
      <c r="JCK225">
        <f t="shared" si="1494"/>
        <v>0</v>
      </c>
      <c r="JCW225">
        <f t="shared" si="1495"/>
        <v>0</v>
      </c>
      <c r="JDH225">
        <f t="shared" si="1496"/>
        <v>0</v>
      </c>
      <c r="JDS225">
        <f t="shared" si="1497"/>
        <v>0</v>
      </c>
      <c r="JED225">
        <f t="shared" si="1498"/>
        <v>0</v>
      </c>
      <c r="JEO225">
        <f t="shared" si="1499"/>
        <v>0</v>
      </c>
      <c r="JEZ225">
        <f t="shared" si="1500"/>
        <v>0</v>
      </c>
      <c r="JFK225">
        <f t="shared" si="1501"/>
        <v>0</v>
      </c>
      <c r="JFV225">
        <f t="shared" si="1502"/>
        <v>0</v>
      </c>
      <c r="JGG225">
        <f t="shared" si="1503"/>
        <v>0</v>
      </c>
      <c r="JGR225">
        <f t="shared" si="1504"/>
        <v>0</v>
      </c>
      <c r="JHD225">
        <f t="shared" si="1505"/>
        <v>0</v>
      </c>
      <c r="JHO225">
        <f t="shared" si="1506"/>
        <v>0</v>
      </c>
      <c r="JIA225">
        <f t="shared" si="1507"/>
        <v>0</v>
      </c>
      <c r="JIM225">
        <f t="shared" si="1508"/>
        <v>0</v>
      </c>
      <c r="JIY225">
        <f t="shared" si="1509"/>
        <v>0</v>
      </c>
      <c r="JJJ225">
        <f t="shared" si="1510"/>
        <v>0</v>
      </c>
      <c r="JJV225">
        <f t="shared" si="1511"/>
        <v>0</v>
      </c>
      <c r="JKH225">
        <f t="shared" si="1512"/>
        <v>0</v>
      </c>
      <c r="JKT225">
        <f t="shared" si="1513"/>
        <v>0</v>
      </c>
      <c r="JLE225">
        <f t="shared" si="1514"/>
        <v>0</v>
      </c>
      <c r="JLP225">
        <f t="shared" si="1515"/>
        <v>0</v>
      </c>
      <c r="JMA225">
        <f t="shared" si="1516"/>
        <v>0</v>
      </c>
      <c r="JMM225">
        <f t="shared" si="1517"/>
        <v>0</v>
      </c>
      <c r="JMX225">
        <f t="shared" si="1518"/>
        <v>0</v>
      </c>
      <c r="JNI225">
        <f t="shared" si="1519"/>
        <v>0</v>
      </c>
      <c r="JNT225">
        <f t="shared" si="1520"/>
        <v>0</v>
      </c>
      <c r="JOE225">
        <f t="shared" si="1521"/>
        <v>0</v>
      </c>
      <c r="JOP225">
        <f t="shared" si="1522"/>
        <v>0</v>
      </c>
      <c r="JPA225">
        <f t="shared" si="1523"/>
        <v>0</v>
      </c>
      <c r="JPN225">
        <f t="shared" si="1524"/>
        <v>0</v>
      </c>
      <c r="JPY225">
        <f t="shared" si="1525"/>
        <v>0</v>
      </c>
      <c r="JQK225">
        <f t="shared" si="1526"/>
        <v>0</v>
      </c>
      <c r="JQW225">
        <f t="shared" si="1527"/>
        <v>0</v>
      </c>
      <c r="JRH225">
        <f t="shared" si="1528"/>
        <v>0</v>
      </c>
      <c r="JRS225">
        <f t="shared" si="1529"/>
        <v>0</v>
      </c>
      <c r="JSD225">
        <f t="shared" si="1530"/>
        <v>0</v>
      </c>
      <c r="JSO225">
        <f t="shared" si="1531"/>
        <v>0</v>
      </c>
      <c r="JSZ225">
        <v>1</v>
      </c>
      <c r="JTI225" s="10" t="s">
        <v>4269</v>
      </c>
      <c r="JZX225">
        <v>1</v>
      </c>
    </row>
    <row r="226" spans="1:1022 1026:2020 2054:3072 3074:4086 4097:5113 5124:6135 6146:7166 7177:7703" x14ac:dyDescent="0.25">
      <c r="A226" s="53">
        <v>9119854</v>
      </c>
      <c r="B226" t="s">
        <v>4479</v>
      </c>
      <c r="R226" s="53"/>
      <c r="NI226">
        <v>23</v>
      </c>
      <c r="NT226">
        <v>346</v>
      </c>
      <c r="NV226">
        <v>99</v>
      </c>
      <c r="NW226">
        <v>92</v>
      </c>
      <c r="OA226">
        <v>200</v>
      </c>
      <c r="OC226">
        <v>235</v>
      </c>
      <c r="OI226">
        <v>140</v>
      </c>
      <c r="OK226">
        <v>126</v>
      </c>
      <c r="SJ226">
        <v>17</v>
      </c>
      <c r="SU226">
        <v>571</v>
      </c>
      <c r="SW226">
        <v>331</v>
      </c>
      <c r="SX226">
        <v>267</v>
      </c>
      <c r="TB226">
        <v>343</v>
      </c>
      <c r="TD226">
        <v>449</v>
      </c>
      <c r="TJ226">
        <v>360</v>
      </c>
      <c r="TL226">
        <v>305</v>
      </c>
      <c r="TO226">
        <v>23</v>
      </c>
      <c r="ALJ226" s="53"/>
      <c r="ALK226" s="53"/>
      <c r="ALL226" s="53"/>
      <c r="ALM226" s="53"/>
      <c r="ALN226" s="53"/>
      <c r="ALO226" s="53"/>
      <c r="ALP226" s="53"/>
      <c r="ALQ226" s="53"/>
      <c r="ALR226" s="53"/>
      <c r="ALS226" s="53">
        <v>2.84</v>
      </c>
      <c r="ALT226" s="53"/>
      <c r="ALW226">
        <v>2.39</v>
      </c>
      <c r="AMG226">
        <v>0.93</v>
      </c>
      <c r="ASB226">
        <v>83</v>
      </c>
      <c r="ASO226">
        <v>207</v>
      </c>
      <c r="ASP226">
        <v>217</v>
      </c>
      <c r="ASV226">
        <v>189</v>
      </c>
      <c r="ATD226">
        <v>165</v>
      </c>
      <c r="CLH226" s="53"/>
      <c r="CLI226" s="53"/>
      <c r="CLJ226" s="53"/>
      <c r="CLK226" s="53"/>
      <c r="CLL226" s="53"/>
      <c r="CLM226" s="53"/>
      <c r="CLN226" s="53"/>
      <c r="CLO226" s="53"/>
      <c r="CLP226" s="53"/>
      <c r="CLQ226" s="53"/>
      <c r="CLR226" s="53"/>
      <c r="CLS226" s="53"/>
      <c r="CLT226" s="53"/>
      <c r="CLU226" s="53"/>
      <c r="CLV226" s="53"/>
      <c r="CLW226" s="53"/>
      <c r="CLX226" s="53"/>
      <c r="CLY226" s="53"/>
      <c r="CLZ226" s="53"/>
      <c r="CMA226" s="53"/>
      <c r="CMB226" s="53"/>
      <c r="CMC226" s="53"/>
      <c r="CMD226" s="53"/>
      <c r="CME226" s="53"/>
      <c r="CMF226" s="53"/>
      <c r="CMG226" s="53"/>
      <c r="CMH226" s="53"/>
      <c r="CMI226" s="53"/>
      <c r="CMJ226" s="53"/>
      <c r="CMK226" s="53"/>
      <c r="CML226" s="53"/>
      <c r="CMM226" s="53"/>
      <c r="CMN226" s="53"/>
      <c r="CMO226" s="53"/>
      <c r="CMP226" s="53"/>
      <c r="CMQ226" s="53"/>
      <c r="CMR226" s="53"/>
      <c r="CMS226" s="53"/>
      <c r="CMT226" s="53"/>
      <c r="CMU226" s="53"/>
      <c r="CMV226" s="53"/>
      <c r="CMW226" s="53"/>
      <c r="CMX226" s="53"/>
      <c r="CMY226" s="53"/>
      <c r="CMZ226" s="53"/>
      <c r="CNA226" s="53"/>
      <c r="CNB226" s="53"/>
      <c r="CNC226" s="53"/>
      <c r="CND226" s="53"/>
      <c r="CNE226" s="53"/>
      <c r="CNF226" s="53"/>
      <c r="CNG226" s="53"/>
      <c r="CNH226" s="53"/>
      <c r="CNI226" s="53"/>
      <c r="CNJ226" s="53"/>
      <c r="CNK226" s="53"/>
      <c r="CNL226" s="53"/>
      <c r="CNM226" s="53"/>
      <c r="CNN226" s="53"/>
      <c r="CNO226" s="53"/>
      <c r="CNP226" s="53"/>
      <c r="CNQ226" s="53"/>
      <c r="CNR226" s="53"/>
      <c r="CNS226" s="53"/>
      <c r="CNT226" s="53"/>
      <c r="CNU226" s="53"/>
      <c r="CNV226" s="53"/>
      <c r="CNW226" s="53"/>
      <c r="CNX226" s="53"/>
      <c r="CNY226" s="53"/>
      <c r="CNZ226" s="53"/>
      <c r="COA226" s="53"/>
      <c r="COB226" s="53"/>
      <c r="COC226" s="53"/>
      <c r="COD226" s="53"/>
      <c r="COE226" s="53"/>
      <c r="COF226" s="53"/>
      <c r="COG226" s="53"/>
      <c r="COH226" s="53"/>
      <c r="COI226" s="53"/>
      <c r="COJ226" s="53"/>
      <c r="COK226" s="53"/>
      <c r="COL226" s="53"/>
      <c r="COM226" s="53"/>
      <c r="CON226" s="53"/>
      <c r="COO226" s="53"/>
      <c r="COP226" s="53"/>
      <c r="COQ226" s="53"/>
      <c r="COR226" s="53"/>
      <c r="COS226" s="53"/>
      <c r="COT226" s="53"/>
      <c r="COU226" s="53"/>
      <c r="COV226" s="53"/>
      <c r="COW226" s="53"/>
      <c r="COX226" s="53"/>
      <c r="COY226" s="53"/>
      <c r="COZ226" s="53"/>
      <c r="CPA226" s="53"/>
      <c r="CPB226" s="53"/>
      <c r="CPC226" s="53"/>
      <c r="CPD226" s="53"/>
      <c r="CPE226" s="53"/>
      <c r="CPF226" s="53"/>
      <c r="CQK226">
        <v>47</v>
      </c>
      <c r="CQM226">
        <v>1</v>
      </c>
      <c r="CQN226">
        <v>28.04</v>
      </c>
      <c r="CQS226">
        <v>1</v>
      </c>
      <c r="CQT226">
        <v>30</v>
      </c>
      <c r="CQU226">
        <v>25</v>
      </c>
      <c r="CQV226" s="10" t="s">
        <v>4159</v>
      </c>
      <c r="CQW226" s="10">
        <v>21</v>
      </c>
      <c r="CRR226" s="63">
        <v>1</v>
      </c>
      <c r="CSC226">
        <v>1</v>
      </c>
      <c r="CWR226">
        <v>1</v>
      </c>
      <c r="DGO226">
        <v>1</v>
      </c>
      <c r="DGP226">
        <v>1</v>
      </c>
      <c r="DHU226">
        <f t="shared" si="1284"/>
        <v>0</v>
      </c>
      <c r="DIG226" s="61">
        <v>400</v>
      </c>
      <c r="DIH226">
        <v>3</v>
      </c>
      <c r="DII226">
        <f t="shared" si="1285"/>
        <v>123600</v>
      </c>
      <c r="DIL226">
        <v>1</v>
      </c>
      <c r="DIN226">
        <v>103</v>
      </c>
      <c r="DIO226">
        <v>99</v>
      </c>
      <c r="DIP226">
        <v>0</v>
      </c>
      <c r="DIQ226">
        <v>4</v>
      </c>
      <c r="DIR226">
        <v>5</v>
      </c>
      <c r="DIV226">
        <f t="shared" si="1286"/>
        <v>0</v>
      </c>
      <c r="DJI226">
        <f t="shared" si="1532"/>
        <v>0</v>
      </c>
      <c r="DJT226">
        <f t="shared" si="1150"/>
        <v>0</v>
      </c>
      <c r="DKE226">
        <f t="shared" si="1151"/>
        <v>0</v>
      </c>
      <c r="DKP226">
        <f t="shared" si="1152"/>
        <v>0</v>
      </c>
      <c r="DLA226">
        <f t="shared" si="1153"/>
        <v>0</v>
      </c>
      <c r="DLM226">
        <f t="shared" si="1154"/>
        <v>0</v>
      </c>
      <c r="DLY226">
        <f t="shared" si="1155"/>
        <v>0</v>
      </c>
      <c r="DMJ226">
        <f t="shared" si="1156"/>
        <v>0</v>
      </c>
      <c r="DMV226">
        <f t="shared" si="1157"/>
        <v>0</v>
      </c>
      <c r="DNH226">
        <f t="shared" si="1158"/>
        <v>0</v>
      </c>
      <c r="DNS226">
        <f t="shared" si="1159"/>
        <v>0</v>
      </c>
      <c r="DOE226">
        <f t="shared" si="1160"/>
        <v>0</v>
      </c>
      <c r="DOP226">
        <f t="shared" si="1161"/>
        <v>0</v>
      </c>
      <c r="DPA226">
        <f t="shared" si="1162"/>
        <v>0</v>
      </c>
      <c r="DPL226">
        <f t="shared" si="1163"/>
        <v>0</v>
      </c>
      <c r="DPW226">
        <f t="shared" si="1164"/>
        <v>0</v>
      </c>
      <c r="DQI226">
        <f t="shared" si="1165"/>
        <v>0</v>
      </c>
      <c r="DQT226">
        <f t="shared" si="1166"/>
        <v>0</v>
      </c>
      <c r="DRF226">
        <f t="shared" si="1287"/>
        <v>0</v>
      </c>
      <c r="DRR226">
        <f t="shared" si="1167"/>
        <v>0</v>
      </c>
      <c r="DSC226">
        <f t="shared" si="1168"/>
        <v>0</v>
      </c>
      <c r="DSO226">
        <f t="shared" si="1288"/>
        <v>0</v>
      </c>
      <c r="DTB226">
        <f t="shared" si="1289"/>
        <v>0</v>
      </c>
      <c r="DTN226">
        <f t="shared" si="1169"/>
        <v>0</v>
      </c>
      <c r="DTY226">
        <f t="shared" si="1170"/>
        <v>0</v>
      </c>
      <c r="DUJ226">
        <f t="shared" si="1171"/>
        <v>0</v>
      </c>
      <c r="DUU226">
        <f t="shared" si="1172"/>
        <v>0</v>
      </c>
      <c r="DVF226">
        <f t="shared" si="1173"/>
        <v>0</v>
      </c>
      <c r="DVQ226">
        <f t="shared" si="1174"/>
        <v>0</v>
      </c>
      <c r="DWB226">
        <f t="shared" si="1175"/>
        <v>0</v>
      </c>
      <c r="DWM226">
        <f t="shared" si="1290"/>
        <v>0</v>
      </c>
      <c r="DWY226">
        <f t="shared" si="1176"/>
        <v>0</v>
      </c>
      <c r="DXJ226">
        <f t="shared" si="1177"/>
        <v>0</v>
      </c>
      <c r="DXU226">
        <f t="shared" si="1178"/>
        <v>0</v>
      </c>
      <c r="DYF226">
        <f t="shared" si="1179"/>
        <v>0</v>
      </c>
      <c r="DYQ226">
        <f t="shared" si="1180"/>
        <v>0</v>
      </c>
      <c r="DZB226">
        <f t="shared" si="1181"/>
        <v>0</v>
      </c>
      <c r="DZM226">
        <f t="shared" si="1182"/>
        <v>0</v>
      </c>
      <c r="DZY226">
        <f t="shared" si="1183"/>
        <v>0</v>
      </c>
      <c r="EAJ226">
        <f t="shared" si="1184"/>
        <v>0</v>
      </c>
      <c r="EAU226">
        <f t="shared" si="1185"/>
        <v>0</v>
      </c>
      <c r="EBF226">
        <f t="shared" si="1186"/>
        <v>0</v>
      </c>
      <c r="EBQ226">
        <f t="shared" si="1187"/>
        <v>0</v>
      </c>
      <c r="ECB226">
        <f t="shared" si="1188"/>
        <v>0</v>
      </c>
      <c r="ECN226">
        <f t="shared" si="1189"/>
        <v>0</v>
      </c>
      <c r="ECZ226">
        <f t="shared" si="1190"/>
        <v>0</v>
      </c>
      <c r="EDK226">
        <f t="shared" si="1191"/>
        <v>0</v>
      </c>
      <c r="EDV226">
        <f t="shared" si="1192"/>
        <v>0</v>
      </c>
      <c r="EEG226">
        <f t="shared" si="1193"/>
        <v>0</v>
      </c>
      <c r="EES226">
        <f t="shared" si="1194"/>
        <v>0</v>
      </c>
      <c r="EFD226">
        <f t="shared" si="1195"/>
        <v>0</v>
      </c>
      <c r="EFO226">
        <f t="shared" si="1196"/>
        <v>0</v>
      </c>
      <c r="EFZ226">
        <f t="shared" si="1197"/>
        <v>0</v>
      </c>
      <c r="EGM226">
        <f t="shared" si="1198"/>
        <v>0</v>
      </c>
      <c r="EGX226">
        <f t="shared" si="1199"/>
        <v>0</v>
      </c>
      <c r="EHI226">
        <f t="shared" si="1200"/>
        <v>0</v>
      </c>
      <c r="EHT226">
        <f t="shared" si="1201"/>
        <v>0</v>
      </c>
      <c r="EIE226">
        <f t="shared" si="1202"/>
        <v>0</v>
      </c>
      <c r="EIP226">
        <f t="shared" si="1203"/>
        <v>0</v>
      </c>
      <c r="EJA226">
        <f t="shared" si="1204"/>
        <v>0</v>
      </c>
      <c r="EJL226">
        <f t="shared" si="1205"/>
        <v>0</v>
      </c>
      <c r="EJW226">
        <f t="shared" si="1206"/>
        <v>0</v>
      </c>
      <c r="EKI226">
        <f t="shared" si="1207"/>
        <v>0</v>
      </c>
      <c r="EKU226">
        <f t="shared" si="1208"/>
        <v>0</v>
      </c>
      <c r="ELG226">
        <f t="shared" si="1209"/>
        <v>0</v>
      </c>
      <c r="ELR226">
        <f t="shared" si="1210"/>
        <v>0</v>
      </c>
      <c r="EMD226">
        <f t="shared" si="1211"/>
        <v>0</v>
      </c>
      <c r="EMP226">
        <f t="shared" si="1212"/>
        <v>0</v>
      </c>
      <c r="ENA226">
        <f t="shared" si="1213"/>
        <v>0</v>
      </c>
      <c r="ENL226">
        <f t="shared" si="1214"/>
        <v>0</v>
      </c>
      <c r="ENX226">
        <f t="shared" si="1215"/>
        <v>0</v>
      </c>
      <c r="EOJ226">
        <f t="shared" si="1216"/>
        <v>0</v>
      </c>
      <c r="EOU226">
        <f t="shared" si="1217"/>
        <v>0</v>
      </c>
      <c r="EPF226">
        <f t="shared" si="1291"/>
        <v>0</v>
      </c>
      <c r="EPR226">
        <f t="shared" si="1218"/>
        <v>0</v>
      </c>
      <c r="EQC226">
        <f t="shared" si="1219"/>
        <v>0</v>
      </c>
      <c r="EQN226">
        <f t="shared" si="1220"/>
        <v>0</v>
      </c>
      <c r="EQY226">
        <f t="shared" si="1221"/>
        <v>0</v>
      </c>
      <c r="ERJ226">
        <f t="shared" si="1222"/>
        <v>0</v>
      </c>
      <c r="ERU226">
        <f t="shared" si="1292"/>
        <v>0</v>
      </c>
      <c r="ESG226">
        <f t="shared" si="1223"/>
        <v>0</v>
      </c>
      <c r="ESS226">
        <f t="shared" si="1224"/>
        <v>0</v>
      </c>
      <c r="ETE226">
        <f t="shared" si="1225"/>
        <v>0</v>
      </c>
      <c r="ETQ226">
        <f t="shared" si="1226"/>
        <v>0</v>
      </c>
      <c r="EUB226">
        <f t="shared" si="1227"/>
        <v>0</v>
      </c>
      <c r="EUM226">
        <f t="shared" si="1228"/>
        <v>0</v>
      </c>
      <c r="EUX226">
        <f t="shared" si="1229"/>
        <v>0</v>
      </c>
      <c r="EVJ226">
        <f t="shared" si="1230"/>
        <v>0</v>
      </c>
      <c r="EVU226">
        <f t="shared" si="1231"/>
        <v>0</v>
      </c>
      <c r="EWF226">
        <f t="shared" si="1232"/>
        <v>0</v>
      </c>
      <c r="EWR226">
        <f t="shared" si="1233"/>
        <v>0</v>
      </c>
      <c r="EXC226">
        <f t="shared" si="1234"/>
        <v>0</v>
      </c>
      <c r="EXN226">
        <f t="shared" si="1235"/>
        <v>0</v>
      </c>
      <c r="EXZ226">
        <f t="shared" si="1236"/>
        <v>0</v>
      </c>
      <c r="EYK226">
        <f t="shared" si="1237"/>
        <v>0</v>
      </c>
      <c r="EYV226">
        <f t="shared" si="1238"/>
        <v>0</v>
      </c>
      <c r="EZH226">
        <f t="shared" si="1239"/>
        <v>0</v>
      </c>
      <c r="EZS226">
        <f t="shared" si="1240"/>
        <v>0</v>
      </c>
      <c r="FAD226">
        <f t="shared" si="1241"/>
        <v>0</v>
      </c>
      <c r="FAO226">
        <f t="shared" si="1242"/>
        <v>0</v>
      </c>
      <c r="FBA226">
        <f t="shared" si="1243"/>
        <v>0</v>
      </c>
      <c r="FBL226">
        <f t="shared" si="1244"/>
        <v>0</v>
      </c>
      <c r="FBW226">
        <f t="shared" si="1245"/>
        <v>0</v>
      </c>
      <c r="FCH226">
        <f t="shared" si="1246"/>
        <v>0</v>
      </c>
      <c r="FCS226">
        <f t="shared" si="1247"/>
        <v>0</v>
      </c>
      <c r="FDD226">
        <f t="shared" si="1248"/>
        <v>0</v>
      </c>
      <c r="FDO226">
        <f t="shared" si="1249"/>
        <v>0</v>
      </c>
      <c r="FDZ226">
        <f t="shared" si="1250"/>
        <v>0</v>
      </c>
      <c r="FEK226">
        <f t="shared" si="1251"/>
        <v>0</v>
      </c>
      <c r="FEW226">
        <f t="shared" si="1252"/>
        <v>0</v>
      </c>
      <c r="FFH226">
        <f t="shared" si="1253"/>
        <v>0</v>
      </c>
      <c r="FFS226">
        <f t="shared" si="1254"/>
        <v>0</v>
      </c>
      <c r="FGE226">
        <f t="shared" si="1255"/>
        <v>0</v>
      </c>
      <c r="FGP226">
        <f t="shared" si="1256"/>
        <v>0</v>
      </c>
      <c r="FHA226">
        <f t="shared" si="1257"/>
        <v>0</v>
      </c>
      <c r="FHL226">
        <f t="shared" si="1258"/>
        <v>0</v>
      </c>
      <c r="FHW226">
        <f t="shared" si="1293"/>
        <v>0</v>
      </c>
      <c r="FII226">
        <f t="shared" si="1259"/>
        <v>0</v>
      </c>
      <c r="FIT226">
        <f t="shared" si="1260"/>
        <v>0</v>
      </c>
      <c r="FJE226">
        <f t="shared" si="1261"/>
        <v>0</v>
      </c>
      <c r="FJP226">
        <f t="shared" si="1262"/>
        <v>0</v>
      </c>
      <c r="FKA226">
        <f t="shared" si="1294"/>
        <v>0</v>
      </c>
      <c r="FKM226">
        <f t="shared" si="1263"/>
        <v>0</v>
      </c>
      <c r="FKX226">
        <f t="shared" si="1264"/>
        <v>0</v>
      </c>
      <c r="FLI226">
        <f t="shared" si="1265"/>
        <v>0</v>
      </c>
      <c r="FLU226">
        <f t="shared" si="1266"/>
        <v>0</v>
      </c>
      <c r="FMF226">
        <f t="shared" si="1267"/>
        <v>0</v>
      </c>
      <c r="FMQ226">
        <f t="shared" si="1268"/>
        <v>0</v>
      </c>
      <c r="FNB226">
        <f t="shared" si="1269"/>
        <v>0</v>
      </c>
      <c r="FNM226">
        <f t="shared" si="1270"/>
        <v>0</v>
      </c>
      <c r="FNX226">
        <f t="shared" si="1295"/>
        <v>0</v>
      </c>
      <c r="FOJ226">
        <f t="shared" si="1271"/>
        <v>0</v>
      </c>
      <c r="FOU226">
        <f t="shared" si="1272"/>
        <v>0</v>
      </c>
      <c r="FPF226">
        <f t="shared" si="1273"/>
        <v>0</v>
      </c>
      <c r="FPQ226">
        <f t="shared" si="1274"/>
        <v>0</v>
      </c>
      <c r="FQB226">
        <f t="shared" si="1275"/>
        <v>0</v>
      </c>
      <c r="FQM226">
        <f t="shared" si="1276"/>
        <v>0</v>
      </c>
      <c r="FQX226">
        <f t="shared" si="1277"/>
        <v>0</v>
      </c>
      <c r="FRI226">
        <f t="shared" si="1278"/>
        <v>0</v>
      </c>
      <c r="FRU226">
        <f t="shared" si="1279"/>
        <v>0</v>
      </c>
      <c r="FSF226">
        <f t="shared" si="1280"/>
        <v>0</v>
      </c>
      <c r="FSQ226">
        <f t="shared" si="1281"/>
        <v>0</v>
      </c>
      <c r="FTB226">
        <f t="shared" si="1282"/>
        <v>0</v>
      </c>
      <c r="FTN226">
        <f t="shared" si="1283"/>
        <v>0</v>
      </c>
      <c r="FTY226">
        <f t="shared" si="1296"/>
        <v>0</v>
      </c>
      <c r="FUK226">
        <f t="shared" si="1297"/>
        <v>0</v>
      </c>
      <c r="FUW226">
        <f t="shared" si="1298"/>
        <v>0</v>
      </c>
      <c r="FVI226">
        <f t="shared" si="1299"/>
        <v>0</v>
      </c>
      <c r="FVV226">
        <f t="shared" si="1300"/>
        <v>0</v>
      </c>
      <c r="FWH226">
        <f t="shared" si="1301"/>
        <v>0</v>
      </c>
      <c r="FWS226">
        <f t="shared" si="1302"/>
        <v>0</v>
      </c>
      <c r="FXD226">
        <f t="shared" si="1303"/>
        <v>0</v>
      </c>
      <c r="FXP226">
        <f t="shared" si="1304"/>
        <v>0</v>
      </c>
      <c r="FYB226">
        <f t="shared" si="1305"/>
        <v>0</v>
      </c>
      <c r="FYM226">
        <f t="shared" si="1306"/>
        <v>0</v>
      </c>
      <c r="FYX226">
        <f t="shared" si="1307"/>
        <v>0</v>
      </c>
      <c r="FZI226">
        <f t="shared" si="1308"/>
        <v>0</v>
      </c>
      <c r="FZT226">
        <f t="shared" si="1309"/>
        <v>0</v>
      </c>
      <c r="GAE226">
        <f t="shared" si="1310"/>
        <v>0</v>
      </c>
      <c r="GAP226">
        <f t="shared" si="1311"/>
        <v>0</v>
      </c>
      <c r="GBB226">
        <f t="shared" si="1312"/>
        <v>0</v>
      </c>
      <c r="GBM226">
        <f t="shared" si="1313"/>
        <v>0</v>
      </c>
      <c r="GBX226">
        <f t="shared" si="1314"/>
        <v>0</v>
      </c>
      <c r="GCI226">
        <f t="shared" si="1315"/>
        <v>0</v>
      </c>
      <c r="GDF226">
        <f t="shared" si="1316"/>
        <v>0</v>
      </c>
      <c r="GDR226">
        <f t="shared" si="1317"/>
        <v>0</v>
      </c>
      <c r="GED226">
        <f t="shared" si="1318"/>
        <v>0</v>
      </c>
      <c r="GEQ226">
        <f t="shared" si="1319"/>
        <v>0</v>
      </c>
      <c r="GFC226">
        <f t="shared" si="1320"/>
        <v>0</v>
      </c>
      <c r="GFN226">
        <f t="shared" si="1321"/>
        <v>0</v>
      </c>
      <c r="GFY226">
        <f t="shared" si="1322"/>
        <v>0</v>
      </c>
      <c r="GGJ226">
        <f t="shared" si="1323"/>
        <v>0</v>
      </c>
      <c r="GGU226">
        <f t="shared" si="1324"/>
        <v>0</v>
      </c>
      <c r="GHF226">
        <f t="shared" si="1325"/>
        <v>0</v>
      </c>
      <c r="GHQ226">
        <f t="shared" si="1326"/>
        <v>0</v>
      </c>
      <c r="GIB226">
        <f t="shared" si="1327"/>
        <v>0</v>
      </c>
      <c r="GIM226">
        <f t="shared" si="1328"/>
        <v>0</v>
      </c>
      <c r="GIX226">
        <f t="shared" si="1329"/>
        <v>0</v>
      </c>
      <c r="GJI226">
        <f t="shared" si="1330"/>
        <v>0</v>
      </c>
      <c r="GJT226">
        <f t="shared" si="1331"/>
        <v>0</v>
      </c>
      <c r="GKE226">
        <f t="shared" si="1332"/>
        <v>0</v>
      </c>
      <c r="GKP226">
        <f t="shared" si="1333"/>
        <v>0</v>
      </c>
      <c r="GLA226">
        <f t="shared" si="1334"/>
        <v>0</v>
      </c>
      <c r="GLL226">
        <f t="shared" si="1335"/>
        <v>0</v>
      </c>
      <c r="GLW226">
        <f t="shared" si="1336"/>
        <v>0</v>
      </c>
      <c r="GMH226">
        <f t="shared" si="1337"/>
        <v>0</v>
      </c>
      <c r="GMT226">
        <f t="shared" si="1338"/>
        <v>0</v>
      </c>
      <c r="GNF226">
        <f t="shared" si="1339"/>
        <v>0</v>
      </c>
      <c r="GNQ226">
        <f t="shared" si="1340"/>
        <v>0</v>
      </c>
      <c r="GOB226">
        <f t="shared" si="1341"/>
        <v>0</v>
      </c>
      <c r="GOM226">
        <f t="shared" si="1342"/>
        <v>0</v>
      </c>
      <c r="GOX226">
        <f t="shared" si="1343"/>
        <v>0</v>
      </c>
      <c r="GPI226">
        <f t="shared" si="1344"/>
        <v>0</v>
      </c>
      <c r="GPT226">
        <f t="shared" si="1345"/>
        <v>0</v>
      </c>
      <c r="GQE226">
        <f t="shared" si="1346"/>
        <v>0</v>
      </c>
      <c r="GQR226">
        <f t="shared" si="1347"/>
        <v>0</v>
      </c>
      <c r="GRC226">
        <f t="shared" si="1348"/>
        <v>0</v>
      </c>
      <c r="GRN226">
        <f t="shared" si="1349"/>
        <v>0</v>
      </c>
      <c r="GRZ226">
        <f t="shared" si="1350"/>
        <v>0</v>
      </c>
      <c r="GSK226">
        <f t="shared" si="1351"/>
        <v>0</v>
      </c>
      <c r="GSV226">
        <f t="shared" si="1352"/>
        <v>0</v>
      </c>
      <c r="GTH226">
        <f t="shared" si="1353"/>
        <v>0</v>
      </c>
      <c r="GTS226">
        <f t="shared" si="1354"/>
        <v>0</v>
      </c>
      <c r="GUD226">
        <f t="shared" si="1355"/>
        <v>0</v>
      </c>
      <c r="GUO226">
        <f t="shared" si="1356"/>
        <v>0</v>
      </c>
      <c r="GUZ226">
        <f t="shared" si="1357"/>
        <v>0</v>
      </c>
      <c r="GVK226">
        <f t="shared" si="1358"/>
        <v>0</v>
      </c>
      <c r="GVV226">
        <f t="shared" si="1359"/>
        <v>0</v>
      </c>
      <c r="GWG226">
        <f t="shared" si="1360"/>
        <v>0</v>
      </c>
      <c r="GWS226">
        <f t="shared" si="1361"/>
        <v>0</v>
      </c>
      <c r="GXD226">
        <f t="shared" si="1362"/>
        <v>0</v>
      </c>
      <c r="GXO226">
        <f t="shared" si="1363"/>
        <v>0</v>
      </c>
      <c r="GYA226">
        <f t="shared" si="1364"/>
        <v>0</v>
      </c>
      <c r="GYL226">
        <f t="shared" si="1365"/>
        <v>0</v>
      </c>
      <c r="GYX226">
        <f t="shared" si="1366"/>
        <v>0</v>
      </c>
      <c r="GZJ226">
        <f t="shared" si="1367"/>
        <v>0</v>
      </c>
      <c r="GZU226">
        <f t="shared" si="1368"/>
        <v>0</v>
      </c>
      <c r="HAG226">
        <f t="shared" si="1369"/>
        <v>0</v>
      </c>
      <c r="HAR226">
        <f t="shared" si="1370"/>
        <v>0</v>
      </c>
      <c r="HBC226">
        <f t="shared" si="1371"/>
        <v>0</v>
      </c>
      <c r="HBO226">
        <f t="shared" si="1372"/>
        <v>0</v>
      </c>
      <c r="HBZ226">
        <f t="shared" si="1373"/>
        <v>0</v>
      </c>
      <c r="HCL226">
        <f t="shared" si="1374"/>
        <v>0</v>
      </c>
      <c r="HCW226">
        <f t="shared" si="1375"/>
        <v>0</v>
      </c>
      <c r="HDH226">
        <f t="shared" si="1376"/>
        <v>0</v>
      </c>
      <c r="HDS226">
        <f t="shared" si="1377"/>
        <v>0</v>
      </c>
      <c r="HEE226">
        <f t="shared" si="1378"/>
        <v>0</v>
      </c>
      <c r="HEP226">
        <f t="shared" si="1379"/>
        <v>0</v>
      </c>
      <c r="HFA226">
        <f t="shared" si="1380"/>
        <v>0</v>
      </c>
      <c r="HFL226">
        <f t="shared" si="1381"/>
        <v>0</v>
      </c>
      <c r="HFW226">
        <f t="shared" si="1382"/>
        <v>0</v>
      </c>
      <c r="HGH226">
        <f t="shared" si="1383"/>
        <v>0</v>
      </c>
      <c r="HGS226">
        <f t="shared" si="1384"/>
        <v>0</v>
      </c>
      <c r="HHD226">
        <f t="shared" si="1385"/>
        <v>0</v>
      </c>
      <c r="HHO226">
        <f t="shared" si="1386"/>
        <v>0</v>
      </c>
      <c r="HHZ226">
        <f t="shared" si="1387"/>
        <v>0</v>
      </c>
      <c r="HIK226">
        <f t="shared" si="1388"/>
        <v>0</v>
      </c>
      <c r="HIV226">
        <f t="shared" si="1389"/>
        <v>0</v>
      </c>
      <c r="HJH226">
        <f t="shared" si="1390"/>
        <v>0</v>
      </c>
      <c r="HJS226">
        <f t="shared" si="1391"/>
        <v>0</v>
      </c>
      <c r="HKD226">
        <f t="shared" si="1392"/>
        <v>0</v>
      </c>
      <c r="HKO226">
        <f t="shared" si="1393"/>
        <v>0</v>
      </c>
      <c r="HKZ226">
        <f t="shared" si="1394"/>
        <v>0</v>
      </c>
      <c r="HLK226">
        <f t="shared" si="1395"/>
        <v>0</v>
      </c>
      <c r="HLW226">
        <f t="shared" si="1396"/>
        <v>0</v>
      </c>
      <c r="HMH226">
        <f t="shared" si="1397"/>
        <v>0</v>
      </c>
      <c r="HMT226">
        <f t="shared" si="1398"/>
        <v>0</v>
      </c>
      <c r="HNE226">
        <f t="shared" si="1399"/>
        <v>0</v>
      </c>
      <c r="HNP226">
        <f t="shared" si="1400"/>
        <v>0</v>
      </c>
      <c r="HOA226">
        <f t="shared" si="1401"/>
        <v>0</v>
      </c>
      <c r="HOL226">
        <f t="shared" si="1402"/>
        <v>0</v>
      </c>
      <c r="HOW226">
        <f t="shared" si="1403"/>
        <v>0</v>
      </c>
      <c r="HPH226">
        <f t="shared" si="1404"/>
        <v>0</v>
      </c>
      <c r="HPT226">
        <f t="shared" si="1405"/>
        <v>0</v>
      </c>
      <c r="HQE226">
        <f t="shared" si="1406"/>
        <v>0</v>
      </c>
      <c r="HQP226">
        <f t="shared" si="1407"/>
        <v>0</v>
      </c>
      <c r="HRA226">
        <f t="shared" si="1408"/>
        <v>0</v>
      </c>
      <c r="HRM226">
        <f t="shared" si="1409"/>
        <v>0</v>
      </c>
      <c r="HRX226">
        <f t="shared" si="1410"/>
        <v>0</v>
      </c>
      <c r="HSI226">
        <f t="shared" si="1411"/>
        <v>0</v>
      </c>
      <c r="HST226">
        <f t="shared" si="1412"/>
        <v>0</v>
      </c>
      <c r="HTE226">
        <f t="shared" si="1413"/>
        <v>0</v>
      </c>
      <c r="HTQ226">
        <f t="shared" si="1414"/>
        <v>0</v>
      </c>
      <c r="HUC226">
        <f t="shared" si="1415"/>
        <v>0</v>
      </c>
      <c r="HUN226">
        <f t="shared" si="1416"/>
        <v>0</v>
      </c>
      <c r="HUY226">
        <f t="shared" si="1417"/>
        <v>0</v>
      </c>
      <c r="HVJ226">
        <f t="shared" si="1418"/>
        <v>0</v>
      </c>
      <c r="HVU226">
        <f t="shared" si="1419"/>
        <v>0</v>
      </c>
      <c r="HWG226">
        <f t="shared" si="1420"/>
        <v>0</v>
      </c>
      <c r="HWR226">
        <f t="shared" si="1421"/>
        <v>0</v>
      </c>
      <c r="HXC226">
        <f t="shared" si="1422"/>
        <v>0</v>
      </c>
      <c r="HXO226">
        <f t="shared" si="1423"/>
        <v>0</v>
      </c>
      <c r="HXZ226">
        <f t="shared" si="1424"/>
        <v>0</v>
      </c>
      <c r="HYK226">
        <f t="shared" si="1425"/>
        <v>0</v>
      </c>
      <c r="HYV226">
        <f t="shared" si="1426"/>
        <v>0</v>
      </c>
      <c r="HZG226">
        <f t="shared" si="1427"/>
        <v>0</v>
      </c>
      <c r="HZR226">
        <f t="shared" si="1428"/>
        <v>0</v>
      </c>
      <c r="IAC226">
        <f t="shared" si="1429"/>
        <v>0</v>
      </c>
      <c r="IAN226">
        <f t="shared" si="1430"/>
        <v>0</v>
      </c>
      <c r="IAY226">
        <f t="shared" si="1431"/>
        <v>0</v>
      </c>
      <c r="IBJ226">
        <f t="shared" si="1432"/>
        <v>0</v>
      </c>
      <c r="IBU226">
        <f t="shared" si="1433"/>
        <v>0</v>
      </c>
      <c r="ICF226">
        <f t="shared" si="1434"/>
        <v>0</v>
      </c>
      <c r="ICQ226">
        <f t="shared" si="1435"/>
        <v>0</v>
      </c>
      <c r="IDB226">
        <f t="shared" si="1436"/>
        <v>0</v>
      </c>
      <c r="IDM226">
        <f t="shared" si="1437"/>
        <v>0</v>
      </c>
      <c r="IDX226">
        <f t="shared" si="1438"/>
        <v>0</v>
      </c>
      <c r="IEI226">
        <f t="shared" si="1439"/>
        <v>0</v>
      </c>
      <c r="IET226">
        <f t="shared" si="1440"/>
        <v>0</v>
      </c>
      <c r="IFF226">
        <f t="shared" si="1441"/>
        <v>0</v>
      </c>
      <c r="IFQ226">
        <f t="shared" si="1442"/>
        <v>0</v>
      </c>
      <c r="IGB226">
        <f t="shared" si="1443"/>
        <v>0</v>
      </c>
      <c r="IGM226">
        <f t="shared" si="1444"/>
        <v>0</v>
      </c>
      <c r="IGX226">
        <f t="shared" si="1445"/>
        <v>0</v>
      </c>
      <c r="IHI226">
        <f t="shared" si="1446"/>
        <v>0</v>
      </c>
      <c r="IHT226">
        <f t="shared" si="1447"/>
        <v>0</v>
      </c>
      <c r="IIC226">
        <f t="shared" si="1448"/>
        <v>0</v>
      </c>
      <c r="IIN226">
        <f t="shared" si="1449"/>
        <v>0</v>
      </c>
      <c r="IIY226">
        <f t="shared" si="1450"/>
        <v>0</v>
      </c>
      <c r="IJJ226">
        <f t="shared" si="1451"/>
        <v>0</v>
      </c>
      <c r="IJU226">
        <f t="shared" si="1452"/>
        <v>0</v>
      </c>
      <c r="IKF226">
        <f t="shared" si="1453"/>
        <v>0</v>
      </c>
      <c r="IKQ226">
        <f t="shared" si="1454"/>
        <v>0</v>
      </c>
      <c r="ILC226">
        <f t="shared" si="1455"/>
        <v>0</v>
      </c>
      <c r="ILO226">
        <f t="shared" si="1456"/>
        <v>0</v>
      </c>
      <c r="ILZ226">
        <f t="shared" si="1457"/>
        <v>0</v>
      </c>
      <c r="IMK226">
        <f t="shared" si="1458"/>
        <v>0</v>
      </c>
      <c r="IMW226">
        <f t="shared" si="1459"/>
        <v>0</v>
      </c>
      <c r="INH226">
        <f t="shared" si="1460"/>
        <v>0</v>
      </c>
      <c r="INS226">
        <f t="shared" si="1461"/>
        <v>0</v>
      </c>
      <c r="IOD226">
        <f t="shared" si="1462"/>
        <v>0</v>
      </c>
      <c r="IOO226">
        <f t="shared" si="1463"/>
        <v>0</v>
      </c>
      <c r="IOZ226">
        <f t="shared" si="1464"/>
        <v>0</v>
      </c>
      <c r="IPL226">
        <f t="shared" si="1465"/>
        <v>0</v>
      </c>
      <c r="IQI226">
        <f t="shared" si="1466"/>
        <v>0</v>
      </c>
      <c r="IQT226">
        <f t="shared" si="1467"/>
        <v>0</v>
      </c>
      <c r="IRE226">
        <f t="shared" si="1468"/>
        <v>0</v>
      </c>
      <c r="IRQ226">
        <f t="shared" si="1469"/>
        <v>0</v>
      </c>
      <c r="ISC226">
        <f t="shared" si="1470"/>
        <v>0</v>
      </c>
      <c r="ISO226">
        <f t="shared" si="1471"/>
        <v>0</v>
      </c>
      <c r="ISZ226">
        <f t="shared" si="1472"/>
        <v>0</v>
      </c>
      <c r="ITK226">
        <f t="shared" si="1473"/>
        <v>0</v>
      </c>
      <c r="ITV226">
        <f t="shared" si="1474"/>
        <v>0</v>
      </c>
      <c r="IUG226">
        <f t="shared" si="1475"/>
        <v>0</v>
      </c>
      <c r="IUS226">
        <f t="shared" si="1476"/>
        <v>0</v>
      </c>
      <c r="IVE226">
        <f t="shared" si="1477"/>
        <v>0</v>
      </c>
      <c r="IVQ226">
        <f t="shared" si="1478"/>
        <v>0</v>
      </c>
      <c r="IVZ226">
        <f t="shared" si="1479"/>
        <v>0</v>
      </c>
      <c r="IWK226">
        <f t="shared" si="1480"/>
        <v>0</v>
      </c>
      <c r="IWV226">
        <f t="shared" si="1481"/>
        <v>0</v>
      </c>
      <c r="IXG226">
        <f t="shared" si="1482"/>
        <v>0</v>
      </c>
      <c r="IXS226">
        <f t="shared" si="1483"/>
        <v>0</v>
      </c>
      <c r="IYD226">
        <f t="shared" si="1484"/>
        <v>0</v>
      </c>
      <c r="IYP226">
        <f t="shared" si="1485"/>
        <v>0</v>
      </c>
      <c r="IZA226">
        <f t="shared" si="1486"/>
        <v>0</v>
      </c>
      <c r="IZL226">
        <f t="shared" si="1487"/>
        <v>0</v>
      </c>
      <c r="IZW226">
        <f t="shared" si="1488"/>
        <v>0</v>
      </c>
      <c r="JAH226">
        <f t="shared" si="1489"/>
        <v>0</v>
      </c>
      <c r="JAS226">
        <f t="shared" si="1490"/>
        <v>0</v>
      </c>
      <c r="JBD226">
        <f t="shared" si="1491"/>
        <v>0</v>
      </c>
      <c r="JBO226">
        <f t="shared" si="1492"/>
        <v>0</v>
      </c>
      <c r="JBZ226">
        <f t="shared" si="1493"/>
        <v>0</v>
      </c>
      <c r="JCK226">
        <f t="shared" si="1494"/>
        <v>0</v>
      </c>
      <c r="JCW226">
        <f t="shared" si="1495"/>
        <v>0</v>
      </c>
      <c r="JDH226">
        <f t="shared" si="1496"/>
        <v>0</v>
      </c>
      <c r="JDS226">
        <f t="shared" si="1497"/>
        <v>0</v>
      </c>
      <c r="JED226">
        <f t="shared" si="1498"/>
        <v>0</v>
      </c>
      <c r="JEO226">
        <f t="shared" si="1499"/>
        <v>0</v>
      </c>
      <c r="JEZ226">
        <f t="shared" si="1500"/>
        <v>0</v>
      </c>
      <c r="JFK226">
        <f t="shared" si="1501"/>
        <v>0</v>
      </c>
      <c r="JFV226">
        <f t="shared" si="1502"/>
        <v>0</v>
      </c>
      <c r="JGG226">
        <f t="shared" si="1503"/>
        <v>0</v>
      </c>
      <c r="JGR226">
        <f t="shared" si="1504"/>
        <v>0</v>
      </c>
      <c r="JHD226">
        <f t="shared" si="1505"/>
        <v>0</v>
      </c>
      <c r="JHO226">
        <f t="shared" si="1506"/>
        <v>0</v>
      </c>
      <c r="JIA226">
        <f t="shared" si="1507"/>
        <v>0</v>
      </c>
      <c r="JIM226">
        <f t="shared" si="1508"/>
        <v>0</v>
      </c>
      <c r="JIY226">
        <f t="shared" si="1509"/>
        <v>0</v>
      </c>
      <c r="JJJ226">
        <f t="shared" si="1510"/>
        <v>0</v>
      </c>
      <c r="JJV226">
        <f t="shared" si="1511"/>
        <v>0</v>
      </c>
      <c r="JKH226">
        <f t="shared" si="1512"/>
        <v>0</v>
      </c>
      <c r="JKT226">
        <f t="shared" si="1513"/>
        <v>0</v>
      </c>
      <c r="JLE226">
        <f t="shared" si="1514"/>
        <v>0</v>
      </c>
      <c r="JLP226">
        <f t="shared" si="1515"/>
        <v>0</v>
      </c>
      <c r="JMA226">
        <f t="shared" si="1516"/>
        <v>0</v>
      </c>
      <c r="JMM226">
        <f t="shared" si="1517"/>
        <v>0</v>
      </c>
      <c r="JMX226">
        <f t="shared" si="1518"/>
        <v>0</v>
      </c>
      <c r="JNI226">
        <f t="shared" si="1519"/>
        <v>0</v>
      </c>
      <c r="JNT226">
        <f t="shared" si="1520"/>
        <v>0</v>
      </c>
      <c r="JOE226">
        <f t="shared" si="1521"/>
        <v>0</v>
      </c>
      <c r="JOP226">
        <f t="shared" si="1522"/>
        <v>0</v>
      </c>
      <c r="JPA226">
        <f t="shared" si="1523"/>
        <v>0</v>
      </c>
      <c r="JPN226">
        <f t="shared" si="1524"/>
        <v>0</v>
      </c>
      <c r="JPY226">
        <f t="shared" si="1525"/>
        <v>0</v>
      </c>
      <c r="JQK226">
        <f t="shared" si="1526"/>
        <v>0</v>
      </c>
      <c r="JQW226">
        <f t="shared" si="1527"/>
        <v>0</v>
      </c>
      <c r="JRH226">
        <f t="shared" si="1528"/>
        <v>0</v>
      </c>
      <c r="JRS226">
        <f t="shared" si="1529"/>
        <v>0</v>
      </c>
      <c r="JSD226">
        <f t="shared" si="1530"/>
        <v>0</v>
      </c>
      <c r="JSO226">
        <f t="shared" si="1531"/>
        <v>0</v>
      </c>
      <c r="JTI226" s="10" t="s">
        <v>5271</v>
      </c>
      <c r="JZW226">
        <v>1</v>
      </c>
    </row>
    <row r="227" spans="1:1022 1026:2020 2054:3072 3074:4086 4097:5113 5124:6135 6146:7166 7177:7703" x14ac:dyDescent="0.25">
      <c r="A227" s="53">
        <v>9125126</v>
      </c>
      <c r="B227" t="s">
        <v>4479</v>
      </c>
      <c r="R227" s="53"/>
      <c r="NS227">
        <v>232</v>
      </c>
      <c r="PC227">
        <v>23</v>
      </c>
      <c r="SV227">
        <v>361</v>
      </c>
      <c r="SW227">
        <v>356</v>
      </c>
      <c r="TA227">
        <v>128</v>
      </c>
      <c r="UD227">
        <v>22</v>
      </c>
      <c r="ALJ227" s="53"/>
      <c r="ALK227" s="53"/>
      <c r="ALL227" s="53"/>
      <c r="ALM227" s="53"/>
      <c r="ALN227" s="53"/>
      <c r="ALO227" s="53"/>
      <c r="ALP227" s="53"/>
      <c r="ALQ227" s="53"/>
      <c r="ALR227" s="53">
        <v>0.53</v>
      </c>
      <c r="ALS227" s="53"/>
      <c r="ALT227" s="53">
        <v>0.42</v>
      </c>
      <c r="ASN227">
        <v>487</v>
      </c>
      <c r="ASO227">
        <v>398</v>
      </c>
      <c r="ASS227">
        <v>148</v>
      </c>
      <c r="ATR227">
        <v>74</v>
      </c>
      <c r="CLH227" s="53"/>
      <c r="CLI227" s="53"/>
      <c r="CLJ227" s="53"/>
      <c r="CLK227" s="53"/>
      <c r="CLL227" s="53"/>
      <c r="CLM227" s="53"/>
      <c r="CLN227" s="53"/>
      <c r="CLO227" s="53"/>
      <c r="CLP227" s="53"/>
      <c r="CLQ227" s="53"/>
      <c r="CLR227" s="53"/>
      <c r="CLS227" s="53"/>
      <c r="CLT227" s="53"/>
      <c r="CLU227" s="53"/>
      <c r="CLV227" s="53"/>
      <c r="CLW227" s="53"/>
      <c r="CLX227" s="53"/>
      <c r="CLY227" s="53"/>
      <c r="CLZ227" s="53"/>
      <c r="CMA227" s="53"/>
      <c r="CMB227" s="53"/>
      <c r="CMC227" s="53"/>
      <c r="CMD227" s="53"/>
      <c r="CME227" s="53"/>
      <c r="CMF227" s="53"/>
      <c r="CMG227" s="53"/>
      <c r="CMH227" s="53"/>
      <c r="CMI227" s="53"/>
      <c r="CMJ227" s="53"/>
      <c r="CMK227" s="53"/>
      <c r="CML227" s="53"/>
      <c r="CMM227" s="53"/>
      <c r="CMN227" s="53"/>
      <c r="CMO227" s="53"/>
      <c r="CMP227" s="53"/>
      <c r="CMQ227" s="53"/>
      <c r="CMR227" s="53"/>
      <c r="CMS227" s="53"/>
      <c r="CMT227" s="53"/>
      <c r="CMU227" s="53"/>
      <c r="CMV227" s="53"/>
      <c r="CMW227" s="53"/>
      <c r="CMX227" s="53"/>
      <c r="CMY227" s="53"/>
      <c r="CMZ227" s="53"/>
      <c r="CNA227" s="53"/>
      <c r="CNB227" s="53"/>
      <c r="CNC227" s="53"/>
      <c r="CND227" s="53"/>
      <c r="CNE227" s="53"/>
      <c r="CNF227" s="53"/>
      <c r="CNG227" s="53"/>
      <c r="CNH227" s="53"/>
      <c r="CNI227" s="53"/>
      <c r="CNJ227" s="53"/>
      <c r="CNK227" s="53"/>
      <c r="CNL227" s="53"/>
      <c r="CNM227" s="53"/>
      <c r="CNN227" s="53"/>
      <c r="CNO227" s="53"/>
      <c r="CNP227" s="53"/>
      <c r="CNQ227" s="53"/>
      <c r="CNR227" s="53"/>
      <c r="CNS227" s="53"/>
      <c r="CNT227" s="53"/>
      <c r="CNU227" s="53"/>
      <c r="CNV227" s="53"/>
      <c r="CNW227" s="53"/>
      <c r="CNX227" s="53"/>
      <c r="CNY227" s="53"/>
      <c r="CNZ227" s="53"/>
      <c r="COA227" s="53"/>
      <c r="COB227" s="53"/>
      <c r="COC227" s="53"/>
      <c r="COD227" s="53"/>
      <c r="COE227" s="53"/>
      <c r="COF227" s="53"/>
      <c r="COG227" s="53"/>
      <c r="COH227" s="53"/>
      <c r="COI227" s="53"/>
      <c r="COJ227" s="53"/>
      <c r="COK227" s="53"/>
      <c r="COL227" s="53"/>
      <c r="COM227" s="53"/>
      <c r="CON227" s="53"/>
      <c r="COO227" s="53"/>
      <c r="COP227" s="53"/>
      <c r="COQ227" s="53"/>
      <c r="COR227" s="53"/>
      <c r="COS227" s="53"/>
      <c r="COT227" s="53"/>
      <c r="COU227" s="53"/>
      <c r="COV227" s="53"/>
      <c r="COW227" s="53"/>
      <c r="COX227" s="53"/>
      <c r="COY227" s="53"/>
      <c r="COZ227" s="53"/>
      <c r="CPA227" s="53"/>
      <c r="CPB227" s="53"/>
      <c r="CPC227" s="53"/>
      <c r="CPD227" s="53"/>
      <c r="CPE227" s="53"/>
      <c r="CPF227" s="53"/>
      <c r="CQK227">
        <v>55</v>
      </c>
      <c r="CQL227">
        <v>1</v>
      </c>
      <c r="CQN227">
        <v>21.85</v>
      </c>
      <c r="CQQ227">
        <v>40</v>
      </c>
      <c r="CQS227">
        <v>1</v>
      </c>
      <c r="CQT227">
        <v>6</v>
      </c>
      <c r="CQU227">
        <v>12</v>
      </c>
      <c r="CQV227" s="10" t="s">
        <v>4160</v>
      </c>
      <c r="CQW227" s="10">
        <v>14</v>
      </c>
      <c r="CRK227" s="63">
        <v>1</v>
      </c>
      <c r="CSJ227">
        <v>1</v>
      </c>
      <c r="CVJ227">
        <v>1</v>
      </c>
      <c r="CVP227">
        <v>1</v>
      </c>
      <c r="CVT227">
        <v>1</v>
      </c>
      <c r="DHU227">
        <f t="shared" si="1284"/>
        <v>0</v>
      </c>
      <c r="DIG227">
        <v>400</v>
      </c>
      <c r="DII227">
        <f t="shared" si="1285"/>
        <v>0</v>
      </c>
      <c r="DIL227">
        <v>1</v>
      </c>
      <c r="DIN227">
        <v>10</v>
      </c>
      <c r="DIO227">
        <v>3</v>
      </c>
      <c r="DIP227">
        <v>0</v>
      </c>
      <c r="DIQ227">
        <v>6</v>
      </c>
      <c r="DIV227">
        <f t="shared" si="1286"/>
        <v>0</v>
      </c>
      <c r="DJI227">
        <f t="shared" si="1532"/>
        <v>0</v>
      </c>
      <c r="DJT227">
        <f t="shared" si="1150"/>
        <v>0</v>
      </c>
      <c r="DKE227">
        <f t="shared" si="1151"/>
        <v>0</v>
      </c>
      <c r="DKP227">
        <f t="shared" si="1152"/>
        <v>0</v>
      </c>
      <c r="DLA227">
        <f t="shared" si="1153"/>
        <v>0</v>
      </c>
      <c r="DLM227">
        <f t="shared" si="1154"/>
        <v>0</v>
      </c>
      <c r="DLY227">
        <f t="shared" si="1155"/>
        <v>0</v>
      </c>
      <c r="DMJ227">
        <f t="shared" si="1156"/>
        <v>0</v>
      </c>
      <c r="DMV227">
        <f t="shared" si="1157"/>
        <v>0</v>
      </c>
      <c r="DNH227">
        <f t="shared" si="1158"/>
        <v>0</v>
      </c>
      <c r="DNS227">
        <f t="shared" si="1159"/>
        <v>0</v>
      </c>
      <c r="DOE227">
        <f t="shared" si="1160"/>
        <v>0</v>
      </c>
      <c r="DOP227">
        <f t="shared" si="1161"/>
        <v>0</v>
      </c>
      <c r="DPA227">
        <f t="shared" si="1162"/>
        <v>0</v>
      </c>
      <c r="DPL227">
        <f t="shared" si="1163"/>
        <v>0</v>
      </c>
      <c r="DPW227">
        <f t="shared" si="1164"/>
        <v>0</v>
      </c>
      <c r="DQI227">
        <f t="shared" si="1165"/>
        <v>0</v>
      </c>
      <c r="DQT227">
        <f t="shared" si="1166"/>
        <v>0</v>
      </c>
      <c r="DRF227">
        <f t="shared" si="1287"/>
        <v>0</v>
      </c>
      <c r="DRR227">
        <f t="shared" si="1167"/>
        <v>0</v>
      </c>
      <c r="DSC227">
        <f t="shared" si="1168"/>
        <v>0</v>
      </c>
      <c r="DSO227">
        <f t="shared" si="1288"/>
        <v>0</v>
      </c>
      <c r="DTB227">
        <f t="shared" si="1289"/>
        <v>0</v>
      </c>
      <c r="DTN227">
        <f t="shared" si="1169"/>
        <v>0</v>
      </c>
      <c r="DTY227">
        <f t="shared" si="1170"/>
        <v>0</v>
      </c>
      <c r="DUJ227">
        <f t="shared" si="1171"/>
        <v>0</v>
      </c>
      <c r="DUU227">
        <f t="shared" si="1172"/>
        <v>0</v>
      </c>
      <c r="DVF227">
        <f t="shared" si="1173"/>
        <v>0</v>
      </c>
      <c r="DVQ227">
        <f t="shared" si="1174"/>
        <v>0</v>
      </c>
      <c r="DWB227">
        <f t="shared" si="1175"/>
        <v>0</v>
      </c>
      <c r="DWM227">
        <f t="shared" si="1290"/>
        <v>0</v>
      </c>
      <c r="DWY227">
        <f t="shared" si="1176"/>
        <v>0</v>
      </c>
      <c r="DXJ227">
        <f t="shared" si="1177"/>
        <v>0</v>
      </c>
      <c r="DXU227">
        <f t="shared" si="1178"/>
        <v>0</v>
      </c>
      <c r="DYF227">
        <f t="shared" si="1179"/>
        <v>0</v>
      </c>
      <c r="DYQ227">
        <f t="shared" si="1180"/>
        <v>0</v>
      </c>
      <c r="DZB227">
        <f t="shared" si="1181"/>
        <v>0</v>
      </c>
      <c r="DZM227">
        <f t="shared" si="1182"/>
        <v>0</v>
      </c>
      <c r="DZY227">
        <f t="shared" si="1183"/>
        <v>0</v>
      </c>
      <c r="EAJ227">
        <f t="shared" si="1184"/>
        <v>0</v>
      </c>
      <c r="EAU227">
        <f t="shared" si="1185"/>
        <v>0</v>
      </c>
      <c r="EBF227">
        <f t="shared" si="1186"/>
        <v>0</v>
      </c>
      <c r="EBQ227">
        <f t="shared" si="1187"/>
        <v>0</v>
      </c>
      <c r="ECB227">
        <f t="shared" si="1188"/>
        <v>0</v>
      </c>
      <c r="ECN227">
        <f t="shared" si="1189"/>
        <v>0</v>
      </c>
      <c r="ECZ227">
        <f t="shared" si="1190"/>
        <v>0</v>
      </c>
      <c r="EDK227">
        <f t="shared" si="1191"/>
        <v>0</v>
      </c>
      <c r="EDV227">
        <f t="shared" si="1192"/>
        <v>0</v>
      </c>
      <c r="EEG227">
        <f t="shared" si="1193"/>
        <v>0</v>
      </c>
      <c r="EES227">
        <f t="shared" si="1194"/>
        <v>0</v>
      </c>
      <c r="EFD227">
        <f t="shared" si="1195"/>
        <v>0</v>
      </c>
      <c r="EFO227">
        <f t="shared" si="1196"/>
        <v>0</v>
      </c>
      <c r="EFZ227">
        <f t="shared" si="1197"/>
        <v>0</v>
      </c>
      <c r="EGM227">
        <f t="shared" si="1198"/>
        <v>0</v>
      </c>
      <c r="EGX227">
        <f t="shared" si="1199"/>
        <v>0</v>
      </c>
      <c r="EHI227">
        <f t="shared" si="1200"/>
        <v>0</v>
      </c>
      <c r="EHT227">
        <f t="shared" si="1201"/>
        <v>0</v>
      </c>
      <c r="EIE227">
        <f t="shared" si="1202"/>
        <v>0</v>
      </c>
      <c r="EIP227">
        <f t="shared" si="1203"/>
        <v>0</v>
      </c>
      <c r="EJA227">
        <f t="shared" si="1204"/>
        <v>0</v>
      </c>
      <c r="EJL227">
        <f t="shared" si="1205"/>
        <v>0</v>
      </c>
      <c r="EJW227">
        <f t="shared" si="1206"/>
        <v>0</v>
      </c>
      <c r="EKI227">
        <f t="shared" si="1207"/>
        <v>0</v>
      </c>
      <c r="EKU227">
        <f t="shared" si="1208"/>
        <v>0</v>
      </c>
      <c r="ELG227">
        <f t="shared" si="1209"/>
        <v>0</v>
      </c>
      <c r="ELR227">
        <f t="shared" si="1210"/>
        <v>0</v>
      </c>
      <c r="EMD227">
        <f t="shared" si="1211"/>
        <v>0</v>
      </c>
      <c r="EMP227">
        <f t="shared" si="1212"/>
        <v>0</v>
      </c>
      <c r="ENA227">
        <f t="shared" si="1213"/>
        <v>0</v>
      </c>
      <c r="ENL227">
        <f t="shared" si="1214"/>
        <v>0</v>
      </c>
      <c r="ENX227">
        <f t="shared" si="1215"/>
        <v>0</v>
      </c>
      <c r="EOJ227">
        <f t="shared" si="1216"/>
        <v>0</v>
      </c>
      <c r="EOU227">
        <f t="shared" si="1217"/>
        <v>0</v>
      </c>
      <c r="EPF227">
        <f t="shared" si="1291"/>
        <v>0</v>
      </c>
      <c r="EPR227">
        <f t="shared" si="1218"/>
        <v>0</v>
      </c>
      <c r="EQC227">
        <f t="shared" si="1219"/>
        <v>0</v>
      </c>
      <c r="EQN227">
        <f t="shared" si="1220"/>
        <v>0</v>
      </c>
      <c r="EQY227">
        <f t="shared" si="1221"/>
        <v>0</v>
      </c>
      <c r="ERJ227">
        <f t="shared" si="1222"/>
        <v>0</v>
      </c>
      <c r="ERU227">
        <f t="shared" si="1292"/>
        <v>0</v>
      </c>
      <c r="ESG227">
        <f t="shared" si="1223"/>
        <v>0</v>
      </c>
      <c r="ESS227">
        <f t="shared" si="1224"/>
        <v>0</v>
      </c>
      <c r="ETE227">
        <f t="shared" si="1225"/>
        <v>0</v>
      </c>
      <c r="ETQ227">
        <f t="shared" si="1226"/>
        <v>0</v>
      </c>
      <c r="EUB227">
        <f t="shared" si="1227"/>
        <v>0</v>
      </c>
      <c r="EUM227">
        <f t="shared" si="1228"/>
        <v>0</v>
      </c>
      <c r="EUX227">
        <f t="shared" si="1229"/>
        <v>0</v>
      </c>
      <c r="EVJ227">
        <f t="shared" si="1230"/>
        <v>0</v>
      </c>
      <c r="EVU227">
        <f t="shared" si="1231"/>
        <v>0</v>
      </c>
      <c r="EWF227">
        <f t="shared" si="1232"/>
        <v>0</v>
      </c>
      <c r="EWR227">
        <f t="shared" si="1233"/>
        <v>0</v>
      </c>
      <c r="EXC227">
        <f t="shared" si="1234"/>
        <v>0</v>
      </c>
      <c r="EXN227">
        <f t="shared" si="1235"/>
        <v>0</v>
      </c>
      <c r="EXZ227">
        <f t="shared" si="1236"/>
        <v>0</v>
      </c>
      <c r="EYK227">
        <f t="shared" si="1237"/>
        <v>0</v>
      </c>
      <c r="EYV227">
        <f t="shared" si="1238"/>
        <v>0</v>
      </c>
      <c r="EZH227">
        <f t="shared" si="1239"/>
        <v>0</v>
      </c>
      <c r="EZS227">
        <f t="shared" si="1240"/>
        <v>0</v>
      </c>
      <c r="FAD227">
        <f t="shared" si="1241"/>
        <v>0</v>
      </c>
      <c r="FAO227">
        <f t="shared" si="1242"/>
        <v>0</v>
      </c>
      <c r="FBA227">
        <f t="shared" si="1243"/>
        <v>0</v>
      </c>
      <c r="FBL227">
        <f t="shared" si="1244"/>
        <v>0</v>
      </c>
      <c r="FBW227">
        <f t="shared" si="1245"/>
        <v>0</v>
      </c>
      <c r="FCH227">
        <f t="shared" si="1246"/>
        <v>0</v>
      </c>
      <c r="FCS227">
        <f t="shared" si="1247"/>
        <v>0</v>
      </c>
      <c r="FDD227">
        <f t="shared" si="1248"/>
        <v>0</v>
      </c>
      <c r="FDO227">
        <f t="shared" si="1249"/>
        <v>0</v>
      </c>
      <c r="FDZ227">
        <f t="shared" si="1250"/>
        <v>0</v>
      </c>
      <c r="FEK227">
        <f t="shared" si="1251"/>
        <v>0</v>
      </c>
      <c r="FEW227">
        <f t="shared" si="1252"/>
        <v>0</v>
      </c>
      <c r="FFH227">
        <f t="shared" si="1253"/>
        <v>0</v>
      </c>
      <c r="FFS227">
        <f t="shared" si="1254"/>
        <v>0</v>
      </c>
      <c r="FGE227">
        <f t="shared" si="1255"/>
        <v>0</v>
      </c>
      <c r="FGP227">
        <f t="shared" si="1256"/>
        <v>0</v>
      </c>
      <c r="FHA227">
        <f t="shared" si="1257"/>
        <v>0</v>
      </c>
      <c r="FHL227">
        <f t="shared" si="1258"/>
        <v>0</v>
      </c>
      <c r="FHW227">
        <f t="shared" si="1293"/>
        <v>0</v>
      </c>
      <c r="FII227">
        <f t="shared" si="1259"/>
        <v>0</v>
      </c>
      <c r="FIT227">
        <f t="shared" si="1260"/>
        <v>0</v>
      </c>
      <c r="FJE227">
        <f t="shared" si="1261"/>
        <v>0</v>
      </c>
      <c r="FJP227">
        <f t="shared" si="1262"/>
        <v>0</v>
      </c>
      <c r="FKA227">
        <f t="shared" si="1294"/>
        <v>0</v>
      </c>
      <c r="FKM227">
        <f t="shared" si="1263"/>
        <v>0</v>
      </c>
      <c r="FKX227">
        <f t="shared" si="1264"/>
        <v>0</v>
      </c>
      <c r="FLI227">
        <f t="shared" si="1265"/>
        <v>0</v>
      </c>
      <c r="FLU227">
        <f t="shared" si="1266"/>
        <v>0</v>
      </c>
      <c r="FMF227">
        <f t="shared" si="1267"/>
        <v>0</v>
      </c>
      <c r="FMQ227">
        <f t="shared" si="1268"/>
        <v>0</v>
      </c>
      <c r="FNB227">
        <f t="shared" si="1269"/>
        <v>0</v>
      </c>
      <c r="FNM227">
        <f t="shared" si="1270"/>
        <v>0</v>
      </c>
      <c r="FNX227">
        <f t="shared" si="1295"/>
        <v>0</v>
      </c>
      <c r="FOJ227">
        <f t="shared" si="1271"/>
        <v>0</v>
      </c>
      <c r="FOU227">
        <f t="shared" si="1272"/>
        <v>0</v>
      </c>
      <c r="FPF227">
        <f t="shared" si="1273"/>
        <v>0</v>
      </c>
      <c r="FPQ227">
        <f t="shared" si="1274"/>
        <v>0</v>
      </c>
      <c r="FQB227">
        <f t="shared" si="1275"/>
        <v>0</v>
      </c>
      <c r="FQM227">
        <f t="shared" si="1276"/>
        <v>0</v>
      </c>
      <c r="FQX227">
        <f t="shared" si="1277"/>
        <v>0</v>
      </c>
      <c r="FRI227">
        <f t="shared" si="1278"/>
        <v>0</v>
      </c>
      <c r="FRU227">
        <f t="shared" si="1279"/>
        <v>0</v>
      </c>
      <c r="FSF227">
        <f t="shared" si="1280"/>
        <v>0</v>
      </c>
      <c r="FSQ227">
        <f t="shared" si="1281"/>
        <v>0</v>
      </c>
      <c r="FTB227">
        <f t="shared" si="1282"/>
        <v>0</v>
      </c>
      <c r="FTN227">
        <f t="shared" si="1283"/>
        <v>0</v>
      </c>
      <c r="FTY227">
        <f t="shared" si="1296"/>
        <v>0</v>
      </c>
      <c r="FUK227">
        <f t="shared" si="1297"/>
        <v>0</v>
      </c>
      <c r="FUW227">
        <f t="shared" si="1298"/>
        <v>0</v>
      </c>
      <c r="FVI227">
        <f t="shared" si="1299"/>
        <v>0</v>
      </c>
      <c r="FVV227">
        <f t="shared" si="1300"/>
        <v>0</v>
      </c>
      <c r="FWH227">
        <f t="shared" si="1301"/>
        <v>0</v>
      </c>
      <c r="FWS227">
        <f t="shared" si="1302"/>
        <v>0</v>
      </c>
      <c r="FXD227">
        <f t="shared" si="1303"/>
        <v>0</v>
      </c>
      <c r="FXP227">
        <f t="shared" si="1304"/>
        <v>0</v>
      </c>
      <c r="FYB227">
        <f t="shared" si="1305"/>
        <v>0</v>
      </c>
      <c r="FYM227">
        <f t="shared" si="1306"/>
        <v>0</v>
      </c>
      <c r="FYX227">
        <f t="shared" si="1307"/>
        <v>0</v>
      </c>
      <c r="FZI227">
        <f t="shared" si="1308"/>
        <v>0</v>
      </c>
      <c r="FZT227">
        <f t="shared" si="1309"/>
        <v>0</v>
      </c>
      <c r="GAE227">
        <f t="shared" si="1310"/>
        <v>0</v>
      </c>
      <c r="GAP227">
        <f t="shared" si="1311"/>
        <v>0</v>
      </c>
      <c r="GBB227">
        <f t="shared" si="1312"/>
        <v>0</v>
      </c>
      <c r="GBM227">
        <f t="shared" si="1313"/>
        <v>0</v>
      </c>
      <c r="GBX227">
        <f t="shared" si="1314"/>
        <v>0</v>
      </c>
      <c r="GCI227">
        <f t="shared" si="1315"/>
        <v>0</v>
      </c>
      <c r="GDF227">
        <f t="shared" si="1316"/>
        <v>0</v>
      </c>
      <c r="GDR227">
        <f t="shared" si="1317"/>
        <v>0</v>
      </c>
      <c r="GED227">
        <f t="shared" si="1318"/>
        <v>0</v>
      </c>
      <c r="GEQ227">
        <f t="shared" si="1319"/>
        <v>0</v>
      </c>
      <c r="GFC227">
        <f t="shared" si="1320"/>
        <v>0</v>
      </c>
      <c r="GFN227">
        <f t="shared" si="1321"/>
        <v>0</v>
      </c>
      <c r="GFY227">
        <f t="shared" si="1322"/>
        <v>0</v>
      </c>
      <c r="GGJ227">
        <f t="shared" si="1323"/>
        <v>0</v>
      </c>
      <c r="GGU227">
        <f t="shared" si="1324"/>
        <v>0</v>
      </c>
      <c r="GHF227">
        <f t="shared" si="1325"/>
        <v>0</v>
      </c>
      <c r="GHQ227">
        <f t="shared" si="1326"/>
        <v>0</v>
      </c>
      <c r="GIB227">
        <f t="shared" si="1327"/>
        <v>0</v>
      </c>
      <c r="GIM227">
        <f t="shared" si="1328"/>
        <v>0</v>
      </c>
      <c r="GIX227">
        <f t="shared" si="1329"/>
        <v>0</v>
      </c>
      <c r="GJI227">
        <f t="shared" si="1330"/>
        <v>0</v>
      </c>
      <c r="GJT227">
        <f t="shared" si="1331"/>
        <v>0</v>
      </c>
      <c r="GKE227">
        <f t="shared" si="1332"/>
        <v>0</v>
      </c>
      <c r="GKP227">
        <f t="shared" si="1333"/>
        <v>0</v>
      </c>
      <c r="GLA227">
        <f t="shared" si="1334"/>
        <v>0</v>
      </c>
      <c r="GLL227">
        <f t="shared" si="1335"/>
        <v>0</v>
      </c>
      <c r="GLW227">
        <f t="shared" si="1336"/>
        <v>0</v>
      </c>
      <c r="GMH227">
        <f t="shared" si="1337"/>
        <v>0</v>
      </c>
      <c r="GMT227">
        <f t="shared" si="1338"/>
        <v>0</v>
      </c>
      <c r="GNF227">
        <f t="shared" si="1339"/>
        <v>0</v>
      </c>
      <c r="GNQ227">
        <f t="shared" si="1340"/>
        <v>0</v>
      </c>
      <c r="GOB227">
        <f t="shared" si="1341"/>
        <v>0</v>
      </c>
      <c r="GOM227">
        <f t="shared" si="1342"/>
        <v>0</v>
      </c>
      <c r="GOX227">
        <f t="shared" si="1343"/>
        <v>0</v>
      </c>
      <c r="GPI227">
        <f t="shared" si="1344"/>
        <v>0</v>
      </c>
      <c r="GPT227">
        <f t="shared" si="1345"/>
        <v>0</v>
      </c>
      <c r="GQE227">
        <f t="shared" si="1346"/>
        <v>0</v>
      </c>
      <c r="GQR227">
        <f t="shared" si="1347"/>
        <v>0</v>
      </c>
      <c r="GRC227">
        <f t="shared" si="1348"/>
        <v>0</v>
      </c>
      <c r="GRN227">
        <f t="shared" si="1349"/>
        <v>0</v>
      </c>
      <c r="GRZ227">
        <f t="shared" si="1350"/>
        <v>0</v>
      </c>
      <c r="GSK227">
        <f t="shared" si="1351"/>
        <v>0</v>
      </c>
      <c r="GSV227">
        <f t="shared" si="1352"/>
        <v>0</v>
      </c>
      <c r="GTH227">
        <f t="shared" si="1353"/>
        <v>0</v>
      </c>
      <c r="GTS227">
        <f t="shared" si="1354"/>
        <v>0</v>
      </c>
      <c r="GUD227">
        <f t="shared" si="1355"/>
        <v>0</v>
      </c>
      <c r="GUO227">
        <f t="shared" si="1356"/>
        <v>0</v>
      </c>
      <c r="GUZ227">
        <f t="shared" si="1357"/>
        <v>0</v>
      </c>
      <c r="GVK227">
        <f t="shared" si="1358"/>
        <v>0</v>
      </c>
      <c r="GVV227">
        <f t="shared" si="1359"/>
        <v>0</v>
      </c>
      <c r="GWG227">
        <f t="shared" si="1360"/>
        <v>0</v>
      </c>
      <c r="GWS227">
        <f t="shared" si="1361"/>
        <v>0</v>
      </c>
      <c r="GXD227">
        <f t="shared" si="1362"/>
        <v>0</v>
      </c>
      <c r="GXO227">
        <f t="shared" si="1363"/>
        <v>0</v>
      </c>
      <c r="GYA227">
        <f t="shared" si="1364"/>
        <v>0</v>
      </c>
      <c r="GYL227">
        <f t="shared" si="1365"/>
        <v>0</v>
      </c>
      <c r="GYX227">
        <f t="shared" si="1366"/>
        <v>0</v>
      </c>
      <c r="GZJ227">
        <f t="shared" si="1367"/>
        <v>0</v>
      </c>
      <c r="GZU227">
        <f t="shared" si="1368"/>
        <v>0</v>
      </c>
      <c r="HAG227">
        <f t="shared" si="1369"/>
        <v>0</v>
      </c>
      <c r="HAR227">
        <f t="shared" si="1370"/>
        <v>0</v>
      </c>
      <c r="HBC227">
        <f t="shared" si="1371"/>
        <v>0</v>
      </c>
      <c r="HBO227">
        <f t="shared" si="1372"/>
        <v>0</v>
      </c>
      <c r="HBZ227">
        <f t="shared" si="1373"/>
        <v>0</v>
      </c>
      <c r="HCL227">
        <f t="shared" si="1374"/>
        <v>0</v>
      </c>
      <c r="HCW227">
        <f t="shared" si="1375"/>
        <v>0</v>
      </c>
      <c r="HDH227">
        <f t="shared" si="1376"/>
        <v>0</v>
      </c>
      <c r="HDS227">
        <f t="shared" si="1377"/>
        <v>0</v>
      </c>
      <c r="HEE227">
        <f t="shared" si="1378"/>
        <v>0</v>
      </c>
      <c r="HEP227">
        <f t="shared" si="1379"/>
        <v>0</v>
      </c>
      <c r="HFA227">
        <f t="shared" si="1380"/>
        <v>0</v>
      </c>
      <c r="HFL227">
        <f t="shared" si="1381"/>
        <v>0</v>
      </c>
      <c r="HFW227">
        <f t="shared" si="1382"/>
        <v>0</v>
      </c>
      <c r="HGH227">
        <f t="shared" si="1383"/>
        <v>0</v>
      </c>
      <c r="HGS227">
        <f t="shared" si="1384"/>
        <v>0</v>
      </c>
      <c r="HHD227">
        <f t="shared" si="1385"/>
        <v>0</v>
      </c>
      <c r="HHO227">
        <f t="shared" si="1386"/>
        <v>0</v>
      </c>
      <c r="HHZ227">
        <f t="shared" si="1387"/>
        <v>0</v>
      </c>
      <c r="HIK227">
        <f t="shared" si="1388"/>
        <v>0</v>
      </c>
      <c r="HIV227">
        <f t="shared" si="1389"/>
        <v>0</v>
      </c>
      <c r="HJH227">
        <f t="shared" si="1390"/>
        <v>0</v>
      </c>
      <c r="HJS227">
        <f t="shared" si="1391"/>
        <v>0</v>
      </c>
      <c r="HKD227">
        <f t="shared" si="1392"/>
        <v>0</v>
      </c>
      <c r="HKO227">
        <f t="shared" si="1393"/>
        <v>0</v>
      </c>
      <c r="HKZ227">
        <f t="shared" si="1394"/>
        <v>0</v>
      </c>
      <c r="HLK227">
        <f t="shared" si="1395"/>
        <v>0</v>
      </c>
      <c r="HLW227">
        <f t="shared" si="1396"/>
        <v>0</v>
      </c>
      <c r="HMH227">
        <f t="shared" si="1397"/>
        <v>0</v>
      </c>
      <c r="HMT227">
        <f t="shared" si="1398"/>
        <v>0</v>
      </c>
      <c r="HNE227">
        <f t="shared" si="1399"/>
        <v>0</v>
      </c>
      <c r="HNP227">
        <f t="shared" si="1400"/>
        <v>0</v>
      </c>
      <c r="HOA227">
        <f t="shared" si="1401"/>
        <v>0</v>
      </c>
      <c r="HOL227">
        <f t="shared" si="1402"/>
        <v>0</v>
      </c>
      <c r="HOW227">
        <f t="shared" si="1403"/>
        <v>0</v>
      </c>
      <c r="HPH227">
        <f t="shared" si="1404"/>
        <v>0</v>
      </c>
      <c r="HPT227">
        <f t="shared" si="1405"/>
        <v>0</v>
      </c>
      <c r="HQE227">
        <f t="shared" si="1406"/>
        <v>0</v>
      </c>
      <c r="HQP227">
        <f t="shared" si="1407"/>
        <v>0</v>
      </c>
      <c r="HRA227">
        <f t="shared" si="1408"/>
        <v>0</v>
      </c>
      <c r="HRM227">
        <f t="shared" si="1409"/>
        <v>0</v>
      </c>
      <c r="HRX227">
        <f t="shared" si="1410"/>
        <v>0</v>
      </c>
      <c r="HSI227">
        <f t="shared" si="1411"/>
        <v>0</v>
      </c>
      <c r="HST227">
        <f t="shared" si="1412"/>
        <v>0</v>
      </c>
      <c r="HTE227">
        <f t="shared" si="1413"/>
        <v>0</v>
      </c>
      <c r="HTQ227">
        <f t="shared" si="1414"/>
        <v>0</v>
      </c>
      <c r="HUC227">
        <f t="shared" si="1415"/>
        <v>0</v>
      </c>
      <c r="HUN227">
        <f t="shared" si="1416"/>
        <v>0</v>
      </c>
      <c r="HUY227">
        <f t="shared" si="1417"/>
        <v>0</v>
      </c>
      <c r="HVJ227">
        <f t="shared" si="1418"/>
        <v>0</v>
      </c>
      <c r="HVU227">
        <f t="shared" si="1419"/>
        <v>0</v>
      </c>
      <c r="HWG227">
        <f t="shared" si="1420"/>
        <v>0</v>
      </c>
      <c r="HWR227">
        <f t="shared" si="1421"/>
        <v>0</v>
      </c>
      <c r="HXC227">
        <f t="shared" si="1422"/>
        <v>0</v>
      </c>
      <c r="HXO227">
        <f t="shared" si="1423"/>
        <v>0</v>
      </c>
      <c r="HXZ227">
        <f t="shared" si="1424"/>
        <v>0</v>
      </c>
      <c r="HYK227">
        <f t="shared" si="1425"/>
        <v>0</v>
      </c>
      <c r="HYV227">
        <f t="shared" si="1426"/>
        <v>0</v>
      </c>
      <c r="HZG227">
        <f t="shared" si="1427"/>
        <v>0</v>
      </c>
      <c r="HZR227">
        <f t="shared" si="1428"/>
        <v>0</v>
      </c>
      <c r="IAC227">
        <f t="shared" si="1429"/>
        <v>0</v>
      </c>
      <c r="IAN227">
        <f t="shared" si="1430"/>
        <v>0</v>
      </c>
      <c r="IAY227">
        <f t="shared" si="1431"/>
        <v>0</v>
      </c>
      <c r="IBJ227">
        <f t="shared" si="1432"/>
        <v>0</v>
      </c>
      <c r="IBU227">
        <f t="shared" si="1433"/>
        <v>0</v>
      </c>
      <c r="ICF227">
        <f t="shared" si="1434"/>
        <v>0</v>
      </c>
      <c r="ICQ227">
        <f t="shared" si="1435"/>
        <v>0</v>
      </c>
      <c r="IDB227">
        <f t="shared" si="1436"/>
        <v>0</v>
      </c>
      <c r="IDM227">
        <f t="shared" si="1437"/>
        <v>0</v>
      </c>
      <c r="IDX227">
        <f t="shared" si="1438"/>
        <v>0</v>
      </c>
      <c r="IEI227">
        <f t="shared" si="1439"/>
        <v>0</v>
      </c>
      <c r="IET227">
        <f t="shared" si="1440"/>
        <v>0</v>
      </c>
      <c r="IFF227">
        <f t="shared" si="1441"/>
        <v>0</v>
      </c>
      <c r="IFQ227">
        <f t="shared" si="1442"/>
        <v>0</v>
      </c>
      <c r="IGB227">
        <f t="shared" si="1443"/>
        <v>0</v>
      </c>
      <c r="IGM227">
        <f t="shared" si="1444"/>
        <v>0</v>
      </c>
      <c r="IGX227">
        <f t="shared" si="1445"/>
        <v>0</v>
      </c>
      <c r="IHI227">
        <f t="shared" si="1446"/>
        <v>0</v>
      </c>
      <c r="IHT227">
        <f t="shared" si="1447"/>
        <v>0</v>
      </c>
      <c r="IIC227">
        <f t="shared" si="1448"/>
        <v>0</v>
      </c>
      <c r="IIN227">
        <f t="shared" si="1449"/>
        <v>0</v>
      </c>
      <c r="IIY227">
        <f t="shared" si="1450"/>
        <v>0</v>
      </c>
      <c r="IJJ227">
        <f t="shared" si="1451"/>
        <v>0</v>
      </c>
      <c r="IJU227">
        <f t="shared" si="1452"/>
        <v>0</v>
      </c>
      <c r="IKF227">
        <f t="shared" si="1453"/>
        <v>0</v>
      </c>
      <c r="IKQ227">
        <f t="shared" si="1454"/>
        <v>0</v>
      </c>
      <c r="ILC227">
        <f t="shared" si="1455"/>
        <v>0</v>
      </c>
      <c r="ILO227">
        <f t="shared" si="1456"/>
        <v>0</v>
      </c>
      <c r="ILZ227">
        <f t="shared" si="1457"/>
        <v>0</v>
      </c>
      <c r="IMK227">
        <f t="shared" si="1458"/>
        <v>0</v>
      </c>
      <c r="IMW227">
        <f t="shared" si="1459"/>
        <v>0</v>
      </c>
      <c r="INH227">
        <f t="shared" si="1460"/>
        <v>0</v>
      </c>
      <c r="INS227">
        <f t="shared" si="1461"/>
        <v>0</v>
      </c>
      <c r="IOD227">
        <f t="shared" si="1462"/>
        <v>0</v>
      </c>
      <c r="IOO227">
        <f t="shared" si="1463"/>
        <v>0</v>
      </c>
      <c r="IOZ227">
        <f t="shared" si="1464"/>
        <v>0</v>
      </c>
      <c r="IPL227">
        <f t="shared" si="1465"/>
        <v>0</v>
      </c>
      <c r="IQI227">
        <f t="shared" si="1466"/>
        <v>0</v>
      </c>
      <c r="IQT227">
        <f t="shared" si="1467"/>
        <v>0</v>
      </c>
      <c r="IRE227">
        <f t="shared" si="1468"/>
        <v>0</v>
      </c>
      <c r="IRQ227">
        <f t="shared" si="1469"/>
        <v>0</v>
      </c>
      <c r="ISC227">
        <f t="shared" si="1470"/>
        <v>0</v>
      </c>
      <c r="ISO227">
        <f t="shared" si="1471"/>
        <v>0</v>
      </c>
      <c r="ISZ227">
        <f t="shared" si="1472"/>
        <v>0</v>
      </c>
      <c r="ITK227">
        <f t="shared" si="1473"/>
        <v>0</v>
      </c>
      <c r="ITV227">
        <f t="shared" si="1474"/>
        <v>0</v>
      </c>
      <c r="IUG227">
        <f t="shared" si="1475"/>
        <v>0</v>
      </c>
      <c r="IUS227">
        <f t="shared" si="1476"/>
        <v>0</v>
      </c>
      <c r="IVE227">
        <f t="shared" si="1477"/>
        <v>0</v>
      </c>
      <c r="IVQ227">
        <f t="shared" si="1478"/>
        <v>0</v>
      </c>
      <c r="IVZ227">
        <f t="shared" si="1479"/>
        <v>0</v>
      </c>
      <c r="IWK227">
        <f t="shared" si="1480"/>
        <v>0</v>
      </c>
      <c r="IWV227">
        <f t="shared" si="1481"/>
        <v>0</v>
      </c>
      <c r="IXG227">
        <f t="shared" si="1482"/>
        <v>0</v>
      </c>
      <c r="IXS227">
        <f t="shared" si="1483"/>
        <v>0</v>
      </c>
      <c r="IYD227">
        <f t="shared" si="1484"/>
        <v>0</v>
      </c>
      <c r="IYP227">
        <f t="shared" si="1485"/>
        <v>0</v>
      </c>
      <c r="IZA227">
        <f t="shared" si="1486"/>
        <v>0</v>
      </c>
      <c r="IZL227">
        <f t="shared" si="1487"/>
        <v>0</v>
      </c>
      <c r="IZW227">
        <f t="shared" si="1488"/>
        <v>0</v>
      </c>
      <c r="JAH227">
        <f t="shared" si="1489"/>
        <v>0</v>
      </c>
      <c r="JAS227">
        <f t="shared" si="1490"/>
        <v>0</v>
      </c>
      <c r="JBD227">
        <f t="shared" si="1491"/>
        <v>0</v>
      </c>
      <c r="JBO227">
        <f t="shared" si="1492"/>
        <v>0</v>
      </c>
      <c r="JBZ227">
        <f t="shared" si="1493"/>
        <v>0</v>
      </c>
      <c r="JCK227">
        <f t="shared" si="1494"/>
        <v>0</v>
      </c>
      <c r="JCW227">
        <f t="shared" si="1495"/>
        <v>0</v>
      </c>
      <c r="JDH227">
        <f t="shared" si="1496"/>
        <v>0</v>
      </c>
      <c r="JDS227">
        <f t="shared" si="1497"/>
        <v>0</v>
      </c>
      <c r="JED227">
        <f t="shared" si="1498"/>
        <v>0</v>
      </c>
      <c r="JEO227">
        <f t="shared" si="1499"/>
        <v>0</v>
      </c>
      <c r="JEZ227">
        <f t="shared" si="1500"/>
        <v>0</v>
      </c>
      <c r="JFK227">
        <f t="shared" si="1501"/>
        <v>0</v>
      </c>
      <c r="JFV227">
        <f t="shared" si="1502"/>
        <v>0</v>
      </c>
      <c r="JGG227">
        <f t="shared" si="1503"/>
        <v>0</v>
      </c>
      <c r="JGR227">
        <f t="shared" si="1504"/>
        <v>0</v>
      </c>
      <c r="JHD227">
        <f t="shared" si="1505"/>
        <v>0</v>
      </c>
      <c r="JHO227">
        <f t="shared" si="1506"/>
        <v>0</v>
      </c>
      <c r="JIA227">
        <f t="shared" si="1507"/>
        <v>0</v>
      </c>
      <c r="JIM227">
        <f t="shared" si="1508"/>
        <v>0</v>
      </c>
      <c r="JIY227">
        <f t="shared" si="1509"/>
        <v>0</v>
      </c>
      <c r="JJJ227">
        <f t="shared" si="1510"/>
        <v>0</v>
      </c>
      <c r="JJV227">
        <f t="shared" si="1511"/>
        <v>0</v>
      </c>
      <c r="JKH227">
        <f t="shared" si="1512"/>
        <v>0</v>
      </c>
      <c r="JKT227">
        <f t="shared" si="1513"/>
        <v>0</v>
      </c>
      <c r="JLE227">
        <f t="shared" si="1514"/>
        <v>0</v>
      </c>
      <c r="JLP227">
        <f t="shared" si="1515"/>
        <v>0</v>
      </c>
      <c r="JMA227">
        <f t="shared" si="1516"/>
        <v>0</v>
      </c>
      <c r="JMM227">
        <f t="shared" si="1517"/>
        <v>0</v>
      </c>
      <c r="JMX227">
        <f t="shared" si="1518"/>
        <v>0</v>
      </c>
      <c r="JNI227">
        <f t="shared" si="1519"/>
        <v>0</v>
      </c>
      <c r="JNT227">
        <f t="shared" si="1520"/>
        <v>0</v>
      </c>
      <c r="JOE227">
        <f t="shared" si="1521"/>
        <v>0</v>
      </c>
      <c r="JOP227">
        <f t="shared" si="1522"/>
        <v>0</v>
      </c>
      <c r="JPA227">
        <f t="shared" si="1523"/>
        <v>0</v>
      </c>
      <c r="JPN227">
        <f t="shared" si="1524"/>
        <v>0</v>
      </c>
      <c r="JPY227">
        <f t="shared" si="1525"/>
        <v>0</v>
      </c>
      <c r="JQK227">
        <f t="shared" si="1526"/>
        <v>0</v>
      </c>
      <c r="JQW227">
        <f t="shared" si="1527"/>
        <v>0</v>
      </c>
      <c r="JRH227">
        <f t="shared" si="1528"/>
        <v>0</v>
      </c>
      <c r="JRS227">
        <f t="shared" si="1529"/>
        <v>0</v>
      </c>
      <c r="JSD227">
        <f t="shared" si="1530"/>
        <v>0</v>
      </c>
      <c r="JSO227">
        <f t="shared" si="1531"/>
        <v>0</v>
      </c>
      <c r="JTI227" s="10" t="s">
        <v>4269</v>
      </c>
      <c r="JZX227">
        <v>1</v>
      </c>
    </row>
    <row r="228" spans="1:1022 1026:2020 2054:3072 3074:4086 4097:5113 5124:6135 6146:7166 7177:7703" x14ac:dyDescent="0.25">
      <c r="A228" s="53">
        <v>9174811</v>
      </c>
      <c r="B228" t="s">
        <v>4479</v>
      </c>
      <c r="R228" s="53"/>
      <c r="NP228">
        <v>99</v>
      </c>
      <c r="NQ228">
        <v>83</v>
      </c>
      <c r="NY228">
        <v>60</v>
      </c>
      <c r="PA228">
        <v>463</v>
      </c>
      <c r="PS228">
        <v>41</v>
      </c>
      <c r="SQ228">
        <v>305</v>
      </c>
      <c r="SR228">
        <v>264</v>
      </c>
      <c r="SZ228">
        <v>241</v>
      </c>
      <c r="UB228">
        <v>337</v>
      </c>
      <c r="UT228">
        <v>59</v>
      </c>
      <c r="XI228">
        <v>63</v>
      </c>
      <c r="YT228">
        <v>44</v>
      </c>
      <c r="ZK228">
        <v>30</v>
      </c>
      <c r="ALJ228" s="53"/>
      <c r="ALK228" s="53"/>
      <c r="ALL228" s="53">
        <v>0.53</v>
      </c>
      <c r="ALM228" s="53">
        <v>0.62</v>
      </c>
      <c r="ALN228" s="53"/>
      <c r="ALO228" s="53"/>
      <c r="ALP228" s="53"/>
      <c r="ALQ228" s="53"/>
      <c r="ALR228" s="53"/>
      <c r="ALS228" s="53"/>
      <c r="ALT228" s="53"/>
      <c r="ASI228">
        <v>116</v>
      </c>
      <c r="ASJ228">
        <v>102</v>
      </c>
      <c r="ASR228">
        <v>77</v>
      </c>
      <c r="AUE228">
        <v>84</v>
      </c>
      <c r="CLH228" s="53"/>
      <c r="CLI228" s="53"/>
      <c r="CLJ228" s="53"/>
      <c r="CLK228" s="53"/>
      <c r="CLL228" s="53"/>
      <c r="CLM228" s="53"/>
      <c r="CLN228" s="53"/>
      <c r="CLO228" s="53"/>
      <c r="CLP228" s="53"/>
      <c r="CLQ228" s="53"/>
      <c r="CLR228" s="53"/>
      <c r="CLS228" s="53"/>
      <c r="CLT228" s="53"/>
      <c r="CLU228" s="53"/>
      <c r="CLV228" s="53"/>
      <c r="CLW228" s="53"/>
      <c r="CLX228" s="53"/>
      <c r="CLY228" s="53"/>
      <c r="CLZ228" s="53"/>
      <c r="CMA228" s="53"/>
      <c r="CMB228" s="53"/>
      <c r="CMC228" s="53"/>
      <c r="CMD228" s="53"/>
      <c r="CME228" s="53"/>
      <c r="CMF228" s="53"/>
      <c r="CMG228" s="53"/>
      <c r="CMH228" s="53"/>
      <c r="CMI228" s="53"/>
      <c r="CMJ228" s="53"/>
      <c r="CMK228" s="53"/>
      <c r="CML228" s="53"/>
      <c r="CMM228" s="53"/>
      <c r="CMN228" s="53"/>
      <c r="CMO228" s="53"/>
      <c r="CMP228" s="53"/>
      <c r="CMQ228" s="53"/>
      <c r="CMR228" s="53"/>
      <c r="CMS228" s="53"/>
      <c r="CMT228" s="53"/>
      <c r="CMU228" s="53"/>
      <c r="CMV228" s="53"/>
      <c r="CMW228" s="53"/>
      <c r="CMX228" s="53"/>
      <c r="CMY228" s="53"/>
      <c r="CMZ228" s="53"/>
      <c r="CNA228" s="53"/>
      <c r="CNB228" s="53"/>
      <c r="CNC228" s="53"/>
      <c r="CND228" s="53"/>
      <c r="CNE228" s="53"/>
      <c r="CNF228" s="53"/>
      <c r="CNG228" s="53"/>
      <c r="CNH228" s="53"/>
      <c r="CNI228" s="53"/>
      <c r="CNJ228" s="53"/>
      <c r="CNK228" s="53"/>
      <c r="CNL228" s="53"/>
      <c r="CNM228" s="53"/>
      <c r="CNN228" s="53"/>
      <c r="CNO228" s="53"/>
      <c r="CNP228" s="53"/>
      <c r="CNQ228" s="53"/>
      <c r="CNR228" s="53"/>
      <c r="CNS228" s="53"/>
      <c r="CNT228" s="53"/>
      <c r="CNU228" s="53"/>
      <c r="CNV228" s="53"/>
      <c r="CNW228" s="53"/>
      <c r="CNX228" s="53"/>
      <c r="CNY228" s="53"/>
      <c r="CNZ228" s="53"/>
      <c r="COA228" s="53"/>
      <c r="COB228" s="53"/>
      <c r="COC228" s="53"/>
      <c r="COD228" s="53"/>
      <c r="COE228" s="53"/>
      <c r="COF228" s="53"/>
      <c r="COG228" s="53"/>
      <c r="COH228" s="53"/>
      <c r="COI228" s="53"/>
      <c r="COJ228" s="53"/>
      <c r="COK228" s="53"/>
      <c r="COL228" s="53"/>
      <c r="COM228" s="53"/>
      <c r="CON228" s="53"/>
      <c r="COO228" s="53"/>
      <c r="COP228" s="53"/>
      <c r="COQ228" s="53"/>
      <c r="COR228" s="53"/>
      <c r="COS228" s="53"/>
      <c r="COT228" s="53"/>
      <c r="COU228" s="53"/>
      <c r="COV228" s="53"/>
      <c r="COW228" s="53"/>
      <c r="COX228" s="53"/>
      <c r="COY228" s="53"/>
      <c r="COZ228" s="53"/>
      <c r="CPA228" s="53"/>
      <c r="CPB228" s="53"/>
      <c r="CPC228" s="53"/>
      <c r="CPD228" s="53"/>
      <c r="CPE228" s="53"/>
      <c r="CPF228" s="53"/>
      <c r="CQK228">
        <v>28</v>
      </c>
      <c r="CQL228">
        <v>1</v>
      </c>
      <c r="CQN228">
        <v>21.56</v>
      </c>
      <c r="CQP228">
        <v>1</v>
      </c>
      <c r="CQS228">
        <v>1</v>
      </c>
      <c r="CQT228">
        <v>2</v>
      </c>
      <c r="CQU228">
        <v>2</v>
      </c>
      <c r="CQV228" s="10" t="s">
        <v>4161</v>
      </c>
      <c r="CQW228" s="10">
        <v>6</v>
      </c>
      <c r="CRC228" s="63">
        <v>1</v>
      </c>
      <c r="CRR228">
        <v>1</v>
      </c>
      <c r="CSJ228">
        <v>1</v>
      </c>
      <c r="CSN228">
        <v>1</v>
      </c>
      <c r="CSW228">
        <v>1</v>
      </c>
      <c r="DHQ228">
        <v>1</v>
      </c>
      <c r="DHU228">
        <f t="shared" si="1284"/>
        <v>0</v>
      </c>
      <c r="DIG228">
        <v>200</v>
      </c>
      <c r="DIH228">
        <v>3</v>
      </c>
      <c r="DII228">
        <f t="shared" si="1285"/>
        <v>4800</v>
      </c>
      <c r="DIL228">
        <v>1</v>
      </c>
      <c r="DIN228">
        <v>8</v>
      </c>
      <c r="DIO228">
        <v>29</v>
      </c>
      <c r="DIP228">
        <v>22</v>
      </c>
      <c r="DIQ228">
        <v>0</v>
      </c>
      <c r="DIR228">
        <v>5</v>
      </c>
      <c r="DIV228">
        <f t="shared" si="1286"/>
        <v>0</v>
      </c>
      <c r="DIY228">
        <v>1</v>
      </c>
      <c r="DJA228">
        <v>8</v>
      </c>
      <c r="DJB228">
        <v>29</v>
      </c>
      <c r="DJC228">
        <v>22</v>
      </c>
      <c r="DJD228">
        <v>1</v>
      </c>
      <c r="DJE228">
        <v>5</v>
      </c>
      <c r="DJI228">
        <f t="shared" si="1532"/>
        <v>0</v>
      </c>
      <c r="DJT228">
        <f t="shared" si="1150"/>
        <v>0</v>
      </c>
      <c r="DKE228">
        <f t="shared" si="1151"/>
        <v>0</v>
      </c>
      <c r="DKP228">
        <f t="shared" si="1152"/>
        <v>0</v>
      </c>
      <c r="DLA228">
        <f t="shared" si="1153"/>
        <v>0</v>
      </c>
      <c r="DLM228">
        <f t="shared" si="1154"/>
        <v>0</v>
      </c>
      <c r="DLY228">
        <f t="shared" si="1155"/>
        <v>0</v>
      </c>
      <c r="DMJ228">
        <f t="shared" si="1156"/>
        <v>0</v>
      </c>
      <c r="DMV228">
        <f t="shared" si="1157"/>
        <v>0</v>
      </c>
      <c r="DNH228">
        <f t="shared" si="1158"/>
        <v>0</v>
      </c>
      <c r="DNS228">
        <f t="shared" si="1159"/>
        <v>0</v>
      </c>
      <c r="DOE228">
        <f t="shared" si="1160"/>
        <v>0</v>
      </c>
      <c r="DOP228">
        <f t="shared" si="1161"/>
        <v>0</v>
      </c>
      <c r="DPA228">
        <f t="shared" si="1162"/>
        <v>0</v>
      </c>
      <c r="DPL228">
        <f t="shared" si="1163"/>
        <v>0</v>
      </c>
      <c r="DPW228">
        <f t="shared" si="1164"/>
        <v>0</v>
      </c>
      <c r="DQI228">
        <f t="shared" si="1165"/>
        <v>0</v>
      </c>
      <c r="DQT228">
        <f t="shared" si="1166"/>
        <v>0</v>
      </c>
      <c r="DRF228">
        <f t="shared" si="1287"/>
        <v>0</v>
      </c>
      <c r="DRR228">
        <f t="shared" si="1167"/>
        <v>0</v>
      </c>
      <c r="DSC228">
        <f t="shared" si="1168"/>
        <v>0</v>
      </c>
      <c r="DSO228">
        <f t="shared" si="1288"/>
        <v>0</v>
      </c>
      <c r="DTB228">
        <f t="shared" si="1289"/>
        <v>0</v>
      </c>
      <c r="DTN228">
        <f t="shared" si="1169"/>
        <v>0</v>
      </c>
      <c r="DTY228">
        <f t="shared" si="1170"/>
        <v>0</v>
      </c>
      <c r="DUJ228">
        <f t="shared" si="1171"/>
        <v>0</v>
      </c>
      <c r="DUU228">
        <f t="shared" si="1172"/>
        <v>0</v>
      </c>
      <c r="DVF228">
        <f t="shared" si="1173"/>
        <v>0</v>
      </c>
      <c r="DVQ228">
        <f t="shared" si="1174"/>
        <v>0</v>
      </c>
      <c r="DWB228">
        <f t="shared" si="1175"/>
        <v>0</v>
      </c>
      <c r="DWM228">
        <f t="shared" si="1290"/>
        <v>0</v>
      </c>
      <c r="DWY228">
        <f t="shared" si="1176"/>
        <v>0</v>
      </c>
      <c r="DXJ228">
        <f t="shared" si="1177"/>
        <v>0</v>
      </c>
      <c r="DXU228">
        <f t="shared" si="1178"/>
        <v>0</v>
      </c>
      <c r="DYF228">
        <f t="shared" si="1179"/>
        <v>0</v>
      </c>
      <c r="DYQ228">
        <f t="shared" si="1180"/>
        <v>0</v>
      </c>
      <c r="DZB228">
        <f t="shared" si="1181"/>
        <v>0</v>
      </c>
      <c r="DZM228">
        <f t="shared" si="1182"/>
        <v>0</v>
      </c>
      <c r="DZY228">
        <f t="shared" si="1183"/>
        <v>0</v>
      </c>
      <c r="EAJ228">
        <f t="shared" si="1184"/>
        <v>0</v>
      </c>
      <c r="EAU228">
        <f t="shared" si="1185"/>
        <v>0</v>
      </c>
      <c r="EBF228">
        <f t="shared" si="1186"/>
        <v>0</v>
      </c>
      <c r="EBQ228">
        <f t="shared" si="1187"/>
        <v>0</v>
      </c>
      <c r="ECB228">
        <f t="shared" si="1188"/>
        <v>0</v>
      </c>
      <c r="ECN228">
        <f t="shared" si="1189"/>
        <v>0</v>
      </c>
      <c r="ECZ228">
        <f t="shared" si="1190"/>
        <v>0</v>
      </c>
      <c r="EDK228">
        <f t="shared" si="1191"/>
        <v>0</v>
      </c>
      <c r="EDV228">
        <f t="shared" si="1192"/>
        <v>0</v>
      </c>
      <c r="EEG228">
        <f t="shared" si="1193"/>
        <v>0</v>
      </c>
      <c r="EES228">
        <f t="shared" si="1194"/>
        <v>0</v>
      </c>
      <c r="EFD228">
        <f t="shared" si="1195"/>
        <v>0</v>
      </c>
      <c r="EFO228">
        <f t="shared" si="1196"/>
        <v>0</v>
      </c>
      <c r="EFZ228">
        <f t="shared" si="1197"/>
        <v>0</v>
      </c>
      <c r="EGM228">
        <f t="shared" si="1198"/>
        <v>0</v>
      </c>
      <c r="EGX228">
        <f t="shared" si="1199"/>
        <v>0</v>
      </c>
      <c r="EHI228">
        <f t="shared" si="1200"/>
        <v>0</v>
      </c>
      <c r="EHT228">
        <f t="shared" si="1201"/>
        <v>0</v>
      </c>
      <c r="EIE228">
        <f t="shared" si="1202"/>
        <v>0</v>
      </c>
      <c r="EIP228">
        <f t="shared" si="1203"/>
        <v>0</v>
      </c>
      <c r="EJA228">
        <f t="shared" si="1204"/>
        <v>0</v>
      </c>
      <c r="EJL228">
        <f t="shared" si="1205"/>
        <v>0</v>
      </c>
      <c r="EJW228">
        <f t="shared" si="1206"/>
        <v>0</v>
      </c>
      <c r="EKI228">
        <f t="shared" si="1207"/>
        <v>0</v>
      </c>
      <c r="EKU228">
        <f t="shared" si="1208"/>
        <v>0</v>
      </c>
      <c r="ELG228">
        <f t="shared" si="1209"/>
        <v>0</v>
      </c>
      <c r="ELR228">
        <f t="shared" si="1210"/>
        <v>0</v>
      </c>
      <c r="EMD228">
        <f t="shared" si="1211"/>
        <v>0</v>
      </c>
      <c r="EMP228">
        <f t="shared" si="1212"/>
        <v>0</v>
      </c>
      <c r="ENA228">
        <f t="shared" si="1213"/>
        <v>0</v>
      </c>
      <c r="ENL228">
        <f t="shared" si="1214"/>
        <v>0</v>
      </c>
      <c r="ENX228">
        <f t="shared" si="1215"/>
        <v>0</v>
      </c>
      <c r="EOJ228">
        <f t="shared" si="1216"/>
        <v>0</v>
      </c>
      <c r="EOU228">
        <f t="shared" si="1217"/>
        <v>0</v>
      </c>
      <c r="EPF228">
        <f t="shared" si="1291"/>
        <v>0</v>
      </c>
      <c r="EPR228">
        <f t="shared" si="1218"/>
        <v>0</v>
      </c>
      <c r="EQC228">
        <f t="shared" si="1219"/>
        <v>0</v>
      </c>
      <c r="EQN228">
        <f t="shared" si="1220"/>
        <v>0</v>
      </c>
      <c r="EQY228">
        <f t="shared" si="1221"/>
        <v>0</v>
      </c>
      <c r="ERJ228">
        <f t="shared" si="1222"/>
        <v>0</v>
      </c>
      <c r="ERU228">
        <f t="shared" si="1292"/>
        <v>0</v>
      </c>
      <c r="ESG228">
        <f t="shared" si="1223"/>
        <v>0</v>
      </c>
      <c r="ESS228">
        <f t="shared" si="1224"/>
        <v>0</v>
      </c>
      <c r="ETE228">
        <f t="shared" si="1225"/>
        <v>0</v>
      </c>
      <c r="ETQ228">
        <f t="shared" si="1226"/>
        <v>0</v>
      </c>
      <c r="EUB228">
        <f t="shared" si="1227"/>
        <v>0</v>
      </c>
      <c r="EUM228">
        <f t="shared" si="1228"/>
        <v>0</v>
      </c>
      <c r="EUX228">
        <f t="shared" si="1229"/>
        <v>0</v>
      </c>
      <c r="EVJ228">
        <f t="shared" si="1230"/>
        <v>0</v>
      </c>
      <c r="EVU228">
        <f t="shared" si="1231"/>
        <v>0</v>
      </c>
      <c r="EWF228">
        <f t="shared" si="1232"/>
        <v>0</v>
      </c>
      <c r="EWR228">
        <f t="shared" si="1233"/>
        <v>0</v>
      </c>
      <c r="EXC228">
        <f t="shared" si="1234"/>
        <v>0</v>
      </c>
      <c r="EXN228">
        <f t="shared" si="1235"/>
        <v>0</v>
      </c>
      <c r="EXZ228">
        <f t="shared" si="1236"/>
        <v>0</v>
      </c>
      <c r="EYK228">
        <f t="shared" si="1237"/>
        <v>0</v>
      </c>
      <c r="EYV228">
        <f t="shared" si="1238"/>
        <v>0</v>
      </c>
      <c r="EZH228">
        <f t="shared" si="1239"/>
        <v>0</v>
      </c>
      <c r="EZS228">
        <f t="shared" si="1240"/>
        <v>0</v>
      </c>
      <c r="FAD228">
        <f t="shared" si="1241"/>
        <v>0</v>
      </c>
      <c r="FAO228">
        <f t="shared" si="1242"/>
        <v>0</v>
      </c>
      <c r="FBA228">
        <f t="shared" si="1243"/>
        <v>0</v>
      </c>
      <c r="FBL228">
        <f t="shared" si="1244"/>
        <v>0</v>
      </c>
      <c r="FBW228">
        <f t="shared" si="1245"/>
        <v>0</v>
      </c>
      <c r="FCH228">
        <f t="shared" si="1246"/>
        <v>0</v>
      </c>
      <c r="FCS228">
        <f t="shared" si="1247"/>
        <v>0</v>
      </c>
      <c r="FDD228">
        <f t="shared" si="1248"/>
        <v>0</v>
      </c>
      <c r="FDO228">
        <f t="shared" si="1249"/>
        <v>0</v>
      </c>
      <c r="FDZ228">
        <f t="shared" si="1250"/>
        <v>0</v>
      </c>
      <c r="FEK228">
        <f t="shared" si="1251"/>
        <v>0</v>
      </c>
      <c r="FEW228">
        <f t="shared" si="1252"/>
        <v>0</v>
      </c>
      <c r="FFH228">
        <f t="shared" si="1253"/>
        <v>0</v>
      </c>
      <c r="FFS228">
        <f t="shared" si="1254"/>
        <v>0</v>
      </c>
      <c r="FGE228">
        <f t="shared" si="1255"/>
        <v>0</v>
      </c>
      <c r="FGP228">
        <f t="shared" si="1256"/>
        <v>0</v>
      </c>
      <c r="FHA228">
        <f t="shared" si="1257"/>
        <v>0</v>
      </c>
      <c r="FHL228">
        <f t="shared" si="1258"/>
        <v>0</v>
      </c>
      <c r="FHW228">
        <f t="shared" si="1293"/>
        <v>0</v>
      </c>
      <c r="FII228">
        <f t="shared" si="1259"/>
        <v>0</v>
      </c>
      <c r="FIT228">
        <f t="shared" si="1260"/>
        <v>0</v>
      </c>
      <c r="FJE228">
        <f t="shared" si="1261"/>
        <v>0</v>
      </c>
      <c r="FJP228">
        <f t="shared" si="1262"/>
        <v>0</v>
      </c>
      <c r="FKA228">
        <f t="shared" si="1294"/>
        <v>0</v>
      </c>
      <c r="FKM228">
        <f t="shared" si="1263"/>
        <v>0</v>
      </c>
      <c r="FKX228">
        <f t="shared" si="1264"/>
        <v>0</v>
      </c>
      <c r="FLI228">
        <f t="shared" si="1265"/>
        <v>0</v>
      </c>
      <c r="FLU228">
        <f t="shared" si="1266"/>
        <v>0</v>
      </c>
      <c r="FMF228">
        <f t="shared" si="1267"/>
        <v>0</v>
      </c>
      <c r="FMQ228">
        <f t="shared" si="1268"/>
        <v>0</v>
      </c>
      <c r="FNB228">
        <f t="shared" si="1269"/>
        <v>0</v>
      </c>
      <c r="FNM228">
        <f t="shared" si="1270"/>
        <v>0</v>
      </c>
      <c r="FNX228">
        <f t="shared" si="1295"/>
        <v>0</v>
      </c>
      <c r="FOJ228">
        <f t="shared" si="1271"/>
        <v>0</v>
      </c>
      <c r="FOU228">
        <f t="shared" si="1272"/>
        <v>0</v>
      </c>
      <c r="FPF228">
        <f t="shared" si="1273"/>
        <v>0</v>
      </c>
      <c r="FPQ228">
        <f t="shared" si="1274"/>
        <v>0</v>
      </c>
      <c r="FQB228">
        <f t="shared" si="1275"/>
        <v>0</v>
      </c>
      <c r="FQM228">
        <f t="shared" si="1276"/>
        <v>0</v>
      </c>
      <c r="FQX228">
        <f t="shared" si="1277"/>
        <v>0</v>
      </c>
      <c r="FRI228">
        <f t="shared" si="1278"/>
        <v>0</v>
      </c>
      <c r="FRU228">
        <f t="shared" si="1279"/>
        <v>0</v>
      </c>
      <c r="FSF228">
        <f t="shared" si="1280"/>
        <v>0</v>
      </c>
      <c r="FSQ228">
        <f t="shared" si="1281"/>
        <v>0</v>
      </c>
      <c r="FTB228">
        <f t="shared" si="1282"/>
        <v>0</v>
      </c>
      <c r="FTN228">
        <f t="shared" si="1283"/>
        <v>0</v>
      </c>
      <c r="FTY228">
        <f t="shared" si="1296"/>
        <v>0</v>
      </c>
      <c r="FUK228">
        <f t="shared" si="1297"/>
        <v>0</v>
      </c>
      <c r="FUW228">
        <f t="shared" si="1298"/>
        <v>0</v>
      </c>
      <c r="FVI228">
        <f t="shared" si="1299"/>
        <v>0</v>
      </c>
      <c r="FVV228">
        <f t="shared" si="1300"/>
        <v>0</v>
      </c>
      <c r="FWH228">
        <f t="shared" si="1301"/>
        <v>0</v>
      </c>
      <c r="FWS228">
        <f t="shared" si="1302"/>
        <v>0</v>
      </c>
      <c r="FXD228">
        <f t="shared" si="1303"/>
        <v>0</v>
      </c>
      <c r="FXP228">
        <f t="shared" si="1304"/>
        <v>0</v>
      </c>
      <c r="FYB228">
        <f t="shared" si="1305"/>
        <v>0</v>
      </c>
      <c r="FYM228">
        <f t="shared" si="1306"/>
        <v>0</v>
      </c>
      <c r="FYX228">
        <f t="shared" si="1307"/>
        <v>0</v>
      </c>
      <c r="FZI228">
        <f t="shared" si="1308"/>
        <v>0</v>
      </c>
      <c r="FZT228">
        <f t="shared" si="1309"/>
        <v>0</v>
      </c>
      <c r="GAE228">
        <f t="shared" si="1310"/>
        <v>0</v>
      </c>
      <c r="GAP228">
        <f t="shared" si="1311"/>
        <v>0</v>
      </c>
      <c r="GBB228">
        <f t="shared" si="1312"/>
        <v>0</v>
      </c>
      <c r="GBM228">
        <f t="shared" si="1313"/>
        <v>0</v>
      </c>
      <c r="GBX228">
        <f t="shared" si="1314"/>
        <v>0</v>
      </c>
      <c r="GCI228">
        <f t="shared" si="1315"/>
        <v>0</v>
      </c>
      <c r="GDF228">
        <f t="shared" si="1316"/>
        <v>0</v>
      </c>
      <c r="GDR228">
        <f t="shared" si="1317"/>
        <v>0</v>
      </c>
      <c r="GED228">
        <f t="shared" si="1318"/>
        <v>0</v>
      </c>
      <c r="GEQ228">
        <f t="shared" si="1319"/>
        <v>0</v>
      </c>
      <c r="GFC228">
        <f t="shared" si="1320"/>
        <v>0</v>
      </c>
      <c r="GFN228">
        <f t="shared" si="1321"/>
        <v>0</v>
      </c>
      <c r="GFY228">
        <f t="shared" si="1322"/>
        <v>0</v>
      </c>
      <c r="GGJ228">
        <f t="shared" si="1323"/>
        <v>0</v>
      </c>
      <c r="GGU228">
        <f t="shared" si="1324"/>
        <v>0</v>
      </c>
      <c r="GHF228">
        <f t="shared" si="1325"/>
        <v>0</v>
      </c>
      <c r="GHQ228">
        <f t="shared" si="1326"/>
        <v>0</v>
      </c>
      <c r="GIB228">
        <f t="shared" si="1327"/>
        <v>0</v>
      </c>
      <c r="GIM228">
        <f t="shared" si="1328"/>
        <v>0</v>
      </c>
      <c r="GIX228">
        <f t="shared" si="1329"/>
        <v>0</v>
      </c>
      <c r="GJI228">
        <f t="shared" si="1330"/>
        <v>0</v>
      </c>
      <c r="GJT228">
        <f t="shared" si="1331"/>
        <v>0</v>
      </c>
      <c r="GKE228">
        <f t="shared" si="1332"/>
        <v>0</v>
      </c>
      <c r="GKP228">
        <f t="shared" si="1333"/>
        <v>0</v>
      </c>
      <c r="GLA228">
        <f t="shared" si="1334"/>
        <v>0</v>
      </c>
      <c r="GLL228">
        <f t="shared" si="1335"/>
        <v>0</v>
      </c>
      <c r="GLW228">
        <f t="shared" si="1336"/>
        <v>0</v>
      </c>
      <c r="GMH228">
        <f t="shared" si="1337"/>
        <v>0</v>
      </c>
      <c r="GMQ228">
        <v>1</v>
      </c>
      <c r="GMT228">
        <f t="shared" si="1338"/>
        <v>0</v>
      </c>
      <c r="GNF228">
        <f t="shared" si="1339"/>
        <v>0</v>
      </c>
      <c r="GNQ228">
        <f t="shared" si="1340"/>
        <v>0</v>
      </c>
      <c r="GOB228">
        <f t="shared" si="1341"/>
        <v>0</v>
      </c>
      <c r="GOM228">
        <f t="shared" si="1342"/>
        <v>0</v>
      </c>
      <c r="GOX228">
        <f t="shared" si="1343"/>
        <v>0</v>
      </c>
      <c r="GPI228">
        <f t="shared" si="1344"/>
        <v>0</v>
      </c>
      <c r="GPT228">
        <f t="shared" si="1345"/>
        <v>0</v>
      </c>
      <c r="GQE228">
        <f t="shared" si="1346"/>
        <v>0</v>
      </c>
      <c r="GQR228">
        <f t="shared" si="1347"/>
        <v>0</v>
      </c>
      <c r="GRC228">
        <f t="shared" si="1348"/>
        <v>0</v>
      </c>
      <c r="GRN228">
        <f t="shared" si="1349"/>
        <v>0</v>
      </c>
      <c r="GRZ228">
        <f t="shared" si="1350"/>
        <v>0</v>
      </c>
      <c r="GSK228">
        <f t="shared" si="1351"/>
        <v>0</v>
      </c>
      <c r="GSV228">
        <f t="shared" si="1352"/>
        <v>0</v>
      </c>
      <c r="GTH228">
        <f t="shared" si="1353"/>
        <v>0</v>
      </c>
      <c r="GTS228">
        <f t="shared" si="1354"/>
        <v>0</v>
      </c>
      <c r="GUD228">
        <f t="shared" si="1355"/>
        <v>0</v>
      </c>
      <c r="GUO228">
        <f t="shared" si="1356"/>
        <v>0</v>
      </c>
      <c r="GUZ228">
        <f t="shared" si="1357"/>
        <v>0</v>
      </c>
      <c r="GVK228">
        <f t="shared" si="1358"/>
        <v>0</v>
      </c>
      <c r="GVV228">
        <f t="shared" si="1359"/>
        <v>0</v>
      </c>
      <c r="GWG228">
        <f t="shared" si="1360"/>
        <v>0</v>
      </c>
      <c r="GWS228">
        <f t="shared" si="1361"/>
        <v>0</v>
      </c>
      <c r="GXD228">
        <f t="shared" si="1362"/>
        <v>0</v>
      </c>
      <c r="GXO228">
        <f t="shared" si="1363"/>
        <v>0</v>
      </c>
      <c r="GYA228">
        <f t="shared" si="1364"/>
        <v>0</v>
      </c>
      <c r="GYL228">
        <f t="shared" si="1365"/>
        <v>0</v>
      </c>
      <c r="GYX228">
        <f t="shared" si="1366"/>
        <v>0</v>
      </c>
      <c r="GZJ228">
        <f t="shared" si="1367"/>
        <v>0</v>
      </c>
      <c r="GZU228">
        <f t="shared" si="1368"/>
        <v>0</v>
      </c>
      <c r="HAE228">
        <v>2</v>
      </c>
      <c r="HAF228">
        <v>1</v>
      </c>
      <c r="HAG228">
        <f t="shared" si="1369"/>
        <v>168</v>
      </c>
      <c r="HAH228">
        <v>1</v>
      </c>
      <c r="HAK228" s="38">
        <v>84</v>
      </c>
      <c r="HAL228">
        <v>83</v>
      </c>
      <c r="HAM228">
        <v>0</v>
      </c>
      <c r="HAR228">
        <f t="shared" si="1370"/>
        <v>0</v>
      </c>
      <c r="HBC228">
        <f t="shared" si="1371"/>
        <v>0</v>
      </c>
      <c r="HBO228">
        <f t="shared" si="1372"/>
        <v>0</v>
      </c>
      <c r="HBZ228">
        <f t="shared" si="1373"/>
        <v>0</v>
      </c>
      <c r="HCL228">
        <f t="shared" si="1374"/>
        <v>0</v>
      </c>
      <c r="HCW228">
        <f t="shared" si="1375"/>
        <v>0</v>
      </c>
      <c r="HDH228">
        <f t="shared" si="1376"/>
        <v>0</v>
      </c>
      <c r="HDS228">
        <f t="shared" si="1377"/>
        <v>0</v>
      </c>
      <c r="HEE228">
        <f t="shared" si="1378"/>
        <v>0</v>
      </c>
      <c r="HEP228">
        <f t="shared" si="1379"/>
        <v>0</v>
      </c>
      <c r="HFA228">
        <f t="shared" si="1380"/>
        <v>0</v>
      </c>
      <c r="HFL228">
        <f t="shared" si="1381"/>
        <v>0</v>
      </c>
      <c r="HFW228">
        <f t="shared" si="1382"/>
        <v>0</v>
      </c>
      <c r="HGH228">
        <f t="shared" si="1383"/>
        <v>0</v>
      </c>
      <c r="HGS228">
        <f t="shared" si="1384"/>
        <v>0</v>
      </c>
      <c r="HHD228">
        <f t="shared" si="1385"/>
        <v>0</v>
      </c>
      <c r="HHO228">
        <f t="shared" si="1386"/>
        <v>0</v>
      </c>
      <c r="HHZ228">
        <f t="shared" si="1387"/>
        <v>0</v>
      </c>
      <c r="HIK228">
        <f t="shared" si="1388"/>
        <v>0</v>
      </c>
      <c r="HIV228">
        <f t="shared" si="1389"/>
        <v>0</v>
      </c>
      <c r="HJH228">
        <f t="shared" si="1390"/>
        <v>0</v>
      </c>
      <c r="HJS228">
        <f t="shared" si="1391"/>
        <v>0</v>
      </c>
      <c r="HKD228">
        <f t="shared" si="1392"/>
        <v>0</v>
      </c>
      <c r="HKO228">
        <f t="shared" si="1393"/>
        <v>0</v>
      </c>
      <c r="HKZ228">
        <f t="shared" si="1394"/>
        <v>0</v>
      </c>
      <c r="HLK228">
        <f t="shared" si="1395"/>
        <v>0</v>
      </c>
      <c r="HLW228">
        <f t="shared" si="1396"/>
        <v>0</v>
      </c>
      <c r="HMH228">
        <f t="shared" si="1397"/>
        <v>0</v>
      </c>
      <c r="HMT228">
        <f t="shared" si="1398"/>
        <v>0</v>
      </c>
      <c r="HNE228">
        <f t="shared" si="1399"/>
        <v>0</v>
      </c>
      <c r="HNP228">
        <f t="shared" si="1400"/>
        <v>0</v>
      </c>
      <c r="HOA228">
        <f t="shared" si="1401"/>
        <v>0</v>
      </c>
      <c r="HOL228">
        <f t="shared" si="1402"/>
        <v>0</v>
      </c>
      <c r="HOW228">
        <f t="shared" si="1403"/>
        <v>0</v>
      </c>
      <c r="HPH228">
        <f t="shared" si="1404"/>
        <v>0</v>
      </c>
      <c r="HPT228">
        <f t="shared" si="1405"/>
        <v>0</v>
      </c>
      <c r="HQE228">
        <f t="shared" si="1406"/>
        <v>0</v>
      </c>
      <c r="HQP228">
        <f t="shared" si="1407"/>
        <v>0</v>
      </c>
      <c r="HRA228">
        <f t="shared" si="1408"/>
        <v>0</v>
      </c>
      <c r="HRM228">
        <f t="shared" si="1409"/>
        <v>0</v>
      </c>
      <c r="HRX228">
        <f t="shared" si="1410"/>
        <v>0</v>
      </c>
      <c r="HSI228">
        <f t="shared" si="1411"/>
        <v>0</v>
      </c>
      <c r="HST228">
        <f t="shared" si="1412"/>
        <v>0</v>
      </c>
      <c r="HTE228">
        <f t="shared" si="1413"/>
        <v>0</v>
      </c>
      <c r="HTQ228">
        <f t="shared" si="1414"/>
        <v>0</v>
      </c>
      <c r="HUC228">
        <f t="shared" si="1415"/>
        <v>0</v>
      </c>
      <c r="HUN228">
        <f t="shared" si="1416"/>
        <v>0</v>
      </c>
      <c r="HUY228">
        <f t="shared" si="1417"/>
        <v>0</v>
      </c>
      <c r="HVJ228">
        <f t="shared" si="1418"/>
        <v>0</v>
      </c>
      <c r="HVU228">
        <f t="shared" si="1419"/>
        <v>0</v>
      </c>
      <c r="HWG228">
        <f t="shared" si="1420"/>
        <v>0</v>
      </c>
      <c r="HWR228">
        <f t="shared" si="1421"/>
        <v>0</v>
      </c>
      <c r="HXC228">
        <f t="shared" si="1422"/>
        <v>0</v>
      </c>
      <c r="HXO228">
        <f t="shared" si="1423"/>
        <v>0</v>
      </c>
      <c r="HXZ228">
        <f t="shared" si="1424"/>
        <v>0</v>
      </c>
      <c r="HYK228">
        <f t="shared" si="1425"/>
        <v>0</v>
      </c>
      <c r="HYV228">
        <f t="shared" si="1426"/>
        <v>0</v>
      </c>
      <c r="HZG228">
        <f t="shared" si="1427"/>
        <v>0</v>
      </c>
      <c r="HZR228">
        <f t="shared" si="1428"/>
        <v>0</v>
      </c>
      <c r="IAC228">
        <f t="shared" si="1429"/>
        <v>0</v>
      </c>
      <c r="IAN228">
        <f t="shared" si="1430"/>
        <v>0</v>
      </c>
      <c r="IAY228">
        <f t="shared" si="1431"/>
        <v>0</v>
      </c>
      <c r="IBJ228">
        <f t="shared" si="1432"/>
        <v>0</v>
      </c>
      <c r="IBU228">
        <f t="shared" si="1433"/>
        <v>0</v>
      </c>
      <c r="ICF228">
        <f t="shared" si="1434"/>
        <v>0</v>
      </c>
      <c r="ICQ228">
        <f t="shared" si="1435"/>
        <v>0</v>
      </c>
      <c r="IDB228">
        <f t="shared" si="1436"/>
        <v>0</v>
      </c>
      <c r="IDM228">
        <f t="shared" si="1437"/>
        <v>0</v>
      </c>
      <c r="IDX228">
        <f t="shared" si="1438"/>
        <v>0</v>
      </c>
      <c r="IEI228">
        <f t="shared" si="1439"/>
        <v>0</v>
      </c>
      <c r="IET228">
        <f t="shared" si="1440"/>
        <v>0</v>
      </c>
      <c r="IFF228">
        <f t="shared" si="1441"/>
        <v>0</v>
      </c>
      <c r="IFQ228">
        <f t="shared" si="1442"/>
        <v>0</v>
      </c>
      <c r="IGB228">
        <f t="shared" si="1443"/>
        <v>0</v>
      </c>
      <c r="IGM228">
        <f t="shared" si="1444"/>
        <v>0</v>
      </c>
      <c r="IGX228">
        <f t="shared" si="1445"/>
        <v>0</v>
      </c>
      <c r="IHI228">
        <f t="shared" si="1446"/>
        <v>0</v>
      </c>
      <c r="IHT228">
        <f t="shared" si="1447"/>
        <v>0</v>
      </c>
      <c r="IIC228">
        <f t="shared" si="1448"/>
        <v>0</v>
      </c>
      <c r="IIN228">
        <f t="shared" si="1449"/>
        <v>0</v>
      </c>
      <c r="IIY228">
        <f t="shared" si="1450"/>
        <v>0</v>
      </c>
      <c r="IJJ228">
        <f t="shared" si="1451"/>
        <v>0</v>
      </c>
      <c r="IJU228">
        <f t="shared" si="1452"/>
        <v>0</v>
      </c>
      <c r="IKF228">
        <f t="shared" si="1453"/>
        <v>0</v>
      </c>
      <c r="IKI228">
        <v>1</v>
      </c>
      <c r="IKJ228">
        <v>4</v>
      </c>
      <c r="IKK228">
        <v>20</v>
      </c>
      <c r="IKL228">
        <v>17</v>
      </c>
      <c r="IKM228">
        <v>0</v>
      </c>
      <c r="IKQ228">
        <f t="shared" si="1454"/>
        <v>0</v>
      </c>
      <c r="ILA228" s="53">
        <v>30</v>
      </c>
      <c r="ILB228">
        <v>1</v>
      </c>
      <c r="ILC228">
        <f t="shared" si="1455"/>
        <v>90</v>
      </c>
      <c r="ILF228">
        <v>1</v>
      </c>
      <c r="ILG228">
        <v>3</v>
      </c>
      <c r="ILH228">
        <v>3</v>
      </c>
      <c r="ILI228">
        <v>1</v>
      </c>
      <c r="ILJ228">
        <v>0</v>
      </c>
      <c r="ILO228">
        <f t="shared" si="1456"/>
        <v>0</v>
      </c>
      <c r="ILZ228">
        <f t="shared" si="1457"/>
        <v>0</v>
      </c>
      <c r="IMK228">
        <f t="shared" si="1458"/>
        <v>0</v>
      </c>
      <c r="IMW228">
        <f t="shared" si="1459"/>
        <v>0</v>
      </c>
      <c r="INH228">
        <f t="shared" si="1460"/>
        <v>0</v>
      </c>
      <c r="INS228">
        <f t="shared" si="1461"/>
        <v>0</v>
      </c>
      <c r="IOD228">
        <f t="shared" si="1462"/>
        <v>0</v>
      </c>
      <c r="IOO228">
        <f t="shared" si="1463"/>
        <v>0</v>
      </c>
      <c r="IOZ228">
        <f t="shared" si="1464"/>
        <v>0</v>
      </c>
      <c r="IPL228">
        <f t="shared" si="1465"/>
        <v>0</v>
      </c>
      <c r="IQI228">
        <f t="shared" si="1466"/>
        <v>0</v>
      </c>
      <c r="IQT228">
        <f t="shared" si="1467"/>
        <v>0</v>
      </c>
      <c r="IRE228">
        <f t="shared" si="1468"/>
        <v>0</v>
      </c>
      <c r="IRQ228">
        <f t="shared" si="1469"/>
        <v>0</v>
      </c>
      <c r="ISC228">
        <f t="shared" si="1470"/>
        <v>0</v>
      </c>
      <c r="ISO228">
        <f t="shared" si="1471"/>
        <v>0</v>
      </c>
      <c r="ISZ228">
        <f t="shared" si="1472"/>
        <v>0</v>
      </c>
      <c r="ITK228">
        <f t="shared" si="1473"/>
        <v>0</v>
      </c>
      <c r="ITV228">
        <f t="shared" si="1474"/>
        <v>0</v>
      </c>
      <c r="IUG228">
        <f t="shared" si="1475"/>
        <v>0</v>
      </c>
      <c r="IUS228">
        <f t="shared" si="1476"/>
        <v>0</v>
      </c>
      <c r="IVE228">
        <f t="shared" si="1477"/>
        <v>0</v>
      </c>
      <c r="IVQ228">
        <f t="shared" si="1478"/>
        <v>0</v>
      </c>
      <c r="IVZ228">
        <f t="shared" si="1479"/>
        <v>0</v>
      </c>
      <c r="IWK228">
        <f t="shared" si="1480"/>
        <v>0</v>
      </c>
      <c r="IWV228">
        <f t="shared" si="1481"/>
        <v>0</v>
      </c>
      <c r="IXG228">
        <f t="shared" si="1482"/>
        <v>0</v>
      </c>
      <c r="IXS228">
        <f t="shared" si="1483"/>
        <v>0</v>
      </c>
      <c r="IYD228">
        <f t="shared" si="1484"/>
        <v>0</v>
      </c>
      <c r="IYP228">
        <f t="shared" si="1485"/>
        <v>0</v>
      </c>
      <c r="IZA228">
        <f t="shared" si="1486"/>
        <v>0</v>
      </c>
      <c r="IZL228">
        <f t="shared" si="1487"/>
        <v>0</v>
      </c>
      <c r="IZW228">
        <f t="shared" si="1488"/>
        <v>0</v>
      </c>
      <c r="JAH228">
        <f t="shared" si="1489"/>
        <v>0</v>
      </c>
      <c r="JAS228">
        <f t="shared" si="1490"/>
        <v>0</v>
      </c>
      <c r="JBD228">
        <f t="shared" si="1491"/>
        <v>0</v>
      </c>
      <c r="JBO228">
        <f t="shared" si="1492"/>
        <v>0</v>
      </c>
      <c r="JBZ228">
        <f t="shared" si="1493"/>
        <v>0</v>
      </c>
      <c r="JCK228">
        <f t="shared" si="1494"/>
        <v>0</v>
      </c>
      <c r="JCW228">
        <f t="shared" si="1495"/>
        <v>0</v>
      </c>
      <c r="JDH228">
        <f t="shared" si="1496"/>
        <v>0</v>
      </c>
      <c r="JDS228">
        <f t="shared" si="1497"/>
        <v>0</v>
      </c>
      <c r="JED228">
        <f t="shared" si="1498"/>
        <v>0</v>
      </c>
      <c r="JEO228">
        <f t="shared" si="1499"/>
        <v>0</v>
      </c>
      <c r="JEZ228">
        <f t="shared" si="1500"/>
        <v>0</v>
      </c>
      <c r="JFK228">
        <f t="shared" si="1501"/>
        <v>0</v>
      </c>
      <c r="JFV228">
        <f t="shared" si="1502"/>
        <v>0</v>
      </c>
      <c r="JGG228">
        <f t="shared" si="1503"/>
        <v>0</v>
      </c>
      <c r="JGR228">
        <f t="shared" si="1504"/>
        <v>0</v>
      </c>
      <c r="JHD228">
        <f t="shared" si="1505"/>
        <v>0</v>
      </c>
      <c r="JHO228">
        <f t="shared" si="1506"/>
        <v>0</v>
      </c>
      <c r="JIA228">
        <f t="shared" si="1507"/>
        <v>0</v>
      </c>
      <c r="JIM228">
        <f t="shared" si="1508"/>
        <v>0</v>
      </c>
      <c r="JIY228">
        <f t="shared" si="1509"/>
        <v>0</v>
      </c>
      <c r="JJJ228">
        <f t="shared" si="1510"/>
        <v>0</v>
      </c>
      <c r="JJV228">
        <f t="shared" si="1511"/>
        <v>0</v>
      </c>
      <c r="JKH228">
        <f t="shared" si="1512"/>
        <v>0</v>
      </c>
      <c r="JKT228">
        <f t="shared" si="1513"/>
        <v>0</v>
      </c>
      <c r="JLE228">
        <f t="shared" si="1514"/>
        <v>0</v>
      </c>
      <c r="JLP228">
        <f t="shared" si="1515"/>
        <v>0</v>
      </c>
      <c r="JMA228">
        <f t="shared" si="1516"/>
        <v>0</v>
      </c>
      <c r="JMM228">
        <f t="shared" si="1517"/>
        <v>0</v>
      </c>
      <c r="JMX228">
        <f t="shared" si="1518"/>
        <v>0</v>
      </c>
      <c r="JNI228">
        <f t="shared" si="1519"/>
        <v>0</v>
      </c>
      <c r="JNT228">
        <f t="shared" si="1520"/>
        <v>0</v>
      </c>
      <c r="JOE228">
        <f t="shared" si="1521"/>
        <v>0</v>
      </c>
      <c r="JOP228">
        <f t="shared" si="1522"/>
        <v>0</v>
      </c>
      <c r="JPA228">
        <f t="shared" si="1523"/>
        <v>0</v>
      </c>
      <c r="JPN228">
        <f t="shared" si="1524"/>
        <v>0</v>
      </c>
      <c r="JPY228">
        <f t="shared" si="1525"/>
        <v>0</v>
      </c>
      <c r="JQK228">
        <f t="shared" si="1526"/>
        <v>0</v>
      </c>
      <c r="JQW228">
        <f t="shared" si="1527"/>
        <v>0</v>
      </c>
      <c r="JRH228">
        <f t="shared" si="1528"/>
        <v>0</v>
      </c>
      <c r="JRS228">
        <f t="shared" si="1529"/>
        <v>0</v>
      </c>
      <c r="JSD228">
        <f t="shared" si="1530"/>
        <v>0</v>
      </c>
      <c r="JSO228">
        <f t="shared" si="1531"/>
        <v>0</v>
      </c>
      <c r="JTI228" s="10" t="s">
        <v>8011</v>
      </c>
      <c r="JUY228">
        <v>1</v>
      </c>
      <c r="JUZ228">
        <v>1</v>
      </c>
      <c r="JWG228">
        <v>1</v>
      </c>
    </row>
    <row r="229" spans="1:1022 1026:2020 2054:3072 3074:4086 4097:5113 5124:6135 6146:7166 7177:7703" x14ac:dyDescent="0.25">
      <c r="A229" s="53">
        <v>10002875</v>
      </c>
      <c r="B229" t="s">
        <v>4479</v>
      </c>
      <c r="R229" s="53"/>
      <c r="NQ229">
        <v>137.4</v>
      </c>
      <c r="NR229">
        <v>118.8</v>
      </c>
      <c r="NS229">
        <v>127.2</v>
      </c>
      <c r="NT229">
        <v>151.80000000000001</v>
      </c>
      <c r="NU229">
        <v>161.4</v>
      </c>
      <c r="NV229" s="16">
        <v>200</v>
      </c>
      <c r="OD229">
        <v>145</v>
      </c>
      <c r="OL229">
        <v>211</v>
      </c>
      <c r="OQ229">
        <v>231</v>
      </c>
      <c r="SR229" s="3">
        <v>55.8</v>
      </c>
      <c r="SS229" s="3">
        <v>47.4</v>
      </c>
      <c r="ST229">
        <v>46.2</v>
      </c>
      <c r="SU229">
        <v>45</v>
      </c>
      <c r="SV229">
        <v>46.2</v>
      </c>
      <c r="SW229" s="16">
        <v>38.4</v>
      </c>
      <c r="TF229">
        <v>41.6</v>
      </c>
      <c r="TM229">
        <v>46.5</v>
      </c>
      <c r="TR229">
        <v>49.8</v>
      </c>
      <c r="XJ229">
        <v>699.6</v>
      </c>
      <c r="XK229" s="3">
        <v>583.79999999999995</v>
      </c>
      <c r="XN229">
        <v>363.6</v>
      </c>
      <c r="XO229" s="16">
        <v>370</v>
      </c>
      <c r="XW229">
        <v>243</v>
      </c>
      <c r="YE229">
        <v>268</v>
      </c>
      <c r="YJ229">
        <v>272</v>
      </c>
      <c r="ABB229">
        <v>282</v>
      </c>
      <c r="ALJ229" s="53"/>
      <c r="ALK229" s="53"/>
      <c r="ALL229" s="53"/>
      <c r="ALM229" s="53">
        <v>11.29</v>
      </c>
      <c r="ALN229" s="53">
        <v>9.4600000000000009</v>
      </c>
      <c r="ALO229" s="54">
        <v>9.4657999999999998</v>
      </c>
      <c r="ALP229" s="54">
        <v>11.3192</v>
      </c>
      <c r="ALQ229" s="54">
        <v>13.470800000000001</v>
      </c>
      <c r="ALR229" s="54">
        <v>17.458200000000001</v>
      </c>
      <c r="ALS229" s="53"/>
      <c r="ALT229" s="53"/>
      <c r="ALZ229" s="3">
        <v>19.235600000000002</v>
      </c>
      <c r="AMF229" s="3">
        <v>11.576499999999999</v>
      </c>
      <c r="AMH229" s="3">
        <v>9.5885999999999996</v>
      </c>
      <c r="AML229" s="3">
        <v>6.9576000000000002</v>
      </c>
      <c r="AOI229" s="3">
        <v>10.646800000000001</v>
      </c>
      <c r="AOJ229" s="3">
        <v>8.5419999999999998</v>
      </c>
      <c r="AOK229" s="3">
        <v>9.1033000000000008</v>
      </c>
      <c r="AOL229" s="3">
        <v>8.8811</v>
      </c>
      <c r="AOM229" s="3">
        <v>12.5646</v>
      </c>
      <c r="AON229" s="3">
        <v>16.440899999999999</v>
      </c>
      <c r="AOO229" s="3"/>
      <c r="AOP229" s="3"/>
      <c r="ASJ229">
        <v>210</v>
      </c>
      <c r="ASK229">
        <v>181.8</v>
      </c>
      <c r="ASM229">
        <v>197.4</v>
      </c>
      <c r="ASN229">
        <v>216.6</v>
      </c>
      <c r="ASO229" s="16">
        <v>222</v>
      </c>
      <c r="ASW229">
        <v>202</v>
      </c>
      <c r="ATE229">
        <v>160</v>
      </c>
      <c r="ATI229">
        <v>143</v>
      </c>
      <c r="BBN229">
        <v>2.2999999999999998</v>
      </c>
      <c r="BCC229">
        <v>56.7</v>
      </c>
      <c r="BCG229">
        <v>33.9</v>
      </c>
      <c r="BCI229">
        <v>28.2</v>
      </c>
      <c r="BCL229">
        <v>22.2</v>
      </c>
      <c r="CIR229">
        <v>66</v>
      </c>
      <c r="CLH229" s="53"/>
      <c r="CLI229" s="53"/>
      <c r="CLJ229" s="53"/>
      <c r="CLK229" s="53"/>
      <c r="CLL229" s="53"/>
      <c r="CLM229" s="53"/>
      <c r="CLN229" s="53"/>
      <c r="CLO229" s="53"/>
      <c r="CLP229" s="53"/>
      <c r="CLQ229" s="53"/>
      <c r="CLR229" s="53"/>
      <c r="CLS229" s="53"/>
      <c r="CLT229" s="53"/>
      <c r="CLU229" s="53"/>
      <c r="CLV229" s="53"/>
      <c r="CLW229" s="53"/>
      <c r="CLX229" s="53"/>
      <c r="CLY229" s="53"/>
      <c r="CLZ229" s="53"/>
      <c r="CMA229" s="53"/>
      <c r="CMB229" s="53"/>
      <c r="CMC229" s="91" t="s">
        <v>6853</v>
      </c>
      <c r="CMD229" s="53"/>
      <c r="CME229" s="53"/>
      <c r="CMF229" s="53"/>
      <c r="CMG229" s="53"/>
      <c r="CMH229" s="53"/>
      <c r="CMI229" s="53"/>
      <c r="CMJ229" s="53"/>
      <c r="CMK229" s="53"/>
      <c r="CML229" s="53"/>
      <c r="CMM229" s="53"/>
      <c r="CMN229" s="53"/>
      <c r="CMO229" s="53"/>
      <c r="CMP229" s="53"/>
      <c r="CMQ229" s="53"/>
      <c r="CMR229" s="53"/>
      <c r="CMS229" s="53"/>
      <c r="CMT229" s="53"/>
      <c r="CMU229" s="53"/>
      <c r="CMV229" s="53"/>
      <c r="CMW229" s="53"/>
      <c r="CMX229" s="53">
        <v>0</v>
      </c>
      <c r="CMY229" s="53">
        <v>0</v>
      </c>
      <c r="CMZ229" s="53">
        <v>0</v>
      </c>
      <c r="CNA229" s="53">
        <v>0</v>
      </c>
      <c r="CNB229" s="53">
        <v>0</v>
      </c>
      <c r="CNC229" s="53">
        <v>0</v>
      </c>
      <c r="CND229" s="53"/>
      <c r="CNE229" s="53">
        <v>0</v>
      </c>
      <c r="CNF229" s="53"/>
      <c r="CNG229" s="53">
        <v>0</v>
      </c>
      <c r="CNH229" s="91" t="s">
        <v>6853</v>
      </c>
      <c r="CNI229" s="53">
        <v>0</v>
      </c>
      <c r="CNJ229" s="53"/>
      <c r="CNK229" s="53"/>
      <c r="CNL229" s="53"/>
      <c r="CNM229" s="53"/>
      <c r="CNN229" s="53">
        <v>0</v>
      </c>
      <c r="CNO229" s="53"/>
      <c r="CNP229" s="53"/>
      <c r="CNQ229" s="53"/>
      <c r="CNR229" s="53"/>
      <c r="CNS229" s="53"/>
      <c r="CNT229" s="53"/>
      <c r="CNU229" s="53"/>
      <c r="CNV229" s="53"/>
      <c r="CNW229" s="53"/>
      <c r="CNX229" s="53"/>
      <c r="CNY229" s="53"/>
      <c r="CNZ229" s="53"/>
      <c r="COA229" s="53"/>
      <c r="COB229" s="53"/>
      <c r="COC229" s="53"/>
      <c r="COD229" s="53"/>
      <c r="COE229" s="53"/>
      <c r="COF229" s="53"/>
      <c r="COG229" s="53"/>
      <c r="COH229" s="53">
        <v>0</v>
      </c>
      <c r="COI229" s="53"/>
      <c r="COJ229" s="53"/>
      <c r="COK229" s="53"/>
      <c r="COL229" s="53"/>
      <c r="COM229" s="53"/>
      <c r="CON229" s="53"/>
      <c r="COO229" s="53"/>
      <c r="COP229" s="53"/>
      <c r="COQ229" s="53">
        <v>0</v>
      </c>
      <c r="COR229" s="53"/>
      <c r="COS229" s="53"/>
      <c r="COT229" s="53"/>
      <c r="COU229" s="53"/>
      <c r="COV229" s="53"/>
      <c r="COW229" s="53"/>
      <c r="COX229" s="53"/>
      <c r="COY229" s="53"/>
      <c r="COZ229" s="53"/>
      <c r="CPA229" s="53"/>
      <c r="CPB229" s="53"/>
      <c r="CPC229" s="53"/>
      <c r="CPD229" s="53"/>
      <c r="CPE229" s="53"/>
      <c r="CPF229" s="53"/>
      <c r="CQK229">
        <v>51</v>
      </c>
      <c r="CQM229">
        <v>1</v>
      </c>
      <c r="CQN229">
        <v>26.57</v>
      </c>
      <c r="CQP229">
        <v>1</v>
      </c>
      <c r="CQQ229">
        <v>23</v>
      </c>
      <c r="CQS229">
        <v>1</v>
      </c>
      <c r="CQT229">
        <v>7</v>
      </c>
      <c r="CQU229">
        <v>7</v>
      </c>
      <c r="CQV229" s="10" t="s">
        <v>4162</v>
      </c>
      <c r="CQW229" s="10" t="s">
        <v>3960</v>
      </c>
      <c r="CQY229">
        <v>1</v>
      </c>
      <c r="CQZ229">
        <v>1</v>
      </c>
      <c r="CRB229">
        <v>1</v>
      </c>
      <c r="CTY229">
        <v>1</v>
      </c>
      <c r="CUD229">
        <v>1</v>
      </c>
      <c r="CUI229">
        <v>1</v>
      </c>
      <c r="CWR229">
        <v>1</v>
      </c>
      <c r="DAO229" s="63">
        <v>1</v>
      </c>
      <c r="DHQ229">
        <v>1</v>
      </c>
      <c r="DHU229">
        <f t="shared" si="1284"/>
        <v>0</v>
      </c>
      <c r="DIG229">
        <v>500</v>
      </c>
      <c r="DIH229">
        <v>6</v>
      </c>
      <c r="DII229">
        <f t="shared" si="1285"/>
        <v>24000</v>
      </c>
      <c r="DIL229">
        <v>1</v>
      </c>
      <c r="DIN229">
        <v>8</v>
      </c>
      <c r="DIO229">
        <v>6</v>
      </c>
      <c r="DIP229">
        <v>0</v>
      </c>
      <c r="DIQ229">
        <v>1</v>
      </c>
      <c r="DIR229">
        <v>5</v>
      </c>
      <c r="DIT229">
        <v>500</v>
      </c>
      <c r="DIU229">
        <v>6</v>
      </c>
      <c r="DIV229">
        <f t="shared" si="1286"/>
        <v>2997000</v>
      </c>
      <c r="DIY229">
        <v>1</v>
      </c>
      <c r="DJA229">
        <v>999</v>
      </c>
      <c r="DJB229">
        <v>999</v>
      </c>
      <c r="DJC229">
        <v>7</v>
      </c>
      <c r="DJD229">
        <v>0</v>
      </c>
      <c r="DJE229">
        <v>5</v>
      </c>
      <c r="DJI229">
        <f t="shared" si="1532"/>
        <v>0</v>
      </c>
      <c r="DJT229">
        <f t="shared" si="1150"/>
        <v>0</v>
      </c>
      <c r="DKE229">
        <f t="shared" si="1151"/>
        <v>0</v>
      </c>
      <c r="DKP229">
        <f t="shared" si="1152"/>
        <v>0</v>
      </c>
      <c r="DLA229">
        <f t="shared" si="1153"/>
        <v>0</v>
      </c>
      <c r="DLM229">
        <f t="shared" si="1154"/>
        <v>0</v>
      </c>
      <c r="DLY229">
        <f t="shared" si="1155"/>
        <v>0</v>
      </c>
      <c r="DMJ229">
        <f t="shared" si="1156"/>
        <v>0</v>
      </c>
      <c r="DMV229">
        <f t="shared" si="1157"/>
        <v>0</v>
      </c>
      <c r="DNH229">
        <f t="shared" si="1158"/>
        <v>0</v>
      </c>
      <c r="DNS229">
        <f t="shared" si="1159"/>
        <v>0</v>
      </c>
      <c r="DOE229">
        <f t="shared" si="1160"/>
        <v>0</v>
      </c>
      <c r="DOP229">
        <f t="shared" si="1161"/>
        <v>0</v>
      </c>
      <c r="DPA229">
        <f t="shared" si="1162"/>
        <v>0</v>
      </c>
      <c r="DPL229">
        <f t="shared" si="1163"/>
        <v>0</v>
      </c>
      <c r="DPW229">
        <f t="shared" si="1164"/>
        <v>0</v>
      </c>
      <c r="DQI229">
        <f t="shared" si="1165"/>
        <v>0</v>
      </c>
      <c r="DQT229">
        <f t="shared" si="1166"/>
        <v>0</v>
      </c>
      <c r="DRF229">
        <f t="shared" si="1287"/>
        <v>0</v>
      </c>
      <c r="DRR229">
        <f t="shared" si="1167"/>
        <v>0</v>
      </c>
      <c r="DSC229">
        <f t="shared" si="1168"/>
        <v>0</v>
      </c>
      <c r="DSO229">
        <f t="shared" si="1288"/>
        <v>0</v>
      </c>
      <c r="DTB229">
        <f t="shared" si="1289"/>
        <v>0</v>
      </c>
      <c r="DTN229">
        <f t="shared" si="1169"/>
        <v>0</v>
      </c>
      <c r="DTY229">
        <f t="shared" si="1170"/>
        <v>0</v>
      </c>
      <c r="DUJ229">
        <f t="shared" si="1171"/>
        <v>0</v>
      </c>
      <c r="DUU229">
        <f t="shared" si="1172"/>
        <v>0</v>
      </c>
      <c r="DVF229">
        <f t="shared" si="1173"/>
        <v>0</v>
      </c>
      <c r="DVQ229">
        <f t="shared" si="1174"/>
        <v>0</v>
      </c>
      <c r="DWB229">
        <f t="shared" si="1175"/>
        <v>0</v>
      </c>
      <c r="DWM229">
        <f t="shared" si="1290"/>
        <v>0</v>
      </c>
      <c r="DWY229">
        <f t="shared" si="1176"/>
        <v>0</v>
      </c>
      <c r="DXJ229">
        <f t="shared" si="1177"/>
        <v>0</v>
      </c>
      <c r="DXU229">
        <f t="shared" si="1178"/>
        <v>0</v>
      </c>
      <c r="DYF229">
        <f t="shared" si="1179"/>
        <v>0</v>
      </c>
      <c r="DYQ229">
        <f t="shared" si="1180"/>
        <v>0</v>
      </c>
      <c r="DZB229">
        <f t="shared" si="1181"/>
        <v>0</v>
      </c>
      <c r="DZM229">
        <f t="shared" si="1182"/>
        <v>0</v>
      </c>
      <c r="DZY229">
        <f t="shared" si="1183"/>
        <v>0</v>
      </c>
      <c r="EAJ229">
        <f t="shared" si="1184"/>
        <v>0</v>
      </c>
      <c r="EAU229">
        <f t="shared" si="1185"/>
        <v>0</v>
      </c>
      <c r="EBF229">
        <f t="shared" si="1186"/>
        <v>0</v>
      </c>
      <c r="EBQ229">
        <f t="shared" si="1187"/>
        <v>0</v>
      </c>
      <c r="ECB229">
        <f t="shared" si="1188"/>
        <v>0</v>
      </c>
      <c r="ECN229">
        <f t="shared" si="1189"/>
        <v>0</v>
      </c>
      <c r="ECZ229">
        <f t="shared" si="1190"/>
        <v>0</v>
      </c>
      <c r="EDK229">
        <f t="shared" si="1191"/>
        <v>0</v>
      </c>
      <c r="EDV229">
        <f t="shared" si="1192"/>
        <v>0</v>
      </c>
      <c r="EEG229">
        <f t="shared" si="1193"/>
        <v>0</v>
      </c>
      <c r="EES229">
        <f t="shared" si="1194"/>
        <v>0</v>
      </c>
      <c r="EFD229">
        <f t="shared" si="1195"/>
        <v>0</v>
      </c>
      <c r="EFO229">
        <f t="shared" si="1196"/>
        <v>0</v>
      </c>
      <c r="EFZ229">
        <f t="shared" si="1197"/>
        <v>0</v>
      </c>
      <c r="EGM229">
        <f t="shared" si="1198"/>
        <v>0</v>
      </c>
      <c r="EGX229">
        <f t="shared" si="1199"/>
        <v>0</v>
      </c>
      <c r="EHI229">
        <f t="shared" si="1200"/>
        <v>0</v>
      </c>
      <c r="EHT229">
        <f t="shared" si="1201"/>
        <v>0</v>
      </c>
      <c r="EIE229">
        <f t="shared" si="1202"/>
        <v>0</v>
      </c>
      <c r="EIP229">
        <f t="shared" si="1203"/>
        <v>0</v>
      </c>
      <c r="EJA229">
        <f t="shared" si="1204"/>
        <v>0</v>
      </c>
      <c r="EJL229">
        <f t="shared" si="1205"/>
        <v>0</v>
      </c>
      <c r="EJW229">
        <f t="shared" si="1206"/>
        <v>0</v>
      </c>
      <c r="EKI229">
        <f t="shared" si="1207"/>
        <v>0</v>
      </c>
      <c r="EKU229">
        <f t="shared" si="1208"/>
        <v>0</v>
      </c>
      <c r="ELG229">
        <f t="shared" si="1209"/>
        <v>0</v>
      </c>
      <c r="ELR229">
        <f t="shared" si="1210"/>
        <v>0</v>
      </c>
      <c r="EMD229">
        <f t="shared" si="1211"/>
        <v>0</v>
      </c>
      <c r="EMP229">
        <f t="shared" si="1212"/>
        <v>0</v>
      </c>
      <c r="ENA229">
        <f t="shared" si="1213"/>
        <v>0</v>
      </c>
      <c r="ENL229">
        <f t="shared" si="1214"/>
        <v>0</v>
      </c>
      <c r="ENX229">
        <f t="shared" si="1215"/>
        <v>0</v>
      </c>
      <c r="EOJ229">
        <f t="shared" si="1216"/>
        <v>0</v>
      </c>
      <c r="EOU229">
        <f t="shared" si="1217"/>
        <v>0</v>
      </c>
      <c r="EPF229">
        <f t="shared" si="1291"/>
        <v>0</v>
      </c>
      <c r="EPR229">
        <f t="shared" si="1218"/>
        <v>0</v>
      </c>
      <c r="EQC229">
        <f t="shared" si="1219"/>
        <v>0</v>
      </c>
      <c r="EQN229">
        <f t="shared" si="1220"/>
        <v>0</v>
      </c>
      <c r="EQY229">
        <f t="shared" si="1221"/>
        <v>0</v>
      </c>
      <c r="ERJ229">
        <f t="shared" si="1222"/>
        <v>0</v>
      </c>
      <c r="ERU229">
        <f t="shared" si="1292"/>
        <v>0</v>
      </c>
      <c r="ESG229">
        <f t="shared" si="1223"/>
        <v>0</v>
      </c>
      <c r="ESS229">
        <f t="shared" si="1224"/>
        <v>0</v>
      </c>
      <c r="ETE229">
        <f t="shared" si="1225"/>
        <v>0</v>
      </c>
      <c r="ETH229">
        <v>1</v>
      </c>
      <c r="ETI229" s="17"/>
      <c r="ETK229">
        <v>0</v>
      </c>
      <c r="ETL229">
        <v>1</v>
      </c>
      <c r="ETM229">
        <v>5</v>
      </c>
      <c r="ETQ229">
        <f t="shared" si="1226"/>
        <v>0</v>
      </c>
      <c r="EUB229">
        <f t="shared" si="1227"/>
        <v>0</v>
      </c>
      <c r="EUM229">
        <f t="shared" si="1228"/>
        <v>0</v>
      </c>
      <c r="EUX229">
        <f t="shared" si="1229"/>
        <v>0</v>
      </c>
      <c r="EVJ229">
        <f t="shared" si="1230"/>
        <v>0</v>
      </c>
      <c r="EVU229">
        <f t="shared" si="1231"/>
        <v>0</v>
      </c>
      <c r="EWF229">
        <f t="shared" si="1232"/>
        <v>0</v>
      </c>
      <c r="EWR229">
        <f t="shared" si="1233"/>
        <v>0</v>
      </c>
      <c r="EXC229">
        <f t="shared" si="1234"/>
        <v>0</v>
      </c>
      <c r="EXN229">
        <f t="shared" si="1235"/>
        <v>0</v>
      </c>
      <c r="EXZ229">
        <f t="shared" si="1236"/>
        <v>0</v>
      </c>
      <c r="EYK229">
        <f t="shared" si="1237"/>
        <v>0</v>
      </c>
      <c r="EYV229">
        <f t="shared" si="1238"/>
        <v>0</v>
      </c>
      <c r="EZH229">
        <f t="shared" si="1239"/>
        <v>0</v>
      </c>
      <c r="EZS229">
        <f t="shared" si="1240"/>
        <v>0</v>
      </c>
      <c r="FAD229">
        <f t="shared" si="1241"/>
        <v>0</v>
      </c>
      <c r="FAO229">
        <f t="shared" si="1242"/>
        <v>0</v>
      </c>
      <c r="FBA229">
        <f t="shared" si="1243"/>
        <v>0</v>
      </c>
      <c r="FBL229">
        <f t="shared" si="1244"/>
        <v>0</v>
      </c>
      <c r="FBW229">
        <f t="shared" si="1245"/>
        <v>0</v>
      </c>
      <c r="FCH229">
        <f t="shared" si="1246"/>
        <v>0</v>
      </c>
      <c r="FCS229">
        <f t="shared" si="1247"/>
        <v>0</v>
      </c>
      <c r="FDD229">
        <f t="shared" si="1248"/>
        <v>0</v>
      </c>
      <c r="FDO229">
        <f t="shared" si="1249"/>
        <v>0</v>
      </c>
      <c r="FDZ229">
        <f t="shared" si="1250"/>
        <v>0</v>
      </c>
      <c r="FEK229">
        <f t="shared" si="1251"/>
        <v>0</v>
      </c>
      <c r="FEW229">
        <f t="shared" si="1252"/>
        <v>0</v>
      </c>
      <c r="FFH229">
        <f t="shared" si="1253"/>
        <v>0</v>
      </c>
      <c r="FFS229">
        <f t="shared" si="1254"/>
        <v>0</v>
      </c>
      <c r="FGE229">
        <f t="shared" si="1255"/>
        <v>0</v>
      </c>
      <c r="FGP229">
        <f t="shared" si="1256"/>
        <v>0</v>
      </c>
      <c r="FHA229">
        <f t="shared" si="1257"/>
        <v>0</v>
      </c>
      <c r="FHL229">
        <f t="shared" si="1258"/>
        <v>0</v>
      </c>
      <c r="FHW229">
        <f t="shared" si="1293"/>
        <v>0</v>
      </c>
      <c r="FII229">
        <f t="shared" si="1259"/>
        <v>0</v>
      </c>
      <c r="FIT229">
        <f t="shared" si="1260"/>
        <v>0</v>
      </c>
      <c r="FJE229">
        <f t="shared" si="1261"/>
        <v>0</v>
      </c>
      <c r="FJP229">
        <f t="shared" si="1262"/>
        <v>0</v>
      </c>
      <c r="FKA229">
        <f t="shared" si="1294"/>
        <v>0</v>
      </c>
      <c r="FKM229">
        <f t="shared" si="1263"/>
        <v>0</v>
      </c>
      <c r="FKX229">
        <f t="shared" si="1264"/>
        <v>0</v>
      </c>
      <c r="FLI229">
        <f t="shared" si="1265"/>
        <v>0</v>
      </c>
      <c r="FLU229">
        <f t="shared" si="1266"/>
        <v>0</v>
      </c>
      <c r="FMF229">
        <f t="shared" si="1267"/>
        <v>0</v>
      </c>
      <c r="FMQ229">
        <f t="shared" si="1268"/>
        <v>0</v>
      </c>
      <c r="FNB229">
        <f t="shared" si="1269"/>
        <v>0</v>
      </c>
      <c r="FNM229">
        <f t="shared" si="1270"/>
        <v>0</v>
      </c>
      <c r="FNX229">
        <f t="shared" si="1295"/>
        <v>0</v>
      </c>
      <c r="FOJ229">
        <f t="shared" si="1271"/>
        <v>0</v>
      </c>
      <c r="FOU229">
        <f t="shared" si="1272"/>
        <v>0</v>
      </c>
      <c r="FPF229">
        <f t="shared" si="1273"/>
        <v>0</v>
      </c>
      <c r="FPQ229">
        <f t="shared" si="1274"/>
        <v>0</v>
      </c>
      <c r="FQB229">
        <f t="shared" si="1275"/>
        <v>0</v>
      </c>
      <c r="FQM229">
        <f t="shared" si="1276"/>
        <v>0</v>
      </c>
      <c r="FQX229">
        <f t="shared" si="1277"/>
        <v>0</v>
      </c>
      <c r="FRI229">
        <f t="shared" si="1278"/>
        <v>0</v>
      </c>
      <c r="FRU229">
        <f t="shared" si="1279"/>
        <v>0</v>
      </c>
      <c r="FSF229">
        <f t="shared" si="1280"/>
        <v>0</v>
      </c>
      <c r="FSQ229">
        <f t="shared" si="1281"/>
        <v>0</v>
      </c>
      <c r="FTB229">
        <f t="shared" si="1282"/>
        <v>0</v>
      </c>
      <c r="FTN229">
        <f t="shared" si="1283"/>
        <v>0</v>
      </c>
      <c r="FTY229">
        <f t="shared" si="1296"/>
        <v>0</v>
      </c>
      <c r="FUK229">
        <f t="shared" si="1297"/>
        <v>0</v>
      </c>
      <c r="FUW229">
        <f t="shared" si="1298"/>
        <v>0</v>
      </c>
      <c r="FVI229">
        <f t="shared" si="1299"/>
        <v>0</v>
      </c>
      <c r="FVV229">
        <f t="shared" si="1300"/>
        <v>0</v>
      </c>
      <c r="FWH229">
        <f t="shared" si="1301"/>
        <v>0</v>
      </c>
      <c r="FWS229">
        <f t="shared" si="1302"/>
        <v>0</v>
      </c>
      <c r="FXD229">
        <f t="shared" si="1303"/>
        <v>0</v>
      </c>
      <c r="FXP229">
        <f t="shared" si="1304"/>
        <v>0</v>
      </c>
      <c r="FYB229">
        <f t="shared" si="1305"/>
        <v>0</v>
      </c>
      <c r="FYM229">
        <f t="shared" si="1306"/>
        <v>0</v>
      </c>
      <c r="FYX229">
        <f t="shared" si="1307"/>
        <v>0</v>
      </c>
      <c r="FZI229">
        <f t="shared" si="1308"/>
        <v>0</v>
      </c>
      <c r="FZT229">
        <f t="shared" si="1309"/>
        <v>0</v>
      </c>
      <c r="GAE229">
        <f t="shared" si="1310"/>
        <v>0</v>
      </c>
      <c r="GAP229">
        <f t="shared" si="1311"/>
        <v>0</v>
      </c>
      <c r="GBB229">
        <f t="shared" si="1312"/>
        <v>0</v>
      </c>
      <c r="GBM229">
        <f t="shared" si="1313"/>
        <v>0</v>
      </c>
      <c r="GBX229">
        <f t="shared" si="1314"/>
        <v>0</v>
      </c>
      <c r="GCI229">
        <f t="shared" si="1315"/>
        <v>0</v>
      </c>
      <c r="GDF229">
        <f t="shared" si="1316"/>
        <v>0</v>
      </c>
      <c r="GDR229">
        <f t="shared" si="1317"/>
        <v>0</v>
      </c>
      <c r="GED229">
        <f t="shared" si="1318"/>
        <v>0</v>
      </c>
      <c r="GEQ229">
        <f t="shared" si="1319"/>
        <v>0</v>
      </c>
      <c r="GFC229">
        <f t="shared" si="1320"/>
        <v>0</v>
      </c>
      <c r="GFN229">
        <f t="shared" si="1321"/>
        <v>0</v>
      </c>
      <c r="GFY229">
        <f t="shared" si="1322"/>
        <v>0</v>
      </c>
      <c r="GGJ229">
        <f t="shared" si="1323"/>
        <v>0</v>
      </c>
      <c r="GGU229">
        <f t="shared" si="1324"/>
        <v>0</v>
      </c>
      <c r="GHF229">
        <f t="shared" si="1325"/>
        <v>0</v>
      </c>
      <c r="GHQ229">
        <f t="shared" si="1326"/>
        <v>0</v>
      </c>
      <c r="GIB229">
        <f t="shared" si="1327"/>
        <v>0</v>
      </c>
      <c r="GIM229">
        <f t="shared" si="1328"/>
        <v>0</v>
      </c>
      <c r="GIX229">
        <f t="shared" si="1329"/>
        <v>0</v>
      </c>
      <c r="GJI229">
        <f t="shared" si="1330"/>
        <v>0</v>
      </c>
      <c r="GJT229">
        <f t="shared" si="1331"/>
        <v>0</v>
      </c>
      <c r="GKE229">
        <f t="shared" si="1332"/>
        <v>0</v>
      </c>
      <c r="GKP229">
        <f t="shared" si="1333"/>
        <v>0</v>
      </c>
      <c r="GLA229">
        <f t="shared" si="1334"/>
        <v>0</v>
      </c>
      <c r="GLL229">
        <f t="shared" si="1335"/>
        <v>0</v>
      </c>
      <c r="GLW229">
        <f t="shared" si="1336"/>
        <v>0</v>
      </c>
      <c r="GMH229">
        <f t="shared" si="1337"/>
        <v>0</v>
      </c>
      <c r="GMR229">
        <v>80</v>
      </c>
      <c r="GMS229">
        <v>1</v>
      </c>
      <c r="GMT229">
        <f t="shared" si="1338"/>
        <v>79920</v>
      </c>
      <c r="GMW229">
        <v>1</v>
      </c>
      <c r="GMX229" s="38">
        <v>999</v>
      </c>
      <c r="GMY229">
        <v>999</v>
      </c>
      <c r="GMZ229">
        <v>0</v>
      </c>
      <c r="GNF229">
        <f t="shared" si="1339"/>
        <v>0</v>
      </c>
      <c r="GNQ229">
        <f t="shared" si="1340"/>
        <v>0</v>
      </c>
      <c r="GOB229">
        <f t="shared" si="1341"/>
        <v>0</v>
      </c>
      <c r="GOM229">
        <f t="shared" si="1342"/>
        <v>0</v>
      </c>
      <c r="GOX229">
        <f t="shared" si="1343"/>
        <v>0</v>
      </c>
      <c r="GPI229">
        <f t="shared" si="1344"/>
        <v>0</v>
      </c>
      <c r="GPT229">
        <f t="shared" si="1345"/>
        <v>0</v>
      </c>
      <c r="GQE229">
        <f t="shared" si="1346"/>
        <v>0</v>
      </c>
      <c r="GQR229">
        <f t="shared" si="1347"/>
        <v>0</v>
      </c>
      <c r="GRC229">
        <f t="shared" si="1348"/>
        <v>0</v>
      </c>
      <c r="GRN229">
        <f t="shared" si="1349"/>
        <v>0</v>
      </c>
      <c r="GRZ229">
        <f t="shared" si="1350"/>
        <v>0</v>
      </c>
      <c r="GSK229">
        <f t="shared" si="1351"/>
        <v>0</v>
      </c>
      <c r="GSV229">
        <f t="shared" si="1352"/>
        <v>0</v>
      </c>
      <c r="GTH229">
        <f t="shared" si="1353"/>
        <v>0</v>
      </c>
      <c r="GTS229">
        <f t="shared" si="1354"/>
        <v>0</v>
      </c>
      <c r="GUD229">
        <f t="shared" si="1355"/>
        <v>0</v>
      </c>
      <c r="GUO229">
        <f t="shared" si="1356"/>
        <v>0</v>
      </c>
      <c r="GUZ229">
        <f t="shared" si="1357"/>
        <v>0</v>
      </c>
      <c r="GVK229">
        <f t="shared" si="1358"/>
        <v>0</v>
      </c>
      <c r="GVV229">
        <f t="shared" si="1359"/>
        <v>0</v>
      </c>
      <c r="GWG229">
        <f t="shared" si="1360"/>
        <v>0</v>
      </c>
      <c r="GWS229">
        <f t="shared" si="1361"/>
        <v>0</v>
      </c>
      <c r="GXD229">
        <f t="shared" si="1362"/>
        <v>0</v>
      </c>
      <c r="GXO229">
        <f t="shared" si="1363"/>
        <v>0</v>
      </c>
      <c r="GYA229">
        <f t="shared" si="1364"/>
        <v>0</v>
      </c>
      <c r="GYL229">
        <f t="shared" si="1365"/>
        <v>0</v>
      </c>
      <c r="GYX229">
        <f t="shared" si="1366"/>
        <v>0</v>
      </c>
      <c r="GZJ229">
        <f t="shared" si="1367"/>
        <v>0</v>
      </c>
      <c r="GZU229">
        <f t="shared" si="1368"/>
        <v>0</v>
      </c>
      <c r="HAG229">
        <f t="shared" si="1369"/>
        <v>0</v>
      </c>
      <c r="HAR229">
        <f t="shared" si="1370"/>
        <v>0</v>
      </c>
      <c r="HBC229">
        <f t="shared" si="1371"/>
        <v>0</v>
      </c>
      <c r="HBO229">
        <f t="shared" si="1372"/>
        <v>0</v>
      </c>
      <c r="HBZ229">
        <f t="shared" si="1373"/>
        <v>0</v>
      </c>
      <c r="HCL229">
        <f t="shared" si="1374"/>
        <v>0</v>
      </c>
      <c r="HCW229">
        <f t="shared" si="1375"/>
        <v>0</v>
      </c>
      <c r="HDH229">
        <f t="shared" si="1376"/>
        <v>0</v>
      </c>
      <c r="HDS229">
        <f t="shared" si="1377"/>
        <v>0</v>
      </c>
      <c r="HEE229">
        <f t="shared" si="1378"/>
        <v>0</v>
      </c>
      <c r="HEP229">
        <f t="shared" si="1379"/>
        <v>0</v>
      </c>
      <c r="HFA229">
        <f t="shared" si="1380"/>
        <v>0</v>
      </c>
      <c r="HFL229">
        <f t="shared" si="1381"/>
        <v>0</v>
      </c>
      <c r="HFW229">
        <f t="shared" si="1382"/>
        <v>0</v>
      </c>
      <c r="HGH229">
        <f t="shared" si="1383"/>
        <v>0</v>
      </c>
      <c r="HGS229">
        <f t="shared" si="1384"/>
        <v>0</v>
      </c>
      <c r="HHD229">
        <f t="shared" si="1385"/>
        <v>0</v>
      </c>
      <c r="HHO229">
        <f t="shared" si="1386"/>
        <v>0</v>
      </c>
      <c r="HHZ229">
        <f t="shared" si="1387"/>
        <v>0</v>
      </c>
      <c r="HIK229">
        <f t="shared" si="1388"/>
        <v>0</v>
      </c>
      <c r="HIV229">
        <f t="shared" si="1389"/>
        <v>0</v>
      </c>
      <c r="HJH229">
        <f t="shared" si="1390"/>
        <v>0</v>
      </c>
      <c r="HJS229">
        <f t="shared" si="1391"/>
        <v>0</v>
      </c>
      <c r="HKD229">
        <f t="shared" si="1392"/>
        <v>0</v>
      </c>
      <c r="HKO229">
        <f t="shared" si="1393"/>
        <v>0</v>
      </c>
      <c r="HKZ229">
        <f t="shared" si="1394"/>
        <v>0</v>
      </c>
      <c r="HLK229">
        <f t="shared" si="1395"/>
        <v>0</v>
      </c>
      <c r="HLW229">
        <f t="shared" si="1396"/>
        <v>0</v>
      </c>
      <c r="HMH229">
        <f t="shared" si="1397"/>
        <v>0</v>
      </c>
      <c r="HMT229">
        <f t="shared" si="1398"/>
        <v>0</v>
      </c>
      <c r="HNE229">
        <f t="shared" si="1399"/>
        <v>0</v>
      </c>
      <c r="HNP229">
        <f t="shared" si="1400"/>
        <v>0</v>
      </c>
      <c r="HOA229">
        <f t="shared" si="1401"/>
        <v>0</v>
      </c>
      <c r="HOL229">
        <f t="shared" si="1402"/>
        <v>0</v>
      </c>
      <c r="HOW229">
        <f t="shared" si="1403"/>
        <v>0</v>
      </c>
      <c r="HPH229">
        <f t="shared" si="1404"/>
        <v>0</v>
      </c>
      <c r="HPT229">
        <f t="shared" si="1405"/>
        <v>0</v>
      </c>
      <c r="HQE229">
        <f t="shared" si="1406"/>
        <v>0</v>
      </c>
      <c r="HQP229">
        <f t="shared" si="1407"/>
        <v>0</v>
      </c>
      <c r="HRA229">
        <f t="shared" si="1408"/>
        <v>0</v>
      </c>
      <c r="HRM229">
        <f t="shared" si="1409"/>
        <v>0</v>
      </c>
      <c r="HRX229">
        <f t="shared" si="1410"/>
        <v>0</v>
      </c>
      <c r="HSI229">
        <f t="shared" si="1411"/>
        <v>0</v>
      </c>
      <c r="HST229">
        <f t="shared" si="1412"/>
        <v>0</v>
      </c>
      <c r="HTE229">
        <f t="shared" si="1413"/>
        <v>0</v>
      </c>
      <c r="HTQ229">
        <f t="shared" si="1414"/>
        <v>0</v>
      </c>
      <c r="HUC229">
        <f t="shared" si="1415"/>
        <v>0</v>
      </c>
      <c r="HUN229">
        <f t="shared" si="1416"/>
        <v>0</v>
      </c>
      <c r="HUY229">
        <f t="shared" si="1417"/>
        <v>0</v>
      </c>
      <c r="HVJ229">
        <f t="shared" si="1418"/>
        <v>0</v>
      </c>
      <c r="HVU229">
        <f t="shared" si="1419"/>
        <v>0</v>
      </c>
      <c r="HWG229">
        <f t="shared" si="1420"/>
        <v>0</v>
      </c>
      <c r="HWR229">
        <f t="shared" si="1421"/>
        <v>0</v>
      </c>
      <c r="HXC229">
        <f t="shared" si="1422"/>
        <v>0</v>
      </c>
      <c r="HXO229">
        <f t="shared" si="1423"/>
        <v>0</v>
      </c>
      <c r="HXZ229">
        <f t="shared" si="1424"/>
        <v>0</v>
      </c>
      <c r="HYK229">
        <f t="shared" si="1425"/>
        <v>0</v>
      </c>
      <c r="HYV229">
        <f t="shared" si="1426"/>
        <v>0</v>
      </c>
      <c r="HZG229">
        <f t="shared" si="1427"/>
        <v>0</v>
      </c>
      <c r="HZR229">
        <f t="shared" si="1428"/>
        <v>0</v>
      </c>
      <c r="IAC229">
        <f t="shared" si="1429"/>
        <v>0</v>
      </c>
      <c r="IAN229">
        <f t="shared" si="1430"/>
        <v>0</v>
      </c>
      <c r="IAY229">
        <f t="shared" si="1431"/>
        <v>0</v>
      </c>
      <c r="IBJ229">
        <f t="shared" si="1432"/>
        <v>0</v>
      </c>
      <c r="IBU229">
        <f t="shared" si="1433"/>
        <v>0</v>
      </c>
      <c r="ICF229">
        <f t="shared" si="1434"/>
        <v>0</v>
      </c>
      <c r="ICQ229">
        <f t="shared" si="1435"/>
        <v>0</v>
      </c>
      <c r="IDB229">
        <f t="shared" si="1436"/>
        <v>0</v>
      </c>
      <c r="IDM229">
        <f t="shared" si="1437"/>
        <v>0</v>
      </c>
      <c r="IDX229">
        <f t="shared" si="1438"/>
        <v>0</v>
      </c>
      <c r="IEI229">
        <f t="shared" si="1439"/>
        <v>0</v>
      </c>
      <c r="IET229">
        <f t="shared" si="1440"/>
        <v>0</v>
      </c>
      <c r="IFF229">
        <f t="shared" si="1441"/>
        <v>0</v>
      </c>
      <c r="IFQ229">
        <f t="shared" si="1442"/>
        <v>0</v>
      </c>
      <c r="IGB229">
        <f t="shared" si="1443"/>
        <v>0</v>
      </c>
      <c r="IGM229">
        <f t="shared" si="1444"/>
        <v>0</v>
      </c>
      <c r="IGX229">
        <f t="shared" si="1445"/>
        <v>0</v>
      </c>
      <c r="IHI229">
        <f t="shared" si="1446"/>
        <v>0</v>
      </c>
      <c r="IHT229">
        <f t="shared" si="1447"/>
        <v>0</v>
      </c>
      <c r="IIC229">
        <f t="shared" si="1448"/>
        <v>0</v>
      </c>
      <c r="IIN229">
        <f t="shared" si="1449"/>
        <v>0</v>
      </c>
      <c r="IIY229">
        <f t="shared" si="1450"/>
        <v>0</v>
      </c>
      <c r="IJJ229">
        <f t="shared" si="1451"/>
        <v>0</v>
      </c>
      <c r="IJU229">
        <f t="shared" si="1452"/>
        <v>0</v>
      </c>
      <c r="IKF229">
        <f t="shared" si="1453"/>
        <v>0</v>
      </c>
      <c r="IKQ229">
        <f t="shared" si="1454"/>
        <v>0</v>
      </c>
      <c r="ILC229">
        <f t="shared" si="1455"/>
        <v>0</v>
      </c>
      <c r="ILM229">
        <v>1</v>
      </c>
      <c r="ILN229">
        <v>1</v>
      </c>
      <c r="ILO229">
        <f t="shared" si="1456"/>
        <v>0</v>
      </c>
      <c r="ILR229">
        <v>1</v>
      </c>
      <c r="ILS229" s="17"/>
      <c r="ILU229">
        <v>0</v>
      </c>
      <c r="ILV229">
        <v>1</v>
      </c>
      <c r="ILZ229">
        <f t="shared" si="1457"/>
        <v>0</v>
      </c>
      <c r="IMK229">
        <f t="shared" si="1458"/>
        <v>0</v>
      </c>
      <c r="IMW229">
        <f t="shared" si="1459"/>
        <v>0</v>
      </c>
      <c r="INH229">
        <f t="shared" si="1460"/>
        <v>0</v>
      </c>
      <c r="INS229">
        <f t="shared" si="1461"/>
        <v>0</v>
      </c>
      <c r="IOD229">
        <f t="shared" si="1462"/>
        <v>0</v>
      </c>
      <c r="IOO229">
        <f t="shared" si="1463"/>
        <v>0</v>
      </c>
      <c r="IOZ229">
        <f t="shared" si="1464"/>
        <v>0</v>
      </c>
      <c r="IPL229">
        <f t="shared" si="1465"/>
        <v>0</v>
      </c>
      <c r="IQI229">
        <f t="shared" si="1466"/>
        <v>0</v>
      </c>
      <c r="IQT229">
        <f t="shared" si="1467"/>
        <v>0</v>
      </c>
      <c r="IRE229">
        <f t="shared" si="1468"/>
        <v>0</v>
      </c>
      <c r="IRQ229">
        <f t="shared" si="1469"/>
        <v>0</v>
      </c>
      <c r="ISC229">
        <f t="shared" si="1470"/>
        <v>0</v>
      </c>
      <c r="ISO229">
        <f t="shared" si="1471"/>
        <v>0</v>
      </c>
      <c r="ISZ229">
        <f t="shared" si="1472"/>
        <v>0</v>
      </c>
      <c r="ITK229">
        <f t="shared" si="1473"/>
        <v>0</v>
      </c>
      <c r="ITV229">
        <f t="shared" si="1474"/>
        <v>0</v>
      </c>
      <c r="IUG229">
        <f t="shared" si="1475"/>
        <v>0</v>
      </c>
      <c r="IUS229">
        <f t="shared" si="1476"/>
        <v>0</v>
      </c>
      <c r="IVE229">
        <f t="shared" si="1477"/>
        <v>0</v>
      </c>
      <c r="IVQ229">
        <f t="shared" si="1478"/>
        <v>0</v>
      </c>
      <c r="IVZ229">
        <f t="shared" si="1479"/>
        <v>0</v>
      </c>
      <c r="IWK229">
        <f t="shared" si="1480"/>
        <v>0</v>
      </c>
      <c r="IWV229">
        <f t="shared" si="1481"/>
        <v>0</v>
      </c>
      <c r="IXG229">
        <f t="shared" si="1482"/>
        <v>0</v>
      </c>
      <c r="IXS229">
        <f t="shared" si="1483"/>
        <v>0</v>
      </c>
      <c r="IYD229">
        <f t="shared" si="1484"/>
        <v>0</v>
      </c>
      <c r="IYP229">
        <f t="shared" si="1485"/>
        <v>0</v>
      </c>
      <c r="IZA229">
        <f t="shared" si="1486"/>
        <v>0</v>
      </c>
      <c r="IZL229">
        <f t="shared" si="1487"/>
        <v>0</v>
      </c>
      <c r="IZW229">
        <f t="shared" si="1488"/>
        <v>0</v>
      </c>
      <c r="JAH229">
        <f t="shared" si="1489"/>
        <v>0</v>
      </c>
      <c r="JAS229">
        <f t="shared" si="1490"/>
        <v>0</v>
      </c>
      <c r="JBD229">
        <f t="shared" si="1491"/>
        <v>0</v>
      </c>
      <c r="JBO229">
        <f t="shared" si="1492"/>
        <v>0</v>
      </c>
      <c r="JBZ229">
        <f t="shared" si="1493"/>
        <v>0</v>
      </c>
      <c r="JCK229">
        <f t="shared" si="1494"/>
        <v>0</v>
      </c>
      <c r="JCW229">
        <f t="shared" si="1495"/>
        <v>0</v>
      </c>
      <c r="JDH229">
        <f t="shared" si="1496"/>
        <v>0</v>
      </c>
      <c r="JDS229">
        <f t="shared" si="1497"/>
        <v>0</v>
      </c>
      <c r="JED229">
        <f t="shared" si="1498"/>
        <v>0</v>
      </c>
      <c r="JEO229">
        <f t="shared" si="1499"/>
        <v>0</v>
      </c>
      <c r="JEZ229">
        <f t="shared" si="1500"/>
        <v>0</v>
      </c>
      <c r="JFK229">
        <f t="shared" si="1501"/>
        <v>0</v>
      </c>
      <c r="JFV229">
        <f t="shared" si="1502"/>
        <v>0</v>
      </c>
      <c r="JGG229">
        <f t="shared" si="1503"/>
        <v>0</v>
      </c>
      <c r="JGR229">
        <f t="shared" si="1504"/>
        <v>0</v>
      </c>
      <c r="JHD229">
        <f t="shared" si="1505"/>
        <v>0</v>
      </c>
      <c r="JHO229">
        <f t="shared" si="1506"/>
        <v>0</v>
      </c>
      <c r="JIA229">
        <f t="shared" si="1507"/>
        <v>0</v>
      </c>
      <c r="JIM229">
        <f t="shared" si="1508"/>
        <v>0</v>
      </c>
      <c r="JIY229">
        <f t="shared" si="1509"/>
        <v>0</v>
      </c>
      <c r="JJJ229">
        <f t="shared" si="1510"/>
        <v>0</v>
      </c>
      <c r="JJV229">
        <f t="shared" si="1511"/>
        <v>0</v>
      </c>
      <c r="JKH229">
        <f t="shared" si="1512"/>
        <v>0</v>
      </c>
      <c r="JKT229">
        <f t="shared" si="1513"/>
        <v>0</v>
      </c>
      <c r="JLE229">
        <f t="shared" si="1514"/>
        <v>0</v>
      </c>
      <c r="JLP229">
        <f t="shared" si="1515"/>
        <v>0</v>
      </c>
      <c r="JMA229">
        <f t="shared" si="1516"/>
        <v>0</v>
      </c>
      <c r="JMM229">
        <f t="shared" si="1517"/>
        <v>0</v>
      </c>
      <c r="JMX229">
        <f t="shared" si="1518"/>
        <v>0</v>
      </c>
      <c r="JNI229">
        <f t="shared" si="1519"/>
        <v>0</v>
      </c>
      <c r="JNT229">
        <f t="shared" si="1520"/>
        <v>0</v>
      </c>
      <c r="JOE229">
        <f t="shared" si="1521"/>
        <v>0</v>
      </c>
      <c r="JOP229">
        <f t="shared" si="1522"/>
        <v>0</v>
      </c>
      <c r="JPA229">
        <f t="shared" si="1523"/>
        <v>0</v>
      </c>
      <c r="JPN229">
        <f t="shared" si="1524"/>
        <v>0</v>
      </c>
      <c r="JPY229">
        <f t="shared" si="1525"/>
        <v>0</v>
      </c>
      <c r="JQK229">
        <f t="shared" si="1526"/>
        <v>0</v>
      </c>
      <c r="JQW229">
        <f t="shared" si="1527"/>
        <v>0</v>
      </c>
      <c r="JRH229">
        <f t="shared" si="1528"/>
        <v>0</v>
      </c>
      <c r="JRS229">
        <f t="shared" si="1529"/>
        <v>0</v>
      </c>
      <c r="JSD229">
        <f t="shared" si="1530"/>
        <v>0</v>
      </c>
      <c r="JSO229">
        <f t="shared" si="1531"/>
        <v>0</v>
      </c>
      <c r="JTI229" s="10" t="s">
        <v>5278</v>
      </c>
      <c r="JTJ229">
        <v>1</v>
      </c>
      <c r="JWT229">
        <v>1</v>
      </c>
      <c r="JZU229">
        <v>1</v>
      </c>
      <c r="JZW229">
        <v>1</v>
      </c>
      <c r="KAJ229">
        <v>1</v>
      </c>
      <c r="KBH229">
        <v>1</v>
      </c>
      <c r="KCK229">
        <v>1</v>
      </c>
      <c r="KCM229">
        <v>1</v>
      </c>
      <c r="KIZ229">
        <v>1</v>
      </c>
      <c r="KJC229">
        <v>1</v>
      </c>
      <c r="KJF229">
        <v>1</v>
      </c>
    </row>
    <row r="230" spans="1:1022 1026:2020 2054:3072 3074:4086 4097:5113 5124:6135 6146:7166 7177:7703" x14ac:dyDescent="0.25">
      <c r="A230" s="53">
        <v>10023080</v>
      </c>
      <c r="B230" t="s">
        <v>4479</v>
      </c>
      <c r="C230" s="53"/>
      <c r="D230" s="53"/>
      <c r="R230" s="53"/>
      <c r="NO230">
        <v>94</v>
      </c>
      <c r="OT230">
        <v>35</v>
      </c>
      <c r="SQ230">
        <v>306</v>
      </c>
      <c r="TU230">
        <v>38</v>
      </c>
      <c r="XH230">
        <v>357</v>
      </c>
      <c r="YM230">
        <v>62</v>
      </c>
      <c r="ALJ230" s="53"/>
      <c r="ALK230" s="53">
        <v>8.1999999999999993</v>
      </c>
      <c r="ALL230" s="53"/>
      <c r="ALM230" s="53"/>
      <c r="ALN230" s="53"/>
      <c r="ALO230" s="53"/>
      <c r="ALP230" s="53"/>
      <c r="ALQ230" s="53"/>
      <c r="ALR230" s="53"/>
      <c r="ALS230" s="53"/>
      <c r="ALT230" s="53"/>
      <c r="AMO230">
        <v>8.1999999999999993</v>
      </c>
      <c r="ASH230">
        <v>323</v>
      </c>
      <c r="ATL230">
        <v>94</v>
      </c>
      <c r="CLH230" s="53"/>
      <c r="CLI230" s="53"/>
      <c r="CLJ230" s="53"/>
      <c r="CLK230" s="53"/>
      <c r="CLL230" s="53"/>
      <c r="CLM230" s="53"/>
      <c r="CLN230" s="53"/>
      <c r="CLO230" s="53"/>
      <c r="CLP230" s="53"/>
      <c r="CLQ230" s="53"/>
      <c r="CLR230" s="53"/>
      <c r="CLS230" s="53"/>
      <c r="CLT230" s="53"/>
      <c r="CLU230" s="53"/>
      <c r="CLV230" s="53"/>
      <c r="CLW230" s="53"/>
      <c r="CLX230" s="53"/>
      <c r="CLY230" s="53"/>
      <c r="CLZ230" s="53"/>
      <c r="CMA230" s="53"/>
      <c r="CMB230" s="53"/>
      <c r="CMC230" s="53"/>
      <c r="CMD230" s="53"/>
      <c r="CME230" s="53"/>
      <c r="CMF230" s="53"/>
      <c r="CMG230" s="53"/>
      <c r="CMH230" s="53"/>
      <c r="CMI230" s="53"/>
      <c r="CMJ230" s="53"/>
      <c r="CMK230" s="53"/>
      <c r="CML230" s="53"/>
      <c r="CMM230" s="53"/>
      <c r="CMN230" s="53"/>
      <c r="CMO230" s="53"/>
      <c r="CMP230" s="53"/>
      <c r="CMQ230" s="53"/>
      <c r="CMR230" s="53"/>
      <c r="CMS230" s="53"/>
      <c r="CMT230" s="53"/>
      <c r="CMU230" s="53"/>
      <c r="CMV230" s="53"/>
      <c r="CMW230" s="53"/>
      <c r="CMX230" s="53"/>
      <c r="CMY230" s="53"/>
      <c r="CMZ230" s="53"/>
      <c r="CNA230" s="53"/>
      <c r="CNB230" s="53"/>
      <c r="CNC230" s="53"/>
      <c r="CND230" s="53"/>
      <c r="CNE230" s="53"/>
      <c r="CNF230" s="53"/>
      <c r="CNG230" s="53"/>
      <c r="CNH230" s="53"/>
      <c r="CNI230" s="53"/>
      <c r="CNJ230" s="53"/>
      <c r="CNK230" s="53"/>
      <c r="CNL230" s="53"/>
      <c r="CNM230" s="53"/>
      <c r="CNN230" s="53"/>
      <c r="CNO230" s="53"/>
      <c r="CNP230" s="53"/>
      <c r="CNQ230" s="53"/>
      <c r="CNR230" s="53"/>
      <c r="CNS230" s="53"/>
      <c r="CNT230" s="53"/>
      <c r="CNU230" s="53"/>
      <c r="CNV230" s="53"/>
      <c r="CNW230" s="53"/>
      <c r="CNX230" s="53"/>
      <c r="CNY230" s="53"/>
      <c r="CNZ230" s="53"/>
      <c r="COA230" s="53"/>
      <c r="COB230" s="53"/>
      <c r="COC230" s="53"/>
      <c r="COD230" s="53"/>
      <c r="COE230" s="53"/>
      <c r="COF230" s="53"/>
      <c r="COG230" s="53"/>
      <c r="COH230" s="53"/>
      <c r="COI230" s="53"/>
      <c r="COJ230" s="53"/>
      <c r="COK230" s="53"/>
      <c r="COL230" s="53"/>
      <c r="COM230" s="53"/>
      <c r="CON230" s="53"/>
      <c r="COO230" s="53"/>
      <c r="COP230" s="53"/>
      <c r="COQ230" s="53"/>
      <c r="COR230" s="53"/>
      <c r="COS230" s="53"/>
      <c r="COT230" s="53"/>
      <c r="COU230" s="53"/>
      <c r="COV230" s="53"/>
      <c r="COW230" s="53"/>
      <c r="COX230" s="53"/>
      <c r="COY230" s="53"/>
      <c r="COZ230" s="53"/>
      <c r="CPA230" s="53"/>
      <c r="CPB230" s="53"/>
      <c r="CPC230" s="53"/>
      <c r="CPD230" s="53"/>
      <c r="CPE230" s="53"/>
      <c r="CPF230" s="53"/>
      <c r="CQK230">
        <v>55</v>
      </c>
      <c r="CQL230">
        <v>1</v>
      </c>
      <c r="CQN230">
        <v>28.67</v>
      </c>
      <c r="CQS230">
        <v>1</v>
      </c>
      <c r="CQT230">
        <v>3</v>
      </c>
      <c r="CQU230">
        <v>30</v>
      </c>
      <c r="CQV230" s="10" t="s">
        <v>4163</v>
      </c>
      <c r="CQW230" s="10">
        <v>12</v>
      </c>
      <c r="CRI230" s="63">
        <v>1</v>
      </c>
      <c r="CSJ230">
        <v>1</v>
      </c>
      <c r="DBM230">
        <v>1</v>
      </c>
      <c r="DHU230">
        <f t="shared" si="1284"/>
        <v>0</v>
      </c>
      <c r="DIG230">
        <v>600</v>
      </c>
      <c r="DIH230">
        <v>2</v>
      </c>
      <c r="DII230">
        <f t="shared" si="1285"/>
        <v>15600</v>
      </c>
      <c r="DIL230">
        <v>1</v>
      </c>
      <c r="DIN230">
        <v>13</v>
      </c>
      <c r="DIO230">
        <v>13</v>
      </c>
      <c r="DIP230">
        <v>1</v>
      </c>
      <c r="DIQ230">
        <v>0</v>
      </c>
      <c r="DIV230">
        <f t="shared" si="1286"/>
        <v>0</v>
      </c>
      <c r="DJI230">
        <f t="shared" si="1532"/>
        <v>0</v>
      </c>
      <c r="DJT230">
        <f t="shared" si="1150"/>
        <v>0</v>
      </c>
      <c r="DKE230">
        <f t="shared" si="1151"/>
        <v>0</v>
      </c>
      <c r="DKP230">
        <f t="shared" si="1152"/>
        <v>0</v>
      </c>
      <c r="DLA230">
        <f t="shared" si="1153"/>
        <v>0</v>
      </c>
      <c r="DLM230">
        <f t="shared" si="1154"/>
        <v>0</v>
      </c>
      <c r="DLY230">
        <f t="shared" si="1155"/>
        <v>0</v>
      </c>
      <c r="DMJ230">
        <f t="shared" si="1156"/>
        <v>0</v>
      </c>
      <c r="DMV230">
        <f t="shared" si="1157"/>
        <v>0</v>
      </c>
      <c r="DNH230">
        <f t="shared" si="1158"/>
        <v>0</v>
      </c>
      <c r="DNS230">
        <f t="shared" si="1159"/>
        <v>0</v>
      </c>
      <c r="DOE230">
        <f t="shared" si="1160"/>
        <v>0</v>
      </c>
      <c r="DOP230">
        <f t="shared" si="1161"/>
        <v>0</v>
      </c>
      <c r="DPA230">
        <f t="shared" si="1162"/>
        <v>0</v>
      </c>
      <c r="DPL230">
        <f t="shared" si="1163"/>
        <v>0</v>
      </c>
      <c r="DPW230">
        <f t="shared" si="1164"/>
        <v>0</v>
      </c>
      <c r="DQI230">
        <f t="shared" si="1165"/>
        <v>0</v>
      </c>
      <c r="DQT230">
        <f t="shared" si="1166"/>
        <v>0</v>
      </c>
      <c r="DRF230">
        <f t="shared" si="1287"/>
        <v>0</v>
      </c>
      <c r="DRR230">
        <f t="shared" si="1167"/>
        <v>0</v>
      </c>
      <c r="DSC230">
        <f t="shared" si="1168"/>
        <v>0</v>
      </c>
      <c r="DSO230">
        <f t="shared" si="1288"/>
        <v>0</v>
      </c>
      <c r="DTB230">
        <f t="shared" si="1289"/>
        <v>0</v>
      </c>
      <c r="DTN230">
        <f t="shared" si="1169"/>
        <v>0</v>
      </c>
      <c r="DTY230">
        <f t="shared" si="1170"/>
        <v>0</v>
      </c>
      <c r="DUJ230">
        <f t="shared" si="1171"/>
        <v>0</v>
      </c>
      <c r="DUU230">
        <f t="shared" si="1172"/>
        <v>0</v>
      </c>
      <c r="DVF230">
        <f t="shared" si="1173"/>
        <v>0</v>
      </c>
      <c r="DVQ230">
        <f t="shared" si="1174"/>
        <v>0</v>
      </c>
      <c r="DWB230">
        <f t="shared" si="1175"/>
        <v>0</v>
      </c>
      <c r="DWM230">
        <f t="shared" si="1290"/>
        <v>0</v>
      </c>
      <c r="DWY230">
        <f t="shared" si="1176"/>
        <v>0</v>
      </c>
      <c r="DXJ230">
        <f t="shared" si="1177"/>
        <v>0</v>
      </c>
      <c r="DXU230">
        <f t="shared" si="1178"/>
        <v>0</v>
      </c>
      <c r="DYF230">
        <f t="shared" si="1179"/>
        <v>0</v>
      </c>
      <c r="DYQ230">
        <f t="shared" si="1180"/>
        <v>0</v>
      </c>
      <c r="DZB230">
        <f t="shared" si="1181"/>
        <v>0</v>
      </c>
      <c r="DZM230">
        <f t="shared" si="1182"/>
        <v>0</v>
      </c>
      <c r="DZY230">
        <f t="shared" si="1183"/>
        <v>0</v>
      </c>
      <c r="EAJ230">
        <f t="shared" si="1184"/>
        <v>0</v>
      </c>
      <c r="EAU230">
        <f t="shared" si="1185"/>
        <v>0</v>
      </c>
      <c r="EBF230">
        <f t="shared" si="1186"/>
        <v>0</v>
      </c>
      <c r="EBQ230">
        <f t="shared" si="1187"/>
        <v>0</v>
      </c>
      <c r="ECB230">
        <f t="shared" si="1188"/>
        <v>0</v>
      </c>
      <c r="ECN230">
        <f t="shared" si="1189"/>
        <v>0</v>
      </c>
      <c r="ECZ230">
        <f t="shared" si="1190"/>
        <v>0</v>
      </c>
      <c r="EDK230">
        <f t="shared" si="1191"/>
        <v>0</v>
      </c>
      <c r="EDV230">
        <f t="shared" si="1192"/>
        <v>0</v>
      </c>
      <c r="EEG230">
        <f t="shared" si="1193"/>
        <v>0</v>
      </c>
      <c r="EES230">
        <f t="shared" si="1194"/>
        <v>0</v>
      </c>
      <c r="EFD230">
        <f t="shared" si="1195"/>
        <v>0</v>
      </c>
      <c r="EFO230">
        <f t="shared" si="1196"/>
        <v>0</v>
      </c>
      <c r="EFZ230">
        <f t="shared" si="1197"/>
        <v>0</v>
      </c>
      <c r="EGM230">
        <f t="shared" si="1198"/>
        <v>0</v>
      </c>
      <c r="EGX230">
        <f t="shared" si="1199"/>
        <v>0</v>
      </c>
      <c r="EHI230">
        <f t="shared" si="1200"/>
        <v>0</v>
      </c>
      <c r="EHT230">
        <f t="shared" si="1201"/>
        <v>0</v>
      </c>
      <c r="EIE230">
        <f t="shared" si="1202"/>
        <v>0</v>
      </c>
      <c r="EIP230">
        <f t="shared" si="1203"/>
        <v>0</v>
      </c>
      <c r="EJA230">
        <f t="shared" si="1204"/>
        <v>0</v>
      </c>
      <c r="EJL230">
        <f t="shared" si="1205"/>
        <v>0</v>
      </c>
      <c r="EJW230">
        <f t="shared" si="1206"/>
        <v>0</v>
      </c>
      <c r="EKI230">
        <f t="shared" si="1207"/>
        <v>0</v>
      </c>
      <c r="EKU230">
        <f t="shared" si="1208"/>
        <v>0</v>
      </c>
      <c r="ELG230">
        <f t="shared" si="1209"/>
        <v>0</v>
      </c>
      <c r="ELR230">
        <f t="shared" si="1210"/>
        <v>0</v>
      </c>
      <c r="EMD230">
        <f t="shared" si="1211"/>
        <v>0</v>
      </c>
      <c r="EMP230">
        <f t="shared" si="1212"/>
        <v>0</v>
      </c>
      <c r="ENA230">
        <f t="shared" si="1213"/>
        <v>0</v>
      </c>
      <c r="ENL230">
        <f t="shared" si="1214"/>
        <v>0</v>
      </c>
      <c r="ENX230">
        <f t="shared" si="1215"/>
        <v>0</v>
      </c>
      <c r="EOJ230">
        <f t="shared" si="1216"/>
        <v>0</v>
      </c>
      <c r="EOU230">
        <f t="shared" si="1217"/>
        <v>0</v>
      </c>
      <c r="EPF230">
        <f t="shared" si="1291"/>
        <v>0</v>
      </c>
      <c r="EPR230">
        <f t="shared" si="1218"/>
        <v>0</v>
      </c>
      <c r="EQC230">
        <f t="shared" si="1219"/>
        <v>0</v>
      </c>
      <c r="EQN230">
        <f t="shared" si="1220"/>
        <v>0</v>
      </c>
      <c r="EQY230">
        <f t="shared" si="1221"/>
        <v>0</v>
      </c>
      <c r="ERJ230">
        <f t="shared" si="1222"/>
        <v>0</v>
      </c>
      <c r="ERU230">
        <f t="shared" si="1292"/>
        <v>0</v>
      </c>
      <c r="ESG230">
        <f t="shared" si="1223"/>
        <v>0</v>
      </c>
      <c r="ESS230">
        <f t="shared" si="1224"/>
        <v>0</v>
      </c>
      <c r="ETE230">
        <f t="shared" si="1225"/>
        <v>0</v>
      </c>
      <c r="ETQ230">
        <f t="shared" si="1226"/>
        <v>0</v>
      </c>
      <c r="EUB230">
        <f t="shared" si="1227"/>
        <v>0</v>
      </c>
      <c r="EUM230">
        <f t="shared" si="1228"/>
        <v>0</v>
      </c>
      <c r="EUX230">
        <f t="shared" si="1229"/>
        <v>0</v>
      </c>
      <c r="EVJ230">
        <f t="shared" si="1230"/>
        <v>0</v>
      </c>
      <c r="EVU230">
        <f t="shared" si="1231"/>
        <v>0</v>
      </c>
      <c r="EWF230">
        <f t="shared" si="1232"/>
        <v>0</v>
      </c>
      <c r="EWR230">
        <f t="shared" si="1233"/>
        <v>0</v>
      </c>
      <c r="EXC230">
        <f t="shared" si="1234"/>
        <v>0</v>
      </c>
      <c r="EXN230">
        <f t="shared" si="1235"/>
        <v>0</v>
      </c>
      <c r="EXZ230">
        <f t="shared" si="1236"/>
        <v>0</v>
      </c>
      <c r="EYK230">
        <f t="shared" si="1237"/>
        <v>0</v>
      </c>
      <c r="EYV230">
        <f t="shared" si="1238"/>
        <v>0</v>
      </c>
      <c r="EZH230">
        <f t="shared" si="1239"/>
        <v>0</v>
      </c>
      <c r="EZS230">
        <f t="shared" si="1240"/>
        <v>0</v>
      </c>
      <c r="FAD230">
        <f t="shared" si="1241"/>
        <v>0</v>
      </c>
      <c r="FAO230">
        <f t="shared" si="1242"/>
        <v>0</v>
      </c>
      <c r="FBA230">
        <f t="shared" si="1243"/>
        <v>0</v>
      </c>
      <c r="FBL230">
        <f t="shared" si="1244"/>
        <v>0</v>
      </c>
      <c r="FBW230">
        <f t="shared" si="1245"/>
        <v>0</v>
      </c>
      <c r="FCH230">
        <f t="shared" si="1246"/>
        <v>0</v>
      </c>
      <c r="FCS230">
        <f t="shared" si="1247"/>
        <v>0</v>
      </c>
      <c r="FDD230">
        <f t="shared" si="1248"/>
        <v>0</v>
      </c>
      <c r="FDO230">
        <f t="shared" si="1249"/>
        <v>0</v>
      </c>
      <c r="FDZ230">
        <f t="shared" si="1250"/>
        <v>0</v>
      </c>
      <c r="FEK230">
        <f t="shared" si="1251"/>
        <v>0</v>
      </c>
      <c r="FEW230">
        <f t="shared" si="1252"/>
        <v>0</v>
      </c>
      <c r="FFH230">
        <f t="shared" si="1253"/>
        <v>0</v>
      </c>
      <c r="FFS230">
        <f t="shared" si="1254"/>
        <v>0</v>
      </c>
      <c r="FGE230">
        <f t="shared" si="1255"/>
        <v>0</v>
      </c>
      <c r="FGP230">
        <f t="shared" si="1256"/>
        <v>0</v>
      </c>
      <c r="FHA230">
        <f t="shared" si="1257"/>
        <v>0</v>
      </c>
      <c r="FHL230">
        <f t="shared" si="1258"/>
        <v>0</v>
      </c>
      <c r="FHW230">
        <f t="shared" si="1293"/>
        <v>0</v>
      </c>
      <c r="FII230">
        <f t="shared" si="1259"/>
        <v>0</v>
      </c>
      <c r="FIT230">
        <f t="shared" si="1260"/>
        <v>0</v>
      </c>
      <c r="FJE230">
        <f t="shared" si="1261"/>
        <v>0</v>
      </c>
      <c r="FJP230">
        <f t="shared" si="1262"/>
        <v>0</v>
      </c>
      <c r="FKA230">
        <f t="shared" si="1294"/>
        <v>0</v>
      </c>
      <c r="FKM230">
        <f t="shared" si="1263"/>
        <v>0</v>
      </c>
      <c r="FKX230">
        <f t="shared" si="1264"/>
        <v>0</v>
      </c>
      <c r="FLI230">
        <f t="shared" si="1265"/>
        <v>0</v>
      </c>
      <c r="FLU230">
        <f t="shared" si="1266"/>
        <v>0</v>
      </c>
      <c r="FMF230">
        <f t="shared" si="1267"/>
        <v>0</v>
      </c>
      <c r="FMQ230">
        <f t="shared" si="1268"/>
        <v>0</v>
      </c>
      <c r="FNB230">
        <f t="shared" si="1269"/>
        <v>0</v>
      </c>
      <c r="FNM230">
        <f t="shared" si="1270"/>
        <v>0</v>
      </c>
      <c r="FNX230">
        <f t="shared" si="1295"/>
        <v>0</v>
      </c>
      <c r="FOJ230">
        <f t="shared" si="1271"/>
        <v>0</v>
      </c>
      <c r="FOU230">
        <f t="shared" si="1272"/>
        <v>0</v>
      </c>
      <c r="FPF230">
        <f t="shared" si="1273"/>
        <v>0</v>
      </c>
      <c r="FPQ230">
        <f t="shared" si="1274"/>
        <v>0</v>
      </c>
      <c r="FQB230">
        <f t="shared" si="1275"/>
        <v>0</v>
      </c>
      <c r="FQM230">
        <f t="shared" si="1276"/>
        <v>0</v>
      </c>
      <c r="FQX230">
        <f t="shared" si="1277"/>
        <v>0</v>
      </c>
      <c r="FRI230">
        <f t="shared" si="1278"/>
        <v>0</v>
      </c>
      <c r="FRU230">
        <f t="shared" si="1279"/>
        <v>0</v>
      </c>
      <c r="FSF230">
        <f t="shared" si="1280"/>
        <v>0</v>
      </c>
      <c r="FSQ230">
        <f t="shared" si="1281"/>
        <v>0</v>
      </c>
      <c r="FTB230">
        <f t="shared" si="1282"/>
        <v>0</v>
      </c>
      <c r="FTN230">
        <f t="shared" si="1283"/>
        <v>0</v>
      </c>
      <c r="FTY230">
        <f t="shared" si="1296"/>
        <v>0</v>
      </c>
      <c r="FUK230">
        <f t="shared" si="1297"/>
        <v>0</v>
      </c>
      <c r="FUW230">
        <f t="shared" si="1298"/>
        <v>0</v>
      </c>
      <c r="FVI230">
        <f t="shared" si="1299"/>
        <v>0</v>
      </c>
      <c r="FVV230">
        <f t="shared" si="1300"/>
        <v>0</v>
      </c>
      <c r="FWH230">
        <f t="shared" si="1301"/>
        <v>0</v>
      </c>
      <c r="FWS230">
        <f t="shared" si="1302"/>
        <v>0</v>
      </c>
      <c r="FXD230">
        <f t="shared" si="1303"/>
        <v>0</v>
      </c>
      <c r="FXP230">
        <f t="shared" si="1304"/>
        <v>0</v>
      </c>
      <c r="FYB230">
        <f t="shared" si="1305"/>
        <v>0</v>
      </c>
      <c r="FYM230">
        <f t="shared" si="1306"/>
        <v>0</v>
      </c>
      <c r="FYX230">
        <f t="shared" si="1307"/>
        <v>0</v>
      </c>
      <c r="FZI230">
        <f t="shared" si="1308"/>
        <v>0</v>
      </c>
      <c r="FZT230">
        <f t="shared" si="1309"/>
        <v>0</v>
      </c>
      <c r="GAE230">
        <f t="shared" si="1310"/>
        <v>0</v>
      </c>
      <c r="GAP230">
        <f t="shared" si="1311"/>
        <v>0</v>
      </c>
      <c r="GBB230">
        <f t="shared" si="1312"/>
        <v>0</v>
      </c>
      <c r="GBM230">
        <f t="shared" si="1313"/>
        <v>0</v>
      </c>
      <c r="GBX230">
        <f t="shared" si="1314"/>
        <v>0</v>
      </c>
      <c r="GCI230">
        <f t="shared" si="1315"/>
        <v>0</v>
      </c>
      <c r="GDF230">
        <f t="shared" si="1316"/>
        <v>0</v>
      </c>
      <c r="GDR230">
        <f t="shared" si="1317"/>
        <v>0</v>
      </c>
      <c r="GED230">
        <f t="shared" si="1318"/>
        <v>0</v>
      </c>
      <c r="GEQ230">
        <f t="shared" si="1319"/>
        <v>0</v>
      </c>
      <c r="GFC230">
        <f t="shared" si="1320"/>
        <v>0</v>
      </c>
      <c r="GFN230">
        <f t="shared" si="1321"/>
        <v>0</v>
      </c>
      <c r="GFY230">
        <f t="shared" si="1322"/>
        <v>0</v>
      </c>
      <c r="GGJ230">
        <f t="shared" si="1323"/>
        <v>0</v>
      </c>
      <c r="GGU230">
        <f t="shared" si="1324"/>
        <v>0</v>
      </c>
      <c r="GHF230">
        <f t="shared" si="1325"/>
        <v>0</v>
      </c>
      <c r="GHQ230">
        <f t="shared" si="1326"/>
        <v>0</v>
      </c>
      <c r="GIB230">
        <f t="shared" si="1327"/>
        <v>0</v>
      </c>
      <c r="GIM230">
        <f t="shared" si="1328"/>
        <v>0</v>
      </c>
      <c r="GIX230">
        <f t="shared" si="1329"/>
        <v>0</v>
      </c>
      <c r="GJI230">
        <f t="shared" si="1330"/>
        <v>0</v>
      </c>
      <c r="GJT230">
        <f t="shared" si="1331"/>
        <v>0</v>
      </c>
      <c r="GKE230">
        <f t="shared" si="1332"/>
        <v>0</v>
      </c>
      <c r="GKP230">
        <f t="shared" si="1333"/>
        <v>0</v>
      </c>
      <c r="GLA230">
        <f t="shared" si="1334"/>
        <v>0</v>
      </c>
      <c r="GLL230">
        <f t="shared" si="1335"/>
        <v>0</v>
      </c>
      <c r="GLW230">
        <f t="shared" si="1336"/>
        <v>0</v>
      </c>
      <c r="GMH230">
        <f t="shared" si="1337"/>
        <v>0</v>
      </c>
      <c r="GMR230">
        <v>20</v>
      </c>
      <c r="GMS230">
        <v>1</v>
      </c>
      <c r="GMT230">
        <f t="shared" si="1338"/>
        <v>260</v>
      </c>
      <c r="GMW230">
        <v>1</v>
      </c>
      <c r="GMX230">
        <v>13</v>
      </c>
      <c r="GMY230">
        <v>13</v>
      </c>
      <c r="GMZ230">
        <v>1</v>
      </c>
      <c r="GNA230">
        <v>0</v>
      </c>
      <c r="GNB230">
        <v>1</v>
      </c>
      <c r="GNF230">
        <f t="shared" si="1339"/>
        <v>0</v>
      </c>
      <c r="GNQ230">
        <f t="shared" si="1340"/>
        <v>0</v>
      </c>
      <c r="GOB230">
        <f t="shared" si="1341"/>
        <v>0</v>
      </c>
      <c r="GOM230">
        <f t="shared" si="1342"/>
        <v>0</v>
      </c>
      <c r="GOX230">
        <f t="shared" si="1343"/>
        <v>0</v>
      </c>
      <c r="GPI230">
        <f t="shared" si="1344"/>
        <v>0</v>
      </c>
      <c r="GPT230">
        <f t="shared" si="1345"/>
        <v>0</v>
      </c>
      <c r="GQE230">
        <f t="shared" si="1346"/>
        <v>0</v>
      </c>
      <c r="GQR230">
        <f t="shared" si="1347"/>
        <v>0</v>
      </c>
      <c r="GRC230">
        <f t="shared" si="1348"/>
        <v>0</v>
      </c>
      <c r="GRN230">
        <f t="shared" si="1349"/>
        <v>0</v>
      </c>
      <c r="GRZ230">
        <f t="shared" si="1350"/>
        <v>0</v>
      </c>
      <c r="GSK230">
        <f t="shared" si="1351"/>
        <v>0</v>
      </c>
      <c r="GSV230">
        <f t="shared" si="1352"/>
        <v>0</v>
      </c>
      <c r="GTH230">
        <f t="shared" si="1353"/>
        <v>0</v>
      </c>
      <c r="GTS230">
        <f t="shared" si="1354"/>
        <v>0</v>
      </c>
      <c r="GUD230">
        <f t="shared" si="1355"/>
        <v>0</v>
      </c>
      <c r="GUO230">
        <f t="shared" si="1356"/>
        <v>0</v>
      </c>
      <c r="GUZ230">
        <f t="shared" si="1357"/>
        <v>0</v>
      </c>
      <c r="GVK230">
        <f t="shared" si="1358"/>
        <v>0</v>
      </c>
      <c r="GVV230">
        <f t="shared" si="1359"/>
        <v>0</v>
      </c>
      <c r="GWG230">
        <f t="shared" si="1360"/>
        <v>0</v>
      </c>
      <c r="GWS230">
        <f t="shared" si="1361"/>
        <v>0</v>
      </c>
      <c r="GXD230">
        <f t="shared" si="1362"/>
        <v>0</v>
      </c>
      <c r="GXO230">
        <f t="shared" si="1363"/>
        <v>0</v>
      </c>
      <c r="GYA230">
        <f t="shared" si="1364"/>
        <v>0</v>
      </c>
      <c r="GYL230">
        <f t="shared" si="1365"/>
        <v>0</v>
      </c>
      <c r="GYX230">
        <f t="shared" si="1366"/>
        <v>0</v>
      </c>
      <c r="GZJ230">
        <f t="shared" si="1367"/>
        <v>0</v>
      </c>
      <c r="GZU230">
        <f t="shared" si="1368"/>
        <v>0</v>
      </c>
      <c r="HAG230">
        <f t="shared" si="1369"/>
        <v>0</v>
      </c>
      <c r="HAR230">
        <f t="shared" si="1370"/>
        <v>0</v>
      </c>
      <c r="HBC230">
        <f t="shared" si="1371"/>
        <v>0</v>
      </c>
      <c r="HBO230">
        <f t="shared" si="1372"/>
        <v>0</v>
      </c>
      <c r="HBZ230">
        <f t="shared" si="1373"/>
        <v>0</v>
      </c>
      <c r="HCL230">
        <f t="shared" si="1374"/>
        <v>0</v>
      </c>
      <c r="HCW230">
        <f t="shared" si="1375"/>
        <v>0</v>
      </c>
      <c r="HDH230">
        <f t="shared" si="1376"/>
        <v>0</v>
      </c>
      <c r="HDS230">
        <f t="shared" si="1377"/>
        <v>0</v>
      </c>
      <c r="HEE230">
        <f t="shared" si="1378"/>
        <v>0</v>
      </c>
      <c r="HEP230">
        <f t="shared" si="1379"/>
        <v>0</v>
      </c>
      <c r="HFA230">
        <f t="shared" si="1380"/>
        <v>0</v>
      </c>
      <c r="HFL230">
        <f t="shared" si="1381"/>
        <v>0</v>
      </c>
      <c r="HFW230">
        <f t="shared" si="1382"/>
        <v>0</v>
      </c>
      <c r="HGH230">
        <f t="shared" si="1383"/>
        <v>0</v>
      </c>
      <c r="HGS230">
        <f t="shared" si="1384"/>
        <v>0</v>
      </c>
      <c r="HHD230">
        <f t="shared" si="1385"/>
        <v>0</v>
      </c>
      <c r="HHO230">
        <f t="shared" si="1386"/>
        <v>0</v>
      </c>
      <c r="HHZ230">
        <f t="shared" si="1387"/>
        <v>0</v>
      </c>
      <c r="HIK230">
        <f t="shared" si="1388"/>
        <v>0</v>
      </c>
      <c r="HIV230">
        <f t="shared" si="1389"/>
        <v>0</v>
      </c>
      <c r="HJH230">
        <f t="shared" si="1390"/>
        <v>0</v>
      </c>
      <c r="HJS230">
        <f t="shared" si="1391"/>
        <v>0</v>
      </c>
      <c r="HKD230">
        <f t="shared" si="1392"/>
        <v>0</v>
      </c>
      <c r="HKO230">
        <f t="shared" si="1393"/>
        <v>0</v>
      </c>
      <c r="HKZ230">
        <f t="shared" si="1394"/>
        <v>0</v>
      </c>
      <c r="HLK230">
        <f t="shared" si="1395"/>
        <v>0</v>
      </c>
      <c r="HLW230">
        <f t="shared" si="1396"/>
        <v>0</v>
      </c>
      <c r="HMH230">
        <f t="shared" si="1397"/>
        <v>0</v>
      </c>
      <c r="HMT230">
        <f t="shared" si="1398"/>
        <v>0</v>
      </c>
      <c r="HNE230">
        <f t="shared" si="1399"/>
        <v>0</v>
      </c>
      <c r="HNP230">
        <f t="shared" si="1400"/>
        <v>0</v>
      </c>
      <c r="HOA230">
        <f t="shared" si="1401"/>
        <v>0</v>
      </c>
      <c r="HOL230">
        <f t="shared" si="1402"/>
        <v>0</v>
      </c>
      <c r="HOW230">
        <f t="shared" si="1403"/>
        <v>0</v>
      </c>
      <c r="HPH230">
        <f t="shared" si="1404"/>
        <v>0</v>
      </c>
      <c r="HPT230">
        <f t="shared" si="1405"/>
        <v>0</v>
      </c>
      <c r="HQE230">
        <f t="shared" si="1406"/>
        <v>0</v>
      </c>
      <c r="HQP230">
        <f t="shared" si="1407"/>
        <v>0</v>
      </c>
      <c r="HRA230">
        <f t="shared" si="1408"/>
        <v>0</v>
      </c>
      <c r="HRM230">
        <f t="shared" si="1409"/>
        <v>0</v>
      </c>
      <c r="HRX230">
        <f t="shared" si="1410"/>
        <v>0</v>
      </c>
      <c r="HSI230">
        <f t="shared" si="1411"/>
        <v>0</v>
      </c>
      <c r="HST230">
        <f t="shared" si="1412"/>
        <v>0</v>
      </c>
      <c r="HTE230">
        <f t="shared" si="1413"/>
        <v>0</v>
      </c>
      <c r="HTQ230">
        <f t="shared" si="1414"/>
        <v>0</v>
      </c>
      <c r="HUC230">
        <f t="shared" si="1415"/>
        <v>0</v>
      </c>
      <c r="HUN230">
        <f t="shared" si="1416"/>
        <v>0</v>
      </c>
      <c r="HUY230">
        <f t="shared" si="1417"/>
        <v>0</v>
      </c>
      <c r="HVJ230">
        <f t="shared" si="1418"/>
        <v>0</v>
      </c>
      <c r="HVU230">
        <f t="shared" si="1419"/>
        <v>0</v>
      </c>
      <c r="HWG230">
        <f t="shared" si="1420"/>
        <v>0</v>
      </c>
      <c r="HWR230">
        <f t="shared" si="1421"/>
        <v>0</v>
      </c>
      <c r="HXC230">
        <f t="shared" si="1422"/>
        <v>0</v>
      </c>
      <c r="HXO230">
        <f t="shared" si="1423"/>
        <v>0</v>
      </c>
      <c r="HXZ230">
        <f t="shared" si="1424"/>
        <v>0</v>
      </c>
      <c r="HYK230">
        <f t="shared" si="1425"/>
        <v>0</v>
      </c>
      <c r="HYV230">
        <f t="shared" si="1426"/>
        <v>0</v>
      </c>
      <c r="HZG230">
        <f t="shared" si="1427"/>
        <v>0</v>
      </c>
      <c r="HZR230">
        <f t="shared" si="1428"/>
        <v>0</v>
      </c>
      <c r="IAC230">
        <f t="shared" si="1429"/>
        <v>0</v>
      </c>
      <c r="IAN230">
        <f t="shared" si="1430"/>
        <v>0</v>
      </c>
      <c r="IAY230">
        <f t="shared" si="1431"/>
        <v>0</v>
      </c>
      <c r="IBJ230">
        <f t="shared" si="1432"/>
        <v>0</v>
      </c>
      <c r="IBU230">
        <f t="shared" si="1433"/>
        <v>0</v>
      </c>
      <c r="ICF230">
        <f t="shared" si="1434"/>
        <v>0</v>
      </c>
      <c r="ICQ230">
        <f t="shared" si="1435"/>
        <v>0</v>
      </c>
      <c r="IDB230">
        <f t="shared" si="1436"/>
        <v>0</v>
      </c>
      <c r="IDM230">
        <f t="shared" si="1437"/>
        <v>0</v>
      </c>
      <c r="IDX230">
        <f t="shared" si="1438"/>
        <v>0</v>
      </c>
      <c r="IEI230">
        <f t="shared" si="1439"/>
        <v>0</v>
      </c>
      <c r="IET230">
        <f t="shared" si="1440"/>
        <v>0</v>
      </c>
      <c r="IFF230">
        <f t="shared" si="1441"/>
        <v>0</v>
      </c>
      <c r="IFQ230">
        <f t="shared" si="1442"/>
        <v>0</v>
      </c>
      <c r="IGB230">
        <f t="shared" si="1443"/>
        <v>0</v>
      </c>
      <c r="IGM230">
        <f t="shared" si="1444"/>
        <v>0</v>
      </c>
      <c r="IGX230">
        <f t="shared" si="1445"/>
        <v>0</v>
      </c>
      <c r="IHI230">
        <f t="shared" si="1446"/>
        <v>0</v>
      </c>
      <c r="IHT230">
        <f t="shared" si="1447"/>
        <v>0</v>
      </c>
      <c r="IIC230">
        <f t="shared" si="1448"/>
        <v>0</v>
      </c>
      <c r="IIN230">
        <f t="shared" si="1449"/>
        <v>0</v>
      </c>
      <c r="IIY230">
        <f t="shared" si="1450"/>
        <v>0</v>
      </c>
      <c r="IJJ230">
        <f t="shared" si="1451"/>
        <v>0</v>
      </c>
      <c r="IJU230">
        <f t="shared" si="1452"/>
        <v>0</v>
      </c>
      <c r="IKF230">
        <f t="shared" si="1453"/>
        <v>0</v>
      </c>
      <c r="IKQ230">
        <f t="shared" si="1454"/>
        <v>0</v>
      </c>
      <c r="ILC230">
        <f t="shared" si="1455"/>
        <v>0</v>
      </c>
      <c r="ILO230">
        <f t="shared" si="1456"/>
        <v>0</v>
      </c>
      <c r="ILZ230">
        <f t="shared" si="1457"/>
        <v>0</v>
      </c>
      <c r="IMK230">
        <f t="shared" si="1458"/>
        <v>0</v>
      </c>
      <c r="IMW230">
        <f t="shared" si="1459"/>
        <v>0</v>
      </c>
      <c r="INH230">
        <f t="shared" si="1460"/>
        <v>0</v>
      </c>
      <c r="INS230">
        <f t="shared" si="1461"/>
        <v>0</v>
      </c>
      <c r="IOD230">
        <f t="shared" si="1462"/>
        <v>0</v>
      </c>
      <c r="IOO230">
        <f t="shared" si="1463"/>
        <v>0</v>
      </c>
      <c r="IOZ230">
        <f t="shared" si="1464"/>
        <v>0</v>
      </c>
      <c r="IPL230">
        <f t="shared" si="1465"/>
        <v>0</v>
      </c>
      <c r="IQI230">
        <f t="shared" si="1466"/>
        <v>0</v>
      </c>
      <c r="IQT230">
        <f t="shared" si="1467"/>
        <v>0</v>
      </c>
      <c r="IRE230">
        <f t="shared" si="1468"/>
        <v>0</v>
      </c>
      <c r="IRQ230">
        <f t="shared" si="1469"/>
        <v>0</v>
      </c>
      <c r="ISC230">
        <f t="shared" si="1470"/>
        <v>0</v>
      </c>
      <c r="ISO230">
        <f t="shared" si="1471"/>
        <v>0</v>
      </c>
      <c r="ISZ230">
        <f t="shared" si="1472"/>
        <v>0</v>
      </c>
      <c r="ITK230">
        <f t="shared" si="1473"/>
        <v>0</v>
      </c>
      <c r="ITV230">
        <f t="shared" si="1474"/>
        <v>0</v>
      </c>
      <c r="IUG230">
        <f t="shared" si="1475"/>
        <v>0</v>
      </c>
      <c r="IUS230">
        <f t="shared" si="1476"/>
        <v>0</v>
      </c>
      <c r="IVE230">
        <f t="shared" si="1477"/>
        <v>0</v>
      </c>
      <c r="IVQ230">
        <f t="shared" si="1478"/>
        <v>0</v>
      </c>
      <c r="IVZ230">
        <f t="shared" si="1479"/>
        <v>0</v>
      </c>
      <c r="IWK230">
        <f t="shared" si="1480"/>
        <v>0</v>
      </c>
      <c r="IWV230">
        <f t="shared" si="1481"/>
        <v>0</v>
      </c>
      <c r="IXG230">
        <f t="shared" si="1482"/>
        <v>0</v>
      </c>
      <c r="IXS230">
        <f t="shared" si="1483"/>
        <v>0</v>
      </c>
      <c r="IYD230">
        <f t="shared" si="1484"/>
        <v>0</v>
      </c>
      <c r="IYP230">
        <f t="shared" si="1485"/>
        <v>0</v>
      </c>
      <c r="IZA230">
        <f t="shared" si="1486"/>
        <v>0</v>
      </c>
      <c r="IZL230">
        <f t="shared" si="1487"/>
        <v>0</v>
      </c>
      <c r="IZW230">
        <f t="shared" si="1488"/>
        <v>0</v>
      </c>
      <c r="JAH230">
        <f t="shared" si="1489"/>
        <v>0</v>
      </c>
      <c r="JAS230">
        <f t="shared" si="1490"/>
        <v>0</v>
      </c>
      <c r="JBD230">
        <f t="shared" si="1491"/>
        <v>0</v>
      </c>
      <c r="JBO230">
        <f t="shared" si="1492"/>
        <v>0</v>
      </c>
      <c r="JBZ230">
        <f t="shared" si="1493"/>
        <v>0</v>
      </c>
      <c r="JCK230">
        <f t="shared" si="1494"/>
        <v>0</v>
      </c>
      <c r="JCW230">
        <f t="shared" si="1495"/>
        <v>0</v>
      </c>
      <c r="JDH230">
        <f t="shared" si="1496"/>
        <v>0</v>
      </c>
      <c r="JDS230">
        <f t="shared" si="1497"/>
        <v>0</v>
      </c>
      <c r="JED230">
        <f t="shared" si="1498"/>
        <v>0</v>
      </c>
      <c r="JEO230">
        <f t="shared" si="1499"/>
        <v>0</v>
      </c>
      <c r="JEZ230">
        <f t="shared" si="1500"/>
        <v>0</v>
      </c>
      <c r="JFK230">
        <f t="shared" si="1501"/>
        <v>0</v>
      </c>
      <c r="JFV230">
        <f t="shared" si="1502"/>
        <v>0</v>
      </c>
      <c r="JGG230">
        <f t="shared" si="1503"/>
        <v>0</v>
      </c>
      <c r="JGR230">
        <f t="shared" si="1504"/>
        <v>0</v>
      </c>
      <c r="JHD230">
        <f t="shared" si="1505"/>
        <v>0</v>
      </c>
      <c r="JHO230">
        <f t="shared" si="1506"/>
        <v>0</v>
      </c>
      <c r="JIA230">
        <f t="shared" si="1507"/>
        <v>0</v>
      </c>
      <c r="JIM230">
        <f t="shared" si="1508"/>
        <v>0</v>
      </c>
      <c r="JIY230">
        <f t="shared" si="1509"/>
        <v>0</v>
      </c>
      <c r="JJJ230">
        <f t="shared" si="1510"/>
        <v>0</v>
      </c>
      <c r="JJV230">
        <f t="shared" si="1511"/>
        <v>0</v>
      </c>
      <c r="JKH230">
        <f t="shared" si="1512"/>
        <v>0</v>
      </c>
      <c r="JKT230">
        <f t="shared" si="1513"/>
        <v>0</v>
      </c>
      <c r="JLE230">
        <f t="shared" si="1514"/>
        <v>0</v>
      </c>
      <c r="JLP230">
        <f t="shared" si="1515"/>
        <v>0</v>
      </c>
      <c r="JMA230">
        <f t="shared" si="1516"/>
        <v>0</v>
      </c>
      <c r="JMM230">
        <f t="shared" si="1517"/>
        <v>0</v>
      </c>
      <c r="JMX230">
        <f t="shared" si="1518"/>
        <v>0</v>
      </c>
      <c r="JNI230">
        <f t="shared" si="1519"/>
        <v>0</v>
      </c>
      <c r="JNT230">
        <f t="shared" si="1520"/>
        <v>0</v>
      </c>
      <c r="JOE230">
        <f t="shared" si="1521"/>
        <v>0</v>
      </c>
      <c r="JOP230">
        <f t="shared" si="1522"/>
        <v>0</v>
      </c>
      <c r="JPA230">
        <f t="shared" si="1523"/>
        <v>0</v>
      </c>
      <c r="JPN230">
        <f t="shared" si="1524"/>
        <v>0</v>
      </c>
      <c r="JPY230">
        <f t="shared" si="1525"/>
        <v>0</v>
      </c>
      <c r="JQK230">
        <f t="shared" si="1526"/>
        <v>0</v>
      </c>
      <c r="JQW230">
        <f t="shared" si="1527"/>
        <v>0</v>
      </c>
      <c r="JRH230">
        <f t="shared" si="1528"/>
        <v>0</v>
      </c>
      <c r="JRS230">
        <f t="shared" si="1529"/>
        <v>0</v>
      </c>
      <c r="JSD230">
        <f t="shared" si="1530"/>
        <v>0</v>
      </c>
      <c r="JSO230">
        <f t="shared" si="1531"/>
        <v>0</v>
      </c>
      <c r="JTI230" s="10" t="s">
        <v>7983</v>
      </c>
      <c r="JWT230">
        <v>1</v>
      </c>
      <c r="JZV230" s="1">
        <v>1</v>
      </c>
      <c r="KAJ230">
        <v>1</v>
      </c>
      <c r="KAT230">
        <v>1</v>
      </c>
      <c r="KJG230">
        <v>1</v>
      </c>
    </row>
    <row r="231" spans="1:1022 1026:2020 2054:3072 3074:4086 4097:5113 5124:6135 6146:7166 7177:7703" x14ac:dyDescent="0.25">
      <c r="A231" s="53">
        <v>10025212</v>
      </c>
      <c r="B231" t="s">
        <v>4479</v>
      </c>
      <c r="R231" s="53"/>
      <c r="OF231">
        <v>525</v>
      </c>
      <c r="OH231">
        <v>1087</v>
      </c>
      <c r="OI231">
        <v>940</v>
      </c>
      <c r="OT231">
        <v>364</v>
      </c>
      <c r="PH231">
        <v>28</v>
      </c>
      <c r="TG231">
        <v>599</v>
      </c>
      <c r="TH231">
        <v>1046</v>
      </c>
      <c r="TJ231">
        <v>1584</v>
      </c>
      <c r="TU231">
        <v>943</v>
      </c>
      <c r="UG231">
        <v>79</v>
      </c>
      <c r="XY231">
        <v>85</v>
      </c>
      <c r="YY231">
        <v>85</v>
      </c>
      <c r="ALJ231" s="53"/>
      <c r="ALK231" s="53"/>
      <c r="ALL231" s="53"/>
      <c r="ALM231" s="53"/>
      <c r="ALN231" s="53"/>
      <c r="ALO231" s="53"/>
      <c r="ALP231" s="53"/>
      <c r="ALQ231" s="53"/>
      <c r="ALR231" s="53"/>
      <c r="ALS231" s="53"/>
      <c r="ALT231" s="53"/>
      <c r="AMC231">
        <v>0.99</v>
      </c>
      <c r="AMD231">
        <v>1.8</v>
      </c>
      <c r="AMN231">
        <v>0.96</v>
      </c>
      <c r="ASY231">
        <v>81</v>
      </c>
      <c r="ATE231">
        <v>111</v>
      </c>
      <c r="CLH231" s="53"/>
      <c r="CLI231" s="53"/>
      <c r="CLJ231" s="53"/>
      <c r="CLK231" s="53"/>
      <c r="CLL231" s="53"/>
      <c r="CLM231" s="53"/>
      <c r="CLN231" s="53"/>
      <c r="CLO231" s="53"/>
      <c r="CLP231" s="53"/>
      <c r="CLQ231" s="53">
        <v>0</v>
      </c>
      <c r="CLR231" s="53">
        <v>0</v>
      </c>
      <c r="CLS231" s="53"/>
      <c r="CLT231" s="53">
        <v>0</v>
      </c>
      <c r="CLU231" s="53"/>
      <c r="CLV231" s="53"/>
      <c r="CLW231" s="53"/>
      <c r="CLX231" s="53"/>
      <c r="CLY231" s="53"/>
      <c r="CLZ231" s="53"/>
      <c r="CMA231" s="53"/>
      <c r="CMB231" s="53"/>
      <c r="CMC231" s="53">
        <v>0</v>
      </c>
      <c r="CMD231" s="53"/>
      <c r="CME231" s="53"/>
      <c r="CMF231" s="53"/>
      <c r="CMG231" s="53"/>
      <c r="CMH231" s="53"/>
      <c r="CMI231" s="53"/>
      <c r="CMJ231" s="53"/>
      <c r="CMK231" s="53"/>
      <c r="CML231" s="53"/>
      <c r="CMM231" s="53"/>
      <c r="CMN231" s="53"/>
      <c r="CMO231" s="53"/>
      <c r="CMP231" s="53"/>
      <c r="CMQ231" s="53"/>
      <c r="CMR231" s="53"/>
      <c r="CMS231" s="53"/>
      <c r="CMT231" s="53"/>
      <c r="CMU231" s="53"/>
      <c r="CMV231" s="53"/>
      <c r="CMW231" s="53"/>
      <c r="CMX231" s="53"/>
      <c r="CMY231" s="53"/>
      <c r="CMZ231" s="53"/>
      <c r="CNA231" s="53"/>
      <c r="CNB231" s="53"/>
      <c r="CNC231" s="53"/>
      <c r="CND231" s="53">
        <v>0</v>
      </c>
      <c r="CNE231" s="53">
        <v>0</v>
      </c>
      <c r="CNF231" s="53">
        <v>0</v>
      </c>
      <c r="CNG231" s="53"/>
      <c r="CNH231" s="53">
        <v>0</v>
      </c>
      <c r="CNI231" s="53"/>
      <c r="CNJ231" s="53"/>
      <c r="CNK231" s="53">
        <v>0</v>
      </c>
      <c r="CNL231" s="53"/>
      <c r="CNM231" s="53"/>
      <c r="CNN231" s="53"/>
      <c r="CNO231" s="53"/>
      <c r="CNP231" s="53"/>
      <c r="CNQ231" s="53"/>
      <c r="CNR231" s="53"/>
      <c r="CNS231" s="53"/>
      <c r="CNT231" s="53"/>
      <c r="CNU231" s="53"/>
      <c r="CNV231" s="53"/>
      <c r="CNW231" s="53"/>
      <c r="CNX231" s="53"/>
      <c r="CNY231" s="53"/>
      <c r="CNZ231" s="53"/>
      <c r="COA231" s="53"/>
      <c r="COB231" s="53"/>
      <c r="COC231" s="53"/>
      <c r="COD231" s="53"/>
      <c r="COE231" s="53"/>
      <c r="COF231" s="53">
        <v>0</v>
      </c>
      <c r="COG231" s="53">
        <v>0</v>
      </c>
      <c r="COH231" s="53">
        <v>0</v>
      </c>
      <c r="COI231" s="53"/>
      <c r="COJ231" s="53"/>
      <c r="COK231" s="53"/>
      <c r="COL231" s="53"/>
      <c r="COM231" s="53"/>
      <c r="CON231" s="53"/>
      <c r="COO231" s="53"/>
      <c r="COP231" s="53"/>
      <c r="COQ231" s="53"/>
      <c r="COR231" s="53"/>
      <c r="COS231" s="53"/>
      <c r="COT231" s="53"/>
      <c r="COU231" s="53"/>
      <c r="COV231" s="53"/>
      <c r="COW231" s="53"/>
      <c r="COX231" s="53"/>
      <c r="COY231" s="53"/>
      <c r="COZ231" s="53"/>
      <c r="CPA231" s="53"/>
      <c r="CPB231" s="53"/>
      <c r="CPC231" s="53"/>
      <c r="CPD231" s="53"/>
      <c r="CPE231" s="53"/>
      <c r="CPF231" s="53"/>
      <c r="CQK231">
        <v>61</v>
      </c>
      <c r="CQL231">
        <v>1</v>
      </c>
      <c r="CQS231">
        <v>1</v>
      </c>
      <c r="CQV231" s="10" t="s">
        <v>4164</v>
      </c>
      <c r="CQW231" s="10">
        <v>23</v>
      </c>
      <c r="CRT231" s="63">
        <v>1</v>
      </c>
      <c r="CTP231">
        <v>1</v>
      </c>
      <c r="CTT231">
        <v>1</v>
      </c>
      <c r="CWR231">
        <v>1</v>
      </c>
      <c r="CXE231">
        <v>1</v>
      </c>
      <c r="CXI231">
        <v>1</v>
      </c>
      <c r="DHU231">
        <f t="shared" si="1284"/>
        <v>0</v>
      </c>
      <c r="DIG231">
        <v>400</v>
      </c>
      <c r="DIH231">
        <v>1</v>
      </c>
      <c r="DII231">
        <f t="shared" si="1285"/>
        <v>399600</v>
      </c>
      <c r="DIL231">
        <v>1</v>
      </c>
      <c r="DIM231">
        <v>999</v>
      </c>
      <c r="DIN231">
        <v>999</v>
      </c>
      <c r="DIO231">
        <v>0</v>
      </c>
      <c r="DIP231">
        <v>2</v>
      </c>
      <c r="DIQ231">
        <v>0</v>
      </c>
      <c r="DIR231">
        <v>50</v>
      </c>
      <c r="DIT231">
        <v>500</v>
      </c>
      <c r="DIU231">
        <v>2</v>
      </c>
      <c r="DIV231">
        <f t="shared" si="1286"/>
        <v>999000</v>
      </c>
      <c r="DIY231">
        <v>1</v>
      </c>
      <c r="DJA231">
        <v>999</v>
      </c>
      <c r="DJB231">
        <v>999</v>
      </c>
      <c r="DJC231">
        <v>0</v>
      </c>
      <c r="DJD231">
        <v>16</v>
      </c>
      <c r="DJE231">
        <v>3</v>
      </c>
      <c r="DJI231">
        <f t="shared" si="1532"/>
        <v>0</v>
      </c>
      <c r="DJT231">
        <f t="shared" si="1150"/>
        <v>0</v>
      </c>
      <c r="DKE231">
        <f t="shared" si="1151"/>
        <v>0</v>
      </c>
      <c r="DKP231">
        <f t="shared" si="1152"/>
        <v>0</v>
      </c>
      <c r="DLA231">
        <f t="shared" si="1153"/>
        <v>0</v>
      </c>
      <c r="DLM231">
        <f t="shared" si="1154"/>
        <v>0</v>
      </c>
      <c r="DLY231">
        <f t="shared" si="1155"/>
        <v>0</v>
      </c>
      <c r="DMJ231">
        <f t="shared" si="1156"/>
        <v>0</v>
      </c>
      <c r="DMV231">
        <f t="shared" si="1157"/>
        <v>0</v>
      </c>
      <c r="DNH231">
        <f t="shared" si="1158"/>
        <v>0</v>
      </c>
      <c r="DNS231">
        <f t="shared" si="1159"/>
        <v>0</v>
      </c>
      <c r="DOE231">
        <f t="shared" si="1160"/>
        <v>0</v>
      </c>
      <c r="DOP231">
        <f t="shared" si="1161"/>
        <v>0</v>
      </c>
      <c r="DPA231">
        <f t="shared" si="1162"/>
        <v>0</v>
      </c>
      <c r="DPL231">
        <f t="shared" si="1163"/>
        <v>0</v>
      </c>
      <c r="DPW231">
        <f t="shared" si="1164"/>
        <v>0</v>
      </c>
      <c r="DQI231">
        <f t="shared" si="1165"/>
        <v>0</v>
      </c>
      <c r="DQT231">
        <f t="shared" si="1166"/>
        <v>0</v>
      </c>
      <c r="DRF231">
        <f t="shared" si="1287"/>
        <v>0</v>
      </c>
      <c r="DRR231">
        <f t="shared" si="1167"/>
        <v>0</v>
      </c>
      <c r="DSC231">
        <f t="shared" si="1168"/>
        <v>0</v>
      </c>
      <c r="DSO231">
        <f t="shared" si="1288"/>
        <v>0</v>
      </c>
      <c r="DTB231">
        <f t="shared" si="1289"/>
        <v>0</v>
      </c>
      <c r="DTN231">
        <f t="shared" si="1169"/>
        <v>0</v>
      </c>
      <c r="DTY231">
        <f t="shared" si="1170"/>
        <v>0</v>
      </c>
      <c r="DUJ231">
        <f t="shared" si="1171"/>
        <v>0</v>
      </c>
      <c r="DUU231">
        <f t="shared" si="1172"/>
        <v>0</v>
      </c>
      <c r="DVF231">
        <f t="shared" si="1173"/>
        <v>0</v>
      </c>
      <c r="DVQ231">
        <f t="shared" si="1174"/>
        <v>0</v>
      </c>
      <c r="DWB231">
        <f t="shared" si="1175"/>
        <v>0</v>
      </c>
      <c r="DWM231">
        <f t="shared" si="1290"/>
        <v>0</v>
      </c>
      <c r="DWY231">
        <f t="shared" si="1176"/>
        <v>0</v>
      </c>
      <c r="DXJ231">
        <f t="shared" si="1177"/>
        <v>0</v>
      </c>
      <c r="DXU231">
        <f t="shared" si="1178"/>
        <v>0</v>
      </c>
      <c r="DYD231">
        <v>600</v>
      </c>
      <c r="DYE231">
        <v>3</v>
      </c>
      <c r="DYF231">
        <f t="shared" si="1179"/>
        <v>12600</v>
      </c>
      <c r="DYI231">
        <v>1</v>
      </c>
      <c r="DYJ231">
        <v>7</v>
      </c>
      <c r="DYK231">
        <v>3</v>
      </c>
      <c r="DYL231">
        <v>0</v>
      </c>
      <c r="DYM231">
        <v>3</v>
      </c>
      <c r="DYN231">
        <v>3</v>
      </c>
      <c r="DYQ231">
        <f t="shared" si="1180"/>
        <v>0</v>
      </c>
      <c r="DZB231">
        <f t="shared" si="1181"/>
        <v>0</v>
      </c>
      <c r="DZM231">
        <f t="shared" si="1182"/>
        <v>0</v>
      </c>
      <c r="DZY231">
        <f t="shared" si="1183"/>
        <v>0</v>
      </c>
      <c r="EAJ231">
        <f t="shared" si="1184"/>
        <v>0</v>
      </c>
      <c r="EAU231">
        <f t="shared" si="1185"/>
        <v>0</v>
      </c>
      <c r="EBF231">
        <f t="shared" si="1186"/>
        <v>0</v>
      </c>
      <c r="EBQ231">
        <f t="shared" si="1187"/>
        <v>0</v>
      </c>
      <c r="ECB231">
        <f t="shared" si="1188"/>
        <v>0</v>
      </c>
      <c r="ECN231">
        <f t="shared" si="1189"/>
        <v>0</v>
      </c>
      <c r="ECZ231">
        <f t="shared" si="1190"/>
        <v>0</v>
      </c>
      <c r="EDK231">
        <f t="shared" si="1191"/>
        <v>0</v>
      </c>
      <c r="EDV231">
        <f t="shared" si="1192"/>
        <v>0</v>
      </c>
      <c r="EEG231">
        <f t="shared" si="1193"/>
        <v>0</v>
      </c>
      <c r="EES231">
        <f t="shared" si="1194"/>
        <v>0</v>
      </c>
      <c r="EFD231">
        <f t="shared" si="1195"/>
        <v>0</v>
      </c>
      <c r="EFO231">
        <f t="shared" si="1196"/>
        <v>0</v>
      </c>
      <c r="EFZ231">
        <f t="shared" si="1197"/>
        <v>0</v>
      </c>
      <c r="EGM231">
        <f t="shared" si="1198"/>
        <v>0</v>
      </c>
      <c r="EGX231">
        <f t="shared" si="1199"/>
        <v>0</v>
      </c>
      <c r="EHI231">
        <f t="shared" si="1200"/>
        <v>0</v>
      </c>
      <c r="EHT231">
        <f t="shared" si="1201"/>
        <v>0</v>
      </c>
      <c r="EIE231">
        <f t="shared" si="1202"/>
        <v>0</v>
      </c>
      <c r="EIP231">
        <f t="shared" si="1203"/>
        <v>0</v>
      </c>
      <c r="EJA231">
        <f t="shared" si="1204"/>
        <v>0</v>
      </c>
      <c r="EJL231">
        <f t="shared" si="1205"/>
        <v>0</v>
      </c>
      <c r="EJW231">
        <f t="shared" si="1206"/>
        <v>0</v>
      </c>
      <c r="EKI231">
        <f t="shared" si="1207"/>
        <v>0</v>
      </c>
      <c r="EKU231">
        <f t="shared" si="1208"/>
        <v>0</v>
      </c>
      <c r="ELG231">
        <f t="shared" si="1209"/>
        <v>0</v>
      </c>
      <c r="ELR231">
        <f t="shared" si="1210"/>
        <v>0</v>
      </c>
      <c r="EMD231">
        <f t="shared" si="1211"/>
        <v>0</v>
      </c>
      <c r="EMP231">
        <f t="shared" si="1212"/>
        <v>0</v>
      </c>
      <c r="ENA231">
        <f t="shared" si="1213"/>
        <v>0</v>
      </c>
      <c r="ENL231">
        <f t="shared" si="1214"/>
        <v>0</v>
      </c>
      <c r="ENX231">
        <f t="shared" si="1215"/>
        <v>0</v>
      </c>
      <c r="EOJ231">
        <f t="shared" si="1216"/>
        <v>0</v>
      </c>
      <c r="EOU231">
        <f t="shared" si="1217"/>
        <v>0</v>
      </c>
      <c r="EPF231">
        <f t="shared" si="1291"/>
        <v>0</v>
      </c>
      <c r="EPR231">
        <f t="shared" si="1218"/>
        <v>0</v>
      </c>
      <c r="EQC231">
        <f t="shared" si="1219"/>
        <v>0</v>
      </c>
      <c r="EQN231">
        <f t="shared" si="1220"/>
        <v>0</v>
      </c>
      <c r="EQY231">
        <f t="shared" si="1221"/>
        <v>0</v>
      </c>
      <c r="ERJ231">
        <f t="shared" si="1222"/>
        <v>0</v>
      </c>
      <c r="ERU231">
        <f t="shared" si="1292"/>
        <v>0</v>
      </c>
      <c r="ESG231">
        <f t="shared" si="1223"/>
        <v>0</v>
      </c>
      <c r="ESS231">
        <f t="shared" si="1224"/>
        <v>0</v>
      </c>
      <c r="ETE231">
        <f t="shared" si="1225"/>
        <v>0</v>
      </c>
      <c r="ETQ231">
        <f t="shared" si="1226"/>
        <v>0</v>
      </c>
      <c r="EUB231">
        <f t="shared" si="1227"/>
        <v>0</v>
      </c>
      <c r="EUM231">
        <f t="shared" si="1228"/>
        <v>0</v>
      </c>
      <c r="EUX231">
        <f t="shared" si="1229"/>
        <v>0</v>
      </c>
      <c r="EVJ231">
        <f t="shared" si="1230"/>
        <v>0</v>
      </c>
      <c r="EVU231">
        <f t="shared" si="1231"/>
        <v>0</v>
      </c>
      <c r="EWF231">
        <f t="shared" si="1232"/>
        <v>0</v>
      </c>
      <c r="EWR231">
        <f t="shared" si="1233"/>
        <v>0</v>
      </c>
      <c r="EXC231">
        <f t="shared" si="1234"/>
        <v>0</v>
      </c>
      <c r="EXN231">
        <f t="shared" si="1235"/>
        <v>0</v>
      </c>
      <c r="EXZ231">
        <f t="shared" si="1236"/>
        <v>0</v>
      </c>
      <c r="EYK231">
        <f t="shared" si="1237"/>
        <v>0</v>
      </c>
      <c r="EYV231">
        <f t="shared" si="1238"/>
        <v>0</v>
      </c>
      <c r="EZH231">
        <f t="shared" si="1239"/>
        <v>0</v>
      </c>
      <c r="EZS231">
        <f t="shared" si="1240"/>
        <v>0</v>
      </c>
      <c r="FAD231">
        <f t="shared" si="1241"/>
        <v>0</v>
      </c>
      <c r="FAO231">
        <f t="shared" si="1242"/>
        <v>0</v>
      </c>
      <c r="FBA231">
        <f t="shared" si="1243"/>
        <v>0</v>
      </c>
      <c r="FBL231">
        <f t="shared" si="1244"/>
        <v>0</v>
      </c>
      <c r="FBW231">
        <f t="shared" si="1245"/>
        <v>0</v>
      </c>
      <c r="FCH231">
        <f t="shared" si="1246"/>
        <v>0</v>
      </c>
      <c r="FCS231">
        <f t="shared" si="1247"/>
        <v>0</v>
      </c>
      <c r="FDD231">
        <f t="shared" si="1248"/>
        <v>0</v>
      </c>
      <c r="FDO231">
        <f t="shared" si="1249"/>
        <v>0</v>
      </c>
      <c r="FDZ231">
        <f t="shared" si="1250"/>
        <v>0</v>
      </c>
      <c r="FEK231">
        <f t="shared" si="1251"/>
        <v>0</v>
      </c>
      <c r="FEW231">
        <f t="shared" si="1252"/>
        <v>0</v>
      </c>
      <c r="FFH231">
        <f t="shared" si="1253"/>
        <v>0</v>
      </c>
      <c r="FFS231">
        <f t="shared" si="1254"/>
        <v>0</v>
      </c>
      <c r="FGE231">
        <f t="shared" si="1255"/>
        <v>0</v>
      </c>
      <c r="FGP231">
        <f t="shared" si="1256"/>
        <v>0</v>
      </c>
      <c r="FHA231">
        <f t="shared" si="1257"/>
        <v>0</v>
      </c>
      <c r="FHL231">
        <f t="shared" si="1258"/>
        <v>0</v>
      </c>
      <c r="FHW231">
        <f t="shared" si="1293"/>
        <v>0</v>
      </c>
      <c r="FII231">
        <f t="shared" si="1259"/>
        <v>0</v>
      </c>
      <c r="FIT231">
        <f t="shared" si="1260"/>
        <v>0</v>
      </c>
      <c r="FJE231">
        <f t="shared" si="1261"/>
        <v>0</v>
      </c>
      <c r="FJP231">
        <f t="shared" si="1262"/>
        <v>0</v>
      </c>
      <c r="FKA231">
        <f t="shared" si="1294"/>
        <v>0</v>
      </c>
      <c r="FKM231">
        <f t="shared" si="1263"/>
        <v>0</v>
      </c>
      <c r="FKX231">
        <f t="shared" si="1264"/>
        <v>0</v>
      </c>
      <c r="FLI231">
        <f t="shared" si="1265"/>
        <v>0</v>
      </c>
      <c r="FLU231">
        <f t="shared" si="1266"/>
        <v>0</v>
      </c>
      <c r="FMF231">
        <f t="shared" si="1267"/>
        <v>0</v>
      </c>
      <c r="FMQ231">
        <f t="shared" si="1268"/>
        <v>0</v>
      </c>
      <c r="FNB231">
        <f t="shared" si="1269"/>
        <v>0</v>
      </c>
      <c r="FNM231">
        <f t="shared" si="1270"/>
        <v>0</v>
      </c>
      <c r="FNX231">
        <f t="shared" si="1295"/>
        <v>0</v>
      </c>
      <c r="FOJ231">
        <f t="shared" si="1271"/>
        <v>0</v>
      </c>
      <c r="FOU231">
        <f t="shared" si="1272"/>
        <v>0</v>
      </c>
      <c r="FPF231">
        <f t="shared" si="1273"/>
        <v>0</v>
      </c>
      <c r="FPQ231">
        <f t="shared" si="1274"/>
        <v>0</v>
      </c>
      <c r="FQB231">
        <f t="shared" si="1275"/>
        <v>0</v>
      </c>
      <c r="FQM231">
        <f t="shared" si="1276"/>
        <v>0</v>
      </c>
      <c r="FQX231">
        <f t="shared" si="1277"/>
        <v>0</v>
      </c>
      <c r="FRI231">
        <f t="shared" si="1278"/>
        <v>0</v>
      </c>
      <c r="FRU231">
        <f t="shared" si="1279"/>
        <v>0</v>
      </c>
      <c r="FSF231">
        <f t="shared" si="1280"/>
        <v>0</v>
      </c>
      <c r="FSQ231">
        <f t="shared" si="1281"/>
        <v>0</v>
      </c>
      <c r="FTB231">
        <f t="shared" si="1282"/>
        <v>0</v>
      </c>
      <c r="FTN231">
        <f t="shared" si="1283"/>
        <v>0</v>
      </c>
      <c r="FTY231">
        <f t="shared" si="1296"/>
        <v>0</v>
      </c>
      <c r="FUK231">
        <f t="shared" si="1297"/>
        <v>0</v>
      </c>
      <c r="FUW231">
        <f t="shared" si="1298"/>
        <v>0</v>
      </c>
      <c r="FVI231">
        <f t="shared" si="1299"/>
        <v>0</v>
      </c>
      <c r="FVV231">
        <f t="shared" si="1300"/>
        <v>0</v>
      </c>
      <c r="FWH231">
        <f t="shared" si="1301"/>
        <v>0</v>
      </c>
      <c r="FWS231">
        <f t="shared" si="1302"/>
        <v>0</v>
      </c>
      <c r="FXD231">
        <f t="shared" si="1303"/>
        <v>0</v>
      </c>
      <c r="FXP231">
        <f t="shared" si="1304"/>
        <v>0</v>
      </c>
      <c r="FYB231">
        <f t="shared" si="1305"/>
        <v>0</v>
      </c>
      <c r="FYM231">
        <f t="shared" si="1306"/>
        <v>0</v>
      </c>
      <c r="FYX231">
        <f t="shared" si="1307"/>
        <v>0</v>
      </c>
      <c r="FZI231">
        <f t="shared" si="1308"/>
        <v>0</v>
      </c>
      <c r="FZT231">
        <f t="shared" si="1309"/>
        <v>0</v>
      </c>
      <c r="GAE231">
        <f t="shared" si="1310"/>
        <v>0</v>
      </c>
      <c r="GAP231">
        <f t="shared" si="1311"/>
        <v>0</v>
      </c>
      <c r="GBB231">
        <f t="shared" si="1312"/>
        <v>0</v>
      </c>
      <c r="GBM231">
        <f t="shared" si="1313"/>
        <v>0</v>
      </c>
      <c r="GBX231">
        <f t="shared" si="1314"/>
        <v>0</v>
      </c>
      <c r="GCI231">
        <f t="shared" si="1315"/>
        <v>0</v>
      </c>
      <c r="GDF231">
        <f t="shared" si="1316"/>
        <v>0</v>
      </c>
      <c r="GDR231">
        <f t="shared" si="1317"/>
        <v>0</v>
      </c>
      <c r="GED231">
        <f t="shared" si="1318"/>
        <v>0</v>
      </c>
      <c r="GEQ231">
        <f t="shared" si="1319"/>
        <v>0</v>
      </c>
      <c r="GFC231">
        <f t="shared" si="1320"/>
        <v>0</v>
      </c>
      <c r="GFN231">
        <f t="shared" si="1321"/>
        <v>0</v>
      </c>
      <c r="GFY231">
        <f t="shared" si="1322"/>
        <v>0</v>
      </c>
      <c r="GGJ231">
        <f t="shared" si="1323"/>
        <v>0</v>
      </c>
      <c r="GGU231">
        <f t="shared" si="1324"/>
        <v>0</v>
      </c>
      <c r="GHF231">
        <f t="shared" si="1325"/>
        <v>0</v>
      </c>
      <c r="GHQ231">
        <f t="shared" si="1326"/>
        <v>0</v>
      </c>
      <c r="GIB231">
        <f t="shared" si="1327"/>
        <v>0</v>
      </c>
      <c r="GIM231">
        <f t="shared" si="1328"/>
        <v>0</v>
      </c>
      <c r="GIX231">
        <f t="shared" si="1329"/>
        <v>0</v>
      </c>
      <c r="GJI231">
        <f t="shared" si="1330"/>
        <v>0</v>
      </c>
      <c r="GJT231">
        <f t="shared" si="1331"/>
        <v>0</v>
      </c>
      <c r="GKE231">
        <f t="shared" si="1332"/>
        <v>0</v>
      </c>
      <c r="GKP231">
        <f t="shared" si="1333"/>
        <v>0</v>
      </c>
      <c r="GLA231">
        <f t="shared" si="1334"/>
        <v>0</v>
      </c>
      <c r="GLL231">
        <f t="shared" si="1335"/>
        <v>0</v>
      </c>
      <c r="GLW231">
        <f t="shared" si="1336"/>
        <v>0</v>
      </c>
      <c r="GMH231">
        <f t="shared" si="1337"/>
        <v>0</v>
      </c>
      <c r="GMT231">
        <f t="shared" si="1338"/>
        <v>0</v>
      </c>
      <c r="GNF231">
        <f t="shared" si="1339"/>
        <v>0</v>
      </c>
      <c r="GNQ231">
        <f t="shared" si="1340"/>
        <v>0</v>
      </c>
      <c r="GOB231">
        <f t="shared" si="1341"/>
        <v>0</v>
      </c>
      <c r="GOM231">
        <f t="shared" si="1342"/>
        <v>0</v>
      </c>
      <c r="GOX231">
        <f t="shared" si="1343"/>
        <v>0</v>
      </c>
      <c r="GPI231">
        <f t="shared" si="1344"/>
        <v>0</v>
      </c>
      <c r="GPT231">
        <f t="shared" si="1345"/>
        <v>0</v>
      </c>
      <c r="GQE231">
        <f t="shared" si="1346"/>
        <v>0</v>
      </c>
      <c r="GQR231">
        <f t="shared" si="1347"/>
        <v>0</v>
      </c>
      <c r="GRC231">
        <f t="shared" si="1348"/>
        <v>0</v>
      </c>
      <c r="GRN231">
        <f t="shared" si="1349"/>
        <v>0</v>
      </c>
      <c r="GRZ231">
        <f t="shared" si="1350"/>
        <v>0</v>
      </c>
      <c r="GSK231">
        <f t="shared" si="1351"/>
        <v>0</v>
      </c>
      <c r="GSV231">
        <f t="shared" si="1352"/>
        <v>0</v>
      </c>
      <c r="GTH231">
        <f t="shared" si="1353"/>
        <v>0</v>
      </c>
      <c r="GTS231">
        <f t="shared" si="1354"/>
        <v>0</v>
      </c>
      <c r="GUD231">
        <f t="shared" si="1355"/>
        <v>0</v>
      </c>
      <c r="GUO231">
        <f t="shared" si="1356"/>
        <v>0</v>
      </c>
      <c r="GUZ231">
        <f t="shared" si="1357"/>
        <v>0</v>
      </c>
      <c r="GVK231">
        <f t="shared" si="1358"/>
        <v>0</v>
      </c>
      <c r="GVV231">
        <f t="shared" si="1359"/>
        <v>0</v>
      </c>
      <c r="GWG231">
        <f t="shared" si="1360"/>
        <v>0</v>
      </c>
      <c r="GWS231">
        <f t="shared" si="1361"/>
        <v>0</v>
      </c>
      <c r="GXD231">
        <f t="shared" si="1362"/>
        <v>0</v>
      </c>
      <c r="GXO231">
        <f t="shared" si="1363"/>
        <v>0</v>
      </c>
      <c r="GYA231">
        <f t="shared" si="1364"/>
        <v>0</v>
      </c>
      <c r="GYL231">
        <f t="shared" si="1365"/>
        <v>0</v>
      </c>
      <c r="GYX231">
        <f t="shared" si="1366"/>
        <v>0</v>
      </c>
      <c r="GZJ231">
        <f t="shared" si="1367"/>
        <v>0</v>
      </c>
      <c r="GZU231">
        <f t="shared" si="1368"/>
        <v>0</v>
      </c>
      <c r="HAG231">
        <f t="shared" si="1369"/>
        <v>0</v>
      </c>
      <c r="HAR231">
        <f t="shared" si="1370"/>
        <v>0</v>
      </c>
      <c r="HBC231">
        <f t="shared" si="1371"/>
        <v>0</v>
      </c>
      <c r="HBO231">
        <f t="shared" si="1372"/>
        <v>0</v>
      </c>
      <c r="HBZ231">
        <f t="shared" si="1373"/>
        <v>0</v>
      </c>
      <c r="HCL231">
        <f t="shared" si="1374"/>
        <v>0</v>
      </c>
      <c r="HCW231">
        <f t="shared" si="1375"/>
        <v>0</v>
      </c>
      <c r="HDH231">
        <f t="shared" si="1376"/>
        <v>0</v>
      </c>
      <c r="HDS231">
        <f t="shared" si="1377"/>
        <v>0</v>
      </c>
      <c r="HEE231">
        <f t="shared" si="1378"/>
        <v>0</v>
      </c>
      <c r="HEP231">
        <f t="shared" si="1379"/>
        <v>0</v>
      </c>
      <c r="HFA231">
        <f t="shared" si="1380"/>
        <v>0</v>
      </c>
      <c r="HFL231">
        <f t="shared" si="1381"/>
        <v>0</v>
      </c>
      <c r="HFW231">
        <f t="shared" si="1382"/>
        <v>0</v>
      </c>
      <c r="HGH231">
        <f t="shared" si="1383"/>
        <v>0</v>
      </c>
      <c r="HGS231">
        <f t="shared" si="1384"/>
        <v>0</v>
      </c>
      <c r="HHD231">
        <f t="shared" si="1385"/>
        <v>0</v>
      </c>
      <c r="HHO231">
        <f t="shared" si="1386"/>
        <v>0</v>
      </c>
      <c r="HHZ231">
        <f t="shared" si="1387"/>
        <v>0</v>
      </c>
      <c r="HIK231">
        <f t="shared" si="1388"/>
        <v>0</v>
      </c>
      <c r="HIV231">
        <f t="shared" si="1389"/>
        <v>0</v>
      </c>
      <c r="HJH231">
        <f t="shared" si="1390"/>
        <v>0</v>
      </c>
      <c r="HJS231">
        <f t="shared" si="1391"/>
        <v>0</v>
      </c>
      <c r="HKD231">
        <f t="shared" si="1392"/>
        <v>0</v>
      </c>
      <c r="HKO231">
        <f t="shared" si="1393"/>
        <v>0</v>
      </c>
      <c r="HKZ231">
        <f t="shared" si="1394"/>
        <v>0</v>
      </c>
      <c r="HLK231">
        <f t="shared" si="1395"/>
        <v>0</v>
      </c>
      <c r="HLW231">
        <f t="shared" si="1396"/>
        <v>0</v>
      </c>
      <c r="HMH231">
        <f t="shared" si="1397"/>
        <v>0</v>
      </c>
      <c r="HMT231">
        <f t="shared" si="1398"/>
        <v>0</v>
      </c>
      <c r="HNE231">
        <f t="shared" si="1399"/>
        <v>0</v>
      </c>
      <c r="HNP231">
        <f t="shared" si="1400"/>
        <v>0</v>
      </c>
      <c r="HOA231">
        <f t="shared" si="1401"/>
        <v>0</v>
      </c>
      <c r="HOL231">
        <f t="shared" si="1402"/>
        <v>0</v>
      </c>
      <c r="HOW231">
        <f t="shared" si="1403"/>
        <v>0</v>
      </c>
      <c r="HPH231">
        <f t="shared" si="1404"/>
        <v>0</v>
      </c>
      <c r="HPT231">
        <f t="shared" si="1405"/>
        <v>0</v>
      </c>
      <c r="HQE231">
        <f t="shared" si="1406"/>
        <v>0</v>
      </c>
      <c r="HQP231">
        <f t="shared" si="1407"/>
        <v>0</v>
      </c>
      <c r="HRA231">
        <f t="shared" si="1408"/>
        <v>0</v>
      </c>
      <c r="HRM231">
        <f t="shared" si="1409"/>
        <v>0</v>
      </c>
      <c r="HRX231">
        <f t="shared" si="1410"/>
        <v>0</v>
      </c>
      <c r="HSI231">
        <f t="shared" si="1411"/>
        <v>0</v>
      </c>
      <c r="HST231">
        <f t="shared" si="1412"/>
        <v>0</v>
      </c>
      <c r="HTE231">
        <f t="shared" si="1413"/>
        <v>0</v>
      </c>
      <c r="HTQ231">
        <f t="shared" si="1414"/>
        <v>0</v>
      </c>
      <c r="HUC231">
        <f t="shared" si="1415"/>
        <v>0</v>
      </c>
      <c r="HUN231">
        <f t="shared" si="1416"/>
        <v>0</v>
      </c>
      <c r="HUY231">
        <f t="shared" si="1417"/>
        <v>0</v>
      </c>
      <c r="HVJ231">
        <f t="shared" si="1418"/>
        <v>0</v>
      </c>
      <c r="HVU231">
        <f t="shared" si="1419"/>
        <v>0</v>
      </c>
      <c r="HWG231">
        <f t="shared" si="1420"/>
        <v>0</v>
      </c>
      <c r="HWR231">
        <f t="shared" si="1421"/>
        <v>0</v>
      </c>
      <c r="HXC231">
        <f t="shared" si="1422"/>
        <v>0</v>
      </c>
      <c r="HXO231">
        <f t="shared" si="1423"/>
        <v>0</v>
      </c>
      <c r="HXZ231">
        <f t="shared" si="1424"/>
        <v>0</v>
      </c>
      <c r="HYK231">
        <f t="shared" si="1425"/>
        <v>0</v>
      </c>
      <c r="HYV231">
        <f t="shared" si="1426"/>
        <v>0</v>
      </c>
      <c r="HZG231">
        <f t="shared" si="1427"/>
        <v>0</v>
      </c>
      <c r="HZR231">
        <f t="shared" si="1428"/>
        <v>0</v>
      </c>
      <c r="IAC231">
        <f t="shared" si="1429"/>
        <v>0</v>
      </c>
      <c r="IAN231">
        <f t="shared" si="1430"/>
        <v>0</v>
      </c>
      <c r="IAY231">
        <f t="shared" si="1431"/>
        <v>0</v>
      </c>
      <c r="IBJ231">
        <f t="shared" si="1432"/>
        <v>0</v>
      </c>
      <c r="IBU231">
        <f t="shared" si="1433"/>
        <v>0</v>
      </c>
      <c r="ICF231">
        <f t="shared" si="1434"/>
        <v>0</v>
      </c>
      <c r="ICQ231">
        <f t="shared" si="1435"/>
        <v>0</v>
      </c>
      <c r="IDB231">
        <f t="shared" si="1436"/>
        <v>0</v>
      </c>
      <c r="IDM231">
        <f t="shared" si="1437"/>
        <v>0</v>
      </c>
      <c r="IDX231">
        <f t="shared" si="1438"/>
        <v>0</v>
      </c>
      <c r="IEI231">
        <f t="shared" si="1439"/>
        <v>0</v>
      </c>
      <c r="IET231">
        <f t="shared" si="1440"/>
        <v>0</v>
      </c>
      <c r="IFF231">
        <f t="shared" si="1441"/>
        <v>0</v>
      </c>
      <c r="IFQ231">
        <f t="shared" si="1442"/>
        <v>0</v>
      </c>
      <c r="IGB231">
        <f t="shared" si="1443"/>
        <v>0</v>
      </c>
      <c r="IGM231">
        <f t="shared" si="1444"/>
        <v>0</v>
      </c>
      <c r="IGX231">
        <f t="shared" si="1445"/>
        <v>0</v>
      </c>
      <c r="IHI231">
        <f t="shared" si="1446"/>
        <v>0</v>
      </c>
      <c r="IHT231">
        <f t="shared" si="1447"/>
        <v>0</v>
      </c>
      <c r="IIC231">
        <f t="shared" si="1448"/>
        <v>0</v>
      </c>
      <c r="IIN231">
        <f t="shared" si="1449"/>
        <v>0</v>
      </c>
      <c r="IIY231">
        <f t="shared" si="1450"/>
        <v>0</v>
      </c>
      <c r="IJJ231">
        <f t="shared" si="1451"/>
        <v>0</v>
      </c>
      <c r="IJU231">
        <f t="shared" si="1452"/>
        <v>0</v>
      </c>
      <c r="IKF231">
        <f t="shared" si="1453"/>
        <v>0</v>
      </c>
      <c r="IKQ231">
        <f t="shared" si="1454"/>
        <v>0</v>
      </c>
      <c r="ILC231">
        <f t="shared" si="1455"/>
        <v>0</v>
      </c>
      <c r="ILO231">
        <f t="shared" si="1456"/>
        <v>0</v>
      </c>
      <c r="ILZ231">
        <f t="shared" si="1457"/>
        <v>0</v>
      </c>
      <c r="IMK231">
        <f t="shared" si="1458"/>
        <v>0</v>
      </c>
      <c r="IMW231">
        <f t="shared" si="1459"/>
        <v>0</v>
      </c>
      <c r="INH231">
        <f t="shared" si="1460"/>
        <v>0</v>
      </c>
      <c r="INS231">
        <f t="shared" si="1461"/>
        <v>0</v>
      </c>
      <c r="IOD231">
        <f t="shared" si="1462"/>
        <v>0</v>
      </c>
      <c r="IOO231">
        <f t="shared" si="1463"/>
        <v>0</v>
      </c>
      <c r="IOZ231">
        <f t="shared" si="1464"/>
        <v>0</v>
      </c>
      <c r="IPL231">
        <f t="shared" si="1465"/>
        <v>0</v>
      </c>
      <c r="IQI231">
        <f t="shared" si="1466"/>
        <v>0</v>
      </c>
      <c r="IQT231">
        <f t="shared" si="1467"/>
        <v>0</v>
      </c>
      <c r="IRE231">
        <f t="shared" si="1468"/>
        <v>0</v>
      </c>
      <c r="IRQ231">
        <f t="shared" si="1469"/>
        <v>0</v>
      </c>
      <c r="ISC231">
        <f t="shared" si="1470"/>
        <v>0</v>
      </c>
      <c r="ISO231">
        <f t="shared" si="1471"/>
        <v>0</v>
      </c>
      <c r="ISZ231">
        <f t="shared" si="1472"/>
        <v>0</v>
      </c>
      <c r="ITK231">
        <f t="shared" si="1473"/>
        <v>0</v>
      </c>
      <c r="ITV231">
        <f t="shared" si="1474"/>
        <v>0</v>
      </c>
      <c r="IUG231">
        <f t="shared" si="1475"/>
        <v>0</v>
      </c>
      <c r="IUS231">
        <f t="shared" si="1476"/>
        <v>0</v>
      </c>
      <c r="IVE231">
        <f t="shared" si="1477"/>
        <v>0</v>
      </c>
      <c r="IVQ231">
        <f t="shared" si="1478"/>
        <v>0</v>
      </c>
      <c r="IVZ231">
        <f t="shared" si="1479"/>
        <v>0</v>
      </c>
      <c r="IWK231">
        <f t="shared" si="1480"/>
        <v>0</v>
      </c>
      <c r="IWV231">
        <f t="shared" si="1481"/>
        <v>0</v>
      </c>
      <c r="IXG231">
        <f t="shared" si="1482"/>
        <v>0</v>
      </c>
      <c r="IXS231">
        <f t="shared" si="1483"/>
        <v>0</v>
      </c>
      <c r="IYD231">
        <f t="shared" si="1484"/>
        <v>0</v>
      </c>
      <c r="IYP231">
        <f t="shared" si="1485"/>
        <v>0</v>
      </c>
      <c r="IZA231">
        <f t="shared" si="1486"/>
        <v>0</v>
      </c>
      <c r="IZL231">
        <f t="shared" si="1487"/>
        <v>0</v>
      </c>
      <c r="IZW231">
        <f t="shared" si="1488"/>
        <v>0</v>
      </c>
      <c r="JAH231">
        <f t="shared" si="1489"/>
        <v>0</v>
      </c>
      <c r="JAS231">
        <f t="shared" si="1490"/>
        <v>0</v>
      </c>
      <c r="JBD231">
        <f t="shared" si="1491"/>
        <v>0</v>
      </c>
      <c r="JBO231">
        <f t="shared" si="1492"/>
        <v>0</v>
      </c>
      <c r="JBZ231">
        <f t="shared" si="1493"/>
        <v>0</v>
      </c>
      <c r="JCK231">
        <f t="shared" si="1494"/>
        <v>0</v>
      </c>
      <c r="JCW231">
        <f t="shared" si="1495"/>
        <v>0</v>
      </c>
      <c r="JDH231">
        <f t="shared" si="1496"/>
        <v>0</v>
      </c>
      <c r="JDS231">
        <f t="shared" si="1497"/>
        <v>0</v>
      </c>
      <c r="JED231">
        <f t="shared" si="1498"/>
        <v>0</v>
      </c>
      <c r="JEO231">
        <f t="shared" si="1499"/>
        <v>0</v>
      </c>
      <c r="JEZ231">
        <f t="shared" si="1500"/>
        <v>0</v>
      </c>
      <c r="JFK231">
        <f t="shared" si="1501"/>
        <v>0</v>
      </c>
      <c r="JFV231">
        <f t="shared" si="1502"/>
        <v>0</v>
      </c>
      <c r="JGG231">
        <f t="shared" si="1503"/>
        <v>0</v>
      </c>
      <c r="JGR231">
        <f t="shared" si="1504"/>
        <v>0</v>
      </c>
      <c r="JHD231">
        <f t="shared" si="1505"/>
        <v>0</v>
      </c>
      <c r="JHO231">
        <f t="shared" si="1506"/>
        <v>0</v>
      </c>
      <c r="JIA231">
        <f t="shared" si="1507"/>
        <v>0</v>
      </c>
      <c r="JIM231">
        <f t="shared" si="1508"/>
        <v>0</v>
      </c>
      <c r="JIY231">
        <f t="shared" si="1509"/>
        <v>0</v>
      </c>
      <c r="JJJ231">
        <f t="shared" si="1510"/>
        <v>0</v>
      </c>
      <c r="JJV231">
        <f t="shared" si="1511"/>
        <v>0</v>
      </c>
      <c r="JKH231">
        <f t="shared" si="1512"/>
        <v>0</v>
      </c>
      <c r="JKT231">
        <f t="shared" si="1513"/>
        <v>0</v>
      </c>
      <c r="JLE231">
        <f t="shared" si="1514"/>
        <v>0</v>
      </c>
      <c r="JLP231">
        <f t="shared" si="1515"/>
        <v>0</v>
      </c>
      <c r="JMA231">
        <f t="shared" si="1516"/>
        <v>0</v>
      </c>
      <c r="JMM231">
        <f t="shared" si="1517"/>
        <v>0</v>
      </c>
      <c r="JMX231">
        <f t="shared" si="1518"/>
        <v>0</v>
      </c>
      <c r="JNI231">
        <f t="shared" si="1519"/>
        <v>0</v>
      </c>
      <c r="JNT231">
        <f t="shared" si="1520"/>
        <v>0</v>
      </c>
      <c r="JOE231">
        <f t="shared" si="1521"/>
        <v>0</v>
      </c>
      <c r="JOP231">
        <f t="shared" si="1522"/>
        <v>0</v>
      </c>
      <c r="JPA231">
        <f t="shared" si="1523"/>
        <v>0</v>
      </c>
      <c r="JPN231">
        <f t="shared" si="1524"/>
        <v>0</v>
      </c>
      <c r="JPY231">
        <f t="shared" si="1525"/>
        <v>0</v>
      </c>
      <c r="JQK231">
        <f t="shared" si="1526"/>
        <v>0</v>
      </c>
      <c r="JQW231">
        <f t="shared" si="1527"/>
        <v>0</v>
      </c>
      <c r="JRH231">
        <f t="shared" si="1528"/>
        <v>0</v>
      </c>
      <c r="JRS231">
        <f t="shared" si="1529"/>
        <v>0</v>
      </c>
      <c r="JSD231">
        <f t="shared" si="1530"/>
        <v>0</v>
      </c>
      <c r="JSO231">
        <f t="shared" si="1531"/>
        <v>0</v>
      </c>
      <c r="JTI231" s="10" t="s">
        <v>5279</v>
      </c>
      <c r="JUV231">
        <v>1</v>
      </c>
      <c r="JUY231">
        <v>1</v>
      </c>
      <c r="JZX231">
        <v>1</v>
      </c>
    </row>
    <row r="232" spans="1:1022 1026:2020 2054:3072 3074:4086 4097:5113 5124:6135 6146:7166 7177:7703" x14ac:dyDescent="0.25">
      <c r="A232" s="53">
        <v>10069407</v>
      </c>
      <c r="B232" t="s">
        <v>4479</v>
      </c>
      <c r="R232" s="53"/>
      <c r="MM232">
        <v>76</v>
      </c>
      <c r="NP232">
        <v>279</v>
      </c>
      <c r="NW232">
        <v>147</v>
      </c>
      <c r="OO232">
        <v>17</v>
      </c>
      <c r="RK232">
        <v>131</v>
      </c>
      <c r="SQ232">
        <v>790</v>
      </c>
      <c r="SX232">
        <v>465</v>
      </c>
      <c r="TP232">
        <v>47</v>
      </c>
      <c r="ALJ232" s="53"/>
      <c r="ALK232" s="53"/>
      <c r="ALL232" s="53"/>
      <c r="ALM232" s="53"/>
      <c r="ALN232" s="53"/>
      <c r="ALO232" s="53"/>
      <c r="ALP232" s="53"/>
      <c r="ALQ232" s="53"/>
      <c r="ALR232" s="53"/>
      <c r="ALS232" s="53">
        <v>0.7</v>
      </c>
      <c r="ALT232" s="53"/>
      <c r="ASI232">
        <v>56</v>
      </c>
      <c r="ASP232">
        <v>57</v>
      </c>
      <c r="CLH232" s="53"/>
      <c r="CLI232" s="53"/>
      <c r="CLJ232" s="53"/>
      <c r="CLK232" s="53"/>
      <c r="CLL232" s="53"/>
      <c r="CLM232" s="53"/>
      <c r="CLN232" s="53"/>
      <c r="CLO232" s="53"/>
      <c r="CLP232" s="53"/>
      <c r="CLQ232" s="53"/>
      <c r="CLR232" s="53"/>
      <c r="CLS232" s="53"/>
      <c r="CLT232" s="53"/>
      <c r="CLU232" s="53"/>
      <c r="CLV232" s="53"/>
      <c r="CLW232" s="53"/>
      <c r="CLX232" s="53"/>
      <c r="CLY232" s="53"/>
      <c r="CLZ232" s="53"/>
      <c r="CMA232" s="53"/>
      <c r="CMB232" s="53"/>
      <c r="CMC232" s="53"/>
      <c r="CMD232" s="53"/>
      <c r="CME232" s="53"/>
      <c r="CMF232" s="53"/>
      <c r="CMG232" s="53"/>
      <c r="CMH232" s="53"/>
      <c r="CMI232" s="53"/>
      <c r="CMJ232" s="53"/>
      <c r="CMK232" s="53"/>
      <c r="CML232" s="53"/>
      <c r="CMM232" s="53"/>
      <c r="CMN232" s="53"/>
      <c r="CMO232" s="53"/>
      <c r="CMP232" s="53"/>
      <c r="CMQ232" s="53"/>
      <c r="CMR232" s="53"/>
      <c r="CMS232" s="53"/>
      <c r="CMT232" s="53"/>
      <c r="CMU232" s="53"/>
      <c r="CMV232" s="53"/>
      <c r="CMW232" s="53"/>
      <c r="CMX232" s="53"/>
      <c r="CMY232" s="53"/>
      <c r="CMZ232" s="53"/>
      <c r="CNA232" s="53"/>
      <c r="CNB232" s="53"/>
      <c r="CNC232" s="53"/>
      <c r="CND232" s="53"/>
      <c r="CNE232" s="53"/>
      <c r="CNF232" s="53"/>
      <c r="CNG232" s="53"/>
      <c r="CNH232" s="53"/>
      <c r="CNI232" s="53"/>
      <c r="CNJ232" s="53"/>
      <c r="CNK232" s="53"/>
      <c r="CNL232" s="53"/>
      <c r="CNM232" s="53"/>
      <c r="CNN232" s="53"/>
      <c r="CNO232" s="53"/>
      <c r="CNP232" s="53"/>
      <c r="CNQ232" s="53"/>
      <c r="CNR232" s="53"/>
      <c r="CNS232" s="53"/>
      <c r="CNT232" s="53"/>
      <c r="CNU232" s="53"/>
      <c r="CNV232" s="53"/>
      <c r="CNW232" s="53"/>
      <c r="CNX232" s="53"/>
      <c r="CNY232" s="53"/>
      <c r="CNZ232" s="53"/>
      <c r="COA232" s="53"/>
      <c r="COB232" s="53"/>
      <c r="COC232" s="53"/>
      <c r="COD232" s="53"/>
      <c r="COE232" s="53"/>
      <c r="COF232" s="53"/>
      <c r="COG232" s="53"/>
      <c r="COH232" s="53"/>
      <c r="COI232" s="53"/>
      <c r="COJ232" s="53"/>
      <c r="COK232" s="53"/>
      <c r="COL232" s="53"/>
      <c r="COM232" s="53"/>
      <c r="CON232" s="53"/>
      <c r="COO232" s="53"/>
      <c r="COP232" s="53"/>
      <c r="COQ232" s="53"/>
      <c r="COR232" s="53"/>
      <c r="COS232" s="53"/>
      <c r="COT232" s="53"/>
      <c r="COU232" s="53"/>
      <c r="COV232" s="53"/>
      <c r="COW232" s="53"/>
      <c r="COX232" s="53"/>
      <c r="COY232" s="53"/>
      <c r="COZ232" s="53"/>
      <c r="CPA232" s="53"/>
      <c r="CPB232" s="53"/>
      <c r="CPC232" s="53"/>
      <c r="CPD232" s="53"/>
      <c r="CPE232" s="53"/>
      <c r="CPF232" s="53"/>
      <c r="CQK232">
        <v>61</v>
      </c>
      <c r="CQM232">
        <v>1</v>
      </c>
      <c r="CQN232">
        <v>30.41</v>
      </c>
      <c r="CQS232">
        <v>1</v>
      </c>
      <c r="CQV232" s="10" t="s">
        <v>4165</v>
      </c>
      <c r="CTT232">
        <v>1</v>
      </c>
      <c r="CVR232">
        <v>1</v>
      </c>
      <c r="CWI232">
        <v>1</v>
      </c>
      <c r="CWN232">
        <v>1</v>
      </c>
      <c r="CWR232">
        <v>1</v>
      </c>
      <c r="CYA232">
        <v>1</v>
      </c>
      <c r="CZV232">
        <v>1</v>
      </c>
      <c r="DAO232">
        <v>1</v>
      </c>
      <c r="DHU232">
        <f t="shared" si="1284"/>
        <v>0</v>
      </c>
      <c r="DIG232">
        <v>600</v>
      </c>
      <c r="DIH232">
        <v>1</v>
      </c>
      <c r="DII232">
        <f t="shared" si="1285"/>
        <v>34200</v>
      </c>
      <c r="DIL232">
        <v>1</v>
      </c>
      <c r="DIN232">
        <v>57</v>
      </c>
      <c r="DIO232">
        <v>61</v>
      </c>
      <c r="DIP232">
        <v>0</v>
      </c>
      <c r="DIQ232">
        <v>0</v>
      </c>
      <c r="DIV232">
        <f t="shared" si="1286"/>
        <v>0</v>
      </c>
      <c r="DJI232">
        <f t="shared" si="1532"/>
        <v>0</v>
      </c>
      <c r="DJT232">
        <f t="shared" si="1150"/>
        <v>0</v>
      </c>
      <c r="DKE232">
        <f t="shared" si="1151"/>
        <v>0</v>
      </c>
      <c r="DKP232">
        <f t="shared" si="1152"/>
        <v>0</v>
      </c>
      <c r="DLA232">
        <f t="shared" si="1153"/>
        <v>0</v>
      </c>
      <c r="DLM232">
        <f t="shared" si="1154"/>
        <v>0</v>
      </c>
      <c r="DLY232">
        <f t="shared" si="1155"/>
        <v>0</v>
      </c>
      <c r="DMJ232">
        <f t="shared" si="1156"/>
        <v>0</v>
      </c>
      <c r="DMV232">
        <f t="shared" si="1157"/>
        <v>0</v>
      </c>
      <c r="DNF232">
        <v>100</v>
      </c>
      <c r="DNG232">
        <v>4</v>
      </c>
      <c r="DNH232">
        <f t="shared" si="1158"/>
        <v>23600</v>
      </c>
      <c r="DNK232">
        <v>1</v>
      </c>
      <c r="DNL232">
        <v>59</v>
      </c>
      <c r="DNM232">
        <v>54</v>
      </c>
      <c r="DNN232">
        <v>0</v>
      </c>
      <c r="DNO232">
        <v>4</v>
      </c>
      <c r="DNS232">
        <f t="shared" si="1159"/>
        <v>0</v>
      </c>
      <c r="DOE232">
        <f t="shared" si="1160"/>
        <v>0</v>
      </c>
      <c r="DOP232">
        <f t="shared" si="1161"/>
        <v>0</v>
      </c>
      <c r="DPA232">
        <f t="shared" si="1162"/>
        <v>0</v>
      </c>
      <c r="DPL232">
        <f t="shared" si="1163"/>
        <v>0</v>
      </c>
      <c r="DPW232">
        <f t="shared" si="1164"/>
        <v>0</v>
      </c>
      <c r="DQI232">
        <f t="shared" si="1165"/>
        <v>0</v>
      </c>
      <c r="DQT232">
        <f t="shared" si="1166"/>
        <v>0</v>
      </c>
      <c r="DRF232">
        <f t="shared" si="1287"/>
        <v>0</v>
      </c>
      <c r="DRR232">
        <f t="shared" si="1167"/>
        <v>0</v>
      </c>
      <c r="DSC232">
        <f t="shared" si="1168"/>
        <v>0</v>
      </c>
      <c r="DSO232">
        <f t="shared" si="1288"/>
        <v>0</v>
      </c>
      <c r="DTB232">
        <f t="shared" si="1289"/>
        <v>0</v>
      </c>
      <c r="DTN232">
        <f t="shared" si="1169"/>
        <v>0</v>
      </c>
      <c r="DTY232">
        <f t="shared" si="1170"/>
        <v>0</v>
      </c>
      <c r="DUB232">
        <v>1</v>
      </c>
      <c r="DUC232">
        <v>59</v>
      </c>
      <c r="DUD232">
        <v>54</v>
      </c>
      <c r="DUE232">
        <v>0</v>
      </c>
      <c r="DUF232">
        <v>4</v>
      </c>
      <c r="DUJ232">
        <f t="shared" si="1171"/>
        <v>0</v>
      </c>
      <c r="DUU232">
        <f t="shared" si="1172"/>
        <v>0</v>
      </c>
      <c r="DVF232">
        <f t="shared" si="1173"/>
        <v>0</v>
      </c>
      <c r="DVQ232">
        <f t="shared" si="1174"/>
        <v>0</v>
      </c>
      <c r="DWB232">
        <f t="shared" si="1175"/>
        <v>0</v>
      </c>
      <c r="DWM232">
        <f t="shared" si="1290"/>
        <v>0</v>
      </c>
      <c r="DWY232">
        <f t="shared" si="1176"/>
        <v>0</v>
      </c>
      <c r="DXJ232">
        <f t="shared" si="1177"/>
        <v>0</v>
      </c>
      <c r="DXU232">
        <f t="shared" si="1178"/>
        <v>0</v>
      </c>
      <c r="DYF232">
        <f t="shared" si="1179"/>
        <v>0</v>
      </c>
      <c r="DYQ232">
        <f t="shared" si="1180"/>
        <v>0</v>
      </c>
      <c r="DZB232">
        <f t="shared" si="1181"/>
        <v>0</v>
      </c>
      <c r="DZM232">
        <f t="shared" si="1182"/>
        <v>0</v>
      </c>
      <c r="DZY232">
        <f t="shared" si="1183"/>
        <v>0</v>
      </c>
      <c r="EAJ232">
        <f t="shared" si="1184"/>
        <v>0</v>
      </c>
      <c r="EAU232">
        <f t="shared" si="1185"/>
        <v>0</v>
      </c>
      <c r="EBF232">
        <f t="shared" si="1186"/>
        <v>0</v>
      </c>
      <c r="EBQ232">
        <f t="shared" si="1187"/>
        <v>0</v>
      </c>
      <c r="ECB232">
        <f t="shared" si="1188"/>
        <v>0</v>
      </c>
      <c r="ECN232">
        <f t="shared" si="1189"/>
        <v>0</v>
      </c>
      <c r="ECZ232">
        <f t="shared" si="1190"/>
        <v>0</v>
      </c>
      <c r="EDK232">
        <f t="shared" si="1191"/>
        <v>0</v>
      </c>
      <c r="EDV232">
        <f t="shared" si="1192"/>
        <v>0</v>
      </c>
      <c r="EEG232">
        <f t="shared" si="1193"/>
        <v>0</v>
      </c>
      <c r="EES232">
        <f t="shared" si="1194"/>
        <v>0</v>
      </c>
      <c r="EFD232">
        <f t="shared" si="1195"/>
        <v>0</v>
      </c>
      <c r="EFO232">
        <f t="shared" si="1196"/>
        <v>0</v>
      </c>
      <c r="EFZ232">
        <f t="shared" si="1197"/>
        <v>0</v>
      </c>
      <c r="EGM232">
        <f t="shared" si="1198"/>
        <v>0</v>
      </c>
      <c r="EGX232">
        <f t="shared" si="1199"/>
        <v>0</v>
      </c>
      <c r="EHI232">
        <f t="shared" si="1200"/>
        <v>0</v>
      </c>
      <c r="EHT232">
        <f t="shared" si="1201"/>
        <v>0</v>
      </c>
      <c r="EIE232">
        <f t="shared" si="1202"/>
        <v>0</v>
      </c>
      <c r="EIP232">
        <f t="shared" si="1203"/>
        <v>0</v>
      </c>
      <c r="EJA232">
        <f t="shared" si="1204"/>
        <v>0</v>
      </c>
      <c r="EJL232">
        <f t="shared" si="1205"/>
        <v>0</v>
      </c>
      <c r="EJW232">
        <f t="shared" si="1206"/>
        <v>0</v>
      </c>
      <c r="EKI232">
        <f t="shared" si="1207"/>
        <v>0</v>
      </c>
      <c r="EKU232">
        <f t="shared" si="1208"/>
        <v>0</v>
      </c>
      <c r="ELG232">
        <f t="shared" si="1209"/>
        <v>0</v>
      </c>
      <c r="ELR232">
        <f t="shared" si="1210"/>
        <v>0</v>
      </c>
      <c r="EMD232">
        <f t="shared" si="1211"/>
        <v>0</v>
      </c>
      <c r="EMP232">
        <f t="shared" si="1212"/>
        <v>0</v>
      </c>
      <c r="ENA232">
        <f t="shared" si="1213"/>
        <v>0</v>
      </c>
      <c r="ENL232">
        <f t="shared" si="1214"/>
        <v>0</v>
      </c>
      <c r="ENX232">
        <f t="shared" si="1215"/>
        <v>0</v>
      </c>
      <c r="EOJ232">
        <f t="shared" si="1216"/>
        <v>0</v>
      </c>
      <c r="EOU232">
        <f t="shared" si="1217"/>
        <v>0</v>
      </c>
      <c r="EPF232">
        <f t="shared" si="1291"/>
        <v>0</v>
      </c>
      <c r="EPR232">
        <f t="shared" si="1218"/>
        <v>0</v>
      </c>
      <c r="EQC232">
        <f t="shared" si="1219"/>
        <v>0</v>
      </c>
      <c r="EQN232">
        <f t="shared" si="1220"/>
        <v>0</v>
      </c>
      <c r="EQY232">
        <f t="shared" si="1221"/>
        <v>0</v>
      </c>
      <c r="ERJ232">
        <f t="shared" si="1222"/>
        <v>0</v>
      </c>
      <c r="ERU232">
        <f t="shared" si="1292"/>
        <v>0</v>
      </c>
      <c r="ESG232">
        <f t="shared" si="1223"/>
        <v>0</v>
      </c>
      <c r="ESS232">
        <f t="shared" si="1224"/>
        <v>0</v>
      </c>
      <c r="ETE232">
        <f t="shared" si="1225"/>
        <v>0</v>
      </c>
      <c r="ETQ232">
        <f t="shared" si="1226"/>
        <v>0</v>
      </c>
      <c r="EUB232">
        <f t="shared" si="1227"/>
        <v>0</v>
      </c>
      <c r="EUM232">
        <f t="shared" si="1228"/>
        <v>0</v>
      </c>
      <c r="EUX232">
        <f t="shared" si="1229"/>
        <v>0</v>
      </c>
      <c r="EVJ232">
        <f t="shared" si="1230"/>
        <v>0</v>
      </c>
      <c r="EVU232">
        <f t="shared" si="1231"/>
        <v>0</v>
      </c>
      <c r="EWF232">
        <f t="shared" si="1232"/>
        <v>0</v>
      </c>
      <c r="EWR232">
        <f t="shared" si="1233"/>
        <v>0</v>
      </c>
      <c r="EXC232">
        <f t="shared" si="1234"/>
        <v>0</v>
      </c>
      <c r="EXN232">
        <f t="shared" si="1235"/>
        <v>0</v>
      </c>
      <c r="EXZ232">
        <f t="shared" si="1236"/>
        <v>0</v>
      </c>
      <c r="EYK232">
        <f t="shared" si="1237"/>
        <v>0</v>
      </c>
      <c r="EYV232">
        <f t="shared" si="1238"/>
        <v>0</v>
      </c>
      <c r="EZH232">
        <f t="shared" si="1239"/>
        <v>0</v>
      </c>
      <c r="EZS232">
        <f t="shared" si="1240"/>
        <v>0</v>
      </c>
      <c r="FAD232">
        <f t="shared" si="1241"/>
        <v>0</v>
      </c>
      <c r="FAO232">
        <f t="shared" si="1242"/>
        <v>0</v>
      </c>
      <c r="FBA232">
        <f t="shared" si="1243"/>
        <v>0</v>
      </c>
      <c r="FBL232">
        <f t="shared" si="1244"/>
        <v>0</v>
      </c>
      <c r="FBW232">
        <f t="shared" si="1245"/>
        <v>0</v>
      </c>
      <c r="FCH232">
        <f t="shared" si="1246"/>
        <v>0</v>
      </c>
      <c r="FCS232">
        <f t="shared" si="1247"/>
        <v>0</v>
      </c>
      <c r="FDD232">
        <f t="shared" si="1248"/>
        <v>0</v>
      </c>
      <c r="FDO232">
        <f t="shared" si="1249"/>
        <v>0</v>
      </c>
      <c r="FDZ232">
        <f t="shared" si="1250"/>
        <v>0</v>
      </c>
      <c r="FEK232">
        <f t="shared" si="1251"/>
        <v>0</v>
      </c>
      <c r="FEW232">
        <f t="shared" si="1252"/>
        <v>0</v>
      </c>
      <c r="FFF232">
        <v>2.5</v>
      </c>
      <c r="FFG232">
        <v>1</v>
      </c>
      <c r="FFH232">
        <f t="shared" si="1253"/>
        <v>2497.5</v>
      </c>
      <c r="FFK232">
        <v>1</v>
      </c>
      <c r="FFL232" s="38">
        <v>999</v>
      </c>
      <c r="FFM232">
        <v>999</v>
      </c>
      <c r="FFN232">
        <v>0</v>
      </c>
      <c r="FFS232">
        <f t="shared" si="1254"/>
        <v>0</v>
      </c>
      <c r="FGE232">
        <f t="shared" si="1255"/>
        <v>0</v>
      </c>
      <c r="FGP232">
        <f t="shared" si="1256"/>
        <v>0</v>
      </c>
      <c r="FHA232">
        <f t="shared" si="1257"/>
        <v>0</v>
      </c>
      <c r="FHL232">
        <f t="shared" si="1258"/>
        <v>0</v>
      </c>
      <c r="FHW232">
        <f t="shared" si="1293"/>
        <v>0</v>
      </c>
      <c r="FII232">
        <f t="shared" si="1259"/>
        <v>0</v>
      </c>
      <c r="FIT232">
        <f t="shared" si="1260"/>
        <v>0</v>
      </c>
      <c r="FJE232">
        <f t="shared" si="1261"/>
        <v>0</v>
      </c>
      <c r="FJP232">
        <f t="shared" si="1262"/>
        <v>0</v>
      </c>
      <c r="FKA232">
        <f t="shared" si="1294"/>
        <v>0</v>
      </c>
      <c r="FKM232">
        <f t="shared" si="1263"/>
        <v>0</v>
      </c>
      <c r="FKX232">
        <f t="shared" si="1264"/>
        <v>0</v>
      </c>
      <c r="FLI232">
        <f t="shared" si="1265"/>
        <v>0</v>
      </c>
      <c r="FLU232">
        <f t="shared" si="1266"/>
        <v>0</v>
      </c>
      <c r="FMF232">
        <f t="shared" si="1267"/>
        <v>0</v>
      </c>
      <c r="FMQ232">
        <f t="shared" si="1268"/>
        <v>0</v>
      </c>
      <c r="FNB232">
        <f t="shared" si="1269"/>
        <v>0</v>
      </c>
      <c r="FNM232">
        <f t="shared" si="1270"/>
        <v>0</v>
      </c>
      <c r="FNX232">
        <f t="shared" si="1295"/>
        <v>0</v>
      </c>
      <c r="FOJ232">
        <f t="shared" si="1271"/>
        <v>0</v>
      </c>
      <c r="FOU232">
        <f t="shared" si="1272"/>
        <v>0</v>
      </c>
      <c r="FPF232">
        <f t="shared" si="1273"/>
        <v>0</v>
      </c>
      <c r="FPQ232">
        <f t="shared" si="1274"/>
        <v>0</v>
      </c>
      <c r="FQB232">
        <f t="shared" si="1275"/>
        <v>0</v>
      </c>
      <c r="FQM232">
        <f t="shared" si="1276"/>
        <v>0</v>
      </c>
      <c r="FQX232">
        <f t="shared" si="1277"/>
        <v>0</v>
      </c>
      <c r="FRI232">
        <f t="shared" si="1278"/>
        <v>0</v>
      </c>
      <c r="FRU232">
        <f t="shared" si="1279"/>
        <v>0</v>
      </c>
      <c r="FSF232">
        <f t="shared" si="1280"/>
        <v>0</v>
      </c>
      <c r="FSQ232">
        <f t="shared" si="1281"/>
        <v>0</v>
      </c>
      <c r="FTB232">
        <f t="shared" si="1282"/>
        <v>0</v>
      </c>
      <c r="FTN232">
        <f t="shared" si="1283"/>
        <v>0</v>
      </c>
      <c r="FTY232">
        <f t="shared" si="1296"/>
        <v>0</v>
      </c>
      <c r="FUK232">
        <f t="shared" si="1297"/>
        <v>0</v>
      </c>
      <c r="FUW232">
        <f t="shared" si="1298"/>
        <v>0</v>
      </c>
      <c r="FVI232">
        <f t="shared" si="1299"/>
        <v>0</v>
      </c>
      <c r="FVV232">
        <f t="shared" si="1300"/>
        <v>0</v>
      </c>
      <c r="FWH232">
        <f t="shared" si="1301"/>
        <v>0</v>
      </c>
      <c r="FWS232">
        <f t="shared" si="1302"/>
        <v>0</v>
      </c>
      <c r="FXD232">
        <f t="shared" si="1303"/>
        <v>0</v>
      </c>
      <c r="FXP232">
        <f t="shared" si="1304"/>
        <v>0</v>
      </c>
      <c r="FYB232">
        <f t="shared" si="1305"/>
        <v>0</v>
      </c>
      <c r="FYM232">
        <f t="shared" si="1306"/>
        <v>0</v>
      </c>
      <c r="FYX232">
        <f t="shared" si="1307"/>
        <v>0</v>
      </c>
      <c r="FZI232">
        <f t="shared" si="1308"/>
        <v>0</v>
      </c>
      <c r="FZT232">
        <f t="shared" si="1309"/>
        <v>0</v>
      </c>
      <c r="GAE232">
        <f t="shared" si="1310"/>
        <v>0</v>
      </c>
      <c r="GAP232">
        <f t="shared" si="1311"/>
        <v>0</v>
      </c>
      <c r="GBB232">
        <f t="shared" si="1312"/>
        <v>0</v>
      </c>
      <c r="GBM232">
        <f t="shared" si="1313"/>
        <v>0</v>
      </c>
      <c r="GBX232">
        <f t="shared" si="1314"/>
        <v>0</v>
      </c>
      <c r="GCI232">
        <f t="shared" si="1315"/>
        <v>0</v>
      </c>
      <c r="GDF232">
        <f t="shared" si="1316"/>
        <v>0</v>
      </c>
      <c r="GDP232">
        <v>20</v>
      </c>
      <c r="GDQ232">
        <v>1</v>
      </c>
      <c r="GDR232">
        <f t="shared" si="1317"/>
        <v>160</v>
      </c>
      <c r="GDU232">
        <v>1</v>
      </c>
      <c r="GDV232">
        <v>8</v>
      </c>
      <c r="GDW232">
        <v>183</v>
      </c>
      <c r="GDX232">
        <v>175</v>
      </c>
      <c r="GDY232">
        <v>0</v>
      </c>
      <c r="GED232">
        <f t="shared" si="1318"/>
        <v>0</v>
      </c>
      <c r="GEQ232">
        <f t="shared" si="1319"/>
        <v>0</v>
      </c>
      <c r="GFC232">
        <f t="shared" si="1320"/>
        <v>0</v>
      </c>
      <c r="GFN232">
        <f t="shared" si="1321"/>
        <v>0</v>
      </c>
      <c r="GFY232">
        <f t="shared" si="1322"/>
        <v>0</v>
      </c>
      <c r="GGH232">
        <v>100</v>
      </c>
      <c r="GGI232">
        <v>1</v>
      </c>
      <c r="GGJ232">
        <f t="shared" si="1323"/>
        <v>0</v>
      </c>
      <c r="GGM232">
        <v>1</v>
      </c>
      <c r="GGN232" s="38"/>
      <c r="GGP232">
        <v>0</v>
      </c>
      <c r="GGU232">
        <f t="shared" si="1324"/>
        <v>0</v>
      </c>
      <c r="GHF232">
        <f t="shared" si="1325"/>
        <v>0</v>
      </c>
      <c r="GHQ232">
        <f t="shared" si="1326"/>
        <v>0</v>
      </c>
      <c r="GIB232">
        <f t="shared" si="1327"/>
        <v>0</v>
      </c>
      <c r="GIM232">
        <f t="shared" si="1328"/>
        <v>0</v>
      </c>
      <c r="GIX232">
        <f t="shared" si="1329"/>
        <v>0</v>
      </c>
      <c r="GJI232">
        <f t="shared" si="1330"/>
        <v>0</v>
      </c>
      <c r="GJT232">
        <f t="shared" si="1331"/>
        <v>0</v>
      </c>
      <c r="GKE232">
        <f t="shared" si="1332"/>
        <v>0</v>
      </c>
      <c r="GKP232">
        <f t="shared" si="1333"/>
        <v>0</v>
      </c>
      <c r="GLA232">
        <f t="shared" si="1334"/>
        <v>0</v>
      </c>
      <c r="GLL232">
        <f t="shared" si="1335"/>
        <v>0</v>
      </c>
      <c r="GLW232">
        <f t="shared" si="1336"/>
        <v>0</v>
      </c>
      <c r="GMH232">
        <f t="shared" si="1337"/>
        <v>0</v>
      </c>
      <c r="GMT232">
        <f t="shared" si="1338"/>
        <v>0</v>
      </c>
      <c r="GNF232">
        <f t="shared" si="1339"/>
        <v>0</v>
      </c>
      <c r="GNQ232">
        <f t="shared" si="1340"/>
        <v>0</v>
      </c>
      <c r="GOB232">
        <f t="shared" si="1341"/>
        <v>0</v>
      </c>
      <c r="GOM232">
        <f t="shared" si="1342"/>
        <v>0</v>
      </c>
      <c r="GOX232">
        <f t="shared" si="1343"/>
        <v>0</v>
      </c>
      <c r="GPI232">
        <f t="shared" si="1344"/>
        <v>0</v>
      </c>
      <c r="GPT232">
        <f t="shared" si="1345"/>
        <v>0</v>
      </c>
      <c r="GQE232">
        <f t="shared" si="1346"/>
        <v>0</v>
      </c>
      <c r="GQR232">
        <f t="shared" si="1347"/>
        <v>0</v>
      </c>
      <c r="GRC232">
        <f t="shared" si="1348"/>
        <v>0</v>
      </c>
      <c r="GRN232">
        <f t="shared" si="1349"/>
        <v>0</v>
      </c>
      <c r="GRZ232">
        <f t="shared" si="1350"/>
        <v>0</v>
      </c>
      <c r="GSK232">
        <f t="shared" si="1351"/>
        <v>0</v>
      </c>
      <c r="GSV232">
        <f t="shared" si="1352"/>
        <v>0</v>
      </c>
      <c r="GTH232">
        <f t="shared" si="1353"/>
        <v>0</v>
      </c>
      <c r="GTS232">
        <f t="shared" si="1354"/>
        <v>0</v>
      </c>
      <c r="GUD232">
        <f t="shared" si="1355"/>
        <v>0</v>
      </c>
      <c r="GUO232">
        <f t="shared" si="1356"/>
        <v>0</v>
      </c>
      <c r="GUZ232">
        <f t="shared" si="1357"/>
        <v>0</v>
      </c>
      <c r="GVK232">
        <f t="shared" si="1358"/>
        <v>0</v>
      </c>
      <c r="GVV232">
        <f t="shared" si="1359"/>
        <v>0</v>
      </c>
      <c r="GWG232">
        <f t="shared" si="1360"/>
        <v>0</v>
      </c>
      <c r="GWS232">
        <f t="shared" si="1361"/>
        <v>0</v>
      </c>
      <c r="GXD232">
        <f t="shared" si="1362"/>
        <v>0</v>
      </c>
      <c r="GXO232">
        <f t="shared" si="1363"/>
        <v>0</v>
      </c>
      <c r="GYA232">
        <f t="shared" si="1364"/>
        <v>0</v>
      </c>
      <c r="GYL232">
        <f t="shared" si="1365"/>
        <v>0</v>
      </c>
      <c r="GYX232">
        <f t="shared" si="1366"/>
        <v>0</v>
      </c>
      <c r="GZJ232">
        <f t="shared" si="1367"/>
        <v>0</v>
      </c>
      <c r="GZU232">
        <f t="shared" si="1368"/>
        <v>0</v>
      </c>
      <c r="HAG232">
        <f t="shared" si="1369"/>
        <v>0</v>
      </c>
      <c r="HAP232">
        <v>10</v>
      </c>
      <c r="HAQ232">
        <v>1</v>
      </c>
      <c r="HAR232">
        <f t="shared" si="1370"/>
        <v>1540</v>
      </c>
      <c r="HAU232">
        <v>1</v>
      </c>
      <c r="HAV232" s="38">
        <v>154</v>
      </c>
      <c r="HAW232">
        <v>153</v>
      </c>
      <c r="HAX232">
        <v>0</v>
      </c>
      <c r="HBC232">
        <f t="shared" si="1371"/>
        <v>0</v>
      </c>
      <c r="HBO232">
        <f t="shared" si="1372"/>
        <v>0</v>
      </c>
      <c r="HBZ232">
        <f t="shared" si="1373"/>
        <v>0</v>
      </c>
      <c r="HCL232">
        <f t="shared" si="1374"/>
        <v>0</v>
      </c>
      <c r="HCW232">
        <f t="shared" si="1375"/>
        <v>0</v>
      </c>
      <c r="HDH232">
        <f t="shared" si="1376"/>
        <v>0</v>
      </c>
      <c r="HDS232">
        <f t="shared" si="1377"/>
        <v>0</v>
      </c>
      <c r="HEE232">
        <f t="shared" si="1378"/>
        <v>0</v>
      </c>
      <c r="HEP232">
        <f t="shared" si="1379"/>
        <v>0</v>
      </c>
      <c r="HFA232">
        <f t="shared" si="1380"/>
        <v>0</v>
      </c>
      <c r="HFL232">
        <f t="shared" si="1381"/>
        <v>0</v>
      </c>
      <c r="HFW232">
        <f t="shared" si="1382"/>
        <v>0</v>
      </c>
      <c r="HGH232">
        <f t="shared" si="1383"/>
        <v>0</v>
      </c>
      <c r="HGS232">
        <f t="shared" si="1384"/>
        <v>0</v>
      </c>
      <c r="HHD232">
        <f t="shared" si="1385"/>
        <v>0</v>
      </c>
      <c r="HHO232">
        <f t="shared" si="1386"/>
        <v>0</v>
      </c>
      <c r="HHZ232">
        <f t="shared" si="1387"/>
        <v>0</v>
      </c>
      <c r="HIK232">
        <f t="shared" si="1388"/>
        <v>0</v>
      </c>
      <c r="HIV232">
        <f t="shared" si="1389"/>
        <v>0</v>
      </c>
      <c r="HJH232">
        <f t="shared" si="1390"/>
        <v>0</v>
      </c>
      <c r="HJS232">
        <f t="shared" si="1391"/>
        <v>0</v>
      </c>
      <c r="HKD232">
        <f t="shared" si="1392"/>
        <v>0</v>
      </c>
      <c r="HKO232">
        <f t="shared" si="1393"/>
        <v>0</v>
      </c>
      <c r="HKZ232">
        <f t="shared" si="1394"/>
        <v>0</v>
      </c>
      <c r="HLK232">
        <f t="shared" si="1395"/>
        <v>0</v>
      </c>
      <c r="HLW232">
        <f t="shared" si="1396"/>
        <v>0</v>
      </c>
      <c r="HMH232">
        <f t="shared" si="1397"/>
        <v>0</v>
      </c>
      <c r="HMT232">
        <f t="shared" si="1398"/>
        <v>0</v>
      </c>
      <c r="HNE232">
        <f t="shared" si="1399"/>
        <v>0</v>
      </c>
      <c r="HNP232">
        <f t="shared" si="1400"/>
        <v>0</v>
      </c>
      <c r="HOA232">
        <f t="shared" si="1401"/>
        <v>0</v>
      </c>
      <c r="HOL232">
        <f t="shared" si="1402"/>
        <v>0</v>
      </c>
      <c r="HOW232">
        <f t="shared" si="1403"/>
        <v>0</v>
      </c>
      <c r="HPH232">
        <f t="shared" si="1404"/>
        <v>0</v>
      </c>
      <c r="HPT232">
        <f t="shared" si="1405"/>
        <v>0</v>
      </c>
      <c r="HQE232">
        <f t="shared" si="1406"/>
        <v>0</v>
      </c>
      <c r="HQP232">
        <f t="shared" si="1407"/>
        <v>0</v>
      </c>
      <c r="HRA232">
        <f t="shared" si="1408"/>
        <v>0</v>
      </c>
      <c r="HRM232">
        <f t="shared" si="1409"/>
        <v>0</v>
      </c>
      <c r="HRX232">
        <f t="shared" si="1410"/>
        <v>0</v>
      </c>
      <c r="HSI232">
        <f t="shared" si="1411"/>
        <v>0</v>
      </c>
      <c r="HST232">
        <f t="shared" si="1412"/>
        <v>0</v>
      </c>
      <c r="HTE232">
        <f t="shared" si="1413"/>
        <v>0</v>
      </c>
      <c r="HTQ232">
        <f t="shared" si="1414"/>
        <v>0</v>
      </c>
      <c r="HUC232">
        <f t="shared" si="1415"/>
        <v>0</v>
      </c>
      <c r="HUN232">
        <f t="shared" si="1416"/>
        <v>0</v>
      </c>
      <c r="HUY232">
        <f t="shared" si="1417"/>
        <v>0</v>
      </c>
      <c r="HVJ232">
        <f t="shared" si="1418"/>
        <v>0</v>
      </c>
      <c r="HVU232">
        <f t="shared" si="1419"/>
        <v>0</v>
      </c>
      <c r="HWG232">
        <f t="shared" si="1420"/>
        <v>0</v>
      </c>
      <c r="HWR232">
        <f t="shared" si="1421"/>
        <v>0</v>
      </c>
      <c r="HXC232">
        <f t="shared" si="1422"/>
        <v>0</v>
      </c>
      <c r="HXO232">
        <f t="shared" si="1423"/>
        <v>0</v>
      </c>
      <c r="HXZ232">
        <f t="shared" si="1424"/>
        <v>0</v>
      </c>
      <c r="HYK232">
        <f t="shared" si="1425"/>
        <v>0</v>
      </c>
      <c r="HYV232">
        <f t="shared" si="1426"/>
        <v>0</v>
      </c>
      <c r="HZG232">
        <f t="shared" si="1427"/>
        <v>0</v>
      </c>
      <c r="HZR232">
        <f t="shared" si="1428"/>
        <v>0</v>
      </c>
      <c r="IAC232">
        <f t="shared" si="1429"/>
        <v>0</v>
      </c>
      <c r="IAN232">
        <f t="shared" si="1430"/>
        <v>0</v>
      </c>
      <c r="IAY232">
        <f t="shared" si="1431"/>
        <v>0</v>
      </c>
      <c r="IBJ232">
        <f t="shared" si="1432"/>
        <v>0</v>
      </c>
      <c r="IBU232">
        <f t="shared" si="1433"/>
        <v>0</v>
      </c>
      <c r="ICF232">
        <f t="shared" si="1434"/>
        <v>0</v>
      </c>
      <c r="ICQ232">
        <f t="shared" si="1435"/>
        <v>0</v>
      </c>
      <c r="IDB232">
        <f t="shared" si="1436"/>
        <v>0</v>
      </c>
      <c r="IDM232">
        <f t="shared" si="1437"/>
        <v>0</v>
      </c>
      <c r="IDX232">
        <f t="shared" si="1438"/>
        <v>0</v>
      </c>
      <c r="IEI232">
        <f t="shared" si="1439"/>
        <v>0</v>
      </c>
      <c r="IET232">
        <f t="shared" si="1440"/>
        <v>0</v>
      </c>
      <c r="IFF232">
        <f t="shared" si="1441"/>
        <v>0</v>
      </c>
      <c r="IFQ232">
        <f t="shared" si="1442"/>
        <v>0</v>
      </c>
      <c r="IGB232">
        <f t="shared" si="1443"/>
        <v>0</v>
      </c>
      <c r="IGM232">
        <f t="shared" si="1444"/>
        <v>0</v>
      </c>
      <c r="IGX232">
        <f t="shared" si="1445"/>
        <v>0</v>
      </c>
      <c r="IHI232">
        <f t="shared" si="1446"/>
        <v>0</v>
      </c>
      <c r="IHT232">
        <f t="shared" si="1447"/>
        <v>0</v>
      </c>
      <c r="IIC232">
        <f t="shared" si="1448"/>
        <v>0</v>
      </c>
      <c r="IIN232">
        <f t="shared" si="1449"/>
        <v>0</v>
      </c>
      <c r="IIY232">
        <f t="shared" si="1450"/>
        <v>0</v>
      </c>
      <c r="IJJ232">
        <f t="shared" si="1451"/>
        <v>0</v>
      </c>
      <c r="IJU232">
        <f t="shared" si="1452"/>
        <v>0</v>
      </c>
      <c r="IKF232">
        <f t="shared" si="1453"/>
        <v>0</v>
      </c>
      <c r="IKQ232">
        <f t="shared" si="1454"/>
        <v>0</v>
      </c>
      <c r="ILC232">
        <f t="shared" si="1455"/>
        <v>0</v>
      </c>
      <c r="ILO232">
        <f t="shared" si="1456"/>
        <v>0</v>
      </c>
      <c r="ILZ232">
        <f t="shared" si="1457"/>
        <v>0</v>
      </c>
      <c r="IMK232">
        <f t="shared" si="1458"/>
        <v>0</v>
      </c>
      <c r="IMW232">
        <f t="shared" si="1459"/>
        <v>0</v>
      </c>
      <c r="INH232">
        <f t="shared" si="1460"/>
        <v>0</v>
      </c>
      <c r="INS232">
        <f t="shared" si="1461"/>
        <v>0</v>
      </c>
      <c r="IOD232">
        <f t="shared" si="1462"/>
        <v>0</v>
      </c>
      <c r="IOO232">
        <f t="shared" si="1463"/>
        <v>0</v>
      </c>
      <c r="IOZ232">
        <f t="shared" si="1464"/>
        <v>0</v>
      </c>
      <c r="IPL232">
        <f t="shared" si="1465"/>
        <v>0</v>
      </c>
      <c r="IQI232">
        <f t="shared" si="1466"/>
        <v>0</v>
      </c>
      <c r="IQT232">
        <f t="shared" si="1467"/>
        <v>0</v>
      </c>
      <c r="IRE232">
        <f t="shared" si="1468"/>
        <v>0</v>
      </c>
      <c r="IRQ232">
        <f t="shared" si="1469"/>
        <v>0</v>
      </c>
      <c r="ISC232">
        <f t="shared" si="1470"/>
        <v>0</v>
      </c>
      <c r="ISO232">
        <f t="shared" si="1471"/>
        <v>0</v>
      </c>
      <c r="ISZ232">
        <f t="shared" si="1472"/>
        <v>0</v>
      </c>
      <c r="ITK232">
        <f t="shared" si="1473"/>
        <v>0</v>
      </c>
      <c r="ITV232">
        <f t="shared" si="1474"/>
        <v>0</v>
      </c>
      <c r="IUG232">
        <f t="shared" si="1475"/>
        <v>0</v>
      </c>
      <c r="IUS232">
        <f t="shared" si="1476"/>
        <v>0</v>
      </c>
      <c r="IVE232">
        <f t="shared" si="1477"/>
        <v>0</v>
      </c>
      <c r="IVQ232">
        <f t="shared" si="1478"/>
        <v>0</v>
      </c>
      <c r="IVZ232">
        <f t="shared" si="1479"/>
        <v>0</v>
      </c>
      <c r="IWK232">
        <f t="shared" si="1480"/>
        <v>0</v>
      </c>
      <c r="IWV232">
        <f t="shared" si="1481"/>
        <v>0</v>
      </c>
      <c r="IXG232">
        <f t="shared" si="1482"/>
        <v>0</v>
      </c>
      <c r="IXS232">
        <f t="shared" si="1483"/>
        <v>0</v>
      </c>
      <c r="IYD232">
        <f t="shared" si="1484"/>
        <v>0</v>
      </c>
      <c r="IYP232">
        <f t="shared" si="1485"/>
        <v>0</v>
      </c>
      <c r="IZA232">
        <f t="shared" si="1486"/>
        <v>0</v>
      </c>
      <c r="IZL232">
        <f t="shared" si="1487"/>
        <v>0</v>
      </c>
      <c r="IZW232">
        <f t="shared" si="1488"/>
        <v>0</v>
      </c>
      <c r="JAH232">
        <f t="shared" si="1489"/>
        <v>0</v>
      </c>
      <c r="JAS232">
        <f t="shared" si="1490"/>
        <v>0</v>
      </c>
      <c r="JBD232">
        <f t="shared" si="1491"/>
        <v>0</v>
      </c>
      <c r="JBO232">
        <f t="shared" si="1492"/>
        <v>0</v>
      </c>
      <c r="JBZ232">
        <f t="shared" si="1493"/>
        <v>0</v>
      </c>
      <c r="JCK232">
        <f t="shared" si="1494"/>
        <v>0</v>
      </c>
      <c r="JCW232">
        <f t="shared" si="1495"/>
        <v>0</v>
      </c>
      <c r="JDH232">
        <f t="shared" si="1496"/>
        <v>0</v>
      </c>
      <c r="JDS232">
        <f t="shared" si="1497"/>
        <v>0</v>
      </c>
      <c r="JED232">
        <f t="shared" si="1498"/>
        <v>0</v>
      </c>
      <c r="JEO232">
        <f t="shared" si="1499"/>
        <v>0</v>
      </c>
      <c r="JEZ232">
        <f t="shared" si="1500"/>
        <v>0</v>
      </c>
      <c r="JFK232">
        <f t="shared" si="1501"/>
        <v>0</v>
      </c>
      <c r="JFV232">
        <f t="shared" si="1502"/>
        <v>0</v>
      </c>
      <c r="JGG232">
        <f t="shared" si="1503"/>
        <v>0</v>
      </c>
      <c r="JGR232">
        <f t="shared" si="1504"/>
        <v>0</v>
      </c>
      <c r="JHD232">
        <f t="shared" si="1505"/>
        <v>0</v>
      </c>
      <c r="JHO232">
        <f t="shared" si="1506"/>
        <v>0</v>
      </c>
      <c r="JIA232">
        <f t="shared" si="1507"/>
        <v>0</v>
      </c>
      <c r="JIM232">
        <f t="shared" si="1508"/>
        <v>0</v>
      </c>
      <c r="JIY232">
        <f t="shared" si="1509"/>
        <v>0</v>
      </c>
      <c r="JJJ232">
        <f t="shared" si="1510"/>
        <v>0</v>
      </c>
      <c r="JJV232">
        <f t="shared" si="1511"/>
        <v>0</v>
      </c>
      <c r="JKH232">
        <f t="shared" si="1512"/>
        <v>0</v>
      </c>
      <c r="JKT232">
        <f t="shared" si="1513"/>
        <v>0</v>
      </c>
      <c r="JLE232">
        <f t="shared" si="1514"/>
        <v>0</v>
      </c>
      <c r="JLP232">
        <f t="shared" si="1515"/>
        <v>0</v>
      </c>
      <c r="JMA232">
        <f t="shared" si="1516"/>
        <v>0</v>
      </c>
      <c r="JMM232">
        <f t="shared" si="1517"/>
        <v>0</v>
      </c>
      <c r="JMX232">
        <f t="shared" si="1518"/>
        <v>0</v>
      </c>
      <c r="JNI232">
        <f t="shared" si="1519"/>
        <v>0</v>
      </c>
      <c r="JNT232">
        <f t="shared" si="1520"/>
        <v>0</v>
      </c>
      <c r="JOE232">
        <f t="shared" si="1521"/>
        <v>0</v>
      </c>
      <c r="JOP232">
        <f t="shared" si="1522"/>
        <v>0</v>
      </c>
      <c r="JPA232">
        <f t="shared" si="1523"/>
        <v>0</v>
      </c>
      <c r="JPN232">
        <f t="shared" si="1524"/>
        <v>0</v>
      </c>
      <c r="JPY232">
        <f t="shared" si="1525"/>
        <v>0</v>
      </c>
      <c r="JQK232">
        <f t="shared" si="1526"/>
        <v>0</v>
      </c>
      <c r="JQW232">
        <f t="shared" si="1527"/>
        <v>0</v>
      </c>
      <c r="JRH232">
        <f t="shared" si="1528"/>
        <v>0</v>
      </c>
      <c r="JRS232">
        <f t="shared" si="1529"/>
        <v>0</v>
      </c>
      <c r="JSD232">
        <f t="shared" si="1530"/>
        <v>0</v>
      </c>
      <c r="JSO232">
        <f t="shared" si="1531"/>
        <v>0</v>
      </c>
      <c r="JTI232" s="10" t="s">
        <v>5271</v>
      </c>
      <c r="JZW232">
        <v>1</v>
      </c>
    </row>
    <row r="233" spans="1:1022 1026:2020 2054:3072 3074:4086 4097:5113 5124:6135 6146:7166 7177:7703" x14ac:dyDescent="0.25">
      <c r="A233" s="53">
        <v>10071135</v>
      </c>
      <c r="B233" t="s">
        <v>4479</v>
      </c>
      <c r="R233" s="53"/>
      <c r="KS233">
        <v>6200</v>
      </c>
      <c r="OB233">
        <v>52.2</v>
      </c>
      <c r="OD233" s="3">
        <v>40.799999999999997</v>
      </c>
      <c r="OF233" s="3">
        <v>47.4</v>
      </c>
      <c r="OJ233">
        <v>52.2</v>
      </c>
      <c r="TC233">
        <v>52.8</v>
      </c>
      <c r="TE233">
        <v>39</v>
      </c>
      <c r="TG233">
        <v>45</v>
      </c>
      <c r="TK233">
        <v>58.8</v>
      </c>
      <c r="XU233">
        <v>277.2</v>
      </c>
      <c r="XW233">
        <v>235.2</v>
      </c>
      <c r="XY233" s="3">
        <v>232.2</v>
      </c>
      <c r="YC233">
        <v>188.4</v>
      </c>
      <c r="AEK233" s="3">
        <v>70.160399999999996</v>
      </c>
      <c r="AJJ233">
        <v>16.59</v>
      </c>
      <c r="ALJ233" s="53"/>
      <c r="ALK233" s="53"/>
      <c r="ALL233" s="53"/>
      <c r="ALM233" s="53"/>
      <c r="ALN233" s="53"/>
      <c r="ALO233" s="53"/>
      <c r="ALP233" s="53"/>
      <c r="ALQ233" s="53"/>
      <c r="ALR233" s="53"/>
      <c r="ALS233" s="53"/>
      <c r="ALT233" s="53"/>
      <c r="ALX233">
        <v>0.98219999999999996</v>
      </c>
      <c r="ALZ233" s="3">
        <v>1.0173000000000001</v>
      </c>
      <c r="AMB233" s="3">
        <v>1.3097000000000001</v>
      </c>
      <c r="ASU233">
        <v>95.4</v>
      </c>
      <c r="ASW233">
        <v>89.4</v>
      </c>
      <c r="AXM233" s="3">
        <v>0.7127</v>
      </c>
      <c r="AXN233" s="3"/>
      <c r="AXP233" s="3">
        <v>0.85970000000000002</v>
      </c>
      <c r="AXT233" s="3">
        <v>0.85970000000000002</v>
      </c>
      <c r="AZH233">
        <v>145.80000000000001</v>
      </c>
      <c r="BAG233">
        <v>486</v>
      </c>
      <c r="BAI233">
        <v>138</v>
      </c>
      <c r="BAK233">
        <v>174</v>
      </c>
      <c r="BAM233">
        <v>216</v>
      </c>
      <c r="BBY233">
        <v>3</v>
      </c>
      <c r="BCA233">
        <v>63.9</v>
      </c>
      <c r="BCC233">
        <v>18.5</v>
      </c>
      <c r="BCG233">
        <v>3</v>
      </c>
      <c r="BIN233">
        <v>368000</v>
      </c>
      <c r="BTN233">
        <v>48</v>
      </c>
      <c r="CAL233">
        <v>142</v>
      </c>
      <c r="CAR233">
        <v>137</v>
      </c>
      <c r="CBZ233">
        <v>3.8</v>
      </c>
      <c r="CCG233">
        <v>4</v>
      </c>
      <c r="CDP233">
        <v>2.6</v>
      </c>
      <c r="CDQ233">
        <v>2.7</v>
      </c>
      <c r="CLH233" s="53"/>
      <c r="CLI233" s="53"/>
      <c r="CLJ233" s="53"/>
      <c r="CLK233" s="53"/>
      <c r="CLL233" s="53"/>
      <c r="CLM233" s="53"/>
      <c r="CLN233" s="53"/>
      <c r="CLO233" s="53"/>
      <c r="CLP233" s="53"/>
      <c r="CLQ233" s="53"/>
      <c r="CLR233" s="53"/>
      <c r="CLS233" s="53"/>
      <c r="CLT233" s="53"/>
      <c r="CLU233" s="53"/>
      <c r="CLV233" s="53"/>
      <c r="CLW233" s="53"/>
      <c r="CLX233" s="53"/>
      <c r="CLY233" s="53"/>
      <c r="CLZ233" s="53"/>
      <c r="CMA233" s="53"/>
      <c r="CMB233" s="53"/>
      <c r="CMC233" s="53"/>
      <c r="CMD233" s="53"/>
      <c r="CME233" s="53"/>
      <c r="CMF233" s="53"/>
      <c r="CMG233" s="53"/>
      <c r="CMH233" s="53"/>
      <c r="CMI233" s="53"/>
      <c r="CMJ233" s="53"/>
      <c r="CMK233" s="53"/>
      <c r="CML233" s="53"/>
      <c r="CMM233" s="53"/>
      <c r="CMN233" s="53"/>
      <c r="CMO233" s="53"/>
      <c r="CMP233" s="53"/>
      <c r="CMQ233" s="53"/>
      <c r="CMR233" s="53"/>
      <c r="CMS233" s="53"/>
      <c r="CMT233" s="53"/>
      <c r="CMU233" s="53"/>
      <c r="CMV233" s="53"/>
      <c r="CMW233" s="53"/>
      <c r="CMX233" s="53"/>
      <c r="CMY233" s="53"/>
      <c r="CMZ233" s="53"/>
      <c r="CNA233" s="53"/>
      <c r="CNB233" s="53"/>
      <c r="CNC233" s="53"/>
      <c r="CND233" s="53"/>
      <c r="CNE233" s="53"/>
      <c r="CNF233" s="53"/>
      <c r="CNG233" s="53"/>
      <c r="CNH233" s="53"/>
      <c r="CNI233" s="53"/>
      <c r="CNJ233" s="53"/>
      <c r="CNK233" s="53"/>
      <c r="CNL233" s="53"/>
      <c r="CNM233" s="53"/>
      <c r="CNN233" s="53"/>
      <c r="CNO233" s="53"/>
      <c r="CNP233" s="53"/>
      <c r="CNQ233" s="53"/>
      <c r="CNR233" s="53"/>
      <c r="CNS233" s="53"/>
      <c r="CNT233" s="53"/>
      <c r="CNU233" s="53"/>
      <c r="CNV233" s="53"/>
      <c r="CNW233" s="53"/>
      <c r="CNX233" s="53"/>
      <c r="CNY233" s="53"/>
      <c r="CNZ233" s="53"/>
      <c r="COA233" s="53"/>
      <c r="COB233" s="53"/>
      <c r="COC233" s="53"/>
      <c r="COD233" s="53"/>
      <c r="COE233" s="53"/>
      <c r="COF233" s="53"/>
      <c r="COG233" s="53"/>
      <c r="COH233" s="53"/>
      <c r="COI233" s="53"/>
      <c r="COJ233" s="53"/>
      <c r="COK233" s="53"/>
      <c r="COL233" s="53"/>
      <c r="COM233" s="53"/>
      <c r="CON233" s="53"/>
      <c r="COO233" s="53"/>
      <c r="COP233" s="53"/>
      <c r="COQ233" s="53"/>
      <c r="COR233" s="53"/>
      <c r="COS233" s="53"/>
      <c r="COT233" s="53"/>
      <c r="COU233" s="53"/>
      <c r="COV233" s="53"/>
      <c r="COW233" s="53"/>
      <c r="COX233" s="53"/>
      <c r="COY233" s="53"/>
      <c r="COZ233" s="53"/>
      <c r="CPA233" s="53"/>
      <c r="CPB233" s="53"/>
      <c r="CPC233" s="53"/>
      <c r="CPD233" s="53"/>
      <c r="CPE233" s="53"/>
      <c r="CPF233" s="53"/>
      <c r="CQK233">
        <v>29</v>
      </c>
      <c r="CQL233">
        <v>1</v>
      </c>
      <c r="CQN233">
        <v>26.79</v>
      </c>
      <c r="CQP233">
        <v>1</v>
      </c>
      <c r="CQQ233">
        <v>20</v>
      </c>
      <c r="CQS233">
        <v>1</v>
      </c>
      <c r="CQT233">
        <v>9</v>
      </c>
      <c r="CQU233">
        <v>21</v>
      </c>
      <c r="CQV233" s="10" t="s">
        <v>4166</v>
      </c>
      <c r="CQW233" s="10">
        <v>12</v>
      </c>
      <c r="CQY233">
        <v>1</v>
      </c>
      <c r="CQZ233">
        <v>1</v>
      </c>
      <c r="CRI233" s="63">
        <v>1</v>
      </c>
      <c r="DGQ233">
        <v>1</v>
      </c>
      <c r="DHU233">
        <f t="shared" si="1284"/>
        <v>0</v>
      </c>
      <c r="DIG233">
        <v>800</v>
      </c>
      <c r="DIH233">
        <v>3</v>
      </c>
      <c r="DII233">
        <f t="shared" si="1285"/>
        <v>81600</v>
      </c>
      <c r="DIL233">
        <v>1</v>
      </c>
      <c r="DIN233">
        <v>34</v>
      </c>
      <c r="DIO233">
        <v>25</v>
      </c>
      <c r="DIP233">
        <v>0</v>
      </c>
      <c r="DIQ233">
        <v>8</v>
      </c>
      <c r="DIV233">
        <f t="shared" si="1286"/>
        <v>0</v>
      </c>
      <c r="DJI233">
        <f t="shared" si="1532"/>
        <v>0</v>
      </c>
      <c r="DJT233">
        <f t="shared" si="1150"/>
        <v>0</v>
      </c>
      <c r="DKE233">
        <f t="shared" si="1151"/>
        <v>0</v>
      </c>
      <c r="DKP233">
        <f t="shared" si="1152"/>
        <v>0</v>
      </c>
      <c r="DLA233">
        <f t="shared" si="1153"/>
        <v>0</v>
      </c>
      <c r="DLM233">
        <f t="shared" si="1154"/>
        <v>0</v>
      </c>
      <c r="DLY233">
        <f t="shared" si="1155"/>
        <v>0</v>
      </c>
      <c r="DMJ233">
        <f t="shared" si="1156"/>
        <v>0</v>
      </c>
      <c r="DMV233">
        <f t="shared" si="1157"/>
        <v>0</v>
      </c>
      <c r="DNH233">
        <f t="shared" si="1158"/>
        <v>0</v>
      </c>
      <c r="DNS233">
        <f t="shared" si="1159"/>
        <v>0</v>
      </c>
      <c r="DOE233">
        <f t="shared" si="1160"/>
        <v>0</v>
      </c>
      <c r="DOP233">
        <f t="shared" si="1161"/>
        <v>0</v>
      </c>
      <c r="DPA233">
        <f t="shared" si="1162"/>
        <v>0</v>
      </c>
      <c r="DPL233">
        <f t="shared" si="1163"/>
        <v>0</v>
      </c>
      <c r="DPW233">
        <f t="shared" si="1164"/>
        <v>0</v>
      </c>
      <c r="DQI233">
        <f t="shared" si="1165"/>
        <v>0</v>
      </c>
      <c r="DQT233">
        <f t="shared" si="1166"/>
        <v>0</v>
      </c>
      <c r="DRF233">
        <f t="shared" si="1287"/>
        <v>0</v>
      </c>
      <c r="DRR233">
        <f t="shared" si="1167"/>
        <v>0</v>
      </c>
      <c r="DSC233">
        <f t="shared" si="1168"/>
        <v>0</v>
      </c>
      <c r="DSO233">
        <f t="shared" si="1288"/>
        <v>0</v>
      </c>
      <c r="DTB233">
        <f t="shared" si="1289"/>
        <v>0</v>
      </c>
      <c r="DTN233">
        <f t="shared" si="1169"/>
        <v>0</v>
      </c>
      <c r="DTY233">
        <f t="shared" si="1170"/>
        <v>0</v>
      </c>
      <c r="DUJ233">
        <f t="shared" si="1171"/>
        <v>0</v>
      </c>
      <c r="DUU233">
        <f t="shared" si="1172"/>
        <v>0</v>
      </c>
      <c r="DVF233">
        <f t="shared" si="1173"/>
        <v>0</v>
      </c>
      <c r="DVQ233">
        <f t="shared" si="1174"/>
        <v>0</v>
      </c>
      <c r="DWB233">
        <f t="shared" si="1175"/>
        <v>0</v>
      </c>
      <c r="DWM233">
        <f t="shared" si="1290"/>
        <v>0</v>
      </c>
      <c r="DWY233">
        <f t="shared" si="1176"/>
        <v>0</v>
      </c>
      <c r="DXJ233">
        <f t="shared" si="1177"/>
        <v>0</v>
      </c>
      <c r="DXU233">
        <f t="shared" si="1178"/>
        <v>0</v>
      </c>
      <c r="DYF233">
        <f t="shared" si="1179"/>
        <v>0</v>
      </c>
      <c r="DYQ233">
        <f t="shared" si="1180"/>
        <v>0</v>
      </c>
      <c r="DZB233">
        <f t="shared" si="1181"/>
        <v>0</v>
      </c>
      <c r="DZM233">
        <f t="shared" si="1182"/>
        <v>0</v>
      </c>
      <c r="DZY233">
        <f t="shared" si="1183"/>
        <v>0</v>
      </c>
      <c r="EAJ233">
        <f t="shared" si="1184"/>
        <v>0</v>
      </c>
      <c r="EAU233">
        <f t="shared" si="1185"/>
        <v>0</v>
      </c>
      <c r="EBF233">
        <f t="shared" si="1186"/>
        <v>0</v>
      </c>
      <c r="EBQ233">
        <f t="shared" si="1187"/>
        <v>0</v>
      </c>
      <c r="ECB233">
        <f t="shared" si="1188"/>
        <v>0</v>
      </c>
      <c r="ECN233">
        <f t="shared" si="1189"/>
        <v>0</v>
      </c>
      <c r="ECZ233">
        <f t="shared" si="1190"/>
        <v>0</v>
      </c>
      <c r="EDK233">
        <f t="shared" si="1191"/>
        <v>0</v>
      </c>
      <c r="EDV233">
        <f t="shared" si="1192"/>
        <v>0</v>
      </c>
      <c r="EEG233">
        <f t="shared" si="1193"/>
        <v>0</v>
      </c>
      <c r="EES233">
        <f t="shared" si="1194"/>
        <v>0</v>
      </c>
      <c r="EFD233">
        <f t="shared" si="1195"/>
        <v>0</v>
      </c>
      <c r="EFO233">
        <f t="shared" si="1196"/>
        <v>0</v>
      </c>
      <c r="EFZ233">
        <f t="shared" si="1197"/>
        <v>0</v>
      </c>
      <c r="EGM233">
        <f t="shared" si="1198"/>
        <v>0</v>
      </c>
      <c r="EGX233">
        <f t="shared" si="1199"/>
        <v>0</v>
      </c>
      <c r="EHI233">
        <f t="shared" si="1200"/>
        <v>0</v>
      </c>
      <c r="EHT233">
        <f t="shared" si="1201"/>
        <v>0</v>
      </c>
      <c r="EIE233">
        <f t="shared" si="1202"/>
        <v>0</v>
      </c>
      <c r="EIP233">
        <f t="shared" si="1203"/>
        <v>0</v>
      </c>
      <c r="EJA233">
        <f t="shared" si="1204"/>
        <v>0</v>
      </c>
      <c r="EJL233">
        <f t="shared" si="1205"/>
        <v>0</v>
      </c>
      <c r="EJW233">
        <f t="shared" si="1206"/>
        <v>0</v>
      </c>
      <c r="EKI233">
        <f t="shared" si="1207"/>
        <v>0</v>
      </c>
      <c r="EKU233">
        <f t="shared" si="1208"/>
        <v>0</v>
      </c>
      <c r="ELG233">
        <f t="shared" si="1209"/>
        <v>0</v>
      </c>
      <c r="ELR233">
        <f t="shared" si="1210"/>
        <v>0</v>
      </c>
      <c r="EMD233">
        <f t="shared" si="1211"/>
        <v>0</v>
      </c>
      <c r="EMP233">
        <f t="shared" si="1212"/>
        <v>0</v>
      </c>
      <c r="ENA233">
        <f t="shared" si="1213"/>
        <v>0</v>
      </c>
      <c r="ENL233">
        <f t="shared" si="1214"/>
        <v>0</v>
      </c>
      <c r="ENX233">
        <f t="shared" si="1215"/>
        <v>0</v>
      </c>
      <c r="EOJ233">
        <f t="shared" si="1216"/>
        <v>0</v>
      </c>
      <c r="EOU233">
        <f t="shared" si="1217"/>
        <v>0</v>
      </c>
      <c r="EPF233">
        <f t="shared" si="1291"/>
        <v>0</v>
      </c>
      <c r="EPP233">
        <v>384</v>
      </c>
      <c r="EPQ233">
        <v>3</v>
      </c>
      <c r="EPR233">
        <f t="shared" si="1218"/>
        <v>6912</v>
      </c>
      <c r="EPU233">
        <v>1</v>
      </c>
      <c r="EPV233">
        <v>6</v>
      </c>
      <c r="EPW233">
        <v>25</v>
      </c>
      <c r="EPX233">
        <v>0</v>
      </c>
      <c r="EPY233">
        <v>11</v>
      </c>
      <c r="EQC233">
        <f t="shared" si="1219"/>
        <v>0</v>
      </c>
      <c r="EQN233">
        <f t="shared" si="1220"/>
        <v>0</v>
      </c>
      <c r="EQY233">
        <f t="shared" si="1221"/>
        <v>0</v>
      </c>
      <c r="ERJ233">
        <f t="shared" si="1222"/>
        <v>0</v>
      </c>
      <c r="ERU233">
        <f t="shared" si="1292"/>
        <v>0</v>
      </c>
      <c r="ESG233">
        <f t="shared" si="1223"/>
        <v>0</v>
      </c>
      <c r="ESS233">
        <f t="shared" si="1224"/>
        <v>0</v>
      </c>
      <c r="ETE233">
        <f t="shared" si="1225"/>
        <v>0</v>
      </c>
      <c r="ETQ233">
        <f t="shared" si="1226"/>
        <v>0</v>
      </c>
      <c r="EUB233">
        <f t="shared" si="1227"/>
        <v>0</v>
      </c>
      <c r="EUM233">
        <f t="shared" si="1228"/>
        <v>0</v>
      </c>
      <c r="EUX233">
        <f t="shared" si="1229"/>
        <v>0</v>
      </c>
      <c r="EVJ233">
        <f t="shared" si="1230"/>
        <v>0</v>
      </c>
      <c r="EVU233">
        <f t="shared" si="1231"/>
        <v>0</v>
      </c>
      <c r="EWF233">
        <f t="shared" si="1232"/>
        <v>0</v>
      </c>
      <c r="EWR233">
        <f t="shared" si="1233"/>
        <v>0</v>
      </c>
      <c r="EXC233">
        <f t="shared" si="1234"/>
        <v>0</v>
      </c>
      <c r="EXN233">
        <f t="shared" si="1235"/>
        <v>0</v>
      </c>
      <c r="EXZ233">
        <f t="shared" si="1236"/>
        <v>0</v>
      </c>
      <c r="EYK233">
        <f t="shared" si="1237"/>
        <v>0</v>
      </c>
      <c r="EYV233">
        <f t="shared" si="1238"/>
        <v>0</v>
      </c>
      <c r="EZH233">
        <f t="shared" si="1239"/>
        <v>0</v>
      </c>
      <c r="EZS233">
        <f t="shared" si="1240"/>
        <v>0</v>
      </c>
      <c r="FAD233">
        <f t="shared" si="1241"/>
        <v>0</v>
      </c>
      <c r="FAO233">
        <f t="shared" si="1242"/>
        <v>0</v>
      </c>
      <c r="FBA233">
        <f t="shared" si="1243"/>
        <v>0</v>
      </c>
      <c r="FBL233">
        <f t="shared" si="1244"/>
        <v>0</v>
      </c>
      <c r="FBW233">
        <f t="shared" si="1245"/>
        <v>0</v>
      </c>
      <c r="FCH233">
        <f t="shared" si="1246"/>
        <v>0</v>
      </c>
      <c r="FCS233">
        <f t="shared" si="1247"/>
        <v>0</v>
      </c>
      <c r="FDD233">
        <f t="shared" si="1248"/>
        <v>0</v>
      </c>
      <c r="FDO233">
        <f t="shared" si="1249"/>
        <v>0</v>
      </c>
      <c r="FDZ233">
        <f t="shared" si="1250"/>
        <v>0</v>
      </c>
      <c r="FEK233">
        <f t="shared" si="1251"/>
        <v>0</v>
      </c>
      <c r="FEW233">
        <f t="shared" si="1252"/>
        <v>0</v>
      </c>
      <c r="FFH233">
        <f t="shared" si="1253"/>
        <v>0</v>
      </c>
      <c r="FFS233">
        <f t="shared" si="1254"/>
        <v>0</v>
      </c>
      <c r="FGE233">
        <f t="shared" si="1255"/>
        <v>0</v>
      </c>
      <c r="FGP233">
        <f t="shared" si="1256"/>
        <v>0</v>
      </c>
      <c r="FHA233">
        <f t="shared" si="1257"/>
        <v>0</v>
      </c>
      <c r="FHL233">
        <f t="shared" si="1258"/>
        <v>0</v>
      </c>
      <c r="FHW233">
        <f t="shared" si="1293"/>
        <v>0</v>
      </c>
      <c r="FII233">
        <f t="shared" si="1259"/>
        <v>0</v>
      </c>
      <c r="FIT233">
        <f t="shared" si="1260"/>
        <v>0</v>
      </c>
      <c r="FJE233">
        <f t="shared" si="1261"/>
        <v>0</v>
      </c>
      <c r="FJP233">
        <f t="shared" si="1262"/>
        <v>0</v>
      </c>
      <c r="FKA233">
        <f t="shared" si="1294"/>
        <v>0</v>
      </c>
      <c r="FKM233">
        <f t="shared" si="1263"/>
        <v>0</v>
      </c>
      <c r="FKX233">
        <f t="shared" si="1264"/>
        <v>0</v>
      </c>
      <c r="FLI233">
        <f t="shared" si="1265"/>
        <v>0</v>
      </c>
      <c r="FLU233">
        <f t="shared" si="1266"/>
        <v>0</v>
      </c>
      <c r="FMF233">
        <f t="shared" si="1267"/>
        <v>0</v>
      </c>
      <c r="FMQ233">
        <f t="shared" si="1268"/>
        <v>0</v>
      </c>
      <c r="FNB233">
        <f t="shared" si="1269"/>
        <v>0</v>
      </c>
      <c r="FNM233">
        <f t="shared" si="1270"/>
        <v>0</v>
      </c>
      <c r="FNX233">
        <f t="shared" si="1295"/>
        <v>0</v>
      </c>
      <c r="FOJ233">
        <f t="shared" si="1271"/>
        <v>0</v>
      </c>
      <c r="FOU233">
        <f t="shared" si="1272"/>
        <v>0</v>
      </c>
      <c r="FPF233">
        <f t="shared" si="1273"/>
        <v>0</v>
      </c>
      <c r="FPQ233">
        <f t="shared" si="1274"/>
        <v>0</v>
      </c>
      <c r="FQB233">
        <f t="shared" si="1275"/>
        <v>0</v>
      </c>
      <c r="FQM233">
        <f t="shared" si="1276"/>
        <v>0</v>
      </c>
      <c r="FQX233">
        <f t="shared" si="1277"/>
        <v>0</v>
      </c>
      <c r="FRI233">
        <f t="shared" si="1278"/>
        <v>0</v>
      </c>
      <c r="FRU233">
        <f t="shared" si="1279"/>
        <v>0</v>
      </c>
      <c r="FSF233">
        <f t="shared" si="1280"/>
        <v>0</v>
      </c>
      <c r="FSQ233">
        <f t="shared" si="1281"/>
        <v>0</v>
      </c>
      <c r="FTB233">
        <f t="shared" si="1282"/>
        <v>0</v>
      </c>
      <c r="FTN233">
        <f t="shared" si="1283"/>
        <v>0</v>
      </c>
      <c r="FTY233">
        <f t="shared" si="1296"/>
        <v>0</v>
      </c>
      <c r="FUK233">
        <f t="shared" si="1297"/>
        <v>0</v>
      </c>
      <c r="FUW233">
        <f t="shared" si="1298"/>
        <v>0</v>
      </c>
      <c r="FVI233">
        <f t="shared" si="1299"/>
        <v>0</v>
      </c>
      <c r="FVV233">
        <f t="shared" si="1300"/>
        <v>0</v>
      </c>
      <c r="FWH233">
        <f t="shared" si="1301"/>
        <v>0</v>
      </c>
      <c r="FWS233">
        <f t="shared" si="1302"/>
        <v>0</v>
      </c>
      <c r="FXD233">
        <f t="shared" si="1303"/>
        <v>0</v>
      </c>
      <c r="FXN233">
        <v>40</v>
      </c>
      <c r="FXO233">
        <v>1</v>
      </c>
      <c r="FXP233">
        <f t="shared" si="1304"/>
        <v>1480</v>
      </c>
      <c r="FXS233">
        <v>1</v>
      </c>
      <c r="FXU233">
        <v>37</v>
      </c>
      <c r="FXV233">
        <v>25</v>
      </c>
      <c r="FXW233">
        <v>0</v>
      </c>
      <c r="FXX233">
        <v>11</v>
      </c>
      <c r="FYB233">
        <f t="shared" si="1305"/>
        <v>0</v>
      </c>
      <c r="FYM233">
        <f t="shared" si="1306"/>
        <v>0</v>
      </c>
      <c r="FYX233">
        <f t="shared" si="1307"/>
        <v>0</v>
      </c>
      <c r="FZI233">
        <f t="shared" si="1308"/>
        <v>0</v>
      </c>
      <c r="FZT233">
        <f t="shared" si="1309"/>
        <v>0</v>
      </c>
      <c r="GAE233">
        <f t="shared" si="1310"/>
        <v>0</v>
      </c>
      <c r="GAP233">
        <f t="shared" si="1311"/>
        <v>0</v>
      </c>
      <c r="GBB233">
        <f t="shared" si="1312"/>
        <v>0</v>
      </c>
      <c r="GBM233">
        <f t="shared" si="1313"/>
        <v>0</v>
      </c>
      <c r="GBX233">
        <f t="shared" si="1314"/>
        <v>0</v>
      </c>
      <c r="GCI233">
        <f t="shared" si="1315"/>
        <v>0</v>
      </c>
      <c r="GDF233">
        <f t="shared" si="1316"/>
        <v>0</v>
      </c>
      <c r="GDR233">
        <f t="shared" si="1317"/>
        <v>0</v>
      </c>
      <c r="GED233">
        <f t="shared" si="1318"/>
        <v>0</v>
      </c>
      <c r="GEQ233">
        <f t="shared" si="1319"/>
        <v>0</v>
      </c>
      <c r="GFC233">
        <f t="shared" si="1320"/>
        <v>0</v>
      </c>
      <c r="GFN233">
        <f t="shared" si="1321"/>
        <v>0</v>
      </c>
      <c r="GFY233">
        <f t="shared" si="1322"/>
        <v>0</v>
      </c>
      <c r="GGJ233">
        <f t="shared" si="1323"/>
        <v>0</v>
      </c>
      <c r="GGU233">
        <f t="shared" si="1324"/>
        <v>0</v>
      </c>
      <c r="GHF233">
        <f t="shared" si="1325"/>
        <v>0</v>
      </c>
      <c r="GHQ233">
        <f t="shared" si="1326"/>
        <v>0</v>
      </c>
      <c r="GIB233">
        <f t="shared" si="1327"/>
        <v>0</v>
      </c>
      <c r="GIM233">
        <f t="shared" si="1328"/>
        <v>0</v>
      </c>
      <c r="GIX233">
        <f t="shared" si="1329"/>
        <v>0</v>
      </c>
      <c r="GJI233">
        <f t="shared" si="1330"/>
        <v>0</v>
      </c>
      <c r="GJT233">
        <f t="shared" si="1331"/>
        <v>0</v>
      </c>
      <c r="GKE233">
        <f t="shared" si="1332"/>
        <v>0</v>
      </c>
      <c r="GKP233">
        <f t="shared" si="1333"/>
        <v>0</v>
      </c>
      <c r="GLA233">
        <f t="shared" si="1334"/>
        <v>0</v>
      </c>
      <c r="GLL233">
        <f t="shared" si="1335"/>
        <v>0</v>
      </c>
      <c r="GLW233">
        <f t="shared" si="1336"/>
        <v>0</v>
      </c>
      <c r="GMH233">
        <f t="shared" si="1337"/>
        <v>0</v>
      </c>
      <c r="GMR233">
        <v>40</v>
      </c>
      <c r="GMS233">
        <v>1</v>
      </c>
      <c r="GMT233">
        <f t="shared" si="1338"/>
        <v>1040</v>
      </c>
      <c r="GMW233">
        <v>1</v>
      </c>
      <c r="GMX233" s="38">
        <v>26</v>
      </c>
      <c r="GMY233">
        <v>25</v>
      </c>
      <c r="GMZ233">
        <v>0</v>
      </c>
      <c r="GNF233">
        <f t="shared" si="1339"/>
        <v>0</v>
      </c>
      <c r="GNQ233">
        <f t="shared" si="1340"/>
        <v>0</v>
      </c>
      <c r="GOB233">
        <f t="shared" si="1341"/>
        <v>0</v>
      </c>
      <c r="GOM233">
        <f t="shared" si="1342"/>
        <v>0</v>
      </c>
      <c r="GOX233">
        <f t="shared" si="1343"/>
        <v>0</v>
      </c>
      <c r="GPI233">
        <f t="shared" si="1344"/>
        <v>0</v>
      </c>
      <c r="GPT233">
        <f t="shared" si="1345"/>
        <v>0</v>
      </c>
      <c r="GQE233">
        <f t="shared" si="1346"/>
        <v>0</v>
      </c>
      <c r="GQR233">
        <f t="shared" si="1347"/>
        <v>0</v>
      </c>
      <c r="GRC233">
        <f t="shared" si="1348"/>
        <v>0</v>
      </c>
      <c r="GRN233">
        <f t="shared" si="1349"/>
        <v>0</v>
      </c>
      <c r="GRZ233">
        <f t="shared" si="1350"/>
        <v>0</v>
      </c>
      <c r="GSK233">
        <f t="shared" si="1351"/>
        <v>0</v>
      </c>
      <c r="GSV233">
        <f t="shared" si="1352"/>
        <v>0</v>
      </c>
      <c r="GTH233">
        <f t="shared" si="1353"/>
        <v>0</v>
      </c>
      <c r="GTS233">
        <f t="shared" si="1354"/>
        <v>0</v>
      </c>
      <c r="GUD233">
        <f t="shared" si="1355"/>
        <v>0</v>
      </c>
      <c r="GUO233">
        <f t="shared" si="1356"/>
        <v>0</v>
      </c>
      <c r="GUZ233">
        <f t="shared" si="1357"/>
        <v>0</v>
      </c>
      <c r="GVK233">
        <f t="shared" si="1358"/>
        <v>0</v>
      </c>
      <c r="GVV233">
        <f t="shared" si="1359"/>
        <v>0</v>
      </c>
      <c r="GWG233">
        <f t="shared" si="1360"/>
        <v>0</v>
      </c>
      <c r="GWS233">
        <f t="shared" si="1361"/>
        <v>0</v>
      </c>
      <c r="GXD233">
        <f t="shared" si="1362"/>
        <v>0</v>
      </c>
      <c r="GXO233">
        <f t="shared" si="1363"/>
        <v>0</v>
      </c>
      <c r="GYA233">
        <f t="shared" si="1364"/>
        <v>0</v>
      </c>
      <c r="GYL233">
        <f t="shared" si="1365"/>
        <v>0</v>
      </c>
      <c r="GYX233">
        <f t="shared" si="1366"/>
        <v>0</v>
      </c>
      <c r="GZJ233">
        <f t="shared" si="1367"/>
        <v>0</v>
      </c>
      <c r="GZU233">
        <f t="shared" si="1368"/>
        <v>0</v>
      </c>
      <c r="HAG233">
        <f t="shared" si="1369"/>
        <v>0</v>
      </c>
      <c r="HAR233">
        <f t="shared" si="1370"/>
        <v>0</v>
      </c>
      <c r="HBC233">
        <f t="shared" si="1371"/>
        <v>0</v>
      </c>
      <c r="HBO233">
        <f t="shared" si="1372"/>
        <v>0</v>
      </c>
      <c r="HBZ233">
        <f t="shared" si="1373"/>
        <v>0</v>
      </c>
      <c r="HCL233">
        <f t="shared" si="1374"/>
        <v>0</v>
      </c>
      <c r="HCW233">
        <f t="shared" si="1375"/>
        <v>0</v>
      </c>
      <c r="HDH233">
        <f t="shared" si="1376"/>
        <v>0</v>
      </c>
      <c r="HDS233">
        <f t="shared" si="1377"/>
        <v>0</v>
      </c>
      <c r="HEE233">
        <f t="shared" si="1378"/>
        <v>0</v>
      </c>
      <c r="HEP233">
        <f t="shared" si="1379"/>
        <v>0</v>
      </c>
      <c r="HFA233">
        <f t="shared" si="1380"/>
        <v>0</v>
      </c>
      <c r="HFL233">
        <f t="shared" si="1381"/>
        <v>0</v>
      </c>
      <c r="HFW233">
        <f t="shared" si="1382"/>
        <v>0</v>
      </c>
      <c r="HGH233">
        <f t="shared" si="1383"/>
        <v>0</v>
      </c>
      <c r="HGS233">
        <f t="shared" si="1384"/>
        <v>0</v>
      </c>
      <c r="HHD233">
        <f t="shared" si="1385"/>
        <v>0</v>
      </c>
      <c r="HHO233">
        <f t="shared" si="1386"/>
        <v>0</v>
      </c>
      <c r="HHZ233">
        <f t="shared" si="1387"/>
        <v>0</v>
      </c>
      <c r="HIK233">
        <f t="shared" si="1388"/>
        <v>0</v>
      </c>
      <c r="HIV233">
        <f t="shared" si="1389"/>
        <v>0</v>
      </c>
      <c r="HJH233">
        <f t="shared" si="1390"/>
        <v>0</v>
      </c>
      <c r="HJS233">
        <f t="shared" si="1391"/>
        <v>0</v>
      </c>
      <c r="HKD233">
        <f t="shared" si="1392"/>
        <v>0</v>
      </c>
      <c r="HKO233">
        <f t="shared" si="1393"/>
        <v>0</v>
      </c>
      <c r="HKZ233">
        <f t="shared" si="1394"/>
        <v>0</v>
      </c>
      <c r="HLK233">
        <f t="shared" si="1395"/>
        <v>0</v>
      </c>
      <c r="HLW233">
        <f t="shared" si="1396"/>
        <v>0</v>
      </c>
      <c r="HMH233">
        <f t="shared" si="1397"/>
        <v>0</v>
      </c>
      <c r="HMT233">
        <f t="shared" si="1398"/>
        <v>0</v>
      </c>
      <c r="HNE233">
        <f t="shared" si="1399"/>
        <v>0</v>
      </c>
      <c r="HNP233">
        <f t="shared" si="1400"/>
        <v>0</v>
      </c>
      <c r="HOA233">
        <f t="shared" si="1401"/>
        <v>0</v>
      </c>
      <c r="HOL233">
        <f t="shared" si="1402"/>
        <v>0</v>
      </c>
      <c r="HOW233">
        <f t="shared" si="1403"/>
        <v>0</v>
      </c>
      <c r="HPH233">
        <f t="shared" si="1404"/>
        <v>0</v>
      </c>
      <c r="HPT233">
        <f t="shared" si="1405"/>
        <v>0</v>
      </c>
      <c r="HQE233">
        <f t="shared" si="1406"/>
        <v>0</v>
      </c>
      <c r="HQP233">
        <f t="shared" si="1407"/>
        <v>0</v>
      </c>
      <c r="HRA233">
        <f t="shared" si="1408"/>
        <v>0</v>
      </c>
      <c r="HRM233">
        <f t="shared" si="1409"/>
        <v>0</v>
      </c>
      <c r="HRX233">
        <f t="shared" si="1410"/>
        <v>0</v>
      </c>
      <c r="HSI233">
        <f t="shared" si="1411"/>
        <v>0</v>
      </c>
      <c r="HST233">
        <f t="shared" si="1412"/>
        <v>0</v>
      </c>
      <c r="HTE233">
        <f t="shared" si="1413"/>
        <v>0</v>
      </c>
      <c r="HTQ233">
        <f t="shared" si="1414"/>
        <v>0</v>
      </c>
      <c r="HUC233">
        <f t="shared" si="1415"/>
        <v>0</v>
      </c>
      <c r="HUN233">
        <f t="shared" si="1416"/>
        <v>0</v>
      </c>
      <c r="HUY233">
        <f t="shared" si="1417"/>
        <v>0</v>
      </c>
      <c r="HVJ233">
        <f t="shared" si="1418"/>
        <v>0</v>
      </c>
      <c r="HVU233">
        <f t="shared" si="1419"/>
        <v>0</v>
      </c>
      <c r="HWG233">
        <f t="shared" si="1420"/>
        <v>0</v>
      </c>
      <c r="HWR233">
        <f t="shared" si="1421"/>
        <v>0</v>
      </c>
      <c r="HXC233">
        <f t="shared" si="1422"/>
        <v>0</v>
      </c>
      <c r="HXO233">
        <f t="shared" si="1423"/>
        <v>0</v>
      </c>
      <c r="HXZ233">
        <f t="shared" si="1424"/>
        <v>0</v>
      </c>
      <c r="HYK233">
        <f t="shared" si="1425"/>
        <v>0</v>
      </c>
      <c r="HYV233">
        <f t="shared" si="1426"/>
        <v>0</v>
      </c>
      <c r="HZG233">
        <f t="shared" si="1427"/>
        <v>0</v>
      </c>
      <c r="HZR233">
        <f t="shared" si="1428"/>
        <v>0</v>
      </c>
      <c r="IAC233">
        <f t="shared" si="1429"/>
        <v>0</v>
      </c>
      <c r="IAN233">
        <f t="shared" si="1430"/>
        <v>0</v>
      </c>
      <c r="IAY233">
        <f t="shared" si="1431"/>
        <v>0</v>
      </c>
      <c r="IBJ233">
        <f t="shared" si="1432"/>
        <v>0</v>
      </c>
      <c r="IBU233">
        <f t="shared" si="1433"/>
        <v>0</v>
      </c>
      <c r="ICF233">
        <f t="shared" si="1434"/>
        <v>0</v>
      </c>
      <c r="ICQ233">
        <f t="shared" si="1435"/>
        <v>0</v>
      </c>
      <c r="IDB233">
        <f t="shared" si="1436"/>
        <v>0</v>
      </c>
      <c r="IDM233">
        <f t="shared" si="1437"/>
        <v>0</v>
      </c>
      <c r="IDX233">
        <f t="shared" si="1438"/>
        <v>0</v>
      </c>
      <c r="IEI233">
        <f t="shared" si="1439"/>
        <v>0</v>
      </c>
      <c r="IET233">
        <f t="shared" si="1440"/>
        <v>0</v>
      </c>
      <c r="IFF233">
        <f t="shared" si="1441"/>
        <v>0</v>
      </c>
      <c r="IFQ233">
        <f t="shared" si="1442"/>
        <v>0</v>
      </c>
      <c r="IGB233">
        <f t="shared" si="1443"/>
        <v>0</v>
      </c>
      <c r="IGM233">
        <f t="shared" si="1444"/>
        <v>0</v>
      </c>
      <c r="IGX233">
        <f t="shared" si="1445"/>
        <v>0</v>
      </c>
      <c r="IHI233">
        <f t="shared" si="1446"/>
        <v>0</v>
      </c>
      <c r="IHT233">
        <f t="shared" si="1447"/>
        <v>0</v>
      </c>
      <c r="IIC233">
        <f t="shared" si="1448"/>
        <v>0</v>
      </c>
      <c r="IIN233">
        <f t="shared" si="1449"/>
        <v>0</v>
      </c>
      <c r="IIY233">
        <f t="shared" si="1450"/>
        <v>0</v>
      </c>
      <c r="IJJ233">
        <f t="shared" si="1451"/>
        <v>0</v>
      </c>
      <c r="IJU233">
        <f t="shared" si="1452"/>
        <v>0</v>
      </c>
      <c r="IKF233">
        <f t="shared" si="1453"/>
        <v>0</v>
      </c>
      <c r="IKQ233">
        <f t="shared" si="1454"/>
        <v>0</v>
      </c>
      <c r="ILC233">
        <f t="shared" si="1455"/>
        <v>0</v>
      </c>
      <c r="ILO233">
        <f t="shared" si="1456"/>
        <v>0</v>
      </c>
      <c r="ILZ233">
        <f t="shared" si="1457"/>
        <v>0</v>
      </c>
      <c r="IMK233">
        <f t="shared" si="1458"/>
        <v>0</v>
      </c>
      <c r="IMW233">
        <f t="shared" si="1459"/>
        <v>0</v>
      </c>
      <c r="INH233">
        <f t="shared" si="1460"/>
        <v>0</v>
      </c>
      <c r="INS233">
        <f t="shared" si="1461"/>
        <v>0</v>
      </c>
      <c r="IOD233">
        <f t="shared" si="1462"/>
        <v>0</v>
      </c>
      <c r="IOO233">
        <f t="shared" si="1463"/>
        <v>0</v>
      </c>
      <c r="IOZ233">
        <f t="shared" si="1464"/>
        <v>0</v>
      </c>
      <c r="IPL233">
        <f t="shared" si="1465"/>
        <v>0</v>
      </c>
      <c r="IQI233">
        <f t="shared" si="1466"/>
        <v>0</v>
      </c>
      <c r="IQT233">
        <f t="shared" si="1467"/>
        <v>0</v>
      </c>
      <c r="IRE233">
        <f t="shared" si="1468"/>
        <v>0</v>
      </c>
      <c r="IRQ233">
        <f t="shared" si="1469"/>
        <v>0</v>
      </c>
      <c r="ISC233">
        <f t="shared" si="1470"/>
        <v>0</v>
      </c>
      <c r="ISO233">
        <f t="shared" si="1471"/>
        <v>0</v>
      </c>
      <c r="ISZ233">
        <f t="shared" si="1472"/>
        <v>0</v>
      </c>
      <c r="ITK233">
        <f t="shared" si="1473"/>
        <v>0</v>
      </c>
      <c r="ITV233">
        <f t="shared" si="1474"/>
        <v>0</v>
      </c>
      <c r="IUG233">
        <f t="shared" si="1475"/>
        <v>0</v>
      </c>
      <c r="IUS233">
        <f t="shared" si="1476"/>
        <v>0</v>
      </c>
      <c r="IVE233">
        <f t="shared" si="1477"/>
        <v>0</v>
      </c>
      <c r="IVQ233">
        <f t="shared" si="1478"/>
        <v>0</v>
      </c>
      <c r="IVZ233">
        <f t="shared" si="1479"/>
        <v>0</v>
      </c>
      <c r="IWK233">
        <f t="shared" si="1480"/>
        <v>0</v>
      </c>
      <c r="IWV233">
        <f t="shared" si="1481"/>
        <v>0</v>
      </c>
      <c r="IXG233">
        <f t="shared" si="1482"/>
        <v>0</v>
      </c>
      <c r="IXS233">
        <f t="shared" si="1483"/>
        <v>0</v>
      </c>
      <c r="IYD233">
        <f t="shared" si="1484"/>
        <v>0</v>
      </c>
      <c r="IYP233">
        <f t="shared" si="1485"/>
        <v>0</v>
      </c>
      <c r="IZA233">
        <f t="shared" si="1486"/>
        <v>0</v>
      </c>
      <c r="IZL233">
        <f t="shared" si="1487"/>
        <v>0</v>
      </c>
      <c r="IZW233">
        <f t="shared" si="1488"/>
        <v>0</v>
      </c>
      <c r="JAH233">
        <f t="shared" si="1489"/>
        <v>0</v>
      </c>
      <c r="JAS233">
        <f t="shared" si="1490"/>
        <v>0</v>
      </c>
      <c r="JBD233">
        <f t="shared" si="1491"/>
        <v>0</v>
      </c>
      <c r="JBO233">
        <f t="shared" si="1492"/>
        <v>0</v>
      </c>
      <c r="JBZ233">
        <f t="shared" si="1493"/>
        <v>0</v>
      </c>
      <c r="JCK233">
        <f t="shared" si="1494"/>
        <v>0</v>
      </c>
      <c r="JCW233">
        <f t="shared" si="1495"/>
        <v>0</v>
      </c>
      <c r="JDH233">
        <f t="shared" si="1496"/>
        <v>0</v>
      </c>
      <c r="JDS233">
        <f t="shared" si="1497"/>
        <v>0</v>
      </c>
      <c r="JED233">
        <f t="shared" si="1498"/>
        <v>0</v>
      </c>
      <c r="JEO233">
        <f t="shared" si="1499"/>
        <v>0</v>
      </c>
      <c r="JEZ233">
        <f t="shared" si="1500"/>
        <v>0</v>
      </c>
      <c r="JFK233">
        <f t="shared" si="1501"/>
        <v>0</v>
      </c>
      <c r="JFV233">
        <f t="shared" si="1502"/>
        <v>0</v>
      </c>
      <c r="JGG233">
        <f t="shared" si="1503"/>
        <v>0</v>
      </c>
      <c r="JGR233">
        <f t="shared" si="1504"/>
        <v>0</v>
      </c>
      <c r="JHD233">
        <f t="shared" si="1505"/>
        <v>0</v>
      </c>
      <c r="JHO233">
        <f t="shared" si="1506"/>
        <v>0</v>
      </c>
      <c r="JIA233">
        <f t="shared" si="1507"/>
        <v>0</v>
      </c>
      <c r="JIM233">
        <f t="shared" si="1508"/>
        <v>0</v>
      </c>
      <c r="JIY233">
        <f t="shared" si="1509"/>
        <v>0</v>
      </c>
      <c r="JJJ233">
        <f t="shared" si="1510"/>
        <v>0</v>
      </c>
      <c r="JJV233">
        <f t="shared" si="1511"/>
        <v>0</v>
      </c>
      <c r="JKH233">
        <f t="shared" si="1512"/>
        <v>0</v>
      </c>
      <c r="JKT233">
        <f t="shared" si="1513"/>
        <v>0</v>
      </c>
      <c r="JLE233">
        <f t="shared" si="1514"/>
        <v>0</v>
      </c>
      <c r="JLP233">
        <f t="shared" si="1515"/>
        <v>0</v>
      </c>
      <c r="JMA233">
        <f t="shared" si="1516"/>
        <v>0</v>
      </c>
      <c r="JMM233">
        <f t="shared" si="1517"/>
        <v>0</v>
      </c>
      <c r="JMX233">
        <f t="shared" si="1518"/>
        <v>0</v>
      </c>
      <c r="JNI233">
        <f t="shared" si="1519"/>
        <v>0</v>
      </c>
      <c r="JNT233">
        <f t="shared" si="1520"/>
        <v>0</v>
      </c>
      <c r="JOE233">
        <f t="shared" si="1521"/>
        <v>0</v>
      </c>
      <c r="JOP233">
        <f t="shared" si="1522"/>
        <v>0</v>
      </c>
      <c r="JPA233">
        <f t="shared" si="1523"/>
        <v>0</v>
      </c>
      <c r="JPN233">
        <f t="shared" si="1524"/>
        <v>0</v>
      </c>
      <c r="JPY233">
        <f t="shared" si="1525"/>
        <v>0</v>
      </c>
      <c r="JQK233">
        <f t="shared" si="1526"/>
        <v>0</v>
      </c>
      <c r="JQW233">
        <f t="shared" si="1527"/>
        <v>0</v>
      </c>
      <c r="JRH233">
        <f t="shared" si="1528"/>
        <v>0</v>
      </c>
      <c r="JRS233">
        <f t="shared" si="1529"/>
        <v>0</v>
      </c>
      <c r="JSD233">
        <f t="shared" si="1530"/>
        <v>0</v>
      </c>
      <c r="JSO233">
        <f t="shared" si="1531"/>
        <v>0</v>
      </c>
      <c r="JTI233" s="10" t="s">
        <v>8012</v>
      </c>
      <c r="JUZ233">
        <v>1</v>
      </c>
      <c r="JWG233">
        <v>1</v>
      </c>
      <c r="JWH233">
        <v>1</v>
      </c>
      <c r="KAJ233">
        <v>1</v>
      </c>
      <c r="KAP233">
        <v>1</v>
      </c>
    </row>
    <row r="234" spans="1:1022 1026:2020 2054:3072 3074:4086 4097:5113 5124:6135 6146:7166 7177:7703" x14ac:dyDescent="0.25">
      <c r="A234" s="53">
        <v>10083649</v>
      </c>
      <c r="B234" t="s">
        <v>4479</v>
      </c>
      <c r="R234" s="53"/>
      <c r="BO234">
        <v>60</v>
      </c>
      <c r="BP234">
        <v>58</v>
      </c>
      <c r="NP234">
        <v>89</v>
      </c>
      <c r="NQ234">
        <v>49</v>
      </c>
      <c r="SQ234">
        <v>70</v>
      </c>
      <c r="SR234">
        <v>53</v>
      </c>
      <c r="XI234">
        <v>178</v>
      </c>
      <c r="XJ234">
        <v>139</v>
      </c>
      <c r="ALJ234" s="53"/>
      <c r="ALK234" s="53"/>
      <c r="ALL234" s="53"/>
      <c r="ALM234" s="53"/>
      <c r="ALN234" s="53"/>
      <c r="ALO234" s="53"/>
      <c r="ALP234" s="53"/>
      <c r="ALQ234" s="53"/>
      <c r="ALR234" s="53"/>
      <c r="ALS234" s="53"/>
      <c r="ALT234" s="53"/>
      <c r="CLH234" s="53"/>
      <c r="CLI234" s="53"/>
      <c r="CLJ234" s="53"/>
      <c r="CLK234" s="53"/>
      <c r="CLL234" s="53"/>
      <c r="CLM234" s="53"/>
      <c r="CLN234" s="53"/>
      <c r="CLO234" s="53"/>
      <c r="CLP234" s="53"/>
      <c r="CLQ234" s="53"/>
      <c r="CLR234" s="53"/>
      <c r="CLS234" s="53"/>
      <c r="CLT234" s="53"/>
      <c r="CLU234" s="53"/>
      <c r="CLV234" s="53"/>
      <c r="CLW234" s="53"/>
      <c r="CLX234" s="53"/>
      <c r="CLY234" s="53"/>
      <c r="CLZ234" s="53"/>
      <c r="CMA234" s="53"/>
      <c r="CMB234" s="53"/>
      <c r="CMC234" s="53"/>
      <c r="CMD234" s="53"/>
      <c r="CME234" s="53"/>
      <c r="CMF234" s="53"/>
      <c r="CMG234" s="53"/>
      <c r="CMH234" s="53"/>
      <c r="CMI234" s="53"/>
      <c r="CMJ234" s="53"/>
      <c r="CMK234" s="53"/>
      <c r="CML234" s="53"/>
      <c r="CMM234" s="53"/>
      <c r="CMN234" s="53"/>
      <c r="CMO234" s="53"/>
      <c r="CMP234" s="53"/>
      <c r="CMQ234" s="53"/>
      <c r="CMR234" s="53"/>
      <c r="CMS234" s="53"/>
      <c r="CMT234" s="53"/>
      <c r="CMU234" s="53"/>
      <c r="CMV234" s="53"/>
      <c r="CMW234" s="53"/>
      <c r="CMX234" s="53"/>
      <c r="CMY234" s="53"/>
      <c r="CMZ234" s="53"/>
      <c r="CNA234" s="53"/>
      <c r="CNB234" s="53"/>
      <c r="CNC234" s="53"/>
      <c r="CND234" s="53"/>
      <c r="CNE234" s="53"/>
      <c r="CNF234" s="53"/>
      <c r="CNG234" s="53"/>
      <c r="CNH234" s="53"/>
      <c r="CNI234" s="53"/>
      <c r="CNJ234" s="53"/>
      <c r="CNK234" s="53"/>
      <c r="CNL234" s="53"/>
      <c r="CNM234" s="53"/>
      <c r="CNN234" s="53"/>
      <c r="CNO234" s="53"/>
      <c r="CNP234" s="53"/>
      <c r="CNQ234" s="53"/>
      <c r="CNR234" s="53"/>
      <c r="CNS234" s="53"/>
      <c r="CNT234" s="53"/>
      <c r="CNU234" s="53"/>
      <c r="CNV234" s="53"/>
      <c r="CNW234" s="53"/>
      <c r="CNX234" s="53"/>
      <c r="CNY234" s="53"/>
      <c r="CNZ234" s="53"/>
      <c r="COA234" s="53"/>
      <c r="COB234" s="53"/>
      <c r="COC234" s="53"/>
      <c r="COD234" s="53"/>
      <c r="COE234" s="53"/>
      <c r="COF234" s="53"/>
      <c r="COG234" s="53"/>
      <c r="COH234" s="53"/>
      <c r="COI234" s="53"/>
      <c r="COJ234" s="53"/>
      <c r="COK234" s="53"/>
      <c r="COL234" s="53"/>
      <c r="COM234" s="53"/>
      <c r="CON234" s="53"/>
      <c r="COO234" s="53"/>
      <c r="COP234" s="53"/>
      <c r="COQ234" s="53"/>
      <c r="COR234" s="53"/>
      <c r="COS234" s="53"/>
      <c r="COT234" s="53"/>
      <c r="COU234" s="53"/>
      <c r="COV234" s="53"/>
      <c r="COW234" s="53"/>
      <c r="COX234" s="53"/>
      <c r="COY234" s="53"/>
      <c r="COZ234" s="53"/>
      <c r="CPA234" s="53"/>
      <c r="CPB234" s="53"/>
      <c r="CPC234" s="53"/>
      <c r="CPD234" s="53"/>
      <c r="CPE234" s="53"/>
      <c r="CPF234" s="53"/>
      <c r="CQK234">
        <v>53</v>
      </c>
      <c r="CQM234">
        <v>1</v>
      </c>
      <c r="CQP234">
        <v>1</v>
      </c>
      <c r="CQS234">
        <v>1</v>
      </c>
      <c r="CQV234" s="10" t="s">
        <v>4167</v>
      </c>
      <c r="CQW234" s="10">
        <v>1</v>
      </c>
      <c r="CQX234" s="63">
        <v>1</v>
      </c>
      <c r="CQY234">
        <v>1</v>
      </c>
      <c r="CTG234">
        <v>1</v>
      </c>
      <c r="DHU234">
        <f t="shared" si="1284"/>
        <v>0</v>
      </c>
      <c r="DII234">
        <f t="shared" si="1285"/>
        <v>0</v>
      </c>
      <c r="DIL234">
        <v>1</v>
      </c>
      <c r="DIN234">
        <v>1</v>
      </c>
      <c r="DIO234">
        <v>0</v>
      </c>
      <c r="DIP234">
        <v>0</v>
      </c>
      <c r="DIQ234">
        <v>0</v>
      </c>
      <c r="DIV234">
        <f t="shared" si="1286"/>
        <v>0</v>
      </c>
      <c r="DJI234">
        <f t="shared" si="1532"/>
        <v>0</v>
      </c>
      <c r="DJT234">
        <f t="shared" si="1150"/>
        <v>0</v>
      </c>
      <c r="DKE234">
        <f t="shared" si="1151"/>
        <v>0</v>
      </c>
      <c r="DKP234">
        <f t="shared" si="1152"/>
        <v>0</v>
      </c>
      <c r="DLA234">
        <f t="shared" si="1153"/>
        <v>0</v>
      </c>
      <c r="DLM234">
        <f t="shared" si="1154"/>
        <v>0</v>
      </c>
      <c r="DLY234">
        <f t="shared" si="1155"/>
        <v>0</v>
      </c>
      <c r="DMJ234">
        <f t="shared" si="1156"/>
        <v>0</v>
      </c>
      <c r="DMV234">
        <f t="shared" si="1157"/>
        <v>0</v>
      </c>
      <c r="DNH234">
        <f t="shared" si="1158"/>
        <v>0</v>
      </c>
      <c r="DNS234">
        <f t="shared" si="1159"/>
        <v>0</v>
      </c>
      <c r="DOE234">
        <f t="shared" si="1160"/>
        <v>0</v>
      </c>
      <c r="DOP234">
        <f t="shared" si="1161"/>
        <v>0</v>
      </c>
      <c r="DPA234">
        <f t="shared" si="1162"/>
        <v>0</v>
      </c>
      <c r="DPL234">
        <f t="shared" si="1163"/>
        <v>0</v>
      </c>
      <c r="DPW234">
        <f t="shared" si="1164"/>
        <v>0</v>
      </c>
      <c r="DQI234">
        <f t="shared" si="1165"/>
        <v>0</v>
      </c>
      <c r="DQL234">
        <v>1</v>
      </c>
      <c r="DQM234">
        <v>1</v>
      </c>
      <c r="DQN234">
        <v>0</v>
      </c>
      <c r="DQO234">
        <v>0</v>
      </c>
      <c r="DQP234">
        <v>0</v>
      </c>
      <c r="DQT234">
        <f t="shared" si="1166"/>
        <v>0</v>
      </c>
      <c r="DRF234">
        <f t="shared" si="1287"/>
        <v>0</v>
      </c>
      <c r="DRR234">
        <f t="shared" si="1167"/>
        <v>0</v>
      </c>
      <c r="DSC234">
        <f t="shared" si="1168"/>
        <v>0</v>
      </c>
      <c r="DSO234">
        <f t="shared" si="1288"/>
        <v>0</v>
      </c>
      <c r="DTB234">
        <f t="shared" si="1289"/>
        <v>0</v>
      </c>
      <c r="DTN234">
        <f t="shared" si="1169"/>
        <v>0</v>
      </c>
      <c r="DTY234">
        <f t="shared" si="1170"/>
        <v>0</v>
      </c>
      <c r="DUJ234">
        <f t="shared" si="1171"/>
        <v>0</v>
      </c>
      <c r="DUU234">
        <f t="shared" si="1172"/>
        <v>0</v>
      </c>
      <c r="DVF234">
        <f t="shared" si="1173"/>
        <v>0</v>
      </c>
      <c r="DVQ234">
        <f t="shared" si="1174"/>
        <v>0</v>
      </c>
      <c r="DWB234">
        <f t="shared" si="1175"/>
        <v>0</v>
      </c>
      <c r="DWM234">
        <f t="shared" si="1290"/>
        <v>0</v>
      </c>
      <c r="DWY234">
        <f t="shared" si="1176"/>
        <v>0</v>
      </c>
      <c r="DXJ234">
        <f t="shared" si="1177"/>
        <v>0</v>
      </c>
      <c r="DXU234">
        <f t="shared" si="1178"/>
        <v>0</v>
      </c>
      <c r="DYF234">
        <f t="shared" si="1179"/>
        <v>0</v>
      </c>
      <c r="DYQ234">
        <f t="shared" si="1180"/>
        <v>0</v>
      </c>
      <c r="DZB234">
        <f t="shared" si="1181"/>
        <v>0</v>
      </c>
      <c r="DZM234">
        <f t="shared" si="1182"/>
        <v>0</v>
      </c>
      <c r="DZY234">
        <f t="shared" si="1183"/>
        <v>0</v>
      </c>
      <c r="EAJ234">
        <f t="shared" si="1184"/>
        <v>0</v>
      </c>
      <c r="EAU234">
        <f t="shared" si="1185"/>
        <v>0</v>
      </c>
      <c r="EBF234">
        <f t="shared" si="1186"/>
        <v>0</v>
      </c>
      <c r="EBQ234">
        <f t="shared" si="1187"/>
        <v>0</v>
      </c>
      <c r="ECB234">
        <f t="shared" si="1188"/>
        <v>0</v>
      </c>
      <c r="ECN234">
        <f t="shared" si="1189"/>
        <v>0</v>
      </c>
      <c r="ECZ234">
        <f t="shared" si="1190"/>
        <v>0</v>
      </c>
      <c r="EDK234">
        <f t="shared" si="1191"/>
        <v>0</v>
      </c>
      <c r="EDV234">
        <f t="shared" si="1192"/>
        <v>0</v>
      </c>
      <c r="EEG234">
        <f t="shared" si="1193"/>
        <v>0</v>
      </c>
      <c r="EES234">
        <f t="shared" si="1194"/>
        <v>0</v>
      </c>
      <c r="EFD234">
        <f t="shared" si="1195"/>
        <v>0</v>
      </c>
      <c r="EFO234">
        <f t="shared" si="1196"/>
        <v>0</v>
      </c>
      <c r="EFZ234">
        <f t="shared" si="1197"/>
        <v>0</v>
      </c>
      <c r="EGM234">
        <f t="shared" si="1198"/>
        <v>0</v>
      </c>
      <c r="EGX234">
        <f t="shared" si="1199"/>
        <v>0</v>
      </c>
      <c r="EHI234">
        <f t="shared" si="1200"/>
        <v>0</v>
      </c>
      <c r="EHT234">
        <f t="shared" si="1201"/>
        <v>0</v>
      </c>
      <c r="EIE234">
        <f t="shared" si="1202"/>
        <v>0</v>
      </c>
      <c r="EIP234">
        <f t="shared" si="1203"/>
        <v>0</v>
      </c>
      <c r="EJA234">
        <f t="shared" si="1204"/>
        <v>0</v>
      </c>
      <c r="EJL234">
        <f t="shared" si="1205"/>
        <v>0</v>
      </c>
      <c r="EJW234">
        <f t="shared" si="1206"/>
        <v>0</v>
      </c>
      <c r="EKI234">
        <f t="shared" si="1207"/>
        <v>0</v>
      </c>
      <c r="EKU234">
        <f t="shared" si="1208"/>
        <v>0</v>
      </c>
      <c r="ELG234">
        <f t="shared" si="1209"/>
        <v>0</v>
      </c>
      <c r="ELR234">
        <f t="shared" si="1210"/>
        <v>0</v>
      </c>
      <c r="EMD234">
        <f t="shared" si="1211"/>
        <v>0</v>
      </c>
      <c r="EMP234">
        <f t="shared" si="1212"/>
        <v>0</v>
      </c>
      <c r="ENA234">
        <f t="shared" si="1213"/>
        <v>0</v>
      </c>
      <c r="ENL234">
        <f t="shared" si="1214"/>
        <v>0</v>
      </c>
      <c r="ENX234">
        <f t="shared" si="1215"/>
        <v>0</v>
      </c>
      <c r="EOJ234">
        <f t="shared" si="1216"/>
        <v>0</v>
      </c>
      <c r="EOU234">
        <f t="shared" si="1217"/>
        <v>0</v>
      </c>
      <c r="EPF234">
        <f t="shared" si="1291"/>
        <v>0</v>
      </c>
      <c r="EPR234">
        <f t="shared" si="1218"/>
        <v>0</v>
      </c>
      <c r="EQC234">
        <f t="shared" si="1219"/>
        <v>0</v>
      </c>
      <c r="EQN234">
        <f t="shared" si="1220"/>
        <v>0</v>
      </c>
      <c r="EQY234">
        <f t="shared" si="1221"/>
        <v>0</v>
      </c>
      <c r="ERJ234">
        <f t="shared" si="1222"/>
        <v>0</v>
      </c>
      <c r="ERU234">
        <f t="shared" si="1292"/>
        <v>0</v>
      </c>
      <c r="ESG234">
        <f t="shared" si="1223"/>
        <v>0</v>
      </c>
      <c r="ESS234">
        <f t="shared" si="1224"/>
        <v>0</v>
      </c>
      <c r="ETE234">
        <f t="shared" si="1225"/>
        <v>0</v>
      </c>
      <c r="ETQ234">
        <f t="shared" si="1226"/>
        <v>0</v>
      </c>
      <c r="EUB234">
        <f t="shared" si="1227"/>
        <v>0</v>
      </c>
      <c r="EUM234">
        <f t="shared" si="1228"/>
        <v>0</v>
      </c>
      <c r="EUX234">
        <f t="shared" si="1229"/>
        <v>0</v>
      </c>
      <c r="EVJ234">
        <f t="shared" si="1230"/>
        <v>0</v>
      </c>
      <c r="EVU234">
        <f t="shared" si="1231"/>
        <v>0</v>
      </c>
      <c r="EWF234">
        <f t="shared" si="1232"/>
        <v>0</v>
      </c>
      <c r="EWR234">
        <f t="shared" si="1233"/>
        <v>0</v>
      </c>
      <c r="EXC234">
        <f t="shared" si="1234"/>
        <v>0</v>
      </c>
      <c r="EXN234">
        <f t="shared" si="1235"/>
        <v>0</v>
      </c>
      <c r="EXZ234">
        <f t="shared" si="1236"/>
        <v>0</v>
      </c>
      <c r="EYK234">
        <f t="shared" si="1237"/>
        <v>0</v>
      </c>
      <c r="EYV234">
        <f t="shared" si="1238"/>
        <v>0</v>
      </c>
      <c r="EZH234">
        <f t="shared" si="1239"/>
        <v>0</v>
      </c>
      <c r="EZS234">
        <f t="shared" si="1240"/>
        <v>0</v>
      </c>
      <c r="FAD234">
        <f t="shared" si="1241"/>
        <v>0</v>
      </c>
      <c r="FAO234">
        <f t="shared" si="1242"/>
        <v>0</v>
      </c>
      <c r="FBA234">
        <f t="shared" si="1243"/>
        <v>0</v>
      </c>
      <c r="FBL234">
        <f t="shared" si="1244"/>
        <v>0</v>
      </c>
      <c r="FBW234">
        <f t="shared" si="1245"/>
        <v>0</v>
      </c>
      <c r="FCH234">
        <f t="shared" si="1246"/>
        <v>0</v>
      </c>
      <c r="FCS234">
        <f t="shared" si="1247"/>
        <v>0</v>
      </c>
      <c r="FDD234">
        <f t="shared" si="1248"/>
        <v>0</v>
      </c>
      <c r="FDO234">
        <f t="shared" si="1249"/>
        <v>0</v>
      </c>
      <c r="FDZ234">
        <f t="shared" si="1250"/>
        <v>0</v>
      </c>
      <c r="FEK234">
        <f t="shared" si="1251"/>
        <v>0</v>
      </c>
      <c r="FEW234">
        <f t="shared" si="1252"/>
        <v>0</v>
      </c>
      <c r="FFH234">
        <f t="shared" si="1253"/>
        <v>0</v>
      </c>
      <c r="FFS234">
        <f t="shared" si="1254"/>
        <v>0</v>
      </c>
      <c r="FGE234">
        <f t="shared" si="1255"/>
        <v>0</v>
      </c>
      <c r="FGP234">
        <f t="shared" si="1256"/>
        <v>0</v>
      </c>
      <c r="FHA234">
        <f t="shared" si="1257"/>
        <v>0</v>
      </c>
      <c r="FHL234">
        <f t="shared" si="1258"/>
        <v>0</v>
      </c>
      <c r="FHP234">
        <v>1</v>
      </c>
      <c r="FHQ234">
        <v>0</v>
      </c>
      <c r="FHR234">
        <v>0</v>
      </c>
      <c r="FHS234">
        <v>0</v>
      </c>
      <c r="FHW234">
        <f t="shared" si="1293"/>
        <v>0</v>
      </c>
      <c r="FII234">
        <f t="shared" si="1259"/>
        <v>0</v>
      </c>
      <c r="FIT234">
        <f t="shared" si="1260"/>
        <v>0</v>
      </c>
      <c r="FJE234">
        <f t="shared" si="1261"/>
        <v>0</v>
      </c>
      <c r="FJP234">
        <f t="shared" si="1262"/>
        <v>0</v>
      </c>
      <c r="FKA234">
        <f t="shared" si="1294"/>
        <v>0</v>
      </c>
      <c r="FKM234">
        <f t="shared" si="1263"/>
        <v>0</v>
      </c>
      <c r="FKX234">
        <f t="shared" si="1264"/>
        <v>0</v>
      </c>
      <c r="FLI234">
        <f t="shared" si="1265"/>
        <v>0</v>
      </c>
      <c r="FLU234">
        <f t="shared" si="1266"/>
        <v>0</v>
      </c>
      <c r="FMF234">
        <f t="shared" si="1267"/>
        <v>0</v>
      </c>
      <c r="FMQ234">
        <f t="shared" si="1268"/>
        <v>0</v>
      </c>
      <c r="FNB234">
        <f t="shared" si="1269"/>
        <v>0</v>
      </c>
      <c r="FNM234">
        <f t="shared" si="1270"/>
        <v>0</v>
      </c>
      <c r="FNX234">
        <f t="shared" si="1295"/>
        <v>0</v>
      </c>
      <c r="FOJ234">
        <f t="shared" si="1271"/>
        <v>0</v>
      </c>
      <c r="FOU234">
        <f t="shared" si="1272"/>
        <v>0</v>
      </c>
      <c r="FPF234">
        <f t="shared" si="1273"/>
        <v>0</v>
      </c>
      <c r="FPQ234">
        <f t="shared" si="1274"/>
        <v>0</v>
      </c>
      <c r="FQB234">
        <f t="shared" si="1275"/>
        <v>0</v>
      </c>
      <c r="FQM234">
        <f t="shared" si="1276"/>
        <v>0</v>
      </c>
      <c r="FQX234">
        <f t="shared" si="1277"/>
        <v>0</v>
      </c>
      <c r="FRI234">
        <f t="shared" si="1278"/>
        <v>0</v>
      </c>
      <c r="FRU234">
        <f t="shared" si="1279"/>
        <v>0</v>
      </c>
      <c r="FSF234">
        <f t="shared" si="1280"/>
        <v>0</v>
      </c>
      <c r="FSQ234">
        <f t="shared" si="1281"/>
        <v>0</v>
      </c>
      <c r="FTB234">
        <f t="shared" si="1282"/>
        <v>0</v>
      </c>
      <c r="FTN234">
        <f t="shared" si="1283"/>
        <v>0</v>
      </c>
      <c r="FTY234">
        <f t="shared" si="1296"/>
        <v>0</v>
      </c>
      <c r="FUK234">
        <f t="shared" si="1297"/>
        <v>0</v>
      </c>
      <c r="FUW234">
        <f t="shared" si="1298"/>
        <v>0</v>
      </c>
      <c r="FVI234">
        <f t="shared" si="1299"/>
        <v>0</v>
      </c>
      <c r="FVV234">
        <f t="shared" si="1300"/>
        <v>0</v>
      </c>
      <c r="FWH234">
        <f t="shared" si="1301"/>
        <v>0</v>
      </c>
      <c r="FWS234">
        <f t="shared" si="1302"/>
        <v>0</v>
      </c>
      <c r="FXD234">
        <f t="shared" si="1303"/>
        <v>0</v>
      </c>
      <c r="FXP234">
        <f t="shared" si="1304"/>
        <v>0</v>
      </c>
      <c r="FYB234">
        <f t="shared" si="1305"/>
        <v>0</v>
      </c>
      <c r="FYM234">
        <f t="shared" si="1306"/>
        <v>0</v>
      </c>
      <c r="FYX234">
        <f t="shared" si="1307"/>
        <v>0</v>
      </c>
      <c r="FZI234">
        <f t="shared" si="1308"/>
        <v>0</v>
      </c>
      <c r="FZT234">
        <f t="shared" si="1309"/>
        <v>0</v>
      </c>
      <c r="GAE234">
        <f t="shared" si="1310"/>
        <v>0</v>
      </c>
      <c r="GAP234">
        <f t="shared" si="1311"/>
        <v>0</v>
      </c>
      <c r="GBB234">
        <f t="shared" si="1312"/>
        <v>0</v>
      </c>
      <c r="GBM234">
        <f t="shared" si="1313"/>
        <v>0</v>
      </c>
      <c r="GBX234">
        <f t="shared" si="1314"/>
        <v>0</v>
      </c>
      <c r="GCI234">
        <f t="shared" si="1315"/>
        <v>0</v>
      </c>
      <c r="GDF234">
        <f t="shared" si="1316"/>
        <v>0</v>
      </c>
      <c r="GDR234">
        <f t="shared" si="1317"/>
        <v>0</v>
      </c>
      <c r="GED234">
        <f t="shared" si="1318"/>
        <v>0</v>
      </c>
      <c r="GEQ234">
        <f t="shared" si="1319"/>
        <v>0</v>
      </c>
      <c r="GFC234">
        <f t="shared" si="1320"/>
        <v>0</v>
      </c>
      <c r="GFN234">
        <f t="shared" si="1321"/>
        <v>0</v>
      </c>
      <c r="GFY234">
        <f t="shared" si="1322"/>
        <v>0</v>
      </c>
      <c r="GGJ234">
        <f t="shared" si="1323"/>
        <v>0</v>
      </c>
      <c r="GGU234">
        <f t="shared" si="1324"/>
        <v>0</v>
      </c>
      <c r="GHF234">
        <f t="shared" si="1325"/>
        <v>0</v>
      </c>
      <c r="GHQ234">
        <f t="shared" si="1326"/>
        <v>0</v>
      </c>
      <c r="GIB234">
        <f t="shared" si="1327"/>
        <v>0</v>
      </c>
      <c r="GIM234">
        <f t="shared" si="1328"/>
        <v>0</v>
      </c>
      <c r="GIX234">
        <f t="shared" si="1329"/>
        <v>0</v>
      </c>
      <c r="GJI234">
        <f t="shared" si="1330"/>
        <v>0</v>
      </c>
      <c r="GJT234">
        <f t="shared" si="1331"/>
        <v>0</v>
      </c>
      <c r="GKE234">
        <f t="shared" si="1332"/>
        <v>0</v>
      </c>
      <c r="GKP234">
        <f t="shared" si="1333"/>
        <v>0</v>
      </c>
      <c r="GLA234">
        <f t="shared" si="1334"/>
        <v>0</v>
      </c>
      <c r="GLL234">
        <f t="shared" si="1335"/>
        <v>0</v>
      </c>
      <c r="GLW234">
        <f t="shared" si="1336"/>
        <v>0</v>
      </c>
      <c r="GMH234">
        <f t="shared" si="1337"/>
        <v>0</v>
      </c>
      <c r="GMT234">
        <f t="shared" si="1338"/>
        <v>0</v>
      </c>
      <c r="GNF234">
        <f t="shared" si="1339"/>
        <v>0</v>
      </c>
      <c r="GNQ234">
        <f t="shared" si="1340"/>
        <v>0</v>
      </c>
      <c r="GOB234">
        <f t="shared" si="1341"/>
        <v>0</v>
      </c>
      <c r="GOM234">
        <f t="shared" si="1342"/>
        <v>0</v>
      </c>
      <c r="GOX234">
        <f t="shared" si="1343"/>
        <v>0</v>
      </c>
      <c r="GPI234">
        <f t="shared" si="1344"/>
        <v>0</v>
      </c>
      <c r="GPT234">
        <f t="shared" si="1345"/>
        <v>0</v>
      </c>
      <c r="GQE234">
        <f t="shared" si="1346"/>
        <v>0</v>
      </c>
      <c r="GQR234">
        <f t="shared" si="1347"/>
        <v>0</v>
      </c>
      <c r="GRC234">
        <f t="shared" si="1348"/>
        <v>0</v>
      </c>
      <c r="GRN234">
        <f t="shared" si="1349"/>
        <v>0</v>
      </c>
      <c r="GRZ234">
        <f t="shared" si="1350"/>
        <v>0</v>
      </c>
      <c r="GSK234">
        <f t="shared" si="1351"/>
        <v>0</v>
      </c>
      <c r="GSV234">
        <f t="shared" si="1352"/>
        <v>0</v>
      </c>
      <c r="GTH234">
        <f t="shared" si="1353"/>
        <v>0</v>
      </c>
      <c r="GTS234">
        <f t="shared" si="1354"/>
        <v>0</v>
      </c>
      <c r="GUD234">
        <f t="shared" si="1355"/>
        <v>0</v>
      </c>
      <c r="GUO234">
        <f t="shared" si="1356"/>
        <v>0</v>
      </c>
      <c r="GUZ234">
        <f t="shared" si="1357"/>
        <v>0</v>
      </c>
      <c r="GVK234">
        <f t="shared" si="1358"/>
        <v>0</v>
      </c>
      <c r="GVV234">
        <f t="shared" si="1359"/>
        <v>0</v>
      </c>
      <c r="GWG234">
        <f t="shared" si="1360"/>
        <v>0</v>
      </c>
      <c r="GWS234">
        <f t="shared" si="1361"/>
        <v>0</v>
      </c>
      <c r="GXD234">
        <f t="shared" si="1362"/>
        <v>0</v>
      </c>
      <c r="GXO234">
        <f t="shared" si="1363"/>
        <v>0</v>
      </c>
      <c r="GYA234">
        <f t="shared" si="1364"/>
        <v>0</v>
      </c>
      <c r="GYL234">
        <f t="shared" si="1365"/>
        <v>0</v>
      </c>
      <c r="GYX234">
        <f t="shared" si="1366"/>
        <v>0</v>
      </c>
      <c r="GZJ234">
        <f t="shared" si="1367"/>
        <v>0</v>
      </c>
      <c r="GZU234">
        <f t="shared" si="1368"/>
        <v>0</v>
      </c>
      <c r="HAG234">
        <f t="shared" si="1369"/>
        <v>0</v>
      </c>
      <c r="HAR234">
        <f t="shared" si="1370"/>
        <v>0</v>
      </c>
      <c r="HBC234">
        <f t="shared" si="1371"/>
        <v>0</v>
      </c>
      <c r="HBO234">
        <f t="shared" si="1372"/>
        <v>0</v>
      </c>
      <c r="HBZ234">
        <f t="shared" si="1373"/>
        <v>0</v>
      </c>
      <c r="HCL234">
        <f t="shared" si="1374"/>
        <v>0</v>
      </c>
      <c r="HCW234">
        <f t="shared" si="1375"/>
        <v>0</v>
      </c>
      <c r="HDH234">
        <f t="shared" si="1376"/>
        <v>0</v>
      </c>
      <c r="HDS234">
        <f t="shared" si="1377"/>
        <v>0</v>
      </c>
      <c r="HEE234">
        <f t="shared" si="1378"/>
        <v>0</v>
      </c>
      <c r="HEP234">
        <f t="shared" si="1379"/>
        <v>0</v>
      </c>
      <c r="HFA234">
        <f t="shared" si="1380"/>
        <v>0</v>
      </c>
      <c r="HFL234">
        <f t="shared" si="1381"/>
        <v>0</v>
      </c>
      <c r="HFW234">
        <f t="shared" si="1382"/>
        <v>0</v>
      </c>
      <c r="HGH234">
        <f t="shared" si="1383"/>
        <v>0</v>
      </c>
      <c r="HGS234">
        <f t="shared" si="1384"/>
        <v>0</v>
      </c>
      <c r="HHD234">
        <f t="shared" si="1385"/>
        <v>0</v>
      </c>
      <c r="HHO234">
        <f t="shared" si="1386"/>
        <v>0</v>
      </c>
      <c r="HHZ234">
        <f t="shared" si="1387"/>
        <v>0</v>
      </c>
      <c r="HIK234">
        <f t="shared" si="1388"/>
        <v>0</v>
      </c>
      <c r="HIV234">
        <f t="shared" si="1389"/>
        <v>0</v>
      </c>
      <c r="HJH234">
        <f t="shared" si="1390"/>
        <v>0</v>
      </c>
      <c r="HJS234">
        <f t="shared" si="1391"/>
        <v>0</v>
      </c>
      <c r="HKD234">
        <f t="shared" si="1392"/>
        <v>0</v>
      </c>
      <c r="HKO234">
        <f t="shared" si="1393"/>
        <v>0</v>
      </c>
      <c r="HKZ234">
        <f t="shared" si="1394"/>
        <v>0</v>
      </c>
      <c r="HLK234">
        <f t="shared" si="1395"/>
        <v>0</v>
      </c>
      <c r="HLW234">
        <f t="shared" si="1396"/>
        <v>0</v>
      </c>
      <c r="HMH234">
        <f t="shared" si="1397"/>
        <v>0</v>
      </c>
      <c r="HMT234">
        <f t="shared" si="1398"/>
        <v>0</v>
      </c>
      <c r="HNE234">
        <f t="shared" si="1399"/>
        <v>0</v>
      </c>
      <c r="HNP234">
        <f t="shared" si="1400"/>
        <v>0</v>
      </c>
      <c r="HOA234">
        <f t="shared" si="1401"/>
        <v>0</v>
      </c>
      <c r="HOL234">
        <f t="shared" si="1402"/>
        <v>0</v>
      </c>
      <c r="HOW234">
        <f t="shared" si="1403"/>
        <v>0</v>
      </c>
      <c r="HPH234">
        <f t="shared" si="1404"/>
        <v>0</v>
      </c>
      <c r="HPT234">
        <f t="shared" si="1405"/>
        <v>0</v>
      </c>
      <c r="HQE234">
        <f t="shared" si="1406"/>
        <v>0</v>
      </c>
      <c r="HQP234">
        <f t="shared" si="1407"/>
        <v>0</v>
      </c>
      <c r="HRA234">
        <f t="shared" si="1408"/>
        <v>0</v>
      </c>
      <c r="HRM234">
        <f t="shared" si="1409"/>
        <v>0</v>
      </c>
      <c r="HRX234">
        <f t="shared" si="1410"/>
        <v>0</v>
      </c>
      <c r="HSI234">
        <f t="shared" si="1411"/>
        <v>0</v>
      </c>
      <c r="HST234">
        <f t="shared" si="1412"/>
        <v>0</v>
      </c>
      <c r="HTE234">
        <f t="shared" si="1413"/>
        <v>0</v>
      </c>
      <c r="HTQ234">
        <f t="shared" si="1414"/>
        <v>0</v>
      </c>
      <c r="HUC234">
        <f t="shared" si="1415"/>
        <v>0</v>
      </c>
      <c r="HUN234">
        <f t="shared" si="1416"/>
        <v>0</v>
      </c>
      <c r="HUY234">
        <f t="shared" si="1417"/>
        <v>0</v>
      </c>
      <c r="HVJ234">
        <f t="shared" si="1418"/>
        <v>0</v>
      </c>
      <c r="HVU234">
        <f t="shared" si="1419"/>
        <v>0</v>
      </c>
      <c r="HWG234">
        <f t="shared" si="1420"/>
        <v>0</v>
      </c>
      <c r="HWP234">
        <v>2450</v>
      </c>
      <c r="HWQ234">
        <v>1</v>
      </c>
      <c r="HWR234">
        <f t="shared" si="1421"/>
        <v>2450</v>
      </c>
      <c r="HWU234">
        <v>1</v>
      </c>
      <c r="HWV234">
        <v>1</v>
      </c>
      <c r="HWW234">
        <v>0</v>
      </c>
      <c r="HWX234">
        <v>0</v>
      </c>
      <c r="HWY234">
        <v>0</v>
      </c>
      <c r="HXC234">
        <f t="shared" si="1422"/>
        <v>0</v>
      </c>
      <c r="HXO234">
        <f t="shared" si="1423"/>
        <v>0</v>
      </c>
      <c r="HXZ234">
        <f t="shared" si="1424"/>
        <v>0</v>
      </c>
      <c r="HYK234">
        <f t="shared" si="1425"/>
        <v>0</v>
      </c>
      <c r="HYV234">
        <f t="shared" si="1426"/>
        <v>0</v>
      </c>
      <c r="HZG234">
        <f t="shared" si="1427"/>
        <v>0</v>
      </c>
      <c r="HZR234">
        <f t="shared" si="1428"/>
        <v>0</v>
      </c>
      <c r="IAC234">
        <f t="shared" si="1429"/>
        <v>0</v>
      </c>
      <c r="IAN234">
        <f t="shared" si="1430"/>
        <v>0</v>
      </c>
      <c r="IAY234">
        <f t="shared" si="1431"/>
        <v>0</v>
      </c>
      <c r="IBJ234">
        <f t="shared" si="1432"/>
        <v>0</v>
      </c>
      <c r="IBU234">
        <f t="shared" si="1433"/>
        <v>0</v>
      </c>
      <c r="ICF234">
        <f t="shared" si="1434"/>
        <v>0</v>
      </c>
      <c r="ICQ234">
        <f t="shared" si="1435"/>
        <v>0</v>
      </c>
      <c r="IDB234">
        <f t="shared" si="1436"/>
        <v>0</v>
      </c>
      <c r="IDM234">
        <f t="shared" si="1437"/>
        <v>0</v>
      </c>
      <c r="IDX234">
        <f t="shared" si="1438"/>
        <v>0</v>
      </c>
      <c r="IEI234">
        <f t="shared" si="1439"/>
        <v>0</v>
      </c>
      <c r="IET234">
        <f t="shared" si="1440"/>
        <v>0</v>
      </c>
      <c r="IFF234">
        <f t="shared" si="1441"/>
        <v>0</v>
      </c>
      <c r="IFQ234">
        <f t="shared" si="1442"/>
        <v>0</v>
      </c>
      <c r="IGB234">
        <f t="shared" si="1443"/>
        <v>0</v>
      </c>
      <c r="IGM234">
        <f t="shared" si="1444"/>
        <v>0</v>
      </c>
      <c r="IGX234">
        <f t="shared" si="1445"/>
        <v>0</v>
      </c>
      <c r="IHI234">
        <f t="shared" si="1446"/>
        <v>0</v>
      </c>
      <c r="IHT234">
        <f t="shared" si="1447"/>
        <v>0</v>
      </c>
      <c r="IIC234">
        <f t="shared" si="1448"/>
        <v>0</v>
      </c>
      <c r="IIN234">
        <f t="shared" si="1449"/>
        <v>0</v>
      </c>
      <c r="IIY234">
        <f t="shared" si="1450"/>
        <v>0</v>
      </c>
      <c r="IJJ234">
        <f t="shared" si="1451"/>
        <v>0</v>
      </c>
      <c r="IJU234">
        <f t="shared" si="1452"/>
        <v>0</v>
      </c>
      <c r="IKF234">
        <f t="shared" si="1453"/>
        <v>0</v>
      </c>
      <c r="IKQ234">
        <f t="shared" si="1454"/>
        <v>0</v>
      </c>
      <c r="ILC234">
        <f t="shared" si="1455"/>
        <v>0</v>
      </c>
      <c r="ILO234">
        <f t="shared" si="1456"/>
        <v>0</v>
      </c>
      <c r="ILZ234">
        <f t="shared" si="1457"/>
        <v>0</v>
      </c>
      <c r="IMK234">
        <f t="shared" si="1458"/>
        <v>0</v>
      </c>
      <c r="IMW234">
        <f t="shared" si="1459"/>
        <v>0</v>
      </c>
      <c r="INH234">
        <f t="shared" si="1460"/>
        <v>0</v>
      </c>
      <c r="INS234">
        <f t="shared" si="1461"/>
        <v>0</v>
      </c>
      <c r="IOD234">
        <f t="shared" si="1462"/>
        <v>0</v>
      </c>
      <c r="IOO234">
        <f t="shared" si="1463"/>
        <v>0</v>
      </c>
      <c r="IOZ234">
        <f t="shared" si="1464"/>
        <v>0</v>
      </c>
      <c r="IPL234">
        <f t="shared" si="1465"/>
        <v>0</v>
      </c>
      <c r="IQI234">
        <f t="shared" si="1466"/>
        <v>0</v>
      </c>
      <c r="IQT234">
        <f t="shared" si="1467"/>
        <v>0</v>
      </c>
      <c r="IRE234">
        <f t="shared" si="1468"/>
        <v>0</v>
      </c>
      <c r="IRQ234">
        <f t="shared" si="1469"/>
        <v>0</v>
      </c>
      <c r="ISC234">
        <f t="shared" si="1470"/>
        <v>0</v>
      </c>
      <c r="ISO234">
        <f t="shared" si="1471"/>
        <v>0</v>
      </c>
      <c r="ISZ234">
        <f t="shared" si="1472"/>
        <v>0</v>
      </c>
      <c r="ITK234">
        <f t="shared" si="1473"/>
        <v>0</v>
      </c>
      <c r="ITV234">
        <f t="shared" si="1474"/>
        <v>0</v>
      </c>
      <c r="IUG234">
        <f t="shared" si="1475"/>
        <v>0</v>
      </c>
      <c r="IUS234">
        <f t="shared" si="1476"/>
        <v>0</v>
      </c>
      <c r="IVE234">
        <f t="shared" si="1477"/>
        <v>0</v>
      </c>
      <c r="IVQ234">
        <f t="shared" si="1478"/>
        <v>0</v>
      </c>
      <c r="IVZ234">
        <f t="shared" si="1479"/>
        <v>0</v>
      </c>
      <c r="IWK234">
        <f t="shared" si="1480"/>
        <v>0</v>
      </c>
      <c r="IWV234">
        <f t="shared" si="1481"/>
        <v>0</v>
      </c>
      <c r="IXG234">
        <f t="shared" si="1482"/>
        <v>0</v>
      </c>
      <c r="IXS234">
        <f t="shared" si="1483"/>
        <v>0</v>
      </c>
      <c r="IYD234">
        <f t="shared" si="1484"/>
        <v>0</v>
      </c>
      <c r="IYP234">
        <f t="shared" si="1485"/>
        <v>0</v>
      </c>
      <c r="IZA234">
        <f t="shared" si="1486"/>
        <v>0</v>
      </c>
      <c r="IZL234">
        <f t="shared" si="1487"/>
        <v>0</v>
      </c>
      <c r="IZW234">
        <f t="shared" si="1488"/>
        <v>0</v>
      </c>
      <c r="JAH234">
        <f t="shared" si="1489"/>
        <v>0</v>
      </c>
      <c r="JAS234">
        <f t="shared" si="1490"/>
        <v>0</v>
      </c>
      <c r="JBD234">
        <f t="shared" si="1491"/>
        <v>0</v>
      </c>
      <c r="JBO234">
        <f t="shared" si="1492"/>
        <v>0</v>
      </c>
      <c r="JBZ234">
        <f t="shared" si="1493"/>
        <v>0</v>
      </c>
      <c r="JCK234">
        <f t="shared" si="1494"/>
        <v>0</v>
      </c>
      <c r="JCW234">
        <f t="shared" si="1495"/>
        <v>0</v>
      </c>
      <c r="JDH234">
        <f t="shared" si="1496"/>
        <v>0</v>
      </c>
      <c r="JDS234">
        <f t="shared" si="1497"/>
        <v>0</v>
      </c>
      <c r="JED234">
        <f t="shared" si="1498"/>
        <v>0</v>
      </c>
      <c r="JEO234">
        <f t="shared" si="1499"/>
        <v>0</v>
      </c>
      <c r="JEZ234">
        <f t="shared" si="1500"/>
        <v>0</v>
      </c>
      <c r="JFK234">
        <f t="shared" si="1501"/>
        <v>0</v>
      </c>
      <c r="JFV234">
        <f t="shared" si="1502"/>
        <v>0</v>
      </c>
      <c r="JGG234">
        <f t="shared" si="1503"/>
        <v>0</v>
      </c>
      <c r="JGR234">
        <f t="shared" si="1504"/>
        <v>0</v>
      </c>
      <c r="JHD234">
        <f t="shared" si="1505"/>
        <v>0</v>
      </c>
      <c r="JHO234">
        <f t="shared" si="1506"/>
        <v>0</v>
      </c>
      <c r="JIA234">
        <f t="shared" si="1507"/>
        <v>0</v>
      </c>
      <c r="JIM234">
        <f t="shared" si="1508"/>
        <v>0</v>
      </c>
      <c r="JIY234">
        <f t="shared" si="1509"/>
        <v>0</v>
      </c>
      <c r="JJJ234">
        <f t="shared" si="1510"/>
        <v>0</v>
      </c>
      <c r="JJV234">
        <f t="shared" si="1511"/>
        <v>0</v>
      </c>
      <c r="JKH234">
        <f t="shared" si="1512"/>
        <v>0</v>
      </c>
      <c r="JKT234">
        <f t="shared" si="1513"/>
        <v>0</v>
      </c>
      <c r="JLE234">
        <f t="shared" si="1514"/>
        <v>0</v>
      </c>
      <c r="JLP234">
        <f t="shared" si="1515"/>
        <v>0</v>
      </c>
      <c r="JMA234">
        <f t="shared" si="1516"/>
        <v>0</v>
      </c>
      <c r="JMM234">
        <f t="shared" si="1517"/>
        <v>0</v>
      </c>
      <c r="JMX234">
        <f t="shared" si="1518"/>
        <v>0</v>
      </c>
      <c r="JNI234">
        <f t="shared" si="1519"/>
        <v>0</v>
      </c>
      <c r="JNT234">
        <f t="shared" si="1520"/>
        <v>0</v>
      </c>
      <c r="JOE234">
        <f t="shared" si="1521"/>
        <v>0</v>
      </c>
      <c r="JOP234">
        <f t="shared" si="1522"/>
        <v>0</v>
      </c>
      <c r="JPA234">
        <f t="shared" si="1523"/>
        <v>0</v>
      </c>
      <c r="JPN234">
        <f t="shared" si="1524"/>
        <v>0</v>
      </c>
      <c r="JPY234">
        <f t="shared" si="1525"/>
        <v>0</v>
      </c>
      <c r="JQK234">
        <f t="shared" si="1526"/>
        <v>0</v>
      </c>
      <c r="JQW234">
        <f t="shared" si="1527"/>
        <v>0</v>
      </c>
      <c r="JRH234">
        <f t="shared" si="1528"/>
        <v>0</v>
      </c>
      <c r="JRS234">
        <f t="shared" si="1529"/>
        <v>0</v>
      </c>
      <c r="JSD234">
        <f t="shared" si="1530"/>
        <v>0</v>
      </c>
      <c r="JSO234">
        <f t="shared" si="1531"/>
        <v>0</v>
      </c>
      <c r="JTI234" s="10">
        <v>449</v>
      </c>
      <c r="JTV234">
        <v>1</v>
      </c>
    </row>
    <row r="235" spans="1:1022 1026:2020 2054:3072 3074:4086 4097:5113 5124:6135 6146:7166 7177:7703" x14ac:dyDescent="0.25">
      <c r="A235" s="53">
        <v>10102021</v>
      </c>
      <c r="B235" t="s">
        <v>4479</v>
      </c>
      <c r="R235" s="53"/>
      <c r="NQ235">
        <v>55.2</v>
      </c>
      <c r="NS235">
        <v>55.2</v>
      </c>
      <c r="AHF235">
        <v>66</v>
      </c>
      <c r="ALJ235" s="53"/>
      <c r="ALK235" s="53"/>
      <c r="ALL235" s="53"/>
      <c r="ALM235" s="53"/>
      <c r="ALN235" s="53"/>
      <c r="ALO235" s="53"/>
      <c r="ALP235" s="53"/>
      <c r="ALQ235" s="53"/>
      <c r="ALR235" s="53"/>
      <c r="ALS235" s="53"/>
      <c r="ALT235" s="53"/>
      <c r="BBM235">
        <v>31.2</v>
      </c>
      <c r="BBP235">
        <v>3.51</v>
      </c>
      <c r="BVF235" s="3">
        <v>73</v>
      </c>
      <c r="BVI235" s="3">
        <v>73.599999999999994</v>
      </c>
      <c r="BWY235" s="3">
        <v>24.332100000000001</v>
      </c>
      <c r="BXB235" s="3">
        <v>24.009899999999998</v>
      </c>
      <c r="CLH235" s="53"/>
      <c r="CLI235" s="53"/>
      <c r="CLJ235" s="53"/>
      <c r="CLK235" s="53"/>
      <c r="CLL235" s="53"/>
      <c r="CLM235" s="53"/>
      <c r="CLN235" s="53"/>
      <c r="CLO235" s="53"/>
      <c r="CLP235" s="53"/>
      <c r="CLQ235" s="53"/>
      <c r="CLR235" s="53"/>
      <c r="CLS235" s="53"/>
      <c r="CLT235" s="53"/>
      <c r="CLU235" s="53"/>
      <c r="CLV235" s="53"/>
      <c r="CLW235" s="53"/>
      <c r="CLX235" s="53"/>
      <c r="CLY235" s="53"/>
      <c r="CLZ235" s="53"/>
      <c r="CMA235" s="53"/>
      <c r="CMB235" s="53"/>
      <c r="CMC235" s="53"/>
      <c r="CMD235" s="53"/>
      <c r="CME235" s="53"/>
      <c r="CMF235" s="53"/>
      <c r="CMG235" s="53"/>
      <c r="CMH235" s="53"/>
      <c r="CMI235" s="53"/>
      <c r="CMJ235" s="53"/>
      <c r="CMK235" s="53"/>
      <c r="CML235" s="53"/>
      <c r="CMM235" s="53"/>
      <c r="CMN235" s="53"/>
      <c r="CMO235" s="53"/>
      <c r="CMP235" s="53"/>
      <c r="CMQ235" s="53"/>
      <c r="CMR235" s="53"/>
      <c r="CMS235" s="53"/>
      <c r="CMT235" s="53"/>
      <c r="CMU235" s="53"/>
      <c r="CMV235" s="53"/>
      <c r="CMW235" s="53"/>
      <c r="CMX235" s="53"/>
      <c r="CMY235" s="53"/>
      <c r="CMZ235" s="53"/>
      <c r="CNA235" s="53"/>
      <c r="CNB235" s="53"/>
      <c r="CNC235" s="53"/>
      <c r="CND235" s="53"/>
      <c r="CNE235" s="53"/>
      <c r="CNF235" s="53"/>
      <c r="CNG235" s="53"/>
      <c r="CNH235" s="53"/>
      <c r="CNI235" s="53"/>
      <c r="CNJ235" s="53"/>
      <c r="CNK235" s="53"/>
      <c r="CNL235" s="53"/>
      <c r="CNM235" s="53"/>
      <c r="CNN235" s="53"/>
      <c r="CNO235" s="53"/>
      <c r="CNP235" s="53"/>
      <c r="CNQ235" s="53"/>
      <c r="CNR235" s="53"/>
      <c r="CNS235" s="53"/>
      <c r="CNT235" s="53"/>
      <c r="CNU235" s="53"/>
      <c r="CNV235" s="53"/>
      <c r="CNW235" s="53"/>
      <c r="CNX235" s="53"/>
      <c r="CNY235" s="53"/>
      <c r="CNZ235" s="53"/>
      <c r="COA235" s="53"/>
      <c r="COB235" s="53"/>
      <c r="COC235" s="53"/>
      <c r="COD235" s="53"/>
      <c r="COE235" s="53"/>
      <c r="COF235" s="53"/>
      <c r="COG235" s="53"/>
      <c r="COH235" s="53"/>
      <c r="COI235" s="53"/>
      <c r="COJ235" s="53"/>
      <c r="COK235" s="53"/>
      <c r="COL235" s="53"/>
      <c r="COM235" s="53"/>
      <c r="CON235" s="53"/>
      <c r="COO235" s="53"/>
      <c r="COP235" s="53"/>
      <c r="COQ235" s="53"/>
      <c r="COR235" s="53"/>
      <c r="COS235" s="53"/>
      <c r="COT235" s="53"/>
      <c r="COU235" s="53"/>
      <c r="COV235" s="53"/>
      <c r="COW235" s="53"/>
      <c r="COX235" s="53"/>
      <c r="COY235" s="53"/>
      <c r="COZ235" s="53"/>
      <c r="CPA235" s="53"/>
      <c r="CPB235" s="53"/>
      <c r="CPC235" s="53"/>
      <c r="CPD235" s="53"/>
      <c r="CPE235" s="53"/>
      <c r="CPF235" s="53"/>
      <c r="CQK235">
        <v>1</v>
      </c>
      <c r="CQL235">
        <v>1</v>
      </c>
      <c r="CQN235">
        <v>13.49</v>
      </c>
      <c r="CQQ235">
        <v>1</v>
      </c>
      <c r="CQS235">
        <v>1</v>
      </c>
      <c r="CQV235" s="10" t="s">
        <v>3954</v>
      </c>
      <c r="CQW235" s="10">
        <v>7</v>
      </c>
      <c r="CRD235" s="63">
        <v>1</v>
      </c>
      <c r="CZQ235">
        <v>1</v>
      </c>
      <c r="DHU235">
        <f t="shared" si="1284"/>
        <v>0</v>
      </c>
      <c r="DII235">
        <f t="shared" si="1285"/>
        <v>0</v>
      </c>
      <c r="DIL235">
        <v>1</v>
      </c>
      <c r="DIN235" s="38">
        <v>1</v>
      </c>
      <c r="DIO235">
        <v>0</v>
      </c>
      <c r="DIP235">
        <v>0</v>
      </c>
      <c r="DIV235">
        <f t="shared" si="1286"/>
        <v>0</v>
      </c>
      <c r="DJI235">
        <f t="shared" si="1532"/>
        <v>0</v>
      </c>
      <c r="DJT235">
        <f t="shared" si="1150"/>
        <v>0</v>
      </c>
      <c r="DKE235">
        <f t="shared" si="1151"/>
        <v>0</v>
      </c>
      <c r="DKP235">
        <f t="shared" si="1152"/>
        <v>0</v>
      </c>
      <c r="DLA235">
        <f t="shared" si="1153"/>
        <v>0</v>
      </c>
      <c r="DLM235">
        <f t="shared" si="1154"/>
        <v>0</v>
      </c>
      <c r="DLY235">
        <f t="shared" si="1155"/>
        <v>0</v>
      </c>
      <c r="DMJ235">
        <f t="shared" si="1156"/>
        <v>0</v>
      </c>
      <c r="DMV235">
        <f t="shared" si="1157"/>
        <v>0</v>
      </c>
      <c r="DNH235">
        <f t="shared" si="1158"/>
        <v>0</v>
      </c>
      <c r="DNS235">
        <f t="shared" si="1159"/>
        <v>0</v>
      </c>
      <c r="DOE235">
        <f t="shared" si="1160"/>
        <v>0</v>
      </c>
      <c r="DOP235">
        <f t="shared" si="1161"/>
        <v>0</v>
      </c>
      <c r="DPA235">
        <f t="shared" si="1162"/>
        <v>0</v>
      </c>
      <c r="DPL235">
        <f t="shared" si="1163"/>
        <v>0</v>
      </c>
      <c r="DPW235">
        <f t="shared" si="1164"/>
        <v>0</v>
      </c>
      <c r="DQI235">
        <f t="shared" si="1165"/>
        <v>0</v>
      </c>
      <c r="DQT235">
        <f t="shared" si="1166"/>
        <v>0</v>
      </c>
      <c r="DRF235">
        <f t="shared" si="1287"/>
        <v>0</v>
      </c>
      <c r="DRR235">
        <f t="shared" si="1167"/>
        <v>0</v>
      </c>
      <c r="DSC235">
        <f t="shared" si="1168"/>
        <v>0</v>
      </c>
      <c r="DSO235">
        <f t="shared" si="1288"/>
        <v>0</v>
      </c>
      <c r="DTB235">
        <f t="shared" si="1289"/>
        <v>0</v>
      </c>
      <c r="DTN235">
        <f t="shared" si="1169"/>
        <v>0</v>
      </c>
      <c r="DTY235">
        <f t="shared" si="1170"/>
        <v>0</v>
      </c>
      <c r="DUJ235">
        <f t="shared" si="1171"/>
        <v>0</v>
      </c>
      <c r="DUU235">
        <f t="shared" si="1172"/>
        <v>0</v>
      </c>
      <c r="DVF235">
        <f t="shared" si="1173"/>
        <v>0</v>
      </c>
      <c r="DVQ235">
        <f t="shared" si="1174"/>
        <v>0</v>
      </c>
      <c r="DWB235">
        <f t="shared" si="1175"/>
        <v>0</v>
      </c>
      <c r="DWM235">
        <f t="shared" si="1290"/>
        <v>0</v>
      </c>
      <c r="DWY235">
        <f t="shared" si="1176"/>
        <v>0</v>
      </c>
      <c r="DXJ235">
        <f t="shared" si="1177"/>
        <v>0</v>
      </c>
      <c r="DXU235">
        <f t="shared" si="1178"/>
        <v>0</v>
      </c>
      <c r="DYF235">
        <f t="shared" si="1179"/>
        <v>0</v>
      </c>
      <c r="DYQ235">
        <f t="shared" si="1180"/>
        <v>0</v>
      </c>
      <c r="DZB235">
        <f t="shared" si="1181"/>
        <v>0</v>
      </c>
      <c r="DZM235">
        <f t="shared" si="1182"/>
        <v>0</v>
      </c>
      <c r="DZY235">
        <f t="shared" si="1183"/>
        <v>0</v>
      </c>
      <c r="EAJ235">
        <f t="shared" si="1184"/>
        <v>0</v>
      </c>
      <c r="EAU235">
        <f t="shared" si="1185"/>
        <v>0</v>
      </c>
      <c r="EBF235">
        <f t="shared" si="1186"/>
        <v>0</v>
      </c>
      <c r="EBQ235">
        <f t="shared" si="1187"/>
        <v>0</v>
      </c>
      <c r="ECB235">
        <f t="shared" si="1188"/>
        <v>0</v>
      </c>
      <c r="ECN235">
        <f t="shared" si="1189"/>
        <v>0</v>
      </c>
      <c r="ECZ235">
        <f t="shared" si="1190"/>
        <v>0</v>
      </c>
      <c r="EDK235">
        <f t="shared" si="1191"/>
        <v>0</v>
      </c>
      <c r="EDV235">
        <f t="shared" si="1192"/>
        <v>0</v>
      </c>
      <c r="EEG235">
        <f t="shared" si="1193"/>
        <v>0</v>
      </c>
      <c r="EES235">
        <f t="shared" si="1194"/>
        <v>0</v>
      </c>
      <c r="EFD235">
        <f t="shared" si="1195"/>
        <v>0</v>
      </c>
      <c r="EFO235">
        <f t="shared" si="1196"/>
        <v>0</v>
      </c>
      <c r="EFZ235">
        <f t="shared" si="1197"/>
        <v>0</v>
      </c>
      <c r="EGM235">
        <f t="shared" si="1198"/>
        <v>0</v>
      </c>
      <c r="EGX235">
        <f t="shared" si="1199"/>
        <v>0</v>
      </c>
      <c r="EHI235">
        <f t="shared" si="1200"/>
        <v>0</v>
      </c>
      <c r="EHT235">
        <f t="shared" si="1201"/>
        <v>0</v>
      </c>
      <c r="EIE235">
        <f t="shared" si="1202"/>
        <v>0</v>
      </c>
      <c r="EIP235">
        <f t="shared" si="1203"/>
        <v>0</v>
      </c>
      <c r="EJA235">
        <f t="shared" si="1204"/>
        <v>0</v>
      </c>
      <c r="EJL235">
        <f t="shared" si="1205"/>
        <v>0</v>
      </c>
      <c r="EJW235">
        <f t="shared" si="1206"/>
        <v>0</v>
      </c>
      <c r="EKI235">
        <f t="shared" si="1207"/>
        <v>0</v>
      </c>
      <c r="EKU235">
        <f t="shared" si="1208"/>
        <v>0</v>
      </c>
      <c r="ELG235">
        <f t="shared" si="1209"/>
        <v>0</v>
      </c>
      <c r="ELR235">
        <f t="shared" si="1210"/>
        <v>0</v>
      </c>
      <c r="EMD235">
        <f t="shared" si="1211"/>
        <v>0</v>
      </c>
      <c r="EMP235">
        <f t="shared" si="1212"/>
        <v>0</v>
      </c>
      <c r="ENA235">
        <f t="shared" si="1213"/>
        <v>0</v>
      </c>
      <c r="ENL235">
        <f t="shared" si="1214"/>
        <v>0</v>
      </c>
      <c r="ENX235">
        <f t="shared" si="1215"/>
        <v>0</v>
      </c>
      <c r="EOJ235">
        <f t="shared" si="1216"/>
        <v>0</v>
      </c>
      <c r="EOU235">
        <f t="shared" si="1217"/>
        <v>0</v>
      </c>
      <c r="EPF235">
        <f t="shared" si="1291"/>
        <v>0</v>
      </c>
      <c r="EPR235">
        <f t="shared" si="1218"/>
        <v>0</v>
      </c>
      <c r="EQC235">
        <f t="shared" si="1219"/>
        <v>0</v>
      </c>
      <c r="EQN235">
        <f t="shared" si="1220"/>
        <v>0</v>
      </c>
      <c r="EQY235">
        <f t="shared" si="1221"/>
        <v>0</v>
      </c>
      <c r="ERJ235">
        <f t="shared" si="1222"/>
        <v>0</v>
      </c>
      <c r="ERU235">
        <f t="shared" si="1292"/>
        <v>0</v>
      </c>
      <c r="ESG235">
        <f t="shared" si="1223"/>
        <v>0</v>
      </c>
      <c r="ESS235">
        <f t="shared" si="1224"/>
        <v>0</v>
      </c>
      <c r="ETE235">
        <f t="shared" si="1225"/>
        <v>0</v>
      </c>
      <c r="ETQ235">
        <f t="shared" si="1226"/>
        <v>0</v>
      </c>
      <c r="EUB235">
        <f t="shared" si="1227"/>
        <v>0</v>
      </c>
      <c r="EUM235">
        <f t="shared" si="1228"/>
        <v>0</v>
      </c>
      <c r="EUX235">
        <f t="shared" si="1229"/>
        <v>0</v>
      </c>
      <c r="EVJ235">
        <f t="shared" si="1230"/>
        <v>0</v>
      </c>
      <c r="EVU235">
        <f t="shared" si="1231"/>
        <v>0</v>
      </c>
      <c r="EWF235">
        <f t="shared" si="1232"/>
        <v>0</v>
      </c>
      <c r="EWR235">
        <f t="shared" si="1233"/>
        <v>0</v>
      </c>
      <c r="EXC235">
        <f t="shared" si="1234"/>
        <v>0</v>
      </c>
      <c r="EXN235">
        <f t="shared" si="1235"/>
        <v>0</v>
      </c>
      <c r="EXZ235">
        <f t="shared" si="1236"/>
        <v>0</v>
      </c>
      <c r="EYK235">
        <f t="shared" si="1237"/>
        <v>0</v>
      </c>
      <c r="EYV235">
        <f t="shared" si="1238"/>
        <v>0</v>
      </c>
      <c r="EZH235">
        <f t="shared" si="1239"/>
        <v>0</v>
      </c>
      <c r="EZS235">
        <f t="shared" si="1240"/>
        <v>0</v>
      </c>
      <c r="FAD235">
        <f t="shared" si="1241"/>
        <v>0</v>
      </c>
      <c r="FAO235">
        <f t="shared" si="1242"/>
        <v>0</v>
      </c>
      <c r="FBA235">
        <f t="shared" si="1243"/>
        <v>0</v>
      </c>
      <c r="FBL235">
        <f t="shared" si="1244"/>
        <v>0</v>
      </c>
      <c r="FBW235">
        <f t="shared" si="1245"/>
        <v>0</v>
      </c>
      <c r="FCH235">
        <f t="shared" si="1246"/>
        <v>0</v>
      </c>
      <c r="FCS235">
        <f t="shared" si="1247"/>
        <v>0</v>
      </c>
      <c r="FDD235">
        <f t="shared" si="1248"/>
        <v>0</v>
      </c>
      <c r="FDO235">
        <f t="shared" si="1249"/>
        <v>0</v>
      </c>
      <c r="FDZ235">
        <f t="shared" si="1250"/>
        <v>0</v>
      </c>
      <c r="FEK235">
        <f t="shared" si="1251"/>
        <v>0</v>
      </c>
      <c r="FEW235">
        <f t="shared" si="1252"/>
        <v>0</v>
      </c>
      <c r="FFH235">
        <f t="shared" si="1253"/>
        <v>0</v>
      </c>
      <c r="FFS235">
        <f t="shared" si="1254"/>
        <v>0</v>
      </c>
      <c r="FGE235">
        <f t="shared" si="1255"/>
        <v>0</v>
      </c>
      <c r="FGP235">
        <f t="shared" si="1256"/>
        <v>0</v>
      </c>
      <c r="FHA235">
        <f t="shared" si="1257"/>
        <v>0</v>
      </c>
      <c r="FHL235">
        <f t="shared" si="1258"/>
        <v>0</v>
      </c>
      <c r="FHW235">
        <f t="shared" si="1293"/>
        <v>0</v>
      </c>
      <c r="FII235">
        <f t="shared" si="1259"/>
        <v>0</v>
      </c>
      <c r="FIT235">
        <f t="shared" si="1260"/>
        <v>0</v>
      </c>
      <c r="FJE235">
        <f t="shared" si="1261"/>
        <v>0</v>
      </c>
      <c r="FJP235">
        <f t="shared" si="1262"/>
        <v>0</v>
      </c>
      <c r="FKA235">
        <f t="shared" si="1294"/>
        <v>0</v>
      </c>
      <c r="FKM235">
        <f t="shared" si="1263"/>
        <v>0</v>
      </c>
      <c r="FKX235">
        <f t="shared" si="1264"/>
        <v>0</v>
      </c>
      <c r="FLI235">
        <f t="shared" si="1265"/>
        <v>0</v>
      </c>
      <c r="FLU235">
        <f t="shared" si="1266"/>
        <v>0</v>
      </c>
      <c r="FMF235">
        <f t="shared" si="1267"/>
        <v>0</v>
      </c>
      <c r="FMQ235">
        <f t="shared" si="1268"/>
        <v>0</v>
      </c>
      <c r="FNB235">
        <f t="shared" si="1269"/>
        <v>0</v>
      </c>
      <c r="FNM235">
        <f t="shared" si="1270"/>
        <v>0</v>
      </c>
      <c r="FNX235">
        <f t="shared" si="1295"/>
        <v>0</v>
      </c>
      <c r="FOJ235">
        <f t="shared" si="1271"/>
        <v>0</v>
      </c>
      <c r="FOU235">
        <f t="shared" si="1272"/>
        <v>0</v>
      </c>
      <c r="FPF235">
        <f t="shared" si="1273"/>
        <v>0</v>
      </c>
      <c r="FPQ235">
        <f t="shared" si="1274"/>
        <v>0</v>
      </c>
      <c r="FQB235">
        <f t="shared" si="1275"/>
        <v>0</v>
      </c>
      <c r="FQM235">
        <f t="shared" si="1276"/>
        <v>0</v>
      </c>
      <c r="FQX235">
        <f t="shared" si="1277"/>
        <v>0</v>
      </c>
      <c r="FRI235">
        <f t="shared" si="1278"/>
        <v>0</v>
      </c>
      <c r="FRU235">
        <f t="shared" si="1279"/>
        <v>0</v>
      </c>
      <c r="FSF235">
        <f t="shared" si="1280"/>
        <v>0</v>
      </c>
      <c r="FSQ235">
        <f t="shared" si="1281"/>
        <v>0</v>
      </c>
      <c r="FTB235">
        <f t="shared" si="1282"/>
        <v>0</v>
      </c>
      <c r="FTN235">
        <f t="shared" si="1283"/>
        <v>0</v>
      </c>
      <c r="FTY235">
        <f t="shared" si="1296"/>
        <v>0</v>
      </c>
      <c r="FUK235">
        <f t="shared" si="1297"/>
        <v>0</v>
      </c>
      <c r="FUW235">
        <f t="shared" si="1298"/>
        <v>0</v>
      </c>
      <c r="FVI235">
        <f t="shared" si="1299"/>
        <v>0</v>
      </c>
      <c r="FVV235">
        <f t="shared" si="1300"/>
        <v>0</v>
      </c>
      <c r="FWH235">
        <f t="shared" si="1301"/>
        <v>0</v>
      </c>
      <c r="FWS235">
        <f t="shared" si="1302"/>
        <v>0</v>
      </c>
      <c r="FXD235">
        <f t="shared" si="1303"/>
        <v>0</v>
      </c>
      <c r="FXP235">
        <f t="shared" si="1304"/>
        <v>0</v>
      </c>
      <c r="FYB235">
        <f t="shared" si="1305"/>
        <v>0</v>
      </c>
      <c r="FYM235">
        <f t="shared" si="1306"/>
        <v>0</v>
      </c>
      <c r="FYX235">
        <f t="shared" si="1307"/>
        <v>0</v>
      </c>
      <c r="FZI235">
        <f t="shared" si="1308"/>
        <v>0</v>
      </c>
      <c r="FZT235">
        <f t="shared" si="1309"/>
        <v>0</v>
      </c>
      <c r="GAE235">
        <f t="shared" si="1310"/>
        <v>0</v>
      </c>
      <c r="GAP235">
        <f t="shared" si="1311"/>
        <v>0</v>
      </c>
      <c r="GBB235">
        <f t="shared" si="1312"/>
        <v>0</v>
      </c>
      <c r="GBM235">
        <f t="shared" si="1313"/>
        <v>0</v>
      </c>
      <c r="GBX235">
        <f t="shared" si="1314"/>
        <v>0</v>
      </c>
      <c r="GCI235">
        <f t="shared" si="1315"/>
        <v>0</v>
      </c>
      <c r="GDF235">
        <f t="shared" si="1316"/>
        <v>0</v>
      </c>
      <c r="GDR235">
        <f t="shared" si="1317"/>
        <v>0</v>
      </c>
      <c r="GED235">
        <f t="shared" si="1318"/>
        <v>0</v>
      </c>
      <c r="GEQ235">
        <f t="shared" si="1319"/>
        <v>0</v>
      </c>
      <c r="GFC235">
        <f t="shared" si="1320"/>
        <v>0</v>
      </c>
      <c r="GFN235">
        <f t="shared" si="1321"/>
        <v>0</v>
      </c>
      <c r="GFY235">
        <f t="shared" si="1322"/>
        <v>0</v>
      </c>
      <c r="GGJ235">
        <f t="shared" si="1323"/>
        <v>0</v>
      </c>
      <c r="GGU235">
        <f t="shared" si="1324"/>
        <v>0</v>
      </c>
      <c r="GHF235">
        <f t="shared" si="1325"/>
        <v>0</v>
      </c>
      <c r="GHQ235">
        <f t="shared" si="1326"/>
        <v>0</v>
      </c>
      <c r="GIB235">
        <f t="shared" si="1327"/>
        <v>0</v>
      </c>
      <c r="GIM235">
        <f t="shared" si="1328"/>
        <v>0</v>
      </c>
      <c r="GIX235">
        <f t="shared" si="1329"/>
        <v>0</v>
      </c>
      <c r="GJI235">
        <f t="shared" si="1330"/>
        <v>0</v>
      </c>
      <c r="GJT235">
        <f t="shared" si="1331"/>
        <v>0</v>
      </c>
      <c r="GKE235">
        <f t="shared" si="1332"/>
        <v>0</v>
      </c>
      <c r="GKP235">
        <f t="shared" si="1333"/>
        <v>0</v>
      </c>
      <c r="GLA235">
        <f t="shared" si="1334"/>
        <v>0</v>
      </c>
      <c r="GLL235">
        <f t="shared" si="1335"/>
        <v>0</v>
      </c>
      <c r="GLW235">
        <f t="shared" si="1336"/>
        <v>0</v>
      </c>
      <c r="GMH235">
        <f t="shared" si="1337"/>
        <v>0</v>
      </c>
      <c r="GMT235">
        <f t="shared" si="1338"/>
        <v>0</v>
      </c>
      <c r="GNF235">
        <f t="shared" si="1339"/>
        <v>0</v>
      </c>
      <c r="GNQ235">
        <f t="shared" si="1340"/>
        <v>0</v>
      </c>
      <c r="GOB235">
        <f t="shared" si="1341"/>
        <v>0</v>
      </c>
      <c r="GOM235">
        <f t="shared" si="1342"/>
        <v>0</v>
      </c>
      <c r="GOX235">
        <f t="shared" si="1343"/>
        <v>0</v>
      </c>
      <c r="GPI235">
        <f t="shared" si="1344"/>
        <v>0</v>
      </c>
      <c r="GPT235">
        <f t="shared" si="1345"/>
        <v>0</v>
      </c>
      <c r="GQE235">
        <f t="shared" si="1346"/>
        <v>0</v>
      </c>
      <c r="GQR235">
        <f t="shared" si="1347"/>
        <v>0</v>
      </c>
      <c r="GRC235">
        <f t="shared" si="1348"/>
        <v>0</v>
      </c>
      <c r="GRN235">
        <f t="shared" si="1349"/>
        <v>0</v>
      </c>
      <c r="GRZ235">
        <f t="shared" si="1350"/>
        <v>0</v>
      </c>
      <c r="GSK235">
        <f t="shared" si="1351"/>
        <v>0</v>
      </c>
      <c r="GSV235">
        <f t="shared" si="1352"/>
        <v>0</v>
      </c>
      <c r="GTH235">
        <f t="shared" si="1353"/>
        <v>0</v>
      </c>
      <c r="GTS235">
        <f t="shared" si="1354"/>
        <v>0</v>
      </c>
      <c r="GUD235">
        <f t="shared" si="1355"/>
        <v>0</v>
      </c>
      <c r="GUO235">
        <f t="shared" si="1356"/>
        <v>0</v>
      </c>
      <c r="GUZ235">
        <f t="shared" si="1357"/>
        <v>0</v>
      </c>
      <c r="GVK235">
        <f t="shared" si="1358"/>
        <v>0</v>
      </c>
      <c r="GVV235">
        <f t="shared" si="1359"/>
        <v>0</v>
      </c>
      <c r="GWG235">
        <f t="shared" si="1360"/>
        <v>0</v>
      </c>
      <c r="GWS235">
        <f t="shared" si="1361"/>
        <v>0</v>
      </c>
      <c r="GXD235">
        <f t="shared" si="1362"/>
        <v>0</v>
      </c>
      <c r="GXO235">
        <f t="shared" si="1363"/>
        <v>0</v>
      </c>
      <c r="GYA235">
        <f t="shared" si="1364"/>
        <v>0</v>
      </c>
      <c r="GYL235">
        <f t="shared" si="1365"/>
        <v>0</v>
      </c>
      <c r="GYX235">
        <f t="shared" si="1366"/>
        <v>0</v>
      </c>
      <c r="GZJ235">
        <f t="shared" si="1367"/>
        <v>0</v>
      </c>
      <c r="GZU235">
        <f t="shared" si="1368"/>
        <v>0</v>
      </c>
      <c r="HAG235">
        <f t="shared" si="1369"/>
        <v>0</v>
      </c>
      <c r="HAR235">
        <f t="shared" si="1370"/>
        <v>0</v>
      </c>
      <c r="HBC235">
        <f t="shared" si="1371"/>
        <v>0</v>
      </c>
      <c r="HBO235">
        <f t="shared" si="1372"/>
        <v>0</v>
      </c>
      <c r="HBZ235">
        <f t="shared" si="1373"/>
        <v>0</v>
      </c>
      <c r="HCL235">
        <f t="shared" si="1374"/>
        <v>0</v>
      </c>
      <c r="HCW235">
        <f t="shared" si="1375"/>
        <v>0</v>
      </c>
      <c r="HDH235">
        <f t="shared" si="1376"/>
        <v>0</v>
      </c>
      <c r="HDS235">
        <f t="shared" si="1377"/>
        <v>0</v>
      </c>
      <c r="HEE235">
        <f t="shared" si="1378"/>
        <v>0</v>
      </c>
      <c r="HEP235">
        <f t="shared" si="1379"/>
        <v>0</v>
      </c>
      <c r="HFA235">
        <f t="shared" si="1380"/>
        <v>0</v>
      </c>
      <c r="HFL235">
        <f t="shared" si="1381"/>
        <v>0</v>
      </c>
      <c r="HFW235">
        <f t="shared" si="1382"/>
        <v>0</v>
      </c>
      <c r="HGH235">
        <f t="shared" si="1383"/>
        <v>0</v>
      </c>
      <c r="HGS235">
        <f t="shared" si="1384"/>
        <v>0</v>
      </c>
      <c r="HHD235">
        <f t="shared" si="1385"/>
        <v>0</v>
      </c>
      <c r="HHO235">
        <f t="shared" si="1386"/>
        <v>0</v>
      </c>
      <c r="HHZ235">
        <f t="shared" si="1387"/>
        <v>0</v>
      </c>
      <c r="HIK235">
        <f t="shared" si="1388"/>
        <v>0</v>
      </c>
      <c r="HIV235">
        <f t="shared" si="1389"/>
        <v>0</v>
      </c>
      <c r="HJH235">
        <f t="shared" si="1390"/>
        <v>0</v>
      </c>
      <c r="HJS235">
        <f t="shared" si="1391"/>
        <v>0</v>
      </c>
      <c r="HKD235">
        <f t="shared" si="1392"/>
        <v>0</v>
      </c>
      <c r="HKO235">
        <f t="shared" si="1393"/>
        <v>0</v>
      </c>
      <c r="HKZ235">
        <f t="shared" si="1394"/>
        <v>0</v>
      </c>
      <c r="HLK235">
        <f t="shared" si="1395"/>
        <v>0</v>
      </c>
      <c r="HLW235">
        <f t="shared" si="1396"/>
        <v>0</v>
      </c>
      <c r="HMH235">
        <f t="shared" si="1397"/>
        <v>0</v>
      </c>
      <c r="HMT235">
        <f t="shared" si="1398"/>
        <v>0</v>
      </c>
      <c r="HNE235">
        <f t="shared" si="1399"/>
        <v>0</v>
      </c>
      <c r="HNP235">
        <f t="shared" si="1400"/>
        <v>0</v>
      </c>
      <c r="HOA235">
        <f t="shared" si="1401"/>
        <v>0</v>
      </c>
      <c r="HOL235">
        <f t="shared" si="1402"/>
        <v>0</v>
      </c>
      <c r="HOW235">
        <f t="shared" si="1403"/>
        <v>0</v>
      </c>
      <c r="HPH235">
        <f t="shared" si="1404"/>
        <v>0</v>
      </c>
      <c r="HPT235">
        <f t="shared" si="1405"/>
        <v>0</v>
      </c>
      <c r="HQE235">
        <f t="shared" si="1406"/>
        <v>0</v>
      </c>
      <c r="HQP235">
        <f t="shared" si="1407"/>
        <v>0</v>
      </c>
      <c r="HRA235">
        <f t="shared" si="1408"/>
        <v>0</v>
      </c>
      <c r="HRM235">
        <f t="shared" si="1409"/>
        <v>0</v>
      </c>
      <c r="HRX235">
        <f t="shared" si="1410"/>
        <v>0</v>
      </c>
      <c r="HSI235">
        <f t="shared" si="1411"/>
        <v>0</v>
      </c>
      <c r="HST235">
        <f t="shared" si="1412"/>
        <v>0</v>
      </c>
      <c r="HTE235">
        <f t="shared" si="1413"/>
        <v>0</v>
      </c>
      <c r="HTQ235">
        <f t="shared" si="1414"/>
        <v>0</v>
      </c>
      <c r="HUC235">
        <f t="shared" si="1415"/>
        <v>0</v>
      </c>
      <c r="HUN235">
        <f t="shared" si="1416"/>
        <v>0</v>
      </c>
      <c r="HUY235">
        <f t="shared" si="1417"/>
        <v>0</v>
      </c>
      <c r="HVJ235">
        <f t="shared" si="1418"/>
        <v>0</v>
      </c>
      <c r="HVU235">
        <f t="shared" si="1419"/>
        <v>0</v>
      </c>
      <c r="HWG235">
        <f t="shared" si="1420"/>
        <v>0</v>
      </c>
      <c r="HWR235">
        <f t="shared" si="1421"/>
        <v>0</v>
      </c>
      <c r="HXC235">
        <f t="shared" si="1422"/>
        <v>0</v>
      </c>
      <c r="HXO235">
        <f t="shared" si="1423"/>
        <v>0</v>
      </c>
      <c r="HXZ235">
        <f t="shared" si="1424"/>
        <v>0</v>
      </c>
      <c r="HYK235">
        <f t="shared" si="1425"/>
        <v>0</v>
      </c>
      <c r="HYV235">
        <f t="shared" si="1426"/>
        <v>0</v>
      </c>
      <c r="HZG235">
        <f t="shared" si="1427"/>
        <v>0</v>
      </c>
      <c r="HZR235">
        <f t="shared" si="1428"/>
        <v>0</v>
      </c>
      <c r="IAC235">
        <f t="shared" si="1429"/>
        <v>0</v>
      </c>
      <c r="IAN235">
        <f t="shared" si="1430"/>
        <v>0</v>
      </c>
      <c r="IAY235">
        <f t="shared" si="1431"/>
        <v>0</v>
      </c>
      <c r="IBJ235">
        <f t="shared" si="1432"/>
        <v>0</v>
      </c>
      <c r="IBU235">
        <f t="shared" si="1433"/>
        <v>0</v>
      </c>
      <c r="ICF235">
        <f t="shared" si="1434"/>
        <v>0</v>
      </c>
      <c r="ICQ235">
        <f t="shared" si="1435"/>
        <v>0</v>
      </c>
      <c r="IDB235">
        <f t="shared" si="1436"/>
        <v>0</v>
      </c>
      <c r="IDM235">
        <f t="shared" si="1437"/>
        <v>0</v>
      </c>
      <c r="IDX235">
        <f t="shared" si="1438"/>
        <v>0</v>
      </c>
      <c r="IEI235">
        <f t="shared" si="1439"/>
        <v>0</v>
      </c>
      <c r="IET235">
        <f t="shared" si="1440"/>
        <v>0</v>
      </c>
      <c r="IFF235">
        <f t="shared" si="1441"/>
        <v>0</v>
      </c>
      <c r="IFQ235">
        <f t="shared" si="1442"/>
        <v>0</v>
      </c>
      <c r="IGB235">
        <f t="shared" si="1443"/>
        <v>0</v>
      </c>
      <c r="IGM235">
        <f t="shared" si="1444"/>
        <v>0</v>
      </c>
      <c r="IGX235">
        <f t="shared" si="1445"/>
        <v>0</v>
      </c>
      <c r="IHI235">
        <f t="shared" si="1446"/>
        <v>0</v>
      </c>
      <c r="IHT235">
        <f t="shared" si="1447"/>
        <v>0</v>
      </c>
      <c r="IIC235">
        <f t="shared" si="1448"/>
        <v>0</v>
      </c>
      <c r="IIN235">
        <f t="shared" si="1449"/>
        <v>0</v>
      </c>
      <c r="IIY235">
        <f t="shared" si="1450"/>
        <v>0</v>
      </c>
      <c r="IJJ235">
        <f t="shared" si="1451"/>
        <v>0</v>
      </c>
      <c r="IJU235">
        <f t="shared" si="1452"/>
        <v>0</v>
      </c>
      <c r="IKF235">
        <f t="shared" si="1453"/>
        <v>0</v>
      </c>
      <c r="IKQ235">
        <f t="shared" si="1454"/>
        <v>0</v>
      </c>
      <c r="ILC235">
        <f t="shared" si="1455"/>
        <v>0</v>
      </c>
      <c r="ILO235">
        <f t="shared" si="1456"/>
        <v>0</v>
      </c>
      <c r="ILZ235">
        <f t="shared" si="1457"/>
        <v>0</v>
      </c>
      <c r="IMK235">
        <f t="shared" si="1458"/>
        <v>0</v>
      </c>
      <c r="IMW235">
        <f t="shared" si="1459"/>
        <v>0</v>
      </c>
      <c r="INH235">
        <f t="shared" si="1460"/>
        <v>0</v>
      </c>
      <c r="INS235">
        <f t="shared" si="1461"/>
        <v>0</v>
      </c>
      <c r="IOD235">
        <f t="shared" si="1462"/>
        <v>0</v>
      </c>
      <c r="IOO235">
        <f t="shared" si="1463"/>
        <v>0</v>
      </c>
      <c r="IOZ235">
        <f t="shared" si="1464"/>
        <v>0</v>
      </c>
      <c r="IPL235">
        <f t="shared" si="1465"/>
        <v>0</v>
      </c>
      <c r="IQI235">
        <f t="shared" si="1466"/>
        <v>0</v>
      </c>
      <c r="IQT235">
        <f t="shared" si="1467"/>
        <v>0</v>
      </c>
      <c r="IRE235">
        <f t="shared" si="1468"/>
        <v>0</v>
      </c>
      <c r="IRQ235">
        <f t="shared" si="1469"/>
        <v>0</v>
      </c>
      <c r="ISC235">
        <f t="shared" si="1470"/>
        <v>0</v>
      </c>
      <c r="ISO235">
        <f t="shared" si="1471"/>
        <v>0</v>
      </c>
      <c r="ISZ235">
        <f t="shared" si="1472"/>
        <v>0</v>
      </c>
      <c r="ITK235">
        <f t="shared" si="1473"/>
        <v>0</v>
      </c>
      <c r="ITV235">
        <f t="shared" si="1474"/>
        <v>0</v>
      </c>
      <c r="IUG235">
        <f t="shared" si="1475"/>
        <v>0</v>
      </c>
      <c r="IUS235">
        <f t="shared" si="1476"/>
        <v>0</v>
      </c>
      <c r="IVE235">
        <f t="shared" si="1477"/>
        <v>0</v>
      </c>
      <c r="IVQ235">
        <f t="shared" si="1478"/>
        <v>0</v>
      </c>
      <c r="IVZ235">
        <f t="shared" si="1479"/>
        <v>0</v>
      </c>
      <c r="IWK235">
        <f t="shared" si="1480"/>
        <v>0</v>
      </c>
      <c r="IWV235">
        <f t="shared" si="1481"/>
        <v>0</v>
      </c>
      <c r="IXG235">
        <f t="shared" si="1482"/>
        <v>0</v>
      </c>
      <c r="IXS235">
        <f t="shared" si="1483"/>
        <v>0</v>
      </c>
      <c r="IYD235">
        <f t="shared" si="1484"/>
        <v>0</v>
      </c>
      <c r="IYP235">
        <f t="shared" si="1485"/>
        <v>0</v>
      </c>
      <c r="IZA235">
        <f t="shared" si="1486"/>
        <v>0</v>
      </c>
      <c r="IZL235">
        <f t="shared" si="1487"/>
        <v>0</v>
      </c>
      <c r="IZW235">
        <f t="shared" si="1488"/>
        <v>0</v>
      </c>
      <c r="JAH235">
        <f t="shared" si="1489"/>
        <v>0</v>
      </c>
      <c r="JAS235">
        <f t="shared" si="1490"/>
        <v>0</v>
      </c>
      <c r="JBD235">
        <f t="shared" si="1491"/>
        <v>0</v>
      </c>
      <c r="JBO235">
        <f t="shared" si="1492"/>
        <v>0</v>
      </c>
      <c r="JBZ235">
        <f t="shared" si="1493"/>
        <v>0</v>
      </c>
      <c r="JCK235">
        <f t="shared" si="1494"/>
        <v>0</v>
      </c>
      <c r="JCW235">
        <f t="shared" si="1495"/>
        <v>0</v>
      </c>
      <c r="JDH235">
        <f t="shared" si="1496"/>
        <v>0</v>
      </c>
      <c r="JDS235">
        <f t="shared" si="1497"/>
        <v>0</v>
      </c>
      <c r="JED235">
        <f t="shared" si="1498"/>
        <v>0</v>
      </c>
      <c r="JEO235">
        <f t="shared" si="1499"/>
        <v>0</v>
      </c>
      <c r="JEZ235">
        <f t="shared" si="1500"/>
        <v>0</v>
      </c>
      <c r="JFK235">
        <f t="shared" si="1501"/>
        <v>0</v>
      </c>
      <c r="JFV235">
        <f t="shared" si="1502"/>
        <v>0</v>
      </c>
      <c r="JGG235">
        <f t="shared" si="1503"/>
        <v>0</v>
      </c>
      <c r="JGR235">
        <f t="shared" si="1504"/>
        <v>0</v>
      </c>
      <c r="JHD235">
        <f t="shared" si="1505"/>
        <v>0</v>
      </c>
      <c r="JHO235">
        <f t="shared" si="1506"/>
        <v>0</v>
      </c>
      <c r="JIA235">
        <f t="shared" si="1507"/>
        <v>0</v>
      </c>
      <c r="JIM235">
        <f t="shared" si="1508"/>
        <v>0</v>
      </c>
      <c r="JIY235">
        <f t="shared" si="1509"/>
        <v>0</v>
      </c>
      <c r="JJJ235">
        <f t="shared" si="1510"/>
        <v>0</v>
      </c>
      <c r="JJV235">
        <f t="shared" si="1511"/>
        <v>0</v>
      </c>
      <c r="JKH235">
        <f t="shared" si="1512"/>
        <v>0</v>
      </c>
      <c r="JKT235">
        <f t="shared" si="1513"/>
        <v>0</v>
      </c>
      <c r="JLE235">
        <f t="shared" si="1514"/>
        <v>0</v>
      </c>
      <c r="JLP235">
        <f t="shared" si="1515"/>
        <v>0</v>
      </c>
      <c r="JMA235">
        <f t="shared" si="1516"/>
        <v>0</v>
      </c>
      <c r="JMM235">
        <f t="shared" si="1517"/>
        <v>0</v>
      </c>
      <c r="JMX235">
        <f t="shared" si="1518"/>
        <v>0</v>
      </c>
      <c r="JNI235">
        <f t="shared" si="1519"/>
        <v>0</v>
      </c>
      <c r="JNT235">
        <f t="shared" si="1520"/>
        <v>0</v>
      </c>
      <c r="JOE235">
        <f t="shared" si="1521"/>
        <v>0</v>
      </c>
      <c r="JOP235">
        <f t="shared" si="1522"/>
        <v>0</v>
      </c>
      <c r="JPA235">
        <f t="shared" si="1523"/>
        <v>0</v>
      </c>
      <c r="JPN235">
        <f t="shared" si="1524"/>
        <v>0</v>
      </c>
      <c r="JPY235">
        <f t="shared" si="1525"/>
        <v>0</v>
      </c>
      <c r="JQK235">
        <f t="shared" si="1526"/>
        <v>0</v>
      </c>
      <c r="JQW235">
        <f t="shared" si="1527"/>
        <v>0</v>
      </c>
      <c r="JRH235">
        <f t="shared" si="1528"/>
        <v>0</v>
      </c>
      <c r="JRS235">
        <f t="shared" si="1529"/>
        <v>0</v>
      </c>
      <c r="JSD235">
        <f t="shared" si="1530"/>
        <v>0</v>
      </c>
      <c r="JSO235">
        <f t="shared" si="1531"/>
        <v>0</v>
      </c>
      <c r="JTI235" s="10" t="s">
        <v>4412</v>
      </c>
      <c r="JUJ235">
        <v>1</v>
      </c>
      <c r="JUZ235">
        <v>1</v>
      </c>
      <c r="JVD235">
        <v>1</v>
      </c>
      <c r="JXU235">
        <v>1</v>
      </c>
      <c r="KEA235">
        <v>1</v>
      </c>
    </row>
    <row r="236" spans="1:1022 1026:2020 2054:3072 3074:4086 4097:5113 5124:6135 6146:7166 7177:7703" x14ac:dyDescent="0.25">
      <c r="A236" s="53">
        <v>10123729</v>
      </c>
      <c r="B236" t="s">
        <v>4479</v>
      </c>
      <c r="R236" s="53"/>
      <c r="NP236">
        <v>93.6</v>
      </c>
      <c r="NQ236">
        <v>139</v>
      </c>
      <c r="NS236">
        <v>37</v>
      </c>
      <c r="OA236">
        <v>47.4</v>
      </c>
      <c r="QH236">
        <v>42</v>
      </c>
      <c r="SQ236">
        <v>107</v>
      </c>
      <c r="SR236">
        <v>155</v>
      </c>
      <c r="ST236">
        <v>32</v>
      </c>
      <c r="TB236">
        <v>78.599999999999994</v>
      </c>
      <c r="VI236">
        <v>26</v>
      </c>
      <c r="ALJ236" s="53"/>
      <c r="ALK236" s="53"/>
      <c r="ALL236" s="53">
        <v>11.1</v>
      </c>
      <c r="ALM236" s="53">
        <v>16.600000000000001</v>
      </c>
      <c r="ALN236" s="53"/>
      <c r="ALO236" s="53"/>
      <c r="ALP236" s="53"/>
      <c r="ALQ236" s="53">
        <v>24.4</v>
      </c>
      <c r="ALR236" s="53"/>
      <c r="ALS236" s="53"/>
      <c r="ALT236" s="53"/>
      <c r="ALW236">
        <v>14.7</v>
      </c>
      <c r="ANU236">
        <v>0.9</v>
      </c>
      <c r="ASJ236">
        <v>545</v>
      </c>
      <c r="AST236">
        <v>469</v>
      </c>
      <c r="CLH236" s="53"/>
      <c r="CLI236" s="53"/>
      <c r="CLJ236" s="53"/>
      <c r="CLK236" s="53"/>
      <c r="CLL236" s="53"/>
      <c r="CLM236" s="53"/>
      <c r="CLN236" s="53"/>
      <c r="CLO236" s="53"/>
      <c r="CLP236" s="53"/>
      <c r="CLQ236" s="53"/>
      <c r="CLR236" s="53"/>
      <c r="CLS236" s="53"/>
      <c r="CLT236" s="53"/>
      <c r="CLU236" s="53"/>
      <c r="CLV236" s="53"/>
      <c r="CLW236" s="53"/>
      <c r="CLX236" s="53"/>
      <c r="CLY236" s="53"/>
      <c r="CLZ236" s="53"/>
      <c r="CMA236" s="53"/>
      <c r="CMB236" s="53"/>
      <c r="CMC236" s="53"/>
      <c r="CMD236" s="53"/>
      <c r="CME236" s="53"/>
      <c r="CMF236" s="53"/>
      <c r="CMG236" s="53"/>
      <c r="CMH236" s="53"/>
      <c r="CMI236" s="53"/>
      <c r="CMJ236" s="53"/>
      <c r="CMK236" s="53"/>
      <c r="CML236" s="53"/>
      <c r="CMM236" s="53"/>
      <c r="CMN236" s="53"/>
      <c r="CMO236" s="53"/>
      <c r="CMP236" s="53"/>
      <c r="CMQ236" s="53"/>
      <c r="CMR236" s="53"/>
      <c r="CMS236" s="53"/>
      <c r="CMT236" s="53"/>
      <c r="CMU236" s="53"/>
      <c r="CMV236" s="53"/>
      <c r="CMW236" s="53"/>
      <c r="CMX236" s="53"/>
      <c r="CMY236" s="53"/>
      <c r="CMZ236" s="53"/>
      <c r="CNA236" s="53"/>
      <c r="CNB236" s="53"/>
      <c r="CNC236" s="53"/>
      <c r="CND236" s="53"/>
      <c r="CNE236" s="53"/>
      <c r="CNF236" s="53"/>
      <c r="CNG236" s="53"/>
      <c r="CNH236" s="53"/>
      <c r="CNI236" s="53"/>
      <c r="CNJ236" s="53"/>
      <c r="CNK236" s="53"/>
      <c r="CNL236" s="53"/>
      <c r="CNM236" s="53"/>
      <c r="CNN236" s="53"/>
      <c r="CNO236" s="53"/>
      <c r="CNP236" s="53"/>
      <c r="CNQ236" s="53"/>
      <c r="CNR236" s="53"/>
      <c r="CNS236" s="53"/>
      <c r="CNT236" s="53"/>
      <c r="CNU236" s="53"/>
      <c r="CNV236" s="53"/>
      <c r="CNW236" s="53"/>
      <c r="CNX236" s="53"/>
      <c r="CNY236" s="53"/>
      <c r="CNZ236" s="53"/>
      <c r="COA236" s="53"/>
      <c r="COB236" s="53"/>
      <c r="COC236" s="53"/>
      <c r="COD236" s="53"/>
      <c r="COE236" s="53"/>
      <c r="COF236" s="53"/>
      <c r="COG236" s="53"/>
      <c r="COH236" s="53"/>
      <c r="COI236" s="53"/>
      <c r="COJ236" s="53"/>
      <c r="COK236" s="53"/>
      <c r="COL236" s="53"/>
      <c r="COM236" s="53"/>
      <c r="CON236" s="53"/>
      <c r="COO236" s="53"/>
      <c r="COP236" s="53"/>
      <c r="COQ236" s="53"/>
      <c r="COR236" s="53"/>
      <c r="COS236" s="53"/>
      <c r="COT236" s="53"/>
      <c r="COU236" s="53"/>
      <c r="COV236" s="53"/>
      <c r="COW236" s="53"/>
      <c r="COX236" s="53"/>
      <c r="COY236" s="53"/>
      <c r="COZ236" s="53"/>
      <c r="CPA236" s="53"/>
      <c r="CPB236" s="53"/>
      <c r="CPC236" s="53"/>
      <c r="CPD236" s="53"/>
      <c r="CPE236" s="53"/>
      <c r="CPF236" s="53"/>
      <c r="CQK236">
        <v>88</v>
      </c>
      <c r="CQM236">
        <v>1</v>
      </c>
      <c r="CQN236">
        <v>17.97</v>
      </c>
      <c r="CQS236">
        <v>1</v>
      </c>
      <c r="CQT236">
        <v>23</v>
      </c>
      <c r="CQU236">
        <v>23</v>
      </c>
      <c r="CQV236" s="10" t="s">
        <v>4168</v>
      </c>
      <c r="CWL236">
        <v>1</v>
      </c>
      <c r="CWR236">
        <v>1</v>
      </c>
      <c r="CXI236">
        <v>1</v>
      </c>
      <c r="CZW236">
        <v>1</v>
      </c>
      <c r="DBB236">
        <v>1</v>
      </c>
      <c r="DHU236">
        <f t="shared" si="1284"/>
        <v>0</v>
      </c>
      <c r="DII236">
        <f t="shared" si="1285"/>
        <v>0</v>
      </c>
      <c r="DIL236">
        <v>1</v>
      </c>
      <c r="DIN236">
        <v>180</v>
      </c>
      <c r="DIO236">
        <v>180</v>
      </c>
      <c r="DIP236">
        <v>1</v>
      </c>
      <c r="DIQ236">
        <v>0</v>
      </c>
      <c r="DIR236">
        <v>5</v>
      </c>
      <c r="DIV236">
        <f t="shared" si="1286"/>
        <v>0</v>
      </c>
      <c r="DJI236">
        <f t="shared" si="1532"/>
        <v>0</v>
      </c>
      <c r="DJT236">
        <f t="shared" si="1150"/>
        <v>0</v>
      </c>
      <c r="DKE236">
        <f t="shared" si="1151"/>
        <v>0</v>
      </c>
      <c r="DKP236">
        <f t="shared" si="1152"/>
        <v>0</v>
      </c>
      <c r="DLA236">
        <f t="shared" si="1153"/>
        <v>0</v>
      </c>
      <c r="DLM236">
        <f t="shared" si="1154"/>
        <v>0</v>
      </c>
      <c r="DLY236">
        <f t="shared" si="1155"/>
        <v>0</v>
      </c>
      <c r="DMJ236">
        <f t="shared" si="1156"/>
        <v>0</v>
      </c>
      <c r="DMV236">
        <f t="shared" si="1157"/>
        <v>0</v>
      </c>
      <c r="DNH236">
        <f t="shared" si="1158"/>
        <v>0</v>
      </c>
      <c r="DNS236">
        <f t="shared" si="1159"/>
        <v>0</v>
      </c>
      <c r="DOE236">
        <f t="shared" si="1160"/>
        <v>0</v>
      </c>
      <c r="DOP236">
        <f t="shared" si="1161"/>
        <v>0</v>
      </c>
      <c r="DPA236">
        <f t="shared" si="1162"/>
        <v>0</v>
      </c>
      <c r="DPL236">
        <f t="shared" si="1163"/>
        <v>0</v>
      </c>
      <c r="DPW236">
        <f t="shared" si="1164"/>
        <v>0</v>
      </c>
      <c r="DQI236">
        <f t="shared" si="1165"/>
        <v>0</v>
      </c>
      <c r="DQT236">
        <f t="shared" si="1166"/>
        <v>0</v>
      </c>
      <c r="DRF236">
        <f t="shared" si="1287"/>
        <v>0</v>
      </c>
      <c r="DRR236">
        <f t="shared" si="1167"/>
        <v>0</v>
      </c>
      <c r="DSC236">
        <f t="shared" si="1168"/>
        <v>0</v>
      </c>
      <c r="DSO236">
        <f t="shared" si="1288"/>
        <v>0</v>
      </c>
      <c r="DTB236">
        <f t="shared" si="1289"/>
        <v>0</v>
      </c>
      <c r="DTN236">
        <f t="shared" si="1169"/>
        <v>0</v>
      </c>
      <c r="DTY236">
        <f t="shared" si="1170"/>
        <v>0</v>
      </c>
      <c r="DUJ236">
        <f t="shared" si="1171"/>
        <v>0</v>
      </c>
      <c r="DUU236">
        <f t="shared" si="1172"/>
        <v>0</v>
      </c>
      <c r="DVF236">
        <f t="shared" si="1173"/>
        <v>0</v>
      </c>
      <c r="DVQ236">
        <f t="shared" si="1174"/>
        <v>0</v>
      </c>
      <c r="DWB236">
        <f t="shared" si="1175"/>
        <v>0</v>
      </c>
      <c r="DWM236">
        <f t="shared" si="1290"/>
        <v>0</v>
      </c>
      <c r="DWY236">
        <f t="shared" si="1176"/>
        <v>0</v>
      </c>
      <c r="DXJ236">
        <f t="shared" si="1177"/>
        <v>0</v>
      </c>
      <c r="DXU236">
        <f t="shared" si="1178"/>
        <v>0</v>
      </c>
      <c r="DYF236">
        <f t="shared" si="1179"/>
        <v>0</v>
      </c>
      <c r="DYQ236">
        <f t="shared" si="1180"/>
        <v>0</v>
      </c>
      <c r="DZB236">
        <f t="shared" si="1181"/>
        <v>0</v>
      </c>
      <c r="DZM236">
        <f t="shared" si="1182"/>
        <v>0</v>
      </c>
      <c r="DZY236">
        <f t="shared" si="1183"/>
        <v>0</v>
      </c>
      <c r="EAJ236">
        <f t="shared" si="1184"/>
        <v>0</v>
      </c>
      <c r="EAU236">
        <f t="shared" si="1185"/>
        <v>0</v>
      </c>
      <c r="EBF236">
        <f t="shared" si="1186"/>
        <v>0</v>
      </c>
      <c r="EBQ236">
        <f t="shared" si="1187"/>
        <v>0</v>
      </c>
      <c r="ECB236">
        <f t="shared" si="1188"/>
        <v>0</v>
      </c>
      <c r="ECN236">
        <f t="shared" si="1189"/>
        <v>0</v>
      </c>
      <c r="ECZ236">
        <f t="shared" si="1190"/>
        <v>0</v>
      </c>
      <c r="EDK236">
        <f t="shared" si="1191"/>
        <v>0</v>
      </c>
      <c r="EDV236">
        <f t="shared" si="1192"/>
        <v>0</v>
      </c>
      <c r="EEG236">
        <f t="shared" si="1193"/>
        <v>0</v>
      </c>
      <c r="EES236">
        <f t="shared" si="1194"/>
        <v>0</v>
      </c>
      <c r="EFD236">
        <f t="shared" si="1195"/>
        <v>0</v>
      </c>
      <c r="EFO236">
        <f t="shared" si="1196"/>
        <v>0</v>
      </c>
      <c r="EFZ236">
        <f t="shared" si="1197"/>
        <v>0</v>
      </c>
      <c r="EGM236">
        <f t="shared" si="1198"/>
        <v>0</v>
      </c>
      <c r="EGX236">
        <f t="shared" si="1199"/>
        <v>0</v>
      </c>
      <c r="EHI236">
        <f t="shared" si="1200"/>
        <v>0</v>
      </c>
      <c r="EHT236">
        <f t="shared" si="1201"/>
        <v>0</v>
      </c>
      <c r="EIE236">
        <f t="shared" si="1202"/>
        <v>0</v>
      </c>
      <c r="EIP236">
        <f t="shared" si="1203"/>
        <v>0</v>
      </c>
      <c r="EJA236">
        <f t="shared" si="1204"/>
        <v>0</v>
      </c>
      <c r="EJL236">
        <f t="shared" si="1205"/>
        <v>0</v>
      </c>
      <c r="EJW236">
        <f t="shared" si="1206"/>
        <v>0</v>
      </c>
      <c r="EKI236">
        <f t="shared" si="1207"/>
        <v>0</v>
      </c>
      <c r="EKU236">
        <f t="shared" si="1208"/>
        <v>0</v>
      </c>
      <c r="ELG236">
        <f t="shared" si="1209"/>
        <v>0</v>
      </c>
      <c r="ELR236">
        <f t="shared" si="1210"/>
        <v>0</v>
      </c>
      <c r="EMD236">
        <f t="shared" si="1211"/>
        <v>0</v>
      </c>
      <c r="EMP236">
        <f t="shared" si="1212"/>
        <v>0</v>
      </c>
      <c r="ENA236">
        <f t="shared" si="1213"/>
        <v>0</v>
      </c>
      <c r="ENL236">
        <f t="shared" si="1214"/>
        <v>0</v>
      </c>
      <c r="ENX236">
        <f t="shared" si="1215"/>
        <v>0</v>
      </c>
      <c r="EOJ236">
        <f t="shared" si="1216"/>
        <v>0</v>
      </c>
      <c r="EOU236">
        <f t="shared" si="1217"/>
        <v>0</v>
      </c>
      <c r="EPF236">
        <f t="shared" si="1291"/>
        <v>0</v>
      </c>
      <c r="EPR236">
        <f t="shared" si="1218"/>
        <v>0</v>
      </c>
      <c r="EQC236">
        <f t="shared" si="1219"/>
        <v>0</v>
      </c>
      <c r="EQN236">
        <f t="shared" si="1220"/>
        <v>0</v>
      </c>
      <c r="EQY236">
        <f t="shared" si="1221"/>
        <v>0</v>
      </c>
      <c r="ERJ236">
        <f t="shared" si="1222"/>
        <v>0</v>
      </c>
      <c r="ERU236">
        <f t="shared" si="1292"/>
        <v>0</v>
      </c>
      <c r="ESG236">
        <f t="shared" si="1223"/>
        <v>0</v>
      </c>
      <c r="ESS236">
        <f t="shared" si="1224"/>
        <v>0</v>
      </c>
      <c r="ETE236">
        <f t="shared" si="1225"/>
        <v>0</v>
      </c>
      <c r="ETQ236">
        <f t="shared" si="1226"/>
        <v>0</v>
      </c>
      <c r="EUB236">
        <f t="shared" si="1227"/>
        <v>0</v>
      </c>
      <c r="EUM236">
        <f t="shared" si="1228"/>
        <v>0</v>
      </c>
      <c r="EUV236">
        <v>25</v>
      </c>
      <c r="EUW236">
        <v>1</v>
      </c>
      <c r="EUX236">
        <f t="shared" si="1229"/>
        <v>675</v>
      </c>
      <c r="EVA236">
        <v>1</v>
      </c>
      <c r="EVB236" s="38">
        <v>27</v>
      </c>
      <c r="EVC236">
        <v>26</v>
      </c>
      <c r="EVD236">
        <v>0</v>
      </c>
      <c r="EVJ236">
        <f t="shared" si="1230"/>
        <v>0</v>
      </c>
      <c r="EVU236">
        <f t="shared" si="1231"/>
        <v>0</v>
      </c>
      <c r="EWF236">
        <f t="shared" si="1232"/>
        <v>0</v>
      </c>
      <c r="EWR236">
        <f t="shared" si="1233"/>
        <v>0</v>
      </c>
      <c r="EXC236">
        <f t="shared" si="1234"/>
        <v>0</v>
      </c>
      <c r="EXN236">
        <f t="shared" si="1235"/>
        <v>0</v>
      </c>
      <c r="EXZ236">
        <f t="shared" si="1236"/>
        <v>0</v>
      </c>
      <c r="EYK236">
        <f t="shared" si="1237"/>
        <v>0</v>
      </c>
      <c r="EYV236">
        <f t="shared" si="1238"/>
        <v>0</v>
      </c>
      <c r="EZH236">
        <f t="shared" si="1239"/>
        <v>0</v>
      </c>
      <c r="EZS236">
        <f t="shared" si="1240"/>
        <v>0</v>
      </c>
      <c r="FAD236">
        <f t="shared" si="1241"/>
        <v>0</v>
      </c>
      <c r="FAO236">
        <f t="shared" si="1242"/>
        <v>0</v>
      </c>
      <c r="FBA236">
        <f t="shared" si="1243"/>
        <v>0</v>
      </c>
      <c r="FBL236">
        <f t="shared" si="1244"/>
        <v>0</v>
      </c>
      <c r="FBW236">
        <f t="shared" si="1245"/>
        <v>0</v>
      </c>
      <c r="FCH236">
        <f t="shared" si="1246"/>
        <v>0</v>
      </c>
      <c r="FCS236">
        <f t="shared" si="1247"/>
        <v>0</v>
      </c>
      <c r="FDD236">
        <f t="shared" si="1248"/>
        <v>0</v>
      </c>
      <c r="FDO236">
        <f t="shared" si="1249"/>
        <v>0</v>
      </c>
      <c r="FDZ236">
        <f t="shared" si="1250"/>
        <v>0</v>
      </c>
      <c r="FEK236">
        <f t="shared" si="1251"/>
        <v>0</v>
      </c>
      <c r="FEW236">
        <f t="shared" si="1252"/>
        <v>0</v>
      </c>
      <c r="FFF236">
        <v>2.5</v>
      </c>
      <c r="FFG236">
        <v>1</v>
      </c>
      <c r="FFH236">
        <f t="shared" si="1253"/>
        <v>385</v>
      </c>
      <c r="FFK236">
        <v>1</v>
      </c>
      <c r="FFL236" s="38">
        <v>154</v>
      </c>
      <c r="FFM236">
        <v>153</v>
      </c>
      <c r="FFN236">
        <v>0</v>
      </c>
      <c r="FFS236">
        <f t="shared" si="1254"/>
        <v>0</v>
      </c>
      <c r="FGE236">
        <f t="shared" si="1255"/>
        <v>0</v>
      </c>
      <c r="FGP236">
        <f t="shared" si="1256"/>
        <v>0</v>
      </c>
      <c r="FHA236">
        <f t="shared" si="1257"/>
        <v>0</v>
      </c>
      <c r="FHL236">
        <f t="shared" si="1258"/>
        <v>0</v>
      </c>
      <c r="FHW236">
        <f t="shared" si="1293"/>
        <v>0</v>
      </c>
      <c r="FII236">
        <f t="shared" si="1259"/>
        <v>0</v>
      </c>
      <c r="FIT236">
        <f t="shared" si="1260"/>
        <v>0</v>
      </c>
      <c r="FJE236">
        <f t="shared" si="1261"/>
        <v>0</v>
      </c>
      <c r="FJP236">
        <f t="shared" si="1262"/>
        <v>0</v>
      </c>
      <c r="FKA236">
        <f t="shared" si="1294"/>
        <v>0</v>
      </c>
      <c r="FKM236">
        <f t="shared" si="1263"/>
        <v>0</v>
      </c>
      <c r="FKX236">
        <f t="shared" si="1264"/>
        <v>0</v>
      </c>
      <c r="FLI236">
        <f t="shared" si="1265"/>
        <v>0</v>
      </c>
      <c r="FLU236">
        <f t="shared" si="1266"/>
        <v>0</v>
      </c>
      <c r="FMF236">
        <f t="shared" si="1267"/>
        <v>0</v>
      </c>
      <c r="FMQ236">
        <f t="shared" si="1268"/>
        <v>0</v>
      </c>
      <c r="FNB236">
        <f t="shared" si="1269"/>
        <v>0</v>
      </c>
      <c r="FNM236">
        <f t="shared" si="1270"/>
        <v>0</v>
      </c>
      <c r="FNX236">
        <f t="shared" si="1295"/>
        <v>0</v>
      </c>
      <c r="FOJ236">
        <f t="shared" si="1271"/>
        <v>0</v>
      </c>
      <c r="FOU236">
        <f t="shared" si="1272"/>
        <v>0</v>
      </c>
      <c r="FPF236">
        <f t="shared" si="1273"/>
        <v>0</v>
      </c>
      <c r="FPQ236">
        <f t="shared" si="1274"/>
        <v>0</v>
      </c>
      <c r="FQB236">
        <f t="shared" si="1275"/>
        <v>0</v>
      </c>
      <c r="FQM236">
        <f t="shared" si="1276"/>
        <v>0</v>
      </c>
      <c r="FQX236">
        <f t="shared" si="1277"/>
        <v>0</v>
      </c>
      <c r="FRI236">
        <f t="shared" si="1278"/>
        <v>0</v>
      </c>
      <c r="FRU236">
        <f t="shared" si="1279"/>
        <v>0</v>
      </c>
      <c r="FSF236">
        <f t="shared" si="1280"/>
        <v>0</v>
      </c>
      <c r="FSO236">
        <v>15</v>
      </c>
      <c r="FSP236">
        <v>1</v>
      </c>
      <c r="FSQ236">
        <f t="shared" si="1281"/>
        <v>1845</v>
      </c>
      <c r="FST236">
        <v>1</v>
      </c>
      <c r="FSU236">
        <v>123</v>
      </c>
      <c r="FSV236">
        <v>122</v>
      </c>
      <c r="FSW236">
        <v>0</v>
      </c>
      <c r="FSX236">
        <v>1</v>
      </c>
      <c r="FSY236">
        <v>5</v>
      </c>
      <c r="FTB236">
        <f t="shared" si="1282"/>
        <v>0</v>
      </c>
      <c r="FTN236">
        <f t="shared" si="1283"/>
        <v>0</v>
      </c>
      <c r="FTY236">
        <f t="shared" si="1296"/>
        <v>0</v>
      </c>
      <c r="FUK236">
        <f t="shared" si="1297"/>
        <v>0</v>
      </c>
      <c r="FUW236">
        <f t="shared" si="1298"/>
        <v>0</v>
      </c>
      <c r="FVI236">
        <f t="shared" si="1299"/>
        <v>0</v>
      </c>
      <c r="FVV236">
        <f t="shared" si="1300"/>
        <v>0</v>
      </c>
      <c r="FWH236">
        <f t="shared" si="1301"/>
        <v>0</v>
      </c>
      <c r="FWS236">
        <f t="shared" si="1302"/>
        <v>0</v>
      </c>
      <c r="FXD236">
        <f t="shared" si="1303"/>
        <v>0</v>
      </c>
      <c r="FXP236">
        <f t="shared" si="1304"/>
        <v>0</v>
      </c>
      <c r="FYB236">
        <f t="shared" si="1305"/>
        <v>0</v>
      </c>
      <c r="FYM236">
        <f t="shared" si="1306"/>
        <v>0</v>
      </c>
      <c r="FYX236">
        <f t="shared" si="1307"/>
        <v>0</v>
      </c>
      <c r="FZI236">
        <f t="shared" si="1308"/>
        <v>0</v>
      </c>
      <c r="FZT236">
        <f t="shared" si="1309"/>
        <v>0</v>
      </c>
      <c r="GAE236">
        <f t="shared" si="1310"/>
        <v>0</v>
      </c>
      <c r="GAP236">
        <f t="shared" si="1311"/>
        <v>0</v>
      </c>
      <c r="GBB236">
        <f t="shared" si="1312"/>
        <v>0</v>
      </c>
      <c r="GBM236">
        <f t="shared" si="1313"/>
        <v>0</v>
      </c>
      <c r="GBX236">
        <f t="shared" si="1314"/>
        <v>0</v>
      </c>
      <c r="GCI236">
        <f t="shared" si="1315"/>
        <v>0</v>
      </c>
      <c r="GDF236">
        <f t="shared" si="1316"/>
        <v>0</v>
      </c>
      <c r="GDP236">
        <v>5</v>
      </c>
      <c r="GDQ236">
        <v>1</v>
      </c>
      <c r="GDR236">
        <f t="shared" si="1317"/>
        <v>4580</v>
      </c>
      <c r="GDU236">
        <v>1</v>
      </c>
      <c r="GDV236" s="38">
        <v>916</v>
      </c>
      <c r="GDW236">
        <v>915</v>
      </c>
      <c r="GDX236">
        <v>0</v>
      </c>
      <c r="GED236">
        <f t="shared" si="1318"/>
        <v>0</v>
      </c>
      <c r="GEQ236">
        <f t="shared" si="1319"/>
        <v>0</v>
      </c>
      <c r="GFC236">
        <f t="shared" si="1320"/>
        <v>0</v>
      </c>
      <c r="GFN236">
        <f t="shared" si="1321"/>
        <v>0</v>
      </c>
      <c r="GFY236">
        <f t="shared" si="1322"/>
        <v>0</v>
      </c>
      <c r="GGJ236">
        <f t="shared" si="1323"/>
        <v>0</v>
      </c>
      <c r="GGU236">
        <f t="shared" si="1324"/>
        <v>0</v>
      </c>
      <c r="GHF236">
        <f t="shared" si="1325"/>
        <v>0</v>
      </c>
      <c r="GHQ236">
        <f t="shared" si="1326"/>
        <v>0</v>
      </c>
      <c r="GIB236">
        <f t="shared" si="1327"/>
        <v>0</v>
      </c>
      <c r="GIM236">
        <f t="shared" si="1328"/>
        <v>0</v>
      </c>
      <c r="GIX236">
        <f t="shared" si="1329"/>
        <v>0</v>
      </c>
      <c r="GJI236">
        <f t="shared" si="1330"/>
        <v>0</v>
      </c>
      <c r="GJT236">
        <f t="shared" si="1331"/>
        <v>0</v>
      </c>
      <c r="GKE236">
        <f t="shared" si="1332"/>
        <v>0</v>
      </c>
      <c r="GKP236">
        <f t="shared" si="1333"/>
        <v>0</v>
      </c>
      <c r="GLA236">
        <f t="shared" si="1334"/>
        <v>0</v>
      </c>
      <c r="GLL236">
        <f t="shared" si="1335"/>
        <v>0</v>
      </c>
      <c r="GLW236">
        <f t="shared" si="1336"/>
        <v>0</v>
      </c>
      <c r="GMH236">
        <f t="shared" si="1337"/>
        <v>0</v>
      </c>
      <c r="GMR236">
        <v>20</v>
      </c>
      <c r="GMS236">
        <v>1</v>
      </c>
      <c r="GMT236">
        <f t="shared" si="1338"/>
        <v>4300</v>
      </c>
      <c r="GMW236">
        <v>1</v>
      </c>
      <c r="GMX236" s="38">
        <v>215</v>
      </c>
      <c r="GMY236">
        <v>214</v>
      </c>
      <c r="GMZ236">
        <v>0</v>
      </c>
      <c r="GNF236">
        <f t="shared" si="1339"/>
        <v>0</v>
      </c>
      <c r="GNQ236">
        <f t="shared" si="1340"/>
        <v>0</v>
      </c>
      <c r="GOB236">
        <f t="shared" si="1341"/>
        <v>0</v>
      </c>
      <c r="GOM236">
        <f t="shared" si="1342"/>
        <v>0</v>
      </c>
      <c r="GOX236">
        <f t="shared" si="1343"/>
        <v>0</v>
      </c>
      <c r="GPI236">
        <f t="shared" si="1344"/>
        <v>0</v>
      </c>
      <c r="GPT236">
        <f t="shared" si="1345"/>
        <v>0</v>
      </c>
      <c r="GQE236">
        <f t="shared" si="1346"/>
        <v>0</v>
      </c>
      <c r="GQR236">
        <f t="shared" si="1347"/>
        <v>0</v>
      </c>
      <c r="GRC236">
        <f t="shared" si="1348"/>
        <v>0</v>
      </c>
      <c r="GRN236">
        <f t="shared" si="1349"/>
        <v>0</v>
      </c>
      <c r="GRZ236">
        <f t="shared" si="1350"/>
        <v>0</v>
      </c>
      <c r="GSK236">
        <f t="shared" si="1351"/>
        <v>0</v>
      </c>
      <c r="GSV236">
        <f t="shared" si="1352"/>
        <v>0</v>
      </c>
      <c r="GTH236">
        <f t="shared" si="1353"/>
        <v>0</v>
      </c>
      <c r="GTS236">
        <f t="shared" si="1354"/>
        <v>0</v>
      </c>
      <c r="GUD236">
        <f t="shared" si="1355"/>
        <v>0</v>
      </c>
      <c r="GUO236">
        <f t="shared" si="1356"/>
        <v>0</v>
      </c>
      <c r="GUZ236">
        <f t="shared" si="1357"/>
        <v>0</v>
      </c>
      <c r="GVK236">
        <f t="shared" si="1358"/>
        <v>0</v>
      </c>
      <c r="GVV236">
        <f t="shared" si="1359"/>
        <v>0</v>
      </c>
      <c r="GWG236">
        <f t="shared" si="1360"/>
        <v>0</v>
      </c>
      <c r="GWS236">
        <f t="shared" si="1361"/>
        <v>0</v>
      </c>
      <c r="GXD236">
        <f t="shared" si="1362"/>
        <v>0</v>
      </c>
      <c r="GXO236">
        <f t="shared" si="1363"/>
        <v>0</v>
      </c>
      <c r="GYA236">
        <f t="shared" si="1364"/>
        <v>0</v>
      </c>
      <c r="GYL236">
        <f t="shared" si="1365"/>
        <v>0</v>
      </c>
      <c r="GYX236">
        <f t="shared" si="1366"/>
        <v>0</v>
      </c>
      <c r="GZJ236">
        <f t="shared" si="1367"/>
        <v>0</v>
      </c>
      <c r="GZU236">
        <f t="shared" si="1368"/>
        <v>0</v>
      </c>
      <c r="HAG236">
        <f t="shared" si="1369"/>
        <v>0</v>
      </c>
      <c r="HAR236">
        <f t="shared" si="1370"/>
        <v>0</v>
      </c>
      <c r="HBC236">
        <f t="shared" si="1371"/>
        <v>0</v>
      </c>
      <c r="HBO236">
        <f t="shared" si="1372"/>
        <v>0</v>
      </c>
      <c r="HBZ236">
        <f t="shared" si="1373"/>
        <v>0</v>
      </c>
      <c r="HCD236">
        <v>1</v>
      </c>
      <c r="HCE236">
        <v>92</v>
      </c>
      <c r="HCF236">
        <v>92</v>
      </c>
      <c r="HCI236">
        <v>5</v>
      </c>
      <c r="HCL236">
        <f t="shared" si="1374"/>
        <v>0</v>
      </c>
      <c r="HCW236">
        <f t="shared" si="1375"/>
        <v>0</v>
      </c>
      <c r="HDH236">
        <f t="shared" si="1376"/>
        <v>0</v>
      </c>
      <c r="HDS236">
        <f t="shared" si="1377"/>
        <v>0</v>
      </c>
      <c r="HEE236">
        <f t="shared" si="1378"/>
        <v>0</v>
      </c>
      <c r="HEP236">
        <f t="shared" si="1379"/>
        <v>0</v>
      </c>
      <c r="HFA236">
        <f t="shared" si="1380"/>
        <v>0</v>
      </c>
      <c r="HFL236">
        <f t="shared" si="1381"/>
        <v>0</v>
      </c>
      <c r="HFW236">
        <f t="shared" si="1382"/>
        <v>0</v>
      </c>
      <c r="HGH236">
        <f t="shared" si="1383"/>
        <v>0</v>
      </c>
      <c r="HGS236">
        <f t="shared" si="1384"/>
        <v>0</v>
      </c>
      <c r="HHD236">
        <f t="shared" si="1385"/>
        <v>0</v>
      </c>
      <c r="HHO236">
        <f t="shared" si="1386"/>
        <v>0</v>
      </c>
      <c r="HHZ236">
        <f t="shared" si="1387"/>
        <v>0</v>
      </c>
      <c r="HIK236">
        <f t="shared" si="1388"/>
        <v>0</v>
      </c>
      <c r="HIV236">
        <f t="shared" si="1389"/>
        <v>0</v>
      </c>
      <c r="HJH236">
        <f t="shared" si="1390"/>
        <v>0</v>
      </c>
      <c r="HJS236">
        <f t="shared" si="1391"/>
        <v>0</v>
      </c>
      <c r="HKD236">
        <f t="shared" si="1392"/>
        <v>0</v>
      </c>
      <c r="HKO236">
        <f t="shared" si="1393"/>
        <v>0</v>
      </c>
      <c r="HKZ236">
        <f t="shared" si="1394"/>
        <v>0</v>
      </c>
      <c r="HLK236">
        <f t="shared" si="1395"/>
        <v>0</v>
      </c>
      <c r="HLW236">
        <f t="shared" si="1396"/>
        <v>0</v>
      </c>
      <c r="HMH236">
        <f t="shared" si="1397"/>
        <v>0</v>
      </c>
      <c r="HMT236">
        <f t="shared" si="1398"/>
        <v>0</v>
      </c>
      <c r="HNE236">
        <f t="shared" si="1399"/>
        <v>0</v>
      </c>
      <c r="HNP236">
        <f t="shared" si="1400"/>
        <v>0</v>
      </c>
      <c r="HOA236">
        <f t="shared" si="1401"/>
        <v>0</v>
      </c>
      <c r="HOL236">
        <f t="shared" si="1402"/>
        <v>0</v>
      </c>
      <c r="HOW236">
        <f t="shared" si="1403"/>
        <v>0</v>
      </c>
      <c r="HPH236">
        <f t="shared" si="1404"/>
        <v>0</v>
      </c>
      <c r="HPT236">
        <f t="shared" si="1405"/>
        <v>0</v>
      </c>
      <c r="HQE236">
        <f t="shared" si="1406"/>
        <v>0</v>
      </c>
      <c r="HQP236">
        <f t="shared" si="1407"/>
        <v>0</v>
      </c>
      <c r="HRA236">
        <f t="shared" si="1408"/>
        <v>0</v>
      </c>
      <c r="HRM236">
        <f t="shared" si="1409"/>
        <v>0</v>
      </c>
      <c r="HRX236">
        <f t="shared" si="1410"/>
        <v>0</v>
      </c>
      <c r="HSI236">
        <f t="shared" si="1411"/>
        <v>0</v>
      </c>
      <c r="HST236">
        <f t="shared" si="1412"/>
        <v>0</v>
      </c>
      <c r="HTE236">
        <f t="shared" si="1413"/>
        <v>0</v>
      </c>
      <c r="HTQ236">
        <f t="shared" si="1414"/>
        <v>0</v>
      </c>
      <c r="HUC236">
        <f t="shared" si="1415"/>
        <v>0</v>
      </c>
      <c r="HUN236">
        <f t="shared" si="1416"/>
        <v>0</v>
      </c>
      <c r="HUY236">
        <f t="shared" si="1417"/>
        <v>0</v>
      </c>
      <c r="HVJ236">
        <f t="shared" si="1418"/>
        <v>0</v>
      </c>
      <c r="HVU236">
        <f t="shared" si="1419"/>
        <v>0</v>
      </c>
      <c r="HWG236">
        <f t="shared" si="1420"/>
        <v>0</v>
      </c>
      <c r="HWR236">
        <f t="shared" si="1421"/>
        <v>0</v>
      </c>
      <c r="HXC236">
        <f t="shared" si="1422"/>
        <v>0</v>
      </c>
      <c r="HXO236">
        <f t="shared" si="1423"/>
        <v>0</v>
      </c>
      <c r="HXZ236">
        <f t="shared" si="1424"/>
        <v>0</v>
      </c>
      <c r="HYK236">
        <f t="shared" si="1425"/>
        <v>0</v>
      </c>
      <c r="HYV236">
        <f t="shared" si="1426"/>
        <v>0</v>
      </c>
      <c r="HZG236">
        <f t="shared" si="1427"/>
        <v>0</v>
      </c>
      <c r="HZR236">
        <f t="shared" si="1428"/>
        <v>0</v>
      </c>
      <c r="IAC236">
        <f t="shared" si="1429"/>
        <v>0</v>
      </c>
      <c r="IAN236">
        <f t="shared" si="1430"/>
        <v>0</v>
      </c>
      <c r="IAY236">
        <f t="shared" si="1431"/>
        <v>0</v>
      </c>
      <c r="IBJ236">
        <f t="shared" si="1432"/>
        <v>0</v>
      </c>
      <c r="IBU236">
        <f t="shared" si="1433"/>
        <v>0</v>
      </c>
      <c r="ICF236">
        <f t="shared" si="1434"/>
        <v>0</v>
      </c>
      <c r="ICQ236">
        <f t="shared" si="1435"/>
        <v>0</v>
      </c>
      <c r="IDB236">
        <f t="shared" si="1436"/>
        <v>0</v>
      </c>
      <c r="IDM236">
        <f t="shared" si="1437"/>
        <v>0</v>
      </c>
      <c r="IDX236">
        <f t="shared" si="1438"/>
        <v>0</v>
      </c>
      <c r="IEI236">
        <f t="shared" si="1439"/>
        <v>0</v>
      </c>
      <c r="IET236">
        <f t="shared" si="1440"/>
        <v>0</v>
      </c>
      <c r="IFF236">
        <f t="shared" si="1441"/>
        <v>0</v>
      </c>
      <c r="IFQ236">
        <f t="shared" si="1442"/>
        <v>0</v>
      </c>
      <c r="IGB236">
        <f t="shared" si="1443"/>
        <v>0</v>
      </c>
      <c r="IGM236">
        <f t="shared" si="1444"/>
        <v>0</v>
      </c>
      <c r="IGX236">
        <f t="shared" si="1445"/>
        <v>0</v>
      </c>
      <c r="IHI236">
        <f t="shared" si="1446"/>
        <v>0</v>
      </c>
      <c r="IHT236">
        <f t="shared" si="1447"/>
        <v>0</v>
      </c>
      <c r="IIC236">
        <f t="shared" si="1448"/>
        <v>0</v>
      </c>
      <c r="IIN236">
        <f t="shared" si="1449"/>
        <v>0</v>
      </c>
      <c r="IIY236">
        <f t="shared" si="1450"/>
        <v>0</v>
      </c>
      <c r="IJJ236">
        <f t="shared" si="1451"/>
        <v>0</v>
      </c>
      <c r="IJU236">
        <f t="shared" si="1452"/>
        <v>0</v>
      </c>
      <c r="IKF236">
        <f t="shared" si="1453"/>
        <v>0</v>
      </c>
      <c r="IKQ236">
        <f t="shared" si="1454"/>
        <v>0</v>
      </c>
      <c r="ILC236">
        <f t="shared" si="1455"/>
        <v>0</v>
      </c>
      <c r="ILO236">
        <f t="shared" si="1456"/>
        <v>0</v>
      </c>
      <c r="ILZ236">
        <f t="shared" si="1457"/>
        <v>0</v>
      </c>
      <c r="IMK236">
        <f t="shared" si="1458"/>
        <v>0</v>
      </c>
      <c r="IMW236">
        <f t="shared" si="1459"/>
        <v>0</v>
      </c>
      <c r="INH236">
        <f t="shared" si="1460"/>
        <v>0</v>
      </c>
      <c r="INS236">
        <f t="shared" si="1461"/>
        <v>0</v>
      </c>
      <c r="IOD236">
        <f t="shared" si="1462"/>
        <v>0</v>
      </c>
      <c r="IOO236">
        <f t="shared" si="1463"/>
        <v>0</v>
      </c>
      <c r="IOZ236">
        <f t="shared" si="1464"/>
        <v>0</v>
      </c>
      <c r="IPL236">
        <f t="shared" si="1465"/>
        <v>0</v>
      </c>
      <c r="IQI236">
        <f t="shared" si="1466"/>
        <v>0</v>
      </c>
      <c r="IQT236">
        <f t="shared" si="1467"/>
        <v>0</v>
      </c>
      <c r="IRE236">
        <f t="shared" si="1468"/>
        <v>0</v>
      </c>
      <c r="IRQ236">
        <f t="shared" si="1469"/>
        <v>0</v>
      </c>
      <c r="ISC236">
        <f t="shared" si="1470"/>
        <v>0</v>
      </c>
      <c r="ISO236">
        <f t="shared" si="1471"/>
        <v>0</v>
      </c>
      <c r="ISZ236">
        <f t="shared" si="1472"/>
        <v>0</v>
      </c>
      <c r="ITK236">
        <f t="shared" si="1473"/>
        <v>0</v>
      </c>
      <c r="ITV236">
        <f t="shared" si="1474"/>
        <v>0</v>
      </c>
      <c r="IUG236">
        <f t="shared" si="1475"/>
        <v>0</v>
      </c>
      <c r="IUS236">
        <f t="shared" si="1476"/>
        <v>0</v>
      </c>
      <c r="IVE236">
        <f t="shared" si="1477"/>
        <v>0</v>
      </c>
      <c r="IVQ236">
        <f t="shared" si="1478"/>
        <v>0</v>
      </c>
      <c r="IVZ236">
        <f t="shared" si="1479"/>
        <v>0</v>
      </c>
      <c r="IWK236">
        <f t="shared" si="1480"/>
        <v>0</v>
      </c>
      <c r="IWV236">
        <f t="shared" si="1481"/>
        <v>0</v>
      </c>
      <c r="IXG236">
        <f t="shared" si="1482"/>
        <v>0</v>
      </c>
      <c r="IXS236">
        <f t="shared" si="1483"/>
        <v>0</v>
      </c>
      <c r="IYD236">
        <f t="shared" si="1484"/>
        <v>0</v>
      </c>
      <c r="IYP236">
        <f t="shared" si="1485"/>
        <v>0</v>
      </c>
      <c r="IZA236">
        <f t="shared" si="1486"/>
        <v>0</v>
      </c>
      <c r="IZL236">
        <f t="shared" si="1487"/>
        <v>0</v>
      </c>
      <c r="IZW236">
        <f t="shared" si="1488"/>
        <v>0</v>
      </c>
      <c r="JAH236">
        <f t="shared" si="1489"/>
        <v>0</v>
      </c>
      <c r="JAS236">
        <f t="shared" si="1490"/>
        <v>0</v>
      </c>
      <c r="JBD236">
        <f t="shared" si="1491"/>
        <v>0</v>
      </c>
      <c r="JBO236">
        <f t="shared" si="1492"/>
        <v>0</v>
      </c>
      <c r="JBZ236">
        <f t="shared" si="1493"/>
        <v>0</v>
      </c>
      <c r="JCK236">
        <f t="shared" si="1494"/>
        <v>0</v>
      </c>
      <c r="JCW236">
        <f t="shared" si="1495"/>
        <v>0</v>
      </c>
      <c r="JDH236">
        <f t="shared" si="1496"/>
        <v>0</v>
      </c>
      <c r="JDS236">
        <f t="shared" si="1497"/>
        <v>0</v>
      </c>
      <c r="JED236">
        <f t="shared" si="1498"/>
        <v>0</v>
      </c>
      <c r="JEO236">
        <f t="shared" si="1499"/>
        <v>0</v>
      </c>
      <c r="JEZ236">
        <f t="shared" si="1500"/>
        <v>0</v>
      </c>
      <c r="JFK236">
        <f t="shared" si="1501"/>
        <v>0</v>
      </c>
      <c r="JFV236">
        <f t="shared" si="1502"/>
        <v>0</v>
      </c>
      <c r="JGG236">
        <f t="shared" si="1503"/>
        <v>0</v>
      </c>
      <c r="JGR236">
        <f t="shared" si="1504"/>
        <v>0</v>
      </c>
      <c r="JHD236">
        <f t="shared" si="1505"/>
        <v>0</v>
      </c>
      <c r="JHO236">
        <f t="shared" si="1506"/>
        <v>0</v>
      </c>
      <c r="JIA236">
        <f t="shared" si="1507"/>
        <v>0</v>
      </c>
      <c r="JIM236">
        <f t="shared" si="1508"/>
        <v>0</v>
      </c>
      <c r="JIY236">
        <f t="shared" si="1509"/>
        <v>0</v>
      </c>
      <c r="JJJ236">
        <f t="shared" si="1510"/>
        <v>0</v>
      </c>
      <c r="JJV236">
        <f t="shared" si="1511"/>
        <v>0</v>
      </c>
      <c r="JKH236">
        <f t="shared" si="1512"/>
        <v>0</v>
      </c>
      <c r="JKT236">
        <f t="shared" si="1513"/>
        <v>0</v>
      </c>
      <c r="JLE236">
        <f t="shared" si="1514"/>
        <v>0</v>
      </c>
      <c r="JLP236">
        <f t="shared" si="1515"/>
        <v>0</v>
      </c>
      <c r="JMA236">
        <f t="shared" si="1516"/>
        <v>0</v>
      </c>
      <c r="JMM236">
        <f t="shared" si="1517"/>
        <v>0</v>
      </c>
      <c r="JMX236">
        <f t="shared" si="1518"/>
        <v>0</v>
      </c>
      <c r="JNI236">
        <f t="shared" si="1519"/>
        <v>0</v>
      </c>
      <c r="JNT236">
        <f t="shared" si="1520"/>
        <v>0</v>
      </c>
      <c r="JOE236">
        <f t="shared" si="1521"/>
        <v>0</v>
      </c>
      <c r="JOP236">
        <f t="shared" si="1522"/>
        <v>0</v>
      </c>
      <c r="JPA236">
        <f t="shared" si="1523"/>
        <v>0</v>
      </c>
      <c r="JPN236">
        <f t="shared" si="1524"/>
        <v>0</v>
      </c>
      <c r="JPY236">
        <f t="shared" si="1525"/>
        <v>0</v>
      </c>
      <c r="JQH236">
        <v>1</v>
      </c>
      <c r="JQK236">
        <f t="shared" si="1526"/>
        <v>0</v>
      </c>
      <c r="JQW236">
        <f t="shared" si="1527"/>
        <v>0</v>
      </c>
      <c r="JRH236">
        <f t="shared" si="1528"/>
        <v>0</v>
      </c>
      <c r="JRS236">
        <f t="shared" si="1529"/>
        <v>0</v>
      </c>
      <c r="JSD236">
        <f t="shared" si="1530"/>
        <v>0</v>
      </c>
      <c r="JSO236">
        <f t="shared" si="1531"/>
        <v>0</v>
      </c>
      <c r="JTI236" s="10" t="s">
        <v>4269</v>
      </c>
      <c r="JZX236">
        <v>1</v>
      </c>
    </row>
    <row r="237" spans="1:1022 1026:2020 2054:3072 3074:4086 4097:5113 5124:6135 6146:7166 7177:7703" x14ac:dyDescent="0.25">
      <c r="A237" s="53">
        <v>10144736</v>
      </c>
      <c r="B237" t="s">
        <v>4479</v>
      </c>
      <c r="R237" s="53"/>
      <c r="MU237">
        <v>12</v>
      </c>
      <c r="NP237">
        <v>204</v>
      </c>
      <c r="NQ237">
        <v>131</v>
      </c>
      <c r="NS237">
        <v>19</v>
      </c>
      <c r="RU237">
        <v>11</v>
      </c>
      <c r="SQ237">
        <v>85</v>
      </c>
      <c r="SR237">
        <v>214</v>
      </c>
      <c r="ST237">
        <v>96</v>
      </c>
      <c r="ALL237">
        <v>0.73</v>
      </c>
      <c r="ASI237">
        <v>92</v>
      </c>
      <c r="CLH237" s="53"/>
      <c r="CLI237" s="53"/>
      <c r="CLJ237" s="53"/>
      <c r="CLK237" s="53"/>
      <c r="CLL237" s="53"/>
      <c r="CLM237" s="53"/>
      <c r="CLN237" s="53"/>
      <c r="CLO237" s="53"/>
      <c r="CLP237" s="53"/>
      <c r="CLQ237" s="53"/>
      <c r="CLR237" s="53"/>
      <c r="CLS237" s="53"/>
      <c r="CLT237" s="53"/>
      <c r="CLU237" s="53"/>
      <c r="CLV237" s="53"/>
      <c r="CLW237" s="53"/>
      <c r="CLX237" s="53"/>
      <c r="CLY237" s="53"/>
      <c r="CLZ237" s="53"/>
      <c r="CMA237" s="53"/>
      <c r="CMB237" s="53"/>
      <c r="CMC237" s="53"/>
      <c r="CMD237" s="53"/>
      <c r="CME237" s="53"/>
      <c r="CMF237" s="53"/>
      <c r="CMG237" s="53"/>
      <c r="CMH237" s="53"/>
      <c r="CMI237" s="53"/>
      <c r="CMJ237" s="53"/>
      <c r="CMK237" s="53"/>
      <c r="CML237" s="53"/>
      <c r="CMM237" s="53"/>
      <c r="CMN237" s="53"/>
      <c r="CMO237" s="53"/>
      <c r="CMP237" s="53"/>
      <c r="CMQ237" s="53"/>
      <c r="CMR237" s="53"/>
      <c r="CMS237" s="53"/>
      <c r="CMT237" s="53"/>
      <c r="CMU237" s="53"/>
      <c r="CMV237" s="53"/>
      <c r="CMW237" s="53"/>
      <c r="CMX237" s="53"/>
      <c r="CMY237" s="53"/>
      <c r="CMZ237" s="53"/>
      <c r="CNA237" s="53"/>
      <c r="CNB237" s="53"/>
      <c r="CNC237" s="53"/>
      <c r="CND237" s="53"/>
      <c r="CNE237" s="53"/>
      <c r="CNF237" s="53"/>
      <c r="CNG237" s="53"/>
      <c r="CNH237" s="53"/>
      <c r="CNI237" s="53"/>
      <c r="CNJ237" s="53"/>
      <c r="CNK237" s="53"/>
      <c r="CNL237" s="53"/>
      <c r="CNM237" s="53"/>
      <c r="CNN237" s="53"/>
      <c r="CNO237" s="53"/>
      <c r="CNP237" s="53"/>
      <c r="CNQ237" s="53"/>
      <c r="CNR237" s="53"/>
      <c r="CNS237" s="53"/>
      <c r="CNT237" s="53"/>
      <c r="CNU237" s="53"/>
      <c r="CNV237" s="53"/>
      <c r="CNW237" s="53"/>
      <c r="CNX237" s="53"/>
      <c r="CNY237" s="53"/>
      <c r="CNZ237" s="53"/>
      <c r="COA237" s="53"/>
      <c r="COB237" s="53"/>
      <c r="COC237" s="53"/>
      <c r="COD237" s="53"/>
      <c r="COE237" s="53"/>
      <c r="COF237" s="53"/>
      <c r="COG237" s="53"/>
      <c r="COH237" s="53"/>
      <c r="COI237" s="53"/>
      <c r="COJ237" s="53"/>
      <c r="COK237" s="53"/>
      <c r="COL237" s="53"/>
      <c r="COM237" s="53"/>
      <c r="CON237" s="53"/>
      <c r="COO237" s="53"/>
      <c r="COP237" s="53"/>
      <c r="COQ237" s="53"/>
      <c r="COR237" s="53"/>
      <c r="COS237" s="53"/>
      <c r="COT237" s="53"/>
      <c r="COU237" s="53"/>
      <c r="COV237" s="53"/>
      <c r="COW237" s="53"/>
      <c r="COX237" s="53"/>
      <c r="COY237" s="53"/>
      <c r="COZ237" s="53"/>
      <c r="CPA237" s="53"/>
      <c r="CPB237" s="53"/>
      <c r="CPC237" s="53"/>
      <c r="CPD237" s="53"/>
      <c r="CPE237" s="53"/>
      <c r="CPF237" s="53"/>
      <c r="CQK237">
        <v>56</v>
      </c>
      <c r="CQM237">
        <v>1</v>
      </c>
      <c r="CQN237">
        <v>23.8</v>
      </c>
      <c r="CQS237">
        <v>1</v>
      </c>
      <c r="CQT237">
        <v>4</v>
      </c>
      <c r="CQU237">
        <v>4</v>
      </c>
      <c r="CQV237" s="10" t="s">
        <v>4169</v>
      </c>
      <c r="CQW237" s="10" t="s">
        <v>3942</v>
      </c>
      <c r="CRX237" s="63">
        <v>1</v>
      </c>
      <c r="CVR237">
        <v>1</v>
      </c>
      <c r="DHQ237">
        <v>1</v>
      </c>
      <c r="DHU237">
        <f t="shared" si="1284"/>
        <v>0</v>
      </c>
      <c r="DIG237">
        <v>800</v>
      </c>
      <c r="DIH237">
        <v>1</v>
      </c>
      <c r="DII237">
        <f t="shared" si="1285"/>
        <v>585600</v>
      </c>
      <c r="DIL237">
        <v>1</v>
      </c>
      <c r="DIN237">
        <v>732</v>
      </c>
      <c r="DIO237">
        <v>732</v>
      </c>
      <c r="DIP237">
        <v>1</v>
      </c>
      <c r="DIQ237">
        <v>0</v>
      </c>
      <c r="DIR237">
        <v>3</v>
      </c>
      <c r="DIV237">
        <f t="shared" si="1286"/>
        <v>0</v>
      </c>
      <c r="DJI237">
        <f t="shared" si="1532"/>
        <v>0</v>
      </c>
      <c r="DJT237">
        <f t="shared" si="1150"/>
        <v>0</v>
      </c>
      <c r="DKE237">
        <f t="shared" si="1151"/>
        <v>0</v>
      </c>
      <c r="DKP237">
        <f t="shared" si="1152"/>
        <v>0</v>
      </c>
      <c r="DLA237">
        <f t="shared" si="1153"/>
        <v>0</v>
      </c>
      <c r="DLM237">
        <f t="shared" si="1154"/>
        <v>0</v>
      </c>
      <c r="DLY237">
        <f t="shared" si="1155"/>
        <v>0</v>
      </c>
      <c r="DMJ237">
        <f t="shared" si="1156"/>
        <v>0</v>
      </c>
      <c r="DMV237">
        <f t="shared" si="1157"/>
        <v>0</v>
      </c>
      <c r="DMY237">
        <v>1</v>
      </c>
      <c r="DMZ237">
        <v>1</v>
      </c>
      <c r="DNA237">
        <v>1</v>
      </c>
      <c r="DNB237">
        <v>1</v>
      </c>
      <c r="DNC237">
        <v>0</v>
      </c>
      <c r="DND237">
        <v>5</v>
      </c>
      <c r="DNH237">
        <f t="shared" si="1158"/>
        <v>0</v>
      </c>
      <c r="DNS237">
        <f t="shared" si="1159"/>
        <v>0</v>
      </c>
      <c r="DOE237">
        <f t="shared" si="1160"/>
        <v>0</v>
      </c>
      <c r="DOP237">
        <f t="shared" si="1161"/>
        <v>0</v>
      </c>
      <c r="DPA237">
        <f t="shared" si="1162"/>
        <v>0</v>
      </c>
      <c r="DPL237">
        <f t="shared" si="1163"/>
        <v>0</v>
      </c>
      <c r="DPW237">
        <f t="shared" si="1164"/>
        <v>0</v>
      </c>
      <c r="DQI237">
        <f t="shared" si="1165"/>
        <v>0</v>
      </c>
      <c r="DQL237">
        <v>1</v>
      </c>
      <c r="DQM237">
        <v>1</v>
      </c>
      <c r="DQN237">
        <v>1</v>
      </c>
      <c r="DQO237">
        <v>1</v>
      </c>
      <c r="DQP237">
        <v>0</v>
      </c>
      <c r="DQT237">
        <f t="shared" si="1166"/>
        <v>0</v>
      </c>
      <c r="DRF237">
        <f t="shared" si="1287"/>
        <v>0</v>
      </c>
      <c r="DRR237">
        <f t="shared" si="1167"/>
        <v>0</v>
      </c>
      <c r="DSC237">
        <f t="shared" si="1168"/>
        <v>0</v>
      </c>
      <c r="DSO237">
        <f t="shared" si="1288"/>
        <v>0</v>
      </c>
      <c r="DTB237">
        <f t="shared" si="1289"/>
        <v>0</v>
      </c>
      <c r="DTN237">
        <f t="shared" si="1169"/>
        <v>0</v>
      </c>
      <c r="DTY237">
        <f t="shared" si="1170"/>
        <v>0</v>
      </c>
      <c r="DUJ237">
        <f t="shared" si="1171"/>
        <v>0</v>
      </c>
      <c r="DUU237">
        <f t="shared" si="1172"/>
        <v>0</v>
      </c>
      <c r="DVF237">
        <f t="shared" si="1173"/>
        <v>0</v>
      </c>
      <c r="DVQ237">
        <f t="shared" si="1174"/>
        <v>0</v>
      </c>
      <c r="DWB237">
        <f t="shared" si="1175"/>
        <v>0</v>
      </c>
      <c r="DWM237">
        <f t="shared" si="1290"/>
        <v>0</v>
      </c>
      <c r="DWY237">
        <f t="shared" si="1176"/>
        <v>0</v>
      </c>
      <c r="DXJ237">
        <f t="shared" si="1177"/>
        <v>0</v>
      </c>
      <c r="DXU237">
        <f t="shared" si="1178"/>
        <v>0</v>
      </c>
      <c r="DYF237">
        <f t="shared" si="1179"/>
        <v>0</v>
      </c>
      <c r="DYQ237">
        <f t="shared" si="1180"/>
        <v>0</v>
      </c>
      <c r="DZB237">
        <f t="shared" si="1181"/>
        <v>0</v>
      </c>
      <c r="DZM237">
        <f t="shared" si="1182"/>
        <v>0</v>
      </c>
      <c r="DZY237">
        <f t="shared" si="1183"/>
        <v>0</v>
      </c>
      <c r="EAJ237">
        <f t="shared" si="1184"/>
        <v>0</v>
      </c>
      <c r="EAU237">
        <f t="shared" si="1185"/>
        <v>0</v>
      </c>
      <c r="EBF237">
        <f t="shared" si="1186"/>
        <v>0</v>
      </c>
      <c r="EBQ237">
        <f t="shared" si="1187"/>
        <v>0</v>
      </c>
      <c r="ECB237">
        <f t="shared" si="1188"/>
        <v>0</v>
      </c>
      <c r="ECN237">
        <f t="shared" si="1189"/>
        <v>0</v>
      </c>
      <c r="ECZ237">
        <f t="shared" si="1190"/>
        <v>0</v>
      </c>
      <c r="EDK237">
        <f t="shared" si="1191"/>
        <v>0</v>
      </c>
      <c r="EDV237">
        <f t="shared" si="1192"/>
        <v>0</v>
      </c>
      <c r="EEG237">
        <f t="shared" si="1193"/>
        <v>0</v>
      </c>
      <c r="EES237">
        <f t="shared" si="1194"/>
        <v>0</v>
      </c>
      <c r="EFD237">
        <f t="shared" si="1195"/>
        <v>0</v>
      </c>
      <c r="EFO237">
        <f t="shared" si="1196"/>
        <v>0</v>
      </c>
      <c r="EFZ237">
        <f t="shared" si="1197"/>
        <v>0</v>
      </c>
      <c r="EGM237">
        <f t="shared" si="1198"/>
        <v>0</v>
      </c>
      <c r="EGX237">
        <f t="shared" si="1199"/>
        <v>0</v>
      </c>
      <c r="EHI237">
        <f t="shared" si="1200"/>
        <v>0</v>
      </c>
      <c r="EHT237">
        <f t="shared" si="1201"/>
        <v>0</v>
      </c>
      <c r="EIE237">
        <f t="shared" si="1202"/>
        <v>0</v>
      </c>
      <c r="EIP237">
        <f t="shared" si="1203"/>
        <v>0</v>
      </c>
      <c r="EJA237">
        <f t="shared" si="1204"/>
        <v>0</v>
      </c>
      <c r="EJL237">
        <f t="shared" si="1205"/>
        <v>0</v>
      </c>
      <c r="EJW237">
        <f t="shared" si="1206"/>
        <v>0</v>
      </c>
      <c r="EKI237">
        <f t="shared" si="1207"/>
        <v>0</v>
      </c>
      <c r="EKU237">
        <f t="shared" si="1208"/>
        <v>0</v>
      </c>
      <c r="ELG237">
        <f t="shared" si="1209"/>
        <v>0</v>
      </c>
      <c r="ELR237">
        <f t="shared" si="1210"/>
        <v>0</v>
      </c>
      <c r="EMD237">
        <f t="shared" si="1211"/>
        <v>0</v>
      </c>
      <c r="EMP237">
        <f t="shared" si="1212"/>
        <v>0</v>
      </c>
      <c r="ENA237">
        <f t="shared" si="1213"/>
        <v>0</v>
      </c>
      <c r="ENL237">
        <f t="shared" si="1214"/>
        <v>0</v>
      </c>
      <c r="ENX237">
        <f t="shared" si="1215"/>
        <v>0</v>
      </c>
      <c r="EOJ237">
        <f t="shared" si="1216"/>
        <v>0</v>
      </c>
      <c r="EOU237">
        <f t="shared" si="1217"/>
        <v>0</v>
      </c>
      <c r="EPF237">
        <f t="shared" si="1291"/>
        <v>0</v>
      </c>
      <c r="EPR237">
        <f t="shared" si="1218"/>
        <v>0</v>
      </c>
      <c r="EQC237">
        <f t="shared" si="1219"/>
        <v>0</v>
      </c>
      <c r="EQN237">
        <f t="shared" si="1220"/>
        <v>0</v>
      </c>
      <c r="EQY237">
        <f t="shared" si="1221"/>
        <v>0</v>
      </c>
      <c r="ERJ237">
        <f t="shared" si="1222"/>
        <v>0</v>
      </c>
      <c r="ERU237">
        <f t="shared" si="1292"/>
        <v>0</v>
      </c>
      <c r="ESG237">
        <f t="shared" si="1223"/>
        <v>0</v>
      </c>
      <c r="ESS237">
        <f t="shared" si="1224"/>
        <v>0</v>
      </c>
      <c r="ETE237">
        <f t="shared" si="1225"/>
        <v>0</v>
      </c>
      <c r="ETQ237">
        <f t="shared" si="1226"/>
        <v>0</v>
      </c>
      <c r="EUB237">
        <f t="shared" si="1227"/>
        <v>0</v>
      </c>
      <c r="EUM237">
        <f t="shared" si="1228"/>
        <v>0</v>
      </c>
      <c r="EUX237">
        <f t="shared" si="1229"/>
        <v>0</v>
      </c>
      <c r="EVJ237">
        <f t="shared" si="1230"/>
        <v>0</v>
      </c>
      <c r="EVU237">
        <f t="shared" si="1231"/>
        <v>0</v>
      </c>
      <c r="EWF237">
        <f t="shared" si="1232"/>
        <v>0</v>
      </c>
      <c r="EWR237">
        <f t="shared" si="1233"/>
        <v>0</v>
      </c>
      <c r="EXC237">
        <f t="shared" si="1234"/>
        <v>0</v>
      </c>
      <c r="EXN237">
        <f t="shared" si="1235"/>
        <v>0</v>
      </c>
      <c r="EXZ237">
        <f t="shared" si="1236"/>
        <v>0</v>
      </c>
      <c r="EYK237">
        <f t="shared" si="1237"/>
        <v>0</v>
      </c>
      <c r="EYV237">
        <f t="shared" si="1238"/>
        <v>0</v>
      </c>
      <c r="EZH237">
        <f t="shared" si="1239"/>
        <v>0</v>
      </c>
      <c r="EZS237">
        <f t="shared" si="1240"/>
        <v>0</v>
      </c>
      <c r="FAD237">
        <f t="shared" si="1241"/>
        <v>0</v>
      </c>
      <c r="FAO237">
        <f t="shared" si="1242"/>
        <v>0</v>
      </c>
      <c r="FBA237">
        <f t="shared" si="1243"/>
        <v>0</v>
      </c>
      <c r="FBL237">
        <f t="shared" si="1244"/>
        <v>0</v>
      </c>
      <c r="FBW237">
        <f t="shared" si="1245"/>
        <v>0</v>
      </c>
      <c r="FCH237">
        <f t="shared" si="1246"/>
        <v>0</v>
      </c>
      <c r="FCS237">
        <f t="shared" si="1247"/>
        <v>0</v>
      </c>
      <c r="FDD237">
        <f t="shared" si="1248"/>
        <v>0</v>
      </c>
      <c r="FDO237">
        <f t="shared" si="1249"/>
        <v>0</v>
      </c>
      <c r="FDZ237">
        <f t="shared" si="1250"/>
        <v>0</v>
      </c>
      <c r="FEK237">
        <f t="shared" si="1251"/>
        <v>0</v>
      </c>
      <c r="FEW237">
        <f t="shared" si="1252"/>
        <v>0</v>
      </c>
      <c r="FFH237">
        <f t="shared" si="1253"/>
        <v>0</v>
      </c>
      <c r="FFS237">
        <f t="shared" si="1254"/>
        <v>0</v>
      </c>
      <c r="FGE237">
        <f t="shared" si="1255"/>
        <v>0</v>
      </c>
      <c r="FGP237">
        <f t="shared" si="1256"/>
        <v>0</v>
      </c>
      <c r="FHA237">
        <f t="shared" si="1257"/>
        <v>0</v>
      </c>
      <c r="FHL237">
        <f t="shared" si="1258"/>
        <v>0</v>
      </c>
      <c r="FHW237">
        <f t="shared" si="1293"/>
        <v>0</v>
      </c>
      <c r="FII237">
        <f t="shared" si="1259"/>
        <v>0</v>
      </c>
      <c r="FIT237">
        <f t="shared" si="1260"/>
        <v>0</v>
      </c>
      <c r="FJE237">
        <f t="shared" si="1261"/>
        <v>0</v>
      </c>
      <c r="FJP237">
        <f t="shared" si="1262"/>
        <v>0</v>
      </c>
      <c r="FKA237">
        <f t="shared" si="1294"/>
        <v>0</v>
      </c>
      <c r="FKM237">
        <f t="shared" si="1263"/>
        <v>0</v>
      </c>
      <c r="FKX237">
        <f t="shared" si="1264"/>
        <v>0</v>
      </c>
      <c r="FLI237">
        <f t="shared" si="1265"/>
        <v>0</v>
      </c>
      <c r="FLU237">
        <f t="shared" si="1266"/>
        <v>0</v>
      </c>
      <c r="FMF237">
        <f t="shared" si="1267"/>
        <v>0</v>
      </c>
      <c r="FMQ237">
        <f t="shared" si="1268"/>
        <v>0</v>
      </c>
      <c r="FNB237">
        <f t="shared" si="1269"/>
        <v>0</v>
      </c>
      <c r="FNM237">
        <f t="shared" si="1270"/>
        <v>0</v>
      </c>
      <c r="FNX237">
        <f t="shared" si="1295"/>
        <v>0</v>
      </c>
      <c r="FOJ237">
        <f t="shared" si="1271"/>
        <v>0</v>
      </c>
      <c r="FOU237">
        <f t="shared" si="1272"/>
        <v>0</v>
      </c>
      <c r="FPF237">
        <f t="shared" si="1273"/>
        <v>0</v>
      </c>
      <c r="FPQ237">
        <f t="shared" si="1274"/>
        <v>0</v>
      </c>
      <c r="FQB237">
        <f t="shared" si="1275"/>
        <v>0</v>
      </c>
      <c r="FQM237">
        <f t="shared" si="1276"/>
        <v>0</v>
      </c>
      <c r="FQX237">
        <f t="shared" si="1277"/>
        <v>0</v>
      </c>
      <c r="FRI237">
        <f t="shared" si="1278"/>
        <v>0</v>
      </c>
      <c r="FRU237">
        <f t="shared" si="1279"/>
        <v>0</v>
      </c>
      <c r="FSF237">
        <f t="shared" si="1280"/>
        <v>0</v>
      </c>
      <c r="FSQ237">
        <f t="shared" si="1281"/>
        <v>0</v>
      </c>
      <c r="FTB237">
        <f t="shared" si="1282"/>
        <v>0</v>
      </c>
      <c r="FTN237">
        <f t="shared" si="1283"/>
        <v>0</v>
      </c>
      <c r="FTY237">
        <f t="shared" si="1296"/>
        <v>0</v>
      </c>
      <c r="FUK237">
        <f t="shared" si="1297"/>
        <v>0</v>
      </c>
      <c r="FUW237">
        <f t="shared" si="1298"/>
        <v>0</v>
      </c>
      <c r="FVI237">
        <f t="shared" si="1299"/>
        <v>0</v>
      </c>
      <c r="FVV237">
        <f t="shared" si="1300"/>
        <v>0</v>
      </c>
      <c r="FWH237">
        <f t="shared" si="1301"/>
        <v>0</v>
      </c>
      <c r="FWS237">
        <f t="shared" si="1302"/>
        <v>0</v>
      </c>
      <c r="FXD237">
        <f t="shared" si="1303"/>
        <v>0</v>
      </c>
      <c r="FXP237">
        <f t="shared" si="1304"/>
        <v>0</v>
      </c>
      <c r="FYB237">
        <f t="shared" si="1305"/>
        <v>0</v>
      </c>
      <c r="FYM237">
        <f t="shared" si="1306"/>
        <v>0</v>
      </c>
      <c r="FYX237">
        <f t="shared" si="1307"/>
        <v>0</v>
      </c>
      <c r="FZI237">
        <f t="shared" si="1308"/>
        <v>0</v>
      </c>
      <c r="FZT237">
        <f t="shared" si="1309"/>
        <v>0</v>
      </c>
      <c r="GAE237">
        <f t="shared" si="1310"/>
        <v>0</v>
      </c>
      <c r="GAP237">
        <f t="shared" si="1311"/>
        <v>0</v>
      </c>
      <c r="GBB237">
        <f t="shared" si="1312"/>
        <v>0</v>
      </c>
      <c r="GBM237">
        <f t="shared" si="1313"/>
        <v>0</v>
      </c>
      <c r="GBX237">
        <f t="shared" si="1314"/>
        <v>0</v>
      </c>
      <c r="GCI237">
        <f t="shared" si="1315"/>
        <v>0</v>
      </c>
      <c r="GDF237">
        <f t="shared" si="1316"/>
        <v>0</v>
      </c>
      <c r="GDR237">
        <f t="shared" si="1317"/>
        <v>0</v>
      </c>
      <c r="GED237">
        <f t="shared" si="1318"/>
        <v>0</v>
      </c>
      <c r="GEQ237">
        <f t="shared" si="1319"/>
        <v>0</v>
      </c>
      <c r="GFC237">
        <f t="shared" si="1320"/>
        <v>0</v>
      </c>
      <c r="GFN237">
        <f t="shared" si="1321"/>
        <v>0</v>
      </c>
      <c r="GFY237">
        <f t="shared" si="1322"/>
        <v>0</v>
      </c>
      <c r="GGJ237">
        <f t="shared" si="1323"/>
        <v>0</v>
      </c>
      <c r="GGU237">
        <f t="shared" si="1324"/>
        <v>0</v>
      </c>
      <c r="GHF237">
        <f t="shared" si="1325"/>
        <v>0</v>
      </c>
      <c r="GHQ237">
        <f t="shared" si="1326"/>
        <v>0</v>
      </c>
      <c r="GIB237">
        <f t="shared" si="1327"/>
        <v>0</v>
      </c>
      <c r="GIM237">
        <f t="shared" si="1328"/>
        <v>0</v>
      </c>
      <c r="GIX237">
        <f t="shared" si="1329"/>
        <v>0</v>
      </c>
      <c r="GJI237">
        <f t="shared" si="1330"/>
        <v>0</v>
      </c>
      <c r="GJT237">
        <f t="shared" si="1331"/>
        <v>0</v>
      </c>
      <c r="GKE237">
        <f t="shared" si="1332"/>
        <v>0</v>
      </c>
      <c r="GKP237">
        <f t="shared" si="1333"/>
        <v>0</v>
      </c>
      <c r="GLA237">
        <f t="shared" si="1334"/>
        <v>0</v>
      </c>
      <c r="GLL237">
        <f t="shared" si="1335"/>
        <v>0</v>
      </c>
      <c r="GLW237">
        <f t="shared" si="1336"/>
        <v>0</v>
      </c>
      <c r="GMH237">
        <f t="shared" si="1337"/>
        <v>0</v>
      </c>
      <c r="GMT237">
        <f t="shared" si="1338"/>
        <v>0</v>
      </c>
      <c r="GNF237">
        <f t="shared" si="1339"/>
        <v>0</v>
      </c>
      <c r="GNQ237">
        <f t="shared" si="1340"/>
        <v>0</v>
      </c>
      <c r="GOB237">
        <f t="shared" si="1341"/>
        <v>0</v>
      </c>
      <c r="GOM237">
        <f t="shared" si="1342"/>
        <v>0</v>
      </c>
      <c r="GOX237">
        <f t="shared" si="1343"/>
        <v>0</v>
      </c>
      <c r="GPI237">
        <f t="shared" si="1344"/>
        <v>0</v>
      </c>
      <c r="GPT237">
        <f t="shared" si="1345"/>
        <v>0</v>
      </c>
      <c r="GQE237">
        <f t="shared" si="1346"/>
        <v>0</v>
      </c>
      <c r="GQR237">
        <f t="shared" si="1347"/>
        <v>0</v>
      </c>
      <c r="GRC237">
        <f t="shared" si="1348"/>
        <v>0</v>
      </c>
      <c r="GRN237">
        <f t="shared" si="1349"/>
        <v>0</v>
      </c>
      <c r="GRZ237">
        <f t="shared" si="1350"/>
        <v>0</v>
      </c>
      <c r="GSK237">
        <f t="shared" si="1351"/>
        <v>0</v>
      </c>
      <c r="GSV237">
        <f t="shared" si="1352"/>
        <v>0</v>
      </c>
      <c r="GTH237">
        <f t="shared" si="1353"/>
        <v>0</v>
      </c>
      <c r="GTS237">
        <f t="shared" si="1354"/>
        <v>0</v>
      </c>
      <c r="GUD237">
        <f t="shared" si="1355"/>
        <v>0</v>
      </c>
      <c r="GUO237">
        <f t="shared" si="1356"/>
        <v>0</v>
      </c>
      <c r="GUZ237">
        <f t="shared" si="1357"/>
        <v>0</v>
      </c>
      <c r="GVK237">
        <f t="shared" si="1358"/>
        <v>0</v>
      </c>
      <c r="GVV237">
        <f t="shared" si="1359"/>
        <v>0</v>
      </c>
      <c r="GWG237">
        <f t="shared" si="1360"/>
        <v>0</v>
      </c>
      <c r="GWS237">
        <f t="shared" si="1361"/>
        <v>0</v>
      </c>
      <c r="GXD237">
        <f t="shared" si="1362"/>
        <v>0</v>
      </c>
      <c r="GXO237">
        <f t="shared" si="1363"/>
        <v>0</v>
      </c>
      <c r="GYA237">
        <f t="shared" si="1364"/>
        <v>0</v>
      </c>
      <c r="GYL237">
        <f t="shared" si="1365"/>
        <v>0</v>
      </c>
      <c r="GYX237">
        <f t="shared" si="1366"/>
        <v>0</v>
      </c>
      <c r="GZJ237">
        <f t="shared" si="1367"/>
        <v>0</v>
      </c>
      <c r="GZU237">
        <f t="shared" si="1368"/>
        <v>0</v>
      </c>
      <c r="HAG237">
        <f t="shared" si="1369"/>
        <v>0</v>
      </c>
      <c r="HAR237">
        <f t="shared" si="1370"/>
        <v>0</v>
      </c>
      <c r="HBC237">
        <f t="shared" si="1371"/>
        <v>0</v>
      </c>
      <c r="HBO237">
        <f t="shared" si="1372"/>
        <v>0</v>
      </c>
      <c r="HBZ237">
        <f t="shared" si="1373"/>
        <v>0</v>
      </c>
      <c r="HCL237">
        <f t="shared" si="1374"/>
        <v>0</v>
      </c>
      <c r="HCW237">
        <f t="shared" si="1375"/>
        <v>0</v>
      </c>
      <c r="HDH237">
        <f t="shared" si="1376"/>
        <v>0</v>
      </c>
      <c r="HDS237">
        <f t="shared" si="1377"/>
        <v>0</v>
      </c>
      <c r="HEE237">
        <f t="shared" si="1378"/>
        <v>0</v>
      </c>
      <c r="HEP237">
        <f t="shared" si="1379"/>
        <v>0</v>
      </c>
      <c r="HFA237">
        <f t="shared" si="1380"/>
        <v>0</v>
      </c>
      <c r="HFL237">
        <f t="shared" si="1381"/>
        <v>0</v>
      </c>
      <c r="HFW237">
        <f t="shared" si="1382"/>
        <v>0</v>
      </c>
      <c r="HGH237">
        <f t="shared" si="1383"/>
        <v>0</v>
      </c>
      <c r="HGS237">
        <f t="shared" si="1384"/>
        <v>0</v>
      </c>
      <c r="HHD237">
        <f t="shared" si="1385"/>
        <v>0</v>
      </c>
      <c r="HHO237">
        <f t="shared" si="1386"/>
        <v>0</v>
      </c>
      <c r="HHZ237">
        <f t="shared" si="1387"/>
        <v>0</v>
      </c>
      <c r="HIK237">
        <f t="shared" si="1388"/>
        <v>0</v>
      </c>
      <c r="HIV237">
        <f t="shared" si="1389"/>
        <v>0</v>
      </c>
      <c r="HJH237">
        <f t="shared" si="1390"/>
        <v>0</v>
      </c>
      <c r="HJS237">
        <f t="shared" si="1391"/>
        <v>0</v>
      </c>
      <c r="HKD237">
        <f t="shared" si="1392"/>
        <v>0</v>
      </c>
      <c r="HKO237">
        <f t="shared" si="1393"/>
        <v>0</v>
      </c>
      <c r="HKZ237">
        <f t="shared" si="1394"/>
        <v>0</v>
      </c>
      <c r="HLK237">
        <f t="shared" si="1395"/>
        <v>0</v>
      </c>
      <c r="HLW237">
        <f t="shared" si="1396"/>
        <v>0</v>
      </c>
      <c r="HMH237">
        <f t="shared" si="1397"/>
        <v>0</v>
      </c>
      <c r="HMT237">
        <f t="shared" si="1398"/>
        <v>0</v>
      </c>
      <c r="HNE237">
        <f t="shared" si="1399"/>
        <v>0</v>
      </c>
      <c r="HNP237">
        <f t="shared" si="1400"/>
        <v>0</v>
      </c>
      <c r="HOA237">
        <f t="shared" si="1401"/>
        <v>0</v>
      </c>
      <c r="HOL237">
        <f t="shared" si="1402"/>
        <v>0</v>
      </c>
      <c r="HOW237">
        <f t="shared" si="1403"/>
        <v>0</v>
      </c>
      <c r="HPH237">
        <f t="shared" si="1404"/>
        <v>0</v>
      </c>
      <c r="HPT237">
        <f t="shared" si="1405"/>
        <v>0</v>
      </c>
      <c r="HQE237">
        <f t="shared" si="1406"/>
        <v>0</v>
      </c>
      <c r="HQP237">
        <f t="shared" si="1407"/>
        <v>0</v>
      </c>
      <c r="HRA237">
        <f t="shared" si="1408"/>
        <v>0</v>
      </c>
      <c r="HRM237">
        <f t="shared" si="1409"/>
        <v>0</v>
      </c>
      <c r="HRX237">
        <f t="shared" si="1410"/>
        <v>0</v>
      </c>
      <c r="HSI237">
        <f t="shared" si="1411"/>
        <v>0</v>
      </c>
      <c r="HST237">
        <f t="shared" si="1412"/>
        <v>0</v>
      </c>
      <c r="HTE237">
        <f t="shared" si="1413"/>
        <v>0</v>
      </c>
      <c r="HTQ237">
        <f t="shared" si="1414"/>
        <v>0</v>
      </c>
      <c r="HUC237">
        <f t="shared" si="1415"/>
        <v>0</v>
      </c>
      <c r="HUN237">
        <f t="shared" si="1416"/>
        <v>0</v>
      </c>
      <c r="HUY237">
        <f t="shared" si="1417"/>
        <v>0</v>
      </c>
      <c r="HVJ237">
        <f t="shared" si="1418"/>
        <v>0</v>
      </c>
      <c r="HVU237">
        <f t="shared" si="1419"/>
        <v>0</v>
      </c>
      <c r="HWG237">
        <f t="shared" si="1420"/>
        <v>0</v>
      </c>
      <c r="HWR237">
        <f t="shared" si="1421"/>
        <v>0</v>
      </c>
      <c r="HXC237">
        <f t="shared" si="1422"/>
        <v>0</v>
      </c>
      <c r="HXO237">
        <f t="shared" si="1423"/>
        <v>0</v>
      </c>
      <c r="HXZ237">
        <f t="shared" si="1424"/>
        <v>0</v>
      </c>
      <c r="HYK237">
        <f t="shared" si="1425"/>
        <v>0</v>
      </c>
      <c r="HYV237">
        <f t="shared" si="1426"/>
        <v>0</v>
      </c>
      <c r="HZG237">
        <f t="shared" si="1427"/>
        <v>0</v>
      </c>
      <c r="HZR237">
        <f t="shared" si="1428"/>
        <v>0</v>
      </c>
      <c r="IAC237">
        <f t="shared" si="1429"/>
        <v>0</v>
      </c>
      <c r="IAN237">
        <f t="shared" si="1430"/>
        <v>0</v>
      </c>
      <c r="IAY237">
        <f t="shared" si="1431"/>
        <v>0</v>
      </c>
      <c r="IBJ237">
        <f t="shared" si="1432"/>
        <v>0</v>
      </c>
      <c r="IBU237">
        <f t="shared" si="1433"/>
        <v>0</v>
      </c>
      <c r="ICF237">
        <f t="shared" si="1434"/>
        <v>0</v>
      </c>
      <c r="ICQ237">
        <f t="shared" si="1435"/>
        <v>0</v>
      </c>
      <c r="IDB237">
        <f t="shared" si="1436"/>
        <v>0</v>
      </c>
      <c r="IDM237">
        <f t="shared" si="1437"/>
        <v>0</v>
      </c>
      <c r="IDX237">
        <f t="shared" si="1438"/>
        <v>0</v>
      </c>
      <c r="IEI237">
        <f t="shared" si="1439"/>
        <v>0</v>
      </c>
      <c r="IET237">
        <f t="shared" si="1440"/>
        <v>0</v>
      </c>
      <c r="IFF237">
        <f t="shared" si="1441"/>
        <v>0</v>
      </c>
      <c r="IFQ237">
        <f t="shared" si="1442"/>
        <v>0</v>
      </c>
      <c r="IGB237">
        <f t="shared" si="1443"/>
        <v>0</v>
      </c>
      <c r="IGM237">
        <f t="shared" si="1444"/>
        <v>0</v>
      </c>
      <c r="IGX237">
        <f t="shared" si="1445"/>
        <v>0</v>
      </c>
      <c r="IHI237">
        <f t="shared" si="1446"/>
        <v>0</v>
      </c>
      <c r="IHT237">
        <f t="shared" si="1447"/>
        <v>0</v>
      </c>
      <c r="IIC237">
        <f t="shared" si="1448"/>
        <v>0</v>
      </c>
      <c r="IIN237">
        <f t="shared" si="1449"/>
        <v>0</v>
      </c>
      <c r="IIY237">
        <f t="shared" si="1450"/>
        <v>0</v>
      </c>
      <c r="IJJ237">
        <f t="shared" si="1451"/>
        <v>0</v>
      </c>
      <c r="IJU237">
        <f t="shared" si="1452"/>
        <v>0</v>
      </c>
      <c r="IKF237">
        <f t="shared" si="1453"/>
        <v>0</v>
      </c>
      <c r="IKQ237">
        <f t="shared" si="1454"/>
        <v>0</v>
      </c>
      <c r="ILC237">
        <f t="shared" si="1455"/>
        <v>0</v>
      </c>
      <c r="ILO237">
        <f t="shared" si="1456"/>
        <v>0</v>
      </c>
      <c r="ILZ237">
        <f t="shared" si="1457"/>
        <v>0</v>
      </c>
      <c r="IMK237">
        <f t="shared" si="1458"/>
        <v>0</v>
      </c>
      <c r="IMW237">
        <f t="shared" si="1459"/>
        <v>0</v>
      </c>
      <c r="INH237">
        <f t="shared" si="1460"/>
        <v>0</v>
      </c>
      <c r="INS237">
        <f t="shared" si="1461"/>
        <v>0</v>
      </c>
      <c r="IOD237">
        <f t="shared" si="1462"/>
        <v>0</v>
      </c>
      <c r="IOO237">
        <f t="shared" si="1463"/>
        <v>0</v>
      </c>
      <c r="IOZ237">
        <f t="shared" si="1464"/>
        <v>0</v>
      </c>
      <c r="IPL237">
        <f t="shared" si="1465"/>
        <v>0</v>
      </c>
      <c r="IQI237">
        <f t="shared" si="1466"/>
        <v>0</v>
      </c>
      <c r="IQT237">
        <f t="shared" si="1467"/>
        <v>0</v>
      </c>
      <c r="IRE237">
        <f t="shared" si="1468"/>
        <v>0</v>
      </c>
      <c r="IRQ237">
        <f t="shared" si="1469"/>
        <v>0</v>
      </c>
      <c r="ISC237">
        <f t="shared" si="1470"/>
        <v>0</v>
      </c>
      <c r="ISO237">
        <f t="shared" si="1471"/>
        <v>0</v>
      </c>
      <c r="ISZ237">
        <f t="shared" si="1472"/>
        <v>0</v>
      </c>
      <c r="ITK237">
        <f t="shared" si="1473"/>
        <v>0</v>
      </c>
      <c r="ITV237">
        <f t="shared" si="1474"/>
        <v>0</v>
      </c>
      <c r="IUG237">
        <f t="shared" si="1475"/>
        <v>0</v>
      </c>
      <c r="IUS237">
        <f t="shared" si="1476"/>
        <v>0</v>
      </c>
      <c r="IVE237">
        <f t="shared" si="1477"/>
        <v>0</v>
      </c>
      <c r="IVQ237">
        <f t="shared" si="1478"/>
        <v>0</v>
      </c>
      <c r="IVZ237">
        <f t="shared" si="1479"/>
        <v>0</v>
      </c>
      <c r="IWK237">
        <f t="shared" si="1480"/>
        <v>0</v>
      </c>
      <c r="IWV237">
        <f t="shared" si="1481"/>
        <v>0</v>
      </c>
      <c r="IXG237">
        <f t="shared" si="1482"/>
        <v>0</v>
      </c>
      <c r="IXS237">
        <f t="shared" si="1483"/>
        <v>0</v>
      </c>
      <c r="IYD237">
        <f t="shared" si="1484"/>
        <v>0</v>
      </c>
      <c r="IYP237">
        <f t="shared" si="1485"/>
        <v>0</v>
      </c>
      <c r="IZA237">
        <f t="shared" si="1486"/>
        <v>0</v>
      </c>
      <c r="IZL237">
        <f t="shared" si="1487"/>
        <v>0</v>
      </c>
      <c r="IZW237">
        <f t="shared" si="1488"/>
        <v>0</v>
      </c>
      <c r="JAH237">
        <f t="shared" si="1489"/>
        <v>0</v>
      </c>
      <c r="JAS237">
        <f t="shared" si="1490"/>
        <v>0</v>
      </c>
      <c r="JBD237">
        <f t="shared" si="1491"/>
        <v>0</v>
      </c>
      <c r="JBO237">
        <f t="shared" si="1492"/>
        <v>0</v>
      </c>
      <c r="JBZ237">
        <f t="shared" si="1493"/>
        <v>0</v>
      </c>
      <c r="JCK237">
        <f t="shared" si="1494"/>
        <v>0</v>
      </c>
      <c r="JCW237">
        <f t="shared" si="1495"/>
        <v>0</v>
      </c>
      <c r="JDH237">
        <f t="shared" si="1496"/>
        <v>0</v>
      </c>
      <c r="JDS237">
        <f t="shared" si="1497"/>
        <v>0</v>
      </c>
      <c r="JED237">
        <f t="shared" si="1498"/>
        <v>0</v>
      </c>
      <c r="JEO237">
        <f t="shared" si="1499"/>
        <v>0</v>
      </c>
      <c r="JEZ237">
        <f t="shared" si="1500"/>
        <v>0</v>
      </c>
      <c r="JFK237">
        <f t="shared" si="1501"/>
        <v>0</v>
      </c>
      <c r="JFV237">
        <f t="shared" si="1502"/>
        <v>0</v>
      </c>
      <c r="JGG237">
        <f t="shared" si="1503"/>
        <v>0</v>
      </c>
      <c r="JGR237">
        <f t="shared" si="1504"/>
        <v>0</v>
      </c>
      <c r="JHD237">
        <f t="shared" si="1505"/>
        <v>0</v>
      </c>
      <c r="JHO237">
        <f t="shared" si="1506"/>
        <v>0</v>
      </c>
      <c r="JIA237">
        <f t="shared" si="1507"/>
        <v>0</v>
      </c>
      <c r="JIM237">
        <f t="shared" si="1508"/>
        <v>0</v>
      </c>
      <c r="JIY237">
        <f t="shared" si="1509"/>
        <v>0</v>
      </c>
      <c r="JJJ237">
        <f t="shared" si="1510"/>
        <v>0</v>
      </c>
      <c r="JJV237">
        <f t="shared" si="1511"/>
        <v>0</v>
      </c>
      <c r="JKH237">
        <f t="shared" si="1512"/>
        <v>0</v>
      </c>
      <c r="JKT237">
        <f t="shared" si="1513"/>
        <v>0</v>
      </c>
      <c r="JLE237">
        <f t="shared" si="1514"/>
        <v>0</v>
      </c>
      <c r="JLP237">
        <f t="shared" si="1515"/>
        <v>0</v>
      </c>
      <c r="JMA237">
        <f t="shared" si="1516"/>
        <v>0</v>
      </c>
      <c r="JMM237">
        <f t="shared" si="1517"/>
        <v>0</v>
      </c>
      <c r="JMX237">
        <f t="shared" si="1518"/>
        <v>0</v>
      </c>
      <c r="JNI237">
        <f t="shared" si="1519"/>
        <v>0</v>
      </c>
      <c r="JNT237">
        <f t="shared" si="1520"/>
        <v>0</v>
      </c>
      <c r="JOE237">
        <f t="shared" si="1521"/>
        <v>0</v>
      </c>
      <c r="JOP237">
        <f t="shared" si="1522"/>
        <v>0</v>
      </c>
      <c r="JPA237">
        <f t="shared" si="1523"/>
        <v>0</v>
      </c>
      <c r="JPN237">
        <f t="shared" si="1524"/>
        <v>0</v>
      </c>
      <c r="JPY237">
        <f t="shared" si="1525"/>
        <v>0</v>
      </c>
      <c r="JQK237">
        <f t="shared" si="1526"/>
        <v>0</v>
      </c>
      <c r="JQW237">
        <f t="shared" si="1527"/>
        <v>0</v>
      </c>
      <c r="JRH237">
        <f t="shared" si="1528"/>
        <v>0</v>
      </c>
      <c r="JRS237">
        <f t="shared" si="1529"/>
        <v>0</v>
      </c>
      <c r="JSD237">
        <f t="shared" si="1530"/>
        <v>0</v>
      </c>
      <c r="JSO237">
        <f t="shared" si="1531"/>
        <v>0</v>
      </c>
      <c r="JTI237" s="10" t="s">
        <v>4413</v>
      </c>
      <c r="JUY237">
        <v>1</v>
      </c>
      <c r="JUZ237">
        <v>1</v>
      </c>
      <c r="JWH237">
        <v>1</v>
      </c>
      <c r="JZX237">
        <v>1</v>
      </c>
    </row>
    <row r="238" spans="1:1022 1026:2020 2054:3072 3074:4086 4097:5113 5124:6135 6146:7166 7177:7703" x14ac:dyDescent="0.25">
      <c r="A238" s="53">
        <v>10157275</v>
      </c>
      <c r="B238" t="s">
        <v>4479</v>
      </c>
      <c r="R238" s="53"/>
      <c r="GA238">
        <v>7</v>
      </c>
      <c r="NQ238">
        <v>462</v>
      </c>
      <c r="OU238">
        <v>38</v>
      </c>
      <c r="OZ238">
        <v>462</v>
      </c>
      <c r="QA238">
        <v>125</v>
      </c>
      <c r="QM238">
        <v>102</v>
      </c>
      <c r="SQ238">
        <v>401</v>
      </c>
      <c r="TZ238">
        <v>401</v>
      </c>
      <c r="UX238">
        <v>77</v>
      </c>
      <c r="VN238">
        <v>67</v>
      </c>
      <c r="VS238">
        <v>18</v>
      </c>
      <c r="XH238">
        <v>168</v>
      </c>
      <c r="XP238">
        <v>173</v>
      </c>
      <c r="ZY238">
        <v>53</v>
      </c>
      <c r="ALL238" s="57">
        <v>0.10059999999999999</v>
      </c>
      <c r="APT238" s="54">
        <v>6.1974999999999998</v>
      </c>
      <c r="ASH238">
        <v>133</v>
      </c>
      <c r="AYS238">
        <v>110</v>
      </c>
      <c r="AZT238">
        <v>92</v>
      </c>
      <c r="CLH238" s="53"/>
      <c r="CLI238" s="53"/>
      <c r="CLJ238" s="53"/>
      <c r="CLK238" s="53"/>
      <c r="CLL238" s="53"/>
      <c r="CLM238" s="53"/>
      <c r="CLN238" s="53"/>
      <c r="CLO238" s="53"/>
      <c r="CLP238" s="53"/>
      <c r="CLQ238" s="53"/>
      <c r="CLR238" s="53"/>
      <c r="CLS238" s="53"/>
      <c r="CLT238" s="53"/>
      <c r="CLU238" s="53"/>
      <c r="CLV238" s="53"/>
      <c r="CLW238" s="53"/>
      <c r="CLX238" s="53"/>
      <c r="CLY238" s="53"/>
      <c r="CLZ238" s="53"/>
      <c r="CMA238" s="53"/>
      <c r="CMB238" s="53"/>
      <c r="CMC238" s="53"/>
      <c r="CMD238" s="53"/>
      <c r="CME238" s="53"/>
      <c r="CMF238" s="53"/>
      <c r="CMG238" s="53"/>
      <c r="CMH238" s="53"/>
      <c r="CMI238" s="53"/>
      <c r="CMJ238" s="53"/>
      <c r="CMK238" s="53"/>
      <c r="CML238" s="53"/>
      <c r="CMM238" s="53"/>
      <c r="CMN238" s="53"/>
      <c r="CMO238" s="53"/>
      <c r="CMP238" s="53"/>
      <c r="CMQ238" s="53"/>
      <c r="CMR238" s="53"/>
      <c r="CMS238" s="53"/>
      <c r="CMT238" s="53"/>
      <c r="CMU238" s="53"/>
      <c r="CMV238" s="53"/>
      <c r="CMW238" s="53"/>
      <c r="CMX238" s="53"/>
      <c r="CMY238" s="53"/>
      <c r="CMZ238" s="53"/>
      <c r="CNA238" s="53"/>
      <c r="CNB238" s="53"/>
      <c r="CNC238" s="53"/>
      <c r="CND238" s="53"/>
      <c r="CNE238" s="53"/>
      <c r="CNF238" s="53"/>
      <c r="CNG238" s="53"/>
      <c r="CNH238" s="53"/>
      <c r="CNI238" s="53"/>
      <c r="CNJ238" s="53"/>
      <c r="CNK238" s="53"/>
      <c r="CNL238" s="53"/>
      <c r="CNM238" s="53"/>
      <c r="CNN238" s="53"/>
      <c r="CNO238" s="53"/>
      <c r="CNP238" s="53"/>
      <c r="CNQ238" s="53"/>
      <c r="CNR238" s="53"/>
      <c r="CNS238" s="53"/>
      <c r="CNT238" s="53"/>
      <c r="CNU238" s="53"/>
      <c r="CNV238" s="53"/>
      <c r="CNW238" s="53"/>
      <c r="CNX238" s="53"/>
      <c r="CNY238" s="53"/>
      <c r="CNZ238" s="53"/>
      <c r="COA238" s="53"/>
      <c r="COB238" s="53"/>
      <c r="COC238" s="53"/>
      <c r="COD238" s="53"/>
      <c r="COE238" s="53"/>
      <c r="COF238" s="53">
        <v>0</v>
      </c>
      <c r="COG238" s="53">
        <v>0</v>
      </c>
      <c r="COH238" s="53">
        <v>0</v>
      </c>
      <c r="COI238" s="53"/>
      <c r="COJ238" s="53">
        <v>0</v>
      </c>
      <c r="COK238" s="53"/>
      <c r="COL238" s="53"/>
      <c r="COM238" s="53"/>
      <c r="CON238" s="53"/>
      <c r="COO238" s="53"/>
      <c r="COP238" s="53"/>
      <c r="COQ238" s="53"/>
      <c r="COR238" s="53"/>
      <c r="COS238" s="53"/>
      <c r="COT238" s="53"/>
      <c r="COU238" s="53"/>
      <c r="COV238" s="53"/>
      <c r="COW238" s="53"/>
      <c r="COX238" s="53"/>
      <c r="COY238" s="53"/>
      <c r="COZ238" s="53"/>
      <c r="CPA238" s="53"/>
      <c r="CPB238" s="53"/>
      <c r="CPC238" s="53"/>
      <c r="CPD238" s="53"/>
      <c r="CPE238" s="53"/>
      <c r="CPF238" s="53"/>
      <c r="CQK238">
        <v>71</v>
      </c>
      <c r="CQM238">
        <v>1</v>
      </c>
      <c r="CQN238">
        <v>25.08</v>
      </c>
      <c r="CQP238">
        <v>1</v>
      </c>
      <c r="CQS238">
        <v>1</v>
      </c>
      <c r="CQV238" s="10" t="s">
        <v>4170</v>
      </c>
      <c r="CWN238">
        <v>1</v>
      </c>
      <c r="CXN238">
        <v>1</v>
      </c>
      <c r="DFD238">
        <v>1</v>
      </c>
      <c r="DGG238">
        <v>1</v>
      </c>
      <c r="DHU238">
        <f t="shared" si="1284"/>
        <v>0</v>
      </c>
      <c r="DIG238">
        <v>3000</v>
      </c>
      <c r="DIH238">
        <v>1</v>
      </c>
      <c r="DII238">
        <f t="shared" si="1285"/>
        <v>0</v>
      </c>
      <c r="DIL238">
        <v>1</v>
      </c>
      <c r="DIS238">
        <v>1</v>
      </c>
      <c r="DIV238">
        <f t="shared" si="1286"/>
        <v>0</v>
      </c>
      <c r="DJF238">
        <v>1</v>
      </c>
      <c r="DJI238">
        <f t="shared" si="1532"/>
        <v>0</v>
      </c>
      <c r="DJT238">
        <f t="shared" si="1150"/>
        <v>0</v>
      </c>
      <c r="DKE238">
        <f t="shared" si="1151"/>
        <v>0</v>
      </c>
      <c r="DKN238">
        <v>1660</v>
      </c>
      <c r="DKO238">
        <v>1</v>
      </c>
      <c r="DKP238">
        <f t="shared" si="1152"/>
        <v>0</v>
      </c>
      <c r="DLA238">
        <f t="shared" si="1153"/>
        <v>0</v>
      </c>
      <c r="DLM238">
        <f t="shared" si="1154"/>
        <v>0</v>
      </c>
      <c r="DLY238">
        <f t="shared" si="1155"/>
        <v>0</v>
      </c>
      <c r="DMJ238">
        <f t="shared" si="1156"/>
        <v>0</v>
      </c>
      <c r="DMS238">
        <v>1</v>
      </c>
      <c r="DMV238">
        <f t="shared" si="1157"/>
        <v>0</v>
      </c>
      <c r="DNH238">
        <f t="shared" si="1158"/>
        <v>0</v>
      </c>
      <c r="DNS238">
        <f t="shared" si="1159"/>
        <v>0</v>
      </c>
      <c r="DOE238">
        <f t="shared" si="1160"/>
        <v>0</v>
      </c>
      <c r="DOP238">
        <f t="shared" si="1161"/>
        <v>0</v>
      </c>
      <c r="DPA238">
        <f t="shared" si="1162"/>
        <v>0</v>
      </c>
      <c r="DPL238">
        <f t="shared" si="1163"/>
        <v>0</v>
      </c>
      <c r="DPW238">
        <f t="shared" si="1164"/>
        <v>0</v>
      </c>
      <c r="DQI238">
        <f t="shared" si="1165"/>
        <v>0</v>
      </c>
      <c r="DQT238">
        <f t="shared" si="1166"/>
        <v>0</v>
      </c>
      <c r="DRF238">
        <f t="shared" si="1287"/>
        <v>0</v>
      </c>
      <c r="DRR238">
        <f t="shared" si="1167"/>
        <v>0</v>
      </c>
      <c r="DSC238">
        <f t="shared" si="1168"/>
        <v>0</v>
      </c>
      <c r="DSO238">
        <f t="shared" si="1288"/>
        <v>0</v>
      </c>
      <c r="DTB238">
        <f t="shared" si="1289"/>
        <v>0</v>
      </c>
      <c r="DTN238">
        <f t="shared" si="1169"/>
        <v>0</v>
      </c>
      <c r="DTY238">
        <f t="shared" si="1170"/>
        <v>0</v>
      </c>
      <c r="DUJ238">
        <f t="shared" si="1171"/>
        <v>0</v>
      </c>
      <c r="DUU238">
        <f t="shared" si="1172"/>
        <v>0</v>
      </c>
      <c r="DVF238">
        <f t="shared" si="1173"/>
        <v>0</v>
      </c>
      <c r="DVQ238">
        <f t="shared" si="1174"/>
        <v>0</v>
      </c>
      <c r="DWB238">
        <f t="shared" si="1175"/>
        <v>0</v>
      </c>
      <c r="DWM238">
        <f t="shared" si="1290"/>
        <v>0</v>
      </c>
      <c r="DWY238">
        <f t="shared" si="1176"/>
        <v>0</v>
      </c>
      <c r="DXJ238">
        <f t="shared" si="1177"/>
        <v>0</v>
      </c>
      <c r="DXU238">
        <f t="shared" si="1178"/>
        <v>0</v>
      </c>
      <c r="DYF238">
        <f t="shared" si="1179"/>
        <v>0</v>
      </c>
      <c r="DYQ238">
        <f t="shared" si="1180"/>
        <v>0</v>
      </c>
      <c r="DZB238">
        <f t="shared" si="1181"/>
        <v>0</v>
      </c>
      <c r="DZM238">
        <f t="shared" si="1182"/>
        <v>0</v>
      </c>
      <c r="DZY238">
        <f t="shared" si="1183"/>
        <v>0</v>
      </c>
      <c r="EAJ238">
        <f t="shared" si="1184"/>
        <v>0</v>
      </c>
      <c r="EAU238">
        <f t="shared" si="1185"/>
        <v>0</v>
      </c>
      <c r="EBF238">
        <f t="shared" si="1186"/>
        <v>0</v>
      </c>
      <c r="EBO238">
        <v>400</v>
      </c>
      <c r="EBP238">
        <v>1</v>
      </c>
      <c r="EBQ238">
        <f t="shared" si="1187"/>
        <v>4400</v>
      </c>
      <c r="EBT238">
        <v>1</v>
      </c>
      <c r="EBU238">
        <v>11</v>
      </c>
      <c r="EBV238">
        <v>0</v>
      </c>
      <c r="EBW238">
        <v>0</v>
      </c>
      <c r="EBX238">
        <v>10</v>
      </c>
      <c r="ECB238">
        <f t="shared" si="1188"/>
        <v>0</v>
      </c>
      <c r="ECN238">
        <f t="shared" si="1189"/>
        <v>0</v>
      </c>
      <c r="ECZ238">
        <f t="shared" si="1190"/>
        <v>0</v>
      </c>
      <c r="EDK238">
        <f t="shared" si="1191"/>
        <v>0</v>
      </c>
      <c r="EDV238">
        <f t="shared" si="1192"/>
        <v>0</v>
      </c>
      <c r="EEG238">
        <f t="shared" si="1193"/>
        <v>0</v>
      </c>
      <c r="EES238">
        <f t="shared" si="1194"/>
        <v>0</v>
      </c>
      <c r="EFD238">
        <f t="shared" si="1195"/>
        <v>0</v>
      </c>
      <c r="EFO238">
        <f t="shared" si="1196"/>
        <v>0</v>
      </c>
      <c r="EFZ238">
        <f t="shared" si="1197"/>
        <v>0</v>
      </c>
      <c r="EGM238">
        <f t="shared" si="1198"/>
        <v>0</v>
      </c>
      <c r="EGX238">
        <f t="shared" si="1199"/>
        <v>0</v>
      </c>
      <c r="EHI238">
        <f t="shared" si="1200"/>
        <v>0</v>
      </c>
      <c r="EHT238">
        <f t="shared" si="1201"/>
        <v>0</v>
      </c>
      <c r="EIE238">
        <f t="shared" si="1202"/>
        <v>0</v>
      </c>
      <c r="EIP238">
        <f t="shared" si="1203"/>
        <v>0</v>
      </c>
      <c r="EJA238">
        <f t="shared" si="1204"/>
        <v>0</v>
      </c>
      <c r="EJL238">
        <f t="shared" si="1205"/>
        <v>0</v>
      </c>
      <c r="EJW238">
        <f t="shared" si="1206"/>
        <v>0</v>
      </c>
      <c r="EKI238">
        <f t="shared" si="1207"/>
        <v>0</v>
      </c>
      <c r="EKU238">
        <f t="shared" si="1208"/>
        <v>0</v>
      </c>
      <c r="ELG238">
        <f t="shared" si="1209"/>
        <v>0</v>
      </c>
      <c r="ELR238">
        <f t="shared" si="1210"/>
        <v>0</v>
      </c>
      <c r="EMD238">
        <f t="shared" si="1211"/>
        <v>0</v>
      </c>
      <c r="EMP238">
        <f t="shared" si="1212"/>
        <v>0</v>
      </c>
      <c r="ENA238">
        <f t="shared" si="1213"/>
        <v>0</v>
      </c>
      <c r="ENL238">
        <f t="shared" si="1214"/>
        <v>0</v>
      </c>
      <c r="ENX238">
        <f t="shared" si="1215"/>
        <v>0</v>
      </c>
      <c r="EOJ238">
        <f t="shared" si="1216"/>
        <v>0</v>
      </c>
      <c r="EOU238">
        <f t="shared" si="1217"/>
        <v>0</v>
      </c>
      <c r="EPF238">
        <f t="shared" si="1291"/>
        <v>0</v>
      </c>
      <c r="EPR238">
        <f t="shared" si="1218"/>
        <v>0</v>
      </c>
      <c r="EQC238">
        <f t="shared" si="1219"/>
        <v>0</v>
      </c>
      <c r="EQN238">
        <f t="shared" si="1220"/>
        <v>0</v>
      </c>
      <c r="EQY238">
        <f t="shared" si="1221"/>
        <v>0</v>
      </c>
      <c r="ERJ238">
        <f t="shared" si="1222"/>
        <v>0</v>
      </c>
      <c r="ERU238">
        <f t="shared" si="1292"/>
        <v>0</v>
      </c>
      <c r="ESG238">
        <f t="shared" si="1223"/>
        <v>0</v>
      </c>
      <c r="ESS238">
        <f t="shared" si="1224"/>
        <v>0</v>
      </c>
      <c r="ETE238">
        <f t="shared" si="1225"/>
        <v>0</v>
      </c>
      <c r="ETQ238">
        <f t="shared" si="1226"/>
        <v>0</v>
      </c>
      <c r="EUB238">
        <f t="shared" si="1227"/>
        <v>0</v>
      </c>
      <c r="EUM238">
        <f t="shared" si="1228"/>
        <v>0</v>
      </c>
      <c r="EUX238">
        <f t="shared" si="1229"/>
        <v>0</v>
      </c>
      <c r="EVJ238">
        <f t="shared" si="1230"/>
        <v>0</v>
      </c>
      <c r="EVU238">
        <f t="shared" si="1231"/>
        <v>0</v>
      </c>
      <c r="EWF238">
        <f t="shared" si="1232"/>
        <v>0</v>
      </c>
      <c r="EWR238">
        <f t="shared" si="1233"/>
        <v>0</v>
      </c>
      <c r="EXC238">
        <f t="shared" si="1234"/>
        <v>0</v>
      </c>
      <c r="EXN238">
        <f t="shared" si="1235"/>
        <v>0</v>
      </c>
      <c r="EXZ238">
        <f t="shared" si="1236"/>
        <v>0</v>
      </c>
      <c r="EYK238">
        <f t="shared" si="1237"/>
        <v>0</v>
      </c>
      <c r="EYV238">
        <f t="shared" si="1238"/>
        <v>0</v>
      </c>
      <c r="EZH238">
        <f t="shared" si="1239"/>
        <v>0</v>
      </c>
      <c r="EZS238">
        <f t="shared" si="1240"/>
        <v>0</v>
      </c>
      <c r="FAD238">
        <f t="shared" si="1241"/>
        <v>0</v>
      </c>
      <c r="FAO238">
        <f t="shared" si="1242"/>
        <v>0</v>
      </c>
      <c r="FBA238">
        <f t="shared" si="1243"/>
        <v>0</v>
      </c>
      <c r="FBL238">
        <f t="shared" si="1244"/>
        <v>0</v>
      </c>
      <c r="FBW238">
        <f t="shared" si="1245"/>
        <v>0</v>
      </c>
      <c r="FCH238">
        <f t="shared" si="1246"/>
        <v>0</v>
      </c>
      <c r="FCS238">
        <f t="shared" si="1247"/>
        <v>0</v>
      </c>
      <c r="FDD238">
        <f t="shared" si="1248"/>
        <v>0</v>
      </c>
      <c r="FDO238">
        <f t="shared" si="1249"/>
        <v>0</v>
      </c>
      <c r="FDZ238">
        <f t="shared" si="1250"/>
        <v>0</v>
      </c>
      <c r="FEK238">
        <f t="shared" si="1251"/>
        <v>0</v>
      </c>
      <c r="FEW238">
        <f t="shared" si="1252"/>
        <v>0</v>
      </c>
      <c r="FFH238">
        <f t="shared" si="1253"/>
        <v>0</v>
      </c>
      <c r="FFS238">
        <f t="shared" si="1254"/>
        <v>0</v>
      </c>
      <c r="FGE238">
        <f t="shared" si="1255"/>
        <v>0</v>
      </c>
      <c r="FGP238">
        <f t="shared" si="1256"/>
        <v>0</v>
      </c>
      <c r="FHA238">
        <f t="shared" si="1257"/>
        <v>0</v>
      </c>
      <c r="FHL238">
        <f t="shared" si="1258"/>
        <v>0</v>
      </c>
      <c r="FHW238">
        <f t="shared" si="1293"/>
        <v>0</v>
      </c>
      <c r="FII238">
        <f t="shared" si="1259"/>
        <v>0</v>
      </c>
      <c r="FIT238">
        <f t="shared" si="1260"/>
        <v>0</v>
      </c>
      <c r="FJE238">
        <f t="shared" si="1261"/>
        <v>0</v>
      </c>
      <c r="FJP238">
        <f t="shared" si="1262"/>
        <v>0</v>
      </c>
      <c r="FKA238">
        <f t="shared" si="1294"/>
        <v>0</v>
      </c>
      <c r="FKM238">
        <f t="shared" si="1263"/>
        <v>0</v>
      </c>
      <c r="FKX238">
        <f t="shared" si="1264"/>
        <v>0</v>
      </c>
      <c r="FLI238">
        <f t="shared" si="1265"/>
        <v>0</v>
      </c>
      <c r="FLU238">
        <f t="shared" si="1266"/>
        <v>0</v>
      </c>
      <c r="FMF238">
        <f t="shared" si="1267"/>
        <v>0</v>
      </c>
      <c r="FMQ238">
        <f t="shared" si="1268"/>
        <v>0</v>
      </c>
      <c r="FNB238">
        <f t="shared" si="1269"/>
        <v>0</v>
      </c>
      <c r="FNM238">
        <f t="shared" si="1270"/>
        <v>0</v>
      </c>
      <c r="FNX238">
        <f t="shared" si="1295"/>
        <v>0</v>
      </c>
      <c r="FOJ238">
        <f t="shared" si="1271"/>
        <v>0</v>
      </c>
      <c r="FOU238">
        <f t="shared" si="1272"/>
        <v>0</v>
      </c>
      <c r="FPF238">
        <f t="shared" si="1273"/>
        <v>0</v>
      </c>
      <c r="FPQ238">
        <f t="shared" si="1274"/>
        <v>0</v>
      </c>
      <c r="FQB238">
        <f t="shared" si="1275"/>
        <v>0</v>
      </c>
      <c r="FQM238">
        <f t="shared" si="1276"/>
        <v>0</v>
      </c>
      <c r="FQX238">
        <f t="shared" si="1277"/>
        <v>0</v>
      </c>
      <c r="FRI238">
        <f t="shared" si="1278"/>
        <v>0</v>
      </c>
      <c r="FRR238">
        <v>1</v>
      </c>
      <c r="FRU238">
        <f t="shared" si="1279"/>
        <v>0</v>
      </c>
      <c r="FSF238">
        <f t="shared" si="1280"/>
        <v>0</v>
      </c>
      <c r="FSQ238">
        <f t="shared" si="1281"/>
        <v>0</v>
      </c>
      <c r="FTB238">
        <f t="shared" si="1282"/>
        <v>0</v>
      </c>
      <c r="FTN238">
        <f t="shared" si="1283"/>
        <v>0</v>
      </c>
      <c r="FTR238">
        <v>22</v>
      </c>
      <c r="FTS238">
        <v>11</v>
      </c>
      <c r="FTT238">
        <v>0</v>
      </c>
      <c r="FTU238">
        <v>10</v>
      </c>
      <c r="FTY238">
        <f t="shared" si="1296"/>
        <v>0</v>
      </c>
      <c r="FUK238">
        <f t="shared" si="1297"/>
        <v>0</v>
      </c>
      <c r="FUW238">
        <f t="shared" si="1298"/>
        <v>0</v>
      </c>
      <c r="FVI238">
        <f t="shared" si="1299"/>
        <v>0</v>
      </c>
      <c r="FVV238">
        <f t="shared" si="1300"/>
        <v>0</v>
      </c>
      <c r="FWH238">
        <f t="shared" si="1301"/>
        <v>0</v>
      </c>
      <c r="FWS238">
        <f t="shared" si="1302"/>
        <v>0</v>
      </c>
      <c r="FXD238">
        <f t="shared" si="1303"/>
        <v>0</v>
      </c>
      <c r="FXP238">
        <f t="shared" si="1304"/>
        <v>0</v>
      </c>
      <c r="FYB238">
        <f t="shared" si="1305"/>
        <v>0</v>
      </c>
      <c r="FYM238">
        <f t="shared" si="1306"/>
        <v>0</v>
      </c>
      <c r="FYX238">
        <f t="shared" si="1307"/>
        <v>0</v>
      </c>
      <c r="FZI238">
        <f t="shared" si="1308"/>
        <v>0</v>
      </c>
      <c r="FZT238">
        <f t="shared" si="1309"/>
        <v>0</v>
      </c>
      <c r="GAC238">
        <v>10</v>
      </c>
      <c r="GAD238">
        <v>1</v>
      </c>
      <c r="GAE238">
        <f t="shared" si="1310"/>
        <v>0</v>
      </c>
      <c r="GAP238">
        <f t="shared" si="1311"/>
        <v>0</v>
      </c>
      <c r="GAZ238">
        <v>20</v>
      </c>
      <c r="GBA238">
        <v>2</v>
      </c>
      <c r="GBB238">
        <f t="shared" si="1312"/>
        <v>0</v>
      </c>
      <c r="GBE238">
        <v>1</v>
      </c>
      <c r="GBM238">
        <f t="shared" si="1313"/>
        <v>0</v>
      </c>
      <c r="GBX238">
        <f t="shared" si="1314"/>
        <v>0</v>
      </c>
      <c r="GCI238">
        <f t="shared" si="1315"/>
        <v>0</v>
      </c>
      <c r="GDF238">
        <f t="shared" si="1316"/>
        <v>0</v>
      </c>
      <c r="GDR238">
        <f t="shared" si="1317"/>
        <v>0</v>
      </c>
      <c r="GED238">
        <f t="shared" si="1318"/>
        <v>0</v>
      </c>
      <c r="GEQ238">
        <f t="shared" si="1319"/>
        <v>0</v>
      </c>
      <c r="GFC238">
        <f t="shared" si="1320"/>
        <v>0</v>
      </c>
      <c r="GFN238">
        <f t="shared" si="1321"/>
        <v>0</v>
      </c>
      <c r="GFY238">
        <f t="shared" si="1322"/>
        <v>0</v>
      </c>
      <c r="GGJ238">
        <f t="shared" si="1323"/>
        <v>0</v>
      </c>
      <c r="GGU238">
        <f t="shared" si="1324"/>
        <v>0</v>
      </c>
      <c r="GHF238">
        <f t="shared" si="1325"/>
        <v>0</v>
      </c>
      <c r="GHQ238">
        <f t="shared" si="1326"/>
        <v>0</v>
      </c>
      <c r="GIB238">
        <f t="shared" si="1327"/>
        <v>0</v>
      </c>
      <c r="GIM238">
        <f t="shared" si="1328"/>
        <v>0</v>
      </c>
      <c r="GIX238">
        <f t="shared" si="1329"/>
        <v>0</v>
      </c>
      <c r="GJI238">
        <f t="shared" si="1330"/>
        <v>0</v>
      </c>
      <c r="GJT238">
        <f t="shared" si="1331"/>
        <v>0</v>
      </c>
      <c r="GKE238">
        <f t="shared" si="1332"/>
        <v>0</v>
      </c>
      <c r="GKP238">
        <f t="shared" si="1333"/>
        <v>0</v>
      </c>
      <c r="GLA238">
        <f t="shared" si="1334"/>
        <v>0</v>
      </c>
      <c r="GLL238">
        <f t="shared" si="1335"/>
        <v>0</v>
      </c>
      <c r="GLW238">
        <f t="shared" si="1336"/>
        <v>0</v>
      </c>
      <c r="GMH238">
        <f t="shared" si="1337"/>
        <v>0</v>
      </c>
      <c r="GMT238">
        <f t="shared" si="1338"/>
        <v>0</v>
      </c>
      <c r="GNF238">
        <f t="shared" si="1339"/>
        <v>0</v>
      </c>
      <c r="GNQ238">
        <f t="shared" si="1340"/>
        <v>0</v>
      </c>
      <c r="GOB238">
        <f t="shared" si="1341"/>
        <v>0</v>
      </c>
      <c r="GOM238">
        <f t="shared" si="1342"/>
        <v>0</v>
      </c>
      <c r="GOX238">
        <f t="shared" si="1343"/>
        <v>0</v>
      </c>
      <c r="GPI238">
        <f t="shared" si="1344"/>
        <v>0</v>
      </c>
      <c r="GPT238">
        <f t="shared" si="1345"/>
        <v>0</v>
      </c>
      <c r="GQE238">
        <f t="shared" si="1346"/>
        <v>0</v>
      </c>
      <c r="GQR238">
        <f t="shared" si="1347"/>
        <v>0</v>
      </c>
      <c r="GRC238">
        <f t="shared" si="1348"/>
        <v>0</v>
      </c>
      <c r="GRN238">
        <f t="shared" si="1349"/>
        <v>0</v>
      </c>
      <c r="GRZ238">
        <f t="shared" si="1350"/>
        <v>0</v>
      </c>
      <c r="GSK238">
        <f t="shared" si="1351"/>
        <v>0</v>
      </c>
      <c r="GSV238">
        <f t="shared" si="1352"/>
        <v>0</v>
      </c>
      <c r="GTH238">
        <f t="shared" si="1353"/>
        <v>0</v>
      </c>
      <c r="GTS238">
        <f t="shared" si="1354"/>
        <v>0</v>
      </c>
      <c r="GUD238">
        <f t="shared" si="1355"/>
        <v>0</v>
      </c>
      <c r="GUO238">
        <f t="shared" si="1356"/>
        <v>0</v>
      </c>
      <c r="GUZ238">
        <f t="shared" si="1357"/>
        <v>0</v>
      </c>
      <c r="GVK238">
        <f t="shared" si="1358"/>
        <v>0</v>
      </c>
      <c r="GVV238">
        <f t="shared" si="1359"/>
        <v>0</v>
      </c>
      <c r="GWG238">
        <f t="shared" si="1360"/>
        <v>0</v>
      </c>
      <c r="GWS238">
        <f t="shared" si="1361"/>
        <v>0</v>
      </c>
      <c r="GXD238">
        <f t="shared" si="1362"/>
        <v>0</v>
      </c>
      <c r="GXO238">
        <f t="shared" si="1363"/>
        <v>0</v>
      </c>
      <c r="GYA238">
        <f t="shared" si="1364"/>
        <v>0</v>
      </c>
      <c r="GYL238">
        <f t="shared" si="1365"/>
        <v>0</v>
      </c>
      <c r="GYX238">
        <f t="shared" si="1366"/>
        <v>0</v>
      </c>
      <c r="GZJ238">
        <f t="shared" si="1367"/>
        <v>0</v>
      </c>
      <c r="GZU238">
        <f t="shared" si="1368"/>
        <v>0</v>
      </c>
      <c r="HAG238">
        <f t="shared" si="1369"/>
        <v>0</v>
      </c>
      <c r="HAR238">
        <f t="shared" si="1370"/>
        <v>0</v>
      </c>
      <c r="HBC238">
        <f t="shared" si="1371"/>
        <v>0</v>
      </c>
      <c r="HBO238">
        <f t="shared" si="1372"/>
        <v>0</v>
      </c>
      <c r="HBZ238">
        <f t="shared" si="1373"/>
        <v>0</v>
      </c>
      <c r="HCL238">
        <f t="shared" si="1374"/>
        <v>0</v>
      </c>
      <c r="HCW238">
        <f t="shared" si="1375"/>
        <v>0</v>
      </c>
      <c r="HDH238">
        <f t="shared" si="1376"/>
        <v>0</v>
      </c>
      <c r="HDS238">
        <f t="shared" si="1377"/>
        <v>0</v>
      </c>
      <c r="HEE238">
        <f t="shared" si="1378"/>
        <v>0</v>
      </c>
      <c r="HEP238">
        <f t="shared" si="1379"/>
        <v>0</v>
      </c>
      <c r="HFA238">
        <f t="shared" si="1380"/>
        <v>0</v>
      </c>
      <c r="HFL238">
        <f t="shared" si="1381"/>
        <v>0</v>
      </c>
      <c r="HFW238">
        <f t="shared" si="1382"/>
        <v>0</v>
      </c>
      <c r="HGH238">
        <f t="shared" si="1383"/>
        <v>0</v>
      </c>
      <c r="HGS238">
        <f t="shared" si="1384"/>
        <v>0</v>
      </c>
      <c r="HHD238">
        <f t="shared" si="1385"/>
        <v>0</v>
      </c>
      <c r="HHO238">
        <f t="shared" si="1386"/>
        <v>0</v>
      </c>
      <c r="HHZ238">
        <f t="shared" si="1387"/>
        <v>0</v>
      </c>
      <c r="HIK238">
        <f t="shared" si="1388"/>
        <v>0</v>
      </c>
      <c r="HIV238">
        <f t="shared" si="1389"/>
        <v>0</v>
      </c>
      <c r="HJH238">
        <f t="shared" si="1390"/>
        <v>0</v>
      </c>
      <c r="HJS238">
        <f t="shared" si="1391"/>
        <v>0</v>
      </c>
      <c r="HKD238">
        <f t="shared" si="1392"/>
        <v>0</v>
      </c>
      <c r="HKO238">
        <f t="shared" si="1393"/>
        <v>0</v>
      </c>
      <c r="HKZ238">
        <f t="shared" si="1394"/>
        <v>0</v>
      </c>
      <c r="HLK238">
        <f t="shared" si="1395"/>
        <v>0</v>
      </c>
      <c r="HLW238">
        <f t="shared" si="1396"/>
        <v>0</v>
      </c>
      <c r="HMH238">
        <f t="shared" si="1397"/>
        <v>0</v>
      </c>
      <c r="HMT238">
        <f t="shared" si="1398"/>
        <v>0</v>
      </c>
      <c r="HNE238">
        <f t="shared" si="1399"/>
        <v>0</v>
      </c>
      <c r="HNP238">
        <f t="shared" si="1400"/>
        <v>0</v>
      </c>
      <c r="HOA238">
        <f t="shared" si="1401"/>
        <v>0</v>
      </c>
      <c r="HOL238">
        <f t="shared" si="1402"/>
        <v>0</v>
      </c>
      <c r="HOW238">
        <f t="shared" si="1403"/>
        <v>0</v>
      </c>
      <c r="HPH238">
        <f t="shared" si="1404"/>
        <v>0</v>
      </c>
      <c r="HPT238">
        <f t="shared" si="1405"/>
        <v>0</v>
      </c>
      <c r="HQE238">
        <f t="shared" si="1406"/>
        <v>0</v>
      </c>
      <c r="HQP238">
        <f t="shared" si="1407"/>
        <v>0</v>
      </c>
      <c r="HRA238">
        <f t="shared" si="1408"/>
        <v>0</v>
      </c>
      <c r="HRM238">
        <f t="shared" si="1409"/>
        <v>0</v>
      </c>
      <c r="HRX238">
        <f t="shared" si="1410"/>
        <v>0</v>
      </c>
      <c r="HSG238">
        <v>1</v>
      </c>
      <c r="HSH238">
        <v>1</v>
      </c>
      <c r="HSI238">
        <f t="shared" si="1411"/>
        <v>0</v>
      </c>
      <c r="HSL238">
        <v>1</v>
      </c>
      <c r="HST238">
        <f t="shared" si="1412"/>
        <v>0</v>
      </c>
      <c r="HTE238">
        <f t="shared" si="1413"/>
        <v>0</v>
      </c>
      <c r="HTQ238">
        <f t="shared" si="1414"/>
        <v>0</v>
      </c>
      <c r="HUC238">
        <f t="shared" si="1415"/>
        <v>0</v>
      </c>
      <c r="HUN238">
        <f t="shared" si="1416"/>
        <v>0</v>
      </c>
      <c r="HUY238">
        <f t="shared" si="1417"/>
        <v>0</v>
      </c>
      <c r="HVJ238">
        <f t="shared" si="1418"/>
        <v>0</v>
      </c>
      <c r="HVU238">
        <f t="shared" si="1419"/>
        <v>0</v>
      </c>
      <c r="HWG238">
        <f t="shared" si="1420"/>
        <v>0</v>
      </c>
      <c r="HWR238">
        <f t="shared" si="1421"/>
        <v>0</v>
      </c>
      <c r="HXC238">
        <f t="shared" si="1422"/>
        <v>0</v>
      </c>
      <c r="HXO238">
        <f t="shared" si="1423"/>
        <v>0</v>
      </c>
      <c r="HXZ238">
        <f t="shared" si="1424"/>
        <v>0</v>
      </c>
      <c r="HYK238">
        <f t="shared" si="1425"/>
        <v>0</v>
      </c>
      <c r="HYV238">
        <f t="shared" si="1426"/>
        <v>0</v>
      </c>
      <c r="HZG238">
        <f t="shared" si="1427"/>
        <v>0</v>
      </c>
      <c r="HZR238">
        <f t="shared" si="1428"/>
        <v>0</v>
      </c>
      <c r="IAC238">
        <f t="shared" si="1429"/>
        <v>0</v>
      </c>
      <c r="IAN238">
        <f t="shared" si="1430"/>
        <v>0</v>
      </c>
      <c r="IAY238">
        <f t="shared" si="1431"/>
        <v>0</v>
      </c>
      <c r="IBJ238">
        <f t="shared" si="1432"/>
        <v>0</v>
      </c>
      <c r="IBU238">
        <f t="shared" si="1433"/>
        <v>0</v>
      </c>
      <c r="ICF238">
        <f t="shared" si="1434"/>
        <v>0</v>
      </c>
      <c r="ICQ238">
        <f t="shared" si="1435"/>
        <v>0</v>
      </c>
      <c r="IDB238">
        <f t="shared" si="1436"/>
        <v>0</v>
      </c>
      <c r="IDM238">
        <f t="shared" si="1437"/>
        <v>0</v>
      </c>
      <c r="IDX238">
        <f t="shared" si="1438"/>
        <v>0</v>
      </c>
      <c r="IEI238">
        <f t="shared" si="1439"/>
        <v>0</v>
      </c>
      <c r="IET238">
        <f t="shared" si="1440"/>
        <v>0</v>
      </c>
      <c r="IFF238">
        <f t="shared" si="1441"/>
        <v>0</v>
      </c>
      <c r="IFQ238">
        <f t="shared" si="1442"/>
        <v>0</v>
      </c>
      <c r="IGB238">
        <f t="shared" si="1443"/>
        <v>0</v>
      </c>
      <c r="IGM238">
        <f t="shared" si="1444"/>
        <v>0</v>
      </c>
      <c r="IGX238">
        <f t="shared" si="1445"/>
        <v>0</v>
      </c>
      <c r="IHI238">
        <f t="shared" si="1446"/>
        <v>0</v>
      </c>
      <c r="IHT238">
        <f t="shared" si="1447"/>
        <v>0</v>
      </c>
      <c r="IIC238">
        <f t="shared" si="1448"/>
        <v>0</v>
      </c>
      <c r="IIN238">
        <f t="shared" si="1449"/>
        <v>0</v>
      </c>
      <c r="IIY238">
        <f t="shared" si="1450"/>
        <v>0</v>
      </c>
      <c r="IJJ238">
        <f t="shared" si="1451"/>
        <v>0</v>
      </c>
      <c r="IJU238">
        <f t="shared" si="1452"/>
        <v>0</v>
      </c>
      <c r="IKF238">
        <f t="shared" si="1453"/>
        <v>0</v>
      </c>
      <c r="IKQ238">
        <f t="shared" si="1454"/>
        <v>0</v>
      </c>
      <c r="ILC238">
        <f t="shared" si="1455"/>
        <v>0</v>
      </c>
      <c r="ILO238">
        <f t="shared" si="1456"/>
        <v>0</v>
      </c>
      <c r="ILZ238">
        <f t="shared" si="1457"/>
        <v>0</v>
      </c>
      <c r="IMK238">
        <f t="shared" si="1458"/>
        <v>0</v>
      </c>
      <c r="IMW238">
        <f t="shared" si="1459"/>
        <v>0</v>
      </c>
      <c r="INH238">
        <f t="shared" si="1460"/>
        <v>0</v>
      </c>
      <c r="INS238">
        <f t="shared" si="1461"/>
        <v>0</v>
      </c>
      <c r="IOD238">
        <f t="shared" si="1462"/>
        <v>0</v>
      </c>
      <c r="IOO238">
        <f t="shared" si="1463"/>
        <v>0</v>
      </c>
      <c r="IOZ238">
        <f t="shared" si="1464"/>
        <v>0</v>
      </c>
      <c r="IPL238">
        <f t="shared" si="1465"/>
        <v>0</v>
      </c>
      <c r="IQI238">
        <f t="shared" si="1466"/>
        <v>0</v>
      </c>
      <c r="IQT238">
        <f t="shared" si="1467"/>
        <v>0</v>
      </c>
      <c r="IRE238">
        <f t="shared" si="1468"/>
        <v>0</v>
      </c>
      <c r="IRQ238">
        <f t="shared" si="1469"/>
        <v>0</v>
      </c>
      <c r="ISC238">
        <f t="shared" si="1470"/>
        <v>0</v>
      </c>
      <c r="ISO238">
        <f t="shared" si="1471"/>
        <v>0</v>
      </c>
      <c r="ISZ238">
        <f t="shared" si="1472"/>
        <v>0</v>
      </c>
      <c r="ITK238">
        <f t="shared" si="1473"/>
        <v>0</v>
      </c>
      <c r="ITV238">
        <f t="shared" si="1474"/>
        <v>0</v>
      </c>
      <c r="IUG238">
        <f t="shared" si="1475"/>
        <v>0</v>
      </c>
      <c r="IUS238">
        <f t="shared" si="1476"/>
        <v>0</v>
      </c>
      <c r="IVE238">
        <f t="shared" si="1477"/>
        <v>0</v>
      </c>
      <c r="IVQ238">
        <f t="shared" si="1478"/>
        <v>0</v>
      </c>
      <c r="IVZ238">
        <f t="shared" si="1479"/>
        <v>0</v>
      </c>
      <c r="IWK238">
        <f t="shared" si="1480"/>
        <v>0</v>
      </c>
      <c r="IWV238">
        <f t="shared" si="1481"/>
        <v>0</v>
      </c>
      <c r="IXG238">
        <f t="shared" si="1482"/>
        <v>0</v>
      </c>
      <c r="IXS238">
        <f t="shared" si="1483"/>
        <v>0</v>
      </c>
      <c r="IYD238">
        <f t="shared" si="1484"/>
        <v>0</v>
      </c>
      <c r="IYP238">
        <f t="shared" si="1485"/>
        <v>0</v>
      </c>
      <c r="IZA238">
        <f t="shared" si="1486"/>
        <v>0</v>
      </c>
      <c r="IZL238">
        <f t="shared" si="1487"/>
        <v>0</v>
      </c>
      <c r="IZW238">
        <f t="shared" si="1488"/>
        <v>0</v>
      </c>
      <c r="JAH238">
        <f t="shared" si="1489"/>
        <v>0</v>
      </c>
      <c r="JAS238">
        <f t="shared" si="1490"/>
        <v>0</v>
      </c>
      <c r="JBD238">
        <f t="shared" si="1491"/>
        <v>0</v>
      </c>
      <c r="JBO238">
        <f t="shared" si="1492"/>
        <v>0</v>
      </c>
      <c r="JBZ238">
        <f t="shared" si="1493"/>
        <v>0</v>
      </c>
      <c r="JCK238">
        <f t="shared" si="1494"/>
        <v>0</v>
      </c>
      <c r="JCW238">
        <f t="shared" si="1495"/>
        <v>0</v>
      </c>
      <c r="JDH238">
        <f t="shared" si="1496"/>
        <v>0</v>
      </c>
      <c r="JDS238">
        <f t="shared" si="1497"/>
        <v>0</v>
      </c>
      <c r="JED238">
        <f t="shared" si="1498"/>
        <v>0</v>
      </c>
      <c r="JEO238">
        <f t="shared" si="1499"/>
        <v>0</v>
      </c>
      <c r="JEZ238">
        <f t="shared" si="1500"/>
        <v>0</v>
      </c>
      <c r="JFK238">
        <f t="shared" si="1501"/>
        <v>0</v>
      </c>
      <c r="JFV238">
        <f t="shared" si="1502"/>
        <v>0</v>
      </c>
      <c r="JGG238">
        <f t="shared" si="1503"/>
        <v>0</v>
      </c>
      <c r="JGR238">
        <f t="shared" si="1504"/>
        <v>0</v>
      </c>
      <c r="JHD238">
        <f t="shared" si="1505"/>
        <v>0</v>
      </c>
      <c r="JHO238">
        <f t="shared" si="1506"/>
        <v>0</v>
      </c>
      <c r="JIA238">
        <f t="shared" si="1507"/>
        <v>0</v>
      </c>
      <c r="JIM238">
        <f t="shared" si="1508"/>
        <v>0</v>
      </c>
      <c r="JIY238">
        <f t="shared" si="1509"/>
        <v>0</v>
      </c>
      <c r="JJJ238">
        <f t="shared" si="1510"/>
        <v>0</v>
      </c>
      <c r="JJV238">
        <f t="shared" si="1511"/>
        <v>0</v>
      </c>
      <c r="JKH238">
        <f t="shared" si="1512"/>
        <v>0</v>
      </c>
      <c r="JKT238">
        <f t="shared" si="1513"/>
        <v>0</v>
      </c>
      <c r="JLE238">
        <f t="shared" si="1514"/>
        <v>0</v>
      </c>
      <c r="JLP238">
        <f t="shared" si="1515"/>
        <v>0</v>
      </c>
      <c r="JMA238">
        <f t="shared" si="1516"/>
        <v>0</v>
      </c>
      <c r="JMM238">
        <f t="shared" si="1517"/>
        <v>0</v>
      </c>
      <c r="JMX238">
        <f t="shared" si="1518"/>
        <v>0</v>
      </c>
      <c r="JNI238">
        <f t="shared" si="1519"/>
        <v>0</v>
      </c>
      <c r="JNT238">
        <f t="shared" si="1520"/>
        <v>0</v>
      </c>
      <c r="JOE238">
        <f t="shared" si="1521"/>
        <v>0</v>
      </c>
      <c r="JOP238">
        <f t="shared" si="1522"/>
        <v>0</v>
      </c>
      <c r="JPA238">
        <f t="shared" si="1523"/>
        <v>0</v>
      </c>
      <c r="JPN238">
        <f t="shared" si="1524"/>
        <v>0</v>
      </c>
      <c r="JPY238">
        <f t="shared" si="1525"/>
        <v>0</v>
      </c>
      <c r="JQK238">
        <f t="shared" si="1526"/>
        <v>0</v>
      </c>
      <c r="JQW238">
        <f t="shared" si="1527"/>
        <v>0</v>
      </c>
      <c r="JRH238">
        <f t="shared" si="1528"/>
        <v>0</v>
      </c>
      <c r="JRS238">
        <f t="shared" si="1529"/>
        <v>0</v>
      </c>
      <c r="JSD238">
        <f t="shared" si="1530"/>
        <v>0</v>
      </c>
      <c r="JSO238">
        <f t="shared" si="1531"/>
        <v>0</v>
      </c>
      <c r="JTI238" s="10" t="s">
        <v>7984</v>
      </c>
      <c r="JTW238">
        <v>1</v>
      </c>
      <c r="JUN238">
        <v>1</v>
      </c>
      <c r="JVT238">
        <v>1</v>
      </c>
      <c r="JZP238">
        <v>1</v>
      </c>
      <c r="JZS238">
        <v>1</v>
      </c>
      <c r="JZV238" s="1">
        <v>1</v>
      </c>
    </row>
    <row r="239" spans="1:1022 1026:2020 2054:3072 3074:4086 4097:5113 5124:6135 6146:7166 7177:7703" x14ac:dyDescent="0.25">
      <c r="A239" s="53">
        <v>10190869</v>
      </c>
      <c r="B239" t="s">
        <v>4479</v>
      </c>
      <c r="R239" s="53"/>
      <c r="BO239">
        <v>107</v>
      </c>
      <c r="DP239">
        <v>0.95</v>
      </c>
      <c r="GB239">
        <v>35.700000000000003</v>
      </c>
      <c r="IN239">
        <v>700</v>
      </c>
      <c r="KG239">
        <v>9580</v>
      </c>
      <c r="NP239">
        <v>60</v>
      </c>
      <c r="NQ239">
        <v>44.4</v>
      </c>
      <c r="NS239" s="3">
        <v>66.599999999999994</v>
      </c>
      <c r="NV239">
        <v>119.4</v>
      </c>
      <c r="NX239">
        <v>173.4</v>
      </c>
      <c r="SQ239" s="3">
        <v>108.6</v>
      </c>
      <c r="SR239">
        <v>97.8</v>
      </c>
      <c r="ST239">
        <v>133.80000000000001</v>
      </c>
      <c r="SW239">
        <v>253.2</v>
      </c>
      <c r="SY239">
        <v>384.6</v>
      </c>
      <c r="XI239" s="3">
        <v>108.6</v>
      </c>
      <c r="XJ239">
        <v>108</v>
      </c>
      <c r="XQ239">
        <v>307.2</v>
      </c>
      <c r="AAV239">
        <v>369</v>
      </c>
      <c r="AIX239">
        <v>14.5</v>
      </c>
      <c r="ASI239">
        <v>160.80000000000001</v>
      </c>
      <c r="ASJ239">
        <v>160.19999999999999</v>
      </c>
      <c r="ASO239">
        <v>256.8</v>
      </c>
      <c r="ASQ239">
        <v>321</v>
      </c>
      <c r="AXA239">
        <v>0.80769999999999997</v>
      </c>
      <c r="BBM239">
        <v>159.69999999999999</v>
      </c>
      <c r="BBN239">
        <v>214</v>
      </c>
      <c r="BBP239">
        <v>153</v>
      </c>
      <c r="BBS239">
        <v>28</v>
      </c>
      <c r="BBU239">
        <v>9.6999999999999993</v>
      </c>
      <c r="BDJ239">
        <v>2.9399999999999999E-2</v>
      </c>
      <c r="BIB239">
        <v>360000</v>
      </c>
      <c r="BTB239">
        <v>43</v>
      </c>
      <c r="BVF239" s="53">
        <v>84.2</v>
      </c>
      <c r="BZZ239">
        <v>138</v>
      </c>
      <c r="CBN239">
        <v>4.0999999999999996</v>
      </c>
      <c r="CDB239">
        <v>2.41</v>
      </c>
      <c r="CLH239" s="53"/>
      <c r="CLI239" s="53"/>
      <c r="CLJ239" s="53"/>
      <c r="CLK239" s="53"/>
      <c r="CLL239" s="53"/>
      <c r="CLM239" s="53"/>
      <c r="CLN239" s="53"/>
      <c r="CLO239" s="53"/>
      <c r="CLP239" s="53"/>
      <c r="CLQ239" s="53"/>
      <c r="CLR239" s="53"/>
      <c r="CLS239" s="53"/>
      <c r="CLT239" s="53"/>
      <c r="CLU239" s="53"/>
      <c r="CLV239" s="53"/>
      <c r="CLW239" s="53"/>
      <c r="CLX239" s="53"/>
      <c r="CLY239" s="53"/>
      <c r="CLZ239" s="53"/>
      <c r="CMA239" s="53"/>
      <c r="CMB239" s="53"/>
      <c r="CMC239" s="53"/>
      <c r="CMD239" s="53"/>
      <c r="CME239" s="53"/>
      <c r="CMF239" s="53"/>
      <c r="CMG239" s="53"/>
      <c r="CMH239" s="53"/>
      <c r="CMI239" s="53"/>
      <c r="CMJ239" s="53"/>
      <c r="CMK239" s="53"/>
      <c r="CML239" s="53"/>
      <c r="CMM239" s="53"/>
      <c r="CMN239" s="53"/>
      <c r="CMO239" s="53"/>
      <c r="CMP239" s="53"/>
      <c r="CMQ239" s="53"/>
      <c r="CMR239" s="53"/>
      <c r="CMS239" s="53"/>
      <c r="CMT239" s="53"/>
      <c r="CMU239" s="53"/>
      <c r="CMV239" s="53"/>
      <c r="CMW239" s="53"/>
      <c r="CMX239" s="53"/>
      <c r="CMY239" s="53"/>
      <c r="CMZ239" s="53"/>
      <c r="CNA239" s="53"/>
      <c r="CNB239" s="53"/>
      <c r="CNC239" s="53"/>
      <c r="CND239" s="53"/>
      <c r="CNE239" s="53"/>
      <c r="CNF239" s="53"/>
      <c r="CNG239" s="53"/>
      <c r="CNH239" s="53"/>
      <c r="CNI239" s="53"/>
      <c r="CNJ239" s="53"/>
      <c r="CNK239" s="53"/>
      <c r="CNL239" s="53"/>
      <c r="CNM239" s="53"/>
      <c r="CNN239" s="53"/>
      <c r="CNO239" s="53"/>
      <c r="CNP239" s="53"/>
      <c r="CNQ239" s="53"/>
      <c r="CNR239" s="53"/>
      <c r="CNS239" s="53"/>
      <c r="CNT239" s="53"/>
      <c r="CNU239" s="53"/>
      <c r="CNV239" s="53"/>
      <c r="CNW239" s="53"/>
      <c r="CNX239" s="53"/>
      <c r="CNY239" s="53"/>
      <c r="CNZ239" s="53"/>
      <c r="COA239" s="53"/>
      <c r="COB239" s="53"/>
      <c r="COC239" s="53"/>
      <c r="COD239" s="53"/>
      <c r="COE239" s="53"/>
      <c r="COF239" s="53"/>
      <c r="COG239" s="53"/>
      <c r="COH239" s="53"/>
      <c r="COI239" s="53"/>
      <c r="COJ239" s="53"/>
      <c r="COK239" s="53"/>
      <c r="COL239" s="53"/>
      <c r="COM239" s="53"/>
      <c r="CON239" s="53"/>
      <c r="COO239" s="53"/>
      <c r="COP239" s="53"/>
      <c r="COQ239" s="53"/>
      <c r="COR239" s="53"/>
      <c r="COS239" s="53"/>
      <c r="COT239" s="53"/>
      <c r="COU239" s="53"/>
      <c r="COV239" s="53"/>
      <c r="COW239" s="53"/>
      <c r="COX239" s="53"/>
      <c r="COY239" s="53"/>
      <c r="COZ239" s="53"/>
      <c r="CPA239" s="53"/>
      <c r="CPB239" s="53"/>
      <c r="CPC239" s="53"/>
      <c r="CPD239" s="53"/>
      <c r="CPE239" s="53"/>
      <c r="CPF239" s="53"/>
      <c r="CQK239">
        <v>24</v>
      </c>
      <c r="CQL239">
        <v>1</v>
      </c>
      <c r="CQN239">
        <v>24.51</v>
      </c>
      <c r="CQP239">
        <v>1</v>
      </c>
      <c r="CQQ239">
        <v>2</v>
      </c>
      <c r="CQS239">
        <v>1</v>
      </c>
      <c r="CQV239" s="10" t="s">
        <v>4171</v>
      </c>
      <c r="CQW239" s="10" t="s">
        <v>3984</v>
      </c>
      <c r="CZX239">
        <v>1</v>
      </c>
      <c r="CZY239">
        <v>1</v>
      </c>
      <c r="DFS239" s="63">
        <v>1</v>
      </c>
      <c r="DHU239">
        <f t="shared" si="1284"/>
        <v>0</v>
      </c>
      <c r="DIG239">
        <v>3200</v>
      </c>
      <c r="DIH239">
        <v>1</v>
      </c>
      <c r="DII239">
        <f t="shared" si="1285"/>
        <v>3200</v>
      </c>
      <c r="DIL239">
        <v>1</v>
      </c>
      <c r="DIN239">
        <v>1</v>
      </c>
      <c r="DIO239">
        <v>1</v>
      </c>
      <c r="DIP239">
        <v>1</v>
      </c>
      <c r="DIQ239">
        <v>0</v>
      </c>
      <c r="DIV239">
        <f t="shared" si="1286"/>
        <v>0</v>
      </c>
      <c r="DJI239">
        <f t="shared" si="1532"/>
        <v>0</v>
      </c>
      <c r="DJT239">
        <f t="shared" si="1150"/>
        <v>0</v>
      </c>
      <c r="DKE239">
        <f t="shared" si="1151"/>
        <v>0</v>
      </c>
      <c r="DKP239">
        <f t="shared" si="1152"/>
        <v>0</v>
      </c>
      <c r="DLA239">
        <f t="shared" si="1153"/>
        <v>0</v>
      </c>
      <c r="DLM239">
        <f t="shared" si="1154"/>
        <v>0</v>
      </c>
      <c r="DLY239">
        <f t="shared" si="1155"/>
        <v>0</v>
      </c>
      <c r="DMJ239">
        <f t="shared" si="1156"/>
        <v>0</v>
      </c>
      <c r="DMV239">
        <f t="shared" si="1157"/>
        <v>0</v>
      </c>
      <c r="DNH239">
        <f t="shared" si="1158"/>
        <v>0</v>
      </c>
      <c r="DNS239">
        <f t="shared" si="1159"/>
        <v>0</v>
      </c>
      <c r="DOE239">
        <f t="shared" si="1160"/>
        <v>0</v>
      </c>
      <c r="DOP239">
        <f t="shared" si="1161"/>
        <v>0</v>
      </c>
      <c r="DPA239">
        <f t="shared" si="1162"/>
        <v>0</v>
      </c>
      <c r="DPL239">
        <f t="shared" si="1163"/>
        <v>0</v>
      </c>
      <c r="DPW239">
        <f t="shared" si="1164"/>
        <v>0</v>
      </c>
      <c r="DQI239">
        <f t="shared" si="1165"/>
        <v>0</v>
      </c>
      <c r="DQT239">
        <f t="shared" si="1166"/>
        <v>0</v>
      </c>
      <c r="DRF239">
        <f t="shared" si="1287"/>
        <v>0</v>
      </c>
      <c r="DRR239">
        <f t="shared" si="1167"/>
        <v>0</v>
      </c>
      <c r="DSC239">
        <f t="shared" si="1168"/>
        <v>0</v>
      </c>
      <c r="DSO239">
        <f t="shared" si="1288"/>
        <v>0</v>
      </c>
      <c r="DTB239">
        <f t="shared" si="1289"/>
        <v>0</v>
      </c>
      <c r="DTN239">
        <f t="shared" si="1169"/>
        <v>0</v>
      </c>
      <c r="DTY239">
        <f t="shared" si="1170"/>
        <v>0</v>
      </c>
      <c r="DUJ239">
        <f t="shared" si="1171"/>
        <v>0</v>
      </c>
      <c r="DUU239">
        <f t="shared" si="1172"/>
        <v>0</v>
      </c>
      <c r="DVF239">
        <f t="shared" si="1173"/>
        <v>0</v>
      </c>
      <c r="DVQ239">
        <f t="shared" si="1174"/>
        <v>0</v>
      </c>
      <c r="DWB239">
        <f t="shared" si="1175"/>
        <v>0</v>
      </c>
      <c r="DWM239">
        <f t="shared" si="1290"/>
        <v>0</v>
      </c>
      <c r="DWY239">
        <f t="shared" si="1176"/>
        <v>0</v>
      </c>
      <c r="DXJ239">
        <f t="shared" si="1177"/>
        <v>0</v>
      </c>
      <c r="DXU239">
        <f t="shared" si="1178"/>
        <v>0</v>
      </c>
      <c r="DYF239">
        <f t="shared" si="1179"/>
        <v>0</v>
      </c>
      <c r="DYQ239">
        <f t="shared" si="1180"/>
        <v>0</v>
      </c>
      <c r="DZB239">
        <f t="shared" si="1181"/>
        <v>0</v>
      </c>
      <c r="DZM239">
        <f t="shared" si="1182"/>
        <v>0</v>
      </c>
      <c r="DZY239">
        <f t="shared" si="1183"/>
        <v>0</v>
      </c>
      <c r="EAJ239">
        <f t="shared" si="1184"/>
        <v>0</v>
      </c>
      <c r="EAU239">
        <f t="shared" si="1185"/>
        <v>0</v>
      </c>
      <c r="EBF239">
        <f t="shared" si="1186"/>
        <v>0</v>
      </c>
      <c r="EBQ239">
        <f t="shared" si="1187"/>
        <v>0</v>
      </c>
      <c r="ECB239">
        <f t="shared" si="1188"/>
        <v>0</v>
      </c>
      <c r="ECN239">
        <f t="shared" si="1189"/>
        <v>0</v>
      </c>
      <c r="ECZ239">
        <f t="shared" si="1190"/>
        <v>0</v>
      </c>
      <c r="EDK239">
        <f t="shared" si="1191"/>
        <v>0</v>
      </c>
      <c r="EDV239">
        <f t="shared" si="1192"/>
        <v>0</v>
      </c>
      <c r="EEG239">
        <f t="shared" si="1193"/>
        <v>0</v>
      </c>
      <c r="EES239">
        <f t="shared" si="1194"/>
        <v>0</v>
      </c>
      <c r="EFD239">
        <f t="shared" si="1195"/>
        <v>0</v>
      </c>
      <c r="EFO239">
        <f t="shared" si="1196"/>
        <v>0</v>
      </c>
      <c r="EFZ239">
        <f t="shared" si="1197"/>
        <v>0</v>
      </c>
      <c r="EGM239">
        <f t="shared" si="1198"/>
        <v>0</v>
      </c>
      <c r="EGX239">
        <f t="shared" si="1199"/>
        <v>0</v>
      </c>
      <c r="EHI239">
        <f t="shared" si="1200"/>
        <v>0</v>
      </c>
      <c r="EHT239">
        <f t="shared" si="1201"/>
        <v>0</v>
      </c>
      <c r="EIE239">
        <f t="shared" si="1202"/>
        <v>0</v>
      </c>
      <c r="EIP239">
        <f t="shared" si="1203"/>
        <v>0</v>
      </c>
      <c r="EJA239">
        <f t="shared" si="1204"/>
        <v>0</v>
      </c>
      <c r="EJL239">
        <f t="shared" si="1205"/>
        <v>0</v>
      </c>
      <c r="EJW239">
        <f t="shared" si="1206"/>
        <v>0</v>
      </c>
      <c r="EKI239">
        <f t="shared" si="1207"/>
        <v>0</v>
      </c>
      <c r="EKU239">
        <f t="shared" si="1208"/>
        <v>0</v>
      </c>
      <c r="ELG239">
        <f t="shared" si="1209"/>
        <v>0</v>
      </c>
      <c r="ELR239">
        <f t="shared" si="1210"/>
        <v>0</v>
      </c>
      <c r="EMD239">
        <f t="shared" si="1211"/>
        <v>0</v>
      </c>
      <c r="EMP239">
        <f t="shared" si="1212"/>
        <v>0</v>
      </c>
      <c r="ENA239">
        <f t="shared" si="1213"/>
        <v>0</v>
      </c>
      <c r="ENL239">
        <f t="shared" si="1214"/>
        <v>0</v>
      </c>
      <c r="ENX239">
        <f t="shared" si="1215"/>
        <v>0</v>
      </c>
      <c r="EOJ239">
        <f t="shared" si="1216"/>
        <v>0</v>
      </c>
      <c r="EOU239">
        <f t="shared" si="1217"/>
        <v>0</v>
      </c>
      <c r="EPF239">
        <f t="shared" si="1291"/>
        <v>0</v>
      </c>
      <c r="EPR239">
        <f t="shared" si="1218"/>
        <v>0</v>
      </c>
      <c r="EQC239">
        <f t="shared" si="1219"/>
        <v>0</v>
      </c>
      <c r="EQN239">
        <f t="shared" si="1220"/>
        <v>0</v>
      </c>
      <c r="EQY239">
        <f t="shared" si="1221"/>
        <v>0</v>
      </c>
      <c r="ERJ239">
        <f t="shared" si="1222"/>
        <v>0</v>
      </c>
      <c r="ERU239">
        <f t="shared" si="1292"/>
        <v>0</v>
      </c>
      <c r="ESG239">
        <f t="shared" si="1223"/>
        <v>0</v>
      </c>
      <c r="ESS239">
        <f t="shared" si="1224"/>
        <v>0</v>
      </c>
      <c r="ETE239">
        <f t="shared" si="1225"/>
        <v>0</v>
      </c>
      <c r="ETQ239">
        <f t="shared" si="1226"/>
        <v>0</v>
      </c>
      <c r="EUB239">
        <f t="shared" si="1227"/>
        <v>0</v>
      </c>
      <c r="EUM239">
        <f t="shared" si="1228"/>
        <v>0</v>
      </c>
      <c r="EUX239">
        <f t="shared" si="1229"/>
        <v>0</v>
      </c>
      <c r="EVJ239">
        <f t="shared" si="1230"/>
        <v>0</v>
      </c>
      <c r="EVU239">
        <f t="shared" si="1231"/>
        <v>0</v>
      </c>
      <c r="EWF239">
        <f t="shared" si="1232"/>
        <v>0</v>
      </c>
      <c r="EWR239">
        <f t="shared" si="1233"/>
        <v>0</v>
      </c>
      <c r="EXC239">
        <f t="shared" si="1234"/>
        <v>0</v>
      </c>
      <c r="EXN239">
        <f t="shared" si="1235"/>
        <v>0</v>
      </c>
      <c r="EXZ239">
        <f t="shared" si="1236"/>
        <v>0</v>
      </c>
      <c r="EYK239">
        <f t="shared" si="1237"/>
        <v>0</v>
      </c>
      <c r="EYV239">
        <f t="shared" si="1238"/>
        <v>0</v>
      </c>
      <c r="EZH239">
        <f t="shared" si="1239"/>
        <v>0</v>
      </c>
      <c r="EZS239">
        <f t="shared" si="1240"/>
        <v>0</v>
      </c>
      <c r="FAD239">
        <f t="shared" si="1241"/>
        <v>0</v>
      </c>
      <c r="FAO239">
        <f t="shared" si="1242"/>
        <v>0</v>
      </c>
      <c r="FBA239">
        <f t="shared" si="1243"/>
        <v>0</v>
      </c>
      <c r="FBL239">
        <f t="shared" si="1244"/>
        <v>0</v>
      </c>
      <c r="FBW239">
        <f t="shared" si="1245"/>
        <v>0</v>
      </c>
      <c r="FCH239">
        <f t="shared" si="1246"/>
        <v>0</v>
      </c>
      <c r="FCS239">
        <f t="shared" si="1247"/>
        <v>0</v>
      </c>
      <c r="FDD239">
        <f t="shared" si="1248"/>
        <v>0</v>
      </c>
      <c r="FDO239">
        <f t="shared" si="1249"/>
        <v>0</v>
      </c>
      <c r="FDZ239">
        <f t="shared" si="1250"/>
        <v>0</v>
      </c>
      <c r="FEK239">
        <f t="shared" si="1251"/>
        <v>0</v>
      </c>
      <c r="FEW239">
        <f t="shared" si="1252"/>
        <v>0</v>
      </c>
      <c r="FFH239">
        <f t="shared" si="1253"/>
        <v>0</v>
      </c>
      <c r="FFS239">
        <f t="shared" si="1254"/>
        <v>0</v>
      </c>
      <c r="FGE239">
        <f t="shared" si="1255"/>
        <v>0</v>
      </c>
      <c r="FGP239">
        <f t="shared" si="1256"/>
        <v>0</v>
      </c>
      <c r="FHA239">
        <f t="shared" si="1257"/>
        <v>0</v>
      </c>
      <c r="FHL239">
        <f t="shared" si="1258"/>
        <v>0</v>
      </c>
      <c r="FHW239">
        <f t="shared" si="1293"/>
        <v>0</v>
      </c>
      <c r="FII239">
        <f t="shared" si="1259"/>
        <v>0</v>
      </c>
      <c r="FIT239">
        <f t="shared" si="1260"/>
        <v>0</v>
      </c>
      <c r="FJE239">
        <f t="shared" si="1261"/>
        <v>0</v>
      </c>
      <c r="FJP239">
        <f t="shared" si="1262"/>
        <v>0</v>
      </c>
      <c r="FKA239">
        <f t="shared" si="1294"/>
        <v>0</v>
      </c>
      <c r="FKM239">
        <f t="shared" si="1263"/>
        <v>0</v>
      </c>
      <c r="FKX239">
        <f t="shared" si="1264"/>
        <v>0</v>
      </c>
      <c r="FLI239">
        <f t="shared" si="1265"/>
        <v>0</v>
      </c>
      <c r="FLU239">
        <f t="shared" si="1266"/>
        <v>0</v>
      </c>
      <c r="FMF239">
        <f t="shared" si="1267"/>
        <v>0</v>
      </c>
      <c r="FMQ239">
        <f t="shared" si="1268"/>
        <v>0</v>
      </c>
      <c r="FNB239">
        <f t="shared" si="1269"/>
        <v>0</v>
      </c>
      <c r="FNM239">
        <f t="shared" si="1270"/>
        <v>0</v>
      </c>
      <c r="FNX239">
        <f t="shared" si="1295"/>
        <v>0</v>
      </c>
      <c r="FOJ239">
        <f t="shared" si="1271"/>
        <v>0</v>
      </c>
      <c r="FOU239">
        <f t="shared" si="1272"/>
        <v>0</v>
      </c>
      <c r="FPF239">
        <f t="shared" si="1273"/>
        <v>0</v>
      </c>
      <c r="FPQ239">
        <f t="shared" si="1274"/>
        <v>0</v>
      </c>
      <c r="FQB239">
        <f t="shared" si="1275"/>
        <v>0</v>
      </c>
      <c r="FQM239">
        <f t="shared" si="1276"/>
        <v>0</v>
      </c>
      <c r="FQX239">
        <f t="shared" si="1277"/>
        <v>0</v>
      </c>
      <c r="FRI239">
        <f t="shared" si="1278"/>
        <v>0</v>
      </c>
      <c r="FRU239">
        <f t="shared" si="1279"/>
        <v>0</v>
      </c>
      <c r="FSF239">
        <f t="shared" si="1280"/>
        <v>0</v>
      </c>
      <c r="FSQ239">
        <f t="shared" si="1281"/>
        <v>0</v>
      </c>
      <c r="FTB239">
        <f t="shared" si="1282"/>
        <v>0</v>
      </c>
      <c r="FTN239">
        <f t="shared" si="1283"/>
        <v>0</v>
      </c>
      <c r="FTY239">
        <f t="shared" si="1296"/>
        <v>0</v>
      </c>
      <c r="FUK239">
        <f t="shared" si="1297"/>
        <v>0</v>
      </c>
      <c r="FUW239">
        <f t="shared" si="1298"/>
        <v>0</v>
      </c>
      <c r="FVI239">
        <f t="shared" si="1299"/>
        <v>0</v>
      </c>
      <c r="FVV239">
        <f t="shared" si="1300"/>
        <v>0</v>
      </c>
      <c r="FWH239">
        <f t="shared" si="1301"/>
        <v>0</v>
      </c>
      <c r="FWS239">
        <f t="shared" si="1302"/>
        <v>0</v>
      </c>
      <c r="FXD239">
        <f t="shared" si="1303"/>
        <v>0</v>
      </c>
      <c r="FXP239">
        <f t="shared" si="1304"/>
        <v>0</v>
      </c>
      <c r="FYB239">
        <f t="shared" si="1305"/>
        <v>0</v>
      </c>
      <c r="FYM239">
        <f t="shared" si="1306"/>
        <v>0</v>
      </c>
      <c r="FYX239">
        <f t="shared" si="1307"/>
        <v>0</v>
      </c>
      <c r="FZI239">
        <f t="shared" si="1308"/>
        <v>0</v>
      </c>
      <c r="FZT239">
        <f t="shared" si="1309"/>
        <v>0</v>
      </c>
      <c r="GAE239">
        <f t="shared" si="1310"/>
        <v>0</v>
      </c>
      <c r="GAP239">
        <f t="shared" si="1311"/>
        <v>0</v>
      </c>
      <c r="GBB239">
        <f t="shared" si="1312"/>
        <v>0</v>
      </c>
      <c r="GBM239">
        <f t="shared" si="1313"/>
        <v>0</v>
      </c>
      <c r="GBX239">
        <f t="shared" si="1314"/>
        <v>0</v>
      </c>
      <c r="GCI239">
        <f t="shared" si="1315"/>
        <v>0</v>
      </c>
      <c r="GDF239">
        <f t="shared" si="1316"/>
        <v>0</v>
      </c>
      <c r="GDR239">
        <f t="shared" si="1317"/>
        <v>0</v>
      </c>
      <c r="GED239">
        <f t="shared" si="1318"/>
        <v>0</v>
      </c>
      <c r="GEQ239">
        <f t="shared" si="1319"/>
        <v>0</v>
      </c>
      <c r="GFC239">
        <f t="shared" si="1320"/>
        <v>0</v>
      </c>
      <c r="GFN239">
        <f t="shared" si="1321"/>
        <v>0</v>
      </c>
      <c r="GFY239">
        <f t="shared" si="1322"/>
        <v>0</v>
      </c>
      <c r="GGJ239">
        <f t="shared" si="1323"/>
        <v>0</v>
      </c>
      <c r="GGU239">
        <f t="shared" si="1324"/>
        <v>0</v>
      </c>
      <c r="GHF239">
        <f t="shared" si="1325"/>
        <v>0</v>
      </c>
      <c r="GHQ239">
        <f t="shared" si="1326"/>
        <v>0</v>
      </c>
      <c r="GIB239">
        <f t="shared" si="1327"/>
        <v>0</v>
      </c>
      <c r="GIM239">
        <f t="shared" si="1328"/>
        <v>0</v>
      </c>
      <c r="GIX239">
        <f t="shared" si="1329"/>
        <v>0</v>
      </c>
      <c r="GJI239">
        <f t="shared" si="1330"/>
        <v>0</v>
      </c>
      <c r="GJT239">
        <f t="shared" si="1331"/>
        <v>0</v>
      </c>
      <c r="GKE239">
        <f t="shared" si="1332"/>
        <v>0</v>
      </c>
      <c r="GKP239">
        <f t="shared" si="1333"/>
        <v>0</v>
      </c>
      <c r="GLA239">
        <f t="shared" si="1334"/>
        <v>0</v>
      </c>
      <c r="GLL239">
        <f t="shared" si="1335"/>
        <v>0</v>
      </c>
      <c r="GLW239">
        <f t="shared" si="1336"/>
        <v>0</v>
      </c>
      <c r="GMH239">
        <f t="shared" si="1337"/>
        <v>0</v>
      </c>
      <c r="GMT239">
        <f t="shared" si="1338"/>
        <v>0</v>
      </c>
      <c r="GNF239">
        <f t="shared" si="1339"/>
        <v>0</v>
      </c>
      <c r="GNQ239">
        <f t="shared" si="1340"/>
        <v>0</v>
      </c>
      <c r="GOB239">
        <f t="shared" si="1341"/>
        <v>0</v>
      </c>
      <c r="GOM239">
        <f t="shared" si="1342"/>
        <v>0</v>
      </c>
      <c r="GOX239">
        <f t="shared" si="1343"/>
        <v>0</v>
      </c>
      <c r="GPI239">
        <f t="shared" si="1344"/>
        <v>0</v>
      </c>
      <c r="GPT239">
        <f t="shared" si="1345"/>
        <v>0</v>
      </c>
      <c r="GQE239">
        <f t="shared" si="1346"/>
        <v>0</v>
      </c>
      <c r="GQR239">
        <f t="shared" si="1347"/>
        <v>0</v>
      </c>
      <c r="GRC239">
        <f t="shared" si="1348"/>
        <v>0</v>
      </c>
      <c r="GRN239">
        <f t="shared" si="1349"/>
        <v>0</v>
      </c>
      <c r="GRZ239">
        <f t="shared" si="1350"/>
        <v>0</v>
      </c>
      <c r="GSK239">
        <f t="shared" si="1351"/>
        <v>0</v>
      </c>
      <c r="GSV239">
        <f t="shared" si="1352"/>
        <v>0</v>
      </c>
      <c r="GTH239">
        <f t="shared" si="1353"/>
        <v>0</v>
      </c>
      <c r="GTS239">
        <f t="shared" si="1354"/>
        <v>0</v>
      </c>
      <c r="GUD239">
        <f t="shared" si="1355"/>
        <v>0</v>
      </c>
      <c r="GUO239">
        <f t="shared" si="1356"/>
        <v>0</v>
      </c>
      <c r="GUZ239">
        <f t="shared" si="1357"/>
        <v>0</v>
      </c>
      <c r="GVK239">
        <f t="shared" si="1358"/>
        <v>0</v>
      </c>
      <c r="GVV239">
        <f t="shared" si="1359"/>
        <v>0</v>
      </c>
      <c r="GWG239">
        <f t="shared" si="1360"/>
        <v>0</v>
      </c>
      <c r="GWS239">
        <f t="shared" si="1361"/>
        <v>0</v>
      </c>
      <c r="GXD239">
        <f t="shared" si="1362"/>
        <v>0</v>
      </c>
      <c r="GXO239">
        <f t="shared" si="1363"/>
        <v>0</v>
      </c>
      <c r="GYA239">
        <f t="shared" si="1364"/>
        <v>0</v>
      </c>
      <c r="GYL239">
        <f t="shared" si="1365"/>
        <v>0</v>
      </c>
      <c r="GYX239">
        <f t="shared" si="1366"/>
        <v>0</v>
      </c>
      <c r="GZJ239">
        <f t="shared" si="1367"/>
        <v>0</v>
      </c>
      <c r="GZU239">
        <f t="shared" si="1368"/>
        <v>0</v>
      </c>
      <c r="HAG239">
        <f t="shared" si="1369"/>
        <v>0</v>
      </c>
      <c r="HAR239">
        <f t="shared" si="1370"/>
        <v>0</v>
      </c>
      <c r="HBC239">
        <f t="shared" si="1371"/>
        <v>0</v>
      </c>
      <c r="HBO239">
        <f t="shared" si="1372"/>
        <v>0</v>
      </c>
      <c r="HBZ239">
        <f t="shared" si="1373"/>
        <v>0</v>
      </c>
      <c r="HCL239">
        <f t="shared" si="1374"/>
        <v>0</v>
      </c>
      <c r="HCW239">
        <f t="shared" si="1375"/>
        <v>0</v>
      </c>
      <c r="HDH239">
        <f t="shared" si="1376"/>
        <v>0</v>
      </c>
      <c r="HDS239">
        <f t="shared" si="1377"/>
        <v>0</v>
      </c>
      <c r="HEE239">
        <f t="shared" si="1378"/>
        <v>0</v>
      </c>
      <c r="HEP239">
        <f t="shared" si="1379"/>
        <v>0</v>
      </c>
      <c r="HFA239">
        <f t="shared" si="1380"/>
        <v>0</v>
      </c>
      <c r="HFL239">
        <f t="shared" si="1381"/>
        <v>0</v>
      </c>
      <c r="HFW239">
        <f t="shared" si="1382"/>
        <v>0</v>
      </c>
      <c r="HGH239">
        <f t="shared" si="1383"/>
        <v>0</v>
      </c>
      <c r="HGS239">
        <f t="shared" si="1384"/>
        <v>0</v>
      </c>
      <c r="HHD239">
        <f t="shared" si="1385"/>
        <v>0</v>
      </c>
      <c r="HHO239">
        <f t="shared" si="1386"/>
        <v>0</v>
      </c>
      <c r="HHZ239">
        <f t="shared" si="1387"/>
        <v>0</v>
      </c>
      <c r="HIK239">
        <f t="shared" si="1388"/>
        <v>0</v>
      </c>
      <c r="HIV239">
        <f t="shared" si="1389"/>
        <v>0</v>
      </c>
      <c r="HJH239">
        <f t="shared" si="1390"/>
        <v>0</v>
      </c>
      <c r="HJS239">
        <f t="shared" si="1391"/>
        <v>0</v>
      </c>
      <c r="HKD239">
        <f t="shared" si="1392"/>
        <v>0</v>
      </c>
      <c r="HKO239">
        <f t="shared" si="1393"/>
        <v>0</v>
      </c>
      <c r="HKZ239">
        <f t="shared" si="1394"/>
        <v>0</v>
      </c>
      <c r="HLK239">
        <f t="shared" si="1395"/>
        <v>0</v>
      </c>
      <c r="HLW239">
        <f t="shared" si="1396"/>
        <v>0</v>
      </c>
      <c r="HMH239">
        <f t="shared" si="1397"/>
        <v>0</v>
      </c>
      <c r="HMT239">
        <f t="shared" si="1398"/>
        <v>0</v>
      </c>
      <c r="HNE239">
        <f t="shared" si="1399"/>
        <v>0</v>
      </c>
      <c r="HNP239">
        <f t="shared" si="1400"/>
        <v>0</v>
      </c>
      <c r="HOA239">
        <f t="shared" si="1401"/>
        <v>0</v>
      </c>
      <c r="HOL239">
        <f t="shared" si="1402"/>
        <v>0</v>
      </c>
      <c r="HOW239">
        <f t="shared" si="1403"/>
        <v>0</v>
      </c>
      <c r="HPH239">
        <f t="shared" si="1404"/>
        <v>0</v>
      </c>
      <c r="HPT239">
        <f t="shared" si="1405"/>
        <v>0</v>
      </c>
      <c r="HQE239">
        <f t="shared" si="1406"/>
        <v>0</v>
      </c>
      <c r="HQP239">
        <f t="shared" si="1407"/>
        <v>0</v>
      </c>
      <c r="HRA239">
        <f t="shared" si="1408"/>
        <v>0</v>
      </c>
      <c r="HRM239">
        <f t="shared" si="1409"/>
        <v>0</v>
      </c>
      <c r="HRX239">
        <f t="shared" si="1410"/>
        <v>0</v>
      </c>
      <c r="HSI239">
        <f t="shared" si="1411"/>
        <v>0</v>
      </c>
      <c r="HST239">
        <f t="shared" si="1412"/>
        <v>0</v>
      </c>
      <c r="HTE239">
        <f t="shared" si="1413"/>
        <v>0</v>
      </c>
      <c r="HTQ239">
        <f t="shared" si="1414"/>
        <v>0</v>
      </c>
      <c r="HUC239">
        <f t="shared" si="1415"/>
        <v>0</v>
      </c>
      <c r="HUN239">
        <f t="shared" si="1416"/>
        <v>0</v>
      </c>
      <c r="HUY239">
        <f t="shared" si="1417"/>
        <v>0</v>
      </c>
      <c r="HVJ239">
        <f t="shared" si="1418"/>
        <v>0</v>
      </c>
      <c r="HVU239">
        <f t="shared" si="1419"/>
        <v>0</v>
      </c>
      <c r="HWG239">
        <f t="shared" si="1420"/>
        <v>0</v>
      </c>
      <c r="HWR239">
        <f t="shared" si="1421"/>
        <v>0</v>
      </c>
      <c r="HXC239">
        <f t="shared" si="1422"/>
        <v>0</v>
      </c>
      <c r="HXO239">
        <f t="shared" si="1423"/>
        <v>0</v>
      </c>
      <c r="HXZ239">
        <f t="shared" si="1424"/>
        <v>0</v>
      </c>
      <c r="HYK239">
        <f t="shared" si="1425"/>
        <v>0</v>
      </c>
      <c r="HYV239">
        <f t="shared" si="1426"/>
        <v>0</v>
      </c>
      <c r="HZG239">
        <f t="shared" si="1427"/>
        <v>0</v>
      </c>
      <c r="HZR239">
        <f t="shared" si="1428"/>
        <v>0</v>
      </c>
      <c r="IAC239">
        <f t="shared" si="1429"/>
        <v>0</v>
      </c>
      <c r="IAN239">
        <f t="shared" si="1430"/>
        <v>0</v>
      </c>
      <c r="IAY239">
        <f t="shared" si="1431"/>
        <v>0</v>
      </c>
      <c r="IBJ239">
        <f t="shared" si="1432"/>
        <v>0</v>
      </c>
      <c r="IBU239">
        <f t="shared" si="1433"/>
        <v>0</v>
      </c>
      <c r="ICF239">
        <f t="shared" si="1434"/>
        <v>0</v>
      </c>
      <c r="ICQ239">
        <f t="shared" si="1435"/>
        <v>0</v>
      </c>
      <c r="IDB239">
        <f t="shared" si="1436"/>
        <v>0</v>
      </c>
      <c r="IDM239">
        <f t="shared" si="1437"/>
        <v>0</v>
      </c>
      <c r="IDX239">
        <f t="shared" si="1438"/>
        <v>0</v>
      </c>
      <c r="IEI239">
        <f t="shared" si="1439"/>
        <v>0</v>
      </c>
      <c r="IET239">
        <f t="shared" si="1440"/>
        <v>0</v>
      </c>
      <c r="IFF239">
        <f t="shared" si="1441"/>
        <v>0</v>
      </c>
      <c r="IFQ239">
        <f t="shared" si="1442"/>
        <v>0</v>
      </c>
      <c r="IGB239">
        <f t="shared" si="1443"/>
        <v>0</v>
      </c>
      <c r="IGM239">
        <f t="shared" si="1444"/>
        <v>0</v>
      </c>
      <c r="IGX239">
        <f t="shared" si="1445"/>
        <v>0</v>
      </c>
      <c r="IHI239">
        <f t="shared" si="1446"/>
        <v>0</v>
      </c>
      <c r="IHT239">
        <f t="shared" si="1447"/>
        <v>0</v>
      </c>
      <c r="IIC239">
        <f t="shared" si="1448"/>
        <v>0</v>
      </c>
      <c r="IIN239">
        <f t="shared" si="1449"/>
        <v>0</v>
      </c>
      <c r="IIY239">
        <f t="shared" si="1450"/>
        <v>0</v>
      </c>
      <c r="IJJ239">
        <f t="shared" si="1451"/>
        <v>0</v>
      </c>
      <c r="IJU239">
        <f t="shared" si="1452"/>
        <v>0</v>
      </c>
      <c r="IKF239">
        <f t="shared" si="1453"/>
        <v>0</v>
      </c>
      <c r="IKQ239">
        <f t="shared" si="1454"/>
        <v>0</v>
      </c>
      <c r="ILC239">
        <f t="shared" si="1455"/>
        <v>0</v>
      </c>
      <c r="ILO239">
        <f t="shared" si="1456"/>
        <v>0</v>
      </c>
      <c r="ILZ239">
        <f t="shared" si="1457"/>
        <v>0</v>
      </c>
      <c r="IMK239">
        <f t="shared" si="1458"/>
        <v>0</v>
      </c>
      <c r="IMW239">
        <f t="shared" si="1459"/>
        <v>0</v>
      </c>
      <c r="INH239">
        <f t="shared" si="1460"/>
        <v>0</v>
      </c>
      <c r="INS239">
        <f t="shared" si="1461"/>
        <v>0</v>
      </c>
      <c r="IOD239">
        <f t="shared" si="1462"/>
        <v>0</v>
      </c>
      <c r="IOO239">
        <f t="shared" si="1463"/>
        <v>0</v>
      </c>
      <c r="IOZ239">
        <f t="shared" si="1464"/>
        <v>0</v>
      </c>
      <c r="IPL239">
        <f t="shared" si="1465"/>
        <v>0</v>
      </c>
      <c r="IQI239">
        <f t="shared" si="1466"/>
        <v>0</v>
      </c>
      <c r="IQT239">
        <f t="shared" si="1467"/>
        <v>0</v>
      </c>
      <c r="IRE239">
        <f t="shared" si="1468"/>
        <v>0</v>
      </c>
      <c r="IRQ239">
        <f t="shared" si="1469"/>
        <v>0</v>
      </c>
      <c r="ISC239">
        <f t="shared" si="1470"/>
        <v>0</v>
      </c>
      <c r="ISO239">
        <f t="shared" si="1471"/>
        <v>0</v>
      </c>
      <c r="ISZ239">
        <f t="shared" si="1472"/>
        <v>0</v>
      </c>
      <c r="ITK239">
        <f t="shared" si="1473"/>
        <v>0</v>
      </c>
      <c r="ITV239">
        <f t="shared" si="1474"/>
        <v>0</v>
      </c>
      <c r="IUG239">
        <f t="shared" si="1475"/>
        <v>0</v>
      </c>
      <c r="IUS239">
        <f t="shared" si="1476"/>
        <v>0</v>
      </c>
      <c r="IVE239">
        <f t="shared" si="1477"/>
        <v>0</v>
      </c>
      <c r="IVQ239">
        <f t="shared" si="1478"/>
        <v>0</v>
      </c>
      <c r="IVZ239">
        <f t="shared" si="1479"/>
        <v>0</v>
      </c>
      <c r="IWK239">
        <f t="shared" si="1480"/>
        <v>0</v>
      </c>
      <c r="IWV239">
        <f t="shared" si="1481"/>
        <v>0</v>
      </c>
      <c r="IXG239">
        <f t="shared" si="1482"/>
        <v>0</v>
      </c>
      <c r="IXS239">
        <f t="shared" si="1483"/>
        <v>0</v>
      </c>
      <c r="IYD239">
        <f t="shared" si="1484"/>
        <v>0</v>
      </c>
      <c r="IYP239">
        <f t="shared" si="1485"/>
        <v>0</v>
      </c>
      <c r="IZA239">
        <f t="shared" si="1486"/>
        <v>0</v>
      </c>
      <c r="IZL239">
        <f t="shared" si="1487"/>
        <v>0</v>
      </c>
      <c r="IZW239">
        <f t="shared" si="1488"/>
        <v>0</v>
      </c>
      <c r="JAH239">
        <f t="shared" si="1489"/>
        <v>0</v>
      </c>
      <c r="JAS239">
        <f t="shared" si="1490"/>
        <v>0</v>
      </c>
      <c r="JBD239">
        <f t="shared" si="1491"/>
        <v>0</v>
      </c>
      <c r="JBO239">
        <f t="shared" si="1492"/>
        <v>0</v>
      </c>
      <c r="JBZ239">
        <f t="shared" si="1493"/>
        <v>0</v>
      </c>
      <c r="JCK239">
        <f t="shared" si="1494"/>
        <v>0</v>
      </c>
      <c r="JCW239">
        <f t="shared" si="1495"/>
        <v>0</v>
      </c>
      <c r="JDH239">
        <f t="shared" si="1496"/>
        <v>0</v>
      </c>
      <c r="JDS239">
        <f t="shared" si="1497"/>
        <v>0</v>
      </c>
      <c r="JED239">
        <f t="shared" si="1498"/>
        <v>0</v>
      </c>
      <c r="JEO239">
        <f t="shared" si="1499"/>
        <v>0</v>
      </c>
      <c r="JEZ239">
        <f t="shared" si="1500"/>
        <v>0</v>
      </c>
      <c r="JFK239">
        <f t="shared" si="1501"/>
        <v>0</v>
      </c>
      <c r="JFV239">
        <f t="shared" si="1502"/>
        <v>0</v>
      </c>
      <c r="JGG239">
        <f t="shared" si="1503"/>
        <v>0</v>
      </c>
      <c r="JGR239">
        <f t="shared" si="1504"/>
        <v>0</v>
      </c>
      <c r="JHD239">
        <f t="shared" si="1505"/>
        <v>0</v>
      </c>
      <c r="JHO239">
        <f t="shared" si="1506"/>
        <v>0</v>
      </c>
      <c r="JIA239">
        <f t="shared" si="1507"/>
        <v>0</v>
      </c>
      <c r="JIM239">
        <f t="shared" si="1508"/>
        <v>0</v>
      </c>
      <c r="JIY239">
        <f t="shared" si="1509"/>
        <v>0</v>
      </c>
      <c r="JJJ239">
        <f t="shared" si="1510"/>
        <v>0</v>
      </c>
      <c r="JJV239">
        <f t="shared" si="1511"/>
        <v>0</v>
      </c>
      <c r="JKH239">
        <f t="shared" si="1512"/>
        <v>0</v>
      </c>
      <c r="JKT239">
        <f t="shared" si="1513"/>
        <v>0</v>
      </c>
      <c r="JLE239">
        <f t="shared" si="1514"/>
        <v>0</v>
      </c>
      <c r="JLP239">
        <f t="shared" si="1515"/>
        <v>0</v>
      </c>
      <c r="JMA239">
        <f t="shared" si="1516"/>
        <v>0</v>
      </c>
      <c r="JMM239">
        <f t="shared" si="1517"/>
        <v>0</v>
      </c>
      <c r="JMX239">
        <f t="shared" si="1518"/>
        <v>0</v>
      </c>
      <c r="JNI239">
        <f t="shared" si="1519"/>
        <v>0</v>
      </c>
      <c r="JNT239">
        <f t="shared" si="1520"/>
        <v>0</v>
      </c>
      <c r="JOE239">
        <f t="shared" si="1521"/>
        <v>0</v>
      </c>
      <c r="JOP239">
        <f t="shared" si="1522"/>
        <v>0</v>
      </c>
      <c r="JPA239">
        <f t="shared" si="1523"/>
        <v>0</v>
      </c>
      <c r="JPN239">
        <f t="shared" si="1524"/>
        <v>0</v>
      </c>
      <c r="JPY239">
        <f t="shared" si="1525"/>
        <v>0</v>
      </c>
      <c r="JQK239">
        <f t="shared" si="1526"/>
        <v>0</v>
      </c>
      <c r="JQW239">
        <f t="shared" si="1527"/>
        <v>0</v>
      </c>
      <c r="JRH239">
        <f t="shared" si="1528"/>
        <v>0</v>
      </c>
      <c r="JRS239">
        <f t="shared" si="1529"/>
        <v>0</v>
      </c>
      <c r="JSD239">
        <f t="shared" si="1530"/>
        <v>0</v>
      </c>
      <c r="JSO239">
        <f t="shared" si="1531"/>
        <v>0</v>
      </c>
      <c r="JTI239" s="10" t="s">
        <v>4415</v>
      </c>
      <c r="JVF239">
        <v>1</v>
      </c>
      <c r="JZR239">
        <v>1</v>
      </c>
    </row>
    <row r="240" spans="1:1022 1026:2020 2054:3072 3074:4086 4097:5113 5124:6135 6146:7166 7177:7703" x14ac:dyDescent="0.25">
      <c r="A240" s="53">
        <v>11008417</v>
      </c>
      <c r="B240" t="s">
        <v>4479</v>
      </c>
      <c r="O240">
        <v>84</v>
      </c>
      <c r="AN240">
        <v>27</v>
      </c>
      <c r="BN240">
        <v>26</v>
      </c>
      <c r="BO240">
        <v>32</v>
      </c>
      <c r="BT240">
        <v>29</v>
      </c>
      <c r="BY240">
        <v>26</v>
      </c>
      <c r="CQ240">
        <v>46</v>
      </c>
      <c r="DP240">
        <v>2.2000000000000002</v>
      </c>
      <c r="DU240">
        <v>2.5</v>
      </c>
      <c r="DZ240">
        <v>2.7</v>
      </c>
      <c r="EN240">
        <v>1.6</v>
      </c>
      <c r="GG240">
        <v>58.3</v>
      </c>
      <c r="GX240">
        <v>34</v>
      </c>
      <c r="KG240">
        <v>6500</v>
      </c>
      <c r="KL240">
        <v>9190</v>
      </c>
      <c r="KQ240">
        <v>11700</v>
      </c>
      <c r="LN240">
        <v>7000</v>
      </c>
      <c r="NO240">
        <v>1780</v>
      </c>
      <c r="NP240">
        <v>1780</v>
      </c>
      <c r="NU240">
        <v>1353</v>
      </c>
      <c r="NZ240">
        <v>1009</v>
      </c>
      <c r="OZ240">
        <v>319</v>
      </c>
      <c r="PB240">
        <v>316</v>
      </c>
      <c r="SP240">
        <v>1516</v>
      </c>
      <c r="SQ240">
        <v>1516</v>
      </c>
      <c r="SV240">
        <v>1287</v>
      </c>
      <c r="TA240">
        <v>1125</v>
      </c>
      <c r="UA240">
        <v>153</v>
      </c>
      <c r="UC240">
        <v>148</v>
      </c>
      <c r="XI240">
        <v>283</v>
      </c>
      <c r="XN240">
        <v>275</v>
      </c>
      <c r="XS240">
        <v>254</v>
      </c>
      <c r="YS240">
        <v>113</v>
      </c>
      <c r="YU240">
        <v>129</v>
      </c>
      <c r="ADW240">
        <v>56</v>
      </c>
      <c r="AFC240">
        <v>92</v>
      </c>
      <c r="AFW240">
        <v>16</v>
      </c>
      <c r="AGI240">
        <v>65</v>
      </c>
      <c r="AIX240">
        <v>13.3</v>
      </c>
      <c r="AJC240">
        <v>12.3</v>
      </c>
      <c r="AJY240">
        <v>11.3</v>
      </c>
      <c r="ALK240">
        <v>23</v>
      </c>
      <c r="ALL240">
        <v>10.93</v>
      </c>
      <c r="ALQ240">
        <v>18.86</v>
      </c>
      <c r="ALT240">
        <v>23.31</v>
      </c>
      <c r="ALV240">
        <v>32.83</v>
      </c>
      <c r="AMU240">
        <v>16.399999999999999</v>
      </c>
      <c r="AMV240">
        <v>15.4</v>
      </c>
      <c r="AOM240">
        <v>14.15</v>
      </c>
      <c r="AOP240">
        <v>18.25</v>
      </c>
      <c r="APY240">
        <v>4.71</v>
      </c>
      <c r="AQA240">
        <v>5.0599999999999996</v>
      </c>
      <c r="AQL240" s="53">
        <v>7</v>
      </c>
      <c r="AQU240" s="53">
        <v>5.9</v>
      </c>
      <c r="ASI240">
        <v>161</v>
      </c>
      <c r="ASN240">
        <v>147</v>
      </c>
      <c r="ASS240">
        <v>190</v>
      </c>
      <c r="ATP240">
        <v>203</v>
      </c>
      <c r="ATQ240">
        <v>205</v>
      </c>
      <c r="AVI240">
        <v>2800</v>
      </c>
      <c r="AVY240">
        <v>1940</v>
      </c>
      <c r="AVZ240">
        <v>2130</v>
      </c>
      <c r="AXA240">
        <v>0.49</v>
      </c>
      <c r="AXH240">
        <v>1.2</v>
      </c>
      <c r="AXI240">
        <v>0.2</v>
      </c>
      <c r="AYF240">
        <v>1.1000000000000001</v>
      </c>
      <c r="AYT240">
        <v>46</v>
      </c>
      <c r="AZU240">
        <v>62</v>
      </c>
      <c r="BBM240">
        <v>6.5</v>
      </c>
      <c r="BBR240">
        <v>6.9</v>
      </c>
      <c r="BBW240" s="45">
        <v>45025</v>
      </c>
      <c r="BCO240">
        <v>1.4</v>
      </c>
      <c r="BDR240">
        <v>13</v>
      </c>
      <c r="BEZ240">
        <v>2.2000000000000002</v>
      </c>
      <c r="BGD240">
        <v>5610000</v>
      </c>
      <c r="BGI240">
        <v>5110000</v>
      </c>
      <c r="BGN240">
        <v>5330000</v>
      </c>
      <c r="BHA240">
        <v>4280000</v>
      </c>
      <c r="BIB240">
        <v>157000</v>
      </c>
      <c r="BIG240">
        <v>178000</v>
      </c>
      <c r="BRF240">
        <v>28</v>
      </c>
      <c r="BTB240">
        <v>37.6</v>
      </c>
      <c r="BTG240">
        <v>33.4</v>
      </c>
      <c r="BTL240">
        <v>35</v>
      </c>
      <c r="BUE240">
        <v>33.299999999999997</v>
      </c>
      <c r="BVF240">
        <v>67</v>
      </c>
      <c r="BVK240">
        <v>65.400000000000006</v>
      </c>
      <c r="BVP240">
        <v>65.7</v>
      </c>
      <c r="BWD240">
        <v>77.8</v>
      </c>
      <c r="BWE240">
        <v>78</v>
      </c>
      <c r="BWY240">
        <v>23.7</v>
      </c>
      <c r="BXD240">
        <v>24.1</v>
      </c>
      <c r="BXI240">
        <v>24.4</v>
      </c>
      <c r="BYM240">
        <v>35.4</v>
      </c>
      <c r="BYR240">
        <v>36.799999999999997</v>
      </c>
      <c r="BZZ240">
        <v>135</v>
      </c>
      <c r="CBN240">
        <v>4</v>
      </c>
      <c r="CBX240">
        <v>2.9</v>
      </c>
      <c r="CDB240">
        <v>2.4500000000000002</v>
      </c>
      <c r="CJK240" s="3">
        <v>3.9964</v>
      </c>
      <c r="CKD240">
        <v>147.9</v>
      </c>
      <c r="CKI240">
        <v>416</v>
      </c>
      <c r="CKL240">
        <v>416</v>
      </c>
      <c r="CLH240" s="53"/>
      <c r="CLI240" s="53"/>
      <c r="CLJ240" s="53"/>
      <c r="CLK240" s="53"/>
      <c r="CLL240" s="53"/>
      <c r="CLM240" s="53"/>
      <c r="CLN240" s="53"/>
      <c r="CLO240" s="53">
        <v>0</v>
      </c>
      <c r="CLP240" s="53"/>
      <c r="CLQ240" s="53"/>
      <c r="CLR240" s="53">
        <v>0</v>
      </c>
      <c r="CLS240" s="53"/>
      <c r="CLT240" s="53"/>
      <c r="CLU240" s="53"/>
      <c r="CLV240" s="53"/>
      <c r="CLW240" s="53"/>
      <c r="CLX240" s="53"/>
      <c r="CLY240" s="53"/>
      <c r="CLZ240" s="53"/>
      <c r="CMA240" s="53"/>
      <c r="CMB240" s="53"/>
      <c r="CMC240" s="53"/>
      <c r="CMD240" s="53"/>
      <c r="CME240" s="53"/>
      <c r="CMF240" s="53"/>
      <c r="CMG240" s="53"/>
      <c r="CMH240" s="53"/>
      <c r="CMI240" s="53"/>
      <c r="CMJ240" s="53"/>
      <c r="CMK240" s="53"/>
      <c r="CML240" s="53"/>
      <c r="CMM240" s="53"/>
      <c r="CMN240" s="53"/>
      <c r="CMO240" s="53"/>
      <c r="CMP240" s="53"/>
      <c r="CMQ240" s="53"/>
      <c r="CMR240" s="53"/>
      <c r="CMS240" s="53"/>
      <c r="CMT240" s="53"/>
      <c r="CMU240" s="53"/>
      <c r="CMV240" s="53"/>
      <c r="CMW240" s="53"/>
      <c r="CMX240" s="53"/>
      <c r="CMY240" s="53"/>
      <c r="CMZ240" s="53"/>
      <c r="CNA240" s="53"/>
      <c r="CNB240" s="53"/>
      <c r="CNC240" s="53"/>
      <c r="CND240" s="53"/>
      <c r="CNE240" s="53"/>
      <c r="CNF240" s="53"/>
      <c r="CNG240" s="53"/>
      <c r="CNH240" s="53"/>
      <c r="CNI240" s="53"/>
      <c r="CNJ240" s="53"/>
      <c r="CNK240" s="53"/>
      <c r="CNL240" s="53"/>
      <c r="CNM240" s="53"/>
      <c r="CNN240" s="53"/>
      <c r="CNO240" s="53"/>
      <c r="CNP240" s="53"/>
      <c r="CNQ240" s="53"/>
      <c r="CNR240" s="53"/>
      <c r="CNS240" s="53"/>
      <c r="CNT240" s="53"/>
      <c r="CNU240" s="53"/>
      <c r="CNV240" s="53"/>
      <c r="CNW240" s="53"/>
      <c r="CNX240" s="53"/>
      <c r="CNY240" s="53"/>
      <c r="CNZ240" s="53"/>
      <c r="COA240" s="53"/>
      <c r="COB240" s="53"/>
      <c r="COC240" s="53"/>
      <c r="COD240" s="53"/>
      <c r="COE240" s="53"/>
      <c r="COF240" s="53">
        <v>0</v>
      </c>
      <c r="COG240" s="53">
        <v>0</v>
      </c>
      <c r="COH240" s="53">
        <v>0</v>
      </c>
      <c r="COI240" s="53"/>
      <c r="COJ240" s="53">
        <v>1</v>
      </c>
      <c r="COK240" s="53"/>
      <c r="COL240" s="53"/>
      <c r="COM240" s="53"/>
      <c r="CON240" s="53"/>
      <c r="COO240" s="53">
        <v>1</v>
      </c>
      <c r="COP240" s="53">
        <v>1</v>
      </c>
      <c r="COQ240" s="53"/>
      <c r="COR240" s="53">
        <v>0</v>
      </c>
      <c r="COS240" s="53">
        <v>0</v>
      </c>
      <c r="COT240" s="53"/>
      <c r="COU240" s="53"/>
      <c r="COV240" s="53"/>
      <c r="COW240" s="53"/>
      <c r="COX240" s="53"/>
      <c r="COY240" s="53"/>
      <c r="COZ240" s="53"/>
      <c r="CPA240" s="53"/>
      <c r="CPB240" s="53"/>
      <c r="CPC240" s="53"/>
      <c r="CPD240" s="53"/>
      <c r="CPE240" s="53"/>
      <c r="CPF240" s="53"/>
      <c r="CQJ240">
        <v>1</v>
      </c>
      <c r="CQK240">
        <v>40</v>
      </c>
      <c r="CQM240">
        <v>1</v>
      </c>
      <c r="CQN240">
        <v>24.34</v>
      </c>
      <c r="CQP240">
        <v>1</v>
      </c>
      <c r="CQS240">
        <v>1</v>
      </c>
      <c r="CQT240">
        <v>39</v>
      </c>
      <c r="CQU240">
        <v>39</v>
      </c>
      <c r="CQV240" s="10" t="s">
        <v>4172</v>
      </c>
      <c r="CQW240" s="10">
        <v>14</v>
      </c>
      <c r="CRK240" s="63">
        <v>1</v>
      </c>
      <c r="CSL240">
        <v>1</v>
      </c>
      <c r="CVV240">
        <v>1</v>
      </c>
      <c r="CWB240">
        <v>1</v>
      </c>
      <c r="CYH240">
        <v>1</v>
      </c>
      <c r="DAB240">
        <v>1</v>
      </c>
      <c r="DFD240">
        <v>1</v>
      </c>
      <c r="DHO240">
        <v>1</v>
      </c>
      <c r="DHU240">
        <f t="shared" si="1284"/>
        <v>0</v>
      </c>
      <c r="DII240">
        <f t="shared" si="1285"/>
        <v>0</v>
      </c>
      <c r="DIL240">
        <v>1</v>
      </c>
      <c r="DIV240">
        <f t="shared" si="1286"/>
        <v>0</v>
      </c>
      <c r="DJI240">
        <f t="shared" si="1532"/>
        <v>0</v>
      </c>
      <c r="DJT240">
        <f t="shared" si="1150"/>
        <v>0</v>
      </c>
      <c r="DKE240">
        <f t="shared" si="1151"/>
        <v>0</v>
      </c>
      <c r="DKP240">
        <f t="shared" si="1152"/>
        <v>0</v>
      </c>
      <c r="DLA240">
        <f t="shared" si="1153"/>
        <v>0</v>
      </c>
      <c r="DLM240">
        <f t="shared" si="1154"/>
        <v>0</v>
      </c>
      <c r="DLY240">
        <f t="shared" si="1155"/>
        <v>0</v>
      </c>
      <c r="DMJ240">
        <f t="shared" si="1156"/>
        <v>0</v>
      </c>
      <c r="DMV240">
        <f t="shared" si="1157"/>
        <v>0</v>
      </c>
      <c r="DNH240">
        <f t="shared" si="1158"/>
        <v>0</v>
      </c>
      <c r="DNS240">
        <f t="shared" si="1159"/>
        <v>0</v>
      </c>
      <c r="DOB240">
        <v>1</v>
      </c>
      <c r="DOE240">
        <f t="shared" si="1160"/>
        <v>0</v>
      </c>
      <c r="DOP240">
        <f t="shared" si="1161"/>
        <v>0</v>
      </c>
      <c r="DPA240">
        <f t="shared" si="1162"/>
        <v>0</v>
      </c>
      <c r="DPL240">
        <f t="shared" si="1163"/>
        <v>0</v>
      </c>
      <c r="DPW240">
        <f t="shared" si="1164"/>
        <v>0</v>
      </c>
      <c r="DQI240">
        <f t="shared" si="1165"/>
        <v>0</v>
      </c>
      <c r="DQT240">
        <f t="shared" si="1166"/>
        <v>0</v>
      </c>
      <c r="DRF240">
        <f t="shared" si="1287"/>
        <v>0</v>
      </c>
      <c r="DRR240">
        <f t="shared" si="1167"/>
        <v>0</v>
      </c>
      <c r="DSC240">
        <f t="shared" si="1168"/>
        <v>0</v>
      </c>
      <c r="DSO240">
        <f t="shared" si="1288"/>
        <v>0</v>
      </c>
      <c r="DTB240">
        <f t="shared" si="1289"/>
        <v>0</v>
      </c>
      <c r="DTN240">
        <f t="shared" si="1169"/>
        <v>0</v>
      </c>
      <c r="DTY240">
        <f t="shared" si="1170"/>
        <v>0</v>
      </c>
      <c r="DUJ240">
        <f t="shared" si="1171"/>
        <v>0</v>
      </c>
      <c r="DUU240">
        <f t="shared" si="1172"/>
        <v>0</v>
      </c>
      <c r="DVF240">
        <f t="shared" si="1173"/>
        <v>0</v>
      </c>
      <c r="DVQ240">
        <f t="shared" si="1174"/>
        <v>0</v>
      </c>
      <c r="DWB240">
        <f t="shared" si="1175"/>
        <v>0</v>
      </c>
      <c r="DWM240">
        <f t="shared" si="1290"/>
        <v>0</v>
      </c>
      <c r="DWY240">
        <f t="shared" si="1176"/>
        <v>0</v>
      </c>
      <c r="DXJ240">
        <f t="shared" si="1177"/>
        <v>0</v>
      </c>
      <c r="DXU240">
        <f t="shared" si="1178"/>
        <v>0</v>
      </c>
      <c r="DYF240">
        <f t="shared" si="1179"/>
        <v>0</v>
      </c>
      <c r="DYQ240">
        <f t="shared" si="1180"/>
        <v>0</v>
      </c>
      <c r="DZB240">
        <f t="shared" si="1181"/>
        <v>0</v>
      </c>
      <c r="DZM240">
        <f t="shared" si="1182"/>
        <v>0</v>
      </c>
      <c r="DZY240">
        <f t="shared" si="1183"/>
        <v>0</v>
      </c>
      <c r="EAJ240">
        <f t="shared" si="1184"/>
        <v>0</v>
      </c>
      <c r="EAU240">
        <f t="shared" si="1185"/>
        <v>0</v>
      </c>
      <c r="EBF240">
        <f t="shared" si="1186"/>
        <v>0</v>
      </c>
      <c r="EBQ240">
        <f t="shared" si="1187"/>
        <v>0</v>
      </c>
      <c r="ECB240">
        <f t="shared" si="1188"/>
        <v>0</v>
      </c>
      <c r="ECN240">
        <f t="shared" si="1189"/>
        <v>0</v>
      </c>
      <c r="ECZ240">
        <f t="shared" si="1190"/>
        <v>0</v>
      </c>
      <c r="EDK240">
        <f t="shared" si="1191"/>
        <v>0</v>
      </c>
      <c r="EDV240">
        <f t="shared" si="1192"/>
        <v>0</v>
      </c>
      <c r="EEG240">
        <f t="shared" si="1193"/>
        <v>0</v>
      </c>
      <c r="EES240">
        <f t="shared" si="1194"/>
        <v>0</v>
      </c>
      <c r="EFD240">
        <f t="shared" si="1195"/>
        <v>0</v>
      </c>
      <c r="EFO240">
        <f t="shared" si="1196"/>
        <v>0</v>
      </c>
      <c r="EFZ240">
        <f t="shared" si="1197"/>
        <v>0</v>
      </c>
      <c r="EGM240">
        <f t="shared" si="1198"/>
        <v>0</v>
      </c>
      <c r="EGX240">
        <f t="shared" si="1199"/>
        <v>0</v>
      </c>
      <c r="EHI240">
        <f t="shared" si="1200"/>
        <v>0</v>
      </c>
      <c r="EHT240">
        <f t="shared" si="1201"/>
        <v>0</v>
      </c>
      <c r="EIE240">
        <f t="shared" si="1202"/>
        <v>0</v>
      </c>
      <c r="EIP240">
        <f t="shared" si="1203"/>
        <v>0</v>
      </c>
      <c r="EJA240">
        <f t="shared" si="1204"/>
        <v>0</v>
      </c>
      <c r="EJL240">
        <f t="shared" si="1205"/>
        <v>0</v>
      </c>
      <c r="EJW240">
        <f t="shared" si="1206"/>
        <v>0</v>
      </c>
      <c r="EKI240">
        <f t="shared" si="1207"/>
        <v>0</v>
      </c>
      <c r="EKU240">
        <f t="shared" si="1208"/>
        <v>0</v>
      </c>
      <c r="ELG240">
        <f t="shared" si="1209"/>
        <v>0</v>
      </c>
      <c r="ELR240">
        <f t="shared" si="1210"/>
        <v>0</v>
      </c>
      <c r="EMD240">
        <f t="shared" si="1211"/>
        <v>0</v>
      </c>
      <c r="EMP240">
        <f t="shared" si="1212"/>
        <v>0</v>
      </c>
      <c r="ENA240">
        <f t="shared" si="1213"/>
        <v>0</v>
      </c>
      <c r="ENL240">
        <f t="shared" si="1214"/>
        <v>0</v>
      </c>
      <c r="ENX240">
        <f t="shared" si="1215"/>
        <v>0</v>
      </c>
      <c r="EOJ240">
        <f t="shared" si="1216"/>
        <v>0</v>
      </c>
      <c r="EOU240">
        <f t="shared" si="1217"/>
        <v>0</v>
      </c>
      <c r="EPF240">
        <f t="shared" si="1291"/>
        <v>0</v>
      </c>
      <c r="EPR240">
        <f t="shared" si="1218"/>
        <v>0</v>
      </c>
      <c r="EQC240">
        <f t="shared" si="1219"/>
        <v>0</v>
      </c>
      <c r="EQN240">
        <f t="shared" si="1220"/>
        <v>0</v>
      </c>
      <c r="EQY240">
        <f t="shared" si="1221"/>
        <v>0</v>
      </c>
      <c r="ERJ240">
        <f t="shared" si="1222"/>
        <v>0</v>
      </c>
      <c r="ERU240">
        <f t="shared" si="1292"/>
        <v>0</v>
      </c>
      <c r="ESG240">
        <f t="shared" si="1223"/>
        <v>0</v>
      </c>
      <c r="ESS240">
        <f t="shared" si="1224"/>
        <v>0</v>
      </c>
      <c r="ETE240">
        <f t="shared" si="1225"/>
        <v>0</v>
      </c>
      <c r="ETQ240">
        <f t="shared" si="1226"/>
        <v>0</v>
      </c>
      <c r="EUB240">
        <f t="shared" si="1227"/>
        <v>0</v>
      </c>
      <c r="EUM240">
        <f t="shared" si="1228"/>
        <v>0</v>
      </c>
      <c r="EUX240">
        <f t="shared" si="1229"/>
        <v>0</v>
      </c>
      <c r="EVJ240">
        <f t="shared" si="1230"/>
        <v>0</v>
      </c>
      <c r="EVU240">
        <f t="shared" si="1231"/>
        <v>0</v>
      </c>
      <c r="EWF240">
        <f t="shared" si="1232"/>
        <v>0</v>
      </c>
      <c r="EWR240">
        <f t="shared" si="1233"/>
        <v>0</v>
      </c>
      <c r="EXC240">
        <f t="shared" si="1234"/>
        <v>0</v>
      </c>
      <c r="EXN240">
        <f t="shared" si="1235"/>
        <v>0</v>
      </c>
      <c r="EXZ240">
        <f t="shared" si="1236"/>
        <v>0</v>
      </c>
      <c r="EYK240">
        <f t="shared" si="1237"/>
        <v>0</v>
      </c>
      <c r="EYV240">
        <f t="shared" si="1238"/>
        <v>0</v>
      </c>
      <c r="EZH240">
        <f t="shared" si="1239"/>
        <v>0</v>
      </c>
      <c r="EZS240">
        <f t="shared" si="1240"/>
        <v>0</v>
      </c>
      <c r="FAD240">
        <f t="shared" si="1241"/>
        <v>0</v>
      </c>
      <c r="FAO240">
        <f t="shared" si="1242"/>
        <v>0</v>
      </c>
      <c r="FBA240">
        <f t="shared" si="1243"/>
        <v>0</v>
      </c>
      <c r="FBL240">
        <f t="shared" si="1244"/>
        <v>0</v>
      </c>
      <c r="FBW240">
        <f t="shared" si="1245"/>
        <v>0</v>
      </c>
      <c r="FCH240">
        <f t="shared" si="1246"/>
        <v>0</v>
      </c>
      <c r="FCS240">
        <f t="shared" si="1247"/>
        <v>0</v>
      </c>
      <c r="FDD240">
        <f t="shared" si="1248"/>
        <v>0</v>
      </c>
      <c r="FDO240">
        <f t="shared" si="1249"/>
        <v>0</v>
      </c>
      <c r="FDZ240">
        <f t="shared" si="1250"/>
        <v>0</v>
      </c>
      <c r="FEK240">
        <f t="shared" si="1251"/>
        <v>0</v>
      </c>
      <c r="FEW240">
        <f t="shared" si="1252"/>
        <v>0</v>
      </c>
      <c r="FFH240">
        <f t="shared" si="1253"/>
        <v>0</v>
      </c>
      <c r="FFS240">
        <f t="shared" si="1254"/>
        <v>0</v>
      </c>
      <c r="FGE240">
        <f t="shared" si="1255"/>
        <v>0</v>
      </c>
      <c r="FGP240">
        <f t="shared" si="1256"/>
        <v>0</v>
      </c>
      <c r="FHA240">
        <f t="shared" si="1257"/>
        <v>0</v>
      </c>
      <c r="FHL240">
        <f t="shared" si="1258"/>
        <v>0</v>
      </c>
      <c r="FHW240">
        <f t="shared" si="1293"/>
        <v>0</v>
      </c>
      <c r="FII240">
        <f t="shared" si="1259"/>
        <v>0</v>
      </c>
      <c r="FIT240">
        <f t="shared" si="1260"/>
        <v>0</v>
      </c>
      <c r="FJE240">
        <f t="shared" si="1261"/>
        <v>0</v>
      </c>
      <c r="FJP240">
        <f t="shared" si="1262"/>
        <v>0</v>
      </c>
      <c r="FKA240">
        <f t="shared" si="1294"/>
        <v>0</v>
      </c>
      <c r="FKM240">
        <f t="shared" si="1263"/>
        <v>0</v>
      </c>
      <c r="FKX240">
        <f t="shared" si="1264"/>
        <v>0</v>
      </c>
      <c r="FLI240">
        <f t="shared" si="1265"/>
        <v>0</v>
      </c>
      <c r="FLU240">
        <f t="shared" si="1266"/>
        <v>0</v>
      </c>
      <c r="FMF240">
        <f t="shared" si="1267"/>
        <v>0</v>
      </c>
      <c r="FMQ240">
        <f t="shared" si="1268"/>
        <v>0</v>
      </c>
      <c r="FNB240">
        <f t="shared" si="1269"/>
        <v>0</v>
      </c>
      <c r="FNM240">
        <f t="shared" si="1270"/>
        <v>0</v>
      </c>
      <c r="FNX240">
        <f t="shared" si="1295"/>
        <v>0</v>
      </c>
      <c r="FOJ240">
        <f t="shared" si="1271"/>
        <v>0</v>
      </c>
      <c r="FOU240">
        <f t="shared" si="1272"/>
        <v>0</v>
      </c>
      <c r="FPF240">
        <f t="shared" si="1273"/>
        <v>0</v>
      </c>
      <c r="FPQ240">
        <f t="shared" si="1274"/>
        <v>0</v>
      </c>
      <c r="FQB240">
        <f t="shared" si="1275"/>
        <v>0</v>
      </c>
      <c r="FQM240">
        <f t="shared" si="1276"/>
        <v>0</v>
      </c>
      <c r="FQX240">
        <f t="shared" si="1277"/>
        <v>0</v>
      </c>
      <c r="FRI240">
        <f t="shared" si="1278"/>
        <v>0</v>
      </c>
      <c r="FRU240">
        <f t="shared" si="1279"/>
        <v>0</v>
      </c>
      <c r="FSF240">
        <f t="shared" si="1280"/>
        <v>0</v>
      </c>
      <c r="FSQ240">
        <f t="shared" si="1281"/>
        <v>0</v>
      </c>
      <c r="FTB240">
        <f t="shared" si="1282"/>
        <v>0</v>
      </c>
      <c r="FTN240">
        <f t="shared" si="1283"/>
        <v>0</v>
      </c>
      <c r="FTY240">
        <f t="shared" si="1296"/>
        <v>0</v>
      </c>
      <c r="FUK240">
        <f t="shared" si="1297"/>
        <v>0</v>
      </c>
      <c r="FUW240">
        <f t="shared" si="1298"/>
        <v>0</v>
      </c>
      <c r="FVI240">
        <f t="shared" si="1299"/>
        <v>0</v>
      </c>
      <c r="FVV240">
        <f t="shared" si="1300"/>
        <v>0</v>
      </c>
      <c r="FWH240">
        <f t="shared" si="1301"/>
        <v>0</v>
      </c>
      <c r="FWS240">
        <f t="shared" si="1302"/>
        <v>0</v>
      </c>
      <c r="FXD240">
        <f t="shared" si="1303"/>
        <v>0</v>
      </c>
      <c r="FXP240">
        <f t="shared" si="1304"/>
        <v>0</v>
      </c>
      <c r="FYB240">
        <f t="shared" si="1305"/>
        <v>0</v>
      </c>
      <c r="FYM240">
        <f t="shared" si="1306"/>
        <v>0</v>
      </c>
      <c r="FYX240">
        <f t="shared" si="1307"/>
        <v>0</v>
      </c>
      <c r="FZI240">
        <f t="shared" si="1308"/>
        <v>0</v>
      </c>
      <c r="FZT240">
        <f t="shared" si="1309"/>
        <v>0</v>
      </c>
      <c r="GAE240">
        <f t="shared" si="1310"/>
        <v>0</v>
      </c>
      <c r="GAP240">
        <f t="shared" si="1311"/>
        <v>0</v>
      </c>
      <c r="GBB240">
        <f t="shared" si="1312"/>
        <v>0</v>
      </c>
      <c r="GBM240">
        <f t="shared" si="1313"/>
        <v>0</v>
      </c>
      <c r="GBX240">
        <f t="shared" si="1314"/>
        <v>0</v>
      </c>
      <c r="GCI240">
        <f t="shared" si="1315"/>
        <v>0</v>
      </c>
      <c r="GDF240">
        <f t="shared" si="1316"/>
        <v>0</v>
      </c>
      <c r="GDR240">
        <f t="shared" si="1317"/>
        <v>0</v>
      </c>
      <c r="GED240">
        <f t="shared" si="1318"/>
        <v>0</v>
      </c>
      <c r="GEQ240">
        <f t="shared" si="1319"/>
        <v>0</v>
      </c>
      <c r="GFC240">
        <f t="shared" si="1320"/>
        <v>0</v>
      </c>
      <c r="GFN240">
        <f t="shared" si="1321"/>
        <v>0</v>
      </c>
      <c r="GFY240">
        <f t="shared" si="1322"/>
        <v>0</v>
      </c>
      <c r="GGJ240">
        <f t="shared" si="1323"/>
        <v>0</v>
      </c>
      <c r="GGU240">
        <f t="shared" si="1324"/>
        <v>0</v>
      </c>
      <c r="GHF240">
        <f t="shared" si="1325"/>
        <v>0</v>
      </c>
      <c r="GHQ240">
        <f t="shared" si="1326"/>
        <v>0</v>
      </c>
      <c r="GIB240">
        <f t="shared" si="1327"/>
        <v>0</v>
      </c>
      <c r="GIM240">
        <f t="shared" si="1328"/>
        <v>0</v>
      </c>
      <c r="GIX240">
        <f t="shared" si="1329"/>
        <v>0</v>
      </c>
      <c r="GJI240">
        <f t="shared" si="1330"/>
        <v>0</v>
      </c>
      <c r="GJT240">
        <f t="shared" si="1331"/>
        <v>0</v>
      </c>
      <c r="GKE240">
        <f t="shared" si="1332"/>
        <v>0</v>
      </c>
      <c r="GKP240">
        <f t="shared" si="1333"/>
        <v>0</v>
      </c>
      <c r="GLA240">
        <f t="shared" si="1334"/>
        <v>0</v>
      </c>
      <c r="GLL240">
        <f t="shared" si="1335"/>
        <v>0</v>
      </c>
      <c r="GLW240">
        <f t="shared" si="1336"/>
        <v>0</v>
      </c>
      <c r="GMH240">
        <f t="shared" si="1337"/>
        <v>0</v>
      </c>
      <c r="GMT240">
        <f t="shared" si="1338"/>
        <v>0</v>
      </c>
      <c r="GNF240">
        <f t="shared" si="1339"/>
        <v>0</v>
      </c>
      <c r="GNQ240">
        <f t="shared" si="1340"/>
        <v>0</v>
      </c>
      <c r="GOB240">
        <f t="shared" si="1341"/>
        <v>0</v>
      </c>
      <c r="GOM240">
        <f t="shared" si="1342"/>
        <v>0</v>
      </c>
      <c r="GOX240">
        <f t="shared" si="1343"/>
        <v>0</v>
      </c>
      <c r="GPI240">
        <f t="shared" si="1344"/>
        <v>0</v>
      </c>
      <c r="GPT240">
        <f t="shared" si="1345"/>
        <v>0</v>
      </c>
      <c r="GQE240">
        <f t="shared" si="1346"/>
        <v>0</v>
      </c>
      <c r="GQR240">
        <f t="shared" si="1347"/>
        <v>0</v>
      </c>
      <c r="GRC240">
        <f t="shared" si="1348"/>
        <v>0</v>
      </c>
      <c r="GRN240">
        <f t="shared" si="1349"/>
        <v>0</v>
      </c>
      <c r="GRZ240">
        <f t="shared" si="1350"/>
        <v>0</v>
      </c>
      <c r="GSK240">
        <f t="shared" si="1351"/>
        <v>0</v>
      </c>
      <c r="GSV240">
        <f t="shared" si="1352"/>
        <v>0</v>
      </c>
      <c r="GTH240">
        <f t="shared" si="1353"/>
        <v>0</v>
      </c>
      <c r="GTS240">
        <f t="shared" si="1354"/>
        <v>0</v>
      </c>
      <c r="GUD240">
        <f t="shared" si="1355"/>
        <v>0</v>
      </c>
      <c r="GUO240">
        <f t="shared" si="1356"/>
        <v>0</v>
      </c>
      <c r="GUZ240">
        <f t="shared" si="1357"/>
        <v>0</v>
      </c>
      <c r="GVK240">
        <f t="shared" si="1358"/>
        <v>0</v>
      </c>
      <c r="GVV240">
        <f t="shared" si="1359"/>
        <v>0</v>
      </c>
      <c r="GWG240">
        <f t="shared" si="1360"/>
        <v>0</v>
      </c>
      <c r="GWS240">
        <f t="shared" si="1361"/>
        <v>0</v>
      </c>
      <c r="GXD240">
        <f t="shared" si="1362"/>
        <v>0</v>
      </c>
      <c r="GXO240">
        <f t="shared" si="1363"/>
        <v>0</v>
      </c>
      <c r="GYA240">
        <f t="shared" si="1364"/>
        <v>0</v>
      </c>
      <c r="GYL240">
        <f t="shared" si="1365"/>
        <v>0</v>
      </c>
      <c r="GYX240">
        <f t="shared" si="1366"/>
        <v>0</v>
      </c>
      <c r="GZJ240">
        <f t="shared" si="1367"/>
        <v>0</v>
      </c>
      <c r="GZU240">
        <f t="shared" si="1368"/>
        <v>0</v>
      </c>
      <c r="HAG240">
        <f t="shared" si="1369"/>
        <v>0</v>
      </c>
      <c r="HAR240">
        <f t="shared" si="1370"/>
        <v>0</v>
      </c>
      <c r="HBC240">
        <f t="shared" si="1371"/>
        <v>0</v>
      </c>
      <c r="HBO240">
        <f t="shared" si="1372"/>
        <v>0</v>
      </c>
      <c r="HBZ240">
        <f t="shared" si="1373"/>
        <v>0</v>
      </c>
      <c r="HCL240">
        <f t="shared" si="1374"/>
        <v>0</v>
      </c>
      <c r="HCW240">
        <f t="shared" si="1375"/>
        <v>0</v>
      </c>
      <c r="HDH240">
        <f t="shared" si="1376"/>
        <v>0</v>
      </c>
      <c r="HDS240">
        <f t="shared" si="1377"/>
        <v>0</v>
      </c>
      <c r="HEE240">
        <f t="shared" si="1378"/>
        <v>0</v>
      </c>
      <c r="HEP240">
        <f t="shared" si="1379"/>
        <v>0</v>
      </c>
      <c r="HFA240">
        <f t="shared" si="1380"/>
        <v>0</v>
      </c>
      <c r="HFL240">
        <f t="shared" si="1381"/>
        <v>0</v>
      </c>
      <c r="HFW240">
        <f t="shared" si="1382"/>
        <v>0</v>
      </c>
      <c r="HGH240">
        <f t="shared" si="1383"/>
        <v>0</v>
      </c>
      <c r="HGS240">
        <f t="shared" si="1384"/>
        <v>0</v>
      </c>
      <c r="HHD240">
        <f t="shared" si="1385"/>
        <v>0</v>
      </c>
      <c r="HHO240">
        <f t="shared" si="1386"/>
        <v>0</v>
      </c>
      <c r="HHZ240">
        <f t="shared" si="1387"/>
        <v>0</v>
      </c>
      <c r="HIK240">
        <f t="shared" si="1388"/>
        <v>0</v>
      </c>
      <c r="HIV240">
        <f t="shared" si="1389"/>
        <v>0</v>
      </c>
      <c r="HJH240">
        <f t="shared" si="1390"/>
        <v>0</v>
      </c>
      <c r="HJS240">
        <f t="shared" si="1391"/>
        <v>0</v>
      </c>
      <c r="HKD240">
        <f t="shared" si="1392"/>
        <v>0</v>
      </c>
      <c r="HKO240">
        <f t="shared" si="1393"/>
        <v>0</v>
      </c>
      <c r="HKZ240">
        <f t="shared" si="1394"/>
        <v>0</v>
      </c>
      <c r="HLK240">
        <f t="shared" si="1395"/>
        <v>0</v>
      </c>
      <c r="HLW240">
        <f t="shared" si="1396"/>
        <v>0</v>
      </c>
      <c r="HMH240">
        <f t="shared" si="1397"/>
        <v>0</v>
      </c>
      <c r="HMT240">
        <f t="shared" si="1398"/>
        <v>0</v>
      </c>
      <c r="HNE240">
        <f t="shared" si="1399"/>
        <v>0</v>
      </c>
      <c r="HNP240">
        <f t="shared" si="1400"/>
        <v>0</v>
      </c>
      <c r="HNY240">
        <v>200</v>
      </c>
      <c r="HNZ240">
        <v>1</v>
      </c>
      <c r="HOA240">
        <f t="shared" si="1401"/>
        <v>18200</v>
      </c>
      <c r="HOD240">
        <v>1</v>
      </c>
      <c r="HOE240" s="38">
        <v>91</v>
      </c>
      <c r="HOF240">
        <v>90</v>
      </c>
      <c r="HOG240">
        <v>0</v>
      </c>
      <c r="HOI240">
        <v>3</v>
      </c>
      <c r="HOL240">
        <f t="shared" si="1402"/>
        <v>0</v>
      </c>
      <c r="HOW240">
        <f t="shared" si="1403"/>
        <v>0</v>
      </c>
      <c r="HPH240">
        <f t="shared" si="1404"/>
        <v>0</v>
      </c>
      <c r="HPT240">
        <f t="shared" si="1405"/>
        <v>0</v>
      </c>
      <c r="HQE240">
        <f t="shared" si="1406"/>
        <v>0</v>
      </c>
      <c r="HQP240">
        <f t="shared" si="1407"/>
        <v>0</v>
      </c>
      <c r="HRA240">
        <f t="shared" si="1408"/>
        <v>0</v>
      </c>
      <c r="HRM240">
        <f t="shared" si="1409"/>
        <v>0</v>
      </c>
      <c r="HRX240">
        <f t="shared" si="1410"/>
        <v>0</v>
      </c>
      <c r="HSI240">
        <f t="shared" si="1411"/>
        <v>0</v>
      </c>
      <c r="HST240">
        <f t="shared" si="1412"/>
        <v>0</v>
      </c>
      <c r="HTE240">
        <f t="shared" si="1413"/>
        <v>0</v>
      </c>
      <c r="HTQ240">
        <f t="shared" si="1414"/>
        <v>0</v>
      </c>
      <c r="HUC240">
        <f t="shared" si="1415"/>
        <v>0</v>
      </c>
      <c r="HUN240">
        <f t="shared" si="1416"/>
        <v>0</v>
      </c>
      <c r="HUY240">
        <f t="shared" si="1417"/>
        <v>0</v>
      </c>
      <c r="HVJ240">
        <f t="shared" si="1418"/>
        <v>0</v>
      </c>
      <c r="HVU240">
        <f t="shared" si="1419"/>
        <v>0</v>
      </c>
      <c r="HWG240">
        <f t="shared" si="1420"/>
        <v>0</v>
      </c>
      <c r="HWR240">
        <f t="shared" si="1421"/>
        <v>0</v>
      </c>
      <c r="HXC240">
        <f t="shared" si="1422"/>
        <v>0</v>
      </c>
      <c r="HXO240">
        <f t="shared" si="1423"/>
        <v>0</v>
      </c>
      <c r="HXZ240">
        <f t="shared" si="1424"/>
        <v>0</v>
      </c>
      <c r="HYK240">
        <f t="shared" si="1425"/>
        <v>0</v>
      </c>
      <c r="HYV240">
        <f t="shared" si="1426"/>
        <v>0</v>
      </c>
      <c r="HZG240">
        <f t="shared" si="1427"/>
        <v>0</v>
      </c>
      <c r="HZR240">
        <f t="shared" si="1428"/>
        <v>0</v>
      </c>
      <c r="IAC240">
        <f t="shared" si="1429"/>
        <v>0</v>
      </c>
      <c r="IAN240">
        <f t="shared" si="1430"/>
        <v>0</v>
      </c>
      <c r="IAY240">
        <f t="shared" si="1431"/>
        <v>0</v>
      </c>
      <c r="IBJ240">
        <f t="shared" si="1432"/>
        <v>0</v>
      </c>
      <c r="IBU240">
        <f t="shared" si="1433"/>
        <v>0</v>
      </c>
      <c r="ICF240">
        <f t="shared" si="1434"/>
        <v>0</v>
      </c>
      <c r="ICQ240">
        <f t="shared" si="1435"/>
        <v>0</v>
      </c>
      <c r="IDB240">
        <f t="shared" si="1436"/>
        <v>0</v>
      </c>
      <c r="IDM240">
        <f t="shared" si="1437"/>
        <v>0</v>
      </c>
      <c r="IDX240">
        <f t="shared" si="1438"/>
        <v>0</v>
      </c>
      <c r="IEI240">
        <f t="shared" si="1439"/>
        <v>0</v>
      </c>
      <c r="IET240">
        <f t="shared" si="1440"/>
        <v>0</v>
      </c>
      <c r="IFF240">
        <f t="shared" si="1441"/>
        <v>0</v>
      </c>
      <c r="IFQ240">
        <f t="shared" si="1442"/>
        <v>0</v>
      </c>
      <c r="IGB240">
        <f t="shared" si="1443"/>
        <v>0</v>
      </c>
      <c r="IGM240">
        <f t="shared" si="1444"/>
        <v>0</v>
      </c>
      <c r="IGX240">
        <f t="shared" si="1445"/>
        <v>0</v>
      </c>
      <c r="IHI240">
        <f t="shared" si="1446"/>
        <v>0</v>
      </c>
      <c r="IHT240">
        <f t="shared" si="1447"/>
        <v>0</v>
      </c>
      <c r="IIC240">
        <f t="shared" si="1448"/>
        <v>0</v>
      </c>
      <c r="IIN240">
        <f t="shared" si="1449"/>
        <v>0</v>
      </c>
      <c r="IIY240">
        <f t="shared" si="1450"/>
        <v>0</v>
      </c>
      <c r="IJJ240">
        <f t="shared" si="1451"/>
        <v>0</v>
      </c>
      <c r="IJU240">
        <f t="shared" si="1452"/>
        <v>0</v>
      </c>
      <c r="IKF240">
        <f t="shared" si="1453"/>
        <v>0</v>
      </c>
      <c r="IKQ240">
        <f t="shared" si="1454"/>
        <v>0</v>
      </c>
      <c r="ILC240">
        <f t="shared" si="1455"/>
        <v>0</v>
      </c>
      <c r="ILO240">
        <f t="shared" si="1456"/>
        <v>0</v>
      </c>
      <c r="ILZ240">
        <f t="shared" si="1457"/>
        <v>0</v>
      </c>
      <c r="IMK240">
        <f t="shared" si="1458"/>
        <v>0</v>
      </c>
      <c r="IMT240">
        <v>1</v>
      </c>
      <c r="IMW240">
        <f t="shared" si="1459"/>
        <v>0</v>
      </c>
      <c r="INH240">
        <f t="shared" si="1460"/>
        <v>0</v>
      </c>
      <c r="INS240">
        <f t="shared" si="1461"/>
        <v>0</v>
      </c>
      <c r="IOD240">
        <f t="shared" si="1462"/>
        <v>0</v>
      </c>
      <c r="IOO240">
        <f t="shared" si="1463"/>
        <v>0</v>
      </c>
      <c r="IOZ240">
        <f t="shared" si="1464"/>
        <v>0</v>
      </c>
      <c r="IPL240">
        <f t="shared" si="1465"/>
        <v>0</v>
      </c>
      <c r="IQI240">
        <f t="shared" si="1466"/>
        <v>0</v>
      </c>
      <c r="IQT240">
        <f t="shared" si="1467"/>
        <v>0</v>
      </c>
      <c r="IRE240">
        <f t="shared" si="1468"/>
        <v>0</v>
      </c>
      <c r="IRQ240">
        <f t="shared" si="1469"/>
        <v>0</v>
      </c>
      <c r="ISC240">
        <f t="shared" si="1470"/>
        <v>0</v>
      </c>
      <c r="ISO240">
        <f t="shared" si="1471"/>
        <v>0</v>
      </c>
      <c r="ISZ240">
        <f t="shared" si="1472"/>
        <v>0</v>
      </c>
      <c r="ITK240">
        <f t="shared" si="1473"/>
        <v>0</v>
      </c>
      <c r="ITV240">
        <f t="shared" si="1474"/>
        <v>0</v>
      </c>
      <c r="IUG240">
        <f t="shared" si="1475"/>
        <v>0</v>
      </c>
      <c r="IUS240">
        <f t="shared" si="1476"/>
        <v>0</v>
      </c>
      <c r="IVE240">
        <f t="shared" si="1477"/>
        <v>0</v>
      </c>
      <c r="IVQ240">
        <f t="shared" si="1478"/>
        <v>0</v>
      </c>
      <c r="IVZ240">
        <f t="shared" si="1479"/>
        <v>0</v>
      </c>
      <c r="IWK240">
        <f t="shared" si="1480"/>
        <v>0</v>
      </c>
      <c r="IWV240">
        <f t="shared" si="1481"/>
        <v>0</v>
      </c>
      <c r="IXG240">
        <f t="shared" si="1482"/>
        <v>0</v>
      </c>
      <c r="IXS240">
        <f t="shared" si="1483"/>
        <v>0</v>
      </c>
      <c r="IYD240">
        <f t="shared" si="1484"/>
        <v>0</v>
      </c>
      <c r="IYP240">
        <f t="shared" si="1485"/>
        <v>0</v>
      </c>
      <c r="IZA240">
        <f t="shared" si="1486"/>
        <v>0</v>
      </c>
      <c r="IZL240">
        <f t="shared" si="1487"/>
        <v>0</v>
      </c>
      <c r="IZW240">
        <f t="shared" si="1488"/>
        <v>0</v>
      </c>
      <c r="JAH240">
        <f t="shared" si="1489"/>
        <v>0</v>
      </c>
      <c r="JAS240">
        <f t="shared" si="1490"/>
        <v>0</v>
      </c>
      <c r="JBD240">
        <f t="shared" si="1491"/>
        <v>0</v>
      </c>
      <c r="JBO240">
        <f t="shared" si="1492"/>
        <v>0</v>
      </c>
      <c r="JBZ240">
        <f t="shared" si="1493"/>
        <v>0</v>
      </c>
      <c r="JCK240">
        <f t="shared" si="1494"/>
        <v>0</v>
      </c>
      <c r="JCW240">
        <f t="shared" si="1495"/>
        <v>0</v>
      </c>
      <c r="JDH240">
        <f t="shared" si="1496"/>
        <v>0</v>
      </c>
      <c r="JDS240">
        <f t="shared" si="1497"/>
        <v>0</v>
      </c>
      <c r="JED240">
        <f t="shared" si="1498"/>
        <v>0</v>
      </c>
      <c r="JEO240">
        <f t="shared" si="1499"/>
        <v>0</v>
      </c>
      <c r="JEZ240">
        <f t="shared" si="1500"/>
        <v>0</v>
      </c>
      <c r="JFK240">
        <f t="shared" si="1501"/>
        <v>0</v>
      </c>
      <c r="JFV240">
        <f t="shared" si="1502"/>
        <v>0</v>
      </c>
      <c r="JGG240">
        <f t="shared" si="1503"/>
        <v>0</v>
      </c>
      <c r="JGR240">
        <f t="shared" si="1504"/>
        <v>0</v>
      </c>
      <c r="JHD240">
        <f t="shared" si="1505"/>
        <v>0</v>
      </c>
      <c r="JHO240">
        <f t="shared" si="1506"/>
        <v>0</v>
      </c>
      <c r="JIA240">
        <f t="shared" si="1507"/>
        <v>0</v>
      </c>
      <c r="JIM240">
        <f t="shared" si="1508"/>
        <v>0</v>
      </c>
      <c r="JIY240">
        <f t="shared" si="1509"/>
        <v>0</v>
      </c>
      <c r="JJJ240">
        <f t="shared" si="1510"/>
        <v>0</v>
      </c>
      <c r="JJS240">
        <v>1</v>
      </c>
      <c r="JJV240">
        <f t="shared" si="1511"/>
        <v>0</v>
      </c>
      <c r="JKH240">
        <f t="shared" si="1512"/>
        <v>0</v>
      </c>
      <c r="JKT240">
        <f t="shared" si="1513"/>
        <v>0</v>
      </c>
      <c r="JLE240">
        <f t="shared" si="1514"/>
        <v>0</v>
      </c>
      <c r="JLP240">
        <f t="shared" si="1515"/>
        <v>0</v>
      </c>
      <c r="JMA240">
        <f t="shared" si="1516"/>
        <v>0</v>
      </c>
      <c r="JMM240">
        <f t="shared" si="1517"/>
        <v>0</v>
      </c>
      <c r="JMX240">
        <f t="shared" si="1518"/>
        <v>0</v>
      </c>
      <c r="JNI240">
        <f t="shared" si="1519"/>
        <v>0</v>
      </c>
      <c r="JNT240">
        <f t="shared" si="1520"/>
        <v>0</v>
      </c>
      <c r="JOE240">
        <f t="shared" si="1521"/>
        <v>0</v>
      </c>
      <c r="JOP240">
        <f t="shared" si="1522"/>
        <v>0</v>
      </c>
      <c r="JPA240">
        <f t="shared" si="1523"/>
        <v>0</v>
      </c>
      <c r="JPN240">
        <f t="shared" si="1524"/>
        <v>0</v>
      </c>
      <c r="JPY240">
        <f t="shared" si="1525"/>
        <v>0</v>
      </c>
      <c r="JQK240">
        <f t="shared" si="1526"/>
        <v>0</v>
      </c>
      <c r="JQW240">
        <f t="shared" si="1527"/>
        <v>0</v>
      </c>
      <c r="JRH240">
        <f t="shared" si="1528"/>
        <v>0</v>
      </c>
      <c r="JRS240">
        <f t="shared" si="1529"/>
        <v>0</v>
      </c>
      <c r="JSD240">
        <f t="shared" si="1530"/>
        <v>0</v>
      </c>
      <c r="JSO240">
        <f t="shared" si="1531"/>
        <v>0</v>
      </c>
      <c r="JTI240" s="10" t="s">
        <v>4416</v>
      </c>
      <c r="JUJ240">
        <v>1</v>
      </c>
      <c r="JUZ240">
        <v>1</v>
      </c>
      <c r="JVD240">
        <v>1</v>
      </c>
      <c r="JZS240">
        <v>1</v>
      </c>
      <c r="JZX240">
        <v>1</v>
      </c>
      <c r="KAJ240">
        <v>1</v>
      </c>
      <c r="KBF240">
        <v>1</v>
      </c>
      <c r="KCD240">
        <v>1</v>
      </c>
    </row>
    <row r="241" spans="1:1024 1026:1829 2186:3070 3076:4086 4097:5113 5124:6143 6146:7166 7177:7709" x14ac:dyDescent="0.25">
      <c r="A241" s="53">
        <v>11043926</v>
      </c>
      <c r="B241" t="s">
        <v>4479</v>
      </c>
      <c r="KF241">
        <v>3000</v>
      </c>
      <c r="AIW241">
        <v>8.8000000000000007</v>
      </c>
      <c r="BIA241">
        <v>30000</v>
      </c>
      <c r="CLH241" s="53"/>
      <c r="CLI241" s="53"/>
      <c r="CLJ241" s="53"/>
      <c r="CLK241" s="53"/>
      <c r="CLL241" s="53"/>
      <c r="CLM241" s="53"/>
      <c r="CLN241" s="53"/>
      <c r="CLO241" s="53"/>
      <c r="CLP241" s="53"/>
      <c r="CLQ241" s="53"/>
      <c r="CLR241" s="53"/>
      <c r="CLS241" s="53"/>
      <c r="CLT241" s="53"/>
      <c r="CLU241" s="53"/>
      <c r="CLV241" s="53"/>
      <c r="CLW241" s="53"/>
      <c r="CLX241" s="53"/>
      <c r="CLY241" s="53"/>
      <c r="CLZ241" s="53"/>
      <c r="CMA241" s="53"/>
      <c r="CMB241" s="53"/>
      <c r="CMC241" s="53"/>
      <c r="CMD241" s="53"/>
      <c r="CME241" s="53"/>
      <c r="CMF241" s="53"/>
      <c r="CMG241" s="53"/>
      <c r="CMH241" s="53"/>
      <c r="CMI241" s="53"/>
      <c r="CMJ241" s="53"/>
      <c r="CMK241" s="53"/>
      <c r="CML241" s="53"/>
      <c r="CMM241" s="53"/>
      <c r="CMN241" s="53"/>
      <c r="CMO241" s="53"/>
      <c r="CMP241" s="53"/>
      <c r="CMQ241" s="53"/>
      <c r="CMR241" s="53"/>
      <c r="CMS241" s="53"/>
      <c r="CMT241" s="53"/>
      <c r="CMU241" s="53"/>
      <c r="CMV241" s="53"/>
      <c r="CMW241" s="53"/>
      <c r="CMX241" s="53"/>
      <c r="CMY241" s="53"/>
      <c r="CMZ241" s="53"/>
      <c r="CNA241" s="53"/>
      <c r="CNB241" s="53"/>
      <c r="CNC241" s="53"/>
      <c r="CND241" s="53"/>
      <c r="CNE241" s="53"/>
      <c r="CNF241" s="53"/>
      <c r="CNG241" s="53"/>
      <c r="CNH241" s="53"/>
      <c r="CNI241" s="53"/>
      <c r="CNJ241" s="53"/>
      <c r="CNK241" s="53"/>
      <c r="CNL241" s="53"/>
      <c r="CNM241" s="53"/>
      <c r="CNN241" s="53"/>
      <c r="CNO241" s="53"/>
      <c r="CNP241" s="53"/>
      <c r="CNQ241" s="53"/>
      <c r="CNR241" s="53"/>
      <c r="CNS241" s="53"/>
      <c r="CNT241" s="53"/>
      <c r="CNU241" s="53"/>
      <c r="CNV241" s="53"/>
      <c r="CNW241" s="53"/>
      <c r="CNX241" s="53"/>
      <c r="CNY241" s="53"/>
      <c r="CNZ241" s="53"/>
      <c r="COA241" s="53"/>
      <c r="COB241" s="53"/>
      <c r="COC241" s="53"/>
      <c r="COD241" s="53"/>
      <c r="COE241" s="53"/>
      <c r="COF241" s="53"/>
      <c r="COG241" s="53"/>
      <c r="COH241" s="53"/>
      <c r="COI241" s="53"/>
      <c r="COJ241" s="53"/>
      <c r="COK241" s="53"/>
      <c r="COL241" s="53"/>
      <c r="COM241" s="53"/>
      <c r="CON241" s="53"/>
      <c r="COO241" s="53"/>
      <c r="COP241" s="53"/>
      <c r="COQ241" s="53"/>
      <c r="COR241" s="53"/>
      <c r="COS241" s="53"/>
      <c r="COT241" s="53"/>
      <c r="COU241" s="53"/>
      <c r="COV241" s="53"/>
      <c r="COW241" s="53"/>
      <c r="COX241" s="53"/>
      <c r="COY241" s="53"/>
      <c r="COZ241" s="53"/>
      <c r="CPA241" s="53"/>
      <c r="CPB241" s="53"/>
      <c r="CPC241" s="53"/>
      <c r="CPD241" s="53"/>
      <c r="CPE241" s="53"/>
      <c r="CPF241" s="53"/>
      <c r="CQK241">
        <v>52</v>
      </c>
      <c r="CQM241">
        <v>1</v>
      </c>
      <c r="CQP241">
        <v>1</v>
      </c>
      <c r="CQQ241">
        <v>22</v>
      </c>
      <c r="CQS241">
        <v>1</v>
      </c>
      <c r="CQV241" s="10" t="s">
        <v>4173</v>
      </c>
      <c r="CSZ241">
        <v>1</v>
      </c>
      <c r="CYI241">
        <v>1</v>
      </c>
      <c r="DHU241">
        <f t="shared" si="1284"/>
        <v>0</v>
      </c>
      <c r="DIG241">
        <v>2400</v>
      </c>
      <c r="DIH241">
        <v>1</v>
      </c>
      <c r="DII241">
        <f t="shared" si="1285"/>
        <v>7200</v>
      </c>
      <c r="DIL241">
        <v>1</v>
      </c>
      <c r="DIN241">
        <v>3</v>
      </c>
      <c r="DIO241">
        <v>21</v>
      </c>
      <c r="DIP241">
        <v>19</v>
      </c>
      <c r="DIQ241">
        <v>0</v>
      </c>
      <c r="DIR241">
        <v>5</v>
      </c>
      <c r="DIV241">
        <f t="shared" si="1286"/>
        <v>0</v>
      </c>
      <c r="DJI241">
        <f t="shared" si="1532"/>
        <v>0</v>
      </c>
      <c r="DJT241">
        <f t="shared" si="1150"/>
        <v>0</v>
      </c>
      <c r="DKE241">
        <f t="shared" si="1151"/>
        <v>0</v>
      </c>
      <c r="DKP241">
        <f t="shared" si="1152"/>
        <v>0</v>
      </c>
      <c r="DLA241">
        <f t="shared" si="1153"/>
        <v>0</v>
      </c>
      <c r="DLM241">
        <f t="shared" si="1154"/>
        <v>0</v>
      </c>
      <c r="DLY241">
        <f t="shared" si="1155"/>
        <v>0</v>
      </c>
      <c r="DMJ241">
        <f t="shared" si="1156"/>
        <v>0</v>
      </c>
      <c r="DMV241">
        <f t="shared" si="1157"/>
        <v>0</v>
      </c>
      <c r="DNH241">
        <f t="shared" si="1158"/>
        <v>0</v>
      </c>
      <c r="DNS241">
        <f t="shared" si="1159"/>
        <v>0</v>
      </c>
      <c r="DOE241">
        <f t="shared" si="1160"/>
        <v>0</v>
      </c>
      <c r="DOP241">
        <f t="shared" si="1161"/>
        <v>0</v>
      </c>
      <c r="DPA241">
        <f t="shared" si="1162"/>
        <v>0</v>
      </c>
      <c r="DPL241">
        <f t="shared" si="1163"/>
        <v>0</v>
      </c>
      <c r="DPW241">
        <f t="shared" si="1164"/>
        <v>0</v>
      </c>
      <c r="DQI241">
        <f t="shared" si="1165"/>
        <v>0</v>
      </c>
      <c r="DQT241">
        <f t="shared" si="1166"/>
        <v>0</v>
      </c>
      <c r="DRF241">
        <f t="shared" si="1287"/>
        <v>0</v>
      </c>
      <c r="DRR241">
        <f t="shared" si="1167"/>
        <v>0</v>
      </c>
      <c r="DSC241">
        <f t="shared" si="1168"/>
        <v>0</v>
      </c>
      <c r="DSO241">
        <f t="shared" si="1288"/>
        <v>0</v>
      </c>
      <c r="DTB241">
        <f t="shared" si="1289"/>
        <v>0</v>
      </c>
      <c r="DTN241">
        <f t="shared" si="1169"/>
        <v>0</v>
      </c>
      <c r="DTY241">
        <f t="shared" si="1170"/>
        <v>0</v>
      </c>
      <c r="DUJ241">
        <f t="shared" si="1171"/>
        <v>0</v>
      </c>
      <c r="DUU241">
        <f t="shared" si="1172"/>
        <v>0</v>
      </c>
      <c r="DVF241">
        <f t="shared" si="1173"/>
        <v>0</v>
      </c>
      <c r="DVQ241">
        <f t="shared" si="1174"/>
        <v>0</v>
      </c>
      <c r="DWB241">
        <f t="shared" si="1175"/>
        <v>0</v>
      </c>
      <c r="DWM241">
        <f t="shared" si="1290"/>
        <v>0</v>
      </c>
      <c r="DWY241">
        <f t="shared" si="1176"/>
        <v>0</v>
      </c>
      <c r="DXJ241">
        <f t="shared" si="1177"/>
        <v>0</v>
      </c>
      <c r="DXU241">
        <f t="shared" si="1178"/>
        <v>0</v>
      </c>
      <c r="DYF241">
        <f t="shared" si="1179"/>
        <v>0</v>
      </c>
      <c r="DYQ241">
        <f t="shared" si="1180"/>
        <v>0</v>
      </c>
      <c r="DZB241">
        <f t="shared" si="1181"/>
        <v>0</v>
      </c>
      <c r="DZM241">
        <f t="shared" si="1182"/>
        <v>0</v>
      </c>
      <c r="DZY241">
        <f t="shared" si="1183"/>
        <v>0</v>
      </c>
      <c r="EAJ241">
        <f t="shared" si="1184"/>
        <v>0</v>
      </c>
      <c r="EAU241">
        <f t="shared" si="1185"/>
        <v>0</v>
      </c>
      <c r="EBF241">
        <f t="shared" si="1186"/>
        <v>0</v>
      </c>
      <c r="EBQ241">
        <f t="shared" si="1187"/>
        <v>0</v>
      </c>
      <c r="ECB241">
        <f t="shared" si="1188"/>
        <v>0</v>
      </c>
      <c r="ECN241">
        <f t="shared" si="1189"/>
        <v>0</v>
      </c>
      <c r="ECZ241">
        <f t="shared" si="1190"/>
        <v>0</v>
      </c>
      <c r="EDK241">
        <f t="shared" si="1191"/>
        <v>0</v>
      </c>
      <c r="EDV241">
        <f t="shared" si="1192"/>
        <v>0</v>
      </c>
      <c r="EEG241">
        <f t="shared" si="1193"/>
        <v>0</v>
      </c>
      <c r="EES241">
        <f t="shared" si="1194"/>
        <v>0</v>
      </c>
      <c r="EFD241">
        <f t="shared" si="1195"/>
        <v>0</v>
      </c>
      <c r="EFO241">
        <f t="shared" si="1196"/>
        <v>0</v>
      </c>
      <c r="EFZ241">
        <f t="shared" si="1197"/>
        <v>0</v>
      </c>
      <c r="EGM241">
        <f t="shared" si="1198"/>
        <v>0</v>
      </c>
      <c r="EGX241">
        <f t="shared" si="1199"/>
        <v>0</v>
      </c>
      <c r="EHI241">
        <f t="shared" si="1200"/>
        <v>0</v>
      </c>
      <c r="EHT241">
        <f t="shared" si="1201"/>
        <v>0</v>
      </c>
      <c r="EIE241">
        <f t="shared" si="1202"/>
        <v>0</v>
      </c>
      <c r="EIP241">
        <f t="shared" si="1203"/>
        <v>0</v>
      </c>
      <c r="EJA241">
        <f t="shared" si="1204"/>
        <v>0</v>
      </c>
      <c r="EJL241">
        <f t="shared" si="1205"/>
        <v>0</v>
      </c>
      <c r="EJW241">
        <f t="shared" si="1206"/>
        <v>0</v>
      </c>
      <c r="EKI241">
        <f t="shared" si="1207"/>
        <v>0</v>
      </c>
      <c r="EKU241">
        <f t="shared" si="1208"/>
        <v>0</v>
      </c>
      <c r="ELG241">
        <f t="shared" si="1209"/>
        <v>0</v>
      </c>
      <c r="ELR241">
        <f t="shared" si="1210"/>
        <v>0</v>
      </c>
      <c r="EMD241">
        <f t="shared" si="1211"/>
        <v>0</v>
      </c>
      <c r="EMP241">
        <f t="shared" si="1212"/>
        <v>0</v>
      </c>
      <c r="ENA241">
        <f t="shared" si="1213"/>
        <v>0</v>
      </c>
      <c r="ENL241">
        <f t="shared" si="1214"/>
        <v>0</v>
      </c>
      <c r="ENX241">
        <f t="shared" si="1215"/>
        <v>0</v>
      </c>
      <c r="EOJ241">
        <f t="shared" si="1216"/>
        <v>0</v>
      </c>
      <c r="EOU241">
        <f t="shared" si="1217"/>
        <v>0</v>
      </c>
      <c r="EPF241">
        <f t="shared" si="1291"/>
        <v>0</v>
      </c>
      <c r="EPR241">
        <f t="shared" si="1218"/>
        <v>0</v>
      </c>
      <c r="EQC241">
        <f t="shared" si="1219"/>
        <v>0</v>
      </c>
      <c r="EQN241">
        <f t="shared" si="1220"/>
        <v>0</v>
      </c>
      <c r="EQY241">
        <f t="shared" si="1221"/>
        <v>0</v>
      </c>
      <c r="ERJ241">
        <f t="shared" si="1222"/>
        <v>0</v>
      </c>
      <c r="ERU241">
        <f t="shared" si="1292"/>
        <v>0</v>
      </c>
      <c r="ESG241">
        <f t="shared" si="1223"/>
        <v>0</v>
      </c>
      <c r="ESS241">
        <f t="shared" si="1224"/>
        <v>0</v>
      </c>
      <c r="ETE241">
        <f t="shared" si="1225"/>
        <v>0</v>
      </c>
      <c r="ETQ241">
        <f t="shared" si="1226"/>
        <v>0</v>
      </c>
      <c r="EUB241">
        <f t="shared" si="1227"/>
        <v>0</v>
      </c>
      <c r="EUM241">
        <f t="shared" si="1228"/>
        <v>0</v>
      </c>
      <c r="EUX241">
        <f t="shared" si="1229"/>
        <v>0</v>
      </c>
      <c r="EVJ241">
        <f t="shared" si="1230"/>
        <v>0</v>
      </c>
      <c r="EVU241">
        <f t="shared" si="1231"/>
        <v>0</v>
      </c>
      <c r="EWF241">
        <f t="shared" si="1232"/>
        <v>0</v>
      </c>
      <c r="EWR241">
        <f t="shared" si="1233"/>
        <v>0</v>
      </c>
      <c r="EXC241">
        <f t="shared" si="1234"/>
        <v>0</v>
      </c>
      <c r="EXN241">
        <f t="shared" si="1235"/>
        <v>0</v>
      </c>
      <c r="EXZ241">
        <f t="shared" si="1236"/>
        <v>0</v>
      </c>
      <c r="EYK241">
        <f t="shared" si="1237"/>
        <v>0</v>
      </c>
      <c r="EYV241">
        <f t="shared" si="1238"/>
        <v>0</v>
      </c>
      <c r="EZH241">
        <f t="shared" si="1239"/>
        <v>0</v>
      </c>
      <c r="EZS241">
        <f t="shared" si="1240"/>
        <v>0</v>
      </c>
      <c r="FAD241">
        <f t="shared" si="1241"/>
        <v>0</v>
      </c>
      <c r="FAO241">
        <f t="shared" si="1242"/>
        <v>0</v>
      </c>
      <c r="FBA241">
        <f t="shared" si="1243"/>
        <v>0</v>
      </c>
      <c r="FBL241">
        <f t="shared" si="1244"/>
        <v>0</v>
      </c>
      <c r="FBW241">
        <f t="shared" si="1245"/>
        <v>0</v>
      </c>
      <c r="FCH241">
        <f t="shared" si="1246"/>
        <v>0</v>
      </c>
      <c r="FCS241">
        <f t="shared" si="1247"/>
        <v>0</v>
      </c>
      <c r="FDD241">
        <f t="shared" si="1248"/>
        <v>0</v>
      </c>
      <c r="FDO241">
        <f t="shared" si="1249"/>
        <v>0</v>
      </c>
      <c r="FDZ241">
        <f t="shared" si="1250"/>
        <v>0</v>
      </c>
      <c r="FEK241">
        <f t="shared" si="1251"/>
        <v>0</v>
      </c>
      <c r="FEW241">
        <f t="shared" si="1252"/>
        <v>0</v>
      </c>
      <c r="FFH241">
        <f t="shared" si="1253"/>
        <v>0</v>
      </c>
      <c r="FFS241">
        <f t="shared" si="1254"/>
        <v>0</v>
      </c>
      <c r="FGE241">
        <f t="shared" si="1255"/>
        <v>0</v>
      </c>
      <c r="FGP241">
        <f t="shared" si="1256"/>
        <v>0</v>
      </c>
      <c r="FHA241">
        <f t="shared" si="1257"/>
        <v>0</v>
      </c>
      <c r="FHL241">
        <f t="shared" si="1258"/>
        <v>0</v>
      </c>
      <c r="FHW241">
        <f t="shared" si="1293"/>
        <v>0</v>
      </c>
      <c r="FII241">
        <f t="shared" si="1259"/>
        <v>0</v>
      </c>
      <c r="FIT241">
        <f t="shared" si="1260"/>
        <v>0</v>
      </c>
      <c r="FJE241">
        <f t="shared" si="1261"/>
        <v>0</v>
      </c>
      <c r="FJP241">
        <f t="shared" si="1262"/>
        <v>0</v>
      </c>
      <c r="FKA241">
        <f t="shared" si="1294"/>
        <v>0</v>
      </c>
      <c r="FKM241">
        <f t="shared" si="1263"/>
        <v>0</v>
      </c>
      <c r="FKX241">
        <f t="shared" si="1264"/>
        <v>0</v>
      </c>
      <c r="FLI241">
        <f t="shared" si="1265"/>
        <v>0</v>
      </c>
      <c r="FLU241">
        <f t="shared" si="1266"/>
        <v>0</v>
      </c>
      <c r="FMF241">
        <f t="shared" si="1267"/>
        <v>0</v>
      </c>
      <c r="FMQ241">
        <f t="shared" si="1268"/>
        <v>0</v>
      </c>
      <c r="FNB241">
        <f t="shared" si="1269"/>
        <v>0</v>
      </c>
      <c r="FNM241">
        <f t="shared" si="1270"/>
        <v>0</v>
      </c>
      <c r="FNX241">
        <f t="shared" si="1295"/>
        <v>0</v>
      </c>
      <c r="FOJ241">
        <f t="shared" si="1271"/>
        <v>0</v>
      </c>
      <c r="FOU241">
        <f t="shared" si="1272"/>
        <v>0</v>
      </c>
      <c r="FPF241">
        <f t="shared" si="1273"/>
        <v>0</v>
      </c>
      <c r="FPQ241">
        <f t="shared" si="1274"/>
        <v>0</v>
      </c>
      <c r="FQB241">
        <f t="shared" si="1275"/>
        <v>0</v>
      </c>
      <c r="FQM241">
        <f t="shared" si="1276"/>
        <v>0</v>
      </c>
      <c r="FQX241">
        <f t="shared" si="1277"/>
        <v>0</v>
      </c>
      <c r="FRI241">
        <f t="shared" si="1278"/>
        <v>0</v>
      </c>
      <c r="FRU241">
        <f t="shared" si="1279"/>
        <v>0</v>
      </c>
      <c r="FSF241">
        <f t="shared" si="1280"/>
        <v>0</v>
      </c>
      <c r="FSQ241">
        <f t="shared" si="1281"/>
        <v>0</v>
      </c>
      <c r="FTB241">
        <f t="shared" si="1282"/>
        <v>0</v>
      </c>
      <c r="FTN241">
        <f t="shared" si="1283"/>
        <v>0</v>
      </c>
      <c r="FTY241">
        <f t="shared" si="1296"/>
        <v>0</v>
      </c>
      <c r="FUK241">
        <f t="shared" si="1297"/>
        <v>0</v>
      </c>
      <c r="FUW241">
        <f t="shared" si="1298"/>
        <v>0</v>
      </c>
      <c r="FVI241">
        <f t="shared" si="1299"/>
        <v>0</v>
      </c>
      <c r="FVV241">
        <f t="shared" si="1300"/>
        <v>0</v>
      </c>
      <c r="FWH241">
        <f t="shared" si="1301"/>
        <v>0</v>
      </c>
      <c r="FWS241">
        <f t="shared" si="1302"/>
        <v>0</v>
      </c>
      <c r="FXD241">
        <f t="shared" si="1303"/>
        <v>0</v>
      </c>
      <c r="FXP241">
        <f t="shared" si="1304"/>
        <v>0</v>
      </c>
      <c r="FYB241">
        <f t="shared" si="1305"/>
        <v>0</v>
      </c>
      <c r="FYM241">
        <f t="shared" si="1306"/>
        <v>0</v>
      </c>
      <c r="FYX241">
        <f t="shared" si="1307"/>
        <v>0</v>
      </c>
      <c r="FZI241">
        <f t="shared" si="1308"/>
        <v>0</v>
      </c>
      <c r="FZT241">
        <f t="shared" si="1309"/>
        <v>0</v>
      </c>
      <c r="GAE241">
        <f t="shared" si="1310"/>
        <v>0</v>
      </c>
      <c r="GAP241">
        <f t="shared" si="1311"/>
        <v>0</v>
      </c>
      <c r="GBB241">
        <f t="shared" si="1312"/>
        <v>0</v>
      </c>
      <c r="GBM241">
        <f t="shared" si="1313"/>
        <v>0</v>
      </c>
      <c r="GBX241">
        <f t="shared" si="1314"/>
        <v>0</v>
      </c>
      <c r="GCI241">
        <f t="shared" si="1315"/>
        <v>0</v>
      </c>
      <c r="GDF241">
        <f t="shared" si="1316"/>
        <v>0</v>
      </c>
      <c r="GDR241">
        <f t="shared" si="1317"/>
        <v>0</v>
      </c>
      <c r="GED241">
        <f t="shared" si="1318"/>
        <v>0</v>
      </c>
      <c r="GEQ241">
        <f t="shared" si="1319"/>
        <v>0</v>
      </c>
      <c r="GFC241">
        <f t="shared" si="1320"/>
        <v>0</v>
      </c>
      <c r="GFN241">
        <f t="shared" si="1321"/>
        <v>0</v>
      </c>
      <c r="GFY241">
        <f t="shared" si="1322"/>
        <v>0</v>
      </c>
      <c r="GGJ241">
        <f t="shared" si="1323"/>
        <v>0</v>
      </c>
      <c r="GGU241">
        <f t="shared" si="1324"/>
        <v>0</v>
      </c>
      <c r="GHF241">
        <f t="shared" si="1325"/>
        <v>0</v>
      </c>
      <c r="GHQ241">
        <f t="shared" si="1326"/>
        <v>0</v>
      </c>
      <c r="GIB241">
        <f t="shared" si="1327"/>
        <v>0</v>
      </c>
      <c r="GIM241">
        <f t="shared" si="1328"/>
        <v>0</v>
      </c>
      <c r="GIX241">
        <f t="shared" si="1329"/>
        <v>0</v>
      </c>
      <c r="GJI241">
        <f t="shared" si="1330"/>
        <v>0</v>
      </c>
      <c r="GJT241">
        <f t="shared" si="1331"/>
        <v>0</v>
      </c>
      <c r="GKE241">
        <f t="shared" si="1332"/>
        <v>0</v>
      </c>
      <c r="GKP241">
        <f t="shared" si="1333"/>
        <v>0</v>
      </c>
      <c r="GLA241">
        <f t="shared" si="1334"/>
        <v>0</v>
      </c>
      <c r="GLL241">
        <f t="shared" si="1335"/>
        <v>0</v>
      </c>
      <c r="GLW241">
        <f t="shared" si="1336"/>
        <v>0</v>
      </c>
      <c r="GMH241">
        <f t="shared" si="1337"/>
        <v>0</v>
      </c>
      <c r="GMT241">
        <f t="shared" si="1338"/>
        <v>0</v>
      </c>
      <c r="GNF241">
        <f t="shared" si="1339"/>
        <v>0</v>
      </c>
      <c r="GNQ241">
        <f t="shared" si="1340"/>
        <v>0</v>
      </c>
      <c r="GOB241">
        <f t="shared" si="1341"/>
        <v>0</v>
      </c>
      <c r="GOM241">
        <f t="shared" si="1342"/>
        <v>0</v>
      </c>
      <c r="GOX241">
        <f t="shared" si="1343"/>
        <v>0</v>
      </c>
      <c r="GPI241">
        <f t="shared" si="1344"/>
        <v>0</v>
      </c>
      <c r="GPT241">
        <f t="shared" si="1345"/>
        <v>0</v>
      </c>
      <c r="GQE241">
        <f t="shared" si="1346"/>
        <v>0</v>
      </c>
      <c r="GQR241">
        <f t="shared" si="1347"/>
        <v>0</v>
      </c>
      <c r="GRC241">
        <f t="shared" si="1348"/>
        <v>0</v>
      </c>
      <c r="GRN241">
        <f t="shared" si="1349"/>
        <v>0</v>
      </c>
      <c r="GRZ241">
        <f t="shared" si="1350"/>
        <v>0</v>
      </c>
      <c r="GSK241">
        <f t="shared" si="1351"/>
        <v>0</v>
      </c>
      <c r="GSV241">
        <f t="shared" si="1352"/>
        <v>0</v>
      </c>
      <c r="GTH241">
        <f t="shared" si="1353"/>
        <v>0</v>
      </c>
      <c r="GTS241">
        <f t="shared" si="1354"/>
        <v>0</v>
      </c>
      <c r="GUD241">
        <f t="shared" si="1355"/>
        <v>0</v>
      </c>
      <c r="GUO241">
        <f t="shared" si="1356"/>
        <v>0</v>
      </c>
      <c r="GUZ241">
        <f t="shared" si="1357"/>
        <v>0</v>
      </c>
      <c r="GVK241">
        <f t="shared" si="1358"/>
        <v>0</v>
      </c>
      <c r="GVV241">
        <f t="shared" si="1359"/>
        <v>0</v>
      </c>
      <c r="GWG241">
        <f t="shared" si="1360"/>
        <v>0</v>
      </c>
      <c r="GWS241">
        <f t="shared" si="1361"/>
        <v>0</v>
      </c>
      <c r="GXD241">
        <f t="shared" si="1362"/>
        <v>0</v>
      </c>
      <c r="GXO241">
        <f t="shared" si="1363"/>
        <v>0</v>
      </c>
      <c r="GYA241">
        <f t="shared" si="1364"/>
        <v>0</v>
      </c>
      <c r="GYL241">
        <f t="shared" si="1365"/>
        <v>0</v>
      </c>
      <c r="GYX241">
        <f t="shared" si="1366"/>
        <v>0</v>
      </c>
      <c r="GZJ241">
        <f t="shared" si="1367"/>
        <v>0</v>
      </c>
      <c r="GZU241">
        <f t="shared" si="1368"/>
        <v>0</v>
      </c>
      <c r="HAG241">
        <f t="shared" si="1369"/>
        <v>0</v>
      </c>
      <c r="HAR241">
        <f t="shared" si="1370"/>
        <v>0</v>
      </c>
      <c r="HBC241">
        <f t="shared" si="1371"/>
        <v>0</v>
      </c>
      <c r="HBO241">
        <f t="shared" si="1372"/>
        <v>0</v>
      </c>
      <c r="HBZ241">
        <f t="shared" si="1373"/>
        <v>0</v>
      </c>
      <c r="HCL241">
        <f t="shared" si="1374"/>
        <v>0</v>
      </c>
      <c r="HCW241">
        <f t="shared" si="1375"/>
        <v>0</v>
      </c>
      <c r="HDH241">
        <f t="shared" si="1376"/>
        <v>0</v>
      </c>
      <c r="HDS241">
        <f t="shared" si="1377"/>
        <v>0</v>
      </c>
      <c r="HEE241">
        <f t="shared" si="1378"/>
        <v>0</v>
      </c>
      <c r="HEP241">
        <f t="shared" si="1379"/>
        <v>0</v>
      </c>
      <c r="HFA241">
        <f t="shared" si="1380"/>
        <v>0</v>
      </c>
      <c r="HFL241">
        <f t="shared" si="1381"/>
        <v>0</v>
      </c>
      <c r="HFW241">
        <f t="shared" si="1382"/>
        <v>0</v>
      </c>
      <c r="HGH241">
        <f t="shared" si="1383"/>
        <v>0</v>
      </c>
      <c r="HGS241">
        <f t="shared" si="1384"/>
        <v>0</v>
      </c>
      <c r="HHD241">
        <f t="shared" si="1385"/>
        <v>0</v>
      </c>
      <c r="HHO241">
        <f t="shared" si="1386"/>
        <v>0</v>
      </c>
      <c r="HHZ241">
        <f t="shared" si="1387"/>
        <v>0</v>
      </c>
      <c r="HIK241">
        <f t="shared" si="1388"/>
        <v>0</v>
      </c>
      <c r="HIV241">
        <f t="shared" si="1389"/>
        <v>0</v>
      </c>
      <c r="HJH241">
        <f t="shared" si="1390"/>
        <v>0</v>
      </c>
      <c r="HJS241">
        <f t="shared" si="1391"/>
        <v>0</v>
      </c>
      <c r="HKD241">
        <f t="shared" si="1392"/>
        <v>0</v>
      </c>
      <c r="HKO241">
        <f t="shared" si="1393"/>
        <v>0</v>
      </c>
      <c r="HKZ241">
        <f t="shared" si="1394"/>
        <v>0</v>
      </c>
      <c r="HLK241">
        <f t="shared" si="1395"/>
        <v>0</v>
      </c>
      <c r="HLW241">
        <f t="shared" si="1396"/>
        <v>0</v>
      </c>
      <c r="HMH241">
        <f t="shared" si="1397"/>
        <v>0</v>
      </c>
      <c r="HMT241">
        <f t="shared" si="1398"/>
        <v>0</v>
      </c>
      <c r="HNE241">
        <f t="shared" si="1399"/>
        <v>0</v>
      </c>
      <c r="HNP241">
        <f t="shared" si="1400"/>
        <v>0</v>
      </c>
      <c r="HOA241">
        <f t="shared" si="1401"/>
        <v>0</v>
      </c>
      <c r="HOL241">
        <f t="shared" si="1402"/>
        <v>0</v>
      </c>
      <c r="HOW241">
        <f t="shared" si="1403"/>
        <v>0</v>
      </c>
      <c r="HPH241">
        <f t="shared" si="1404"/>
        <v>0</v>
      </c>
      <c r="HPT241">
        <f t="shared" si="1405"/>
        <v>0</v>
      </c>
      <c r="HQE241">
        <f t="shared" si="1406"/>
        <v>0</v>
      </c>
      <c r="HQP241">
        <f t="shared" si="1407"/>
        <v>0</v>
      </c>
      <c r="HRA241">
        <f t="shared" si="1408"/>
        <v>0</v>
      </c>
      <c r="HRM241">
        <f t="shared" si="1409"/>
        <v>0</v>
      </c>
      <c r="HRX241">
        <f t="shared" si="1410"/>
        <v>0</v>
      </c>
      <c r="HSI241">
        <f t="shared" si="1411"/>
        <v>0</v>
      </c>
      <c r="HST241">
        <f t="shared" si="1412"/>
        <v>0</v>
      </c>
      <c r="HTE241">
        <f t="shared" si="1413"/>
        <v>0</v>
      </c>
      <c r="HTQ241">
        <f t="shared" si="1414"/>
        <v>0</v>
      </c>
      <c r="HUC241">
        <f t="shared" si="1415"/>
        <v>0</v>
      </c>
      <c r="HUN241">
        <f t="shared" si="1416"/>
        <v>0</v>
      </c>
      <c r="HUY241">
        <f t="shared" si="1417"/>
        <v>0</v>
      </c>
      <c r="HVJ241">
        <f t="shared" si="1418"/>
        <v>0</v>
      </c>
      <c r="HVU241">
        <f t="shared" si="1419"/>
        <v>0</v>
      </c>
      <c r="HWG241">
        <f t="shared" si="1420"/>
        <v>0</v>
      </c>
      <c r="HWR241">
        <f t="shared" si="1421"/>
        <v>0</v>
      </c>
      <c r="HXC241">
        <f t="shared" si="1422"/>
        <v>0</v>
      </c>
      <c r="HXO241">
        <f t="shared" si="1423"/>
        <v>0</v>
      </c>
      <c r="HXZ241">
        <f t="shared" si="1424"/>
        <v>0</v>
      </c>
      <c r="HYK241">
        <f t="shared" si="1425"/>
        <v>0</v>
      </c>
      <c r="HYV241">
        <f t="shared" si="1426"/>
        <v>0</v>
      </c>
      <c r="HZG241">
        <f t="shared" si="1427"/>
        <v>0</v>
      </c>
      <c r="HZR241">
        <f t="shared" si="1428"/>
        <v>0</v>
      </c>
      <c r="IAC241">
        <f t="shared" si="1429"/>
        <v>0</v>
      </c>
      <c r="IAN241">
        <f t="shared" si="1430"/>
        <v>0</v>
      </c>
      <c r="IAY241">
        <f t="shared" si="1431"/>
        <v>0</v>
      </c>
      <c r="IBJ241">
        <f t="shared" si="1432"/>
        <v>0</v>
      </c>
      <c r="IBU241">
        <f t="shared" si="1433"/>
        <v>0</v>
      </c>
      <c r="ICF241">
        <f t="shared" si="1434"/>
        <v>0</v>
      </c>
      <c r="ICQ241">
        <f t="shared" si="1435"/>
        <v>0</v>
      </c>
      <c r="IDB241">
        <f t="shared" si="1436"/>
        <v>0</v>
      </c>
      <c r="IDM241">
        <f t="shared" si="1437"/>
        <v>0</v>
      </c>
      <c r="IDX241">
        <f t="shared" si="1438"/>
        <v>0</v>
      </c>
      <c r="IEI241">
        <f t="shared" si="1439"/>
        <v>0</v>
      </c>
      <c r="IET241">
        <f t="shared" si="1440"/>
        <v>0</v>
      </c>
      <c r="IFF241">
        <f t="shared" si="1441"/>
        <v>0</v>
      </c>
      <c r="IFQ241">
        <f t="shared" si="1442"/>
        <v>0</v>
      </c>
      <c r="IGB241">
        <f t="shared" si="1443"/>
        <v>0</v>
      </c>
      <c r="IGM241">
        <f t="shared" si="1444"/>
        <v>0</v>
      </c>
      <c r="IGX241">
        <f t="shared" si="1445"/>
        <v>0</v>
      </c>
      <c r="IHI241">
        <f t="shared" si="1446"/>
        <v>0</v>
      </c>
      <c r="IHT241">
        <f t="shared" si="1447"/>
        <v>0</v>
      </c>
      <c r="IIC241">
        <f t="shared" si="1448"/>
        <v>0</v>
      </c>
      <c r="IIN241">
        <f t="shared" si="1449"/>
        <v>0</v>
      </c>
      <c r="IIY241">
        <f t="shared" si="1450"/>
        <v>0</v>
      </c>
      <c r="IJJ241">
        <f t="shared" si="1451"/>
        <v>0</v>
      </c>
      <c r="IJU241">
        <f t="shared" si="1452"/>
        <v>0</v>
      </c>
      <c r="IKF241">
        <f t="shared" si="1453"/>
        <v>0</v>
      </c>
      <c r="IKQ241">
        <f t="shared" si="1454"/>
        <v>0</v>
      </c>
      <c r="ILC241">
        <f t="shared" si="1455"/>
        <v>0</v>
      </c>
      <c r="ILO241">
        <f t="shared" si="1456"/>
        <v>0</v>
      </c>
      <c r="ILZ241">
        <f t="shared" si="1457"/>
        <v>0</v>
      </c>
      <c r="IMK241">
        <f t="shared" si="1458"/>
        <v>0</v>
      </c>
      <c r="IMW241">
        <f t="shared" si="1459"/>
        <v>0</v>
      </c>
      <c r="INH241">
        <f t="shared" si="1460"/>
        <v>0</v>
      </c>
      <c r="INS241">
        <f t="shared" si="1461"/>
        <v>0</v>
      </c>
      <c r="IOD241">
        <f t="shared" si="1462"/>
        <v>0</v>
      </c>
      <c r="IOO241">
        <f t="shared" si="1463"/>
        <v>0</v>
      </c>
      <c r="IOZ241">
        <f t="shared" si="1464"/>
        <v>0</v>
      </c>
      <c r="IPL241">
        <f t="shared" si="1465"/>
        <v>0</v>
      </c>
      <c r="IQI241">
        <f t="shared" si="1466"/>
        <v>0</v>
      </c>
      <c r="IQT241">
        <f t="shared" si="1467"/>
        <v>0</v>
      </c>
      <c r="IRE241">
        <f t="shared" si="1468"/>
        <v>0</v>
      </c>
      <c r="IRQ241">
        <f t="shared" si="1469"/>
        <v>0</v>
      </c>
      <c r="ISC241">
        <f t="shared" si="1470"/>
        <v>0</v>
      </c>
      <c r="ISO241">
        <f t="shared" si="1471"/>
        <v>0</v>
      </c>
      <c r="ISZ241">
        <f t="shared" si="1472"/>
        <v>0</v>
      </c>
      <c r="ITK241">
        <f t="shared" si="1473"/>
        <v>0</v>
      </c>
      <c r="ITV241">
        <f t="shared" si="1474"/>
        <v>0</v>
      </c>
      <c r="IUG241">
        <f t="shared" si="1475"/>
        <v>0</v>
      </c>
      <c r="IUS241">
        <f t="shared" si="1476"/>
        <v>0</v>
      </c>
      <c r="IVE241">
        <f t="shared" si="1477"/>
        <v>0</v>
      </c>
      <c r="IVQ241">
        <f t="shared" si="1478"/>
        <v>0</v>
      </c>
      <c r="IVZ241">
        <f t="shared" si="1479"/>
        <v>0</v>
      </c>
      <c r="IWK241">
        <f t="shared" si="1480"/>
        <v>0</v>
      </c>
      <c r="IWV241">
        <f t="shared" si="1481"/>
        <v>0</v>
      </c>
      <c r="IXG241">
        <f t="shared" si="1482"/>
        <v>0</v>
      </c>
      <c r="IXS241">
        <f t="shared" si="1483"/>
        <v>0</v>
      </c>
      <c r="IYD241">
        <f t="shared" si="1484"/>
        <v>0</v>
      </c>
      <c r="IYP241">
        <f t="shared" si="1485"/>
        <v>0</v>
      </c>
      <c r="IZA241">
        <f t="shared" si="1486"/>
        <v>0</v>
      </c>
      <c r="IZL241">
        <f t="shared" si="1487"/>
        <v>0</v>
      </c>
      <c r="IZW241">
        <f t="shared" si="1488"/>
        <v>0</v>
      </c>
      <c r="JAH241">
        <f t="shared" si="1489"/>
        <v>0</v>
      </c>
      <c r="JAS241">
        <f t="shared" si="1490"/>
        <v>0</v>
      </c>
      <c r="JBD241">
        <f t="shared" si="1491"/>
        <v>0</v>
      </c>
      <c r="JBO241">
        <f t="shared" si="1492"/>
        <v>0</v>
      </c>
      <c r="JBZ241">
        <f t="shared" si="1493"/>
        <v>0</v>
      </c>
      <c r="JCK241">
        <f t="shared" si="1494"/>
        <v>0</v>
      </c>
      <c r="JCW241">
        <f t="shared" si="1495"/>
        <v>0</v>
      </c>
      <c r="JDH241">
        <f t="shared" si="1496"/>
        <v>0</v>
      </c>
      <c r="JDS241">
        <f t="shared" si="1497"/>
        <v>0</v>
      </c>
      <c r="JED241">
        <f t="shared" si="1498"/>
        <v>0</v>
      </c>
      <c r="JEO241">
        <f t="shared" si="1499"/>
        <v>0</v>
      </c>
      <c r="JEZ241">
        <f t="shared" si="1500"/>
        <v>0</v>
      </c>
      <c r="JFK241">
        <f t="shared" si="1501"/>
        <v>0</v>
      </c>
      <c r="JFV241">
        <f t="shared" si="1502"/>
        <v>0</v>
      </c>
      <c r="JGG241">
        <f t="shared" si="1503"/>
        <v>0</v>
      </c>
      <c r="JGR241">
        <f t="shared" si="1504"/>
        <v>0</v>
      </c>
      <c r="JHD241">
        <f t="shared" si="1505"/>
        <v>0</v>
      </c>
      <c r="JHO241">
        <f t="shared" si="1506"/>
        <v>0</v>
      </c>
      <c r="JIA241">
        <f t="shared" si="1507"/>
        <v>0</v>
      </c>
      <c r="JIM241">
        <f t="shared" si="1508"/>
        <v>0</v>
      </c>
      <c r="JIY241">
        <f t="shared" si="1509"/>
        <v>0</v>
      </c>
      <c r="JJJ241">
        <f t="shared" si="1510"/>
        <v>0</v>
      </c>
      <c r="JJV241">
        <f t="shared" si="1511"/>
        <v>0</v>
      </c>
      <c r="JKH241">
        <f t="shared" si="1512"/>
        <v>0</v>
      </c>
      <c r="JKT241">
        <f t="shared" si="1513"/>
        <v>0</v>
      </c>
      <c r="JLE241">
        <f t="shared" si="1514"/>
        <v>0</v>
      </c>
      <c r="JLP241">
        <f t="shared" si="1515"/>
        <v>0</v>
      </c>
      <c r="JMA241">
        <f t="shared" si="1516"/>
        <v>0</v>
      </c>
      <c r="JMM241">
        <f t="shared" si="1517"/>
        <v>0</v>
      </c>
      <c r="JMX241">
        <f t="shared" si="1518"/>
        <v>0</v>
      </c>
      <c r="JNI241">
        <f t="shared" si="1519"/>
        <v>0</v>
      </c>
      <c r="JNT241">
        <f t="shared" si="1520"/>
        <v>0</v>
      </c>
      <c r="JOE241">
        <f t="shared" si="1521"/>
        <v>0</v>
      </c>
      <c r="JOP241">
        <f t="shared" si="1522"/>
        <v>0</v>
      </c>
      <c r="JPA241">
        <f t="shared" si="1523"/>
        <v>0</v>
      </c>
      <c r="JPN241">
        <f t="shared" si="1524"/>
        <v>0</v>
      </c>
      <c r="JPY241">
        <f t="shared" si="1525"/>
        <v>0</v>
      </c>
      <c r="JQK241">
        <f t="shared" si="1526"/>
        <v>0</v>
      </c>
      <c r="JQW241">
        <f t="shared" si="1527"/>
        <v>0</v>
      </c>
      <c r="JRH241">
        <f t="shared" si="1528"/>
        <v>0</v>
      </c>
      <c r="JRS241">
        <f t="shared" si="1529"/>
        <v>0</v>
      </c>
      <c r="JSD241">
        <f t="shared" si="1530"/>
        <v>0</v>
      </c>
      <c r="JSO241">
        <f t="shared" si="1531"/>
        <v>0</v>
      </c>
    </row>
    <row r="242" spans="1:1024 1026:1829 2186:3070 3076:4086 4097:5113 5124:6143 6146:7166 7177:7709" x14ac:dyDescent="0.25">
      <c r="A242" s="53">
        <v>11049060</v>
      </c>
      <c r="B242" t="s">
        <v>4479</v>
      </c>
      <c r="CF242">
        <v>67</v>
      </c>
      <c r="CG242">
        <v>66</v>
      </c>
      <c r="EE242">
        <v>1.3</v>
      </c>
      <c r="OH242">
        <v>876</v>
      </c>
      <c r="OI242">
        <v>816</v>
      </c>
      <c r="OJ242">
        <v>738</v>
      </c>
      <c r="OM242">
        <v>636</v>
      </c>
      <c r="TH242">
        <v>1704</v>
      </c>
      <c r="TI242">
        <v>1296</v>
      </c>
      <c r="TJ242">
        <v>1092</v>
      </c>
      <c r="TK242">
        <v>1026</v>
      </c>
      <c r="TN242">
        <v>912</v>
      </c>
      <c r="XZ242">
        <v>271.8</v>
      </c>
      <c r="YA242" s="3">
        <v>246.6</v>
      </c>
      <c r="YB242">
        <v>267</v>
      </c>
      <c r="YC242">
        <v>259.8</v>
      </c>
      <c r="YF242">
        <v>229.2</v>
      </c>
      <c r="AMC242" s="3">
        <v>33.618499999999997</v>
      </c>
      <c r="AMD242" s="3">
        <v>31.630600000000001</v>
      </c>
      <c r="AME242" s="3">
        <v>30.110499999999998</v>
      </c>
      <c r="AMF242" s="3">
        <v>25.2577</v>
      </c>
      <c r="AMI242" s="3">
        <v>14.4998</v>
      </c>
      <c r="AMJ242" s="3"/>
      <c r="ASZ242">
        <v>121.2</v>
      </c>
      <c r="ATA242" s="3">
        <v>108.6</v>
      </c>
      <c r="ATB242">
        <v>115.8</v>
      </c>
      <c r="ATC242">
        <v>107.4</v>
      </c>
      <c r="ATF242">
        <v>114</v>
      </c>
      <c r="BAL242" s="56">
        <v>16.8</v>
      </c>
      <c r="BCD242">
        <v>6.6</v>
      </c>
      <c r="BCF242">
        <v>9.1</v>
      </c>
      <c r="BCJ242">
        <v>5.2</v>
      </c>
      <c r="CJC242">
        <v>44</v>
      </c>
      <c r="CJD242">
        <v>52</v>
      </c>
      <c r="CJE242">
        <v>62</v>
      </c>
      <c r="CJF242">
        <v>43</v>
      </c>
      <c r="CKU242">
        <v>4.28</v>
      </c>
      <c r="CKY242">
        <v>12</v>
      </c>
      <c r="CLD242">
        <v>2.64</v>
      </c>
      <c r="CLH242" s="53"/>
      <c r="CLI242" s="53"/>
      <c r="CLJ242" s="53"/>
      <c r="CLK242" s="53"/>
      <c r="CLL242" s="53"/>
      <c r="CLM242" s="53"/>
      <c r="CLN242" s="53"/>
      <c r="CLO242" s="53"/>
      <c r="CLP242" s="53"/>
      <c r="CLQ242" s="53"/>
      <c r="CLR242" s="53"/>
      <c r="CLS242" s="53"/>
      <c r="CLT242" s="53"/>
      <c r="CLU242" s="53"/>
      <c r="CLV242" s="53"/>
      <c r="CLW242" s="53"/>
      <c r="CLX242" s="53"/>
      <c r="CLY242" s="53"/>
      <c r="CLZ242" s="53"/>
      <c r="CMA242" s="53"/>
      <c r="CMB242" s="53"/>
      <c r="CMC242" s="91" t="s">
        <v>6854</v>
      </c>
      <c r="CMD242" s="53"/>
      <c r="CME242" s="53"/>
      <c r="CMF242" s="53"/>
      <c r="CMG242" s="53"/>
      <c r="CMH242" s="53"/>
      <c r="CMI242" s="53"/>
      <c r="CMJ242" s="53"/>
      <c r="CMK242" s="53"/>
      <c r="CML242" s="53"/>
      <c r="CMM242" s="1" t="s">
        <v>6855</v>
      </c>
      <c r="CMN242" s="53"/>
      <c r="CMO242" s="53"/>
      <c r="CMP242" s="53"/>
      <c r="CMQ242" s="53"/>
      <c r="CMR242" s="53"/>
      <c r="CMS242" s="53"/>
      <c r="CMT242" s="53"/>
      <c r="CMU242" s="53"/>
      <c r="CMV242" s="53"/>
      <c r="CMW242" s="53"/>
      <c r="CMX242" s="53"/>
      <c r="CMY242" s="53"/>
      <c r="CMZ242" s="53"/>
      <c r="CNA242" s="53"/>
      <c r="CNB242" s="53"/>
      <c r="CNC242" s="53"/>
      <c r="CND242" s="53"/>
      <c r="CNE242" s="53"/>
      <c r="CNF242" s="53"/>
      <c r="CNG242" s="53"/>
      <c r="CNH242" s="53"/>
      <c r="CNI242" s="53"/>
      <c r="CNJ242" s="53"/>
      <c r="CNK242" s="53"/>
      <c r="CNL242" s="53"/>
      <c r="CNM242" s="53"/>
      <c r="CNN242" s="53"/>
      <c r="CNO242" s="53"/>
      <c r="CNP242" s="53"/>
      <c r="CNQ242" s="53"/>
      <c r="CNR242" s="53"/>
      <c r="CNS242" s="53"/>
      <c r="CNT242" s="53"/>
      <c r="CNU242" s="53"/>
      <c r="CNV242" s="53"/>
      <c r="CNW242" s="53"/>
      <c r="CNX242" s="53"/>
      <c r="CNY242" s="53"/>
      <c r="CNZ242" s="53"/>
      <c r="COA242" s="53"/>
      <c r="COB242" s="53"/>
      <c r="COC242" s="53"/>
      <c r="COD242" s="53"/>
      <c r="COE242" s="53"/>
      <c r="COF242" s="53"/>
      <c r="COG242" s="53"/>
      <c r="COH242" s="53">
        <v>1</v>
      </c>
      <c r="COI242" s="53"/>
      <c r="COJ242" s="53"/>
      <c r="COK242" s="53"/>
      <c r="COL242" s="53"/>
      <c r="COM242" s="53"/>
      <c r="CON242" s="53"/>
      <c r="COO242" s="53"/>
      <c r="COP242" s="53"/>
      <c r="COQ242" s="53"/>
      <c r="COR242" s="53">
        <v>0</v>
      </c>
      <c r="COS242" s="53"/>
      <c r="COT242" s="53"/>
      <c r="COU242" s="53"/>
      <c r="COV242" s="53"/>
      <c r="COW242" s="53"/>
      <c r="COX242" s="53"/>
      <c r="COY242" s="53"/>
      <c r="COZ242" s="53"/>
      <c r="CPA242" s="53"/>
      <c r="CPB242" s="53"/>
      <c r="CPC242" s="53"/>
      <c r="CPD242" s="53"/>
      <c r="CPE242" s="53"/>
      <c r="CPF242" s="53"/>
      <c r="CQK242">
        <v>50</v>
      </c>
      <c r="CQM242">
        <v>1</v>
      </c>
      <c r="CQN242">
        <v>37.25</v>
      </c>
      <c r="CQP242">
        <v>1</v>
      </c>
      <c r="CQS242">
        <v>1</v>
      </c>
      <c r="CQV242" s="10" t="s">
        <v>4174</v>
      </c>
      <c r="CQW242" s="10">
        <v>14</v>
      </c>
      <c r="CRK242" s="63">
        <v>1</v>
      </c>
      <c r="CRT242">
        <v>1</v>
      </c>
      <c r="CUZ242">
        <v>1</v>
      </c>
      <c r="CWR242">
        <v>1</v>
      </c>
      <c r="DCC242">
        <v>1</v>
      </c>
      <c r="DHU242">
        <f t="shared" si="1284"/>
        <v>0</v>
      </c>
      <c r="DIG242">
        <v>800</v>
      </c>
      <c r="DIH242">
        <v>2</v>
      </c>
      <c r="DII242">
        <f t="shared" si="1285"/>
        <v>1598400</v>
      </c>
      <c r="DIL242">
        <v>1</v>
      </c>
      <c r="DIN242">
        <v>999</v>
      </c>
      <c r="DIO242">
        <v>999</v>
      </c>
      <c r="DIP242">
        <v>0</v>
      </c>
      <c r="DIQ242">
        <v>17</v>
      </c>
      <c r="DIR242">
        <v>5</v>
      </c>
      <c r="DIV242">
        <f t="shared" si="1286"/>
        <v>0</v>
      </c>
      <c r="DJI242">
        <f t="shared" si="1532"/>
        <v>0</v>
      </c>
      <c r="DJT242">
        <f t="shared" si="1150"/>
        <v>0</v>
      </c>
      <c r="DKE242">
        <f t="shared" si="1151"/>
        <v>0</v>
      </c>
      <c r="DKP242">
        <f t="shared" si="1152"/>
        <v>0</v>
      </c>
      <c r="DLA242">
        <f t="shared" si="1153"/>
        <v>0</v>
      </c>
      <c r="DLM242">
        <f t="shared" si="1154"/>
        <v>0</v>
      </c>
      <c r="DLY242">
        <f t="shared" si="1155"/>
        <v>0</v>
      </c>
      <c r="DMJ242">
        <f t="shared" si="1156"/>
        <v>0</v>
      </c>
      <c r="DMV242">
        <f t="shared" si="1157"/>
        <v>0</v>
      </c>
      <c r="DNH242">
        <f t="shared" si="1158"/>
        <v>0</v>
      </c>
      <c r="DNS242">
        <f t="shared" si="1159"/>
        <v>0</v>
      </c>
      <c r="DOE242">
        <f t="shared" si="1160"/>
        <v>0</v>
      </c>
      <c r="DOP242">
        <f t="shared" si="1161"/>
        <v>0</v>
      </c>
      <c r="DPA242">
        <f t="shared" si="1162"/>
        <v>0</v>
      </c>
      <c r="DPL242">
        <f t="shared" si="1163"/>
        <v>0</v>
      </c>
      <c r="DPW242">
        <f t="shared" si="1164"/>
        <v>0</v>
      </c>
      <c r="DQG242">
        <v>100</v>
      </c>
      <c r="DQH242">
        <v>1</v>
      </c>
      <c r="DQI242">
        <f t="shared" si="1165"/>
        <v>99900</v>
      </c>
      <c r="DQL242">
        <v>1</v>
      </c>
      <c r="DQM242">
        <v>999</v>
      </c>
      <c r="DQN242">
        <v>999</v>
      </c>
      <c r="DQO242">
        <v>0</v>
      </c>
      <c r="DQP242">
        <v>17</v>
      </c>
      <c r="DQQ242">
        <v>8</v>
      </c>
      <c r="DQT242">
        <f t="shared" si="1166"/>
        <v>0</v>
      </c>
      <c r="DRF242">
        <f t="shared" si="1287"/>
        <v>0</v>
      </c>
      <c r="DRR242">
        <f t="shared" si="1167"/>
        <v>0</v>
      </c>
      <c r="DSC242">
        <f t="shared" si="1168"/>
        <v>0</v>
      </c>
      <c r="DSO242">
        <f t="shared" si="1288"/>
        <v>0</v>
      </c>
      <c r="DTB242">
        <f t="shared" si="1289"/>
        <v>0</v>
      </c>
      <c r="DTN242">
        <f t="shared" si="1169"/>
        <v>0</v>
      </c>
      <c r="DTY242">
        <f t="shared" si="1170"/>
        <v>0</v>
      </c>
      <c r="DUJ242">
        <f t="shared" si="1171"/>
        <v>0</v>
      </c>
      <c r="DUU242">
        <f t="shared" si="1172"/>
        <v>0</v>
      </c>
      <c r="DVF242">
        <f t="shared" si="1173"/>
        <v>0</v>
      </c>
      <c r="DVQ242">
        <f t="shared" si="1174"/>
        <v>0</v>
      </c>
      <c r="DWB242">
        <f t="shared" si="1175"/>
        <v>0</v>
      </c>
      <c r="DWM242">
        <f t="shared" si="1290"/>
        <v>0</v>
      </c>
      <c r="DWY242">
        <f t="shared" si="1176"/>
        <v>0</v>
      </c>
      <c r="DXJ242">
        <f t="shared" si="1177"/>
        <v>0</v>
      </c>
      <c r="DXU242">
        <f t="shared" si="1178"/>
        <v>0</v>
      </c>
      <c r="DYF242">
        <f t="shared" si="1179"/>
        <v>0</v>
      </c>
      <c r="DYQ242">
        <f t="shared" si="1180"/>
        <v>0</v>
      </c>
      <c r="DZB242">
        <f t="shared" si="1181"/>
        <v>0</v>
      </c>
      <c r="DZM242">
        <f t="shared" si="1182"/>
        <v>0</v>
      </c>
      <c r="DZY242">
        <f t="shared" si="1183"/>
        <v>0</v>
      </c>
      <c r="EAJ242">
        <f t="shared" si="1184"/>
        <v>0</v>
      </c>
      <c r="EAU242">
        <f t="shared" si="1185"/>
        <v>0</v>
      </c>
      <c r="EBF242">
        <f t="shared" si="1186"/>
        <v>0</v>
      </c>
      <c r="EBQ242">
        <f t="shared" si="1187"/>
        <v>0</v>
      </c>
      <c r="ECB242">
        <f t="shared" si="1188"/>
        <v>0</v>
      </c>
      <c r="ECN242">
        <f t="shared" si="1189"/>
        <v>0</v>
      </c>
      <c r="ECZ242">
        <f t="shared" si="1190"/>
        <v>0</v>
      </c>
      <c r="EDK242">
        <f t="shared" si="1191"/>
        <v>0</v>
      </c>
      <c r="EDV242">
        <f t="shared" si="1192"/>
        <v>0</v>
      </c>
      <c r="EEG242">
        <f t="shared" si="1193"/>
        <v>0</v>
      </c>
      <c r="EES242">
        <f t="shared" si="1194"/>
        <v>0</v>
      </c>
      <c r="EFD242">
        <f t="shared" si="1195"/>
        <v>0</v>
      </c>
      <c r="EFO242">
        <f t="shared" si="1196"/>
        <v>0</v>
      </c>
      <c r="EFZ242">
        <f t="shared" si="1197"/>
        <v>0</v>
      </c>
      <c r="EGM242">
        <f t="shared" si="1198"/>
        <v>0</v>
      </c>
      <c r="EGX242">
        <f t="shared" si="1199"/>
        <v>0</v>
      </c>
      <c r="EHI242">
        <f t="shared" si="1200"/>
        <v>0</v>
      </c>
      <c r="EHT242">
        <f t="shared" si="1201"/>
        <v>0</v>
      </c>
      <c r="EIE242">
        <f t="shared" si="1202"/>
        <v>0</v>
      </c>
      <c r="EIP242">
        <f t="shared" si="1203"/>
        <v>0</v>
      </c>
      <c r="EJA242">
        <f t="shared" si="1204"/>
        <v>0</v>
      </c>
      <c r="EJL242">
        <f t="shared" si="1205"/>
        <v>0</v>
      </c>
      <c r="EJW242">
        <f t="shared" si="1206"/>
        <v>0</v>
      </c>
      <c r="EKI242">
        <f t="shared" si="1207"/>
        <v>0</v>
      </c>
      <c r="EKU242">
        <f t="shared" si="1208"/>
        <v>0</v>
      </c>
      <c r="ELG242">
        <f t="shared" si="1209"/>
        <v>0</v>
      </c>
      <c r="ELR242">
        <f t="shared" si="1210"/>
        <v>0</v>
      </c>
      <c r="EMD242">
        <f t="shared" si="1211"/>
        <v>0</v>
      </c>
      <c r="EMP242">
        <f t="shared" si="1212"/>
        <v>0</v>
      </c>
      <c r="ENA242">
        <f t="shared" si="1213"/>
        <v>0</v>
      </c>
      <c r="ENL242">
        <f t="shared" si="1214"/>
        <v>0</v>
      </c>
      <c r="ENX242">
        <f t="shared" si="1215"/>
        <v>0</v>
      </c>
      <c r="EOJ242">
        <f t="shared" si="1216"/>
        <v>0</v>
      </c>
      <c r="EOU242">
        <f t="shared" si="1217"/>
        <v>0</v>
      </c>
      <c r="EPF242">
        <f t="shared" si="1291"/>
        <v>0</v>
      </c>
      <c r="EPR242">
        <f t="shared" si="1218"/>
        <v>0</v>
      </c>
      <c r="EQC242">
        <f t="shared" si="1219"/>
        <v>0</v>
      </c>
      <c r="EQN242">
        <f t="shared" si="1220"/>
        <v>0</v>
      </c>
      <c r="EQY242">
        <f t="shared" si="1221"/>
        <v>0</v>
      </c>
      <c r="ERJ242">
        <f t="shared" si="1222"/>
        <v>0</v>
      </c>
      <c r="ERU242">
        <f t="shared" si="1292"/>
        <v>0</v>
      </c>
      <c r="ESG242">
        <f t="shared" si="1223"/>
        <v>0</v>
      </c>
      <c r="ESS242">
        <f t="shared" si="1224"/>
        <v>0</v>
      </c>
      <c r="ETE242">
        <f t="shared" si="1225"/>
        <v>0</v>
      </c>
      <c r="ETQ242">
        <f t="shared" si="1226"/>
        <v>0</v>
      </c>
      <c r="EUB242">
        <f t="shared" si="1227"/>
        <v>0</v>
      </c>
      <c r="EUM242">
        <f t="shared" si="1228"/>
        <v>0</v>
      </c>
      <c r="EUX242">
        <f t="shared" si="1229"/>
        <v>0</v>
      </c>
      <c r="EVJ242">
        <f t="shared" si="1230"/>
        <v>0</v>
      </c>
      <c r="EVU242">
        <f t="shared" si="1231"/>
        <v>0</v>
      </c>
      <c r="EWF242">
        <f t="shared" si="1232"/>
        <v>0</v>
      </c>
      <c r="EWR242">
        <f t="shared" si="1233"/>
        <v>0</v>
      </c>
      <c r="EXC242">
        <f t="shared" si="1234"/>
        <v>0</v>
      </c>
      <c r="EXN242">
        <f t="shared" si="1235"/>
        <v>0</v>
      </c>
      <c r="EXZ242">
        <f t="shared" si="1236"/>
        <v>0</v>
      </c>
      <c r="EYK242">
        <f t="shared" si="1237"/>
        <v>0</v>
      </c>
      <c r="EYV242">
        <f t="shared" si="1238"/>
        <v>0</v>
      </c>
      <c r="EZH242">
        <f t="shared" si="1239"/>
        <v>0</v>
      </c>
      <c r="EZS242">
        <f t="shared" si="1240"/>
        <v>0</v>
      </c>
      <c r="FAD242">
        <f t="shared" si="1241"/>
        <v>0</v>
      </c>
      <c r="FAO242">
        <f t="shared" si="1242"/>
        <v>0</v>
      </c>
      <c r="FBA242">
        <f t="shared" si="1243"/>
        <v>0</v>
      </c>
      <c r="FBL242">
        <f t="shared" si="1244"/>
        <v>0</v>
      </c>
      <c r="FBW242">
        <f t="shared" si="1245"/>
        <v>0</v>
      </c>
      <c r="FCH242">
        <f t="shared" si="1246"/>
        <v>0</v>
      </c>
      <c r="FCS242">
        <f t="shared" si="1247"/>
        <v>0</v>
      </c>
      <c r="FDB242">
        <v>5</v>
      </c>
      <c r="FDC242">
        <v>1</v>
      </c>
      <c r="FDD242">
        <f t="shared" si="1248"/>
        <v>4995</v>
      </c>
      <c r="FDG242">
        <v>1</v>
      </c>
      <c r="FDH242">
        <v>999</v>
      </c>
      <c r="FDI242">
        <v>999</v>
      </c>
      <c r="FDJ242">
        <v>0</v>
      </c>
      <c r="FDK242">
        <v>17</v>
      </c>
      <c r="FDL242">
        <v>5</v>
      </c>
      <c r="FDO242">
        <f t="shared" si="1249"/>
        <v>0</v>
      </c>
      <c r="FDZ242">
        <f t="shared" si="1250"/>
        <v>0</v>
      </c>
      <c r="FEK242">
        <f t="shared" si="1251"/>
        <v>0</v>
      </c>
      <c r="FEW242">
        <f t="shared" si="1252"/>
        <v>0</v>
      </c>
      <c r="FFH242">
        <f t="shared" si="1253"/>
        <v>0</v>
      </c>
      <c r="FFS242">
        <f t="shared" si="1254"/>
        <v>0</v>
      </c>
      <c r="FGE242">
        <f t="shared" si="1255"/>
        <v>0</v>
      </c>
      <c r="FGP242">
        <f t="shared" si="1256"/>
        <v>0</v>
      </c>
      <c r="FHA242">
        <f t="shared" si="1257"/>
        <v>0</v>
      </c>
      <c r="FHL242">
        <f t="shared" si="1258"/>
        <v>0</v>
      </c>
      <c r="FHW242">
        <f t="shared" si="1293"/>
        <v>0</v>
      </c>
      <c r="FII242">
        <f t="shared" si="1259"/>
        <v>0</v>
      </c>
      <c r="FIT242">
        <f t="shared" si="1260"/>
        <v>0</v>
      </c>
      <c r="FJE242">
        <f t="shared" si="1261"/>
        <v>0</v>
      </c>
      <c r="FJP242">
        <f t="shared" si="1262"/>
        <v>0</v>
      </c>
      <c r="FKA242">
        <f t="shared" si="1294"/>
        <v>0</v>
      </c>
      <c r="FKM242">
        <f t="shared" si="1263"/>
        <v>0</v>
      </c>
      <c r="FKX242">
        <f t="shared" si="1264"/>
        <v>0</v>
      </c>
      <c r="FLI242">
        <f t="shared" si="1265"/>
        <v>0</v>
      </c>
      <c r="FLU242">
        <f t="shared" si="1266"/>
        <v>0</v>
      </c>
      <c r="FMF242">
        <f t="shared" si="1267"/>
        <v>0</v>
      </c>
      <c r="FMQ242">
        <f t="shared" si="1268"/>
        <v>0</v>
      </c>
      <c r="FNB242">
        <f t="shared" si="1269"/>
        <v>0</v>
      </c>
      <c r="FNM242">
        <f t="shared" si="1270"/>
        <v>0</v>
      </c>
      <c r="FNX242">
        <f t="shared" si="1295"/>
        <v>0</v>
      </c>
      <c r="FOJ242">
        <f t="shared" si="1271"/>
        <v>0</v>
      </c>
      <c r="FOU242">
        <f t="shared" si="1272"/>
        <v>0</v>
      </c>
      <c r="FPF242">
        <f t="shared" si="1273"/>
        <v>0</v>
      </c>
      <c r="FPQ242">
        <f t="shared" si="1274"/>
        <v>0</v>
      </c>
      <c r="FQB242">
        <f t="shared" si="1275"/>
        <v>0</v>
      </c>
      <c r="FQM242">
        <f t="shared" si="1276"/>
        <v>0</v>
      </c>
      <c r="FQX242">
        <f t="shared" si="1277"/>
        <v>0</v>
      </c>
      <c r="FRI242">
        <f t="shared" si="1278"/>
        <v>0</v>
      </c>
      <c r="FRS242">
        <v>95</v>
      </c>
      <c r="FRT242">
        <v>1</v>
      </c>
      <c r="FRU242">
        <f t="shared" si="1279"/>
        <v>94905</v>
      </c>
      <c r="FRX242">
        <v>1</v>
      </c>
      <c r="FRY242" s="38">
        <v>999</v>
      </c>
      <c r="FRZ242">
        <v>999</v>
      </c>
      <c r="FSA242">
        <v>0</v>
      </c>
      <c r="FSF242">
        <f t="shared" si="1280"/>
        <v>0</v>
      </c>
      <c r="FSQ242">
        <f t="shared" si="1281"/>
        <v>0</v>
      </c>
      <c r="FTB242">
        <f t="shared" si="1282"/>
        <v>0</v>
      </c>
      <c r="FTN242">
        <f t="shared" si="1283"/>
        <v>0</v>
      </c>
      <c r="FTY242">
        <f t="shared" si="1296"/>
        <v>0</v>
      </c>
      <c r="FUK242">
        <f t="shared" si="1297"/>
        <v>0</v>
      </c>
      <c r="FUW242">
        <f t="shared" si="1298"/>
        <v>0</v>
      </c>
      <c r="FVI242">
        <f t="shared" si="1299"/>
        <v>0</v>
      </c>
      <c r="FVV242">
        <f t="shared" si="1300"/>
        <v>0</v>
      </c>
      <c r="FWH242">
        <f t="shared" si="1301"/>
        <v>0</v>
      </c>
      <c r="FWS242">
        <f t="shared" si="1302"/>
        <v>0</v>
      </c>
      <c r="FXD242">
        <f t="shared" si="1303"/>
        <v>0</v>
      </c>
      <c r="FXP242">
        <f t="shared" si="1304"/>
        <v>0</v>
      </c>
      <c r="FYB242">
        <f t="shared" si="1305"/>
        <v>0</v>
      </c>
      <c r="FYM242">
        <f t="shared" si="1306"/>
        <v>0</v>
      </c>
      <c r="FYX242">
        <f t="shared" si="1307"/>
        <v>0</v>
      </c>
      <c r="FZI242">
        <f t="shared" si="1308"/>
        <v>0</v>
      </c>
      <c r="FZT242">
        <f t="shared" si="1309"/>
        <v>0</v>
      </c>
      <c r="GAE242">
        <f t="shared" si="1310"/>
        <v>0</v>
      </c>
      <c r="GAP242">
        <f t="shared" si="1311"/>
        <v>0</v>
      </c>
      <c r="GBB242">
        <f t="shared" si="1312"/>
        <v>0</v>
      </c>
      <c r="GBM242">
        <f t="shared" si="1313"/>
        <v>0</v>
      </c>
      <c r="GBX242">
        <f t="shared" si="1314"/>
        <v>0</v>
      </c>
      <c r="GCI242">
        <f t="shared" si="1315"/>
        <v>0</v>
      </c>
      <c r="GDF242">
        <f t="shared" si="1316"/>
        <v>0</v>
      </c>
      <c r="GDR242">
        <f t="shared" si="1317"/>
        <v>0</v>
      </c>
      <c r="GED242">
        <f t="shared" si="1318"/>
        <v>0</v>
      </c>
      <c r="GEQ242">
        <f t="shared" si="1319"/>
        <v>0</v>
      </c>
      <c r="GFC242">
        <f t="shared" si="1320"/>
        <v>0</v>
      </c>
      <c r="GFN242">
        <f t="shared" si="1321"/>
        <v>0</v>
      </c>
      <c r="GFY242">
        <f t="shared" si="1322"/>
        <v>0</v>
      </c>
      <c r="GGJ242">
        <f t="shared" si="1323"/>
        <v>0</v>
      </c>
      <c r="GGU242">
        <f t="shared" si="1324"/>
        <v>0</v>
      </c>
      <c r="GHF242">
        <f t="shared" si="1325"/>
        <v>0</v>
      </c>
      <c r="GHQ242">
        <f t="shared" si="1326"/>
        <v>0</v>
      </c>
      <c r="GIB242">
        <f t="shared" si="1327"/>
        <v>0</v>
      </c>
      <c r="GIM242">
        <f t="shared" si="1328"/>
        <v>0</v>
      </c>
      <c r="GIX242">
        <f t="shared" si="1329"/>
        <v>0</v>
      </c>
      <c r="GJI242">
        <f t="shared" si="1330"/>
        <v>0</v>
      </c>
      <c r="GJT242">
        <f t="shared" si="1331"/>
        <v>0</v>
      </c>
      <c r="GKE242">
        <f t="shared" si="1332"/>
        <v>0</v>
      </c>
      <c r="GKP242">
        <f t="shared" si="1333"/>
        <v>0</v>
      </c>
      <c r="GLA242">
        <f t="shared" si="1334"/>
        <v>0</v>
      </c>
      <c r="GLL242">
        <f t="shared" si="1335"/>
        <v>0</v>
      </c>
      <c r="GLW242">
        <f t="shared" si="1336"/>
        <v>0</v>
      </c>
      <c r="GMH242">
        <f t="shared" si="1337"/>
        <v>0</v>
      </c>
      <c r="GMT242">
        <f t="shared" si="1338"/>
        <v>0</v>
      </c>
      <c r="GNF242">
        <f t="shared" si="1339"/>
        <v>0</v>
      </c>
      <c r="GNQ242">
        <f t="shared" si="1340"/>
        <v>0</v>
      </c>
      <c r="GOB242">
        <f t="shared" si="1341"/>
        <v>0</v>
      </c>
      <c r="GOM242">
        <f t="shared" si="1342"/>
        <v>0</v>
      </c>
      <c r="GOX242">
        <f t="shared" si="1343"/>
        <v>0</v>
      </c>
      <c r="GPI242">
        <f t="shared" si="1344"/>
        <v>0</v>
      </c>
      <c r="GPT242">
        <f t="shared" si="1345"/>
        <v>0</v>
      </c>
      <c r="GQE242">
        <f t="shared" si="1346"/>
        <v>0</v>
      </c>
      <c r="GQR242">
        <f t="shared" si="1347"/>
        <v>0</v>
      </c>
      <c r="GRC242">
        <f t="shared" si="1348"/>
        <v>0</v>
      </c>
      <c r="GRN242">
        <f t="shared" si="1349"/>
        <v>0</v>
      </c>
      <c r="GRZ242">
        <f t="shared" si="1350"/>
        <v>0</v>
      </c>
      <c r="GSK242">
        <f t="shared" si="1351"/>
        <v>0</v>
      </c>
      <c r="GSV242">
        <f t="shared" si="1352"/>
        <v>0</v>
      </c>
      <c r="GTH242">
        <f t="shared" si="1353"/>
        <v>0</v>
      </c>
      <c r="GTS242">
        <f t="shared" si="1354"/>
        <v>0</v>
      </c>
      <c r="GUD242">
        <f t="shared" si="1355"/>
        <v>0</v>
      </c>
      <c r="GUO242">
        <f t="shared" si="1356"/>
        <v>0</v>
      </c>
      <c r="GUZ242">
        <f t="shared" si="1357"/>
        <v>0</v>
      </c>
      <c r="GVK242">
        <f t="shared" si="1358"/>
        <v>0</v>
      </c>
      <c r="GVV242">
        <f t="shared" si="1359"/>
        <v>0</v>
      </c>
      <c r="GWG242">
        <f t="shared" si="1360"/>
        <v>0</v>
      </c>
      <c r="GWS242">
        <f t="shared" si="1361"/>
        <v>0</v>
      </c>
      <c r="GXD242">
        <f t="shared" si="1362"/>
        <v>0</v>
      </c>
      <c r="GXO242">
        <f t="shared" si="1363"/>
        <v>0</v>
      </c>
      <c r="GYA242">
        <f t="shared" si="1364"/>
        <v>0</v>
      </c>
      <c r="GYL242">
        <f t="shared" si="1365"/>
        <v>0</v>
      </c>
      <c r="GYX242">
        <f t="shared" si="1366"/>
        <v>0</v>
      </c>
      <c r="GZJ242">
        <f t="shared" si="1367"/>
        <v>0</v>
      </c>
      <c r="GZU242">
        <f t="shared" si="1368"/>
        <v>0</v>
      </c>
      <c r="HAG242">
        <f t="shared" si="1369"/>
        <v>0</v>
      </c>
      <c r="HAR242">
        <f t="shared" si="1370"/>
        <v>0</v>
      </c>
      <c r="HBC242">
        <f t="shared" si="1371"/>
        <v>0</v>
      </c>
      <c r="HBO242">
        <f t="shared" si="1372"/>
        <v>0</v>
      </c>
      <c r="HBZ242">
        <f t="shared" si="1373"/>
        <v>0</v>
      </c>
      <c r="HCL242">
        <f t="shared" si="1374"/>
        <v>0</v>
      </c>
      <c r="HCW242">
        <f t="shared" si="1375"/>
        <v>0</v>
      </c>
      <c r="HDH242">
        <f t="shared" si="1376"/>
        <v>0</v>
      </c>
      <c r="HDS242">
        <f t="shared" si="1377"/>
        <v>0</v>
      </c>
      <c r="HEE242">
        <f t="shared" si="1378"/>
        <v>0</v>
      </c>
      <c r="HEP242">
        <f t="shared" si="1379"/>
        <v>0</v>
      </c>
      <c r="HFA242">
        <f t="shared" si="1380"/>
        <v>0</v>
      </c>
      <c r="HFL242">
        <f t="shared" si="1381"/>
        <v>0</v>
      </c>
      <c r="HFW242">
        <f t="shared" si="1382"/>
        <v>0</v>
      </c>
      <c r="HGH242">
        <f t="shared" si="1383"/>
        <v>0</v>
      </c>
      <c r="HGS242">
        <f t="shared" si="1384"/>
        <v>0</v>
      </c>
      <c r="HHD242">
        <f t="shared" si="1385"/>
        <v>0</v>
      </c>
      <c r="HHO242">
        <f t="shared" si="1386"/>
        <v>0</v>
      </c>
      <c r="HHZ242">
        <f t="shared" si="1387"/>
        <v>0</v>
      </c>
      <c r="HIK242">
        <f t="shared" si="1388"/>
        <v>0</v>
      </c>
      <c r="HIV242">
        <f t="shared" si="1389"/>
        <v>0</v>
      </c>
      <c r="HJH242">
        <f t="shared" si="1390"/>
        <v>0</v>
      </c>
      <c r="HJS242">
        <f t="shared" si="1391"/>
        <v>0</v>
      </c>
      <c r="HKD242">
        <f t="shared" si="1392"/>
        <v>0</v>
      </c>
      <c r="HKO242">
        <f t="shared" si="1393"/>
        <v>0</v>
      </c>
      <c r="HKZ242">
        <f t="shared" si="1394"/>
        <v>0</v>
      </c>
      <c r="HLK242">
        <f t="shared" si="1395"/>
        <v>0</v>
      </c>
      <c r="HLW242">
        <f t="shared" si="1396"/>
        <v>0</v>
      </c>
      <c r="HMH242">
        <f t="shared" si="1397"/>
        <v>0</v>
      </c>
      <c r="HMT242">
        <f t="shared" si="1398"/>
        <v>0</v>
      </c>
      <c r="HNE242">
        <f t="shared" si="1399"/>
        <v>0</v>
      </c>
      <c r="HNN242">
        <v>100</v>
      </c>
      <c r="HNO242">
        <v>1</v>
      </c>
      <c r="HNP242">
        <f t="shared" si="1400"/>
        <v>6000</v>
      </c>
      <c r="HNS242">
        <v>1</v>
      </c>
      <c r="HNT242">
        <v>60</v>
      </c>
      <c r="HNV242">
        <v>0</v>
      </c>
      <c r="HNW242">
        <v>13</v>
      </c>
      <c r="HNX242">
        <v>3</v>
      </c>
      <c r="HOA242">
        <f t="shared" si="1401"/>
        <v>0</v>
      </c>
      <c r="HOL242">
        <f t="shared" si="1402"/>
        <v>0</v>
      </c>
      <c r="HOW242">
        <f t="shared" si="1403"/>
        <v>0</v>
      </c>
      <c r="HPH242">
        <f t="shared" si="1404"/>
        <v>0</v>
      </c>
      <c r="HPT242">
        <f t="shared" si="1405"/>
        <v>0</v>
      </c>
      <c r="HQE242">
        <f t="shared" si="1406"/>
        <v>0</v>
      </c>
      <c r="HQP242">
        <f t="shared" si="1407"/>
        <v>0</v>
      </c>
      <c r="HRA242">
        <f t="shared" si="1408"/>
        <v>0</v>
      </c>
      <c r="HRM242">
        <f t="shared" si="1409"/>
        <v>0</v>
      </c>
      <c r="HRX242">
        <f t="shared" si="1410"/>
        <v>0</v>
      </c>
      <c r="HSI242">
        <f t="shared" si="1411"/>
        <v>0</v>
      </c>
      <c r="HST242">
        <f t="shared" si="1412"/>
        <v>0</v>
      </c>
      <c r="HTE242">
        <f t="shared" si="1413"/>
        <v>0</v>
      </c>
      <c r="HTQ242">
        <f t="shared" si="1414"/>
        <v>0</v>
      </c>
      <c r="HUC242">
        <f t="shared" si="1415"/>
        <v>0</v>
      </c>
      <c r="HUN242">
        <f t="shared" si="1416"/>
        <v>0</v>
      </c>
      <c r="HUY242">
        <f t="shared" si="1417"/>
        <v>0</v>
      </c>
      <c r="HVJ242">
        <f t="shared" si="1418"/>
        <v>0</v>
      </c>
      <c r="HVU242">
        <f t="shared" si="1419"/>
        <v>0</v>
      </c>
      <c r="HWG242">
        <f t="shared" si="1420"/>
        <v>0</v>
      </c>
      <c r="HWR242">
        <f t="shared" si="1421"/>
        <v>0</v>
      </c>
      <c r="HXC242">
        <f t="shared" si="1422"/>
        <v>0</v>
      </c>
      <c r="HXO242">
        <f t="shared" si="1423"/>
        <v>0</v>
      </c>
      <c r="HXZ242">
        <f t="shared" si="1424"/>
        <v>0</v>
      </c>
      <c r="HYK242">
        <f t="shared" si="1425"/>
        <v>0</v>
      </c>
      <c r="HYV242">
        <f t="shared" si="1426"/>
        <v>0</v>
      </c>
      <c r="HZG242">
        <f t="shared" si="1427"/>
        <v>0</v>
      </c>
      <c r="HZR242">
        <f t="shared" si="1428"/>
        <v>0</v>
      </c>
      <c r="IAC242">
        <f t="shared" si="1429"/>
        <v>0</v>
      </c>
      <c r="IAN242">
        <f t="shared" si="1430"/>
        <v>0</v>
      </c>
      <c r="IAY242">
        <f t="shared" si="1431"/>
        <v>0</v>
      </c>
      <c r="IBJ242">
        <f t="shared" si="1432"/>
        <v>0</v>
      </c>
      <c r="IBU242">
        <f t="shared" si="1433"/>
        <v>0</v>
      </c>
      <c r="ICF242">
        <f t="shared" si="1434"/>
        <v>0</v>
      </c>
      <c r="ICQ242">
        <f t="shared" si="1435"/>
        <v>0</v>
      </c>
      <c r="IDB242">
        <f t="shared" si="1436"/>
        <v>0</v>
      </c>
      <c r="IDM242">
        <f t="shared" si="1437"/>
        <v>0</v>
      </c>
      <c r="IDX242">
        <f t="shared" si="1438"/>
        <v>0</v>
      </c>
      <c r="IEI242">
        <f t="shared" si="1439"/>
        <v>0</v>
      </c>
      <c r="IET242">
        <f t="shared" si="1440"/>
        <v>0</v>
      </c>
      <c r="IFF242">
        <f t="shared" si="1441"/>
        <v>0</v>
      </c>
      <c r="IFQ242">
        <f t="shared" si="1442"/>
        <v>0</v>
      </c>
      <c r="IGB242">
        <f t="shared" si="1443"/>
        <v>0</v>
      </c>
      <c r="IGM242">
        <f t="shared" si="1444"/>
        <v>0</v>
      </c>
      <c r="IGX242">
        <f t="shared" si="1445"/>
        <v>0</v>
      </c>
      <c r="IHI242">
        <f t="shared" si="1446"/>
        <v>0</v>
      </c>
      <c r="IHT242">
        <f t="shared" si="1447"/>
        <v>0</v>
      </c>
      <c r="IIC242">
        <f t="shared" si="1448"/>
        <v>0</v>
      </c>
      <c r="IIN242">
        <f t="shared" si="1449"/>
        <v>0</v>
      </c>
      <c r="IIY242">
        <f t="shared" si="1450"/>
        <v>0</v>
      </c>
      <c r="IJJ242">
        <f t="shared" si="1451"/>
        <v>0</v>
      </c>
      <c r="IJU242">
        <f t="shared" si="1452"/>
        <v>0</v>
      </c>
      <c r="IKF242">
        <f t="shared" si="1453"/>
        <v>0</v>
      </c>
      <c r="IKQ242">
        <f t="shared" si="1454"/>
        <v>0</v>
      </c>
      <c r="ILC242">
        <f t="shared" si="1455"/>
        <v>0</v>
      </c>
      <c r="ILO242">
        <f t="shared" si="1456"/>
        <v>0</v>
      </c>
      <c r="ILZ242">
        <f t="shared" si="1457"/>
        <v>0</v>
      </c>
      <c r="IMK242">
        <f t="shared" si="1458"/>
        <v>0</v>
      </c>
      <c r="IMW242">
        <f t="shared" si="1459"/>
        <v>0</v>
      </c>
      <c r="INH242">
        <f t="shared" si="1460"/>
        <v>0</v>
      </c>
      <c r="INS242">
        <f t="shared" si="1461"/>
        <v>0</v>
      </c>
      <c r="IOD242">
        <f t="shared" si="1462"/>
        <v>0</v>
      </c>
      <c r="IOO242">
        <f t="shared" si="1463"/>
        <v>0</v>
      </c>
      <c r="IOZ242">
        <f t="shared" si="1464"/>
        <v>0</v>
      </c>
      <c r="IPL242">
        <f t="shared" si="1465"/>
        <v>0</v>
      </c>
      <c r="IQI242">
        <f t="shared" si="1466"/>
        <v>0</v>
      </c>
      <c r="IQT242">
        <f t="shared" si="1467"/>
        <v>0</v>
      </c>
      <c r="IRE242">
        <f t="shared" si="1468"/>
        <v>0</v>
      </c>
      <c r="IRQ242">
        <f t="shared" si="1469"/>
        <v>0</v>
      </c>
      <c r="IRU242">
        <v>1</v>
      </c>
      <c r="IRV242">
        <v>999</v>
      </c>
      <c r="IRW242">
        <v>999</v>
      </c>
      <c r="IRX242">
        <v>0</v>
      </c>
      <c r="IRY242">
        <v>17</v>
      </c>
      <c r="IRZ242">
        <v>8</v>
      </c>
      <c r="ISC242">
        <f t="shared" si="1470"/>
        <v>0</v>
      </c>
      <c r="ISO242">
        <f t="shared" si="1471"/>
        <v>0</v>
      </c>
      <c r="ISZ242">
        <f t="shared" si="1472"/>
        <v>0</v>
      </c>
      <c r="ITK242">
        <f t="shared" si="1473"/>
        <v>0</v>
      </c>
      <c r="ITV242">
        <f t="shared" si="1474"/>
        <v>0</v>
      </c>
      <c r="IUG242">
        <f t="shared" si="1475"/>
        <v>0</v>
      </c>
      <c r="IUS242">
        <f t="shared" si="1476"/>
        <v>0</v>
      </c>
      <c r="IVE242">
        <f t="shared" si="1477"/>
        <v>0</v>
      </c>
      <c r="IVQ242">
        <f t="shared" si="1478"/>
        <v>0</v>
      </c>
      <c r="IVZ242">
        <f t="shared" si="1479"/>
        <v>0</v>
      </c>
      <c r="IWK242">
        <f t="shared" si="1480"/>
        <v>0</v>
      </c>
      <c r="IWV242">
        <f t="shared" si="1481"/>
        <v>0</v>
      </c>
      <c r="IXG242">
        <f t="shared" si="1482"/>
        <v>0</v>
      </c>
      <c r="IXS242">
        <f t="shared" si="1483"/>
        <v>0</v>
      </c>
      <c r="IYD242">
        <f t="shared" si="1484"/>
        <v>0</v>
      </c>
      <c r="IYP242">
        <f t="shared" si="1485"/>
        <v>0</v>
      </c>
      <c r="IZA242">
        <f t="shared" si="1486"/>
        <v>0</v>
      </c>
      <c r="IZL242">
        <f t="shared" si="1487"/>
        <v>0</v>
      </c>
      <c r="IZW242">
        <f t="shared" si="1488"/>
        <v>0</v>
      </c>
      <c r="JAH242">
        <f t="shared" si="1489"/>
        <v>0</v>
      </c>
      <c r="JAS242">
        <f t="shared" si="1490"/>
        <v>0</v>
      </c>
      <c r="JBD242">
        <f t="shared" si="1491"/>
        <v>0</v>
      </c>
      <c r="JBO242">
        <f t="shared" si="1492"/>
        <v>0</v>
      </c>
      <c r="JBZ242">
        <f t="shared" si="1493"/>
        <v>0</v>
      </c>
      <c r="JCK242">
        <f t="shared" si="1494"/>
        <v>0</v>
      </c>
      <c r="JCW242">
        <f t="shared" si="1495"/>
        <v>0</v>
      </c>
      <c r="JDH242">
        <f t="shared" si="1496"/>
        <v>0</v>
      </c>
      <c r="JDS242">
        <f t="shared" si="1497"/>
        <v>0</v>
      </c>
      <c r="JED242">
        <f t="shared" si="1498"/>
        <v>0</v>
      </c>
      <c r="JEO242">
        <f t="shared" si="1499"/>
        <v>0</v>
      </c>
      <c r="JEZ242">
        <f t="shared" si="1500"/>
        <v>0</v>
      </c>
      <c r="JFK242">
        <f t="shared" si="1501"/>
        <v>0</v>
      </c>
      <c r="JFV242">
        <f t="shared" si="1502"/>
        <v>0</v>
      </c>
      <c r="JGG242">
        <f t="shared" si="1503"/>
        <v>0</v>
      </c>
      <c r="JGR242">
        <f t="shared" si="1504"/>
        <v>0</v>
      </c>
      <c r="JHD242">
        <f t="shared" si="1505"/>
        <v>0</v>
      </c>
      <c r="JHO242">
        <f t="shared" si="1506"/>
        <v>0</v>
      </c>
      <c r="JIA242">
        <f t="shared" si="1507"/>
        <v>0</v>
      </c>
      <c r="JIM242">
        <f t="shared" si="1508"/>
        <v>0</v>
      </c>
      <c r="JIY242">
        <f t="shared" si="1509"/>
        <v>0</v>
      </c>
      <c r="JJJ242">
        <f t="shared" si="1510"/>
        <v>0</v>
      </c>
      <c r="JJV242">
        <f t="shared" si="1511"/>
        <v>0</v>
      </c>
      <c r="JKH242">
        <f t="shared" si="1512"/>
        <v>0</v>
      </c>
      <c r="JKT242">
        <f t="shared" si="1513"/>
        <v>0</v>
      </c>
      <c r="JLE242">
        <f t="shared" si="1514"/>
        <v>0</v>
      </c>
      <c r="JLP242">
        <f t="shared" si="1515"/>
        <v>0</v>
      </c>
      <c r="JMA242">
        <f t="shared" si="1516"/>
        <v>0</v>
      </c>
      <c r="JMM242">
        <f t="shared" si="1517"/>
        <v>0</v>
      </c>
      <c r="JMX242">
        <f t="shared" si="1518"/>
        <v>0</v>
      </c>
      <c r="JNI242">
        <f t="shared" si="1519"/>
        <v>0</v>
      </c>
      <c r="JNT242">
        <f t="shared" si="1520"/>
        <v>0</v>
      </c>
      <c r="JOE242">
        <f t="shared" si="1521"/>
        <v>0</v>
      </c>
      <c r="JOP242">
        <f t="shared" si="1522"/>
        <v>0</v>
      </c>
      <c r="JPA242">
        <f t="shared" si="1523"/>
        <v>0</v>
      </c>
      <c r="JPN242">
        <f t="shared" si="1524"/>
        <v>0</v>
      </c>
      <c r="JPY242">
        <f t="shared" si="1525"/>
        <v>0</v>
      </c>
      <c r="JQK242">
        <f t="shared" si="1526"/>
        <v>0</v>
      </c>
      <c r="JQW242">
        <f t="shared" si="1527"/>
        <v>0</v>
      </c>
      <c r="JRH242">
        <f t="shared" si="1528"/>
        <v>0</v>
      </c>
      <c r="JRS242">
        <f t="shared" si="1529"/>
        <v>0</v>
      </c>
      <c r="JSD242">
        <f t="shared" si="1530"/>
        <v>0</v>
      </c>
      <c r="JSO242">
        <f t="shared" si="1531"/>
        <v>0</v>
      </c>
      <c r="JTI242" s="10" t="s">
        <v>5280</v>
      </c>
      <c r="JTN242">
        <v>1</v>
      </c>
      <c r="JUY242">
        <v>1</v>
      </c>
      <c r="JZP242">
        <v>1</v>
      </c>
      <c r="JZT242">
        <v>1</v>
      </c>
      <c r="JZX242">
        <v>1</v>
      </c>
      <c r="KAJ242">
        <v>1</v>
      </c>
      <c r="KCK242">
        <v>1</v>
      </c>
      <c r="KEC242">
        <v>1</v>
      </c>
      <c r="KJK242">
        <v>1</v>
      </c>
      <c r="KJL242">
        <v>1</v>
      </c>
      <c r="KJM242">
        <v>1</v>
      </c>
    </row>
    <row r="243" spans="1:1024 1026:1829 2186:3070 3076:4086 4097:5113 5124:6143 6146:7166 7177:7709" x14ac:dyDescent="0.25">
      <c r="A243" s="53">
        <v>11058012</v>
      </c>
      <c r="B243" t="s">
        <v>4479</v>
      </c>
      <c r="NO243" s="16">
        <v>780</v>
      </c>
      <c r="SP243" s="16">
        <v>1380</v>
      </c>
      <c r="XH243" s="16">
        <v>540</v>
      </c>
      <c r="AAU243" s="16">
        <v>420</v>
      </c>
      <c r="AFB243">
        <v>5.3</v>
      </c>
      <c r="ALK243" s="50">
        <v>8.0684000000000005</v>
      </c>
      <c r="AOG243" s="3">
        <v>5.2619999999999996</v>
      </c>
      <c r="AQK243" s="3">
        <v>5.8</v>
      </c>
      <c r="BBL243">
        <v>13</v>
      </c>
      <c r="CLH243" s="53"/>
      <c r="CLI243" s="53"/>
      <c r="CLJ243" s="53"/>
      <c r="CLK243" s="53"/>
      <c r="CLL243" s="53"/>
      <c r="CLM243" s="53"/>
      <c r="CLN243" s="53"/>
      <c r="CLO243" s="53"/>
      <c r="CLP243" s="53"/>
      <c r="CLQ243" s="53"/>
      <c r="CLR243" s="53"/>
      <c r="CLS243" s="53"/>
      <c r="CLT243" s="53"/>
      <c r="CLU243" s="53"/>
      <c r="CLV243" s="53"/>
      <c r="CLW243" s="53"/>
      <c r="CLX243" s="53"/>
      <c r="CLY243" s="53"/>
      <c r="CLZ243" s="53"/>
      <c r="CMA243" s="53"/>
      <c r="CMB243" s="53"/>
      <c r="CMC243" s="53"/>
      <c r="CMD243" s="53"/>
      <c r="CME243" s="53"/>
      <c r="CMF243" s="53"/>
      <c r="CMG243" s="53"/>
      <c r="CMH243" s="53"/>
      <c r="CMI243" s="53"/>
      <c r="CMJ243" s="53"/>
      <c r="CMK243" s="53"/>
      <c r="CML243" s="53"/>
      <c r="CMM243" s="53"/>
      <c r="CMN243" s="53"/>
      <c r="CMO243" s="53"/>
      <c r="CMP243" s="53"/>
      <c r="CMQ243" s="53"/>
      <c r="CMR243" s="53"/>
      <c r="CMS243" s="53"/>
      <c r="CMT243" s="53"/>
      <c r="CMU243" s="53"/>
      <c r="CMV243" s="53"/>
      <c r="CMW243" s="53"/>
      <c r="CMX243" s="53"/>
      <c r="CMY243" s="53"/>
      <c r="CMZ243" s="53"/>
      <c r="CNA243" s="53"/>
      <c r="CNB243" s="53"/>
      <c r="CNC243" s="53"/>
      <c r="CND243" s="53"/>
      <c r="CNE243" s="53"/>
      <c r="CNF243" s="53"/>
      <c r="CNG243" s="53"/>
      <c r="CNH243" s="53"/>
      <c r="CNI243" s="53"/>
      <c r="CNJ243" s="53"/>
      <c r="CNK243" s="53"/>
      <c r="CNL243" s="53"/>
      <c r="CNM243" s="53"/>
      <c r="CNN243" s="53"/>
      <c r="CNO243" s="53"/>
      <c r="CNP243" s="53"/>
      <c r="CNQ243" s="53"/>
      <c r="CNR243" s="53"/>
      <c r="CNS243" s="53"/>
      <c r="CNT243" s="53"/>
      <c r="CNU243" s="53"/>
      <c r="CNV243" s="53"/>
      <c r="CNW243" s="53"/>
      <c r="CNX243" s="53"/>
      <c r="CNY243" s="53"/>
      <c r="CNZ243" s="53"/>
      <c r="COA243" s="53"/>
      <c r="COB243" s="53"/>
      <c r="COC243" s="53"/>
      <c r="COD243" s="53"/>
      <c r="COE243" s="53"/>
      <c r="COF243" s="1" t="s">
        <v>6868</v>
      </c>
      <c r="COG243" s="53"/>
      <c r="COH243" s="53"/>
      <c r="COI243" s="53"/>
      <c r="COJ243" s="53"/>
      <c r="COK243" s="53"/>
      <c r="COL243" s="53"/>
      <c r="COM243" s="53"/>
      <c r="CON243" s="53"/>
      <c r="COO243" s="53"/>
      <c r="COP243" s="53"/>
      <c r="COQ243" s="53"/>
      <c r="COR243" s="53"/>
      <c r="COS243" s="53"/>
      <c r="COT243" s="53"/>
      <c r="COU243" s="53"/>
      <c r="COV243" s="53"/>
      <c r="COW243" s="53"/>
      <c r="COX243" s="53"/>
      <c r="COY243" s="53"/>
      <c r="COZ243" s="53"/>
      <c r="CPA243" s="53"/>
      <c r="CPB243" s="53"/>
      <c r="CPC243" s="53"/>
      <c r="CPD243" s="53"/>
      <c r="CPE243" s="53"/>
      <c r="CPF243" s="53"/>
      <c r="CQK243">
        <v>64</v>
      </c>
      <c r="CQM243">
        <v>1</v>
      </c>
      <c r="CQP243">
        <v>1</v>
      </c>
      <c r="CQQ243">
        <v>139</v>
      </c>
      <c r="CQS243">
        <v>1</v>
      </c>
      <c r="CQT243">
        <v>14</v>
      </c>
      <c r="CQV243" s="10" t="s">
        <v>4175</v>
      </c>
      <c r="CQW243" s="10">
        <v>23</v>
      </c>
      <c r="CRT243" s="63">
        <v>1</v>
      </c>
      <c r="DAO243">
        <v>1</v>
      </c>
      <c r="DAX243">
        <v>1</v>
      </c>
      <c r="DEC243">
        <v>1</v>
      </c>
      <c r="DHU243">
        <f t="shared" si="1284"/>
        <v>0</v>
      </c>
      <c r="DIG243">
        <v>1600</v>
      </c>
      <c r="DIH243">
        <v>1</v>
      </c>
      <c r="DII243">
        <f t="shared" si="1285"/>
        <v>62400</v>
      </c>
      <c r="DIL243">
        <v>1</v>
      </c>
      <c r="DIN243">
        <v>39</v>
      </c>
      <c r="DIO243">
        <v>34</v>
      </c>
      <c r="DIP243">
        <v>0</v>
      </c>
      <c r="DIQ243">
        <v>3</v>
      </c>
      <c r="DIV243">
        <f t="shared" si="1286"/>
        <v>0</v>
      </c>
      <c r="DJI243">
        <f t="shared" si="1532"/>
        <v>0</v>
      </c>
      <c r="DJT243">
        <f t="shared" si="1150"/>
        <v>0</v>
      </c>
      <c r="DKE243">
        <f t="shared" si="1151"/>
        <v>0</v>
      </c>
      <c r="DKP243">
        <f t="shared" si="1152"/>
        <v>0</v>
      </c>
      <c r="DLA243">
        <f t="shared" si="1153"/>
        <v>0</v>
      </c>
      <c r="DLM243">
        <f t="shared" si="1154"/>
        <v>0</v>
      </c>
      <c r="DLY243">
        <f t="shared" si="1155"/>
        <v>0</v>
      </c>
      <c r="DMJ243">
        <f t="shared" si="1156"/>
        <v>0</v>
      </c>
      <c r="DMT243">
        <v>1000</v>
      </c>
      <c r="DMU243">
        <v>1</v>
      </c>
      <c r="DMV243">
        <f t="shared" si="1157"/>
        <v>3000</v>
      </c>
      <c r="DMY243">
        <v>1</v>
      </c>
      <c r="DMZ243" s="38">
        <v>3</v>
      </c>
      <c r="DNA243">
        <v>2</v>
      </c>
      <c r="DNB243">
        <v>0</v>
      </c>
      <c r="DNH243">
        <f t="shared" si="1158"/>
        <v>0</v>
      </c>
      <c r="DNK243">
        <v>1</v>
      </c>
      <c r="DNL243">
        <v>143</v>
      </c>
      <c r="DNM243">
        <v>139</v>
      </c>
      <c r="DNN243">
        <v>0</v>
      </c>
      <c r="DNO243">
        <v>3</v>
      </c>
      <c r="DNS243">
        <f t="shared" si="1159"/>
        <v>0</v>
      </c>
      <c r="DOE243">
        <f t="shared" si="1160"/>
        <v>0</v>
      </c>
      <c r="DOP243">
        <f t="shared" si="1161"/>
        <v>0</v>
      </c>
      <c r="DPA243">
        <f t="shared" si="1162"/>
        <v>0</v>
      </c>
      <c r="DPL243">
        <f t="shared" si="1163"/>
        <v>0</v>
      </c>
      <c r="DPW243">
        <f t="shared" si="1164"/>
        <v>0</v>
      </c>
      <c r="DQI243">
        <f t="shared" si="1165"/>
        <v>0</v>
      </c>
      <c r="DQT243">
        <f t="shared" si="1166"/>
        <v>0</v>
      </c>
      <c r="DRF243">
        <f t="shared" si="1287"/>
        <v>0</v>
      </c>
      <c r="DRR243">
        <f t="shared" si="1167"/>
        <v>0</v>
      </c>
      <c r="DSC243">
        <f t="shared" si="1168"/>
        <v>0</v>
      </c>
      <c r="DSO243">
        <f t="shared" si="1288"/>
        <v>0</v>
      </c>
      <c r="DTB243">
        <f t="shared" si="1289"/>
        <v>0</v>
      </c>
      <c r="DTN243">
        <f t="shared" si="1169"/>
        <v>0</v>
      </c>
      <c r="DTW243" s="61">
        <v>10</v>
      </c>
      <c r="DTX243">
        <v>1</v>
      </c>
      <c r="DTY243">
        <f t="shared" si="1170"/>
        <v>420</v>
      </c>
      <c r="DUB243">
        <v>1</v>
      </c>
      <c r="DUC243">
        <v>42</v>
      </c>
      <c r="DUD243">
        <v>37</v>
      </c>
      <c r="DUE243">
        <v>0</v>
      </c>
      <c r="DUF243">
        <v>2</v>
      </c>
      <c r="DUJ243">
        <f t="shared" si="1171"/>
        <v>0</v>
      </c>
      <c r="DUU243">
        <f t="shared" si="1172"/>
        <v>0</v>
      </c>
      <c r="DVF243">
        <f t="shared" si="1173"/>
        <v>0</v>
      </c>
      <c r="DVQ243">
        <f t="shared" si="1174"/>
        <v>0</v>
      </c>
      <c r="DWB243">
        <f t="shared" si="1175"/>
        <v>0</v>
      </c>
      <c r="DWM243">
        <f t="shared" si="1290"/>
        <v>0</v>
      </c>
      <c r="DWY243">
        <f t="shared" si="1176"/>
        <v>0</v>
      </c>
      <c r="DXJ243">
        <f t="shared" si="1177"/>
        <v>0</v>
      </c>
      <c r="DXU243">
        <f t="shared" si="1178"/>
        <v>0</v>
      </c>
      <c r="DYF243">
        <f t="shared" si="1179"/>
        <v>0</v>
      </c>
      <c r="DYQ243">
        <f t="shared" si="1180"/>
        <v>0</v>
      </c>
      <c r="DZB243">
        <f t="shared" si="1181"/>
        <v>0</v>
      </c>
      <c r="DZM243">
        <f t="shared" si="1182"/>
        <v>0</v>
      </c>
      <c r="DZY243">
        <f t="shared" si="1183"/>
        <v>0</v>
      </c>
      <c r="EAJ243">
        <f t="shared" si="1184"/>
        <v>0</v>
      </c>
      <c r="EAU243">
        <f t="shared" si="1185"/>
        <v>0</v>
      </c>
      <c r="EBF243">
        <f t="shared" si="1186"/>
        <v>0</v>
      </c>
      <c r="EBQ243">
        <f t="shared" si="1187"/>
        <v>0</v>
      </c>
      <c r="ECB243">
        <f t="shared" si="1188"/>
        <v>0</v>
      </c>
      <c r="ECN243">
        <f t="shared" si="1189"/>
        <v>0</v>
      </c>
      <c r="ECZ243">
        <f t="shared" si="1190"/>
        <v>0</v>
      </c>
      <c r="EDK243">
        <f t="shared" si="1191"/>
        <v>0</v>
      </c>
      <c r="EDV243">
        <f t="shared" si="1192"/>
        <v>0</v>
      </c>
      <c r="EEG243">
        <f t="shared" si="1193"/>
        <v>0</v>
      </c>
      <c r="EES243">
        <f t="shared" si="1194"/>
        <v>0</v>
      </c>
      <c r="EFD243">
        <f t="shared" si="1195"/>
        <v>0</v>
      </c>
      <c r="EFO243">
        <f t="shared" si="1196"/>
        <v>0</v>
      </c>
      <c r="EFZ243">
        <f t="shared" si="1197"/>
        <v>0</v>
      </c>
      <c r="EGM243">
        <f t="shared" si="1198"/>
        <v>0</v>
      </c>
      <c r="EGX243">
        <f t="shared" si="1199"/>
        <v>0</v>
      </c>
      <c r="EHI243">
        <f t="shared" si="1200"/>
        <v>0</v>
      </c>
      <c r="EHT243">
        <f t="shared" si="1201"/>
        <v>0</v>
      </c>
      <c r="EIE243">
        <f t="shared" si="1202"/>
        <v>0</v>
      </c>
      <c r="EIP243">
        <f t="shared" si="1203"/>
        <v>0</v>
      </c>
      <c r="EJA243">
        <f t="shared" si="1204"/>
        <v>0</v>
      </c>
      <c r="EJL243">
        <f t="shared" si="1205"/>
        <v>0</v>
      </c>
      <c r="EJW243">
        <f t="shared" si="1206"/>
        <v>0</v>
      </c>
      <c r="EKI243">
        <f t="shared" si="1207"/>
        <v>0</v>
      </c>
      <c r="EKU243">
        <f t="shared" si="1208"/>
        <v>0</v>
      </c>
      <c r="ELG243">
        <f t="shared" si="1209"/>
        <v>0</v>
      </c>
      <c r="ELR243">
        <f t="shared" si="1210"/>
        <v>0</v>
      </c>
      <c r="EMD243">
        <f t="shared" si="1211"/>
        <v>0</v>
      </c>
      <c r="EMP243">
        <f t="shared" si="1212"/>
        <v>0</v>
      </c>
      <c r="ENA243">
        <f t="shared" si="1213"/>
        <v>0</v>
      </c>
      <c r="ENL243">
        <f t="shared" si="1214"/>
        <v>0</v>
      </c>
      <c r="ENX243">
        <f t="shared" si="1215"/>
        <v>0</v>
      </c>
      <c r="EOJ243">
        <f t="shared" si="1216"/>
        <v>0</v>
      </c>
      <c r="EOU243">
        <f t="shared" si="1217"/>
        <v>0</v>
      </c>
      <c r="EPF243">
        <f t="shared" si="1291"/>
        <v>0</v>
      </c>
      <c r="EPR243">
        <f t="shared" si="1218"/>
        <v>0</v>
      </c>
      <c r="EQC243">
        <f t="shared" si="1219"/>
        <v>0</v>
      </c>
      <c r="EQN243">
        <f t="shared" si="1220"/>
        <v>0</v>
      </c>
      <c r="EQY243">
        <f t="shared" si="1221"/>
        <v>0</v>
      </c>
      <c r="ERJ243">
        <f t="shared" si="1222"/>
        <v>0</v>
      </c>
      <c r="ERU243">
        <f t="shared" si="1292"/>
        <v>0</v>
      </c>
      <c r="ESG243">
        <f t="shared" si="1223"/>
        <v>0</v>
      </c>
      <c r="ESS243">
        <f t="shared" si="1224"/>
        <v>0</v>
      </c>
      <c r="ETE243">
        <f t="shared" si="1225"/>
        <v>0</v>
      </c>
      <c r="ETQ243">
        <f t="shared" si="1226"/>
        <v>0</v>
      </c>
      <c r="EUB243">
        <f t="shared" si="1227"/>
        <v>0</v>
      </c>
      <c r="EUM243">
        <f t="shared" si="1228"/>
        <v>0</v>
      </c>
      <c r="EUX243">
        <f t="shared" si="1229"/>
        <v>0</v>
      </c>
      <c r="EVJ243">
        <f t="shared" si="1230"/>
        <v>0</v>
      </c>
      <c r="EVU243">
        <f t="shared" si="1231"/>
        <v>0</v>
      </c>
      <c r="EWF243">
        <f t="shared" si="1232"/>
        <v>0</v>
      </c>
      <c r="EWR243">
        <f t="shared" si="1233"/>
        <v>0</v>
      </c>
      <c r="EXC243">
        <f t="shared" si="1234"/>
        <v>0</v>
      </c>
      <c r="EXN243">
        <f t="shared" si="1235"/>
        <v>0</v>
      </c>
      <c r="EXZ243">
        <f t="shared" si="1236"/>
        <v>0</v>
      </c>
      <c r="EYK243">
        <f t="shared" si="1237"/>
        <v>0</v>
      </c>
      <c r="EYV243">
        <f t="shared" si="1238"/>
        <v>0</v>
      </c>
      <c r="EZH243">
        <f t="shared" si="1239"/>
        <v>0</v>
      </c>
      <c r="EZS243">
        <f t="shared" si="1240"/>
        <v>0</v>
      </c>
      <c r="FAD243">
        <f t="shared" si="1241"/>
        <v>0</v>
      </c>
      <c r="FAO243">
        <f t="shared" si="1242"/>
        <v>0</v>
      </c>
      <c r="FBA243">
        <f t="shared" si="1243"/>
        <v>0</v>
      </c>
      <c r="FBL243">
        <f t="shared" si="1244"/>
        <v>0</v>
      </c>
      <c r="FBW243">
        <f t="shared" si="1245"/>
        <v>0</v>
      </c>
      <c r="FCH243">
        <f t="shared" si="1246"/>
        <v>0</v>
      </c>
      <c r="FCS243">
        <f t="shared" si="1247"/>
        <v>0</v>
      </c>
      <c r="FDD243">
        <f t="shared" si="1248"/>
        <v>0</v>
      </c>
      <c r="FDO243">
        <f t="shared" si="1249"/>
        <v>0</v>
      </c>
      <c r="FDZ243">
        <f t="shared" si="1250"/>
        <v>0</v>
      </c>
      <c r="FEK243">
        <f t="shared" si="1251"/>
        <v>0</v>
      </c>
      <c r="FEW243">
        <f t="shared" si="1252"/>
        <v>0</v>
      </c>
      <c r="FFH243">
        <f t="shared" si="1253"/>
        <v>0</v>
      </c>
      <c r="FFS243">
        <f t="shared" si="1254"/>
        <v>0</v>
      </c>
      <c r="FGE243">
        <f t="shared" si="1255"/>
        <v>0</v>
      </c>
      <c r="FGP243">
        <f t="shared" si="1256"/>
        <v>0</v>
      </c>
      <c r="FHA243">
        <f t="shared" si="1257"/>
        <v>0</v>
      </c>
      <c r="FHL243">
        <f t="shared" si="1258"/>
        <v>0</v>
      </c>
      <c r="FHW243">
        <f t="shared" si="1293"/>
        <v>0</v>
      </c>
      <c r="FII243">
        <f t="shared" si="1259"/>
        <v>0</v>
      </c>
      <c r="FIT243">
        <f t="shared" si="1260"/>
        <v>0</v>
      </c>
      <c r="FJE243">
        <f t="shared" si="1261"/>
        <v>0</v>
      </c>
      <c r="FJP243">
        <f t="shared" si="1262"/>
        <v>0</v>
      </c>
      <c r="FKA243">
        <f t="shared" si="1294"/>
        <v>0</v>
      </c>
      <c r="FKM243">
        <f t="shared" si="1263"/>
        <v>0</v>
      </c>
      <c r="FKX243">
        <f t="shared" si="1264"/>
        <v>0</v>
      </c>
      <c r="FLI243">
        <f t="shared" si="1265"/>
        <v>0</v>
      </c>
      <c r="FLU243">
        <f t="shared" si="1266"/>
        <v>0</v>
      </c>
      <c r="FMF243">
        <f t="shared" si="1267"/>
        <v>0</v>
      </c>
      <c r="FMQ243">
        <f t="shared" si="1268"/>
        <v>0</v>
      </c>
      <c r="FNB243">
        <f t="shared" si="1269"/>
        <v>0</v>
      </c>
      <c r="FNM243">
        <f t="shared" si="1270"/>
        <v>0</v>
      </c>
      <c r="FNX243">
        <f t="shared" si="1295"/>
        <v>0</v>
      </c>
      <c r="FOJ243">
        <f t="shared" si="1271"/>
        <v>0</v>
      </c>
      <c r="FOU243">
        <f t="shared" si="1272"/>
        <v>0</v>
      </c>
      <c r="FPF243">
        <f t="shared" si="1273"/>
        <v>0</v>
      </c>
      <c r="FPQ243">
        <f t="shared" si="1274"/>
        <v>0</v>
      </c>
      <c r="FQB243">
        <f t="shared" si="1275"/>
        <v>0</v>
      </c>
      <c r="FQM243">
        <f t="shared" si="1276"/>
        <v>0</v>
      </c>
      <c r="FQX243">
        <f t="shared" si="1277"/>
        <v>0</v>
      </c>
      <c r="FRI243">
        <f t="shared" si="1278"/>
        <v>0</v>
      </c>
      <c r="FRU243">
        <f t="shared" si="1279"/>
        <v>0</v>
      </c>
      <c r="FSF243">
        <f t="shared" si="1280"/>
        <v>0</v>
      </c>
      <c r="FSQ243">
        <f t="shared" si="1281"/>
        <v>0</v>
      </c>
      <c r="FTB243">
        <f t="shared" si="1282"/>
        <v>0</v>
      </c>
      <c r="FTN243">
        <f t="shared" si="1283"/>
        <v>0</v>
      </c>
      <c r="FTY243">
        <f t="shared" si="1296"/>
        <v>0</v>
      </c>
      <c r="FUK243">
        <f t="shared" si="1297"/>
        <v>0</v>
      </c>
      <c r="FUW243">
        <f t="shared" si="1298"/>
        <v>0</v>
      </c>
      <c r="FVI243">
        <f t="shared" si="1299"/>
        <v>0</v>
      </c>
      <c r="FVV243">
        <f t="shared" si="1300"/>
        <v>0</v>
      </c>
      <c r="FWH243">
        <f t="shared" si="1301"/>
        <v>0</v>
      </c>
      <c r="FWS243">
        <f t="shared" si="1302"/>
        <v>0</v>
      </c>
      <c r="FXD243">
        <f t="shared" si="1303"/>
        <v>0</v>
      </c>
      <c r="FXP243">
        <f t="shared" si="1304"/>
        <v>0</v>
      </c>
      <c r="FYB243">
        <f t="shared" si="1305"/>
        <v>0</v>
      </c>
      <c r="FYM243">
        <f t="shared" si="1306"/>
        <v>0</v>
      </c>
      <c r="FYX243">
        <f t="shared" si="1307"/>
        <v>0</v>
      </c>
      <c r="FZI243">
        <f t="shared" si="1308"/>
        <v>0</v>
      </c>
      <c r="FZT243">
        <f t="shared" si="1309"/>
        <v>0</v>
      </c>
      <c r="GAE243">
        <f t="shared" si="1310"/>
        <v>0</v>
      </c>
      <c r="GAP243">
        <f t="shared" si="1311"/>
        <v>0</v>
      </c>
      <c r="GBB243">
        <f t="shared" si="1312"/>
        <v>0</v>
      </c>
      <c r="GBM243">
        <f t="shared" si="1313"/>
        <v>0</v>
      </c>
      <c r="GBX243">
        <f t="shared" si="1314"/>
        <v>0</v>
      </c>
      <c r="GCI243">
        <f t="shared" si="1315"/>
        <v>0</v>
      </c>
      <c r="GDF243">
        <f t="shared" si="1316"/>
        <v>0</v>
      </c>
      <c r="GDR243">
        <f t="shared" si="1317"/>
        <v>0</v>
      </c>
      <c r="GED243">
        <f t="shared" si="1318"/>
        <v>0</v>
      </c>
      <c r="GEQ243">
        <f t="shared" si="1319"/>
        <v>0</v>
      </c>
      <c r="GFC243">
        <f t="shared" si="1320"/>
        <v>0</v>
      </c>
      <c r="GFN243">
        <f t="shared" si="1321"/>
        <v>0</v>
      </c>
      <c r="GFY243">
        <f t="shared" si="1322"/>
        <v>0</v>
      </c>
      <c r="GGJ243">
        <f t="shared" si="1323"/>
        <v>0</v>
      </c>
      <c r="GGU243">
        <f t="shared" si="1324"/>
        <v>0</v>
      </c>
      <c r="GHF243">
        <f t="shared" si="1325"/>
        <v>0</v>
      </c>
      <c r="GHQ243">
        <f t="shared" si="1326"/>
        <v>0</v>
      </c>
      <c r="GIB243">
        <f t="shared" si="1327"/>
        <v>0</v>
      </c>
      <c r="GIM243">
        <f t="shared" si="1328"/>
        <v>0</v>
      </c>
      <c r="GIX243">
        <f t="shared" si="1329"/>
        <v>0</v>
      </c>
      <c r="GJI243">
        <f t="shared" si="1330"/>
        <v>0</v>
      </c>
      <c r="GJT243">
        <f t="shared" si="1331"/>
        <v>0</v>
      </c>
      <c r="GKE243">
        <f t="shared" si="1332"/>
        <v>0</v>
      </c>
      <c r="GKP243">
        <f t="shared" si="1333"/>
        <v>0</v>
      </c>
      <c r="GLA243">
        <f t="shared" si="1334"/>
        <v>0</v>
      </c>
      <c r="GLL243">
        <f t="shared" si="1335"/>
        <v>0</v>
      </c>
      <c r="GLW243">
        <f t="shared" si="1336"/>
        <v>0</v>
      </c>
      <c r="GMH243">
        <f t="shared" si="1337"/>
        <v>0</v>
      </c>
      <c r="GMT243">
        <f t="shared" si="1338"/>
        <v>0</v>
      </c>
      <c r="GNF243">
        <f t="shared" si="1339"/>
        <v>0</v>
      </c>
      <c r="GNQ243">
        <f t="shared" si="1340"/>
        <v>0</v>
      </c>
      <c r="GOB243">
        <f t="shared" si="1341"/>
        <v>0</v>
      </c>
      <c r="GOM243">
        <f t="shared" si="1342"/>
        <v>0</v>
      </c>
      <c r="GOX243">
        <f t="shared" si="1343"/>
        <v>0</v>
      </c>
      <c r="GPI243">
        <f t="shared" si="1344"/>
        <v>0</v>
      </c>
      <c r="GPT243">
        <f t="shared" si="1345"/>
        <v>0</v>
      </c>
      <c r="GQE243">
        <f t="shared" si="1346"/>
        <v>0</v>
      </c>
      <c r="GQR243">
        <f t="shared" si="1347"/>
        <v>0</v>
      </c>
      <c r="GRC243">
        <f t="shared" si="1348"/>
        <v>0</v>
      </c>
      <c r="GRN243">
        <f t="shared" si="1349"/>
        <v>0</v>
      </c>
      <c r="GRZ243">
        <f t="shared" si="1350"/>
        <v>0</v>
      </c>
      <c r="GSK243">
        <f t="shared" si="1351"/>
        <v>0</v>
      </c>
      <c r="GSV243">
        <f t="shared" si="1352"/>
        <v>0</v>
      </c>
      <c r="GTH243">
        <f t="shared" si="1353"/>
        <v>0</v>
      </c>
      <c r="GTS243">
        <f t="shared" si="1354"/>
        <v>0</v>
      </c>
      <c r="GUD243">
        <f t="shared" si="1355"/>
        <v>0</v>
      </c>
      <c r="GUO243">
        <f t="shared" si="1356"/>
        <v>0</v>
      </c>
      <c r="GUZ243">
        <f t="shared" si="1357"/>
        <v>0</v>
      </c>
      <c r="GVK243">
        <f t="shared" si="1358"/>
        <v>0</v>
      </c>
      <c r="GVV243">
        <f t="shared" si="1359"/>
        <v>0</v>
      </c>
      <c r="GWG243">
        <f t="shared" si="1360"/>
        <v>0</v>
      </c>
      <c r="GWS243">
        <f t="shared" si="1361"/>
        <v>0</v>
      </c>
      <c r="GXD243">
        <f t="shared" si="1362"/>
        <v>0</v>
      </c>
      <c r="GXO243">
        <f t="shared" si="1363"/>
        <v>0</v>
      </c>
      <c r="GYA243">
        <f t="shared" si="1364"/>
        <v>0</v>
      </c>
      <c r="GYL243">
        <f t="shared" si="1365"/>
        <v>0</v>
      </c>
      <c r="GYX243">
        <f t="shared" si="1366"/>
        <v>0</v>
      </c>
      <c r="GZJ243">
        <f t="shared" si="1367"/>
        <v>0</v>
      </c>
      <c r="GZU243">
        <f t="shared" si="1368"/>
        <v>0</v>
      </c>
      <c r="HAG243">
        <f t="shared" si="1369"/>
        <v>0</v>
      </c>
      <c r="HAR243">
        <f t="shared" si="1370"/>
        <v>0</v>
      </c>
      <c r="HBC243">
        <f t="shared" si="1371"/>
        <v>0</v>
      </c>
      <c r="HBO243">
        <f t="shared" si="1372"/>
        <v>0</v>
      </c>
      <c r="HBZ243">
        <f t="shared" si="1373"/>
        <v>0</v>
      </c>
      <c r="HCL243">
        <f t="shared" si="1374"/>
        <v>0</v>
      </c>
      <c r="HCW243">
        <f t="shared" si="1375"/>
        <v>0</v>
      </c>
      <c r="HDH243">
        <f t="shared" si="1376"/>
        <v>0</v>
      </c>
      <c r="HDS243">
        <f t="shared" si="1377"/>
        <v>0</v>
      </c>
      <c r="HEE243">
        <f t="shared" si="1378"/>
        <v>0</v>
      </c>
      <c r="HEP243">
        <f t="shared" si="1379"/>
        <v>0</v>
      </c>
      <c r="HFA243">
        <f t="shared" si="1380"/>
        <v>0</v>
      </c>
      <c r="HFL243">
        <f t="shared" si="1381"/>
        <v>0</v>
      </c>
      <c r="HFW243">
        <f t="shared" si="1382"/>
        <v>0</v>
      </c>
      <c r="HGH243">
        <f t="shared" si="1383"/>
        <v>0</v>
      </c>
      <c r="HGS243">
        <f t="shared" si="1384"/>
        <v>0</v>
      </c>
      <c r="HHD243">
        <f t="shared" si="1385"/>
        <v>0</v>
      </c>
      <c r="HHO243">
        <f t="shared" si="1386"/>
        <v>0</v>
      </c>
      <c r="HHZ243">
        <f t="shared" si="1387"/>
        <v>0</v>
      </c>
      <c r="HIK243">
        <f t="shared" si="1388"/>
        <v>0</v>
      </c>
      <c r="HIV243">
        <f t="shared" si="1389"/>
        <v>0</v>
      </c>
      <c r="HJH243">
        <f t="shared" si="1390"/>
        <v>0</v>
      </c>
      <c r="HJS243">
        <f t="shared" si="1391"/>
        <v>0</v>
      </c>
      <c r="HKD243">
        <f t="shared" si="1392"/>
        <v>0</v>
      </c>
      <c r="HKO243">
        <f t="shared" si="1393"/>
        <v>0</v>
      </c>
      <c r="HKZ243">
        <f t="shared" si="1394"/>
        <v>0</v>
      </c>
      <c r="HLK243">
        <f t="shared" si="1395"/>
        <v>0</v>
      </c>
      <c r="HLW243">
        <f t="shared" si="1396"/>
        <v>0</v>
      </c>
      <c r="HMH243">
        <f t="shared" si="1397"/>
        <v>0</v>
      </c>
      <c r="HMT243">
        <f t="shared" si="1398"/>
        <v>0</v>
      </c>
      <c r="HNE243">
        <f t="shared" si="1399"/>
        <v>0</v>
      </c>
      <c r="HNP243">
        <f t="shared" si="1400"/>
        <v>0</v>
      </c>
      <c r="HOA243">
        <f t="shared" si="1401"/>
        <v>0</v>
      </c>
      <c r="HOL243">
        <f t="shared" si="1402"/>
        <v>0</v>
      </c>
      <c r="HOW243">
        <f t="shared" si="1403"/>
        <v>0</v>
      </c>
      <c r="HPH243">
        <f t="shared" si="1404"/>
        <v>0</v>
      </c>
      <c r="HPT243">
        <f t="shared" si="1405"/>
        <v>0</v>
      </c>
      <c r="HQE243">
        <f t="shared" si="1406"/>
        <v>0</v>
      </c>
      <c r="HQP243">
        <f t="shared" si="1407"/>
        <v>0</v>
      </c>
      <c r="HRA243">
        <f t="shared" si="1408"/>
        <v>0</v>
      </c>
      <c r="HRM243">
        <f t="shared" si="1409"/>
        <v>0</v>
      </c>
      <c r="HRX243">
        <f t="shared" si="1410"/>
        <v>0</v>
      </c>
      <c r="HSI243">
        <f t="shared" si="1411"/>
        <v>0</v>
      </c>
      <c r="HST243">
        <f t="shared" si="1412"/>
        <v>0</v>
      </c>
      <c r="HTE243">
        <f t="shared" si="1413"/>
        <v>0</v>
      </c>
      <c r="HTQ243">
        <f t="shared" si="1414"/>
        <v>0</v>
      </c>
      <c r="HUC243">
        <f t="shared" si="1415"/>
        <v>0</v>
      </c>
      <c r="HUN243">
        <f t="shared" si="1416"/>
        <v>0</v>
      </c>
      <c r="HUY243">
        <f t="shared" si="1417"/>
        <v>0</v>
      </c>
      <c r="HVJ243">
        <f t="shared" si="1418"/>
        <v>0</v>
      </c>
      <c r="HVU243">
        <f t="shared" si="1419"/>
        <v>0</v>
      </c>
      <c r="HWG243">
        <f t="shared" si="1420"/>
        <v>0</v>
      </c>
      <c r="HWR243">
        <f t="shared" si="1421"/>
        <v>0</v>
      </c>
      <c r="HXC243">
        <f t="shared" si="1422"/>
        <v>0</v>
      </c>
      <c r="HXO243">
        <f t="shared" si="1423"/>
        <v>0</v>
      </c>
      <c r="HXZ243">
        <f t="shared" si="1424"/>
        <v>0</v>
      </c>
      <c r="HYK243">
        <f t="shared" si="1425"/>
        <v>0</v>
      </c>
      <c r="HYV243">
        <f t="shared" si="1426"/>
        <v>0</v>
      </c>
      <c r="HZG243">
        <f t="shared" si="1427"/>
        <v>0</v>
      </c>
      <c r="HZR243">
        <f t="shared" si="1428"/>
        <v>0</v>
      </c>
      <c r="IAC243">
        <f t="shared" si="1429"/>
        <v>0</v>
      </c>
      <c r="IAN243">
        <f t="shared" si="1430"/>
        <v>0</v>
      </c>
      <c r="IAY243">
        <f t="shared" si="1431"/>
        <v>0</v>
      </c>
      <c r="IBJ243">
        <f t="shared" si="1432"/>
        <v>0</v>
      </c>
      <c r="IBU243">
        <f t="shared" si="1433"/>
        <v>0</v>
      </c>
      <c r="ICF243">
        <f t="shared" si="1434"/>
        <v>0</v>
      </c>
      <c r="ICQ243">
        <f t="shared" si="1435"/>
        <v>0</v>
      </c>
      <c r="IDB243">
        <f t="shared" si="1436"/>
        <v>0</v>
      </c>
      <c r="IDM243">
        <f t="shared" si="1437"/>
        <v>0</v>
      </c>
      <c r="IDX243">
        <f t="shared" si="1438"/>
        <v>0</v>
      </c>
      <c r="IEI243">
        <f t="shared" si="1439"/>
        <v>0</v>
      </c>
      <c r="IET243">
        <f t="shared" si="1440"/>
        <v>0</v>
      </c>
      <c r="IFF243">
        <f t="shared" si="1441"/>
        <v>0</v>
      </c>
      <c r="IFQ243">
        <f t="shared" si="1442"/>
        <v>0</v>
      </c>
      <c r="IGB243">
        <f t="shared" si="1443"/>
        <v>0</v>
      </c>
      <c r="IGM243">
        <f t="shared" si="1444"/>
        <v>0</v>
      </c>
      <c r="IGX243">
        <f t="shared" si="1445"/>
        <v>0</v>
      </c>
      <c r="IHI243">
        <f t="shared" si="1446"/>
        <v>0</v>
      </c>
      <c r="IHT243">
        <f t="shared" si="1447"/>
        <v>0</v>
      </c>
      <c r="IIC243">
        <f t="shared" si="1448"/>
        <v>0</v>
      </c>
      <c r="IIN243">
        <f t="shared" si="1449"/>
        <v>0</v>
      </c>
      <c r="IIY243">
        <f t="shared" si="1450"/>
        <v>0</v>
      </c>
      <c r="IJJ243">
        <f t="shared" si="1451"/>
        <v>0</v>
      </c>
      <c r="IJU243">
        <f t="shared" si="1452"/>
        <v>0</v>
      </c>
      <c r="IKF243">
        <f t="shared" si="1453"/>
        <v>0</v>
      </c>
      <c r="IKQ243">
        <f t="shared" si="1454"/>
        <v>0</v>
      </c>
      <c r="ILC243">
        <f t="shared" si="1455"/>
        <v>0</v>
      </c>
      <c r="ILO243">
        <f t="shared" si="1456"/>
        <v>0</v>
      </c>
      <c r="ILZ243">
        <f t="shared" si="1457"/>
        <v>0</v>
      </c>
      <c r="IMK243">
        <f t="shared" si="1458"/>
        <v>0</v>
      </c>
      <c r="IMW243">
        <f t="shared" si="1459"/>
        <v>0</v>
      </c>
      <c r="INH243">
        <f t="shared" si="1460"/>
        <v>0</v>
      </c>
      <c r="INS243">
        <f t="shared" si="1461"/>
        <v>0</v>
      </c>
      <c r="IOD243">
        <f t="shared" si="1462"/>
        <v>0</v>
      </c>
      <c r="IOO243">
        <f t="shared" si="1463"/>
        <v>0</v>
      </c>
      <c r="IOZ243">
        <f t="shared" si="1464"/>
        <v>0</v>
      </c>
      <c r="IPL243">
        <f t="shared" si="1465"/>
        <v>0</v>
      </c>
      <c r="IQI243">
        <f t="shared" si="1466"/>
        <v>0</v>
      </c>
      <c r="IQT243">
        <f t="shared" si="1467"/>
        <v>0</v>
      </c>
      <c r="IRE243">
        <f t="shared" si="1468"/>
        <v>0</v>
      </c>
      <c r="IRQ243">
        <f t="shared" si="1469"/>
        <v>0</v>
      </c>
      <c r="ISC243">
        <f t="shared" si="1470"/>
        <v>0</v>
      </c>
      <c r="ISO243">
        <f t="shared" si="1471"/>
        <v>0</v>
      </c>
      <c r="ISZ243">
        <f t="shared" si="1472"/>
        <v>0</v>
      </c>
      <c r="ITK243">
        <f t="shared" si="1473"/>
        <v>0</v>
      </c>
      <c r="ITV243">
        <f t="shared" si="1474"/>
        <v>0</v>
      </c>
      <c r="IUG243">
        <f t="shared" si="1475"/>
        <v>0</v>
      </c>
      <c r="IUS243">
        <f t="shared" si="1476"/>
        <v>0</v>
      </c>
      <c r="IVE243">
        <f t="shared" si="1477"/>
        <v>0</v>
      </c>
      <c r="IVQ243">
        <f t="shared" si="1478"/>
        <v>0</v>
      </c>
      <c r="IVZ243">
        <f t="shared" si="1479"/>
        <v>0</v>
      </c>
      <c r="IWK243">
        <f t="shared" si="1480"/>
        <v>0</v>
      </c>
      <c r="IWV243">
        <f t="shared" si="1481"/>
        <v>0</v>
      </c>
      <c r="IXG243">
        <f t="shared" si="1482"/>
        <v>0</v>
      </c>
      <c r="IXS243">
        <f t="shared" si="1483"/>
        <v>0</v>
      </c>
      <c r="IYD243">
        <f t="shared" si="1484"/>
        <v>0</v>
      </c>
      <c r="IYP243">
        <f t="shared" si="1485"/>
        <v>0</v>
      </c>
      <c r="IZA243">
        <f t="shared" si="1486"/>
        <v>0</v>
      </c>
      <c r="IZL243">
        <f t="shared" si="1487"/>
        <v>0</v>
      </c>
      <c r="IZW243">
        <f t="shared" si="1488"/>
        <v>0</v>
      </c>
      <c r="JAH243">
        <f t="shared" si="1489"/>
        <v>0</v>
      </c>
      <c r="JAS243">
        <f t="shared" si="1490"/>
        <v>0</v>
      </c>
      <c r="JBD243">
        <f t="shared" si="1491"/>
        <v>0</v>
      </c>
      <c r="JBO243">
        <f t="shared" si="1492"/>
        <v>0</v>
      </c>
      <c r="JBZ243">
        <f t="shared" si="1493"/>
        <v>0</v>
      </c>
      <c r="JCK243">
        <f t="shared" si="1494"/>
        <v>0</v>
      </c>
      <c r="JCW243">
        <f t="shared" si="1495"/>
        <v>0</v>
      </c>
      <c r="JDH243">
        <f t="shared" si="1496"/>
        <v>0</v>
      </c>
      <c r="JDS243">
        <f t="shared" si="1497"/>
        <v>0</v>
      </c>
      <c r="JED243">
        <f t="shared" si="1498"/>
        <v>0</v>
      </c>
      <c r="JEO243">
        <f t="shared" si="1499"/>
        <v>0</v>
      </c>
      <c r="JEZ243">
        <f t="shared" si="1500"/>
        <v>0</v>
      </c>
      <c r="JFK243">
        <f t="shared" si="1501"/>
        <v>0</v>
      </c>
      <c r="JFV243">
        <f t="shared" si="1502"/>
        <v>0</v>
      </c>
      <c r="JGG243">
        <f t="shared" si="1503"/>
        <v>0</v>
      </c>
      <c r="JGR243">
        <f t="shared" si="1504"/>
        <v>0</v>
      </c>
      <c r="JHD243">
        <f t="shared" si="1505"/>
        <v>0</v>
      </c>
      <c r="JHO243">
        <f t="shared" si="1506"/>
        <v>0</v>
      </c>
      <c r="JIA243">
        <f t="shared" si="1507"/>
        <v>0</v>
      </c>
      <c r="JIM243">
        <f t="shared" si="1508"/>
        <v>0</v>
      </c>
      <c r="JIY243">
        <f t="shared" si="1509"/>
        <v>0</v>
      </c>
      <c r="JJJ243">
        <f t="shared" si="1510"/>
        <v>0</v>
      </c>
      <c r="JJV243">
        <f t="shared" si="1511"/>
        <v>0</v>
      </c>
      <c r="JKH243">
        <f t="shared" si="1512"/>
        <v>0</v>
      </c>
      <c r="JKT243">
        <f t="shared" si="1513"/>
        <v>0</v>
      </c>
      <c r="JLE243">
        <f t="shared" si="1514"/>
        <v>0</v>
      </c>
      <c r="JLP243">
        <f t="shared" si="1515"/>
        <v>0</v>
      </c>
      <c r="JMA243">
        <f t="shared" si="1516"/>
        <v>0</v>
      </c>
      <c r="JMM243">
        <f t="shared" si="1517"/>
        <v>0</v>
      </c>
      <c r="JMX243">
        <f t="shared" si="1518"/>
        <v>0</v>
      </c>
      <c r="JNI243">
        <f t="shared" si="1519"/>
        <v>0</v>
      </c>
      <c r="JNT243">
        <f t="shared" si="1520"/>
        <v>0</v>
      </c>
      <c r="JOE243">
        <f t="shared" si="1521"/>
        <v>0</v>
      </c>
      <c r="JOP243">
        <f t="shared" si="1522"/>
        <v>0</v>
      </c>
      <c r="JPA243">
        <f t="shared" si="1523"/>
        <v>0</v>
      </c>
      <c r="JPN243">
        <f t="shared" si="1524"/>
        <v>0</v>
      </c>
      <c r="JPY243">
        <f t="shared" si="1525"/>
        <v>0</v>
      </c>
      <c r="JQK243">
        <f t="shared" si="1526"/>
        <v>0</v>
      </c>
      <c r="JQW243">
        <f t="shared" si="1527"/>
        <v>0</v>
      </c>
      <c r="JRH243">
        <f t="shared" si="1528"/>
        <v>0</v>
      </c>
      <c r="JRS243">
        <f t="shared" si="1529"/>
        <v>0</v>
      </c>
      <c r="JSD243">
        <f t="shared" si="1530"/>
        <v>0</v>
      </c>
      <c r="JSO243">
        <f t="shared" si="1531"/>
        <v>0</v>
      </c>
      <c r="JTI243" s="10" t="s">
        <v>4417</v>
      </c>
      <c r="JUY243">
        <v>1</v>
      </c>
      <c r="KAB243">
        <v>1</v>
      </c>
      <c r="KAJ243">
        <v>1</v>
      </c>
    </row>
    <row r="244" spans="1:1024 1026:1829 2186:3070 3076:4086 4097:5113 5124:6143 6146:7166 7177:7709" x14ac:dyDescent="0.25">
      <c r="A244" s="53">
        <v>11082290</v>
      </c>
      <c r="B244" t="s">
        <v>4479</v>
      </c>
      <c r="DB244">
        <v>1.6</v>
      </c>
      <c r="FN244">
        <v>30</v>
      </c>
      <c r="GB244">
        <v>45</v>
      </c>
      <c r="HA244">
        <v>28</v>
      </c>
      <c r="ME244">
        <v>30</v>
      </c>
      <c r="NP244">
        <v>1147</v>
      </c>
      <c r="OQ244">
        <v>78</v>
      </c>
      <c r="PY244">
        <v>35</v>
      </c>
      <c r="SQ244">
        <v>1070</v>
      </c>
      <c r="UZ244">
        <v>29</v>
      </c>
      <c r="AKP244">
        <v>0.5</v>
      </c>
      <c r="ALL244">
        <v>14.9</v>
      </c>
      <c r="AML244">
        <v>3.6</v>
      </c>
      <c r="ANN244">
        <v>1</v>
      </c>
      <c r="AOH244">
        <v>10.6</v>
      </c>
      <c r="ARI244">
        <v>73</v>
      </c>
      <c r="ASI244">
        <v>223</v>
      </c>
      <c r="ATI244">
        <v>94</v>
      </c>
      <c r="AUK244">
        <v>107</v>
      </c>
      <c r="CLH244" s="53"/>
      <c r="CLI244" s="53"/>
      <c r="CLJ244" s="53"/>
      <c r="CLK244" s="53"/>
      <c r="CLL244" s="53"/>
      <c r="CLM244" s="53"/>
      <c r="CLN244" s="53"/>
      <c r="CLO244" s="53"/>
      <c r="CLP244" s="53"/>
      <c r="CLQ244" s="53"/>
      <c r="CLR244" s="53"/>
      <c r="CLS244" s="53"/>
      <c r="CLT244" s="53"/>
      <c r="CLU244" s="53"/>
      <c r="CLV244" s="53"/>
      <c r="CLW244" s="53"/>
      <c r="CLX244" s="53"/>
      <c r="CLY244" s="53"/>
      <c r="CLZ244" s="53"/>
      <c r="CMA244" s="53"/>
      <c r="CMB244" s="53"/>
      <c r="CMC244" s="53"/>
      <c r="CMD244" s="53"/>
      <c r="CME244" s="53"/>
      <c r="CMF244" s="53"/>
      <c r="CMG244" s="53"/>
      <c r="CMH244" s="53"/>
      <c r="CMI244" s="53"/>
      <c r="CMJ244" s="53"/>
      <c r="CMK244" s="53"/>
      <c r="CML244" s="53"/>
      <c r="CMM244" s="53"/>
      <c r="CMN244" s="53"/>
      <c r="CMO244" s="53"/>
      <c r="CMP244" s="53"/>
      <c r="CMQ244" s="53"/>
      <c r="CMR244" s="53"/>
      <c r="CMS244" s="53"/>
      <c r="CMT244" s="53"/>
      <c r="CMU244" s="53"/>
      <c r="CMV244" s="53"/>
      <c r="CMW244" s="53"/>
      <c r="CMX244" s="53"/>
      <c r="CMY244" s="53"/>
      <c r="CMZ244" s="53"/>
      <c r="CNA244" s="53"/>
      <c r="CNB244" s="53"/>
      <c r="CNC244" s="53"/>
      <c r="CND244" s="53"/>
      <c r="CNE244" s="53"/>
      <c r="CNF244" s="53"/>
      <c r="CNG244" s="53"/>
      <c r="CNH244" s="53"/>
      <c r="CNI244" s="53"/>
      <c r="CNJ244" s="53"/>
      <c r="CNK244" s="53"/>
      <c r="CNL244" s="53"/>
      <c r="CNM244" s="53"/>
      <c r="CNN244" s="53"/>
      <c r="CNO244" s="53"/>
      <c r="CNP244" s="53"/>
      <c r="CNQ244" s="53"/>
      <c r="CNR244" s="53"/>
      <c r="CNS244" s="53"/>
      <c r="CNT244" s="53"/>
      <c r="CNU244" s="53"/>
      <c r="CNV244" s="53"/>
      <c r="CNW244" s="53"/>
      <c r="CNX244" s="53"/>
      <c r="CNY244" s="53"/>
      <c r="CNZ244" s="53"/>
      <c r="COA244" s="53"/>
      <c r="COB244" s="53"/>
      <c r="COC244" s="53"/>
      <c r="COD244" s="53"/>
      <c r="COE244" s="53"/>
      <c r="COF244" s="53"/>
      <c r="COG244" s="53"/>
      <c r="COH244" s="53"/>
      <c r="COI244" s="53"/>
      <c r="COJ244" s="53"/>
      <c r="COK244" s="53"/>
      <c r="COL244" s="53"/>
      <c r="COM244" s="53"/>
      <c r="CON244" s="53"/>
      <c r="COO244" s="53"/>
      <c r="COP244" s="53"/>
      <c r="COQ244" s="53"/>
      <c r="COR244" s="53"/>
      <c r="COS244" s="53"/>
      <c r="COT244" s="53"/>
      <c r="COU244" s="53"/>
      <c r="COV244" s="53"/>
      <c r="COW244" s="53"/>
      <c r="COX244" s="53"/>
      <c r="COY244" s="53"/>
      <c r="COZ244" s="53"/>
      <c r="CPA244" s="53"/>
      <c r="CPB244" s="53"/>
      <c r="CPC244" s="53"/>
      <c r="CPD244" s="53"/>
      <c r="CPE244" s="53"/>
      <c r="CPF244" s="53"/>
      <c r="CQK244">
        <v>51</v>
      </c>
      <c r="CQM244">
        <v>1</v>
      </c>
      <c r="CQP244">
        <v>1</v>
      </c>
      <c r="CQQ244">
        <v>28</v>
      </c>
      <c r="CQS244">
        <v>1</v>
      </c>
      <c r="CQV244" s="10" t="s">
        <v>4176</v>
      </c>
      <c r="CQW244" s="10">
        <v>22</v>
      </c>
      <c r="CRS244" s="63">
        <v>1</v>
      </c>
      <c r="CST244">
        <v>1</v>
      </c>
      <c r="CYX244">
        <v>1</v>
      </c>
      <c r="CYZ244">
        <v>1</v>
      </c>
      <c r="DAE244">
        <v>1</v>
      </c>
      <c r="DBM244">
        <v>1</v>
      </c>
      <c r="DCK244">
        <v>1</v>
      </c>
      <c r="DHU244">
        <f t="shared" si="1284"/>
        <v>0</v>
      </c>
      <c r="DIG244">
        <v>1200</v>
      </c>
      <c r="DIH244">
        <v>1</v>
      </c>
      <c r="DII244">
        <f t="shared" si="1285"/>
        <v>72000</v>
      </c>
      <c r="DIN244">
        <v>60</v>
      </c>
      <c r="DIV244">
        <f t="shared" si="1286"/>
        <v>0</v>
      </c>
      <c r="DJI244">
        <f t="shared" si="1532"/>
        <v>0</v>
      </c>
      <c r="DJT244">
        <f t="shared" si="1150"/>
        <v>0</v>
      </c>
      <c r="DKE244">
        <f t="shared" si="1151"/>
        <v>0</v>
      </c>
      <c r="DKP244">
        <f t="shared" si="1152"/>
        <v>0</v>
      </c>
      <c r="DLA244">
        <f t="shared" si="1153"/>
        <v>0</v>
      </c>
      <c r="DLM244">
        <f t="shared" si="1154"/>
        <v>0</v>
      </c>
      <c r="DLY244">
        <f t="shared" si="1155"/>
        <v>0</v>
      </c>
      <c r="DMJ244">
        <f t="shared" si="1156"/>
        <v>0</v>
      </c>
      <c r="DMV244">
        <f t="shared" si="1157"/>
        <v>0</v>
      </c>
      <c r="DNH244">
        <f t="shared" si="1158"/>
        <v>0</v>
      </c>
      <c r="DNS244">
        <f t="shared" si="1159"/>
        <v>0</v>
      </c>
      <c r="DOE244">
        <f t="shared" si="1160"/>
        <v>0</v>
      </c>
      <c r="DOP244">
        <f t="shared" si="1161"/>
        <v>0</v>
      </c>
      <c r="DPA244">
        <f t="shared" si="1162"/>
        <v>0</v>
      </c>
      <c r="DPL244">
        <f t="shared" si="1163"/>
        <v>0</v>
      </c>
      <c r="DPW244">
        <f t="shared" si="1164"/>
        <v>0</v>
      </c>
      <c r="DQI244">
        <f t="shared" si="1165"/>
        <v>0</v>
      </c>
      <c r="DQT244">
        <f t="shared" si="1166"/>
        <v>0</v>
      </c>
      <c r="DRF244">
        <f t="shared" si="1287"/>
        <v>0</v>
      </c>
      <c r="DRR244">
        <f t="shared" si="1167"/>
        <v>0</v>
      </c>
      <c r="DSC244">
        <f t="shared" si="1168"/>
        <v>0</v>
      </c>
      <c r="DSO244">
        <f t="shared" si="1288"/>
        <v>0</v>
      </c>
      <c r="DTB244">
        <f t="shared" si="1289"/>
        <v>0</v>
      </c>
      <c r="DTN244">
        <f t="shared" si="1169"/>
        <v>0</v>
      </c>
      <c r="DTY244">
        <f t="shared" si="1170"/>
        <v>0</v>
      </c>
      <c r="DUJ244">
        <f t="shared" si="1171"/>
        <v>0</v>
      </c>
      <c r="DUU244">
        <f t="shared" si="1172"/>
        <v>0</v>
      </c>
      <c r="DVF244">
        <f t="shared" si="1173"/>
        <v>0</v>
      </c>
      <c r="DVQ244">
        <f t="shared" si="1174"/>
        <v>0</v>
      </c>
      <c r="DWB244">
        <f t="shared" si="1175"/>
        <v>0</v>
      </c>
      <c r="DWM244">
        <f t="shared" si="1290"/>
        <v>0</v>
      </c>
      <c r="DWY244">
        <f t="shared" si="1176"/>
        <v>0</v>
      </c>
      <c r="DXJ244">
        <f t="shared" si="1177"/>
        <v>0</v>
      </c>
      <c r="DXU244">
        <f t="shared" si="1178"/>
        <v>0</v>
      </c>
      <c r="DYF244">
        <f t="shared" si="1179"/>
        <v>0</v>
      </c>
      <c r="DYQ244">
        <f t="shared" si="1180"/>
        <v>0</v>
      </c>
      <c r="DZB244">
        <f t="shared" si="1181"/>
        <v>0</v>
      </c>
      <c r="DZM244">
        <f t="shared" si="1182"/>
        <v>0</v>
      </c>
      <c r="DZY244">
        <f t="shared" si="1183"/>
        <v>0</v>
      </c>
      <c r="EAJ244">
        <f t="shared" si="1184"/>
        <v>0</v>
      </c>
      <c r="EAU244">
        <f t="shared" si="1185"/>
        <v>0</v>
      </c>
      <c r="EBF244">
        <f t="shared" si="1186"/>
        <v>0</v>
      </c>
      <c r="EBQ244">
        <f t="shared" si="1187"/>
        <v>0</v>
      </c>
      <c r="ECB244">
        <f t="shared" si="1188"/>
        <v>0</v>
      </c>
      <c r="ECN244">
        <f t="shared" si="1189"/>
        <v>0</v>
      </c>
      <c r="ECZ244">
        <f t="shared" si="1190"/>
        <v>0</v>
      </c>
      <c r="EDK244">
        <f t="shared" si="1191"/>
        <v>0</v>
      </c>
      <c r="EDV244">
        <f t="shared" si="1192"/>
        <v>0</v>
      </c>
      <c r="EEG244">
        <f t="shared" si="1193"/>
        <v>0</v>
      </c>
      <c r="EES244">
        <f t="shared" si="1194"/>
        <v>0</v>
      </c>
      <c r="EFD244">
        <f t="shared" si="1195"/>
        <v>0</v>
      </c>
      <c r="EFO244">
        <f t="shared" si="1196"/>
        <v>0</v>
      </c>
      <c r="EFZ244">
        <f t="shared" si="1197"/>
        <v>0</v>
      </c>
      <c r="EGM244">
        <f t="shared" si="1198"/>
        <v>0</v>
      </c>
      <c r="EGX244">
        <f t="shared" si="1199"/>
        <v>0</v>
      </c>
      <c r="EHI244">
        <f t="shared" si="1200"/>
        <v>0</v>
      </c>
      <c r="EHT244">
        <f t="shared" si="1201"/>
        <v>0</v>
      </c>
      <c r="EIE244">
        <f t="shared" si="1202"/>
        <v>0</v>
      </c>
      <c r="EIP244">
        <f t="shared" si="1203"/>
        <v>0</v>
      </c>
      <c r="EJA244">
        <f t="shared" si="1204"/>
        <v>0</v>
      </c>
      <c r="EJL244">
        <f t="shared" si="1205"/>
        <v>0</v>
      </c>
      <c r="EJW244">
        <f t="shared" si="1206"/>
        <v>0</v>
      </c>
      <c r="EKI244">
        <f t="shared" si="1207"/>
        <v>0</v>
      </c>
      <c r="EKU244">
        <f t="shared" si="1208"/>
        <v>0</v>
      </c>
      <c r="ELG244">
        <f t="shared" si="1209"/>
        <v>0</v>
      </c>
      <c r="ELR244">
        <f t="shared" si="1210"/>
        <v>0</v>
      </c>
      <c r="EMD244">
        <f t="shared" si="1211"/>
        <v>0</v>
      </c>
      <c r="EMP244">
        <f t="shared" si="1212"/>
        <v>0</v>
      </c>
      <c r="ENA244">
        <f t="shared" si="1213"/>
        <v>0</v>
      </c>
      <c r="ENL244">
        <f t="shared" si="1214"/>
        <v>0</v>
      </c>
      <c r="ENX244">
        <f t="shared" si="1215"/>
        <v>0</v>
      </c>
      <c r="EOJ244">
        <f t="shared" si="1216"/>
        <v>0</v>
      </c>
      <c r="EOU244">
        <f t="shared" si="1217"/>
        <v>0</v>
      </c>
      <c r="EPF244">
        <f t="shared" si="1291"/>
        <v>0</v>
      </c>
      <c r="EPR244">
        <f t="shared" si="1218"/>
        <v>0</v>
      </c>
      <c r="EQC244">
        <f t="shared" si="1219"/>
        <v>0</v>
      </c>
      <c r="EQN244">
        <f t="shared" si="1220"/>
        <v>0</v>
      </c>
      <c r="EQY244">
        <f t="shared" si="1221"/>
        <v>0</v>
      </c>
      <c r="ERJ244">
        <f t="shared" si="1222"/>
        <v>0</v>
      </c>
      <c r="ERU244">
        <f t="shared" si="1292"/>
        <v>0</v>
      </c>
      <c r="ESG244">
        <f t="shared" si="1223"/>
        <v>0</v>
      </c>
      <c r="ESS244">
        <f t="shared" si="1224"/>
        <v>0</v>
      </c>
      <c r="ETE244">
        <f t="shared" si="1225"/>
        <v>0</v>
      </c>
      <c r="ETQ244">
        <f t="shared" si="1226"/>
        <v>0</v>
      </c>
      <c r="EUB244">
        <f t="shared" si="1227"/>
        <v>0</v>
      </c>
      <c r="EUM244">
        <f t="shared" si="1228"/>
        <v>0</v>
      </c>
      <c r="EUX244">
        <f t="shared" si="1229"/>
        <v>0</v>
      </c>
      <c r="EVJ244">
        <f t="shared" si="1230"/>
        <v>0</v>
      </c>
      <c r="EVU244">
        <f t="shared" si="1231"/>
        <v>0</v>
      </c>
      <c r="EWF244">
        <f t="shared" si="1232"/>
        <v>0</v>
      </c>
      <c r="EWR244">
        <f t="shared" si="1233"/>
        <v>0</v>
      </c>
      <c r="EXC244">
        <f t="shared" si="1234"/>
        <v>0</v>
      </c>
      <c r="EXN244">
        <f t="shared" si="1235"/>
        <v>0</v>
      </c>
      <c r="EXZ244">
        <f t="shared" si="1236"/>
        <v>0</v>
      </c>
      <c r="EYK244">
        <f t="shared" si="1237"/>
        <v>0</v>
      </c>
      <c r="EYV244">
        <f t="shared" si="1238"/>
        <v>0</v>
      </c>
      <c r="EZH244">
        <f t="shared" si="1239"/>
        <v>0</v>
      </c>
      <c r="EZS244">
        <f t="shared" si="1240"/>
        <v>0</v>
      </c>
      <c r="FAD244">
        <f t="shared" si="1241"/>
        <v>0</v>
      </c>
      <c r="FAO244">
        <f t="shared" si="1242"/>
        <v>0</v>
      </c>
      <c r="FBA244">
        <f t="shared" si="1243"/>
        <v>0</v>
      </c>
      <c r="FBL244">
        <f t="shared" si="1244"/>
        <v>0</v>
      </c>
      <c r="FBU244" s="61">
        <v>250</v>
      </c>
      <c r="FBV244">
        <v>1</v>
      </c>
      <c r="FBW244">
        <f t="shared" si="1245"/>
        <v>114000</v>
      </c>
      <c r="FBZ244">
        <v>1</v>
      </c>
      <c r="FCA244">
        <v>456</v>
      </c>
      <c r="FCB244">
        <v>455</v>
      </c>
      <c r="FCC244">
        <v>0</v>
      </c>
      <c r="FCD244">
        <v>0</v>
      </c>
      <c r="FCH244">
        <f t="shared" si="1246"/>
        <v>0</v>
      </c>
      <c r="FCS244">
        <f t="shared" si="1247"/>
        <v>0</v>
      </c>
      <c r="FDD244">
        <f t="shared" si="1248"/>
        <v>0</v>
      </c>
      <c r="FDO244">
        <f t="shared" si="1249"/>
        <v>0</v>
      </c>
      <c r="FDZ244">
        <f t="shared" si="1250"/>
        <v>0</v>
      </c>
      <c r="FEK244">
        <f t="shared" si="1251"/>
        <v>0</v>
      </c>
      <c r="FEW244">
        <f t="shared" si="1252"/>
        <v>0</v>
      </c>
      <c r="FFH244">
        <f t="shared" si="1253"/>
        <v>0</v>
      </c>
      <c r="FFS244">
        <f t="shared" si="1254"/>
        <v>0</v>
      </c>
      <c r="FGE244">
        <f t="shared" si="1255"/>
        <v>0</v>
      </c>
      <c r="FGP244">
        <f t="shared" si="1256"/>
        <v>0</v>
      </c>
      <c r="FHA244">
        <f t="shared" si="1257"/>
        <v>0</v>
      </c>
      <c r="FHL244">
        <f t="shared" si="1258"/>
        <v>0</v>
      </c>
      <c r="FHW244">
        <f t="shared" si="1293"/>
        <v>0</v>
      </c>
      <c r="FII244">
        <f t="shared" si="1259"/>
        <v>0</v>
      </c>
      <c r="FIT244">
        <f t="shared" si="1260"/>
        <v>0</v>
      </c>
      <c r="FJE244">
        <f t="shared" si="1261"/>
        <v>0</v>
      </c>
      <c r="FJP244">
        <f t="shared" si="1262"/>
        <v>0</v>
      </c>
      <c r="FKA244">
        <f t="shared" si="1294"/>
        <v>0</v>
      </c>
      <c r="FKM244">
        <f t="shared" si="1263"/>
        <v>0</v>
      </c>
      <c r="FKX244">
        <f t="shared" si="1264"/>
        <v>0</v>
      </c>
      <c r="FLI244">
        <f t="shared" si="1265"/>
        <v>0</v>
      </c>
      <c r="FLU244">
        <f t="shared" si="1266"/>
        <v>0</v>
      </c>
      <c r="FMF244">
        <f t="shared" si="1267"/>
        <v>0</v>
      </c>
      <c r="FMQ244">
        <f t="shared" si="1268"/>
        <v>0</v>
      </c>
      <c r="FNB244">
        <f t="shared" si="1269"/>
        <v>0</v>
      </c>
      <c r="FNM244">
        <f t="shared" si="1270"/>
        <v>0</v>
      </c>
      <c r="FNX244">
        <f t="shared" si="1295"/>
        <v>0</v>
      </c>
      <c r="FOJ244">
        <f t="shared" si="1271"/>
        <v>0</v>
      </c>
      <c r="FOU244">
        <f t="shared" si="1272"/>
        <v>0</v>
      </c>
      <c r="FPD244">
        <v>1</v>
      </c>
      <c r="FPF244">
        <f t="shared" si="1273"/>
        <v>0</v>
      </c>
      <c r="FPQ244">
        <f t="shared" si="1274"/>
        <v>0</v>
      </c>
      <c r="FQB244">
        <f t="shared" si="1275"/>
        <v>0</v>
      </c>
      <c r="FQM244">
        <f t="shared" si="1276"/>
        <v>0</v>
      </c>
      <c r="FQX244">
        <f t="shared" si="1277"/>
        <v>0</v>
      </c>
      <c r="FRI244">
        <f t="shared" si="1278"/>
        <v>0</v>
      </c>
      <c r="FRU244">
        <f t="shared" si="1279"/>
        <v>0</v>
      </c>
      <c r="FSF244">
        <f t="shared" si="1280"/>
        <v>0</v>
      </c>
      <c r="FSQ244">
        <f t="shared" si="1281"/>
        <v>0</v>
      </c>
      <c r="FTB244">
        <f t="shared" si="1282"/>
        <v>0</v>
      </c>
      <c r="FTN244">
        <f t="shared" si="1283"/>
        <v>0</v>
      </c>
      <c r="FTY244">
        <f t="shared" si="1296"/>
        <v>0</v>
      </c>
      <c r="FUK244">
        <f t="shared" si="1297"/>
        <v>0</v>
      </c>
      <c r="FUW244">
        <f t="shared" si="1298"/>
        <v>0</v>
      </c>
      <c r="FVI244">
        <f t="shared" si="1299"/>
        <v>0</v>
      </c>
      <c r="FVV244">
        <f t="shared" si="1300"/>
        <v>0</v>
      </c>
      <c r="FWH244">
        <f t="shared" si="1301"/>
        <v>0</v>
      </c>
      <c r="FWS244">
        <f t="shared" si="1302"/>
        <v>0</v>
      </c>
      <c r="FXD244">
        <f t="shared" si="1303"/>
        <v>0</v>
      </c>
      <c r="FXP244">
        <f t="shared" si="1304"/>
        <v>0</v>
      </c>
      <c r="FYB244">
        <f t="shared" si="1305"/>
        <v>0</v>
      </c>
      <c r="FYM244">
        <f t="shared" si="1306"/>
        <v>0</v>
      </c>
      <c r="FYX244">
        <f t="shared" si="1307"/>
        <v>0</v>
      </c>
      <c r="FZI244">
        <f t="shared" si="1308"/>
        <v>0</v>
      </c>
      <c r="FZT244">
        <f t="shared" si="1309"/>
        <v>0</v>
      </c>
      <c r="GAE244">
        <f t="shared" si="1310"/>
        <v>0</v>
      </c>
      <c r="GAP244">
        <f t="shared" si="1311"/>
        <v>0</v>
      </c>
      <c r="GBB244">
        <f t="shared" si="1312"/>
        <v>0</v>
      </c>
      <c r="GBM244">
        <f t="shared" si="1313"/>
        <v>0</v>
      </c>
      <c r="GBX244">
        <f t="shared" si="1314"/>
        <v>0</v>
      </c>
      <c r="GCI244">
        <f t="shared" si="1315"/>
        <v>0</v>
      </c>
      <c r="GDF244">
        <f t="shared" si="1316"/>
        <v>0</v>
      </c>
      <c r="GDO244">
        <v>1</v>
      </c>
      <c r="GDR244">
        <f t="shared" si="1317"/>
        <v>0</v>
      </c>
      <c r="GED244">
        <f t="shared" si="1318"/>
        <v>0</v>
      </c>
      <c r="GEQ244">
        <f t="shared" si="1319"/>
        <v>0</v>
      </c>
      <c r="GFC244">
        <f t="shared" si="1320"/>
        <v>0</v>
      </c>
      <c r="GFN244">
        <f t="shared" si="1321"/>
        <v>0</v>
      </c>
      <c r="GFY244">
        <f t="shared" si="1322"/>
        <v>0</v>
      </c>
      <c r="GGJ244">
        <f t="shared" si="1323"/>
        <v>0</v>
      </c>
      <c r="GGU244">
        <f t="shared" si="1324"/>
        <v>0</v>
      </c>
      <c r="GHF244">
        <f t="shared" si="1325"/>
        <v>0</v>
      </c>
      <c r="GHQ244">
        <f t="shared" si="1326"/>
        <v>0</v>
      </c>
      <c r="GIB244">
        <f t="shared" si="1327"/>
        <v>0</v>
      </c>
      <c r="GIM244">
        <f t="shared" si="1328"/>
        <v>0</v>
      </c>
      <c r="GIX244">
        <f t="shared" si="1329"/>
        <v>0</v>
      </c>
      <c r="GJI244">
        <f t="shared" si="1330"/>
        <v>0</v>
      </c>
      <c r="GJT244">
        <f t="shared" si="1331"/>
        <v>0</v>
      </c>
      <c r="GKE244">
        <f t="shared" si="1332"/>
        <v>0</v>
      </c>
      <c r="GKP244">
        <f t="shared" si="1333"/>
        <v>0</v>
      </c>
      <c r="GLA244">
        <f t="shared" si="1334"/>
        <v>0</v>
      </c>
      <c r="GLL244">
        <f t="shared" si="1335"/>
        <v>0</v>
      </c>
      <c r="GLW244">
        <f t="shared" si="1336"/>
        <v>0</v>
      </c>
      <c r="GMH244">
        <f t="shared" si="1337"/>
        <v>0</v>
      </c>
      <c r="GMT244">
        <f t="shared" si="1338"/>
        <v>0</v>
      </c>
      <c r="GNC244">
        <v>1</v>
      </c>
      <c r="GNF244">
        <f t="shared" si="1339"/>
        <v>0</v>
      </c>
      <c r="GNQ244">
        <f t="shared" si="1340"/>
        <v>0</v>
      </c>
      <c r="GOB244">
        <f t="shared" si="1341"/>
        <v>0</v>
      </c>
      <c r="GOM244">
        <f t="shared" si="1342"/>
        <v>0</v>
      </c>
      <c r="GOX244">
        <f t="shared" si="1343"/>
        <v>0</v>
      </c>
      <c r="GPI244">
        <f t="shared" si="1344"/>
        <v>0</v>
      </c>
      <c r="GPT244">
        <f t="shared" si="1345"/>
        <v>0</v>
      </c>
      <c r="GQE244">
        <f t="shared" si="1346"/>
        <v>0</v>
      </c>
      <c r="GQR244">
        <f t="shared" si="1347"/>
        <v>0</v>
      </c>
      <c r="GRC244">
        <f t="shared" si="1348"/>
        <v>0</v>
      </c>
      <c r="GRN244">
        <f t="shared" si="1349"/>
        <v>0</v>
      </c>
      <c r="GRZ244">
        <f t="shared" si="1350"/>
        <v>0</v>
      </c>
      <c r="GSK244">
        <f t="shared" si="1351"/>
        <v>0</v>
      </c>
      <c r="GSV244">
        <f t="shared" si="1352"/>
        <v>0</v>
      </c>
      <c r="GTE244">
        <v>1</v>
      </c>
      <c r="GTH244">
        <f t="shared" si="1353"/>
        <v>0</v>
      </c>
      <c r="GTS244">
        <f t="shared" si="1354"/>
        <v>0</v>
      </c>
      <c r="GUD244">
        <f t="shared" si="1355"/>
        <v>0</v>
      </c>
      <c r="GUO244">
        <f t="shared" si="1356"/>
        <v>0</v>
      </c>
      <c r="GUZ244">
        <f t="shared" si="1357"/>
        <v>0</v>
      </c>
      <c r="GVK244">
        <f t="shared" si="1358"/>
        <v>0</v>
      </c>
      <c r="GVV244">
        <f t="shared" si="1359"/>
        <v>0</v>
      </c>
      <c r="GWG244">
        <f t="shared" si="1360"/>
        <v>0</v>
      </c>
      <c r="GWS244">
        <f t="shared" si="1361"/>
        <v>0</v>
      </c>
      <c r="GXD244">
        <f t="shared" si="1362"/>
        <v>0</v>
      </c>
      <c r="GXO244">
        <f t="shared" si="1363"/>
        <v>0</v>
      </c>
      <c r="GYA244">
        <f t="shared" si="1364"/>
        <v>0</v>
      </c>
      <c r="GYL244">
        <f t="shared" si="1365"/>
        <v>0</v>
      </c>
      <c r="GYX244">
        <f t="shared" si="1366"/>
        <v>0</v>
      </c>
      <c r="GZJ244">
        <f t="shared" si="1367"/>
        <v>0</v>
      </c>
      <c r="GZU244">
        <f t="shared" si="1368"/>
        <v>0</v>
      </c>
      <c r="HAG244">
        <f t="shared" si="1369"/>
        <v>0</v>
      </c>
      <c r="HAR244">
        <f t="shared" si="1370"/>
        <v>0</v>
      </c>
      <c r="HBC244">
        <f t="shared" si="1371"/>
        <v>0</v>
      </c>
      <c r="HBO244">
        <f t="shared" si="1372"/>
        <v>0</v>
      </c>
      <c r="HBZ244">
        <f t="shared" si="1373"/>
        <v>0</v>
      </c>
      <c r="HCL244">
        <f t="shared" si="1374"/>
        <v>0</v>
      </c>
      <c r="HCW244">
        <f t="shared" si="1375"/>
        <v>0</v>
      </c>
      <c r="HDH244">
        <f t="shared" si="1376"/>
        <v>0</v>
      </c>
      <c r="HDS244">
        <f t="shared" si="1377"/>
        <v>0</v>
      </c>
      <c r="HEE244">
        <f t="shared" si="1378"/>
        <v>0</v>
      </c>
      <c r="HEP244">
        <f t="shared" si="1379"/>
        <v>0</v>
      </c>
      <c r="HFA244">
        <f t="shared" si="1380"/>
        <v>0</v>
      </c>
      <c r="HFL244">
        <f t="shared" si="1381"/>
        <v>0</v>
      </c>
      <c r="HFW244">
        <f t="shared" si="1382"/>
        <v>0</v>
      </c>
      <c r="HGH244">
        <f t="shared" si="1383"/>
        <v>0</v>
      </c>
      <c r="HGS244">
        <f t="shared" si="1384"/>
        <v>0</v>
      </c>
      <c r="HHD244">
        <f t="shared" si="1385"/>
        <v>0</v>
      </c>
      <c r="HHO244">
        <f t="shared" si="1386"/>
        <v>0</v>
      </c>
      <c r="HHZ244">
        <f t="shared" si="1387"/>
        <v>0</v>
      </c>
      <c r="HIK244">
        <f t="shared" si="1388"/>
        <v>0</v>
      </c>
      <c r="HIV244">
        <f t="shared" si="1389"/>
        <v>0</v>
      </c>
      <c r="HJH244">
        <f t="shared" si="1390"/>
        <v>0</v>
      </c>
      <c r="HJS244">
        <f t="shared" si="1391"/>
        <v>0</v>
      </c>
      <c r="HKD244">
        <f t="shared" si="1392"/>
        <v>0</v>
      </c>
      <c r="HKO244">
        <f t="shared" si="1393"/>
        <v>0</v>
      </c>
      <c r="HKZ244">
        <f t="shared" si="1394"/>
        <v>0</v>
      </c>
      <c r="HLK244">
        <f t="shared" si="1395"/>
        <v>0</v>
      </c>
      <c r="HLW244">
        <f t="shared" si="1396"/>
        <v>0</v>
      </c>
      <c r="HMH244">
        <f t="shared" si="1397"/>
        <v>0</v>
      </c>
      <c r="HMT244">
        <f t="shared" si="1398"/>
        <v>0</v>
      </c>
      <c r="HNE244">
        <f t="shared" si="1399"/>
        <v>0</v>
      </c>
      <c r="HNP244">
        <f t="shared" si="1400"/>
        <v>0</v>
      </c>
      <c r="HOA244">
        <f t="shared" si="1401"/>
        <v>0</v>
      </c>
      <c r="HOL244">
        <f t="shared" si="1402"/>
        <v>0</v>
      </c>
      <c r="HOW244">
        <f t="shared" si="1403"/>
        <v>0</v>
      </c>
      <c r="HPH244">
        <f t="shared" si="1404"/>
        <v>0</v>
      </c>
      <c r="HPT244">
        <f t="shared" si="1405"/>
        <v>0</v>
      </c>
      <c r="HQE244">
        <f t="shared" si="1406"/>
        <v>0</v>
      </c>
      <c r="HQP244">
        <f t="shared" si="1407"/>
        <v>0</v>
      </c>
      <c r="HRA244">
        <f t="shared" si="1408"/>
        <v>0</v>
      </c>
      <c r="HRM244">
        <f t="shared" si="1409"/>
        <v>0</v>
      </c>
      <c r="HRX244">
        <f t="shared" si="1410"/>
        <v>0</v>
      </c>
      <c r="HSI244">
        <f t="shared" si="1411"/>
        <v>0</v>
      </c>
      <c r="HST244">
        <f t="shared" si="1412"/>
        <v>0</v>
      </c>
      <c r="HTE244">
        <f t="shared" si="1413"/>
        <v>0</v>
      </c>
      <c r="HTQ244">
        <f t="shared" si="1414"/>
        <v>0</v>
      </c>
      <c r="HUC244">
        <f t="shared" si="1415"/>
        <v>0</v>
      </c>
      <c r="HUN244">
        <f t="shared" si="1416"/>
        <v>0</v>
      </c>
      <c r="HUY244">
        <f t="shared" si="1417"/>
        <v>0</v>
      </c>
      <c r="HVJ244">
        <f t="shared" si="1418"/>
        <v>0</v>
      </c>
      <c r="HVU244">
        <f t="shared" si="1419"/>
        <v>0</v>
      </c>
      <c r="HWG244">
        <f t="shared" si="1420"/>
        <v>0</v>
      </c>
      <c r="HWR244">
        <f t="shared" si="1421"/>
        <v>0</v>
      </c>
      <c r="HXC244">
        <f t="shared" si="1422"/>
        <v>0</v>
      </c>
      <c r="HXL244">
        <v>1</v>
      </c>
      <c r="HXO244">
        <f t="shared" si="1423"/>
        <v>0</v>
      </c>
      <c r="HXZ244">
        <f t="shared" si="1424"/>
        <v>0</v>
      </c>
      <c r="HYK244">
        <f t="shared" si="1425"/>
        <v>0</v>
      </c>
      <c r="HYV244">
        <f t="shared" si="1426"/>
        <v>0</v>
      </c>
      <c r="HZG244">
        <f t="shared" si="1427"/>
        <v>0</v>
      </c>
      <c r="HZR244">
        <f t="shared" si="1428"/>
        <v>0</v>
      </c>
      <c r="IAC244">
        <f t="shared" si="1429"/>
        <v>0</v>
      </c>
      <c r="IAN244">
        <f t="shared" si="1430"/>
        <v>0</v>
      </c>
      <c r="IAY244">
        <f t="shared" si="1431"/>
        <v>0</v>
      </c>
      <c r="IBJ244">
        <f t="shared" si="1432"/>
        <v>0</v>
      </c>
      <c r="IBU244">
        <f t="shared" si="1433"/>
        <v>0</v>
      </c>
      <c r="ICF244">
        <f t="shared" si="1434"/>
        <v>0</v>
      </c>
      <c r="ICQ244">
        <f t="shared" si="1435"/>
        <v>0</v>
      </c>
      <c r="IDB244">
        <f t="shared" si="1436"/>
        <v>0</v>
      </c>
      <c r="IDM244">
        <f t="shared" si="1437"/>
        <v>0</v>
      </c>
      <c r="IDX244">
        <f t="shared" si="1438"/>
        <v>0</v>
      </c>
      <c r="IEI244">
        <f t="shared" si="1439"/>
        <v>0</v>
      </c>
      <c r="IET244">
        <f t="shared" si="1440"/>
        <v>0</v>
      </c>
      <c r="IFF244">
        <f t="shared" si="1441"/>
        <v>0</v>
      </c>
      <c r="IFQ244">
        <f t="shared" si="1442"/>
        <v>0</v>
      </c>
      <c r="IGB244">
        <f t="shared" si="1443"/>
        <v>0</v>
      </c>
      <c r="IGM244">
        <f t="shared" si="1444"/>
        <v>0</v>
      </c>
      <c r="IGX244">
        <f t="shared" si="1445"/>
        <v>0</v>
      </c>
      <c r="IHI244">
        <f t="shared" si="1446"/>
        <v>0</v>
      </c>
      <c r="IHT244">
        <f t="shared" si="1447"/>
        <v>0</v>
      </c>
      <c r="IIC244">
        <f t="shared" si="1448"/>
        <v>0</v>
      </c>
      <c r="IIN244">
        <f t="shared" si="1449"/>
        <v>0</v>
      </c>
      <c r="IIY244">
        <f t="shared" si="1450"/>
        <v>0</v>
      </c>
      <c r="IJJ244">
        <f t="shared" si="1451"/>
        <v>0</v>
      </c>
      <c r="IJU244">
        <f t="shared" si="1452"/>
        <v>0</v>
      </c>
      <c r="IKF244">
        <f t="shared" si="1453"/>
        <v>0</v>
      </c>
      <c r="IKQ244">
        <f t="shared" si="1454"/>
        <v>0</v>
      </c>
      <c r="ILC244">
        <f t="shared" si="1455"/>
        <v>0</v>
      </c>
      <c r="ILO244">
        <f t="shared" si="1456"/>
        <v>0</v>
      </c>
      <c r="ILZ244">
        <f t="shared" si="1457"/>
        <v>0</v>
      </c>
      <c r="IMK244">
        <f t="shared" si="1458"/>
        <v>0</v>
      </c>
      <c r="IMW244">
        <f t="shared" si="1459"/>
        <v>0</v>
      </c>
      <c r="INH244">
        <f t="shared" si="1460"/>
        <v>0</v>
      </c>
      <c r="INS244">
        <f t="shared" si="1461"/>
        <v>0</v>
      </c>
      <c r="IOD244">
        <f t="shared" si="1462"/>
        <v>0</v>
      </c>
      <c r="IOO244">
        <f t="shared" si="1463"/>
        <v>0</v>
      </c>
      <c r="IOZ244">
        <f t="shared" si="1464"/>
        <v>0</v>
      </c>
      <c r="IPL244">
        <f t="shared" si="1465"/>
        <v>0</v>
      </c>
      <c r="IQI244">
        <f t="shared" si="1466"/>
        <v>0</v>
      </c>
      <c r="IQT244">
        <f t="shared" si="1467"/>
        <v>0</v>
      </c>
      <c r="IRE244">
        <f t="shared" si="1468"/>
        <v>0</v>
      </c>
      <c r="IRQ244">
        <f t="shared" si="1469"/>
        <v>0</v>
      </c>
      <c r="ISC244">
        <f t="shared" si="1470"/>
        <v>0</v>
      </c>
      <c r="ISO244">
        <f t="shared" si="1471"/>
        <v>0</v>
      </c>
      <c r="ISZ244">
        <f t="shared" si="1472"/>
        <v>0</v>
      </c>
      <c r="ITK244">
        <f t="shared" si="1473"/>
        <v>0</v>
      </c>
      <c r="ITV244">
        <f t="shared" si="1474"/>
        <v>0</v>
      </c>
      <c r="IUG244">
        <f t="shared" si="1475"/>
        <v>0</v>
      </c>
      <c r="IUS244">
        <f t="shared" si="1476"/>
        <v>0</v>
      </c>
      <c r="IVE244">
        <f t="shared" si="1477"/>
        <v>0</v>
      </c>
      <c r="IVQ244">
        <f t="shared" si="1478"/>
        <v>0</v>
      </c>
      <c r="IVZ244">
        <f t="shared" si="1479"/>
        <v>0</v>
      </c>
      <c r="IWK244">
        <f t="shared" si="1480"/>
        <v>0</v>
      </c>
      <c r="IWV244">
        <f t="shared" si="1481"/>
        <v>0</v>
      </c>
      <c r="IXG244">
        <f t="shared" si="1482"/>
        <v>0</v>
      </c>
      <c r="IXS244">
        <f t="shared" si="1483"/>
        <v>0</v>
      </c>
      <c r="IYD244">
        <f t="shared" si="1484"/>
        <v>0</v>
      </c>
      <c r="IYP244">
        <f t="shared" si="1485"/>
        <v>0</v>
      </c>
      <c r="IZA244">
        <f t="shared" si="1486"/>
        <v>0</v>
      </c>
      <c r="IZL244">
        <f t="shared" si="1487"/>
        <v>0</v>
      </c>
      <c r="IZW244">
        <f t="shared" si="1488"/>
        <v>0</v>
      </c>
      <c r="JAH244">
        <f t="shared" si="1489"/>
        <v>0</v>
      </c>
      <c r="JAS244">
        <f t="shared" si="1490"/>
        <v>0</v>
      </c>
      <c r="JBD244">
        <f t="shared" si="1491"/>
        <v>0</v>
      </c>
      <c r="JBO244">
        <f t="shared" si="1492"/>
        <v>0</v>
      </c>
      <c r="JBZ244">
        <f t="shared" si="1493"/>
        <v>0</v>
      </c>
      <c r="JCK244">
        <f t="shared" si="1494"/>
        <v>0</v>
      </c>
      <c r="JCW244">
        <f t="shared" si="1495"/>
        <v>0</v>
      </c>
      <c r="JDH244">
        <f t="shared" si="1496"/>
        <v>0</v>
      </c>
      <c r="JDS244">
        <f t="shared" si="1497"/>
        <v>0</v>
      </c>
      <c r="JED244">
        <f t="shared" si="1498"/>
        <v>0</v>
      </c>
      <c r="JEO244">
        <f t="shared" si="1499"/>
        <v>0</v>
      </c>
      <c r="JEZ244">
        <f t="shared" si="1500"/>
        <v>0</v>
      </c>
      <c r="JFK244">
        <f t="shared" si="1501"/>
        <v>0</v>
      </c>
      <c r="JFV244">
        <f t="shared" si="1502"/>
        <v>0</v>
      </c>
      <c r="JGG244">
        <f t="shared" si="1503"/>
        <v>0</v>
      </c>
      <c r="JGR244">
        <f t="shared" si="1504"/>
        <v>0</v>
      </c>
      <c r="JHD244">
        <f t="shared" si="1505"/>
        <v>0</v>
      </c>
      <c r="JHO244">
        <f t="shared" si="1506"/>
        <v>0</v>
      </c>
      <c r="JIA244">
        <f t="shared" si="1507"/>
        <v>0</v>
      </c>
      <c r="JIM244">
        <f t="shared" si="1508"/>
        <v>0</v>
      </c>
      <c r="JIY244">
        <f t="shared" si="1509"/>
        <v>0</v>
      </c>
      <c r="JJJ244">
        <f t="shared" si="1510"/>
        <v>0</v>
      </c>
      <c r="JJV244">
        <f t="shared" si="1511"/>
        <v>0</v>
      </c>
      <c r="JKH244">
        <f t="shared" si="1512"/>
        <v>0</v>
      </c>
      <c r="JKQ244">
        <v>1</v>
      </c>
      <c r="JKT244">
        <f t="shared" si="1513"/>
        <v>0</v>
      </c>
      <c r="JLE244">
        <f t="shared" si="1514"/>
        <v>0</v>
      </c>
      <c r="JLP244">
        <f t="shared" si="1515"/>
        <v>0</v>
      </c>
      <c r="JMA244">
        <f t="shared" si="1516"/>
        <v>0</v>
      </c>
      <c r="JMM244">
        <f t="shared" si="1517"/>
        <v>0</v>
      </c>
      <c r="JMX244">
        <f t="shared" si="1518"/>
        <v>0</v>
      </c>
      <c r="JNI244">
        <f t="shared" si="1519"/>
        <v>0</v>
      </c>
      <c r="JNT244">
        <f t="shared" si="1520"/>
        <v>0</v>
      </c>
      <c r="JOE244">
        <f t="shared" si="1521"/>
        <v>0</v>
      </c>
      <c r="JOP244">
        <f t="shared" si="1522"/>
        <v>0</v>
      </c>
      <c r="JPA244">
        <f t="shared" si="1523"/>
        <v>0</v>
      </c>
      <c r="JPN244">
        <f t="shared" si="1524"/>
        <v>0</v>
      </c>
      <c r="JPY244">
        <f t="shared" si="1525"/>
        <v>0</v>
      </c>
      <c r="JQK244">
        <f t="shared" si="1526"/>
        <v>0</v>
      </c>
      <c r="JQW244">
        <f t="shared" si="1527"/>
        <v>0</v>
      </c>
      <c r="JRH244">
        <f t="shared" si="1528"/>
        <v>0</v>
      </c>
      <c r="JRS244">
        <f t="shared" si="1529"/>
        <v>0</v>
      </c>
      <c r="JSD244">
        <f t="shared" si="1530"/>
        <v>0</v>
      </c>
      <c r="JSO244">
        <f t="shared" si="1531"/>
        <v>0</v>
      </c>
      <c r="JTI244" s="10" t="s">
        <v>4418</v>
      </c>
      <c r="JUZ244">
        <v>1</v>
      </c>
      <c r="JVV244">
        <v>1</v>
      </c>
      <c r="JZQ244">
        <v>1</v>
      </c>
      <c r="JZR244">
        <v>1</v>
      </c>
      <c r="JZS244">
        <v>1</v>
      </c>
      <c r="KAJ244">
        <v>1</v>
      </c>
      <c r="KBF244">
        <v>1</v>
      </c>
      <c r="KCD244">
        <v>1</v>
      </c>
    </row>
    <row r="245" spans="1:1024 1026:1829 2186:3070 3076:4086 4097:5113 5124:6143 6146:7166 7177:7709" x14ac:dyDescent="0.25">
      <c r="A245" s="53">
        <v>11096431</v>
      </c>
      <c r="B245" t="s">
        <v>4479</v>
      </c>
      <c r="SQ245">
        <v>199.8</v>
      </c>
      <c r="SR245">
        <v>222.6</v>
      </c>
      <c r="ST245">
        <v>199.8</v>
      </c>
      <c r="SX245" s="3">
        <v>349.2</v>
      </c>
      <c r="TE245">
        <v>129</v>
      </c>
      <c r="XI245">
        <v>177.6</v>
      </c>
      <c r="XJ245">
        <v>170.4</v>
      </c>
      <c r="XL245">
        <v>176.4</v>
      </c>
      <c r="XP245">
        <v>132</v>
      </c>
      <c r="XW245">
        <v>63.6</v>
      </c>
      <c r="ALL245" s="3">
        <v>3.4496000000000002</v>
      </c>
      <c r="ALO245" s="3">
        <v>4.0400999999999998</v>
      </c>
      <c r="ALS245" s="3">
        <v>2.9584000000000001</v>
      </c>
      <c r="ALY245" s="3"/>
      <c r="ALZ245" s="3">
        <v>1.1517999999999999</v>
      </c>
      <c r="CLH245" s="53"/>
      <c r="CLI245" s="53"/>
      <c r="CLJ245" s="53"/>
      <c r="CLK245" s="53"/>
      <c r="CLL245" s="53"/>
      <c r="CLM245" s="53"/>
      <c r="CLN245" s="53"/>
      <c r="CLO245" s="53"/>
      <c r="CLP245" s="53"/>
      <c r="CLQ245" s="53"/>
      <c r="CLR245" s="53"/>
      <c r="CLS245" s="53"/>
      <c r="CLT245" s="53"/>
      <c r="CLU245" s="53"/>
      <c r="CLV245" s="53"/>
      <c r="CLW245" s="53"/>
      <c r="CLX245" s="53"/>
      <c r="CLY245" s="53"/>
      <c r="CLZ245" s="53"/>
      <c r="CMA245" s="53"/>
      <c r="CMB245" s="53"/>
      <c r="CMC245" s="53"/>
      <c r="CMD245" s="53"/>
      <c r="CME245" s="53"/>
      <c r="CMF245" s="53"/>
      <c r="CMG245" s="53"/>
      <c r="CMH245" s="53"/>
      <c r="CMI245" s="53"/>
      <c r="CMJ245" s="53"/>
      <c r="CMK245" s="53"/>
      <c r="CML245" s="53"/>
      <c r="CMM245" s="53"/>
      <c r="CMN245" s="53"/>
      <c r="CMO245" s="53"/>
      <c r="CMP245" s="53"/>
      <c r="CMQ245" s="53"/>
      <c r="CMR245" s="53"/>
      <c r="CMS245" s="53"/>
      <c r="CMT245" s="53"/>
      <c r="CMU245" s="53"/>
      <c r="CMV245" s="53"/>
      <c r="CMW245" s="53"/>
      <c r="CMX245" s="53"/>
      <c r="CMY245" s="53"/>
      <c r="CMZ245" s="53"/>
      <c r="CNA245" s="53"/>
      <c r="CNB245" s="53"/>
      <c r="CNC245" s="53"/>
      <c r="CND245" s="53"/>
      <c r="CNE245" s="53"/>
      <c r="CNF245" s="53"/>
      <c r="CNG245" s="53"/>
      <c r="CNH245" s="53"/>
      <c r="CNI245" s="53"/>
      <c r="CNJ245" s="53"/>
      <c r="CNK245" s="53"/>
      <c r="CNL245" s="53"/>
      <c r="CNM245" s="53"/>
      <c r="CNN245" s="53"/>
      <c r="CNO245" s="53"/>
      <c r="CNP245" s="53"/>
      <c r="CNQ245" s="53"/>
      <c r="CNR245" s="53"/>
      <c r="CNS245" s="53"/>
      <c r="CNT245" s="53"/>
      <c r="CNU245" s="53"/>
      <c r="CNV245" s="53"/>
      <c r="CNW245" s="53"/>
      <c r="CNX245" s="53"/>
      <c r="CNY245" s="53"/>
      <c r="CNZ245" s="53"/>
      <c r="COA245" s="53"/>
      <c r="COB245" s="53"/>
      <c r="COC245" s="53"/>
      <c r="COD245" s="53"/>
      <c r="COE245" s="53"/>
      <c r="COF245" s="53"/>
      <c r="COG245" s="53"/>
      <c r="COH245" s="53"/>
      <c r="COI245" s="53"/>
      <c r="COJ245" s="53"/>
      <c r="COK245" s="53"/>
      <c r="COL245" s="53"/>
      <c r="COM245" s="53"/>
      <c r="CON245" s="53"/>
      <c r="COO245" s="53"/>
      <c r="COP245" s="53"/>
      <c r="COQ245" s="53"/>
      <c r="COR245" s="53"/>
      <c r="COS245" s="53"/>
      <c r="COT245" s="53"/>
      <c r="COU245" s="53"/>
      <c r="COV245" s="53"/>
      <c r="COW245" s="53"/>
      <c r="COX245" s="53"/>
      <c r="COY245" s="53"/>
      <c r="COZ245" s="53"/>
      <c r="CPA245" s="53"/>
      <c r="CPB245" s="53"/>
      <c r="CPC245" s="53"/>
      <c r="CPD245" s="53"/>
      <c r="CPE245" s="53"/>
      <c r="CPF245" s="53"/>
      <c r="CQK245">
        <v>48</v>
      </c>
      <c r="CQM245">
        <v>1</v>
      </c>
      <c r="CQN245">
        <v>27.78</v>
      </c>
      <c r="CQP245">
        <v>1</v>
      </c>
      <c r="CQQ245">
        <v>6</v>
      </c>
      <c r="CQR245">
        <v>1</v>
      </c>
      <c r="CQV245" s="10" t="s">
        <v>4177</v>
      </c>
      <c r="CRD245">
        <v>1</v>
      </c>
      <c r="CWR245">
        <v>1</v>
      </c>
      <c r="CXC245">
        <v>1</v>
      </c>
      <c r="DAB245">
        <v>1</v>
      </c>
      <c r="DHU245">
        <f t="shared" si="1284"/>
        <v>0</v>
      </c>
      <c r="DIG245" s="61">
        <v>2400</v>
      </c>
      <c r="DIH245">
        <v>1</v>
      </c>
      <c r="DII245">
        <f t="shared" si="1285"/>
        <v>12000</v>
      </c>
      <c r="DIL245">
        <v>1</v>
      </c>
      <c r="DIN245">
        <v>5</v>
      </c>
      <c r="DIO245">
        <v>7</v>
      </c>
      <c r="DIP245">
        <v>3</v>
      </c>
      <c r="DIQ245">
        <v>0</v>
      </c>
      <c r="DIR245">
        <v>5</v>
      </c>
      <c r="DIV245">
        <f t="shared" si="1286"/>
        <v>0</v>
      </c>
      <c r="DJI245">
        <f t="shared" si="1532"/>
        <v>0</v>
      </c>
      <c r="DJT245">
        <f t="shared" si="1150"/>
        <v>0</v>
      </c>
      <c r="DKE245">
        <f t="shared" si="1151"/>
        <v>0</v>
      </c>
      <c r="DKP245">
        <f t="shared" si="1152"/>
        <v>0</v>
      </c>
      <c r="DLA245">
        <f t="shared" si="1153"/>
        <v>0</v>
      </c>
      <c r="DLM245">
        <f t="shared" si="1154"/>
        <v>0</v>
      </c>
      <c r="DLY245">
        <f t="shared" si="1155"/>
        <v>0</v>
      </c>
      <c r="DMJ245">
        <f t="shared" si="1156"/>
        <v>0</v>
      </c>
      <c r="DMV245">
        <f t="shared" si="1157"/>
        <v>0</v>
      </c>
      <c r="DNH245">
        <f t="shared" si="1158"/>
        <v>0</v>
      </c>
      <c r="DNS245">
        <f t="shared" si="1159"/>
        <v>0</v>
      </c>
      <c r="DOE245">
        <f t="shared" si="1160"/>
        <v>0</v>
      </c>
      <c r="DOP245">
        <f t="shared" si="1161"/>
        <v>0</v>
      </c>
      <c r="DPA245">
        <f t="shared" si="1162"/>
        <v>0</v>
      </c>
      <c r="DPL245">
        <f t="shared" si="1163"/>
        <v>0</v>
      </c>
      <c r="DPW245">
        <f t="shared" si="1164"/>
        <v>0</v>
      </c>
      <c r="DQI245">
        <f t="shared" si="1165"/>
        <v>0</v>
      </c>
      <c r="DQT245">
        <f t="shared" si="1166"/>
        <v>0</v>
      </c>
      <c r="DRF245">
        <f t="shared" si="1287"/>
        <v>0</v>
      </c>
      <c r="DRR245">
        <f t="shared" si="1167"/>
        <v>0</v>
      </c>
      <c r="DSC245">
        <f t="shared" si="1168"/>
        <v>0</v>
      </c>
      <c r="DSO245">
        <f t="shared" si="1288"/>
        <v>0</v>
      </c>
      <c r="DTB245">
        <f t="shared" si="1289"/>
        <v>0</v>
      </c>
      <c r="DTN245">
        <f t="shared" si="1169"/>
        <v>0</v>
      </c>
      <c r="DTY245">
        <f t="shared" si="1170"/>
        <v>0</v>
      </c>
      <c r="DUJ245">
        <f t="shared" si="1171"/>
        <v>0</v>
      </c>
      <c r="DUU245">
        <f t="shared" si="1172"/>
        <v>0</v>
      </c>
      <c r="DVF245">
        <f t="shared" si="1173"/>
        <v>0</v>
      </c>
      <c r="DVQ245">
        <f t="shared" si="1174"/>
        <v>0</v>
      </c>
      <c r="DWB245">
        <f t="shared" si="1175"/>
        <v>0</v>
      </c>
      <c r="DWM245">
        <f t="shared" si="1290"/>
        <v>0</v>
      </c>
      <c r="DWY245">
        <f t="shared" si="1176"/>
        <v>0</v>
      </c>
      <c r="DXJ245">
        <f t="shared" si="1177"/>
        <v>0</v>
      </c>
      <c r="DXU245">
        <f t="shared" si="1178"/>
        <v>0</v>
      </c>
      <c r="DYF245">
        <f t="shared" si="1179"/>
        <v>0</v>
      </c>
      <c r="DYQ245">
        <f t="shared" si="1180"/>
        <v>0</v>
      </c>
      <c r="DZB245">
        <f t="shared" si="1181"/>
        <v>0</v>
      </c>
      <c r="DZM245">
        <f t="shared" si="1182"/>
        <v>0</v>
      </c>
      <c r="DZY245">
        <f t="shared" si="1183"/>
        <v>0</v>
      </c>
      <c r="EAJ245">
        <f t="shared" si="1184"/>
        <v>0</v>
      </c>
      <c r="EAU245">
        <f t="shared" si="1185"/>
        <v>0</v>
      </c>
      <c r="EBF245">
        <f t="shared" si="1186"/>
        <v>0</v>
      </c>
      <c r="EBQ245">
        <f t="shared" si="1187"/>
        <v>0</v>
      </c>
      <c r="ECB245">
        <f t="shared" si="1188"/>
        <v>0</v>
      </c>
      <c r="ECN245">
        <f t="shared" si="1189"/>
        <v>0</v>
      </c>
      <c r="ECZ245">
        <f t="shared" si="1190"/>
        <v>0</v>
      </c>
      <c r="EDK245">
        <f t="shared" si="1191"/>
        <v>0</v>
      </c>
      <c r="EDT245">
        <v>500</v>
      </c>
      <c r="EDU245">
        <v>1</v>
      </c>
      <c r="EDV245">
        <f t="shared" si="1192"/>
        <v>1500</v>
      </c>
      <c r="EDY245">
        <v>1</v>
      </c>
      <c r="EDZ245">
        <v>3</v>
      </c>
      <c r="EEA245">
        <v>6</v>
      </c>
      <c r="EEB245">
        <v>4</v>
      </c>
      <c r="EEC245">
        <v>0</v>
      </c>
      <c r="EED245">
        <v>5</v>
      </c>
      <c r="EEG245">
        <f t="shared" si="1193"/>
        <v>0</v>
      </c>
      <c r="EES245">
        <f t="shared" si="1194"/>
        <v>0</v>
      </c>
      <c r="EFD245">
        <f t="shared" si="1195"/>
        <v>0</v>
      </c>
      <c r="EFO245">
        <f t="shared" si="1196"/>
        <v>0</v>
      </c>
      <c r="EFZ245">
        <f t="shared" si="1197"/>
        <v>0</v>
      </c>
      <c r="EGM245">
        <f t="shared" si="1198"/>
        <v>0</v>
      </c>
      <c r="EGX245">
        <f t="shared" si="1199"/>
        <v>0</v>
      </c>
      <c r="EHI245">
        <f t="shared" si="1200"/>
        <v>0</v>
      </c>
      <c r="EHT245">
        <f t="shared" si="1201"/>
        <v>0</v>
      </c>
      <c r="EIE245">
        <f t="shared" si="1202"/>
        <v>0</v>
      </c>
      <c r="EIP245">
        <f t="shared" si="1203"/>
        <v>0</v>
      </c>
      <c r="EJA245">
        <f t="shared" si="1204"/>
        <v>0</v>
      </c>
      <c r="EJL245">
        <f t="shared" si="1205"/>
        <v>0</v>
      </c>
      <c r="EJW245">
        <f t="shared" si="1206"/>
        <v>0</v>
      </c>
      <c r="EKI245">
        <f t="shared" si="1207"/>
        <v>0</v>
      </c>
      <c r="EKU245">
        <f t="shared" si="1208"/>
        <v>0</v>
      </c>
      <c r="ELG245">
        <f t="shared" si="1209"/>
        <v>0</v>
      </c>
      <c r="ELR245">
        <f t="shared" si="1210"/>
        <v>0</v>
      </c>
      <c r="EMD245">
        <f t="shared" si="1211"/>
        <v>0</v>
      </c>
      <c r="EMP245">
        <f t="shared" si="1212"/>
        <v>0</v>
      </c>
      <c r="ENA245">
        <f t="shared" si="1213"/>
        <v>0</v>
      </c>
      <c r="ENL245">
        <f t="shared" si="1214"/>
        <v>0</v>
      </c>
      <c r="ENX245">
        <f t="shared" si="1215"/>
        <v>0</v>
      </c>
      <c r="EOJ245">
        <f t="shared" si="1216"/>
        <v>0</v>
      </c>
      <c r="EOU245">
        <f t="shared" si="1217"/>
        <v>0</v>
      </c>
      <c r="EPF245">
        <f t="shared" si="1291"/>
        <v>0</v>
      </c>
      <c r="EPR245">
        <f t="shared" si="1218"/>
        <v>0</v>
      </c>
      <c r="EQC245">
        <f t="shared" si="1219"/>
        <v>0</v>
      </c>
      <c r="EQN245">
        <f t="shared" si="1220"/>
        <v>0</v>
      </c>
      <c r="EQY245">
        <f t="shared" si="1221"/>
        <v>0</v>
      </c>
      <c r="ERJ245">
        <f t="shared" si="1222"/>
        <v>0</v>
      </c>
      <c r="ERU245">
        <f t="shared" si="1292"/>
        <v>0</v>
      </c>
      <c r="ESG245">
        <f t="shared" si="1223"/>
        <v>0</v>
      </c>
      <c r="ESS245">
        <f t="shared" si="1224"/>
        <v>0</v>
      </c>
      <c r="ETE245">
        <f t="shared" si="1225"/>
        <v>0</v>
      </c>
      <c r="ETQ245">
        <f t="shared" si="1226"/>
        <v>0</v>
      </c>
      <c r="EUB245">
        <f t="shared" si="1227"/>
        <v>0</v>
      </c>
      <c r="EUM245">
        <f t="shared" si="1228"/>
        <v>0</v>
      </c>
      <c r="EUX245">
        <f t="shared" si="1229"/>
        <v>0</v>
      </c>
      <c r="EVJ245">
        <f t="shared" si="1230"/>
        <v>0</v>
      </c>
      <c r="EVU245">
        <f t="shared" si="1231"/>
        <v>0</v>
      </c>
      <c r="EWF245">
        <f t="shared" si="1232"/>
        <v>0</v>
      </c>
      <c r="EWR245">
        <f t="shared" si="1233"/>
        <v>0</v>
      </c>
      <c r="EXC245">
        <f t="shared" si="1234"/>
        <v>0</v>
      </c>
      <c r="EXN245">
        <f t="shared" si="1235"/>
        <v>0</v>
      </c>
      <c r="EXZ245">
        <f t="shared" si="1236"/>
        <v>0</v>
      </c>
      <c r="EYK245">
        <f t="shared" si="1237"/>
        <v>0</v>
      </c>
      <c r="EYV245">
        <f t="shared" si="1238"/>
        <v>0</v>
      </c>
      <c r="EZH245">
        <f t="shared" si="1239"/>
        <v>0</v>
      </c>
      <c r="EZS245">
        <f t="shared" si="1240"/>
        <v>0</v>
      </c>
      <c r="FAD245">
        <f t="shared" si="1241"/>
        <v>0</v>
      </c>
      <c r="FAO245">
        <f t="shared" si="1242"/>
        <v>0</v>
      </c>
      <c r="FBA245">
        <f t="shared" si="1243"/>
        <v>0</v>
      </c>
      <c r="FBL245">
        <f t="shared" si="1244"/>
        <v>0</v>
      </c>
      <c r="FBW245">
        <f t="shared" si="1245"/>
        <v>0</v>
      </c>
      <c r="FCH245">
        <f t="shared" si="1246"/>
        <v>0</v>
      </c>
      <c r="FCS245">
        <f t="shared" si="1247"/>
        <v>0</v>
      </c>
      <c r="FDD245">
        <f t="shared" si="1248"/>
        <v>0</v>
      </c>
      <c r="FDO245">
        <f t="shared" si="1249"/>
        <v>0</v>
      </c>
      <c r="FDZ245">
        <f t="shared" si="1250"/>
        <v>0</v>
      </c>
      <c r="FEK245">
        <f t="shared" si="1251"/>
        <v>0</v>
      </c>
      <c r="FEW245">
        <f t="shared" si="1252"/>
        <v>0</v>
      </c>
      <c r="FFH245">
        <f t="shared" si="1253"/>
        <v>0</v>
      </c>
      <c r="FFS245">
        <f t="shared" si="1254"/>
        <v>0</v>
      </c>
      <c r="FGE245">
        <f t="shared" si="1255"/>
        <v>0</v>
      </c>
      <c r="FGP245">
        <f t="shared" si="1256"/>
        <v>0</v>
      </c>
      <c r="FHA245">
        <f t="shared" si="1257"/>
        <v>0</v>
      </c>
      <c r="FHL245">
        <f t="shared" si="1258"/>
        <v>0</v>
      </c>
      <c r="FHW245">
        <f t="shared" si="1293"/>
        <v>0</v>
      </c>
      <c r="FII245">
        <f t="shared" si="1259"/>
        <v>0</v>
      </c>
      <c r="FIT245">
        <f t="shared" si="1260"/>
        <v>0</v>
      </c>
      <c r="FJE245">
        <f t="shared" si="1261"/>
        <v>0</v>
      </c>
      <c r="FJP245">
        <f t="shared" si="1262"/>
        <v>0</v>
      </c>
      <c r="FKA245">
        <f t="shared" si="1294"/>
        <v>0</v>
      </c>
      <c r="FKM245">
        <f t="shared" si="1263"/>
        <v>0</v>
      </c>
      <c r="FKX245">
        <f t="shared" si="1264"/>
        <v>0</v>
      </c>
      <c r="FLI245">
        <f t="shared" si="1265"/>
        <v>0</v>
      </c>
      <c r="FLU245">
        <f t="shared" si="1266"/>
        <v>0</v>
      </c>
      <c r="FMF245">
        <f t="shared" si="1267"/>
        <v>0</v>
      </c>
      <c r="FMQ245">
        <f t="shared" si="1268"/>
        <v>0</v>
      </c>
      <c r="FNB245">
        <f t="shared" si="1269"/>
        <v>0</v>
      </c>
      <c r="FNM245">
        <f t="shared" si="1270"/>
        <v>0</v>
      </c>
      <c r="FNX245">
        <f t="shared" si="1295"/>
        <v>0</v>
      </c>
      <c r="FOJ245">
        <f t="shared" si="1271"/>
        <v>0</v>
      </c>
      <c r="FOU245">
        <f t="shared" si="1272"/>
        <v>0</v>
      </c>
      <c r="FPF245">
        <f t="shared" si="1273"/>
        <v>0</v>
      </c>
      <c r="FPQ245">
        <f t="shared" si="1274"/>
        <v>0</v>
      </c>
      <c r="FQB245">
        <f t="shared" si="1275"/>
        <v>0</v>
      </c>
      <c r="FQM245">
        <f t="shared" si="1276"/>
        <v>0</v>
      </c>
      <c r="FQX245">
        <f t="shared" si="1277"/>
        <v>0</v>
      </c>
      <c r="FRI245">
        <f t="shared" si="1278"/>
        <v>0</v>
      </c>
      <c r="FRU245">
        <f t="shared" si="1279"/>
        <v>0</v>
      </c>
      <c r="FSF245">
        <f t="shared" si="1280"/>
        <v>0</v>
      </c>
      <c r="FSQ245">
        <f t="shared" si="1281"/>
        <v>0</v>
      </c>
      <c r="FTB245">
        <f t="shared" si="1282"/>
        <v>0</v>
      </c>
      <c r="FTN245">
        <f t="shared" si="1283"/>
        <v>0</v>
      </c>
      <c r="FTY245">
        <f t="shared" si="1296"/>
        <v>0</v>
      </c>
      <c r="FUK245">
        <f t="shared" si="1297"/>
        <v>0</v>
      </c>
      <c r="FUW245">
        <f t="shared" si="1298"/>
        <v>0</v>
      </c>
      <c r="FVI245">
        <f t="shared" si="1299"/>
        <v>0</v>
      </c>
      <c r="FVV245">
        <f t="shared" si="1300"/>
        <v>0</v>
      </c>
      <c r="FWH245">
        <f t="shared" si="1301"/>
        <v>0</v>
      </c>
      <c r="FWS245">
        <f t="shared" si="1302"/>
        <v>0</v>
      </c>
      <c r="FXD245">
        <f t="shared" si="1303"/>
        <v>0</v>
      </c>
      <c r="FXP245">
        <f t="shared" si="1304"/>
        <v>0</v>
      </c>
      <c r="FYB245">
        <f t="shared" si="1305"/>
        <v>0</v>
      </c>
      <c r="FYM245">
        <f t="shared" si="1306"/>
        <v>0</v>
      </c>
      <c r="FYX245">
        <f t="shared" si="1307"/>
        <v>0</v>
      </c>
      <c r="FZI245">
        <f t="shared" si="1308"/>
        <v>0</v>
      </c>
      <c r="FZT245">
        <f t="shared" si="1309"/>
        <v>0</v>
      </c>
      <c r="GAE245">
        <f t="shared" si="1310"/>
        <v>0</v>
      </c>
      <c r="GAP245">
        <f t="shared" si="1311"/>
        <v>0</v>
      </c>
      <c r="GBB245">
        <f t="shared" si="1312"/>
        <v>0</v>
      </c>
      <c r="GBM245">
        <f t="shared" si="1313"/>
        <v>0</v>
      </c>
      <c r="GBX245">
        <f t="shared" si="1314"/>
        <v>0</v>
      </c>
      <c r="GCI245">
        <f t="shared" si="1315"/>
        <v>0</v>
      </c>
      <c r="GDF245">
        <f t="shared" si="1316"/>
        <v>0</v>
      </c>
      <c r="GDR245">
        <f t="shared" si="1317"/>
        <v>0</v>
      </c>
      <c r="GED245">
        <f t="shared" si="1318"/>
        <v>0</v>
      </c>
      <c r="GEQ245">
        <f t="shared" si="1319"/>
        <v>0</v>
      </c>
      <c r="GFC245">
        <f t="shared" si="1320"/>
        <v>0</v>
      </c>
      <c r="GFN245">
        <f t="shared" si="1321"/>
        <v>0</v>
      </c>
      <c r="GFY245">
        <f t="shared" si="1322"/>
        <v>0</v>
      </c>
      <c r="GGJ245">
        <f t="shared" si="1323"/>
        <v>0</v>
      </c>
      <c r="GGU245">
        <f t="shared" si="1324"/>
        <v>0</v>
      </c>
      <c r="GHF245">
        <f t="shared" si="1325"/>
        <v>0</v>
      </c>
      <c r="GHQ245">
        <f t="shared" si="1326"/>
        <v>0</v>
      </c>
      <c r="GIB245">
        <f t="shared" si="1327"/>
        <v>0</v>
      </c>
      <c r="GIM245">
        <f t="shared" si="1328"/>
        <v>0</v>
      </c>
      <c r="GIX245">
        <f t="shared" si="1329"/>
        <v>0</v>
      </c>
      <c r="GJI245">
        <f t="shared" si="1330"/>
        <v>0</v>
      </c>
      <c r="GJT245">
        <f t="shared" si="1331"/>
        <v>0</v>
      </c>
      <c r="GKE245">
        <f t="shared" si="1332"/>
        <v>0</v>
      </c>
      <c r="GKP245">
        <f t="shared" si="1333"/>
        <v>0</v>
      </c>
      <c r="GLA245">
        <f t="shared" si="1334"/>
        <v>0</v>
      </c>
      <c r="GLL245">
        <f t="shared" si="1335"/>
        <v>0</v>
      </c>
      <c r="GLW245">
        <f t="shared" si="1336"/>
        <v>0</v>
      </c>
      <c r="GMH245">
        <f t="shared" si="1337"/>
        <v>0</v>
      </c>
      <c r="GMT245">
        <f t="shared" si="1338"/>
        <v>0</v>
      </c>
      <c r="GNF245">
        <f t="shared" si="1339"/>
        <v>0</v>
      </c>
      <c r="GNQ245">
        <f t="shared" si="1340"/>
        <v>0</v>
      </c>
      <c r="GOB245">
        <f t="shared" si="1341"/>
        <v>0</v>
      </c>
      <c r="GOM245">
        <f t="shared" si="1342"/>
        <v>0</v>
      </c>
      <c r="GOX245">
        <f t="shared" si="1343"/>
        <v>0</v>
      </c>
      <c r="GPI245">
        <f t="shared" si="1344"/>
        <v>0</v>
      </c>
      <c r="GPT245">
        <f t="shared" si="1345"/>
        <v>0</v>
      </c>
      <c r="GQE245">
        <f t="shared" si="1346"/>
        <v>0</v>
      </c>
      <c r="GQR245">
        <f t="shared" si="1347"/>
        <v>0</v>
      </c>
      <c r="GRC245">
        <f t="shared" si="1348"/>
        <v>0</v>
      </c>
      <c r="GRN245">
        <f t="shared" si="1349"/>
        <v>0</v>
      </c>
      <c r="GRZ245">
        <f t="shared" si="1350"/>
        <v>0</v>
      </c>
      <c r="GSK245">
        <f t="shared" si="1351"/>
        <v>0</v>
      </c>
      <c r="GSV245">
        <f t="shared" si="1352"/>
        <v>0</v>
      </c>
      <c r="GTH245">
        <f t="shared" si="1353"/>
        <v>0</v>
      </c>
      <c r="GTS245">
        <f t="shared" si="1354"/>
        <v>0</v>
      </c>
      <c r="GUD245">
        <f t="shared" si="1355"/>
        <v>0</v>
      </c>
      <c r="GUO245">
        <f t="shared" si="1356"/>
        <v>0</v>
      </c>
      <c r="GUZ245">
        <f t="shared" si="1357"/>
        <v>0</v>
      </c>
      <c r="GVK245">
        <f t="shared" si="1358"/>
        <v>0</v>
      </c>
      <c r="GVV245">
        <f t="shared" si="1359"/>
        <v>0</v>
      </c>
      <c r="GWG245">
        <f t="shared" si="1360"/>
        <v>0</v>
      </c>
      <c r="GWS245">
        <f t="shared" si="1361"/>
        <v>0</v>
      </c>
      <c r="GXD245">
        <f t="shared" si="1362"/>
        <v>0</v>
      </c>
      <c r="GXO245">
        <f t="shared" si="1363"/>
        <v>0</v>
      </c>
      <c r="GYA245">
        <f t="shared" si="1364"/>
        <v>0</v>
      </c>
      <c r="GYL245">
        <f t="shared" si="1365"/>
        <v>0</v>
      </c>
      <c r="GYX245">
        <f t="shared" si="1366"/>
        <v>0</v>
      </c>
      <c r="GZJ245">
        <f t="shared" si="1367"/>
        <v>0</v>
      </c>
      <c r="GZU245">
        <f t="shared" si="1368"/>
        <v>0</v>
      </c>
      <c r="HAG245">
        <f t="shared" si="1369"/>
        <v>0</v>
      </c>
      <c r="HAR245">
        <f t="shared" si="1370"/>
        <v>0</v>
      </c>
      <c r="HBC245">
        <f t="shared" si="1371"/>
        <v>0</v>
      </c>
      <c r="HBO245">
        <f t="shared" si="1372"/>
        <v>0</v>
      </c>
      <c r="HBZ245">
        <f t="shared" si="1373"/>
        <v>0</v>
      </c>
      <c r="HCL245">
        <f t="shared" si="1374"/>
        <v>0</v>
      </c>
      <c r="HCW245">
        <f t="shared" si="1375"/>
        <v>0</v>
      </c>
      <c r="HDH245">
        <f t="shared" si="1376"/>
        <v>0</v>
      </c>
      <c r="HDS245">
        <f t="shared" si="1377"/>
        <v>0</v>
      </c>
      <c r="HEE245">
        <f t="shared" si="1378"/>
        <v>0</v>
      </c>
      <c r="HEP245">
        <f t="shared" si="1379"/>
        <v>0</v>
      </c>
      <c r="HFA245">
        <f t="shared" si="1380"/>
        <v>0</v>
      </c>
      <c r="HFL245">
        <f t="shared" si="1381"/>
        <v>0</v>
      </c>
      <c r="HFW245">
        <f t="shared" si="1382"/>
        <v>0</v>
      </c>
      <c r="HGH245">
        <f t="shared" si="1383"/>
        <v>0</v>
      </c>
      <c r="HGS245">
        <f t="shared" si="1384"/>
        <v>0</v>
      </c>
      <c r="HHD245">
        <f t="shared" si="1385"/>
        <v>0</v>
      </c>
      <c r="HHO245">
        <f t="shared" si="1386"/>
        <v>0</v>
      </c>
      <c r="HHZ245">
        <f t="shared" si="1387"/>
        <v>0</v>
      </c>
      <c r="HIK245">
        <f t="shared" si="1388"/>
        <v>0</v>
      </c>
      <c r="HIV245">
        <f t="shared" si="1389"/>
        <v>0</v>
      </c>
      <c r="HJH245">
        <f t="shared" si="1390"/>
        <v>0</v>
      </c>
      <c r="HJS245">
        <f t="shared" si="1391"/>
        <v>0</v>
      </c>
      <c r="HKD245">
        <f t="shared" si="1392"/>
        <v>0</v>
      </c>
      <c r="HKO245">
        <f t="shared" si="1393"/>
        <v>0</v>
      </c>
      <c r="HKZ245">
        <f t="shared" si="1394"/>
        <v>0</v>
      </c>
      <c r="HLK245">
        <f t="shared" si="1395"/>
        <v>0</v>
      </c>
      <c r="HLW245">
        <f t="shared" si="1396"/>
        <v>0</v>
      </c>
      <c r="HMH245">
        <f t="shared" si="1397"/>
        <v>0</v>
      </c>
      <c r="HMT245">
        <f t="shared" si="1398"/>
        <v>0</v>
      </c>
      <c r="HNE245">
        <f t="shared" si="1399"/>
        <v>0</v>
      </c>
      <c r="HNP245">
        <f t="shared" si="1400"/>
        <v>0</v>
      </c>
      <c r="HOA245">
        <f t="shared" si="1401"/>
        <v>0</v>
      </c>
      <c r="HOL245">
        <f t="shared" si="1402"/>
        <v>0</v>
      </c>
      <c r="HOW245">
        <f t="shared" si="1403"/>
        <v>0</v>
      </c>
      <c r="HPH245">
        <f t="shared" si="1404"/>
        <v>0</v>
      </c>
      <c r="HPT245">
        <f t="shared" si="1405"/>
        <v>0</v>
      </c>
      <c r="HQE245">
        <f t="shared" si="1406"/>
        <v>0</v>
      </c>
      <c r="HQP245">
        <f t="shared" si="1407"/>
        <v>0</v>
      </c>
      <c r="HRA245">
        <f t="shared" si="1408"/>
        <v>0</v>
      </c>
      <c r="HRM245">
        <f t="shared" si="1409"/>
        <v>0</v>
      </c>
      <c r="HRX245">
        <f t="shared" si="1410"/>
        <v>0</v>
      </c>
      <c r="HSI245">
        <f t="shared" si="1411"/>
        <v>0</v>
      </c>
      <c r="HST245">
        <f t="shared" si="1412"/>
        <v>0</v>
      </c>
      <c r="HTE245">
        <f t="shared" si="1413"/>
        <v>0</v>
      </c>
      <c r="HTQ245">
        <f t="shared" si="1414"/>
        <v>0</v>
      </c>
      <c r="HUC245">
        <f t="shared" si="1415"/>
        <v>0</v>
      </c>
      <c r="HUN245">
        <f t="shared" si="1416"/>
        <v>0</v>
      </c>
      <c r="HUY245">
        <f t="shared" si="1417"/>
        <v>0</v>
      </c>
      <c r="HVJ245">
        <f t="shared" si="1418"/>
        <v>0</v>
      </c>
      <c r="HVU245">
        <f t="shared" si="1419"/>
        <v>0</v>
      </c>
      <c r="HWG245">
        <f t="shared" si="1420"/>
        <v>0</v>
      </c>
      <c r="HWR245">
        <f t="shared" si="1421"/>
        <v>0</v>
      </c>
      <c r="HXC245">
        <f t="shared" si="1422"/>
        <v>0</v>
      </c>
      <c r="HXO245">
        <f t="shared" si="1423"/>
        <v>0</v>
      </c>
      <c r="HXZ245">
        <f t="shared" si="1424"/>
        <v>0</v>
      </c>
      <c r="HYK245">
        <f t="shared" si="1425"/>
        <v>0</v>
      </c>
      <c r="HYV245">
        <f t="shared" si="1426"/>
        <v>0</v>
      </c>
      <c r="HZG245">
        <f t="shared" si="1427"/>
        <v>0</v>
      </c>
      <c r="HZR245">
        <f t="shared" si="1428"/>
        <v>0</v>
      </c>
      <c r="IAC245">
        <f t="shared" si="1429"/>
        <v>0</v>
      </c>
      <c r="IAN245">
        <f t="shared" si="1430"/>
        <v>0</v>
      </c>
      <c r="IAY245">
        <f t="shared" si="1431"/>
        <v>0</v>
      </c>
      <c r="IBJ245">
        <f t="shared" si="1432"/>
        <v>0</v>
      </c>
      <c r="IBU245">
        <f t="shared" si="1433"/>
        <v>0</v>
      </c>
      <c r="ICF245">
        <f t="shared" si="1434"/>
        <v>0</v>
      </c>
      <c r="ICQ245">
        <f t="shared" si="1435"/>
        <v>0</v>
      </c>
      <c r="IDB245">
        <f t="shared" si="1436"/>
        <v>0</v>
      </c>
      <c r="IDM245">
        <f t="shared" si="1437"/>
        <v>0</v>
      </c>
      <c r="IDX245">
        <f t="shared" si="1438"/>
        <v>0</v>
      </c>
      <c r="IEI245">
        <f t="shared" si="1439"/>
        <v>0</v>
      </c>
      <c r="IET245">
        <f t="shared" si="1440"/>
        <v>0</v>
      </c>
      <c r="IFF245">
        <f t="shared" si="1441"/>
        <v>0</v>
      </c>
      <c r="IFQ245">
        <f t="shared" si="1442"/>
        <v>0</v>
      </c>
      <c r="IGB245">
        <f t="shared" si="1443"/>
        <v>0</v>
      </c>
      <c r="IGM245">
        <f t="shared" si="1444"/>
        <v>0</v>
      </c>
      <c r="IGX245">
        <f t="shared" si="1445"/>
        <v>0</v>
      </c>
      <c r="IHI245">
        <f t="shared" si="1446"/>
        <v>0</v>
      </c>
      <c r="IHT245">
        <f t="shared" si="1447"/>
        <v>0</v>
      </c>
      <c r="IIC245">
        <f t="shared" si="1448"/>
        <v>0</v>
      </c>
      <c r="IIN245">
        <f t="shared" si="1449"/>
        <v>0</v>
      </c>
      <c r="IIY245">
        <f t="shared" si="1450"/>
        <v>0</v>
      </c>
      <c r="IJJ245">
        <f t="shared" si="1451"/>
        <v>0</v>
      </c>
      <c r="IJU245">
        <f t="shared" si="1452"/>
        <v>0</v>
      </c>
      <c r="IKF245">
        <f t="shared" si="1453"/>
        <v>0</v>
      </c>
      <c r="IKQ245">
        <f t="shared" si="1454"/>
        <v>0</v>
      </c>
      <c r="ILC245">
        <f t="shared" si="1455"/>
        <v>0</v>
      </c>
      <c r="ILO245">
        <f t="shared" si="1456"/>
        <v>0</v>
      </c>
      <c r="ILZ245">
        <f t="shared" si="1457"/>
        <v>0</v>
      </c>
      <c r="IMK245">
        <f t="shared" si="1458"/>
        <v>0</v>
      </c>
      <c r="IMW245">
        <f t="shared" si="1459"/>
        <v>0</v>
      </c>
      <c r="INH245">
        <f t="shared" si="1460"/>
        <v>0</v>
      </c>
      <c r="INS245">
        <f t="shared" si="1461"/>
        <v>0</v>
      </c>
      <c r="IOD245">
        <f t="shared" si="1462"/>
        <v>0</v>
      </c>
      <c r="IOO245">
        <f t="shared" si="1463"/>
        <v>0</v>
      </c>
      <c r="IOZ245">
        <f t="shared" si="1464"/>
        <v>0</v>
      </c>
      <c r="IPL245">
        <f t="shared" si="1465"/>
        <v>0</v>
      </c>
      <c r="IQI245">
        <f t="shared" si="1466"/>
        <v>0</v>
      </c>
      <c r="IQT245">
        <f t="shared" si="1467"/>
        <v>0</v>
      </c>
      <c r="IRE245">
        <f t="shared" si="1468"/>
        <v>0</v>
      </c>
      <c r="IRQ245">
        <f t="shared" si="1469"/>
        <v>0</v>
      </c>
      <c r="ISC245">
        <f t="shared" si="1470"/>
        <v>0</v>
      </c>
      <c r="ISO245">
        <f t="shared" si="1471"/>
        <v>0</v>
      </c>
      <c r="ISZ245">
        <f t="shared" si="1472"/>
        <v>0</v>
      </c>
      <c r="ITK245">
        <f t="shared" si="1473"/>
        <v>0</v>
      </c>
      <c r="ITV245">
        <f t="shared" si="1474"/>
        <v>0</v>
      </c>
      <c r="IUG245">
        <f t="shared" si="1475"/>
        <v>0</v>
      </c>
      <c r="IUS245">
        <f t="shared" si="1476"/>
        <v>0</v>
      </c>
      <c r="IVE245">
        <f t="shared" si="1477"/>
        <v>0</v>
      </c>
      <c r="IVQ245">
        <f t="shared" si="1478"/>
        <v>0</v>
      </c>
      <c r="IVZ245">
        <f t="shared" si="1479"/>
        <v>0</v>
      </c>
      <c r="IWK245">
        <f t="shared" si="1480"/>
        <v>0</v>
      </c>
      <c r="IWV245">
        <f t="shared" si="1481"/>
        <v>0</v>
      </c>
      <c r="IXG245">
        <f t="shared" si="1482"/>
        <v>0</v>
      </c>
      <c r="IXS245">
        <f t="shared" si="1483"/>
        <v>0</v>
      </c>
      <c r="IYD245">
        <f t="shared" si="1484"/>
        <v>0</v>
      </c>
      <c r="IYP245">
        <f t="shared" si="1485"/>
        <v>0</v>
      </c>
      <c r="IZA245">
        <f t="shared" si="1486"/>
        <v>0</v>
      </c>
      <c r="IZL245">
        <f t="shared" si="1487"/>
        <v>0</v>
      </c>
      <c r="IZW245">
        <f t="shared" si="1488"/>
        <v>0</v>
      </c>
      <c r="JAH245">
        <f t="shared" si="1489"/>
        <v>0</v>
      </c>
      <c r="JAS245">
        <f t="shared" si="1490"/>
        <v>0</v>
      </c>
      <c r="JBD245">
        <f t="shared" si="1491"/>
        <v>0</v>
      </c>
      <c r="JBO245">
        <f t="shared" si="1492"/>
        <v>0</v>
      </c>
      <c r="JBZ245">
        <f t="shared" si="1493"/>
        <v>0</v>
      </c>
      <c r="JCK245">
        <f t="shared" si="1494"/>
        <v>0</v>
      </c>
      <c r="JCW245">
        <f t="shared" si="1495"/>
        <v>0</v>
      </c>
      <c r="JDH245">
        <f t="shared" si="1496"/>
        <v>0</v>
      </c>
      <c r="JDS245">
        <f t="shared" si="1497"/>
        <v>0</v>
      </c>
      <c r="JED245">
        <f t="shared" si="1498"/>
        <v>0</v>
      </c>
      <c r="JEO245">
        <f t="shared" si="1499"/>
        <v>0</v>
      </c>
      <c r="JEZ245">
        <f t="shared" si="1500"/>
        <v>0</v>
      </c>
      <c r="JFK245">
        <f t="shared" si="1501"/>
        <v>0</v>
      </c>
      <c r="JFV245">
        <f t="shared" si="1502"/>
        <v>0</v>
      </c>
      <c r="JGG245">
        <f t="shared" si="1503"/>
        <v>0</v>
      </c>
      <c r="JGR245">
        <f t="shared" si="1504"/>
        <v>0</v>
      </c>
      <c r="JHD245">
        <f t="shared" si="1505"/>
        <v>0</v>
      </c>
      <c r="JHO245">
        <f t="shared" si="1506"/>
        <v>0</v>
      </c>
      <c r="JIA245">
        <f t="shared" si="1507"/>
        <v>0</v>
      </c>
      <c r="JIM245">
        <f t="shared" si="1508"/>
        <v>0</v>
      </c>
      <c r="JIY245">
        <f t="shared" si="1509"/>
        <v>0</v>
      </c>
      <c r="JJJ245">
        <f t="shared" si="1510"/>
        <v>0</v>
      </c>
      <c r="JJV245">
        <f t="shared" si="1511"/>
        <v>0</v>
      </c>
      <c r="JKH245">
        <f t="shared" si="1512"/>
        <v>0</v>
      </c>
      <c r="JKT245">
        <f t="shared" si="1513"/>
        <v>0</v>
      </c>
      <c r="JLE245">
        <f t="shared" si="1514"/>
        <v>0</v>
      </c>
      <c r="JLP245">
        <f t="shared" si="1515"/>
        <v>0</v>
      </c>
      <c r="JMA245">
        <f t="shared" si="1516"/>
        <v>0</v>
      </c>
      <c r="JMM245">
        <f t="shared" si="1517"/>
        <v>0</v>
      </c>
      <c r="JMX245">
        <f t="shared" si="1518"/>
        <v>0</v>
      </c>
      <c r="JNI245">
        <f t="shared" si="1519"/>
        <v>0</v>
      </c>
      <c r="JNT245">
        <f t="shared" si="1520"/>
        <v>0</v>
      </c>
      <c r="JOE245">
        <f t="shared" si="1521"/>
        <v>0</v>
      </c>
      <c r="JOP245">
        <f t="shared" si="1522"/>
        <v>0</v>
      </c>
      <c r="JPA245">
        <f t="shared" si="1523"/>
        <v>0</v>
      </c>
      <c r="JPN245">
        <f t="shared" si="1524"/>
        <v>0</v>
      </c>
      <c r="JPY245">
        <f t="shared" si="1525"/>
        <v>0</v>
      </c>
      <c r="JQK245">
        <f t="shared" si="1526"/>
        <v>0</v>
      </c>
      <c r="JQW245">
        <f t="shared" si="1527"/>
        <v>0</v>
      </c>
      <c r="JRH245">
        <f t="shared" si="1528"/>
        <v>0</v>
      </c>
      <c r="JRS245">
        <f t="shared" si="1529"/>
        <v>0</v>
      </c>
      <c r="JSD245">
        <f t="shared" si="1530"/>
        <v>0</v>
      </c>
      <c r="JSO245">
        <f t="shared" si="1531"/>
        <v>0</v>
      </c>
      <c r="JTI245" s="10" t="s">
        <v>4419</v>
      </c>
      <c r="JUS245">
        <v>1</v>
      </c>
      <c r="JUY245">
        <v>1</v>
      </c>
      <c r="JZX245">
        <v>1</v>
      </c>
      <c r="KCD245">
        <v>1</v>
      </c>
    </row>
    <row r="246" spans="1:1024 1026:1829 2186:3070 3076:4086 4097:5113 5124:6143 6146:7166 7177:7709" x14ac:dyDescent="0.25">
      <c r="A246" s="53">
        <v>11105672</v>
      </c>
      <c r="B246" t="s">
        <v>4479</v>
      </c>
      <c r="NG246">
        <v>40</v>
      </c>
      <c r="NP246">
        <v>379</v>
      </c>
      <c r="NW246">
        <v>765</v>
      </c>
      <c r="OK246">
        <v>190</v>
      </c>
      <c r="SH246">
        <v>41</v>
      </c>
      <c r="SQ246">
        <v>614</v>
      </c>
      <c r="SX246">
        <v>1158</v>
      </c>
      <c r="TL246">
        <v>190</v>
      </c>
      <c r="TO246">
        <v>69</v>
      </c>
      <c r="ARZ246">
        <v>91</v>
      </c>
      <c r="AST246">
        <v>176</v>
      </c>
      <c r="ATD246">
        <v>110</v>
      </c>
      <c r="CLH246" s="53"/>
      <c r="CLI246" s="53"/>
      <c r="CLJ246" s="53"/>
      <c r="CLK246" s="53"/>
      <c r="CLL246" s="53"/>
      <c r="CLM246" s="53"/>
      <c r="CLN246" s="53"/>
      <c r="CLO246" s="53"/>
      <c r="CLP246" s="53"/>
      <c r="CLQ246" s="53"/>
      <c r="CLR246" s="53"/>
      <c r="CLS246" s="53"/>
      <c r="CLT246" s="53"/>
      <c r="CLU246" s="53"/>
      <c r="CLV246" s="53"/>
      <c r="CLW246" s="53"/>
      <c r="CLX246" s="53"/>
      <c r="CLY246" s="53"/>
      <c r="CLZ246" s="53"/>
      <c r="CMA246" s="53"/>
      <c r="CMB246" s="53"/>
      <c r="CMC246" s="53"/>
      <c r="CMD246" s="53"/>
      <c r="CME246" s="53"/>
      <c r="CMF246" s="53"/>
      <c r="CMG246" s="53"/>
      <c r="CMH246" s="53"/>
      <c r="CMI246" s="53"/>
      <c r="CMJ246" s="53"/>
      <c r="CMK246" s="53"/>
      <c r="CML246" s="53"/>
      <c r="CMM246" s="53"/>
      <c r="CMN246" s="53"/>
      <c r="CMO246" s="53"/>
      <c r="CMP246" s="53"/>
      <c r="CMQ246" s="53"/>
      <c r="CMR246" s="53"/>
      <c r="CMS246" s="53"/>
      <c r="CMT246" s="53"/>
      <c r="CMU246" s="53"/>
      <c r="CMV246" s="53"/>
      <c r="CMW246" s="53"/>
      <c r="CMX246" s="53"/>
      <c r="CMY246" s="53"/>
      <c r="CMZ246" s="53"/>
      <c r="CNA246" s="53"/>
      <c r="CNB246" s="53"/>
      <c r="CNC246" s="53"/>
      <c r="CND246" s="53"/>
      <c r="CNE246" s="53"/>
      <c r="CNF246" s="53"/>
      <c r="CNG246" s="53"/>
      <c r="CNH246" s="53"/>
      <c r="CNI246" s="53"/>
      <c r="CNJ246" s="53"/>
      <c r="CNK246" s="53"/>
      <c r="CNL246" s="53"/>
      <c r="CNM246" s="53"/>
      <c r="CNN246" s="53"/>
      <c r="CNO246" s="53"/>
      <c r="CNP246" s="53"/>
      <c r="CNQ246" s="53"/>
      <c r="CNR246" s="53"/>
      <c r="CNS246" s="53"/>
      <c r="CNT246" s="53"/>
      <c r="CNU246" s="53"/>
      <c r="CNV246" s="53"/>
      <c r="CNW246" s="53"/>
      <c r="CNX246" s="53"/>
      <c r="CNY246" s="53"/>
      <c r="CNZ246" s="53"/>
      <c r="COA246" s="53"/>
      <c r="COB246" s="53"/>
      <c r="COC246" s="53"/>
      <c r="COD246" s="53"/>
      <c r="COE246" s="53"/>
      <c r="COF246" s="53"/>
      <c r="COG246" s="53"/>
      <c r="COH246" s="53"/>
      <c r="COI246" s="53"/>
      <c r="COJ246" s="53"/>
      <c r="COK246" s="53"/>
      <c r="COL246" s="53"/>
      <c r="COM246" s="53"/>
      <c r="CON246" s="53"/>
      <c r="COO246" s="53"/>
      <c r="COP246" s="53"/>
      <c r="COQ246" s="53"/>
      <c r="COR246" s="53"/>
      <c r="COS246" s="53"/>
      <c r="COT246" s="53"/>
      <c r="COU246" s="53"/>
      <c r="COV246" s="53"/>
      <c r="COW246" s="53"/>
      <c r="COX246" s="53"/>
      <c r="COY246" s="53"/>
      <c r="COZ246" s="53"/>
      <c r="CPA246" s="53"/>
      <c r="CPB246" s="53"/>
      <c r="CPC246" s="53"/>
      <c r="CPD246" s="53"/>
      <c r="CPE246" s="53"/>
      <c r="CPF246" s="53"/>
      <c r="CQK246">
        <v>45</v>
      </c>
      <c r="CQL246">
        <v>1</v>
      </c>
      <c r="CQN246">
        <v>31.7</v>
      </c>
      <c r="CQQ246">
        <v>5</v>
      </c>
      <c r="CQS246">
        <v>1</v>
      </c>
      <c r="CQT246">
        <v>113</v>
      </c>
      <c r="CQU246">
        <v>117</v>
      </c>
      <c r="CQV246" s="10" t="s">
        <v>4178</v>
      </c>
      <c r="CQY246">
        <v>1</v>
      </c>
      <c r="CQZ246">
        <v>1</v>
      </c>
      <c r="CTF246">
        <v>1</v>
      </c>
      <c r="CTG246">
        <v>1</v>
      </c>
      <c r="DHU246">
        <f t="shared" si="1284"/>
        <v>0</v>
      </c>
      <c r="DIG246">
        <v>1200</v>
      </c>
      <c r="DIH246">
        <v>1</v>
      </c>
      <c r="DII246">
        <f t="shared" si="1285"/>
        <v>9600</v>
      </c>
      <c r="DIL246">
        <v>1</v>
      </c>
      <c r="DIN246">
        <v>8</v>
      </c>
      <c r="DIO246">
        <v>3</v>
      </c>
      <c r="DIP246">
        <v>0</v>
      </c>
      <c r="DIQ246">
        <v>3</v>
      </c>
      <c r="DIR246">
        <v>5</v>
      </c>
      <c r="DIV246">
        <f t="shared" si="1286"/>
        <v>0</v>
      </c>
      <c r="DJI246">
        <f t="shared" si="1532"/>
        <v>0</v>
      </c>
      <c r="DJT246">
        <f t="shared" si="1150"/>
        <v>0</v>
      </c>
      <c r="DKE246">
        <f t="shared" si="1151"/>
        <v>0</v>
      </c>
      <c r="DKP246">
        <f t="shared" si="1152"/>
        <v>0</v>
      </c>
      <c r="DLA246">
        <f t="shared" si="1153"/>
        <v>0</v>
      </c>
      <c r="DLM246">
        <f t="shared" si="1154"/>
        <v>0</v>
      </c>
      <c r="DLY246">
        <f t="shared" si="1155"/>
        <v>0</v>
      </c>
      <c r="DMJ246">
        <f t="shared" si="1156"/>
        <v>0</v>
      </c>
      <c r="DMV246">
        <f t="shared" si="1157"/>
        <v>0</v>
      </c>
      <c r="DNH246">
        <f t="shared" si="1158"/>
        <v>0</v>
      </c>
      <c r="DNS246">
        <f t="shared" si="1159"/>
        <v>0</v>
      </c>
      <c r="DOE246">
        <f t="shared" si="1160"/>
        <v>0</v>
      </c>
      <c r="DOP246">
        <f t="shared" si="1161"/>
        <v>0</v>
      </c>
      <c r="DPA246">
        <f t="shared" si="1162"/>
        <v>0</v>
      </c>
      <c r="DPL246">
        <f t="shared" si="1163"/>
        <v>0</v>
      </c>
      <c r="DPW246">
        <f t="shared" si="1164"/>
        <v>0</v>
      </c>
      <c r="DQI246">
        <f t="shared" si="1165"/>
        <v>0</v>
      </c>
      <c r="DQT246">
        <f t="shared" si="1166"/>
        <v>0</v>
      </c>
      <c r="DRF246">
        <f t="shared" si="1287"/>
        <v>0</v>
      </c>
      <c r="DRR246">
        <f t="shared" si="1167"/>
        <v>0</v>
      </c>
      <c r="DSC246">
        <f t="shared" si="1168"/>
        <v>0</v>
      </c>
      <c r="DSO246">
        <f t="shared" si="1288"/>
        <v>0</v>
      </c>
      <c r="DTB246">
        <f t="shared" si="1289"/>
        <v>0</v>
      </c>
      <c r="DTN246">
        <f t="shared" si="1169"/>
        <v>0</v>
      </c>
      <c r="DTY246">
        <f t="shared" si="1170"/>
        <v>0</v>
      </c>
      <c r="DUJ246">
        <f t="shared" si="1171"/>
        <v>0</v>
      </c>
      <c r="DUU246">
        <f t="shared" si="1172"/>
        <v>0</v>
      </c>
      <c r="DVF246">
        <f t="shared" si="1173"/>
        <v>0</v>
      </c>
      <c r="DVQ246">
        <f t="shared" si="1174"/>
        <v>0</v>
      </c>
      <c r="DWB246">
        <f t="shared" si="1175"/>
        <v>0</v>
      </c>
      <c r="DWM246">
        <f t="shared" si="1290"/>
        <v>0</v>
      </c>
      <c r="DWY246">
        <f t="shared" si="1176"/>
        <v>0</v>
      </c>
      <c r="DXJ246">
        <f t="shared" si="1177"/>
        <v>0</v>
      </c>
      <c r="DXU246">
        <f t="shared" si="1178"/>
        <v>0</v>
      </c>
      <c r="DYF246">
        <f t="shared" si="1179"/>
        <v>0</v>
      </c>
      <c r="DYQ246">
        <f t="shared" si="1180"/>
        <v>0</v>
      </c>
      <c r="DZB246">
        <f t="shared" si="1181"/>
        <v>0</v>
      </c>
      <c r="DZM246">
        <f t="shared" si="1182"/>
        <v>0</v>
      </c>
      <c r="DZY246">
        <f t="shared" si="1183"/>
        <v>0</v>
      </c>
      <c r="EAJ246">
        <f t="shared" si="1184"/>
        <v>0</v>
      </c>
      <c r="EAU246">
        <f t="shared" si="1185"/>
        <v>0</v>
      </c>
      <c r="EBF246">
        <f t="shared" si="1186"/>
        <v>0</v>
      </c>
      <c r="EBQ246">
        <f t="shared" si="1187"/>
        <v>0</v>
      </c>
      <c r="ECB246">
        <f t="shared" si="1188"/>
        <v>0</v>
      </c>
      <c r="ECN246">
        <f t="shared" si="1189"/>
        <v>0</v>
      </c>
      <c r="ECZ246">
        <f t="shared" si="1190"/>
        <v>0</v>
      </c>
      <c r="EDK246">
        <f t="shared" si="1191"/>
        <v>0</v>
      </c>
      <c r="EDV246">
        <f t="shared" si="1192"/>
        <v>0</v>
      </c>
      <c r="EEG246">
        <f t="shared" si="1193"/>
        <v>0</v>
      </c>
      <c r="EES246">
        <f t="shared" si="1194"/>
        <v>0</v>
      </c>
      <c r="EFD246">
        <f t="shared" si="1195"/>
        <v>0</v>
      </c>
      <c r="EFO246">
        <f t="shared" si="1196"/>
        <v>0</v>
      </c>
      <c r="EFZ246">
        <f t="shared" si="1197"/>
        <v>0</v>
      </c>
      <c r="EGM246">
        <f t="shared" si="1198"/>
        <v>0</v>
      </c>
      <c r="EGX246">
        <f t="shared" si="1199"/>
        <v>0</v>
      </c>
      <c r="EHI246">
        <f t="shared" si="1200"/>
        <v>0</v>
      </c>
      <c r="EHT246">
        <f t="shared" si="1201"/>
        <v>0</v>
      </c>
      <c r="EIE246">
        <f t="shared" si="1202"/>
        <v>0</v>
      </c>
      <c r="EIP246">
        <f t="shared" si="1203"/>
        <v>0</v>
      </c>
      <c r="EJA246">
        <f t="shared" si="1204"/>
        <v>0</v>
      </c>
      <c r="EJL246">
        <f t="shared" si="1205"/>
        <v>0</v>
      </c>
      <c r="EJW246">
        <f t="shared" si="1206"/>
        <v>0</v>
      </c>
      <c r="EKI246">
        <f t="shared" si="1207"/>
        <v>0</v>
      </c>
      <c r="EKU246">
        <f t="shared" si="1208"/>
        <v>0</v>
      </c>
      <c r="ELG246">
        <f t="shared" si="1209"/>
        <v>0</v>
      </c>
      <c r="ELR246">
        <f t="shared" si="1210"/>
        <v>0</v>
      </c>
      <c r="EMD246">
        <f t="shared" si="1211"/>
        <v>0</v>
      </c>
      <c r="EMP246">
        <f t="shared" si="1212"/>
        <v>0</v>
      </c>
      <c r="EMS246">
        <v>1</v>
      </c>
      <c r="EMT246">
        <v>31</v>
      </c>
      <c r="EMU246">
        <v>32</v>
      </c>
      <c r="EMV246">
        <v>2</v>
      </c>
      <c r="EMW246">
        <v>0</v>
      </c>
      <c r="ENA246">
        <f t="shared" si="1213"/>
        <v>0</v>
      </c>
      <c r="ENL246">
        <f t="shared" si="1214"/>
        <v>0</v>
      </c>
      <c r="ENX246">
        <f t="shared" si="1215"/>
        <v>0</v>
      </c>
      <c r="EOJ246">
        <f t="shared" si="1216"/>
        <v>0</v>
      </c>
      <c r="EOU246">
        <f t="shared" si="1217"/>
        <v>0</v>
      </c>
      <c r="EPF246">
        <f t="shared" si="1291"/>
        <v>0</v>
      </c>
      <c r="EPR246">
        <f t="shared" si="1218"/>
        <v>0</v>
      </c>
      <c r="EQC246">
        <f t="shared" si="1219"/>
        <v>0</v>
      </c>
      <c r="EQN246">
        <f t="shared" si="1220"/>
        <v>0</v>
      </c>
      <c r="EQY246">
        <f t="shared" si="1221"/>
        <v>0</v>
      </c>
      <c r="ERJ246">
        <f t="shared" si="1222"/>
        <v>0</v>
      </c>
      <c r="ERU246">
        <f t="shared" si="1292"/>
        <v>0</v>
      </c>
      <c r="ESG246">
        <f t="shared" si="1223"/>
        <v>0</v>
      </c>
      <c r="ESS246">
        <f t="shared" si="1224"/>
        <v>0</v>
      </c>
      <c r="ETE246">
        <f t="shared" si="1225"/>
        <v>0</v>
      </c>
      <c r="ETQ246">
        <f t="shared" si="1226"/>
        <v>0</v>
      </c>
      <c r="EUB246">
        <f t="shared" si="1227"/>
        <v>0</v>
      </c>
      <c r="EUM246">
        <f t="shared" si="1228"/>
        <v>0</v>
      </c>
      <c r="EUX246">
        <f t="shared" si="1229"/>
        <v>0</v>
      </c>
      <c r="EVJ246">
        <f t="shared" si="1230"/>
        <v>0</v>
      </c>
      <c r="EVU246">
        <f t="shared" si="1231"/>
        <v>0</v>
      </c>
      <c r="EWF246">
        <f t="shared" si="1232"/>
        <v>0</v>
      </c>
      <c r="EWR246">
        <f t="shared" si="1233"/>
        <v>0</v>
      </c>
      <c r="EXC246">
        <f t="shared" si="1234"/>
        <v>0</v>
      </c>
      <c r="EXN246">
        <f t="shared" si="1235"/>
        <v>0</v>
      </c>
      <c r="EXZ246">
        <f t="shared" si="1236"/>
        <v>0</v>
      </c>
      <c r="EYK246">
        <f t="shared" si="1237"/>
        <v>0</v>
      </c>
      <c r="EYV246">
        <f t="shared" si="1238"/>
        <v>0</v>
      </c>
      <c r="EZH246">
        <f t="shared" si="1239"/>
        <v>0</v>
      </c>
      <c r="EZS246">
        <f t="shared" si="1240"/>
        <v>0</v>
      </c>
      <c r="FAD246">
        <f t="shared" si="1241"/>
        <v>0</v>
      </c>
      <c r="FAO246">
        <f t="shared" si="1242"/>
        <v>0</v>
      </c>
      <c r="FBA246">
        <f t="shared" si="1243"/>
        <v>0</v>
      </c>
      <c r="FBL246">
        <f t="shared" si="1244"/>
        <v>0</v>
      </c>
      <c r="FBW246">
        <f t="shared" si="1245"/>
        <v>0</v>
      </c>
      <c r="FCH246">
        <f t="shared" si="1246"/>
        <v>0</v>
      </c>
      <c r="FCS246">
        <f t="shared" si="1247"/>
        <v>0</v>
      </c>
      <c r="FDD246">
        <f t="shared" si="1248"/>
        <v>0</v>
      </c>
      <c r="FDO246">
        <f t="shared" si="1249"/>
        <v>0</v>
      </c>
      <c r="FDZ246">
        <f t="shared" si="1250"/>
        <v>0</v>
      </c>
      <c r="FEK246">
        <f t="shared" si="1251"/>
        <v>0</v>
      </c>
      <c r="FEW246">
        <f t="shared" si="1252"/>
        <v>0</v>
      </c>
      <c r="FFH246">
        <f t="shared" si="1253"/>
        <v>0</v>
      </c>
      <c r="FFS246">
        <f t="shared" si="1254"/>
        <v>0</v>
      </c>
      <c r="FGE246">
        <f t="shared" si="1255"/>
        <v>0</v>
      </c>
      <c r="FGP246">
        <f t="shared" si="1256"/>
        <v>0</v>
      </c>
      <c r="FHA246">
        <f t="shared" si="1257"/>
        <v>0</v>
      </c>
      <c r="FHL246">
        <f t="shared" si="1258"/>
        <v>0</v>
      </c>
      <c r="FHW246">
        <f t="shared" si="1293"/>
        <v>0</v>
      </c>
      <c r="FII246">
        <f t="shared" si="1259"/>
        <v>0</v>
      </c>
      <c r="FIT246">
        <f t="shared" si="1260"/>
        <v>0</v>
      </c>
      <c r="FJE246">
        <f t="shared" si="1261"/>
        <v>0</v>
      </c>
      <c r="FJP246">
        <f t="shared" si="1262"/>
        <v>0</v>
      </c>
      <c r="FKA246">
        <f t="shared" si="1294"/>
        <v>0</v>
      </c>
      <c r="FKM246">
        <f t="shared" si="1263"/>
        <v>0</v>
      </c>
      <c r="FKX246">
        <f t="shared" si="1264"/>
        <v>0</v>
      </c>
      <c r="FLI246">
        <f t="shared" si="1265"/>
        <v>0</v>
      </c>
      <c r="FLU246">
        <f t="shared" si="1266"/>
        <v>0</v>
      </c>
      <c r="FMF246">
        <f t="shared" si="1267"/>
        <v>0</v>
      </c>
      <c r="FMQ246">
        <f t="shared" si="1268"/>
        <v>0</v>
      </c>
      <c r="FNB246">
        <f t="shared" si="1269"/>
        <v>0</v>
      </c>
      <c r="FNM246">
        <f t="shared" si="1270"/>
        <v>0</v>
      </c>
      <c r="FNX246">
        <f t="shared" si="1295"/>
        <v>0</v>
      </c>
      <c r="FOJ246">
        <f t="shared" si="1271"/>
        <v>0</v>
      </c>
      <c r="FOU246">
        <f t="shared" si="1272"/>
        <v>0</v>
      </c>
      <c r="FPF246">
        <f t="shared" si="1273"/>
        <v>0</v>
      </c>
      <c r="FPQ246">
        <f t="shared" si="1274"/>
        <v>0</v>
      </c>
      <c r="FQB246">
        <f t="shared" si="1275"/>
        <v>0</v>
      </c>
      <c r="FQM246">
        <f t="shared" si="1276"/>
        <v>0</v>
      </c>
      <c r="FQX246">
        <f t="shared" si="1277"/>
        <v>0</v>
      </c>
      <c r="FRI246">
        <f t="shared" si="1278"/>
        <v>0</v>
      </c>
      <c r="FRU246">
        <f t="shared" si="1279"/>
        <v>0</v>
      </c>
      <c r="FSF246">
        <f t="shared" si="1280"/>
        <v>0</v>
      </c>
      <c r="FSQ246">
        <f t="shared" si="1281"/>
        <v>0</v>
      </c>
      <c r="FTB246">
        <f t="shared" si="1282"/>
        <v>0</v>
      </c>
      <c r="FTN246">
        <f t="shared" si="1283"/>
        <v>0</v>
      </c>
      <c r="FTY246">
        <f t="shared" si="1296"/>
        <v>0</v>
      </c>
      <c r="FUK246">
        <f t="shared" si="1297"/>
        <v>0</v>
      </c>
      <c r="FUW246">
        <f t="shared" si="1298"/>
        <v>0</v>
      </c>
      <c r="FVI246">
        <f t="shared" si="1299"/>
        <v>0</v>
      </c>
      <c r="FVV246">
        <f t="shared" si="1300"/>
        <v>0</v>
      </c>
      <c r="FWH246">
        <f t="shared" si="1301"/>
        <v>0</v>
      </c>
      <c r="FWS246">
        <f t="shared" si="1302"/>
        <v>0</v>
      </c>
      <c r="FXD246">
        <f t="shared" si="1303"/>
        <v>0</v>
      </c>
      <c r="FXP246">
        <f t="shared" si="1304"/>
        <v>0</v>
      </c>
      <c r="FYB246">
        <f t="shared" si="1305"/>
        <v>0</v>
      </c>
      <c r="FYM246">
        <f t="shared" si="1306"/>
        <v>0</v>
      </c>
      <c r="FYX246">
        <f t="shared" si="1307"/>
        <v>0</v>
      </c>
      <c r="FZI246">
        <f t="shared" si="1308"/>
        <v>0</v>
      </c>
      <c r="FZT246">
        <f t="shared" si="1309"/>
        <v>0</v>
      </c>
      <c r="GAE246">
        <f t="shared" si="1310"/>
        <v>0</v>
      </c>
      <c r="GAP246">
        <f t="shared" si="1311"/>
        <v>0</v>
      </c>
      <c r="GBB246">
        <f t="shared" si="1312"/>
        <v>0</v>
      </c>
      <c r="GBM246">
        <f t="shared" si="1313"/>
        <v>0</v>
      </c>
      <c r="GBX246">
        <f t="shared" si="1314"/>
        <v>0</v>
      </c>
      <c r="GCI246">
        <f t="shared" si="1315"/>
        <v>0</v>
      </c>
      <c r="GDF246">
        <f t="shared" si="1316"/>
        <v>0</v>
      </c>
      <c r="GDR246">
        <f t="shared" si="1317"/>
        <v>0</v>
      </c>
      <c r="GED246">
        <f t="shared" si="1318"/>
        <v>0</v>
      </c>
      <c r="GEQ246">
        <f t="shared" si="1319"/>
        <v>0</v>
      </c>
      <c r="GFC246">
        <f t="shared" si="1320"/>
        <v>0</v>
      </c>
      <c r="GFN246">
        <f t="shared" si="1321"/>
        <v>0</v>
      </c>
      <c r="GFY246">
        <f t="shared" si="1322"/>
        <v>0</v>
      </c>
      <c r="GGJ246">
        <f t="shared" si="1323"/>
        <v>0</v>
      </c>
      <c r="GGU246">
        <f t="shared" si="1324"/>
        <v>0</v>
      </c>
      <c r="GHF246">
        <f t="shared" si="1325"/>
        <v>0</v>
      </c>
      <c r="GHQ246">
        <f t="shared" si="1326"/>
        <v>0</v>
      </c>
      <c r="GIB246">
        <f t="shared" si="1327"/>
        <v>0</v>
      </c>
      <c r="GIM246">
        <f t="shared" si="1328"/>
        <v>0</v>
      </c>
      <c r="GIX246">
        <f t="shared" si="1329"/>
        <v>0</v>
      </c>
      <c r="GJI246">
        <f t="shared" si="1330"/>
        <v>0</v>
      </c>
      <c r="GJT246">
        <f t="shared" si="1331"/>
        <v>0</v>
      </c>
      <c r="GKE246">
        <f t="shared" si="1332"/>
        <v>0</v>
      </c>
      <c r="GKP246">
        <f t="shared" si="1333"/>
        <v>0</v>
      </c>
      <c r="GLA246">
        <f t="shared" si="1334"/>
        <v>0</v>
      </c>
      <c r="GLL246">
        <f t="shared" si="1335"/>
        <v>0</v>
      </c>
      <c r="GLW246">
        <f t="shared" si="1336"/>
        <v>0</v>
      </c>
      <c r="GMH246">
        <f t="shared" si="1337"/>
        <v>0</v>
      </c>
      <c r="GMR246">
        <v>40</v>
      </c>
      <c r="GMS246">
        <v>1</v>
      </c>
      <c r="GMT246">
        <f t="shared" si="1338"/>
        <v>440</v>
      </c>
      <c r="GMW246">
        <v>1</v>
      </c>
      <c r="GMX246">
        <v>11</v>
      </c>
      <c r="GMY246">
        <v>3</v>
      </c>
      <c r="GMZ246">
        <v>0</v>
      </c>
      <c r="GNA246">
        <v>6</v>
      </c>
      <c r="GNB246">
        <v>5</v>
      </c>
      <c r="GNF246">
        <f t="shared" si="1339"/>
        <v>0</v>
      </c>
      <c r="GNQ246">
        <f t="shared" si="1340"/>
        <v>0</v>
      </c>
      <c r="GOB246">
        <f t="shared" si="1341"/>
        <v>0</v>
      </c>
      <c r="GOM246">
        <f t="shared" si="1342"/>
        <v>0</v>
      </c>
      <c r="GOX246">
        <f t="shared" si="1343"/>
        <v>0</v>
      </c>
      <c r="GPI246">
        <f t="shared" si="1344"/>
        <v>0</v>
      </c>
      <c r="GPT246">
        <f t="shared" si="1345"/>
        <v>0</v>
      </c>
      <c r="GQE246">
        <f t="shared" si="1346"/>
        <v>0</v>
      </c>
      <c r="GQR246">
        <f t="shared" si="1347"/>
        <v>0</v>
      </c>
      <c r="GRC246">
        <f t="shared" si="1348"/>
        <v>0</v>
      </c>
      <c r="GRN246">
        <f t="shared" si="1349"/>
        <v>0</v>
      </c>
      <c r="GRZ246">
        <f t="shared" si="1350"/>
        <v>0</v>
      </c>
      <c r="GSK246">
        <f t="shared" si="1351"/>
        <v>0</v>
      </c>
      <c r="GSV246">
        <f t="shared" si="1352"/>
        <v>0</v>
      </c>
      <c r="GTH246">
        <f t="shared" si="1353"/>
        <v>0</v>
      </c>
      <c r="GTS246">
        <f t="shared" si="1354"/>
        <v>0</v>
      </c>
      <c r="GUD246">
        <f t="shared" si="1355"/>
        <v>0</v>
      </c>
      <c r="GUO246">
        <f t="shared" si="1356"/>
        <v>0</v>
      </c>
      <c r="GUZ246">
        <f t="shared" si="1357"/>
        <v>0</v>
      </c>
      <c r="GVK246">
        <f t="shared" si="1358"/>
        <v>0</v>
      </c>
      <c r="GVV246">
        <f t="shared" si="1359"/>
        <v>0</v>
      </c>
      <c r="GWG246">
        <f t="shared" si="1360"/>
        <v>0</v>
      </c>
      <c r="GWS246">
        <f t="shared" si="1361"/>
        <v>0</v>
      </c>
      <c r="GWV246">
        <v>1</v>
      </c>
      <c r="GWW246">
        <v>3</v>
      </c>
      <c r="GWX246">
        <v>6</v>
      </c>
      <c r="GWY246">
        <v>3</v>
      </c>
      <c r="GWZ246">
        <v>0</v>
      </c>
      <c r="GXD246">
        <f t="shared" si="1362"/>
        <v>0</v>
      </c>
      <c r="GXO246">
        <f t="shared" si="1363"/>
        <v>0</v>
      </c>
      <c r="GYA246">
        <f t="shared" si="1364"/>
        <v>0</v>
      </c>
      <c r="GYL246">
        <f t="shared" si="1365"/>
        <v>0</v>
      </c>
      <c r="GYX246">
        <f t="shared" si="1366"/>
        <v>0</v>
      </c>
      <c r="GZJ246">
        <f t="shared" si="1367"/>
        <v>0</v>
      </c>
      <c r="GZU246">
        <f t="shared" si="1368"/>
        <v>0</v>
      </c>
      <c r="HAG246">
        <f t="shared" si="1369"/>
        <v>0</v>
      </c>
      <c r="HAR246">
        <f t="shared" si="1370"/>
        <v>0</v>
      </c>
      <c r="HBC246">
        <f t="shared" si="1371"/>
        <v>0</v>
      </c>
      <c r="HBO246">
        <f t="shared" si="1372"/>
        <v>0</v>
      </c>
      <c r="HBZ246">
        <f t="shared" si="1373"/>
        <v>0</v>
      </c>
      <c r="HCL246">
        <f t="shared" si="1374"/>
        <v>0</v>
      </c>
      <c r="HCW246">
        <f t="shared" si="1375"/>
        <v>0</v>
      </c>
      <c r="HDH246">
        <f t="shared" si="1376"/>
        <v>0</v>
      </c>
      <c r="HDS246">
        <f t="shared" si="1377"/>
        <v>0</v>
      </c>
      <c r="HEE246">
        <f t="shared" si="1378"/>
        <v>0</v>
      </c>
      <c r="HEP246">
        <f t="shared" si="1379"/>
        <v>0</v>
      </c>
      <c r="HFA246">
        <f t="shared" si="1380"/>
        <v>0</v>
      </c>
      <c r="HFL246">
        <f t="shared" si="1381"/>
        <v>0</v>
      </c>
      <c r="HFW246">
        <f t="shared" si="1382"/>
        <v>0</v>
      </c>
      <c r="HGH246">
        <f t="shared" si="1383"/>
        <v>0</v>
      </c>
      <c r="HGS246">
        <f t="shared" si="1384"/>
        <v>0</v>
      </c>
      <c r="HHD246">
        <f t="shared" si="1385"/>
        <v>0</v>
      </c>
      <c r="HHO246">
        <f t="shared" si="1386"/>
        <v>0</v>
      </c>
      <c r="HHZ246">
        <f t="shared" si="1387"/>
        <v>0</v>
      </c>
      <c r="HIK246">
        <f t="shared" si="1388"/>
        <v>0</v>
      </c>
      <c r="HIV246">
        <f t="shared" si="1389"/>
        <v>0</v>
      </c>
      <c r="HJH246">
        <f t="shared" si="1390"/>
        <v>0</v>
      </c>
      <c r="HJS246">
        <f t="shared" si="1391"/>
        <v>0</v>
      </c>
      <c r="HKD246">
        <f t="shared" si="1392"/>
        <v>0</v>
      </c>
      <c r="HKO246">
        <f t="shared" si="1393"/>
        <v>0</v>
      </c>
      <c r="HKZ246">
        <f t="shared" si="1394"/>
        <v>0</v>
      </c>
      <c r="HLK246">
        <f t="shared" si="1395"/>
        <v>0</v>
      </c>
      <c r="HLW246">
        <f t="shared" si="1396"/>
        <v>0</v>
      </c>
      <c r="HMH246">
        <f t="shared" si="1397"/>
        <v>0</v>
      </c>
      <c r="HMT246">
        <f t="shared" si="1398"/>
        <v>0</v>
      </c>
      <c r="HNE246">
        <f t="shared" si="1399"/>
        <v>0</v>
      </c>
      <c r="HNP246">
        <f t="shared" si="1400"/>
        <v>0</v>
      </c>
      <c r="HOA246">
        <f t="shared" si="1401"/>
        <v>0</v>
      </c>
      <c r="HOL246">
        <f t="shared" si="1402"/>
        <v>0</v>
      </c>
      <c r="HOW246">
        <f t="shared" si="1403"/>
        <v>0</v>
      </c>
      <c r="HPH246">
        <f t="shared" si="1404"/>
        <v>0</v>
      </c>
      <c r="HPT246">
        <f t="shared" si="1405"/>
        <v>0</v>
      </c>
      <c r="HQE246">
        <f t="shared" si="1406"/>
        <v>0</v>
      </c>
      <c r="HQH246">
        <v>1</v>
      </c>
      <c r="HQI246">
        <v>47</v>
      </c>
      <c r="HQJ246">
        <v>39</v>
      </c>
      <c r="HQK246">
        <v>0</v>
      </c>
      <c r="HQL246">
        <v>7</v>
      </c>
      <c r="HQP246">
        <f t="shared" si="1407"/>
        <v>0</v>
      </c>
      <c r="HRA246">
        <f t="shared" si="1408"/>
        <v>0</v>
      </c>
      <c r="HRM246">
        <f t="shared" si="1409"/>
        <v>0</v>
      </c>
      <c r="HRX246">
        <f t="shared" si="1410"/>
        <v>0</v>
      </c>
      <c r="HSI246">
        <f t="shared" si="1411"/>
        <v>0</v>
      </c>
      <c r="HST246">
        <f t="shared" si="1412"/>
        <v>0</v>
      </c>
      <c r="HTE246">
        <f t="shared" si="1413"/>
        <v>0</v>
      </c>
      <c r="HTQ246">
        <f t="shared" si="1414"/>
        <v>0</v>
      </c>
      <c r="HUC246">
        <f t="shared" si="1415"/>
        <v>0</v>
      </c>
      <c r="HUN246">
        <f t="shared" si="1416"/>
        <v>0</v>
      </c>
      <c r="HUY246">
        <f t="shared" si="1417"/>
        <v>0</v>
      </c>
      <c r="HVJ246">
        <f t="shared" si="1418"/>
        <v>0</v>
      </c>
      <c r="HVU246">
        <f t="shared" si="1419"/>
        <v>0</v>
      </c>
      <c r="HWG246">
        <f t="shared" si="1420"/>
        <v>0</v>
      </c>
      <c r="HWR246">
        <f t="shared" si="1421"/>
        <v>0</v>
      </c>
      <c r="HXC246">
        <f t="shared" si="1422"/>
        <v>0</v>
      </c>
      <c r="HXO246">
        <f t="shared" si="1423"/>
        <v>0</v>
      </c>
      <c r="HXZ246">
        <f t="shared" si="1424"/>
        <v>0</v>
      </c>
      <c r="HYK246">
        <f t="shared" si="1425"/>
        <v>0</v>
      </c>
      <c r="HYV246">
        <f t="shared" si="1426"/>
        <v>0</v>
      </c>
      <c r="HZG246">
        <f t="shared" si="1427"/>
        <v>0</v>
      </c>
      <c r="HZR246">
        <f t="shared" si="1428"/>
        <v>0</v>
      </c>
      <c r="IAC246">
        <f t="shared" si="1429"/>
        <v>0</v>
      </c>
      <c r="IAN246">
        <f t="shared" si="1430"/>
        <v>0</v>
      </c>
      <c r="IAY246">
        <f t="shared" si="1431"/>
        <v>0</v>
      </c>
      <c r="IBB246">
        <v>1</v>
      </c>
      <c r="IBC246">
        <v>23</v>
      </c>
      <c r="IBD246">
        <v>16</v>
      </c>
      <c r="IBE246">
        <v>0</v>
      </c>
      <c r="IBF246">
        <v>6</v>
      </c>
      <c r="IBG246">
        <v>5</v>
      </c>
      <c r="IBJ246">
        <f t="shared" si="1432"/>
        <v>0</v>
      </c>
      <c r="IBU246">
        <f t="shared" si="1433"/>
        <v>0</v>
      </c>
      <c r="ICF246">
        <f t="shared" si="1434"/>
        <v>0</v>
      </c>
      <c r="ICQ246">
        <f t="shared" si="1435"/>
        <v>0</v>
      </c>
      <c r="IDB246">
        <f t="shared" si="1436"/>
        <v>0</v>
      </c>
      <c r="IDM246">
        <f t="shared" si="1437"/>
        <v>0</v>
      </c>
      <c r="IDX246">
        <f t="shared" si="1438"/>
        <v>0</v>
      </c>
      <c r="IEI246">
        <f t="shared" si="1439"/>
        <v>0</v>
      </c>
      <c r="IET246">
        <f t="shared" si="1440"/>
        <v>0</v>
      </c>
      <c r="IFF246">
        <f t="shared" si="1441"/>
        <v>0</v>
      </c>
      <c r="IFQ246">
        <f t="shared" si="1442"/>
        <v>0</v>
      </c>
      <c r="IGB246">
        <f t="shared" si="1443"/>
        <v>0</v>
      </c>
      <c r="IGM246">
        <f t="shared" si="1444"/>
        <v>0</v>
      </c>
      <c r="IGX246">
        <f t="shared" si="1445"/>
        <v>0</v>
      </c>
      <c r="IHI246">
        <f t="shared" si="1446"/>
        <v>0</v>
      </c>
      <c r="IHT246">
        <f t="shared" si="1447"/>
        <v>0</v>
      </c>
      <c r="IIC246">
        <f t="shared" si="1448"/>
        <v>0</v>
      </c>
      <c r="IIN246">
        <f t="shared" si="1449"/>
        <v>0</v>
      </c>
      <c r="IIY246">
        <f t="shared" si="1450"/>
        <v>0</v>
      </c>
      <c r="IJJ246">
        <f t="shared" si="1451"/>
        <v>0</v>
      </c>
      <c r="IJU246">
        <f t="shared" si="1452"/>
        <v>0</v>
      </c>
      <c r="IKF246">
        <f t="shared" si="1453"/>
        <v>0</v>
      </c>
      <c r="IKQ246">
        <f t="shared" si="1454"/>
        <v>0</v>
      </c>
      <c r="ILC246">
        <f t="shared" si="1455"/>
        <v>0</v>
      </c>
      <c r="ILO246">
        <f t="shared" si="1456"/>
        <v>0</v>
      </c>
      <c r="ILZ246">
        <f t="shared" si="1457"/>
        <v>0</v>
      </c>
      <c r="IMK246">
        <f t="shared" si="1458"/>
        <v>0</v>
      </c>
      <c r="IMW246">
        <f t="shared" si="1459"/>
        <v>0</v>
      </c>
      <c r="INH246">
        <f t="shared" si="1460"/>
        <v>0</v>
      </c>
      <c r="INS246">
        <f t="shared" si="1461"/>
        <v>0</v>
      </c>
      <c r="IOD246">
        <f t="shared" si="1462"/>
        <v>0</v>
      </c>
      <c r="IOO246">
        <f t="shared" si="1463"/>
        <v>0</v>
      </c>
      <c r="IOZ246">
        <f t="shared" si="1464"/>
        <v>0</v>
      </c>
      <c r="IPL246">
        <f t="shared" si="1465"/>
        <v>0</v>
      </c>
      <c r="IQI246">
        <f t="shared" si="1466"/>
        <v>0</v>
      </c>
      <c r="IQT246">
        <f t="shared" si="1467"/>
        <v>0</v>
      </c>
      <c r="IRC246">
        <v>300</v>
      </c>
      <c r="IRE246">
        <f t="shared" si="1468"/>
        <v>0</v>
      </c>
      <c r="IRH246">
        <v>1</v>
      </c>
      <c r="IRI246">
        <v>39</v>
      </c>
      <c r="IRJ246">
        <v>31</v>
      </c>
      <c r="IRK246">
        <v>0</v>
      </c>
      <c r="IRL246">
        <v>6</v>
      </c>
      <c r="IRQ246">
        <f t="shared" si="1469"/>
        <v>0</v>
      </c>
      <c r="ISC246">
        <f t="shared" si="1470"/>
        <v>0</v>
      </c>
      <c r="ISO246">
        <f t="shared" si="1471"/>
        <v>0</v>
      </c>
      <c r="ISZ246">
        <f t="shared" si="1472"/>
        <v>0</v>
      </c>
      <c r="ITK246">
        <f t="shared" si="1473"/>
        <v>0</v>
      </c>
      <c r="ITV246">
        <f t="shared" si="1474"/>
        <v>0</v>
      </c>
      <c r="IUG246">
        <f t="shared" si="1475"/>
        <v>0</v>
      </c>
      <c r="IUS246">
        <f t="shared" si="1476"/>
        <v>0</v>
      </c>
      <c r="IVE246">
        <f t="shared" si="1477"/>
        <v>0</v>
      </c>
      <c r="IVQ246">
        <f t="shared" si="1478"/>
        <v>0</v>
      </c>
      <c r="IVZ246">
        <f t="shared" si="1479"/>
        <v>0</v>
      </c>
      <c r="IWK246">
        <f t="shared" si="1480"/>
        <v>0</v>
      </c>
      <c r="IWV246">
        <f t="shared" si="1481"/>
        <v>0</v>
      </c>
      <c r="IXG246">
        <f t="shared" si="1482"/>
        <v>0</v>
      </c>
      <c r="IXS246">
        <f t="shared" si="1483"/>
        <v>0</v>
      </c>
      <c r="IYD246">
        <f t="shared" si="1484"/>
        <v>0</v>
      </c>
      <c r="IYP246">
        <f t="shared" si="1485"/>
        <v>0</v>
      </c>
      <c r="IZA246">
        <f t="shared" si="1486"/>
        <v>0</v>
      </c>
      <c r="IZL246">
        <f t="shared" si="1487"/>
        <v>0</v>
      </c>
      <c r="IZW246">
        <f t="shared" si="1488"/>
        <v>0</v>
      </c>
      <c r="JAH246">
        <f t="shared" si="1489"/>
        <v>0</v>
      </c>
      <c r="JAS246">
        <f t="shared" si="1490"/>
        <v>0</v>
      </c>
      <c r="JBD246">
        <f t="shared" si="1491"/>
        <v>0</v>
      </c>
      <c r="JBO246">
        <f t="shared" si="1492"/>
        <v>0</v>
      </c>
      <c r="JBZ246">
        <f t="shared" si="1493"/>
        <v>0</v>
      </c>
      <c r="JCK246">
        <f t="shared" si="1494"/>
        <v>0</v>
      </c>
      <c r="JCW246">
        <f t="shared" si="1495"/>
        <v>0</v>
      </c>
      <c r="JDH246">
        <f t="shared" si="1496"/>
        <v>0</v>
      </c>
      <c r="JDS246">
        <f t="shared" si="1497"/>
        <v>0</v>
      </c>
      <c r="JED246">
        <f t="shared" si="1498"/>
        <v>0</v>
      </c>
      <c r="JEO246">
        <f t="shared" si="1499"/>
        <v>0</v>
      </c>
      <c r="JEZ246">
        <f t="shared" si="1500"/>
        <v>0</v>
      </c>
      <c r="JFK246">
        <f t="shared" si="1501"/>
        <v>0</v>
      </c>
      <c r="JFV246">
        <f t="shared" si="1502"/>
        <v>0</v>
      </c>
      <c r="JGG246">
        <f t="shared" si="1503"/>
        <v>0</v>
      </c>
      <c r="JGR246">
        <f t="shared" si="1504"/>
        <v>0</v>
      </c>
      <c r="JHD246">
        <f t="shared" si="1505"/>
        <v>0</v>
      </c>
      <c r="JHO246">
        <f t="shared" si="1506"/>
        <v>0</v>
      </c>
      <c r="JIA246">
        <f t="shared" si="1507"/>
        <v>0</v>
      </c>
      <c r="JIM246">
        <f t="shared" si="1508"/>
        <v>0</v>
      </c>
      <c r="JIY246">
        <f t="shared" si="1509"/>
        <v>0</v>
      </c>
      <c r="JJJ246">
        <f t="shared" si="1510"/>
        <v>0</v>
      </c>
      <c r="JJV246">
        <f t="shared" si="1511"/>
        <v>0</v>
      </c>
      <c r="JKH246">
        <f t="shared" si="1512"/>
        <v>0</v>
      </c>
      <c r="JKT246">
        <f t="shared" si="1513"/>
        <v>0</v>
      </c>
      <c r="JLE246">
        <f t="shared" si="1514"/>
        <v>0</v>
      </c>
      <c r="JLP246">
        <f t="shared" si="1515"/>
        <v>0</v>
      </c>
      <c r="JMA246">
        <f t="shared" si="1516"/>
        <v>0</v>
      </c>
      <c r="JMM246">
        <f t="shared" si="1517"/>
        <v>0</v>
      </c>
      <c r="JMX246">
        <f t="shared" si="1518"/>
        <v>0</v>
      </c>
      <c r="JNI246">
        <f t="shared" si="1519"/>
        <v>0</v>
      </c>
      <c r="JNT246">
        <f t="shared" si="1520"/>
        <v>0</v>
      </c>
      <c r="JOE246">
        <f t="shared" si="1521"/>
        <v>0</v>
      </c>
      <c r="JOP246">
        <f t="shared" si="1522"/>
        <v>0</v>
      </c>
      <c r="JPA246">
        <f t="shared" si="1523"/>
        <v>0</v>
      </c>
      <c r="JPN246">
        <f t="shared" si="1524"/>
        <v>0</v>
      </c>
      <c r="JPY246">
        <f t="shared" si="1525"/>
        <v>0</v>
      </c>
      <c r="JQK246">
        <f t="shared" si="1526"/>
        <v>0</v>
      </c>
      <c r="JQW246">
        <f t="shared" si="1527"/>
        <v>0</v>
      </c>
      <c r="JRH246">
        <f t="shared" si="1528"/>
        <v>0</v>
      </c>
      <c r="JRS246">
        <f t="shared" si="1529"/>
        <v>0</v>
      </c>
      <c r="JSD246">
        <f t="shared" si="1530"/>
        <v>0</v>
      </c>
      <c r="JSO246">
        <f t="shared" si="1531"/>
        <v>0</v>
      </c>
      <c r="JTI246" s="10" t="s">
        <v>5281</v>
      </c>
      <c r="JZW246">
        <v>1</v>
      </c>
      <c r="KAE246">
        <v>1</v>
      </c>
    </row>
    <row r="247" spans="1:1024 1026:1829 2186:3070 3076:4086 4097:5113 5124:6143 6146:7166 7177:7709" x14ac:dyDescent="0.25">
      <c r="A247" s="53" t="s">
        <v>3635</v>
      </c>
      <c r="B247" t="s">
        <v>4479</v>
      </c>
      <c r="BN247">
        <v>45</v>
      </c>
      <c r="BT247">
        <v>52</v>
      </c>
      <c r="GG247">
        <v>52</v>
      </c>
      <c r="NP247">
        <v>479</v>
      </c>
      <c r="NR247">
        <v>520</v>
      </c>
      <c r="OI247">
        <v>228</v>
      </c>
      <c r="QD247">
        <v>595</v>
      </c>
      <c r="QI247">
        <v>410</v>
      </c>
      <c r="SQ247">
        <v>457</v>
      </c>
      <c r="TJ247">
        <v>188</v>
      </c>
      <c r="VE247">
        <v>475</v>
      </c>
      <c r="VJ247">
        <v>306</v>
      </c>
      <c r="ALL247">
        <v>6.5</v>
      </c>
      <c r="ANR247">
        <v>12.5</v>
      </c>
      <c r="ANV247">
        <v>7.3</v>
      </c>
      <c r="AOH247">
        <v>4.6500000000000004</v>
      </c>
      <c r="APV247">
        <v>1.72</v>
      </c>
      <c r="ASI247">
        <v>209</v>
      </c>
      <c r="AUN247">
        <v>125</v>
      </c>
      <c r="AUR247">
        <v>145</v>
      </c>
      <c r="BBM247">
        <v>8.5</v>
      </c>
      <c r="BQT247">
        <v>191.4</v>
      </c>
      <c r="CLH247" s="53"/>
      <c r="CLI247" s="53"/>
      <c r="CLJ247" s="53"/>
      <c r="CLK247" s="53"/>
      <c r="CLL247" s="53"/>
      <c r="CLM247" s="53"/>
      <c r="CLN247" s="53"/>
      <c r="CLO247" s="53"/>
      <c r="CLP247" s="53"/>
      <c r="CLQ247" s="53"/>
      <c r="CLR247" s="53"/>
      <c r="CLS247" s="53"/>
      <c r="CLT247" s="53"/>
      <c r="CLU247" s="53"/>
      <c r="CLV247" s="53"/>
      <c r="CLW247" s="53"/>
      <c r="CLX247" s="53"/>
      <c r="CLY247" s="53"/>
      <c r="CLZ247" s="53"/>
      <c r="CMA247" s="53"/>
      <c r="CMB247" s="53"/>
      <c r="CMC247" s="53"/>
      <c r="CMD247" s="53"/>
      <c r="CME247" s="53"/>
      <c r="CMF247" s="53"/>
      <c r="CMG247" s="53"/>
      <c r="CMH247" s="53"/>
      <c r="CMI247" s="53"/>
      <c r="CMJ247" s="53"/>
      <c r="CMK247" s="53"/>
      <c r="CML247" s="53"/>
      <c r="CMM247" s="53"/>
      <c r="CMN247" s="53"/>
      <c r="CMO247" s="53"/>
      <c r="CMP247" s="53"/>
      <c r="CMQ247" s="53"/>
      <c r="CMR247" s="53"/>
      <c r="CMS247" s="53"/>
      <c r="CMT247" s="53"/>
      <c r="CMU247" s="53"/>
      <c r="CMV247" s="53"/>
      <c r="CMW247" s="53"/>
      <c r="CMX247" s="53"/>
      <c r="CMY247" s="53"/>
      <c r="CMZ247" s="53"/>
      <c r="CNA247" s="53"/>
      <c r="CNB247" s="53"/>
      <c r="CNC247" s="53"/>
      <c r="CND247" s="53"/>
      <c r="CNE247" s="53"/>
      <c r="CNF247" s="53"/>
      <c r="CNG247" s="53"/>
      <c r="CNH247" s="53"/>
      <c r="CNI247" s="53"/>
      <c r="CNJ247" s="53"/>
      <c r="CNK247" s="53"/>
      <c r="CNL247" s="53"/>
      <c r="CNM247" s="53"/>
      <c r="CNN247" s="53"/>
      <c r="CNO247" s="53"/>
      <c r="CNP247" s="53"/>
      <c r="CNQ247" s="53"/>
      <c r="CNR247" s="53"/>
      <c r="CNS247" s="53"/>
      <c r="CNT247" s="53"/>
      <c r="CNU247" s="53"/>
      <c r="CNV247" s="53"/>
      <c r="CNW247" s="53"/>
      <c r="CNX247" s="53"/>
      <c r="CNY247" s="53"/>
      <c r="CNZ247" s="53"/>
      <c r="COA247" s="53"/>
      <c r="COB247" s="53"/>
      <c r="COC247" s="53"/>
      <c r="COD247" s="53"/>
      <c r="COE247" s="53"/>
      <c r="COF247" s="53">
        <v>0</v>
      </c>
      <c r="COG247" s="53">
        <v>0</v>
      </c>
      <c r="COH247" s="53">
        <v>0</v>
      </c>
      <c r="COI247" s="53"/>
      <c r="COJ247" s="53"/>
      <c r="COK247" s="53"/>
      <c r="COL247" s="53"/>
      <c r="COM247" s="53"/>
      <c r="CON247" s="53"/>
      <c r="COO247" s="53"/>
      <c r="COP247" s="53"/>
      <c r="COQ247" s="53">
        <v>1</v>
      </c>
      <c r="COR247" s="53">
        <v>0</v>
      </c>
      <c r="COS247" s="53">
        <v>1</v>
      </c>
      <c r="COT247" s="53"/>
      <c r="COU247" s="53">
        <v>0</v>
      </c>
      <c r="COV247" s="53"/>
      <c r="COW247" s="53"/>
      <c r="COX247" s="53"/>
      <c r="COY247" s="53"/>
      <c r="COZ247" s="53"/>
      <c r="CPA247" s="53"/>
      <c r="CPB247" s="53"/>
      <c r="CPC247" s="53"/>
      <c r="CPD247" s="53"/>
      <c r="CPE247" s="53"/>
      <c r="CPF247" s="53"/>
      <c r="CQK247">
        <v>81</v>
      </c>
      <c r="CQM247">
        <v>1</v>
      </c>
      <c r="CQN247">
        <v>22.23</v>
      </c>
      <c r="CQP247">
        <v>1</v>
      </c>
      <c r="CQQ247">
        <v>8</v>
      </c>
      <c r="CQS247">
        <v>1</v>
      </c>
      <c r="CQT247">
        <v>38</v>
      </c>
      <c r="CQU247">
        <v>38</v>
      </c>
      <c r="CQV247" s="10" t="s">
        <v>4179</v>
      </c>
      <c r="CTI247">
        <v>1</v>
      </c>
      <c r="CVP247">
        <v>1</v>
      </c>
      <c r="CWJ247">
        <v>1</v>
      </c>
      <c r="CXP247">
        <v>1</v>
      </c>
      <c r="DAT247">
        <v>1</v>
      </c>
      <c r="DAU247">
        <v>1</v>
      </c>
      <c r="DED247">
        <v>1</v>
      </c>
      <c r="DEZ247">
        <v>1</v>
      </c>
      <c r="DHE247">
        <v>1</v>
      </c>
      <c r="DHU247">
        <f t="shared" si="1284"/>
        <v>0</v>
      </c>
      <c r="DIG247">
        <v>600</v>
      </c>
      <c r="DIH247">
        <v>1</v>
      </c>
      <c r="DII247">
        <f t="shared" si="1285"/>
        <v>144000</v>
      </c>
      <c r="DIL247">
        <v>1</v>
      </c>
      <c r="DIN247">
        <v>240</v>
      </c>
      <c r="DIO247">
        <v>193</v>
      </c>
      <c r="DIP247">
        <v>0</v>
      </c>
      <c r="DIQ247">
        <v>76</v>
      </c>
      <c r="DIR247">
        <v>3</v>
      </c>
      <c r="DIV247">
        <f t="shared" si="1286"/>
        <v>0</v>
      </c>
      <c r="DJI247">
        <f t="shared" si="1532"/>
        <v>0</v>
      </c>
      <c r="DJT247">
        <f t="shared" si="1150"/>
        <v>0</v>
      </c>
      <c r="DKE247">
        <f t="shared" si="1151"/>
        <v>0</v>
      </c>
      <c r="DKP247">
        <f t="shared" si="1152"/>
        <v>0</v>
      </c>
      <c r="DLA247">
        <f t="shared" si="1153"/>
        <v>0</v>
      </c>
      <c r="DLM247">
        <f t="shared" si="1154"/>
        <v>0</v>
      </c>
      <c r="DLY247">
        <f t="shared" si="1155"/>
        <v>0</v>
      </c>
      <c r="DMJ247">
        <f t="shared" si="1156"/>
        <v>0</v>
      </c>
      <c r="DMV247">
        <f t="shared" si="1157"/>
        <v>0</v>
      </c>
      <c r="DNH247">
        <f t="shared" si="1158"/>
        <v>0</v>
      </c>
      <c r="DNS247">
        <f t="shared" si="1159"/>
        <v>0</v>
      </c>
      <c r="DOE247">
        <f t="shared" si="1160"/>
        <v>0</v>
      </c>
      <c r="DOP247">
        <f t="shared" si="1161"/>
        <v>0</v>
      </c>
      <c r="DPA247">
        <f t="shared" si="1162"/>
        <v>0</v>
      </c>
      <c r="DPL247">
        <f t="shared" si="1163"/>
        <v>0</v>
      </c>
      <c r="DPW247">
        <f t="shared" si="1164"/>
        <v>0</v>
      </c>
      <c r="DQI247">
        <f t="shared" si="1165"/>
        <v>0</v>
      </c>
      <c r="DQT247">
        <f t="shared" si="1166"/>
        <v>0</v>
      </c>
      <c r="DRF247">
        <f t="shared" si="1287"/>
        <v>0</v>
      </c>
      <c r="DRR247">
        <f t="shared" si="1167"/>
        <v>0</v>
      </c>
      <c r="DSC247">
        <f t="shared" si="1168"/>
        <v>0</v>
      </c>
      <c r="DSO247">
        <f t="shared" si="1288"/>
        <v>0</v>
      </c>
      <c r="DTB247">
        <f t="shared" si="1289"/>
        <v>0</v>
      </c>
      <c r="DTN247">
        <f t="shared" si="1169"/>
        <v>0</v>
      </c>
      <c r="DTY247">
        <f t="shared" si="1170"/>
        <v>0</v>
      </c>
      <c r="DUJ247">
        <f t="shared" si="1171"/>
        <v>0</v>
      </c>
      <c r="DUU247">
        <f t="shared" si="1172"/>
        <v>0</v>
      </c>
      <c r="DVF247">
        <f t="shared" si="1173"/>
        <v>0</v>
      </c>
      <c r="DVQ247">
        <f t="shared" si="1174"/>
        <v>0</v>
      </c>
      <c r="DWB247">
        <f t="shared" si="1175"/>
        <v>0</v>
      </c>
      <c r="DWM247">
        <f t="shared" si="1290"/>
        <v>0</v>
      </c>
      <c r="DWY247">
        <f t="shared" si="1176"/>
        <v>0</v>
      </c>
      <c r="DXJ247">
        <f t="shared" si="1177"/>
        <v>0</v>
      </c>
      <c r="DXU247">
        <f t="shared" si="1178"/>
        <v>0</v>
      </c>
      <c r="DYF247">
        <f t="shared" si="1179"/>
        <v>0</v>
      </c>
      <c r="DYQ247">
        <f t="shared" si="1180"/>
        <v>0</v>
      </c>
      <c r="DZB247">
        <f t="shared" si="1181"/>
        <v>0</v>
      </c>
      <c r="DZM247">
        <f t="shared" si="1182"/>
        <v>0</v>
      </c>
      <c r="DZY247">
        <f t="shared" si="1183"/>
        <v>0</v>
      </c>
      <c r="EAJ247">
        <f t="shared" si="1184"/>
        <v>0</v>
      </c>
      <c r="EAU247">
        <f t="shared" si="1185"/>
        <v>0</v>
      </c>
      <c r="EBF247">
        <f t="shared" si="1186"/>
        <v>0</v>
      </c>
      <c r="EBQ247">
        <f t="shared" si="1187"/>
        <v>0</v>
      </c>
      <c r="ECB247">
        <f t="shared" si="1188"/>
        <v>0</v>
      </c>
      <c r="ECN247">
        <f t="shared" si="1189"/>
        <v>0</v>
      </c>
      <c r="ECZ247">
        <f t="shared" si="1190"/>
        <v>0</v>
      </c>
      <c r="EDK247">
        <f t="shared" si="1191"/>
        <v>0</v>
      </c>
      <c r="EDV247">
        <f t="shared" si="1192"/>
        <v>0</v>
      </c>
      <c r="EEG247">
        <f t="shared" si="1193"/>
        <v>0</v>
      </c>
      <c r="EES247">
        <f t="shared" si="1194"/>
        <v>0</v>
      </c>
      <c r="EFD247">
        <f t="shared" si="1195"/>
        <v>0</v>
      </c>
      <c r="EFO247">
        <f t="shared" si="1196"/>
        <v>0</v>
      </c>
      <c r="EFZ247">
        <f t="shared" si="1197"/>
        <v>0</v>
      </c>
      <c r="EGM247">
        <f t="shared" si="1198"/>
        <v>0</v>
      </c>
      <c r="EGX247">
        <f t="shared" si="1199"/>
        <v>0</v>
      </c>
      <c r="EHI247">
        <f t="shared" si="1200"/>
        <v>0</v>
      </c>
      <c r="EHT247">
        <f t="shared" si="1201"/>
        <v>0</v>
      </c>
      <c r="EIE247">
        <f t="shared" si="1202"/>
        <v>0</v>
      </c>
      <c r="EIP247">
        <f t="shared" si="1203"/>
        <v>0</v>
      </c>
      <c r="EJA247">
        <f t="shared" si="1204"/>
        <v>0</v>
      </c>
      <c r="EJL247">
        <f t="shared" si="1205"/>
        <v>0</v>
      </c>
      <c r="EJW247">
        <f t="shared" si="1206"/>
        <v>0</v>
      </c>
      <c r="EKI247">
        <f t="shared" si="1207"/>
        <v>0</v>
      </c>
      <c r="EKU247">
        <f t="shared" si="1208"/>
        <v>0</v>
      </c>
      <c r="ELG247">
        <f t="shared" si="1209"/>
        <v>0</v>
      </c>
      <c r="ELR247">
        <f t="shared" si="1210"/>
        <v>0</v>
      </c>
      <c r="EMD247">
        <f t="shared" si="1211"/>
        <v>0</v>
      </c>
      <c r="EMP247">
        <f t="shared" si="1212"/>
        <v>0</v>
      </c>
      <c r="ENA247">
        <f t="shared" si="1213"/>
        <v>0</v>
      </c>
      <c r="ENL247">
        <f t="shared" si="1214"/>
        <v>0</v>
      </c>
      <c r="ENX247">
        <f t="shared" si="1215"/>
        <v>0</v>
      </c>
      <c r="EOJ247">
        <f t="shared" si="1216"/>
        <v>0</v>
      </c>
      <c r="EOU247">
        <f t="shared" si="1217"/>
        <v>0</v>
      </c>
      <c r="EPF247">
        <f t="shared" si="1291"/>
        <v>0</v>
      </c>
      <c r="EPR247">
        <f t="shared" si="1218"/>
        <v>0</v>
      </c>
      <c r="EQC247">
        <f t="shared" si="1219"/>
        <v>0</v>
      </c>
      <c r="EQN247">
        <f t="shared" si="1220"/>
        <v>0</v>
      </c>
      <c r="EQY247">
        <f t="shared" si="1221"/>
        <v>0</v>
      </c>
      <c r="ERJ247">
        <f t="shared" si="1222"/>
        <v>0</v>
      </c>
      <c r="ERU247">
        <f t="shared" si="1292"/>
        <v>0</v>
      </c>
      <c r="ESG247">
        <f t="shared" si="1223"/>
        <v>0</v>
      </c>
      <c r="ESS247">
        <f t="shared" si="1224"/>
        <v>0</v>
      </c>
      <c r="ETE247">
        <f t="shared" si="1225"/>
        <v>0</v>
      </c>
      <c r="ETQ247">
        <f t="shared" si="1226"/>
        <v>0</v>
      </c>
      <c r="EUB247">
        <f t="shared" si="1227"/>
        <v>0</v>
      </c>
      <c r="EUM247">
        <f t="shared" si="1228"/>
        <v>0</v>
      </c>
      <c r="EUX247">
        <f t="shared" si="1229"/>
        <v>0</v>
      </c>
      <c r="EVJ247">
        <f t="shared" si="1230"/>
        <v>0</v>
      </c>
      <c r="EVU247">
        <f t="shared" si="1231"/>
        <v>0</v>
      </c>
      <c r="EWF247">
        <f t="shared" si="1232"/>
        <v>0</v>
      </c>
      <c r="EWR247">
        <f t="shared" si="1233"/>
        <v>0</v>
      </c>
      <c r="EXC247">
        <f t="shared" si="1234"/>
        <v>0</v>
      </c>
      <c r="EXN247">
        <f t="shared" si="1235"/>
        <v>0</v>
      </c>
      <c r="EXZ247">
        <f t="shared" si="1236"/>
        <v>0</v>
      </c>
      <c r="EYK247">
        <f t="shared" si="1237"/>
        <v>0</v>
      </c>
      <c r="EYV247">
        <f t="shared" si="1238"/>
        <v>0</v>
      </c>
      <c r="EZH247">
        <f t="shared" si="1239"/>
        <v>0</v>
      </c>
      <c r="EZS247">
        <f t="shared" si="1240"/>
        <v>0</v>
      </c>
      <c r="FAD247">
        <f t="shared" si="1241"/>
        <v>0</v>
      </c>
      <c r="FAO247">
        <f t="shared" si="1242"/>
        <v>0</v>
      </c>
      <c r="FBA247">
        <f t="shared" si="1243"/>
        <v>0</v>
      </c>
      <c r="FBL247">
        <f t="shared" si="1244"/>
        <v>0</v>
      </c>
      <c r="FBW247">
        <f t="shared" si="1245"/>
        <v>0</v>
      </c>
      <c r="FCH247">
        <f t="shared" si="1246"/>
        <v>0</v>
      </c>
      <c r="FCS247">
        <f t="shared" si="1247"/>
        <v>0</v>
      </c>
      <c r="FDD247">
        <f t="shared" si="1248"/>
        <v>0</v>
      </c>
      <c r="FDO247">
        <f t="shared" si="1249"/>
        <v>0</v>
      </c>
      <c r="FDZ247">
        <f t="shared" si="1250"/>
        <v>0</v>
      </c>
      <c r="FEK247">
        <f t="shared" si="1251"/>
        <v>0</v>
      </c>
      <c r="FEW247">
        <f t="shared" si="1252"/>
        <v>0</v>
      </c>
      <c r="FFH247">
        <f t="shared" si="1253"/>
        <v>0</v>
      </c>
      <c r="FFS247">
        <f t="shared" si="1254"/>
        <v>0</v>
      </c>
      <c r="FGE247">
        <f t="shared" si="1255"/>
        <v>0</v>
      </c>
      <c r="FGP247">
        <f t="shared" si="1256"/>
        <v>0</v>
      </c>
      <c r="FHA247">
        <f t="shared" si="1257"/>
        <v>0</v>
      </c>
      <c r="FHL247">
        <f t="shared" si="1258"/>
        <v>0</v>
      </c>
      <c r="FHW247">
        <f t="shared" si="1293"/>
        <v>0</v>
      </c>
      <c r="FII247">
        <f t="shared" si="1259"/>
        <v>0</v>
      </c>
      <c r="FIT247">
        <f t="shared" si="1260"/>
        <v>0</v>
      </c>
      <c r="FJE247">
        <f t="shared" si="1261"/>
        <v>0</v>
      </c>
      <c r="FJP247">
        <f t="shared" si="1262"/>
        <v>0</v>
      </c>
      <c r="FKA247">
        <f t="shared" si="1294"/>
        <v>0</v>
      </c>
      <c r="FKM247">
        <f t="shared" si="1263"/>
        <v>0</v>
      </c>
      <c r="FKX247">
        <f t="shared" si="1264"/>
        <v>0</v>
      </c>
      <c r="FLI247">
        <f t="shared" si="1265"/>
        <v>0</v>
      </c>
      <c r="FLU247">
        <f t="shared" si="1266"/>
        <v>0</v>
      </c>
      <c r="FMF247">
        <f t="shared" si="1267"/>
        <v>0</v>
      </c>
      <c r="FMQ247">
        <f t="shared" si="1268"/>
        <v>0</v>
      </c>
      <c r="FNB247">
        <f t="shared" si="1269"/>
        <v>0</v>
      </c>
      <c r="FNM247">
        <f t="shared" si="1270"/>
        <v>0</v>
      </c>
      <c r="FNX247">
        <f t="shared" si="1295"/>
        <v>0</v>
      </c>
      <c r="FOJ247">
        <f t="shared" si="1271"/>
        <v>0</v>
      </c>
      <c r="FOU247">
        <f t="shared" si="1272"/>
        <v>0</v>
      </c>
      <c r="FPF247">
        <f t="shared" si="1273"/>
        <v>0</v>
      </c>
      <c r="FPQ247">
        <f t="shared" si="1274"/>
        <v>0</v>
      </c>
      <c r="FQB247">
        <f t="shared" si="1275"/>
        <v>0</v>
      </c>
      <c r="FQM247">
        <f t="shared" si="1276"/>
        <v>0</v>
      </c>
      <c r="FQX247">
        <f t="shared" si="1277"/>
        <v>0</v>
      </c>
      <c r="FRI247">
        <f t="shared" si="1278"/>
        <v>0</v>
      </c>
      <c r="FRU247">
        <f t="shared" si="1279"/>
        <v>0</v>
      </c>
      <c r="FSF247">
        <f t="shared" si="1280"/>
        <v>0</v>
      </c>
      <c r="FSQ247">
        <f t="shared" si="1281"/>
        <v>0</v>
      </c>
      <c r="FTB247">
        <f t="shared" si="1282"/>
        <v>0</v>
      </c>
      <c r="FTN247">
        <f t="shared" si="1283"/>
        <v>0</v>
      </c>
      <c r="FTY247">
        <f t="shared" si="1296"/>
        <v>0</v>
      </c>
      <c r="FUK247">
        <f t="shared" si="1297"/>
        <v>0</v>
      </c>
      <c r="FUW247">
        <f t="shared" si="1298"/>
        <v>0</v>
      </c>
      <c r="FVI247">
        <f t="shared" si="1299"/>
        <v>0</v>
      </c>
      <c r="FVV247">
        <f t="shared" si="1300"/>
        <v>0</v>
      </c>
      <c r="FWH247">
        <f t="shared" si="1301"/>
        <v>0</v>
      </c>
      <c r="FWS247">
        <f t="shared" si="1302"/>
        <v>0</v>
      </c>
      <c r="FXD247">
        <f t="shared" si="1303"/>
        <v>0</v>
      </c>
      <c r="FXP247">
        <f t="shared" si="1304"/>
        <v>0</v>
      </c>
      <c r="FYB247">
        <f t="shared" si="1305"/>
        <v>0</v>
      </c>
      <c r="FYM247">
        <f t="shared" si="1306"/>
        <v>0</v>
      </c>
      <c r="FYX247">
        <f t="shared" si="1307"/>
        <v>0</v>
      </c>
      <c r="FZI247">
        <f t="shared" si="1308"/>
        <v>0</v>
      </c>
      <c r="FZT247">
        <f t="shared" si="1309"/>
        <v>0</v>
      </c>
      <c r="GAC247">
        <v>20</v>
      </c>
      <c r="GAD247">
        <v>1</v>
      </c>
      <c r="GAE247">
        <f t="shared" si="1310"/>
        <v>8420</v>
      </c>
      <c r="GAH247">
        <v>1</v>
      </c>
      <c r="GAI247" s="38">
        <v>421</v>
      </c>
      <c r="GAJ247">
        <v>420</v>
      </c>
      <c r="GAK247">
        <v>0</v>
      </c>
      <c r="GAP247">
        <f t="shared" si="1311"/>
        <v>0</v>
      </c>
      <c r="GBB247">
        <f t="shared" si="1312"/>
        <v>0</v>
      </c>
      <c r="GBM247">
        <f t="shared" si="1313"/>
        <v>0</v>
      </c>
      <c r="GBX247">
        <f t="shared" si="1314"/>
        <v>0</v>
      </c>
      <c r="GCI247">
        <f t="shared" si="1315"/>
        <v>0</v>
      </c>
      <c r="GDF247">
        <f t="shared" si="1316"/>
        <v>0</v>
      </c>
      <c r="GDR247">
        <f t="shared" si="1317"/>
        <v>0</v>
      </c>
      <c r="GED247">
        <f t="shared" si="1318"/>
        <v>0</v>
      </c>
      <c r="GEQ247">
        <f t="shared" si="1319"/>
        <v>0</v>
      </c>
      <c r="GFC247">
        <f t="shared" si="1320"/>
        <v>0</v>
      </c>
      <c r="GFN247">
        <f t="shared" si="1321"/>
        <v>0</v>
      </c>
      <c r="GFY247">
        <f t="shared" si="1322"/>
        <v>0</v>
      </c>
      <c r="GGJ247">
        <f t="shared" si="1323"/>
        <v>0</v>
      </c>
      <c r="GGU247">
        <f t="shared" si="1324"/>
        <v>0</v>
      </c>
      <c r="GHF247">
        <f t="shared" si="1325"/>
        <v>0</v>
      </c>
      <c r="GHQ247">
        <f t="shared" si="1326"/>
        <v>0</v>
      </c>
      <c r="GIB247">
        <f t="shared" si="1327"/>
        <v>0</v>
      </c>
      <c r="GIM247">
        <f t="shared" si="1328"/>
        <v>0</v>
      </c>
      <c r="GIX247">
        <f t="shared" si="1329"/>
        <v>0</v>
      </c>
      <c r="GJI247">
        <f t="shared" si="1330"/>
        <v>0</v>
      </c>
      <c r="GJT247">
        <f t="shared" si="1331"/>
        <v>0</v>
      </c>
      <c r="GKE247">
        <f t="shared" si="1332"/>
        <v>0</v>
      </c>
      <c r="GKP247">
        <f t="shared" si="1333"/>
        <v>0</v>
      </c>
      <c r="GLA247">
        <f t="shared" si="1334"/>
        <v>0</v>
      </c>
      <c r="GLL247">
        <f t="shared" si="1335"/>
        <v>0</v>
      </c>
      <c r="GLW247">
        <f t="shared" si="1336"/>
        <v>0</v>
      </c>
      <c r="GMH247">
        <f t="shared" si="1337"/>
        <v>0</v>
      </c>
      <c r="GMT247">
        <f t="shared" si="1338"/>
        <v>0</v>
      </c>
      <c r="GNF247">
        <f t="shared" si="1339"/>
        <v>0</v>
      </c>
      <c r="GNQ247">
        <f t="shared" si="1340"/>
        <v>0</v>
      </c>
      <c r="GOB247">
        <f t="shared" si="1341"/>
        <v>0</v>
      </c>
      <c r="GOM247">
        <f t="shared" si="1342"/>
        <v>0</v>
      </c>
      <c r="GOX247">
        <f t="shared" si="1343"/>
        <v>0</v>
      </c>
      <c r="GPI247">
        <f t="shared" si="1344"/>
        <v>0</v>
      </c>
      <c r="GPT247">
        <f t="shared" si="1345"/>
        <v>0</v>
      </c>
      <c r="GQE247">
        <f t="shared" si="1346"/>
        <v>0</v>
      </c>
      <c r="GQR247">
        <f t="shared" si="1347"/>
        <v>0</v>
      </c>
      <c r="GRC247">
        <f t="shared" si="1348"/>
        <v>0</v>
      </c>
      <c r="GRN247">
        <f t="shared" si="1349"/>
        <v>0</v>
      </c>
      <c r="GRZ247">
        <f t="shared" si="1350"/>
        <v>0</v>
      </c>
      <c r="GSK247">
        <f t="shared" si="1351"/>
        <v>0</v>
      </c>
      <c r="GSV247">
        <f t="shared" si="1352"/>
        <v>0</v>
      </c>
      <c r="GTH247">
        <f t="shared" si="1353"/>
        <v>0</v>
      </c>
      <c r="GTS247">
        <f t="shared" si="1354"/>
        <v>0</v>
      </c>
      <c r="GUD247">
        <f t="shared" si="1355"/>
        <v>0</v>
      </c>
      <c r="GUO247">
        <f t="shared" si="1356"/>
        <v>0</v>
      </c>
      <c r="GUP247">
        <v>1</v>
      </c>
      <c r="GUR247">
        <v>150</v>
      </c>
      <c r="GUS247">
        <v>150</v>
      </c>
      <c r="GUT247">
        <v>1</v>
      </c>
      <c r="GUU247">
        <v>0</v>
      </c>
      <c r="GUZ247">
        <f t="shared" si="1357"/>
        <v>0</v>
      </c>
      <c r="GVK247">
        <f t="shared" si="1358"/>
        <v>0</v>
      </c>
      <c r="GVV247">
        <f t="shared" si="1359"/>
        <v>0</v>
      </c>
      <c r="GWG247">
        <f t="shared" si="1360"/>
        <v>0</v>
      </c>
      <c r="GWS247">
        <f t="shared" si="1361"/>
        <v>0</v>
      </c>
      <c r="GXD247">
        <f t="shared" si="1362"/>
        <v>0</v>
      </c>
      <c r="GXO247">
        <f t="shared" si="1363"/>
        <v>0</v>
      </c>
      <c r="GYA247">
        <f t="shared" si="1364"/>
        <v>0</v>
      </c>
      <c r="GYL247">
        <f t="shared" si="1365"/>
        <v>0</v>
      </c>
      <c r="GYX247">
        <f t="shared" si="1366"/>
        <v>0</v>
      </c>
      <c r="GZJ247">
        <f t="shared" si="1367"/>
        <v>0</v>
      </c>
      <c r="GZU247">
        <f t="shared" si="1368"/>
        <v>0</v>
      </c>
      <c r="HAG247">
        <f t="shared" si="1369"/>
        <v>0</v>
      </c>
      <c r="HAR247">
        <f t="shared" si="1370"/>
        <v>0</v>
      </c>
      <c r="HBC247">
        <f t="shared" si="1371"/>
        <v>0</v>
      </c>
      <c r="HBO247">
        <f t="shared" si="1372"/>
        <v>0</v>
      </c>
      <c r="HBZ247">
        <f t="shared" si="1373"/>
        <v>0</v>
      </c>
      <c r="HCL247">
        <f t="shared" si="1374"/>
        <v>0</v>
      </c>
      <c r="HCW247">
        <f t="shared" si="1375"/>
        <v>0</v>
      </c>
      <c r="HDH247">
        <f t="shared" si="1376"/>
        <v>0</v>
      </c>
      <c r="HDS247">
        <f t="shared" si="1377"/>
        <v>0</v>
      </c>
      <c r="HEE247">
        <f t="shared" si="1378"/>
        <v>0</v>
      </c>
      <c r="HEP247">
        <f t="shared" si="1379"/>
        <v>0</v>
      </c>
      <c r="HFA247">
        <f t="shared" si="1380"/>
        <v>0</v>
      </c>
      <c r="HFL247">
        <f t="shared" si="1381"/>
        <v>0</v>
      </c>
      <c r="HFW247">
        <f t="shared" si="1382"/>
        <v>0</v>
      </c>
      <c r="HGH247">
        <f t="shared" si="1383"/>
        <v>0</v>
      </c>
      <c r="HGS247">
        <f t="shared" si="1384"/>
        <v>0</v>
      </c>
      <c r="HHD247">
        <f t="shared" si="1385"/>
        <v>0</v>
      </c>
      <c r="HHO247">
        <f t="shared" si="1386"/>
        <v>0</v>
      </c>
      <c r="HHZ247">
        <f t="shared" si="1387"/>
        <v>0</v>
      </c>
      <c r="HIK247">
        <f t="shared" si="1388"/>
        <v>0</v>
      </c>
      <c r="HIV247">
        <f t="shared" si="1389"/>
        <v>0</v>
      </c>
      <c r="HJH247">
        <f t="shared" si="1390"/>
        <v>0</v>
      </c>
      <c r="HJS247">
        <f t="shared" si="1391"/>
        <v>0</v>
      </c>
      <c r="HKD247">
        <f t="shared" si="1392"/>
        <v>0</v>
      </c>
      <c r="HKO247">
        <f t="shared" si="1393"/>
        <v>0</v>
      </c>
      <c r="HKZ247">
        <f t="shared" si="1394"/>
        <v>0</v>
      </c>
      <c r="HLK247">
        <f t="shared" si="1395"/>
        <v>0</v>
      </c>
      <c r="HLW247">
        <f t="shared" si="1396"/>
        <v>0</v>
      </c>
      <c r="HMH247">
        <f t="shared" si="1397"/>
        <v>0</v>
      </c>
      <c r="HMT247">
        <f t="shared" si="1398"/>
        <v>0</v>
      </c>
      <c r="HNE247">
        <f t="shared" si="1399"/>
        <v>0</v>
      </c>
      <c r="HNP247">
        <f t="shared" si="1400"/>
        <v>0</v>
      </c>
      <c r="HOA247">
        <f t="shared" si="1401"/>
        <v>0</v>
      </c>
      <c r="HOL247">
        <f t="shared" si="1402"/>
        <v>0</v>
      </c>
      <c r="HOW247">
        <f t="shared" si="1403"/>
        <v>0</v>
      </c>
      <c r="HPH247">
        <f t="shared" si="1404"/>
        <v>0</v>
      </c>
      <c r="HPT247">
        <f t="shared" si="1405"/>
        <v>0</v>
      </c>
      <c r="HQE247">
        <f t="shared" si="1406"/>
        <v>0</v>
      </c>
      <c r="HQP247">
        <f t="shared" si="1407"/>
        <v>0</v>
      </c>
      <c r="HQS247">
        <v>1</v>
      </c>
      <c r="HQT247">
        <v>6</v>
      </c>
      <c r="HQU247">
        <v>5</v>
      </c>
      <c r="HQV247">
        <v>2</v>
      </c>
      <c r="HQW247">
        <v>0</v>
      </c>
      <c r="HQX247">
        <v>5</v>
      </c>
      <c r="HRA247">
        <f t="shared" si="1408"/>
        <v>0</v>
      </c>
      <c r="HRM247">
        <f t="shared" si="1409"/>
        <v>0</v>
      </c>
      <c r="HRX247">
        <f t="shared" si="1410"/>
        <v>0</v>
      </c>
      <c r="HSI247">
        <f t="shared" si="1411"/>
        <v>0</v>
      </c>
      <c r="HST247">
        <f t="shared" si="1412"/>
        <v>0</v>
      </c>
      <c r="HTE247">
        <f t="shared" si="1413"/>
        <v>0</v>
      </c>
      <c r="HTQ247">
        <f t="shared" si="1414"/>
        <v>0</v>
      </c>
      <c r="HUC247">
        <f t="shared" si="1415"/>
        <v>0</v>
      </c>
      <c r="HUN247">
        <f t="shared" si="1416"/>
        <v>0</v>
      </c>
      <c r="HUY247">
        <f t="shared" si="1417"/>
        <v>0</v>
      </c>
      <c r="HVJ247">
        <f t="shared" si="1418"/>
        <v>0</v>
      </c>
      <c r="HVU247">
        <f t="shared" si="1419"/>
        <v>0</v>
      </c>
      <c r="HWG247">
        <f t="shared" si="1420"/>
        <v>0</v>
      </c>
      <c r="HWR247">
        <f t="shared" si="1421"/>
        <v>0</v>
      </c>
      <c r="HXC247">
        <f t="shared" si="1422"/>
        <v>0</v>
      </c>
      <c r="HXO247">
        <f t="shared" si="1423"/>
        <v>0</v>
      </c>
      <c r="HXZ247">
        <f t="shared" si="1424"/>
        <v>0</v>
      </c>
      <c r="HYK247">
        <f t="shared" si="1425"/>
        <v>0</v>
      </c>
      <c r="HYV247">
        <f t="shared" si="1426"/>
        <v>0</v>
      </c>
      <c r="HZG247">
        <f t="shared" si="1427"/>
        <v>0</v>
      </c>
      <c r="HZR247">
        <f t="shared" si="1428"/>
        <v>0</v>
      </c>
      <c r="IAC247">
        <f t="shared" si="1429"/>
        <v>0</v>
      </c>
      <c r="IAN247">
        <f t="shared" si="1430"/>
        <v>0</v>
      </c>
      <c r="IAY247">
        <f t="shared" si="1431"/>
        <v>0</v>
      </c>
      <c r="IBJ247">
        <f t="shared" si="1432"/>
        <v>0</v>
      </c>
      <c r="IBU247">
        <f t="shared" si="1433"/>
        <v>0</v>
      </c>
      <c r="ICF247">
        <f t="shared" si="1434"/>
        <v>0</v>
      </c>
      <c r="ICQ247">
        <f t="shared" si="1435"/>
        <v>0</v>
      </c>
      <c r="IDB247">
        <f t="shared" si="1436"/>
        <v>0</v>
      </c>
      <c r="IDM247">
        <f t="shared" si="1437"/>
        <v>0</v>
      </c>
      <c r="IDX247">
        <f t="shared" si="1438"/>
        <v>0</v>
      </c>
      <c r="IEI247">
        <f t="shared" si="1439"/>
        <v>0</v>
      </c>
      <c r="IET247">
        <f t="shared" si="1440"/>
        <v>0</v>
      </c>
      <c r="IFF247">
        <f t="shared" si="1441"/>
        <v>0</v>
      </c>
      <c r="IFQ247">
        <f t="shared" si="1442"/>
        <v>0</v>
      </c>
      <c r="IGB247">
        <f t="shared" si="1443"/>
        <v>0</v>
      </c>
      <c r="IGM247">
        <f t="shared" si="1444"/>
        <v>0</v>
      </c>
      <c r="IGX247">
        <f t="shared" si="1445"/>
        <v>0</v>
      </c>
      <c r="IHI247">
        <f t="shared" si="1446"/>
        <v>0</v>
      </c>
      <c r="IHT247">
        <f t="shared" si="1447"/>
        <v>0</v>
      </c>
      <c r="IIC247">
        <f t="shared" si="1448"/>
        <v>0</v>
      </c>
      <c r="IIN247">
        <f t="shared" si="1449"/>
        <v>0</v>
      </c>
      <c r="IIY247">
        <f t="shared" si="1450"/>
        <v>0</v>
      </c>
      <c r="IJJ247">
        <f t="shared" si="1451"/>
        <v>0</v>
      </c>
      <c r="IJU247">
        <f t="shared" si="1452"/>
        <v>0</v>
      </c>
      <c r="IKF247">
        <f t="shared" si="1453"/>
        <v>0</v>
      </c>
      <c r="IKQ247">
        <f t="shared" si="1454"/>
        <v>0</v>
      </c>
      <c r="ILC247">
        <f t="shared" si="1455"/>
        <v>0</v>
      </c>
      <c r="ILO247">
        <f t="shared" si="1456"/>
        <v>0</v>
      </c>
      <c r="ILZ247">
        <f t="shared" si="1457"/>
        <v>0</v>
      </c>
      <c r="IMK247">
        <f t="shared" si="1458"/>
        <v>0</v>
      </c>
      <c r="IMW247">
        <f t="shared" si="1459"/>
        <v>0</v>
      </c>
      <c r="INH247">
        <f t="shared" si="1460"/>
        <v>0</v>
      </c>
      <c r="INS247">
        <f t="shared" si="1461"/>
        <v>0</v>
      </c>
      <c r="IOD247">
        <f t="shared" si="1462"/>
        <v>0</v>
      </c>
      <c r="IOO247">
        <f t="shared" si="1463"/>
        <v>0</v>
      </c>
      <c r="IOZ247">
        <f t="shared" si="1464"/>
        <v>0</v>
      </c>
      <c r="IPL247">
        <f t="shared" si="1465"/>
        <v>0</v>
      </c>
      <c r="IQI247">
        <f t="shared" si="1466"/>
        <v>0</v>
      </c>
      <c r="IQT247">
        <f t="shared" si="1467"/>
        <v>0</v>
      </c>
      <c r="IRE247">
        <f t="shared" si="1468"/>
        <v>0</v>
      </c>
      <c r="IRQ247">
        <f t="shared" si="1469"/>
        <v>0</v>
      </c>
      <c r="ISC247">
        <f t="shared" si="1470"/>
        <v>0</v>
      </c>
      <c r="ISO247">
        <f t="shared" si="1471"/>
        <v>0</v>
      </c>
      <c r="ISZ247">
        <f t="shared" si="1472"/>
        <v>0</v>
      </c>
      <c r="ITK247">
        <f t="shared" si="1473"/>
        <v>0</v>
      </c>
      <c r="ITV247">
        <f t="shared" si="1474"/>
        <v>0</v>
      </c>
      <c r="IUG247">
        <f t="shared" si="1475"/>
        <v>0</v>
      </c>
      <c r="IUS247">
        <f t="shared" si="1476"/>
        <v>0</v>
      </c>
      <c r="IVE247">
        <f t="shared" si="1477"/>
        <v>0</v>
      </c>
      <c r="IVQ247">
        <f t="shared" si="1478"/>
        <v>0</v>
      </c>
      <c r="IVZ247">
        <f t="shared" si="1479"/>
        <v>0</v>
      </c>
      <c r="IWK247">
        <f t="shared" si="1480"/>
        <v>0</v>
      </c>
      <c r="IWV247">
        <f t="shared" si="1481"/>
        <v>0</v>
      </c>
      <c r="IXG247">
        <f t="shared" si="1482"/>
        <v>0</v>
      </c>
      <c r="IXS247">
        <f t="shared" si="1483"/>
        <v>0</v>
      </c>
      <c r="IYD247">
        <f t="shared" si="1484"/>
        <v>0</v>
      </c>
      <c r="IYP247">
        <f t="shared" si="1485"/>
        <v>0</v>
      </c>
      <c r="IZA247">
        <f t="shared" si="1486"/>
        <v>0</v>
      </c>
      <c r="IZL247">
        <f t="shared" si="1487"/>
        <v>0</v>
      </c>
      <c r="IZW247">
        <f t="shared" si="1488"/>
        <v>0</v>
      </c>
      <c r="JAH247">
        <f t="shared" si="1489"/>
        <v>0</v>
      </c>
      <c r="JAS247">
        <f t="shared" si="1490"/>
        <v>0</v>
      </c>
      <c r="JBD247">
        <f t="shared" si="1491"/>
        <v>0</v>
      </c>
      <c r="JBO247">
        <f t="shared" si="1492"/>
        <v>0</v>
      </c>
      <c r="JBZ247">
        <f t="shared" si="1493"/>
        <v>0</v>
      </c>
      <c r="JCK247">
        <f t="shared" si="1494"/>
        <v>0</v>
      </c>
      <c r="JCW247">
        <f t="shared" si="1495"/>
        <v>0</v>
      </c>
      <c r="JDH247">
        <f t="shared" si="1496"/>
        <v>0</v>
      </c>
      <c r="JDS247">
        <f t="shared" si="1497"/>
        <v>0</v>
      </c>
      <c r="JED247">
        <f t="shared" si="1498"/>
        <v>0</v>
      </c>
      <c r="JEO247">
        <f t="shared" si="1499"/>
        <v>0</v>
      </c>
      <c r="JEZ247">
        <f t="shared" si="1500"/>
        <v>0</v>
      </c>
      <c r="JFK247">
        <f t="shared" si="1501"/>
        <v>0</v>
      </c>
      <c r="JFV247">
        <f t="shared" si="1502"/>
        <v>0</v>
      </c>
      <c r="JGG247">
        <f t="shared" si="1503"/>
        <v>0</v>
      </c>
      <c r="JGR247">
        <f t="shared" si="1504"/>
        <v>0</v>
      </c>
      <c r="JHD247">
        <f t="shared" si="1505"/>
        <v>0</v>
      </c>
      <c r="JHO247">
        <f t="shared" si="1506"/>
        <v>0</v>
      </c>
      <c r="JIA247">
        <f t="shared" si="1507"/>
        <v>0</v>
      </c>
      <c r="JIM247">
        <f t="shared" si="1508"/>
        <v>0</v>
      </c>
      <c r="JIY247">
        <f t="shared" si="1509"/>
        <v>0</v>
      </c>
      <c r="JJJ247">
        <f t="shared" si="1510"/>
        <v>0</v>
      </c>
      <c r="JJV247">
        <f t="shared" si="1511"/>
        <v>0</v>
      </c>
      <c r="JKH247">
        <f t="shared" si="1512"/>
        <v>0</v>
      </c>
      <c r="JKT247">
        <f t="shared" si="1513"/>
        <v>0</v>
      </c>
      <c r="JLE247">
        <f t="shared" si="1514"/>
        <v>0</v>
      </c>
      <c r="JLP247">
        <f t="shared" si="1515"/>
        <v>0</v>
      </c>
      <c r="JMA247">
        <f t="shared" si="1516"/>
        <v>0</v>
      </c>
      <c r="JMM247">
        <f t="shared" si="1517"/>
        <v>0</v>
      </c>
      <c r="JMX247">
        <f t="shared" si="1518"/>
        <v>0</v>
      </c>
      <c r="JNI247">
        <f t="shared" si="1519"/>
        <v>0</v>
      </c>
      <c r="JNT247">
        <f t="shared" si="1520"/>
        <v>0</v>
      </c>
      <c r="JOE247">
        <f t="shared" si="1521"/>
        <v>0</v>
      </c>
      <c r="JOP247">
        <f t="shared" si="1522"/>
        <v>0</v>
      </c>
      <c r="JPA247">
        <f t="shared" si="1523"/>
        <v>0</v>
      </c>
      <c r="JPN247">
        <f t="shared" si="1524"/>
        <v>0</v>
      </c>
      <c r="JPY247">
        <f t="shared" si="1525"/>
        <v>0</v>
      </c>
      <c r="JQK247">
        <f t="shared" si="1526"/>
        <v>0</v>
      </c>
      <c r="JQW247">
        <f t="shared" si="1527"/>
        <v>0</v>
      </c>
      <c r="JRH247">
        <f t="shared" si="1528"/>
        <v>0</v>
      </c>
      <c r="JRS247">
        <f t="shared" si="1529"/>
        <v>0</v>
      </c>
      <c r="JSD247">
        <f t="shared" si="1530"/>
        <v>0</v>
      </c>
      <c r="JSG247">
        <v>1</v>
      </c>
      <c r="JSH247" s="38">
        <v>181</v>
      </c>
      <c r="JSI247">
        <v>180</v>
      </c>
      <c r="JSJ247">
        <v>0</v>
      </c>
      <c r="JSO247">
        <f t="shared" si="1531"/>
        <v>0</v>
      </c>
      <c r="JTI247" s="10" t="s">
        <v>4420</v>
      </c>
      <c r="JZX247">
        <v>1</v>
      </c>
      <c r="KAE247">
        <v>1</v>
      </c>
      <c r="KAJ247">
        <v>1</v>
      </c>
      <c r="KBF247">
        <v>1</v>
      </c>
    </row>
    <row r="248" spans="1:1024 1026:1829 2186:3070 3076:4086 4097:5113 5124:6143 6146:7166 7177:7709" x14ac:dyDescent="0.25">
      <c r="A248" s="53">
        <v>11136262</v>
      </c>
      <c r="B248" t="s">
        <v>4479</v>
      </c>
      <c r="NP248">
        <v>789</v>
      </c>
      <c r="NQ248">
        <v>647</v>
      </c>
      <c r="NS248">
        <v>592</v>
      </c>
      <c r="NU248">
        <v>579</v>
      </c>
      <c r="SQ248">
        <v>2545</v>
      </c>
      <c r="SR248">
        <v>2221</v>
      </c>
      <c r="ST248">
        <v>2214</v>
      </c>
      <c r="SV248">
        <v>1996</v>
      </c>
      <c r="XI248">
        <v>145</v>
      </c>
      <c r="XJ248">
        <v>136</v>
      </c>
      <c r="XL248">
        <v>123</v>
      </c>
      <c r="XN248">
        <v>119</v>
      </c>
      <c r="CLH248" s="53"/>
      <c r="CLI248" s="53"/>
      <c r="CLJ248" s="53"/>
      <c r="CLK248" s="53"/>
      <c r="CLL248" s="53"/>
      <c r="CLM248" s="53"/>
      <c r="CLN248" s="53"/>
      <c r="CLO248" s="53"/>
      <c r="CLP248" s="53"/>
      <c r="CLQ248" s="53"/>
      <c r="CLR248" s="53"/>
      <c r="CLS248" s="53"/>
      <c r="CLT248" s="53"/>
      <c r="CLU248" s="53"/>
      <c r="CLV248" s="53"/>
      <c r="CLW248" s="53"/>
      <c r="CLX248" s="53"/>
      <c r="CLY248" s="53"/>
      <c r="CLZ248" s="53"/>
      <c r="CMA248" s="53"/>
      <c r="CMB248" s="53"/>
      <c r="CMC248" s="53"/>
      <c r="CMD248" s="53"/>
      <c r="CME248" s="53"/>
      <c r="CMF248" s="53"/>
      <c r="CMG248" s="53"/>
      <c r="CMH248" s="53"/>
      <c r="CMI248" s="53"/>
      <c r="CMJ248" s="53"/>
      <c r="CMK248" s="53"/>
      <c r="CML248" s="53"/>
      <c r="CMM248" s="53"/>
      <c r="CMN248" s="53"/>
      <c r="CMO248" s="53"/>
      <c r="CMP248" s="53"/>
      <c r="CMQ248" s="53"/>
      <c r="CMR248" s="53"/>
      <c r="CMS248" s="53"/>
      <c r="CMT248" s="53"/>
      <c r="CMU248" s="53"/>
      <c r="CMV248" s="53"/>
      <c r="CMW248" s="53"/>
      <c r="CMX248" s="53"/>
      <c r="CMY248" s="53"/>
      <c r="CMZ248" s="53"/>
      <c r="CNA248" s="53"/>
      <c r="CNB248" s="53"/>
      <c r="CNC248" s="53"/>
      <c r="CND248" s="53"/>
      <c r="CNE248" s="53"/>
      <c r="CNF248" s="53"/>
      <c r="CNG248" s="53"/>
      <c r="CNH248" s="53"/>
      <c r="CNI248" s="53"/>
      <c r="CNJ248" s="53"/>
      <c r="CNK248" s="53"/>
      <c r="CNL248" s="53"/>
      <c r="CNM248" s="53"/>
      <c r="CNN248" s="53"/>
      <c r="CNO248" s="53"/>
      <c r="CNP248" s="53"/>
      <c r="CNQ248" s="53"/>
      <c r="CNR248" s="53"/>
      <c r="CNS248" s="53"/>
      <c r="CNT248" s="53"/>
      <c r="CNU248" s="53"/>
      <c r="CNV248" s="53"/>
      <c r="CNW248" s="53"/>
      <c r="CNX248" s="53"/>
      <c r="CNY248" s="53"/>
      <c r="CNZ248" s="53"/>
      <c r="COA248" s="53"/>
      <c r="COB248" s="53"/>
      <c r="COC248" s="53"/>
      <c r="COD248" s="53"/>
      <c r="COE248" s="53"/>
      <c r="COF248" s="53"/>
      <c r="COG248" s="53"/>
      <c r="COH248" s="53"/>
      <c r="COI248" s="53"/>
      <c r="COJ248" s="53"/>
      <c r="COK248" s="53"/>
      <c r="COL248" s="53"/>
      <c r="COM248" s="53"/>
      <c r="CON248" s="53"/>
      <c r="COO248" s="53"/>
      <c r="COP248" s="53"/>
      <c r="COQ248" s="53"/>
      <c r="COR248" s="53"/>
      <c r="COS248" s="53"/>
      <c r="COT248" s="53"/>
      <c r="COU248" s="53"/>
      <c r="COV248" s="53"/>
      <c r="COW248" s="53"/>
      <c r="COX248" s="53"/>
      <c r="COY248" s="53"/>
      <c r="COZ248" s="53"/>
      <c r="CPA248" s="53"/>
      <c r="CPB248" s="53"/>
      <c r="CPC248" s="53"/>
      <c r="CPD248" s="53"/>
      <c r="CPE248" s="53"/>
      <c r="CPF248" s="53"/>
      <c r="CQK248">
        <v>49</v>
      </c>
      <c r="CQM248">
        <v>1</v>
      </c>
      <c r="CQP248">
        <v>1</v>
      </c>
      <c r="CQS248">
        <v>1</v>
      </c>
      <c r="CQV248" s="10" t="s">
        <v>4180</v>
      </c>
      <c r="CQY248">
        <v>1</v>
      </c>
      <c r="CQZ248">
        <v>1</v>
      </c>
      <c r="CRX248">
        <v>1</v>
      </c>
      <c r="DHU248">
        <f t="shared" si="1284"/>
        <v>0</v>
      </c>
      <c r="DIG248">
        <v>1200</v>
      </c>
      <c r="DIH248">
        <v>1</v>
      </c>
      <c r="DII248">
        <f t="shared" si="1285"/>
        <v>8400</v>
      </c>
      <c r="DIL248">
        <v>1</v>
      </c>
      <c r="DIN248">
        <v>7</v>
      </c>
      <c r="DIV248">
        <f t="shared" si="1286"/>
        <v>0</v>
      </c>
      <c r="DJI248">
        <f t="shared" si="1532"/>
        <v>0</v>
      </c>
      <c r="DJT248">
        <f t="shared" si="1150"/>
        <v>0</v>
      </c>
      <c r="DKE248">
        <f t="shared" si="1151"/>
        <v>0</v>
      </c>
      <c r="DKP248">
        <f t="shared" si="1152"/>
        <v>0</v>
      </c>
      <c r="DLA248">
        <f t="shared" si="1153"/>
        <v>0</v>
      </c>
      <c r="DLM248">
        <f t="shared" si="1154"/>
        <v>0</v>
      </c>
      <c r="DLY248">
        <f t="shared" si="1155"/>
        <v>0</v>
      </c>
      <c r="DMJ248">
        <f t="shared" si="1156"/>
        <v>0</v>
      </c>
      <c r="DMV248">
        <f t="shared" si="1157"/>
        <v>0</v>
      </c>
      <c r="DNH248">
        <f t="shared" si="1158"/>
        <v>0</v>
      </c>
      <c r="DNK248">
        <v>1</v>
      </c>
      <c r="DNL248">
        <v>9</v>
      </c>
      <c r="DNS248">
        <f t="shared" si="1159"/>
        <v>0</v>
      </c>
      <c r="DOE248">
        <f t="shared" si="1160"/>
        <v>0</v>
      </c>
      <c r="DOP248">
        <f t="shared" si="1161"/>
        <v>0</v>
      </c>
      <c r="DPA248">
        <f t="shared" si="1162"/>
        <v>0</v>
      </c>
      <c r="DPL248">
        <f t="shared" si="1163"/>
        <v>0</v>
      </c>
      <c r="DPW248">
        <f t="shared" si="1164"/>
        <v>0</v>
      </c>
      <c r="DQI248">
        <f t="shared" si="1165"/>
        <v>0</v>
      </c>
      <c r="DQT248">
        <f t="shared" si="1166"/>
        <v>0</v>
      </c>
      <c r="DRF248">
        <f t="shared" si="1287"/>
        <v>0</v>
      </c>
      <c r="DRR248">
        <f t="shared" si="1167"/>
        <v>0</v>
      </c>
      <c r="DSC248">
        <f t="shared" si="1168"/>
        <v>0</v>
      </c>
      <c r="DSO248">
        <f t="shared" si="1288"/>
        <v>0</v>
      </c>
      <c r="DTB248">
        <f t="shared" si="1289"/>
        <v>0</v>
      </c>
      <c r="DTN248">
        <f t="shared" si="1169"/>
        <v>0</v>
      </c>
      <c r="DTY248">
        <f t="shared" si="1170"/>
        <v>0</v>
      </c>
      <c r="DUJ248">
        <f t="shared" si="1171"/>
        <v>0</v>
      </c>
      <c r="DUU248">
        <f t="shared" si="1172"/>
        <v>0</v>
      </c>
      <c r="DVF248">
        <f t="shared" si="1173"/>
        <v>0</v>
      </c>
      <c r="DVQ248">
        <f t="shared" si="1174"/>
        <v>0</v>
      </c>
      <c r="DWB248">
        <f t="shared" si="1175"/>
        <v>0</v>
      </c>
      <c r="DWM248">
        <f t="shared" si="1290"/>
        <v>0</v>
      </c>
      <c r="DWY248">
        <f t="shared" si="1176"/>
        <v>0</v>
      </c>
      <c r="DXJ248">
        <f t="shared" si="1177"/>
        <v>0</v>
      </c>
      <c r="DXU248">
        <f t="shared" si="1178"/>
        <v>0</v>
      </c>
      <c r="DYF248">
        <f t="shared" si="1179"/>
        <v>0</v>
      </c>
      <c r="DYQ248">
        <f t="shared" si="1180"/>
        <v>0</v>
      </c>
      <c r="DZB248">
        <f t="shared" si="1181"/>
        <v>0</v>
      </c>
      <c r="DZM248">
        <f t="shared" si="1182"/>
        <v>0</v>
      </c>
      <c r="DZY248">
        <f t="shared" si="1183"/>
        <v>0</v>
      </c>
      <c r="EAJ248">
        <f t="shared" si="1184"/>
        <v>0</v>
      </c>
      <c r="EAU248">
        <f t="shared" si="1185"/>
        <v>0</v>
      </c>
      <c r="EBF248">
        <f t="shared" si="1186"/>
        <v>0</v>
      </c>
      <c r="EBQ248">
        <f t="shared" si="1187"/>
        <v>0</v>
      </c>
      <c r="ECB248">
        <f t="shared" si="1188"/>
        <v>0</v>
      </c>
      <c r="ECN248">
        <f t="shared" si="1189"/>
        <v>0</v>
      </c>
      <c r="ECZ248">
        <f t="shared" si="1190"/>
        <v>0</v>
      </c>
      <c r="EDK248">
        <f t="shared" si="1191"/>
        <v>0</v>
      </c>
      <c r="EDV248">
        <f t="shared" si="1192"/>
        <v>0</v>
      </c>
      <c r="EEG248">
        <f t="shared" si="1193"/>
        <v>0</v>
      </c>
      <c r="EES248">
        <f t="shared" si="1194"/>
        <v>0</v>
      </c>
      <c r="EFD248">
        <f t="shared" si="1195"/>
        <v>0</v>
      </c>
      <c r="EFO248">
        <f t="shared" si="1196"/>
        <v>0</v>
      </c>
      <c r="EFZ248">
        <f t="shared" si="1197"/>
        <v>0</v>
      </c>
      <c r="EGM248">
        <f t="shared" si="1198"/>
        <v>0</v>
      </c>
      <c r="EGX248">
        <f t="shared" si="1199"/>
        <v>0</v>
      </c>
      <c r="EHI248">
        <f t="shared" si="1200"/>
        <v>0</v>
      </c>
      <c r="EHT248">
        <f t="shared" si="1201"/>
        <v>0</v>
      </c>
      <c r="EIE248">
        <f t="shared" si="1202"/>
        <v>0</v>
      </c>
      <c r="EIP248">
        <f t="shared" si="1203"/>
        <v>0</v>
      </c>
      <c r="EJA248">
        <f t="shared" si="1204"/>
        <v>0</v>
      </c>
      <c r="EJL248">
        <f t="shared" si="1205"/>
        <v>0</v>
      </c>
      <c r="EJW248">
        <f t="shared" si="1206"/>
        <v>0</v>
      </c>
      <c r="EKI248">
        <f t="shared" si="1207"/>
        <v>0</v>
      </c>
      <c r="EKU248">
        <f t="shared" si="1208"/>
        <v>0</v>
      </c>
      <c r="ELG248">
        <f t="shared" si="1209"/>
        <v>0</v>
      </c>
      <c r="ELR248">
        <f t="shared" si="1210"/>
        <v>0</v>
      </c>
      <c r="EMD248">
        <f t="shared" si="1211"/>
        <v>0</v>
      </c>
      <c r="EMP248">
        <f t="shared" si="1212"/>
        <v>0</v>
      </c>
      <c r="ENA248">
        <f t="shared" si="1213"/>
        <v>0</v>
      </c>
      <c r="ENL248">
        <f t="shared" si="1214"/>
        <v>0</v>
      </c>
      <c r="ENX248">
        <f t="shared" si="1215"/>
        <v>0</v>
      </c>
      <c r="EOJ248">
        <f t="shared" si="1216"/>
        <v>0</v>
      </c>
      <c r="EOU248">
        <f t="shared" si="1217"/>
        <v>0</v>
      </c>
      <c r="EPF248">
        <f t="shared" si="1291"/>
        <v>0</v>
      </c>
      <c r="EPR248">
        <f t="shared" si="1218"/>
        <v>0</v>
      </c>
      <c r="EQC248">
        <f t="shared" si="1219"/>
        <v>0</v>
      </c>
      <c r="EQN248">
        <f t="shared" si="1220"/>
        <v>0</v>
      </c>
      <c r="EQY248">
        <f t="shared" si="1221"/>
        <v>0</v>
      </c>
      <c r="ERJ248">
        <f t="shared" si="1222"/>
        <v>0</v>
      </c>
      <c r="ERU248">
        <f t="shared" si="1292"/>
        <v>0</v>
      </c>
      <c r="ESG248">
        <f t="shared" si="1223"/>
        <v>0</v>
      </c>
      <c r="ESS248">
        <f t="shared" si="1224"/>
        <v>0</v>
      </c>
      <c r="ETE248">
        <f t="shared" si="1225"/>
        <v>0</v>
      </c>
      <c r="ETQ248">
        <f t="shared" si="1226"/>
        <v>0</v>
      </c>
      <c r="EUB248">
        <f t="shared" si="1227"/>
        <v>0</v>
      </c>
      <c r="EUM248">
        <f t="shared" si="1228"/>
        <v>0</v>
      </c>
      <c r="EUX248">
        <f t="shared" si="1229"/>
        <v>0</v>
      </c>
      <c r="EVJ248">
        <f t="shared" si="1230"/>
        <v>0</v>
      </c>
      <c r="EVU248">
        <f t="shared" si="1231"/>
        <v>0</v>
      </c>
      <c r="EWF248">
        <f t="shared" si="1232"/>
        <v>0</v>
      </c>
      <c r="EWR248">
        <f t="shared" si="1233"/>
        <v>0</v>
      </c>
      <c r="EXC248">
        <f t="shared" si="1234"/>
        <v>0</v>
      </c>
      <c r="EXN248">
        <f t="shared" si="1235"/>
        <v>0</v>
      </c>
      <c r="EXZ248">
        <f t="shared" si="1236"/>
        <v>0</v>
      </c>
      <c r="EYK248">
        <f t="shared" si="1237"/>
        <v>0</v>
      </c>
      <c r="EYV248">
        <f t="shared" si="1238"/>
        <v>0</v>
      </c>
      <c r="EZH248">
        <f t="shared" si="1239"/>
        <v>0</v>
      </c>
      <c r="EZS248">
        <f t="shared" si="1240"/>
        <v>0</v>
      </c>
      <c r="FAD248">
        <f t="shared" si="1241"/>
        <v>0</v>
      </c>
      <c r="FAO248">
        <f t="shared" si="1242"/>
        <v>0</v>
      </c>
      <c r="FBA248">
        <f t="shared" si="1243"/>
        <v>0</v>
      </c>
      <c r="FBL248">
        <f t="shared" si="1244"/>
        <v>0</v>
      </c>
      <c r="FBW248">
        <f t="shared" si="1245"/>
        <v>0</v>
      </c>
      <c r="FCH248">
        <f t="shared" si="1246"/>
        <v>0</v>
      </c>
      <c r="FCS248">
        <f t="shared" si="1247"/>
        <v>0</v>
      </c>
      <c r="FDD248">
        <f t="shared" si="1248"/>
        <v>0</v>
      </c>
      <c r="FDO248">
        <f t="shared" si="1249"/>
        <v>0</v>
      </c>
      <c r="FDZ248">
        <f t="shared" si="1250"/>
        <v>0</v>
      </c>
      <c r="FEK248">
        <f t="shared" si="1251"/>
        <v>0</v>
      </c>
      <c r="FEW248">
        <f t="shared" si="1252"/>
        <v>0</v>
      </c>
      <c r="FFH248">
        <f t="shared" si="1253"/>
        <v>0</v>
      </c>
      <c r="FFS248">
        <f t="shared" si="1254"/>
        <v>0</v>
      </c>
      <c r="FGE248">
        <f t="shared" si="1255"/>
        <v>0</v>
      </c>
      <c r="FGP248">
        <f t="shared" si="1256"/>
        <v>0</v>
      </c>
      <c r="FHA248">
        <f t="shared" si="1257"/>
        <v>0</v>
      </c>
      <c r="FHL248">
        <f t="shared" si="1258"/>
        <v>0</v>
      </c>
      <c r="FHW248">
        <f t="shared" si="1293"/>
        <v>0</v>
      </c>
      <c r="FII248">
        <f t="shared" si="1259"/>
        <v>0</v>
      </c>
      <c r="FIT248">
        <f t="shared" si="1260"/>
        <v>0</v>
      </c>
      <c r="FJE248">
        <f t="shared" si="1261"/>
        <v>0</v>
      </c>
      <c r="FJP248">
        <f t="shared" si="1262"/>
        <v>0</v>
      </c>
      <c r="FKA248">
        <f t="shared" si="1294"/>
        <v>0</v>
      </c>
      <c r="FKM248">
        <f t="shared" si="1263"/>
        <v>0</v>
      </c>
      <c r="FKX248">
        <f t="shared" si="1264"/>
        <v>0</v>
      </c>
      <c r="FLI248">
        <f t="shared" si="1265"/>
        <v>0</v>
      </c>
      <c r="FLU248">
        <f t="shared" si="1266"/>
        <v>0</v>
      </c>
      <c r="FMF248">
        <f t="shared" si="1267"/>
        <v>0</v>
      </c>
      <c r="FMQ248">
        <f t="shared" si="1268"/>
        <v>0</v>
      </c>
      <c r="FNB248">
        <f t="shared" si="1269"/>
        <v>0</v>
      </c>
      <c r="FNM248">
        <f t="shared" si="1270"/>
        <v>0</v>
      </c>
      <c r="FNX248">
        <f t="shared" si="1295"/>
        <v>0</v>
      </c>
      <c r="FOJ248">
        <f t="shared" si="1271"/>
        <v>0</v>
      </c>
      <c r="FOU248">
        <f t="shared" si="1272"/>
        <v>0</v>
      </c>
      <c r="FPF248">
        <f t="shared" si="1273"/>
        <v>0</v>
      </c>
      <c r="FPQ248">
        <f t="shared" si="1274"/>
        <v>0</v>
      </c>
      <c r="FQB248">
        <f t="shared" si="1275"/>
        <v>0</v>
      </c>
      <c r="FQM248">
        <f t="shared" si="1276"/>
        <v>0</v>
      </c>
      <c r="FQX248">
        <f t="shared" si="1277"/>
        <v>0</v>
      </c>
      <c r="FRI248">
        <f t="shared" si="1278"/>
        <v>0</v>
      </c>
      <c r="FRU248">
        <f t="shared" si="1279"/>
        <v>0</v>
      </c>
      <c r="FSF248">
        <f t="shared" si="1280"/>
        <v>0</v>
      </c>
      <c r="FSQ248">
        <f t="shared" si="1281"/>
        <v>0</v>
      </c>
      <c r="FTB248">
        <f t="shared" si="1282"/>
        <v>0</v>
      </c>
      <c r="FTN248">
        <f t="shared" si="1283"/>
        <v>0</v>
      </c>
      <c r="FTY248">
        <f t="shared" si="1296"/>
        <v>0</v>
      </c>
      <c r="FUK248">
        <f t="shared" si="1297"/>
        <v>0</v>
      </c>
      <c r="FUW248">
        <f t="shared" si="1298"/>
        <v>0</v>
      </c>
      <c r="FVI248">
        <f t="shared" si="1299"/>
        <v>0</v>
      </c>
      <c r="FVV248">
        <f t="shared" si="1300"/>
        <v>0</v>
      </c>
      <c r="FWH248">
        <f t="shared" si="1301"/>
        <v>0</v>
      </c>
      <c r="FWS248">
        <f t="shared" si="1302"/>
        <v>0</v>
      </c>
      <c r="FXD248">
        <f t="shared" si="1303"/>
        <v>0</v>
      </c>
      <c r="FXP248">
        <f t="shared" si="1304"/>
        <v>0</v>
      </c>
      <c r="FYB248">
        <f t="shared" si="1305"/>
        <v>0</v>
      </c>
      <c r="FYM248">
        <f t="shared" si="1306"/>
        <v>0</v>
      </c>
      <c r="FYX248">
        <f t="shared" si="1307"/>
        <v>0</v>
      </c>
      <c r="FZI248">
        <f t="shared" si="1308"/>
        <v>0</v>
      </c>
      <c r="FZT248">
        <f t="shared" si="1309"/>
        <v>0</v>
      </c>
      <c r="GAE248">
        <f t="shared" si="1310"/>
        <v>0</v>
      </c>
      <c r="GAP248">
        <f t="shared" si="1311"/>
        <v>0</v>
      </c>
      <c r="GBB248">
        <f t="shared" si="1312"/>
        <v>0</v>
      </c>
      <c r="GBM248">
        <f t="shared" si="1313"/>
        <v>0</v>
      </c>
      <c r="GBX248">
        <f t="shared" si="1314"/>
        <v>0</v>
      </c>
      <c r="GCI248">
        <f t="shared" si="1315"/>
        <v>0</v>
      </c>
      <c r="GDF248">
        <f t="shared" si="1316"/>
        <v>0</v>
      </c>
      <c r="GDR248">
        <f t="shared" si="1317"/>
        <v>0</v>
      </c>
      <c r="GED248">
        <f t="shared" si="1318"/>
        <v>0</v>
      </c>
      <c r="GEQ248">
        <f t="shared" si="1319"/>
        <v>0</v>
      </c>
      <c r="GFC248">
        <f t="shared" si="1320"/>
        <v>0</v>
      </c>
      <c r="GFN248">
        <f t="shared" si="1321"/>
        <v>0</v>
      </c>
      <c r="GFY248">
        <f t="shared" si="1322"/>
        <v>0</v>
      </c>
      <c r="GGJ248">
        <f t="shared" si="1323"/>
        <v>0</v>
      </c>
      <c r="GGU248">
        <f t="shared" si="1324"/>
        <v>0</v>
      </c>
      <c r="GHF248">
        <f t="shared" si="1325"/>
        <v>0</v>
      </c>
      <c r="GHQ248">
        <f t="shared" si="1326"/>
        <v>0</v>
      </c>
      <c r="GIB248">
        <f t="shared" si="1327"/>
        <v>0</v>
      </c>
      <c r="GIM248">
        <f t="shared" si="1328"/>
        <v>0</v>
      </c>
      <c r="GIX248">
        <f t="shared" si="1329"/>
        <v>0</v>
      </c>
      <c r="GJI248">
        <f t="shared" si="1330"/>
        <v>0</v>
      </c>
      <c r="GJT248">
        <f t="shared" si="1331"/>
        <v>0</v>
      </c>
      <c r="GKE248">
        <f t="shared" si="1332"/>
        <v>0</v>
      </c>
      <c r="GKP248">
        <f t="shared" si="1333"/>
        <v>0</v>
      </c>
      <c r="GLA248">
        <f t="shared" si="1334"/>
        <v>0</v>
      </c>
      <c r="GLL248">
        <f t="shared" si="1335"/>
        <v>0</v>
      </c>
      <c r="GLW248">
        <f t="shared" si="1336"/>
        <v>0</v>
      </c>
      <c r="GMH248">
        <f t="shared" si="1337"/>
        <v>0</v>
      </c>
      <c r="GMT248">
        <f t="shared" si="1338"/>
        <v>0</v>
      </c>
      <c r="GNF248">
        <f t="shared" si="1339"/>
        <v>0</v>
      </c>
      <c r="GNQ248">
        <f t="shared" si="1340"/>
        <v>0</v>
      </c>
      <c r="GOB248">
        <f t="shared" si="1341"/>
        <v>0</v>
      </c>
      <c r="GOM248">
        <f t="shared" si="1342"/>
        <v>0</v>
      </c>
      <c r="GOX248">
        <f t="shared" si="1343"/>
        <v>0</v>
      </c>
      <c r="GPI248">
        <f t="shared" si="1344"/>
        <v>0</v>
      </c>
      <c r="GPT248">
        <f t="shared" si="1345"/>
        <v>0</v>
      </c>
      <c r="GQE248">
        <f t="shared" si="1346"/>
        <v>0</v>
      </c>
      <c r="GQR248">
        <f t="shared" si="1347"/>
        <v>0</v>
      </c>
      <c r="GRC248">
        <f t="shared" si="1348"/>
        <v>0</v>
      </c>
      <c r="GRN248">
        <f t="shared" si="1349"/>
        <v>0</v>
      </c>
      <c r="GRZ248">
        <f t="shared" si="1350"/>
        <v>0</v>
      </c>
      <c r="GSK248">
        <f t="shared" si="1351"/>
        <v>0</v>
      </c>
      <c r="GSV248">
        <f t="shared" si="1352"/>
        <v>0</v>
      </c>
      <c r="GTH248">
        <f t="shared" si="1353"/>
        <v>0</v>
      </c>
      <c r="GTS248">
        <f t="shared" si="1354"/>
        <v>0</v>
      </c>
      <c r="GUD248">
        <f t="shared" si="1355"/>
        <v>0</v>
      </c>
      <c r="GUO248">
        <f t="shared" si="1356"/>
        <v>0</v>
      </c>
      <c r="GUZ248">
        <f t="shared" si="1357"/>
        <v>0</v>
      </c>
      <c r="GVK248">
        <f t="shared" si="1358"/>
        <v>0</v>
      </c>
      <c r="GVV248">
        <f t="shared" si="1359"/>
        <v>0</v>
      </c>
      <c r="GWG248">
        <f t="shared" si="1360"/>
        <v>0</v>
      </c>
      <c r="GWS248">
        <f t="shared" si="1361"/>
        <v>0</v>
      </c>
      <c r="GXD248">
        <f t="shared" si="1362"/>
        <v>0</v>
      </c>
      <c r="GXO248">
        <f t="shared" si="1363"/>
        <v>0</v>
      </c>
      <c r="GYA248">
        <f t="shared" si="1364"/>
        <v>0</v>
      </c>
      <c r="GYL248">
        <f t="shared" si="1365"/>
        <v>0</v>
      </c>
      <c r="GYX248">
        <f t="shared" si="1366"/>
        <v>0</v>
      </c>
      <c r="GZJ248">
        <f t="shared" si="1367"/>
        <v>0</v>
      </c>
      <c r="GZU248">
        <f t="shared" si="1368"/>
        <v>0</v>
      </c>
      <c r="HAG248">
        <f t="shared" si="1369"/>
        <v>0</v>
      </c>
      <c r="HAR248">
        <f t="shared" si="1370"/>
        <v>0</v>
      </c>
      <c r="HBC248">
        <f t="shared" si="1371"/>
        <v>0</v>
      </c>
      <c r="HBO248">
        <f t="shared" si="1372"/>
        <v>0</v>
      </c>
      <c r="HBZ248">
        <f t="shared" si="1373"/>
        <v>0</v>
      </c>
      <c r="HCL248">
        <f t="shared" si="1374"/>
        <v>0</v>
      </c>
      <c r="HCW248">
        <f t="shared" si="1375"/>
        <v>0</v>
      </c>
      <c r="HDH248">
        <f t="shared" si="1376"/>
        <v>0</v>
      </c>
      <c r="HDS248">
        <f t="shared" si="1377"/>
        <v>0</v>
      </c>
      <c r="HEE248">
        <f t="shared" si="1378"/>
        <v>0</v>
      </c>
      <c r="HEP248">
        <f t="shared" si="1379"/>
        <v>0</v>
      </c>
      <c r="HFA248">
        <f t="shared" si="1380"/>
        <v>0</v>
      </c>
      <c r="HFL248">
        <f t="shared" si="1381"/>
        <v>0</v>
      </c>
      <c r="HFU248">
        <v>120</v>
      </c>
      <c r="HFV248">
        <v>1</v>
      </c>
      <c r="HFW248">
        <f t="shared" si="1382"/>
        <v>840</v>
      </c>
      <c r="HFZ248">
        <v>1</v>
      </c>
      <c r="HGA248">
        <v>7</v>
      </c>
      <c r="HGH248">
        <f t="shared" si="1383"/>
        <v>0</v>
      </c>
      <c r="HGS248">
        <f t="shared" si="1384"/>
        <v>0</v>
      </c>
      <c r="HHD248">
        <f t="shared" si="1385"/>
        <v>0</v>
      </c>
      <c r="HHO248">
        <f t="shared" si="1386"/>
        <v>0</v>
      </c>
      <c r="HHZ248">
        <f t="shared" si="1387"/>
        <v>0</v>
      </c>
      <c r="HIK248">
        <f t="shared" si="1388"/>
        <v>0</v>
      </c>
      <c r="HIV248">
        <f t="shared" si="1389"/>
        <v>0</v>
      </c>
      <c r="HJH248">
        <f t="shared" si="1390"/>
        <v>0</v>
      </c>
      <c r="HJS248">
        <f t="shared" si="1391"/>
        <v>0</v>
      </c>
      <c r="HKD248">
        <f t="shared" si="1392"/>
        <v>0</v>
      </c>
      <c r="HKO248">
        <f t="shared" si="1393"/>
        <v>0</v>
      </c>
      <c r="HKZ248">
        <f t="shared" si="1394"/>
        <v>0</v>
      </c>
      <c r="HLK248">
        <f t="shared" si="1395"/>
        <v>0</v>
      </c>
      <c r="HLW248">
        <f t="shared" si="1396"/>
        <v>0</v>
      </c>
      <c r="HMH248">
        <f t="shared" si="1397"/>
        <v>0</v>
      </c>
      <c r="HMT248">
        <f t="shared" si="1398"/>
        <v>0</v>
      </c>
      <c r="HNE248">
        <f t="shared" si="1399"/>
        <v>0</v>
      </c>
      <c r="HNP248">
        <f t="shared" si="1400"/>
        <v>0</v>
      </c>
      <c r="HOA248">
        <f t="shared" si="1401"/>
        <v>0</v>
      </c>
      <c r="HOL248">
        <f t="shared" si="1402"/>
        <v>0</v>
      </c>
      <c r="HOW248">
        <f t="shared" si="1403"/>
        <v>0</v>
      </c>
      <c r="HPH248">
        <f t="shared" si="1404"/>
        <v>0</v>
      </c>
      <c r="HPT248">
        <f t="shared" si="1405"/>
        <v>0</v>
      </c>
      <c r="HQE248">
        <f t="shared" si="1406"/>
        <v>0</v>
      </c>
      <c r="HQP248">
        <f t="shared" si="1407"/>
        <v>0</v>
      </c>
      <c r="HRA248">
        <f t="shared" si="1408"/>
        <v>0</v>
      </c>
      <c r="HRM248">
        <f t="shared" si="1409"/>
        <v>0</v>
      </c>
      <c r="HRX248">
        <f t="shared" si="1410"/>
        <v>0</v>
      </c>
      <c r="HSI248">
        <f t="shared" si="1411"/>
        <v>0</v>
      </c>
      <c r="HST248">
        <f t="shared" si="1412"/>
        <v>0</v>
      </c>
      <c r="HTE248">
        <f t="shared" si="1413"/>
        <v>0</v>
      </c>
      <c r="HTQ248">
        <f t="shared" si="1414"/>
        <v>0</v>
      </c>
      <c r="HUC248">
        <f t="shared" si="1415"/>
        <v>0</v>
      </c>
      <c r="HUN248">
        <f t="shared" si="1416"/>
        <v>0</v>
      </c>
      <c r="HUY248">
        <f t="shared" si="1417"/>
        <v>0</v>
      </c>
      <c r="HVJ248">
        <f t="shared" si="1418"/>
        <v>0</v>
      </c>
      <c r="HVU248">
        <f t="shared" si="1419"/>
        <v>0</v>
      </c>
      <c r="HWG248">
        <f t="shared" si="1420"/>
        <v>0</v>
      </c>
      <c r="HWR248">
        <f t="shared" si="1421"/>
        <v>0</v>
      </c>
      <c r="HXC248">
        <f t="shared" si="1422"/>
        <v>0</v>
      </c>
      <c r="HXO248">
        <f t="shared" si="1423"/>
        <v>0</v>
      </c>
      <c r="HXZ248">
        <f t="shared" si="1424"/>
        <v>0</v>
      </c>
      <c r="HYK248">
        <f t="shared" si="1425"/>
        <v>0</v>
      </c>
      <c r="HYV248">
        <f t="shared" si="1426"/>
        <v>0</v>
      </c>
      <c r="HZG248">
        <f t="shared" si="1427"/>
        <v>0</v>
      </c>
      <c r="HZR248">
        <f t="shared" si="1428"/>
        <v>0</v>
      </c>
      <c r="IAC248">
        <f t="shared" si="1429"/>
        <v>0</v>
      </c>
      <c r="IAN248">
        <f t="shared" si="1430"/>
        <v>0</v>
      </c>
      <c r="IAY248">
        <f t="shared" si="1431"/>
        <v>0</v>
      </c>
      <c r="IBJ248">
        <f t="shared" si="1432"/>
        <v>0</v>
      </c>
      <c r="IBU248">
        <f t="shared" si="1433"/>
        <v>0</v>
      </c>
      <c r="ICF248">
        <f t="shared" si="1434"/>
        <v>0</v>
      </c>
      <c r="ICQ248">
        <f t="shared" si="1435"/>
        <v>0</v>
      </c>
      <c r="IDB248">
        <f t="shared" si="1436"/>
        <v>0</v>
      </c>
      <c r="IDM248">
        <f t="shared" si="1437"/>
        <v>0</v>
      </c>
      <c r="IDX248">
        <f t="shared" si="1438"/>
        <v>0</v>
      </c>
      <c r="IEI248">
        <f t="shared" si="1439"/>
        <v>0</v>
      </c>
      <c r="IET248">
        <f t="shared" si="1440"/>
        <v>0</v>
      </c>
      <c r="IFF248">
        <f t="shared" si="1441"/>
        <v>0</v>
      </c>
      <c r="IFQ248">
        <f t="shared" si="1442"/>
        <v>0</v>
      </c>
      <c r="IGB248">
        <f t="shared" si="1443"/>
        <v>0</v>
      </c>
      <c r="IGM248">
        <f t="shared" si="1444"/>
        <v>0</v>
      </c>
      <c r="IGX248">
        <f t="shared" si="1445"/>
        <v>0</v>
      </c>
      <c r="IHI248">
        <f t="shared" si="1446"/>
        <v>0</v>
      </c>
      <c r="IHT248">
        <f t="shared" si="1447"/>
        <v>0</v>
      </c>
      <c r="IIC248">
        <f t="shared" si="1448"/>
        <v>0</v>
      </c>
      <c r="IIN248">
        <f t="shared" si="1449"/>
        <v>0</v>
      </c>
      <c r="IIY248">
        <f t="shared" si="1450"/>
        <v>0</v>
      </c>
      <c r="IJJ248">
        <f t="shared" si="1451"/>
        <v>0</v>
      </c>
      <c r="IJU248">
        <f t="shared" si="1452"/>
        <v>0</v>
      </c>
      <c r="IKF248">
        <f t="shared" si="1453"/>
        <v>0</v>
      </c>
      <c r="IKQ248">
        <f t="shared" si="1454"/>
        <v>0</v>
      </c>
      <c r="ILC248">
        <f t="shared" si="1455"/>
        <v>0</v>
      </c>
      <c r="ILO248">
        <f t="shared" si="1456"/>
        <v>0</v>
      </c>
      <c r="ILZ248">
        <f t="shared" si="1457"/>
        <v>0</v>
      </c>
      <c r="IMK248">
        <f t="shared" si="1458"/>
        <v>0</v>
      </c>
      <c r="IMW248">
        <f t="shared" si="1459"/>
        <v>0</v>
      </c>
      <c r="INH248">
        <f t="shared" si="1460"/>
        <v>0</v>
      </c>
      <c r="INS248">
        <f t="shared" si="1461"/>
        <v>0</v>
      </c>
      <c r="IOD248">
        <f t="shared" si="1462"/>
        <v>0</v>
      </c>
      <c r="IOO248">
        <f t="shared" si="1463"/>
        <v>0</v>
      </c>
      <c r="IOZ248">
        <f t="shared" si="1464"/>
        <v>0</v>
      </c>
      <c r="IPL248">
        <f t="shared" si="1465"/>
        <v>0</v>
      </c>
      <c r="IQI248">
        <f t="shared" si="1466"/>
        <v>0</v>
      </c>
      <c r="IQT248">
        <f t="shared" si="1467"/>
        <v>0</v>
      </c>
      <c r="IRE248">
        <f t="shared" si="1468"/>
        <v>0</v>
      </c>
      <c r="IRN248">
        <v>1</v>
      </c>
      <c r="IRQ248">
        <f t="shared" si="1469"/>
        <v>0</v>
      </c>
      <c r="ISC248">
        <f t="shared" si="1470"/>
        <v>0</v>
      </c>
      <c r="ISO248">
        <f t="shared" si="1471"/>
        <v>0</v>
      </c>
      <c r="ISZ248">
        <f t="shared" si="1472"/>
        <v>0</v>
      </c>
      <c r="ITK248">
        <f t="shared" si="1473"/>
        <v>0</v>
      </c>
      <c r="ITV248">
        <f t="shared" si="1474"/>
        <v>0</v>
      </c>
      <c r="IUG248">
        <f t="shared" si="1475"/>
        <v>0</v>
      </c>
      <c r="IUS248">
        <f t="shared" si="1476"/>
        <v>0</v>
      </c>
      <c r="IVE248">
        <f t="shared" si="1477"/>
        <v>0</v>
      </c>
      <c r="IVQ248">
        <f t="shared" si="1478"/>
        <v>0</v>
      </c>
      <c r="IVZ248">
        <f t="shared" si="1479"/>
        <v>0</v>
      </c>
      <c r="IWK248">
        <f t="shared" si="1480"/>
        <v>0</v>
      </c>
      <c r="IWV248">
        <f t="shared" si="1481"/>
        <v>0</v>
      </c>
      <c r="IXG248">
        <f t="shared" si="1482"/>
        <v>0</v>
      </c>
      <c r="IXS248">
        <f t="shared" si="1483"/>
        <v>0</v>
      </c>
      <c r="IYD248">
        <f t="shared" si="1484"/>
        <v>0</v>
      </c>
      <c r="IYP248">
        <f t="shared" si="1485"/>
        <v>0</v>
      </c>
      <c r="IZA248">
        <f t="shared" si="1486"/>
        <v>0</v>
      </c>
      <c r="IZL248">
        <f t="shared" si="1487"/>
        <v>0</v>
      </c>
      <c r="IZW248">
        <f t="shared" si="1488"/>
        <v>0</v>
      </c>
      <c r="JAH248">
        <f t="shared" si="1489"/>
        <v>0</v>
      </c>
      <c r="JAS248">
        <f t="shared" si="1490"/>
        <v>0</v>
      </c>
      <c r="JBD248">
        <f t="shared" si="1491"/>
        <v>0</v>
      </c>
      <c r="JBO248">
        <f t="shared" si="1492"/>
        <v>0</v>
      </c>
      <c r="JBZ248">
        <f t="shared" si="1493"/>
        <v>0</v>
      </c>
      <c r="JCK248">
        <f t="shared" si="1494"/>
        <v>0</v>
      </c>
      <c r="JCW248">
        <f t="shared" si="1495"/>
        <v>0</v>
      </c>
      <c r="JDH248">
        <f t="shared" si="1496"/>
        <v>0</v>
      </c>
      <c r="JDS248">
        <f t="shared" si="1497"/>
        <v>0</v>
      </c>
      <c r="JED248">
        <f t="shared" si="1498"/>
        <v>0</v>
      </c>
      <c r="JEO248">
        <f t="shared" si="1499"/>
        <v>0</v>
      </c>
      <c r="JEZ248">
        <f t="shared" si="1500"/>
        <v>0</v>
      </c>
      <c r="JFK248">
        <f t="shared" si="1501"/>
        <v>0</v>
      </c>
      <c r="JFV248">
        <f t="shared" si="1502"/>
        <v>0</v>
      </c>
      <c r="JGG248">
        <f t="shared" si="1503"/>
        <v>0</v>
      </c>
      <c r="JGR248">
        <f t="shared" si="1504"/>
        <v>0</v>
      </c>
      <c r="JHD248">
        <f t="shared" si="1505"/>
        <v>0</v>
      </c>
      <c r="JHO248">
        <f t="shared" si="1506"/>
        <v>0</v>
      </c>
      <c r="JIA248">
        <f t="shared" si="1507"/>
        <v>0</v>
      </c>
      <c r="JIM248">
        <f t="shared" si="1508"/>
        <v>0</v>
      </c>
      <c r="JIY248">
        <f t="shared" si="1509"/>
        <v>0</v>
      </c>
      <c r="JJJ248">
        <f t="shared" si="1510"/>
        <v>0</v>
      </c>
      <c r="JJV248">
        <f t="shared" si="1511"/>
        <v>0</v>
      </c>
      <c r="JKH248">
        <f t="shared" si="1512"/>
        <v>0</v>
      </c>
      <c r="JKT248">
        <f t="shared" si="1513"/>
        <v>0</v>
      </c>
      <c r="JLE248">
        <f t="shared" si="1514"/>
        <v>0</v>
      </c>
      <c r="JLP248">
        <f t="shared" si="1515"/>
        <v>0</v>
      </c>
      <c r="JMA248">
        <f t="shared" si="1516"/>
        <v>0</v>
      </c>
      <c r="JMM248">
        <f t="shared" si="1517"/>
        <v>0</v>
      </c>
      <c r="JMX248">
        <f t="shared" si="1518"/>
        <v>0</v>
      </c>
      <c r="JNI248">
        <f t="shared" si="1519"/>
        <v>0</v>
      </c>
      <c r="JNT248">
        <f t="shared" si="1520"/>
        <v>0</v>
      </c>
      <c r="JOE248">
        <f t="shared" si="1521"/>
        <v>0</v>
      </c>
      <c r="JOP248">
        <f t="shared" si="1522"/>
        <v>0</v>
      </c>
      <c r="JPA248">
        <f t="shared" si="1523"/>
        <v>0</v>
      </c>
      <c r="JPN248">
        <f t="shared" si="1524"/>
        <v>0</v>
      </c>
      <c r="JPY248">
        <f t="shared" si="1525"/>
        <v>0</v>
      </c>
      <c r="JQK248">
        <f t="shared" si="1526"/>
        <v>0</v>
      </c>
      <c r="JQW248">
        <f t="shared" si="1527"/>
        <v>0</v>
      </c>
      <c r="JRH248">
        <f t="shared" si="1528"/>
        <v>0</v>
      </c>
      <c r="JRS248">
        <f t="shared" si="1529"/>
        <v>0</v>
      </c>
      <c r="JSD248">
        <f t="shared" si="1530"/>
        <v>0</v>
      </c>
      <c r="JSO248">
        <f t="shared" si="1531"/>
        <v>0</v>
      </c>
    </row>
    <row r="249" spans="1:1024 1026:1829 2186:3070 3076:4086 4097:5113 5124:6143 6146:7166 7177:7709" x14ac:dyDescent="0.25">
      <c r="A249" s="53">
        <v>11178455</v>
      </c>
      <c r="B249" t="s">
        <v>4479</v>
      </c>
      <c r="NP249">
        <v>179</v>
      </c>
      <c r="NR249">
        <v>256</v>
      </c>
      <c r="NT249">
        <v>159</v>
      </c>
      <c r="OA249">
        <v>32</v>
      </c>
      <c r="SQ249">
        <v>278</v>
      </c>
      <c r="SS249">
        <v>342</v>
      </c>
      <c r="SU249">
        <v>336</v>
      </c>
      <c r="TB249">
        <v>80</v>
      </c>
      <c r="TT249">
        <v>27</v>
      </c>
      <c r="ALM249">
        <v>0.39</v>
      </c>
      <c r="ALP249">
        <v>0.5</v>
      </c>
      <c r="ASK249">
        <v>638</v>
      </c>
      <c r="ASM249">
        <v>585</v>
      </c>
      <c r="CLH249" s="53"/>
      <c r="CLI249" s="53"/>
      <c r="CLJ249" s="53"/>
      <c r="CLK249" s="53"/>
      <c r="CLL249" s="53"/>
      <c r="CLM249" s="53"/>
      <c r="CLN249" s="53"/>
      <c r="CLO249" s="53"/>
      <c r="CLP249" s="53"/>
      <c r="CLQ249" s="53"/>
      <c r="CLR249" s="53"/>
      <c r="CLS249" s="53"/>
      <c r="CLT249" s="53"/>
      <c r="CLU249" s="53"/>
      <c r="CLV249" s="53"/>
      <c r="CLW249" s="53"/>
      <c r="CLX249" s="53"/>
      <c r="CLY249" s="53"/>
      <c r="CLZ249" s="53"/>
      <c r="CMA249" s="53"/>
      <c r="CMB249" s="53"/>
      <c r="CMC249" s="53"/>
      <c r="CMD249" s="53"/>
      <c r="CME249" s="53"/>
      <c r="CMF249" s="53"/>
      <c r="CMG249" s="53"/>
      <c r="CMH249" s="53"/>
      <c r="CMI249" s="53"/>
      <c r="CMJ249" s="53"/>
      <c r="CMK249" s="53"/>
      <c r="CML249" s="53"/>
      <c r="CMM249" s="53"/>
      <c r="CMN249" s="53"/>
      <c r="CMO249" s="53"/>
      <c r="CMP249" s="53"/>
      <c r="CMQ249" s="53"/>
      <c r="CMR249" s="53"/>
      <c r="CMS249" s="53"/>
      <c r="CMT249" s="53"/>
      <c r="CMU249" s="53"/>
      <c r="CMV249" s="53"/>
      <c r="CMW249" s="53"/>
      <c r="CMX249" s="53"/>
      <c r="CMY249" s="53"/>
      <c r="CMZ249" s="53"/>
      <c r="CNA249" s="53"/>
      <c r="CNB249" s="53"/>
      <c r="CNC249" s="53"/>
      <c r="CND249" s="53"/>
      <c r="CNE249" s="53"/>
      <c r="CNF249" s="53"/>
      <c r="CNG249" s="53"/>
      <c r="CNH249" s="53"/>
      <c r="CNI249" s="53"/>
      <c r="CNJ249" s="53"/>
      <c r="CNK249" s="53"/>
      <c r="CNL249" s="53"/>
      <c r="CNM249" s="53"/>
      <c r="CNN249" s="53"/>
      <c r="CNO249" s="53"/>
      <c r="CNP249" s="53"/>
      <c r="CNQ249" s="53"/>
      <c r="CNR249" s="53"/>
      <c r="CNS249" s="53"/>
      <c r="CNT249" s="53"/>
      <c r="CNU249" s="53"/>
      <c r="CNV249" s="53"/>
      <c r="CNW249" s="53"/>
      <c r="CNX249" s="53"/>
      <c r="CNY249" s="53"/>
      <c r="CNZ249" s="53"/>
      <c r="COA249" s="53"/>
      <c r="COB249" s="53"/>
      <c r="COC249" s="53"/>
      <c r="COD249" s="53"/>
      <c r="COE249" s="53"/>
      <c r="COF249" s="53">
        <v>0</v>
      </c>
      <c r="COG249" s="53">
        <v>0</v>
      </c>
      <c r="COH249" s="53">
        <v>0</v>
      </c>
      <c r="COI249" s="53"/>
      <c r="COJ249" s="53"/>
      <c r="COK249" s="53"/>
      <c r="COL249" s="53"/>
      <c r="COM249" s="53"/>
      <c r="CON249" s="53"/>
      <c r="COO249" s="53"/>
      <c r="COP249" s="53"/>
      <c r="COQ249" s="53"/>
      <c r="COR249" s="53"/>
      <c r="COS249" s="53"/>
      <c r="COT249" s="53"/>
      <c r="COU249" s="53"/>
      <c r="COV249" s="53"/>
      <c r="COW249" s="53"/>
      <c r="COX249" s="53"/>
      <c r="COY249" s="53"/>
      <c r="COZ249" s="53"/>
      <c r="CPA249" s="53"/>
      <c r="CPB249" s="53"/>
      <c r="CPC249" s="53"/>
      <c r="CPD249" s="53"/>
      <c r="CPE249" s="53"/>
      <c r="CPF249" s="53"/>
      <c r="CQK249">
        <v>68</v>
      </c>
      <c r="CQL249">
        <v>1</v>
      </c>
      <c r="CQN249">
        <v>21.97</v>
      </c>
      <c r="CQQ249">
        <v>30</v>
      </c>
      <c r="CQS249">
        <v>1</v>
      </c>
      <c r="CQT249">
        <v>4</v>
      </c>
      <c r="CQU249">
        <v>5</v>
      </c>
      <c r="CQV249" s="10" t="s">
        <v>4181</v>
      </c>
      <c r="CQW249" s="10">
        <v>7</v>
      </c>
      <c r="CRD249" s="63">
        <v>1</v>
      </c>
      <c r="DGF249">
        <v>1</v>
      </c>
      <c r="DHU249">
        <f t="shared" si="1284"/>
        <v>0</v>
      </c>
      <c r="DIG249">
        <v>1200</v>
      </c>
      <c r="DIH249">
        <v>1</v>
      </c>
      <c r="DII249">
        <f t="shared" si="1285"/>
        <v>7200</v>
      </c>
      <c r="DIL249">
        <v>1</v>
      </c>
      <c r="DIN249">
        <v>6</v>
      </c>
      <c r="DIO249">
        <v>7</v>
      </c>
      <c r="DIP249">
        <v>2</v>
      </c>
      <c r="DIQ249">
        <v>0</v>
      </c>
      <c r="DIR249">
        <v>5</v>
      </c>
      <c r="DIV249">
        <f t="shared" si="1286"/>
        <v>0</v>
      </c>
      <c r="DJI249">
        <f t="shared" si="1532"/>
        <v>0</v>
      </c>
      <c r="DJT249">
        <f t="shared" si="1150"/>
        <v>0</v>
      </c>
      <c r="DKE249">
        <f t="shared" si="1151"/>
        <v>0</v>
      </c>
      <c r="DKP249">
        <f t="shared" si="1152"/>
        <v>0</v>
      </c>
      <c r="DLA249">
        <f t="shared" si="1153"/>
        <v>0</v>
      </c>
      <c r="DLM249">
        <f t="shared" si="1154"/>
        <v>0</v>
      </c>
      <c r="DLY249">
        <f t="shared" si="1155"/>
        <v>0</v>
      </c>
      <c r="DMJ249">
        <f t="shared" si="1156"/>
        <v>0</v>
      </c>
      <c r="DMV249">
        <f t="shared" si="1157"/>
        <v>0</v>
      </c>
      <c r="DNH249">
        <f t="shared" si="1158"/>
        <v>0</v>
      </c>
      <c r="DNS249">
        <f t="shared" si="1159"/>
        <v>0</v>
      </c>
      <c r="DOE249">
        <f t="shared" si="1160"/>
        <v>0</v>
      </c>
      <c r="DOP249">
        <f t="shared" si="1161"/>
        <v>0</v>
      </c>
      <c r="DPA249">
        <f t="shared" si="1162"/>
        <v>0</v>
      </c>
      <c r="DPL249">
        <f t="shared" si="1163"/>
        <v>0</v>
      </c>
      <c r="DPW249">
        <f t="shared" si="1164"/>
        <v>0</v>
      </c>
      <c r="DQI249">
        <f t="shared" si="1165"/>
        <v>0</v>
      </c>
      <c r="DQT249">
        <f t="shared" si="1166"/>
        <v>0</v>
      </c>
      <c r="DRF249">
        <f t="shared" si="1287"/>
        <v>0</v>
      </c>
      <c r="DRR249">
        <f t="shared" si="1167"/>
        <v>0</v>
      </c>
      <c r="DSC249">
        <f t="shared" si="1168"/>
        <v>0</v>
      </c>
      <c r="DSO249">
        <f t="shared" si="1288"/>
        <v>0</v>
      </c>
      <c r="DTB249">
        <f t="shared" si="1289"/>
        <v>0</v>
      </c>
      <c r="DTN249">
        <f t="shared" si="1169"/>
        <v>0</v>
      </c>
      <c r="DTY249">
        <f t="shared" si="1170"/>
        <v>0</v>
      </c>
      <c r="DUJ249">
        <f t="shared" si="1171"/>
        <v>0</v>
      </c>
      <c r="DUU249">
        <f t="shared" si="1172"/>
        <v>0</v>
      </c>
      <c r="DVF249">
        <f t="shared" si="1173"/>
        <v>0</v>
      </c>
      <c r="DVQ249">
        <f t="shared" si="1174"/>
        <v>0</v>
      </c>
      <c r="DWB249">
        <f t="shared" si="1175"/>
        <v>0</v>
      </c>
      <c r="DWM249">
        <f t="shared" si="1290"/>
        <v>0</v>
      </c>
      <c r="DWY249">
        <f t="shared" si="1176"/>
        <v>0</v>
      </c>
      <c r="DXJ249">
        <f t="shared" si="1177"/>
        <v>0</v>
      </c>
      <c r="DXU249">
        <f t="shared" si="1178"/>
        <v>0</v>
      </c>
      <c r="DYF249">
        <f t="shared" si="1179"/>
        <v>0</v>
      </c>
      <c r="DYQ249">
        <f t="shared" si="1180"/>
        <v>0</v>
      </c>
      <c r="DZB249">
        <f t="shared" si="1181"/>
        <v>0</v>
      </c>
      <c r="DZM249">
        <f t="shared" si="1182"/>
        <v>0</v>
      </c>
      <c r="DZY249">
        <f t="shared" si="1183"/>
        <v>0</v>
      </c>
      <c r="EAJ249">
        <f t="shared" si="1184"/>
        <v>0</v>
      </c>
      <c r="EAU249">
        <f t="shared" si="1185"/>
        <v>0</v>
      </c>
      <c r="EBF249">
        <f t="shared" si="1186"/>
        <v>0</v>
      </c>
      <c r="EBQ249">
        <f t="shared" si="1187"/>
        <v>0</v>
      </c>
      <c r="ECB249">
        <f t="shared" si="1188"/>
        <v>0</v>
      </c>
      <c r="ECN249">
        <f t="shared" si="1189"/>
        <v>0</v>
      </c>
      <c r="ECZ249">
        <f t="shared" si="1190"/>
        <v>0</v>
      </c>
      <c r="EDK249">
        <f t="shared" si="1191"/>
        <v>0</v>
      </c>
      <c r="EDV249">
        <f t="shared" si="1192"/>
        <v>0</v>
      </c>
      <c r="EEG249">
        <f t="shared" si="1193"/>
        <v>0</v>
      </c>
      <c r="EES249">
        <f t="shared" si="1194"/>
        <v>0</v>
      </c>
      <c r="EFD249">
        <f t="shared" si="1195"/>
        <v>0</v>
      </c>
      <c r="EFO249">
        <f t="shared" si="1196"/>
        <v>0</v>
      </c>
      <c r="EFZ249">
        <f t="shared" si="1197"/>
        <v>0</v>
      </c>
      <c r="EGM249">
        <f t="shared" si="1198"/>
        <v>0</v>
      </c>
      <c r="EGX249">
        <f t="shared" si="1199"/>
        <v>0</v>
      </c>
      <c r="EHI249">
        <f t="shared" si="1200"/>
        <v>0</v>
      </c>
      <c r="EHT249">
        <f t="shared" si="1201"/>
        <v>0</v>
      </c>
      <c r="EIE249">
        <f t="shared" si="1202"/>
        <v>0</v>
      </c>
      <c r="EIP249">
        <f t="shared" si="1203"/>
        <v>0</v>
      </c>
      <c r="EJA249">
        <f t="shared" si="1204"/>
        <v>0</v>
      </c>
      <c r="EJL249">
        <f t="shared" si="1205"/>
        <v>0</v>
      </c>
      <c r="EJW249">
        <f t="shared" si="1206"/>
        <v>0</v>
      </c>
      <c r="EKI249">
        <f t="shared" si="1207"/>
        <v>0</v>
      </c>
      <c r="EKU249">
        <f t="shared" si="1208"/>
        <v>0</v>
      </c>
      <c r="ELG249">
        <f t="shared" si="1209"/>
        <v>0</v>
      </c>
      <c r="ELR249">
        <f t="shared" si="1210"/>
        <v>0</v>
      </c>
      <c r="EMD249">
        <f t="shared" si="1211"/>
        <v>0</v>
      </c>
      <c r="EMP249">
        <f t="shared" si="1212"/>
        <v>0</v>
      </c>
      <c r="ENA249">
        <f t="shared" si="1213"/>
        <v>0</v>
      </c>
      <c r="ENL249">
        <f t="shared" si="1214"/>
        <v>0</v>
      </c>
      <c r="ENX249">
        <f t="shared" si="1215"/>
        <v>0</v>
      </c>
      <c r="EOJ249">
        <f t="shared" si="1216"/>
        <v>0</v>
      </c>
      <c r="EOU249">
        <f t="shared" si="1217"/>
        <v>0</v>
      </c>
      <c r="EPF249">
        <f t="shared" si="1291"/>
        <v>0</v>
      </c>
      <c r="EPR249">
        <f t="shared" si="1218"/>
        <v>0</v>
      </c>
      <c r="EQC249">
        <f t="shared" si="1219"/>
        <v>0</v>
      </c>
      <c r="EQN249">
        <f t="shared" si="1220"/>
        <v>0</v>
      </c>
      <c r="EQY249">
        <f t="shared" si="1221"/>
        <v>0</v>
      </c>
      <c r="ERJ249">
        <f t="shared" si="1222"/>
        <v>0</v>
      </c>
      <c r="ERU249">
        <f t="shared" si="1292"/>
        <v>0</v>
      </c>
      <c r="ESG249">
        <f t="shared" si="1223"/>
        <v>0</v>
      </c>
      <c r="ESS249">
        <f t="shared" si="1224"/>
        <v>0</v>
      </c>
      <c r="ETE249">
        <f t="shared" si="1225"/>
        <v>0</v>
      </c>
      <c r="ETQ249">
        <f t="shared" si="1226"/>
        <v>0</v>
      </c>
      <c r="EUB249">
        <f t="shared" si="1227"/>
        <v>0</v>
      </c>
      <c r="EUM249">
        <f t="shared" si="1228"/>
        <v>0</v>
      </c>
      <c r="EUX249">
        <f t="shared" si="1229"/>
        <v>0</v>
      </c>
      <c r="EVJ249">
        <f t="shared" si="1230"/>
        <v>0</v>
      </c>
      <c r="EVU249">
        <f t="shared" si="1231"/>
        <v>0</v>
      </c>
      <c r="EWF249">
        <f t="shared" si="1232"/>
        <v>0</v>
      </c>
      <c r="EWR249">
        <f t="shared" si="1233"/>
        <v>0</v>
      </c>
      <c r="EXC249">
        <f t="shared" si="1234"/>
        <v>0</v>
      </c>
      <c r="EXN249">
        <f t="shared" si="1235"/>
        <v>0</v>
      </c>
      <c r="EXZ249">
        <f t="shared" si="1236"/>
        <v>0</v>
      </c>
      <c r="EYK249">
        <f t="shared" si="1237"/>
        <v>0</v>
      </c>
      <c r="EYV249">
        <f t="shared" si="1238"/>
        <v>0</v>
      </c>
      <c r="EZH249">
        <f t="shared" si="1239"/>
        <v>0</v>
      </c>
      <c r="EZS249">
        <f t="shared" si="1240"/>
        <v>0</v>
      </c>
      <c r="FAD249">
        <f t="shared" si="1241"/>
        <v>0</v>
      </c>
      <c r="FAO249">
        <f t="shared" si="1242"/>
        <v>0</v>
      </c>
      <c r="FBA249">
        <f t="shared" si="1243"/>
        <v>0</v>
      </c>
      <c r="FBL249">
        <f t="shared" si="1244"/>
        <v>0</v>
      </c>
      <c r="FBW249">
        <f t="shared" si="1245"/>
        <v>0</v>
      </c>
      <c r="FCH249">
        <f t="shared" si="1246"/>
        <v>0</v>
      </c>
      <c r="FCS249">
        <f t="shared" si="1247"/>
        <v>0</v>
      </c>
      <c r="FDD249">
        <f t="shared" si="1248"/>
        <v>0</v>
      </c>
      <c r="FDO249">
        <f t="shared" si="1249"/>
        <v>0</v>
      </c>
      <c r="FDZ249">
        <f t="shared" si="1250"/>
        <v>0</v>
      </c>
      <c r="FEK249">
        <f t="shared" si="1251"/>
        <v>0</v>
      </c>
      <c r="FEW249">
        <f t="shared" si="1252"/>
        <v>0</v>
      </c>
      <c r="FFH249">
        <f t="shared" si="1253"/>
        <v>0</v>
      </c>
      <c r="FFS249">
        <f t="shared" si="1254"/>
        <v>0</v>
      </c>
      <c r="FGE249">
        <f t="shared" si="1255"/>
        <v>0</v>
      </c>
      <c r="FGP249">
        <f t="shared" si="1256"/>
        <v>0</v>
      </c>
      <c r="FHA249">
        <f t="shared" si="1257"/>
        <v>0</v>
      </c>
      <c r="FHL249">
        <f t="shared" si="1258"/>
        <v>0</v>
      </c>
      <c r="FHW249">
        <f t="shared" si="1293"/>
        <v>0</v>
      </c>
      <c r="FII249">
        <f t="shared" si="1259"/>
        <v>0</v>
      </c>
      <c r="FIT249">
        <f t="shared" si="1260"/>
        <v>0</v>
      </c>
      <c r="FJE249">
        <f t="shared" si="1261"/>
        <v>0</v>
      </c>
      <c r="FJP249">
        <f t="shared" si="1262"/>
        <v>0</v>
      </c>
      <c r="FKA249">
        <f t="shared" si="1294"/>
        <v>0</v>
      </c>
      <c r="FKM249">
        <f t="shared" si="1263"/>
        <v>0</v>
      </c>
      <c r="FKX249">
        <f t="shared" si="1264"/>
        <v>0</v>
      </c>
      <c r="FLI249">
        <f t="shared" si="1265"/>
        <v>0</v>
      </c>
      <c r="FLU249">
        <f t="shared" si="1266"/>
        <v>0</v>
      </c>
      <c r="FMF249">
        <f t="shared" si="1267"/>
        <v>0</v>
      </c>
      <c r="FMQ249">
        <f t="shared" si="1268"/>
        <v>0</v>
      </c>
      <c r="FNB249">
        <f t="shared" si="1269"/>
        <v>0</v>
      </c>
      <c r="FNM249">
        <f t="shared" si="1270"/>
        <v>0</v>
      </c>
      <c r="FNX249">
        <f t="shared" si="1295"/>
        <v>0</v>
      </c>
      <c r="FOJ249">
        <f t="shared" si="1271"/>
        <v>0</v>
      </c>
      <c r="FOU249">
        <f t="shared" si="1272"/>
        <v>0</v>
      </c>
      <c r="FPF249">
        <f t="shared" si="1273"/>
        <v>0</v>
      </c>
      <c r="FPQ249">
        <f t="shared" si="1274"/>
        <v>0</v>
      </c>
      <c r="FQB249">
        <f t="shared" si="1275"/>
        <v>0</v>
      </c>
      <c r="FQM249">
        <f t="shared" si="1276"/>
        <v>0</v>
      </c>
      <c r="FQX249">
        <f t="shared" si="1277"/>
        <v>0</v>
      </c>
      <c r="FRI249">
        <f t="shared" si="1278"/>
        <v>0</v>
      </c>
      <c r="FRU249">
        <f t="shared" si="1279"/>
        <v>0</v>
      </c>
      <c r="FSF249">
        <f t="shared" si="1280"/>
        <v>0</v>
      </c>
      <c r="FSQ249">
        <f t="shared" si="1281"/>
        <v>0</v>
      </c>
      <c r="FTB249">
        <f t="shared" si="1282"/>
        <v>0</v>
      </c>
      <c r="FTN249">
        <f t="shared" si="1283"/>
        <v>0</v>
      </c>
      <c r="FTY249">
        <f t="shared" si="1296"/>
        <v>0</v>
      </c>
      <c r="FUK249">
        <f t="shared" si="1297"/>
        <v>0</v>
      </c>
      <c r="FUW249">
        <f t="shared" si="1298"/>
        <v>0</v>
      </c>
      <c r="FVI249">
        <f t="shared" si="1299"/>
        <v>0</v>
      </c>
      <c r="FVV249">
        <f t="shared" si="1300"/>
        <v>0</v>
      </c>
      <c r="FWH249">
        <f t="shared" si="1301"/>
        <v>0</v>
      </c>
      <c r="FWS249">
        <f t="shared" si="1302"/>
        <v>0</v>
      </c>
      <c r="FXD249">
        <f t="shared" si="1303"/>
        <v>0</v>
      </c>
      <c r="FXP249">
        <f t="shared" si="1304"/>
        <v>0</v>
      </c>
      <c r="FYB249">
        <f t="shared" si="1305"/>
        <v>0</v>
      </c>
      <c r="FYM249">
        <f t="shared" si="1306"/>
        <v>0</v>
      </c>
      <c r="FYX249">
        <f t="shared" si="1307"/>
        <v>0</v>
      </c>
      <c r="FZI249">
        <f t="shared" si="1308"/>
        <v>0</v>
      </c>
      <c r="FZT249">
        <f t="shared" si="1309"/>
        <v>0</v>
      </c>
      <c r="GAE249">
        <f t="shared" si="1310"/>
        <v>0</v>
      </c>
      <c r="GAP249">
        <f t="shared" si="1311"/>
        <v>0</v>
      </c>
      <c r="GBB249">
        <f t="shared" si="1312"/>
        <v>0</v>
      </c>
      <c r="GBM249">
        <f t="shared" si="1313"/>
        <v>0</v>
      </c>
      <c r="GBX249">
        <f t="shared" si="1314"/>
        <v>0</v>
      </c>
      <c r="GCI249">
        <f t="shared" si="1315"/>
        <v>0</v>
      </c>
      <c r="GDF249">
        <f t="shared" si="1316"/>
        <v>0</v>
      </c>
      <c r="GDR249">
        <f t="shared" si="1317"/>
        <v>0</v>
      </c>
      <c r="GED249">
        <f t="shared" si="1318"/>
        <v>0</v>
      </c>
      <c r="GEQ249">
        <f t="shared" si="1319"/>
        <v>0</v>
      </c>
      <c r="GFC249">
        <f t="shared" si="1320"/>
        <v>0</v>
      </c>
      <c r="GFN249">
        <f t="shared" si="1321"/>
        <v>0</v>
      </c>
      <c r="GFY249">
        <f t="shared" si="1322"/>
        <v>0</v>
      </c>
      <c r="GGJ249">
        <f t="shared" si="1323"/>
        <v>0</v>
      </c>
      <c r="GGU249">
        <f t="shared" si="1324"/>
        <v>0</v>
      </c>
      <c r="GHF249">
        <f t="shared" si="1325"/>
        <v>0</v>
      </c>
      <c r="GHQ249">
        <f t="shared" si="1326"/>
        <v>0</v>
      </c>
      <c r="GIB249">
        <f t="shared" si="1327"/>
        <v>0</v>
      </c>
      <c r="GIM249">
        <f t="shared" si="1328"/>
        <v>0</v>
      </c>
      <c r="GIX249">
        <f t="shared" si="1329"/>
        <v>0</v>
      </c>
      <c r="GJI249">
        <f t="shared" si="1330"/>
        <v>0</v>
      </c>
      <c r="GJT249">
        <f t="shared" si="1331"/>
        <v>0</v>
      </c>
      <c r="GKE249">
        <f t="shared" si="1332"/>
        <v>0</v>
      </c>
      <c r="GKP249">
        <f t="shared" si="1333"/>
        <v>0</v>
      </c>
      <c r="GLA249">
        <f t="shared" si="1334"/>
        <v>0</v>
      </c>
      <c r="GLL249">
        <f t="shared" si="1335"/>
        <v>0</v>
      </c>
      <c r="GLW249">
        <f t="shared" si="1336"/>
        <v>0</v>
      </c>
      <c r="GMH249">
        <f t="shared" si="1337"/>
        <v>0</v>
      </c>
      <c r="GMT249">
        <f t="shared" si="1338"/>
        <v>0</v>
      </c>
      <c r="GNF249">
        <f t="shared" si="1339"/>
        <v>0</v>
      </c>
      <c r="GNQ249">
        <f t="shared" si="1340"/>
        <v>0</v>
      </c>
      <c r="GOB249">
        <f t="shared" si="1341"/>
        <v>0</v>
      </c>
      <c r="GOM249">
        <f t="shared" si="1342"/>
        <v>0</v>
      </c>
      <c r="GOX249">
        <f t="shared" si="1343"/>
        <v>0</v>
      </c>
      <c r="GPI249">
        <f t="shared" si="1344"/>
        <v>0</v>
      </c>
      <c r="GPT249">
        <f t="shared" si="1345"/>
        <v>0</v>
      </c>
      <c r="GQE249">
        <f t="shared" si="1346"/>
        <v>0</v>
      </c>
      <c r="GQR249">
        <f t="shared" si="1347"/>
        <v>0</v>
      </c>
      <c r="GRC249">
        <f t="shared" si="1348"/>
        <v>0</v>
      </c>
      <c r="GRN249">
        <f t="shared" si="1349"/>
        <v>0</v>
      </c>
      <c r="GRZ249">
        <f t="shared" si="1350"/>
        <v>0</v>
      </c>
      <c r="GSK249">
        <f t="shared" si="1351"/>
        <v>0</v>
      </c>
      <c r="GSV249">
        <f t="shared" si="1352"/>
        <v>0</v>
      </c>
      <c r="GTH249">
        <f t="shared" si="1353"/>
        <v>0</v>
      </c>
      <c r="GTS249">
        <f t="shared" si="1354"/>
        <v>0</v>
      </c>
      <c r="GUD249">
        <f t="shared" si="1355"/>
        <v>0</v>
      </c>
      <c r="GUO249">
        <f t="shared" si="1356"/>
        <v>0</v>
      </c>
      <c r="GUZ249">
        <f t="shared" si="1357"/>
        <v>0</v>
      </c>
      <c r="GVK249">
        <f t="shared" si="1358"/>
        <v>0</v>
      </c>
      <c r="GVV249">
        <f t="shared" si="1359"/>
        <v>0</v>
      </c>
      <c r="GWG249">
        <f t="shared" si="1360"/>
        <v>0</v>
      </c>
      <c r="GWS249">
        <f t="shared" si="1361"/>
        <v>0</v>
      </c>
      <c r="GXD249">
        <f t="shared" si="1362"/>
        <v>0</v>
      </c>
      <c r="GXO249">
        <f t="shared" si="1363"/>
        <v>0</v>
      </c>
      <c r="GYA249">
        <f t="shared" si="1364"/>
        <v>0</v>
      </c>
      <c r="GYL249">
        <f t="shared" si="1365"/>
        <v>0</v>
      </c>
      <c r="GYX249">
        <f t="shared" si="1366"/>
        <v>0</v>
      </c>
      <c r="GZJ249">
        <f t="shared" si="1367"/>
        <v>0</v>
      </c>
      <c r="GZU249">
        <f t="shared" si="1368"/>
        <v>0</v>
      </c>
      <c r="HAG249">
        <f t="shared" si="1369"/>
        <v>0</v>
      </c>
      <c r="HAR249">
        <f t="shared" si="1370"/>
        <v>0</v>
      </c>
      <c r="HBC249">
        <f t="shared" si="1371"/>
        <v>0</v>
      </c>
      <c r="HBO249">
        <f t="shared" si="1372"/>
        <v>0</v>
      </c>
      <c r="HBZ249">
        <f t="shared" si="1373"/>
        <v>0</v>
      </c>
      <c r="HCL249">
        <f t="shared" si="1374"/>
        <v>0</v>
      </c>
      <c r="HCW249">
        <f t="shared" si="1375"/>
        <v>0</v>
      </c>
      <c r="HDH249">
        <f t="shared" si="1376"/>
        <v>0</v>
      </c>
      <c r="HDS249">
        <f t="shared" si="1377"/>
        <v>0</v>
      </c>
      <c r="HEE249">
        <f t="shared" si="1378"/>
        <v>0</v>
      </c>
      <c r="HEP249">
        <f t="shared" si="1379"/>
        <v>0</v>
      </c>
      <c r="HFA249">
        <f t="shared" si="1380"/>
        <v>0</v>
      </c>
      <c r="HFL249">
        <f t="shared" si="1381"/>
        <v>0</v>
      </c>
      <c r="HFW249">
        <f t="shared" si="1382"/>
        <v>0</v>
      </c>
      <c r="HGH249">
        <f t="shared" si="1383"/>
        <v>0</v>
      </c>
      <c r="HGS249">
        <f t="shared" si="1384"/>
        <v>0</v>
      </c>
      <c r="HHD249">
        <f t="shared" si="1385"/>
        <v>0</v>
      </c>
      <c r="HHO249">
        <f t="shared" si="1386"/>
        <v>0</v>
      </c>
      <c r="HHZ249">
        <f t="shared" si="1387"/>
        <v>0</v>
      </c>
      <c r="HIK249">
        <f t="shared" si="1388"/>
        <v>0</v>
      </c>
      <c r="HIV249">
        <f t="shared" si="1389"/>
        <v>0</v>
      </c>
      <c r="HJH249">
        <f t="shared" si="1390"/>
        <v>0</v>
      </c>
      <c r="HJS249">
        <f t="shared" si="1391"/>
        <v>0</v>
      </c>
      <c r="HKD249">
        <f t="shared" si="1392"/>
        <v>0</v>
      </c>
      <c r="HKO249">
        <f t="shared" si="1393"/>
        <v>0</v>
      </c>
      <c r="HKZ249">
        <f t="shared" si="1394"/>
        <v>0</v>
      </c>
      <c r="HLK249">
        <f t="shared" si="1395"/>
        <v>0</v>
      </c>
      <c r="HLW249">
        <f t="shared" si="1396"/>
        <v>0</v>
      </c>
      <c r="HMH249">
        <f t="shared" si="1397"/>
        <v>0</v>
      </c>
      <c r="HMT249">
        <f t="shared" si="1398"/>
        <v>0</v>
      </c>
      <c r="HNE249">
        <f t="shared" si="1399"/>
        <v>0</v>
      </c>
      <c r="HNP249">
        <f t="shared" si="1400"/>
        <v>0</v>
      </c>
      <c r="HOA249">
        <f t="shared" si="1401"/>
        <v>0</v>
      </c>
      <c r="HOL249">
        <f t="shared" si="1402"/>
        <v>0</v>
      </c>
      <c r="HOW249">
        <f t="shared" si="1403"/>
        <v>0</v>
      </c>
      <c r="HPH249">
        <f t="shared" si="1404"/>
        <v>0</v>
      </c>
      <c r="HPT249">
        <f t="shared" si="1405"/>
        <v>0</v>
      </c>
      <c r="HQE249">
        <f t="shared" si="1406"/>
        <v>0</v>
      </c>
      <c r="HQP249">
        <f t="shared" si="1407"/>
        <v>0</v>
      </c>
      <c r="HRA249">
        <f t="shared" si="1408"/>
        <v>0</v>
      </c>
      <c r="HRM249">
        <f t="shared" si="1409"/>
        <v>0</v>
      </c>
      <c r="HRX249">
        <f t="shared" si="1410"/>
        <v>0</v>
      </c>
      <c r="HSI249">
        <f t="shared" si="1411"/>
        <v>0</v>
      </c>
      <c r="HST249">
        <f t="shared" si="1412"/>
        <v>0</v>
      </c>
      <c r="HTE249">
        <f t="shared" si="1413"/>
        <v>0</v>
      </c>
      <c r="HTQ249">
        <f t="shared" si="1414"/>
        <v>0</v>
      </c>
      <c r="HUC249">
        <f t="shared" si="1415"/>
        <v>0</v>
      </c>
      <c r="HUN249">
        <f t="shared" si="1416"/>
        <v>0</v>
      </c>
      <c r="HUY249">
        <f t="shared" si="1417"/>
        <v>0</v>
      </c>
      <c r="HVJ249">
        <f t="shared" si="1418"/>
        <v>0</v>
      </c>
      <c r="HVU249">
        <f t="shared" si="1419"/>
        <v>0</v>
      </c>
      <c r="HWG249">
        <f t="shared" si="1420"/>
        <v>0</v>
      </c>
      <c r="HWR249">
        <f t="shared" si="1421"/>
        <v>0</v>
      </c>
      <c r="HXC249">
        <f t="shared" si="1422"/>
        <v>0</v>
      </c>
      <c r="HXO249">
        <f t="shared" si="1423"/>
        <v>0</v>
      </c>
      <c r="HXZ249">
        <f t="shared" si="1424"/>
        <v>0</v>
      </c>
      <c r="HYK249">
        <f t="shared" si="1425"/>
        <v>0</v>
      </c>
      <c r="HYV249">
        <f t="shared" si="1426"/>
        <v>0</v>
      </c>
      <c r="HZG249">
        <f t="shared" si="1427"/>
        <v>0</v>
      </c>
      <c r="HZR249">
        <f t="shared" si="1428"/>
        <v>0</v>
      </c>
      <c r="IAC249">
        <f t="shared" si="1429"/>
        <v>0</v>
      </c>
      <c r="IAN249">
        <f t="shared" si="1430"/>
        <v>0</v>
      </c>
      <c r="IAY249">
        <f t="shared" si="1431"/>
        <v>0</v>
      </c>
      <c r="IBJ249">
        <f t="shared" si="1432"/>
        <v>0</v>
      </c>
      <c r="IBU249">
        <f t="shared" si="1433"/>
        <v>0</v>
      </c>
      <c r="ICF249">
        <f t="shared" si="1434"/>
        <v>0</v>
      </c>
      <c r="ICQ249">
        <f t="shared" si="1435"/>
        <v>0</v>
      </c>
      <c r="IDB249">
        <f t="shared" si="1436"/>
        <v>0</v>
      </c>
      <c r="IDM249">
        <f t="shared" si="1437"/>
        <v>0</v>
      </c>
      <c r="IDX249">
        <f t="shared" si="1438"/>
        <v>0</v>
      </c>
      <c r="IEI249">
        <f t="shared" si="1439"/>
        <v>0</v>
      </c>
      <c r="IER249">
        <v>250</v>
      </c>
      <c r="IES249">
        <v>1</v>
      </c>
      <c r="IET249">
        <f t="shared" si="1440"/>
        <v>8250</v>
      </c>
      <c r="IEW249">
        <v>1</v>
      </c>
      <c r="IEX249">
        <v>33</v>
      </c>
      <c r="IEY249">
        <v>33</v>
      </c>
      <c r="IEZ249">
        <v>1</v>
      </c>
      <c r="IFA249">
        <v>0</v>
      </c>
      <c r="IFB249">
        <v>5</v>
      </c>
      <c r="IFF249">
        <f t="shared" si="1441"/>
        <v>0</v>
      </c>
      <c r="IFQ249">
        <f t="shared" si="1442"/>
        <v>0</v>
      </c>
      <c r="IGB249">
        <f t="shared" si="1443"/>
        <v>0</v>
      </c>
      <c r="IGM249">
        <f t="shared" si="1444"/>
        <v>0</v>
      </c>
      <c r="IGX249">
        <f t="shared" si="1445"/>
        <v>0</v>
      </c>
      <c r="IHI249">
        <f t="shared" si="1446"/>
        <v>0</v>
      </c>
      <c r="IHT249">
        <f t="shared" si="1447"/>
        <v>0</v>
      </c>
      <c r="IIC249">
        <f t="shared" si="1448"/>
        <v>0</v>
      </c>
      <c r="IIN249">
        <f t="shared" si="1449"/>
        <v>0</v>
      </c>
      <c r="IIY249">
        <f t="shared" si="1450"/>
        <v>0</v>
      </c>
      <c r="IJJ249">
        <f t="shared" si="1451"/>
        <v>0</v>
      </c>
      <c r="IJU249">
        <f t="shared" si="1452"/>
        <v>0</v>
      </c>
      <c r="IKF249">
        <f t="shared" si="1453"/>
        <v>0</v>
      </c>
      <c r="IKQ249">
        <f t="shared" si="1454"/>
        <v>0</v>
      </c>
      <c r="ILC249">
        <f t="shared" si="1455"/>
        <v>0</v>
      </c>
      <c r="ILO249">
        <f t="shared" si="1456"/>
        <v>0</v>
      </c>
      <c r="ILZ249">
        <f t="shared" si="1457"/>
        <v>0</v>
      </c>
      <c r="IMK249">
        <f t="shared" si="1458"/>
        <v>0</v>
      </c>
      <c r="IMW249">
        <f t="shared" si="1459"/>
        <v>0</v>
      </c>
      <c r="INH249">
        <f t="shared" si="1460"/>
        <v>0</v>
      </c>
      <c r="INS249">
        <f t="shared" si="1461"/>
        <v>0</v>
      </c>
      <c r="IOD249">
        <f t="shared" si="1462"/>
        <v>0</v>
      </c>
      <c r="IOO249">
        <f t="shared" si="1463"/>
        <v>0</v>
      </c>
      <c r="IOZ249">
        <f t="shared" si="1464"/>
        <v>0</v>
      </c>
      <c r="IPL249">
        <f t="shared" si="1465"/>
        <v>0</v>
      </c>
      <c r="IQI249">
        <f t="shared" si="1466"/>
        <v>0</v>
      </c>
      <c r="IQT249">
        <f t="shared" si="1467"/>
        <v>0</v>
      </c>
      <c r="IRE249">
        <f t="shared" si="1468"/>
        <v>0</v>
      </c>
      <c r="IRQ249">
        <f t="shared" si="1469"/>
        <v>0</v>
      </c>
      <c r="ISC249">
        <f t="shared" si="1470"/>
        <v>0</v>
      </c>
      <c r="ISO249">
        <f t="shared" si="1471"/>
        <v>0</v>
      </c>
      <c r="ISZ249">
        <f t="shared" si="1472"/>
        <v>0</v>
      </c>
      <c r="ITK249">
        <f t="shared" si="1473"/>
        <v>0</v>
      </c>
      <c r="ITV249">
        <f t="shared" si="1474"/>
        <v>0</v>
      </c>
      <c r="IUG249">
        <f t="shared" si="1475"/>
        <v>0</v>
      </c>
      <c r="IUS249">
        <f t="shared" si="1476"/>
        <v>0</v>
      </c>
      <c r="IVE249">
        <f t="shared" si="1477"/>
        <v>0</v>
      </c>
      <c r="IVQ249">
        <f t="shared" si="1478"/>
        <v>0</v>
      </c>
      <c r="IVZ249">
        <f t="shared" si="1479"/>
        <v>0</v>
      </c>
      <c r="IWK249">
        <f t="shared" si="1480"/>
        <v>0</v>
      </c>
      <c r="IWV249">
        <f t="shared" si="1481"/>
        <v>0</v>
      </c>
      <c r="IXG249">
        <f t="shared" si="1482"/>
        <v>0</v>
      </c>
      <c r="IXS249">
        <f t="shared" si="1483"/>
        <v>0</v>
      </c>
      <c r="IYD249">
        <f t="shared" si="1484"/>
        <v>0</v>
      </c>
      <c r="IYP249">
        <f t="shared" si="1485"/>
        <v>0</v>
      </c>
      <c r="IZA249">
        <f t="shared" si="1486"/>
        <v>0</v>
      </c>
      <c r="IZL249">
        <f t="shared" si="1487"/>
        <v>0</v>
      </c>
      <c r="IZW249">
        <f t="shared" si="1488"/>
        <v>0</v>
      </c>
      <c r="JAH249">
        <f t="shared" si="1489"/>
        <v>0</v>
      </c>
      <c r="JAS249">
        <f t="shared" si="1490"/>
        <v>0</v>
      </c>
      <c r="JBD249">
        <f t="shared" si="1491"/>
        <v>0</v>
      </c>
      <c r="JBO249">
        <f t="shared" si="1492"/>
        <v>0</v>
      </c>
      <c r="JBZ249">
        <f t="shared" si="1493"/>
        <v>0</v>
      </c>
      <c r="JCK249">
        <f t="shared" si="1494"/>
        <v>0</v>
      </c>
      <c r="JCW249">
        <f t="shared" si="1495"/>
        <v>0</v>
      </c>
      <c r="JDH249">
        <f t="shared" si="1496"/>
        <v>0</v>
      </c>
      <c r="JDS249">
        <f t="shared" si="1497"/>
        <v>0</v>
      </c>
      <c r="JED249">
        <f t="shared" si="1498"/>
        <v>0</v>
      </c>
      <c r="JEO249">
        <f t="shared" si="1499"/>
        <v>0</v>
      </c>
      <c r="JEZ249">
        <f t="shared" si="1500"/>
        <v>0</v>
      </c>
      <c r="JFK249">
        <f t="shared" si="1501"/>
        <v>0</v>
      </c>
      <c r="JFV249">
        <f t="shared" si="1502"/>
        <v>0</v>
      </c>
      <c r="JGG249">
        <f t="shared" si="1503"/>
        <v>0</v>
      </c>
      <c r="JGR249">
        <f t="shared" si="1504"/>
        <v>0</v>
      </c>
      <c r="JHD249">
        <f t="shared" si="1505"/>
        <v>0</v>
      </c>
      <c r="JHO249">
        <f t="shared" si="1506"/>
        <v>0</v>
      </c>
      <c r="JIA249">
        <f t="shared" si="1507"/>
        <v>0</v>
      </c>
      <c r="JIM249">
        <f t="shared" si="1508"/>
        <v>0</v>
      </c>
      <c r="JIY249">
        <f t="shared" si="1509"/>
        <v>0</v>
      </c>
      <c r="JJJ249">
        <f t="shared" si="1510"/>
        <v>0</v>
      </c>
      <c r="JJV249">
        <f t="shared" si="1511"/>
        <v>0</v>
      </c>
      <c r="JKH249">
        <f t="shared" si="1512"/>
        <v>0</v>
      </c>
      <c r="JKT249">
        <f t="shared" si="1513"/>
        <v>0</v>
      </c>
      <c r="JLE249">
        <f t="shared" si="1514"/>
        <v>0</v>
      </c>
      <c r="JLP249">
        <f t="shared" si="1515"/>
        <v>0</v>
      </c>
      <c r="JMA249">
        <f t="shared" si="1516"/>
        <v>0</v>
      </c>
      <c r="JMM249">
        <f t="shared" si="1517"/>
        <v>0</v>
      </c>
      <c r="JMX249">
        <f t="shared" si="1518"/>
        <v>0</v>
      </c>
      <c r="JNI249">
        <f t="shared" si="1519"/>
        <v>0</v>
      </c>
      <c r="JNT249">
        <f t="shared" si="1520"/>
        <v>0</v>
      </c>
      <c r="JOE249">
        <f t="shared" si="1521"/>
        <v>0</v>
      </c>
      <c r="JOP249">
        <f t="shared" si="1522"/>
        <v>0</v>
      </c>
      <c r="JPA249">
        <f t="shared" si="1523"/>
        <v>0</v>
      </c>
      <c r="JPN249">
        <f t="shared" si="1524"/>
        <v>0</v>
      </c>
      <c r="JPY249">
        <f t="shared" si="1525"/>
        <v>0</v>
      </c>
      <c r="JQK249">
        <f t="shared" si="1526"/>
        <v>0</v>
      </c>
      <c r="JQW249">
        <f t="shared" si="1527"/>
        <v>0</v>
      </c>
      <c r="JRH249">
        <f t="shared" si="1528"/>
        <v>0</v>
      </c>
      <c r="JRS249">
        <f t="shared" si="1529"/>
        <v>0</v>
      </c>
      <c r="JSD249">
        <f t="shared" si="1530"/>
        <v>0</v>
      </c>
      <c r="JSO249">
        <f t="shared" si="1531"/>
        <v>0</v>
      </c>
      <c r="JTI249" s="10" t="s">
        <v>5271</v>
      </c>
      <c r="JZW249">
        <v>1</v>
      </c>
    </row>
    <row r="250" spans="1:1024 1026:1829 2186:3070 3076:4086 4097:5113 5124:6143 6146:7166 7177:7709" x14ac:dyDescent="0.25">
      <c r="A250" s="53">
        <v>11179526</v>
      </c>
      <c r="B250" t="s">
        <v>4479</v>
      </c>
      <c r="NQ250">
        <v>1204</v>
      </c>
      <c r="NU250">
        <v>1518</v>
      </c>
      <c r="NZ250">
        <v>1106</v>
      </c>
      <c r="OU250">
        <v>102</v>
      </c>
      <c r="QN250">
        <v>43</v>
      </c>
      <c r="SR250">
        <v>1660</v>
      </c>
      <c r="SV250">
        <v>1652</v>
      </c>
      <c r="TA250">
        <v>1326</v>
      </c>
      <c r="TV250">
        <v>164</v>
      </c>
      <c r="VO250">
        <v>36</v>
      </c>
      <c r="ALM250">
        <v>2.77</v>
      </c>
      <c r="ALV250">
        <v>13.6</v>
      </c>
      <c r="AMP250">
        <v>4.5999999999999996</v>
      </c>
      <c r="ANX250">
        <v>0.6</v>
      </c>
      <c r="ASI250">
        <v>141</v>
      </c>
      <c r="ASS250">
        <v>182</v>
      </c>
      <c r="ATM250">
        <v>169</v>
      </c>
      <c r="AUT250">
        <v>70</v>
      </c>
      <c r="CLH250" s="53"/>
      <c r="CLI250" s="53"/>
      <c r="CLJ250" s="53"/>
      <c r="CLK250" s="53"/>
      <c r="CLL250" s="53"/>
      <c r="CLM250" s="53"/>
      <c r="CLN250" s="53"/>
      <c r="CLO250" s="53"/>
      <c r="CLP250" s="53"/>
      <c r="CLQ250" s="53"/>
      <c r="CLR250" s="53"/>
      <c r="CLS250" s="53"/>
      <c r="CLT250" s="53"/>
      <c r="CLU250" s="53"/>
      <c r="CLV250" s="53"/>
      <c r="CLW250" s="53"/>
      <c r="CLX250" s="53"/>
      <c r="CLY250" s="53"/>
      <c r="CLZ250" s="53"/>
      <c r="CMA250" s="53"/>
      <c r="CMB250" s="53"/>
      <c r="CMC250" s="53"/>
      <c r="CMD250" s="53"/>
      <c r="CME250" s="53"/>
      <c r="CMF250" s="53"/>
      <c r="CMG250" s="53"/>
      <c r="CMH250" s="53"/>
      <c r="CMI250" s="53"/>
      <c r="CMJ250" s="53"/>
      <c r="CMK250" s="53"/>
      <c r="CML250" s="53"/>
      <c r="CMM250" s="53"/>
      <c r="CMN250" s="53"/>
      <c r="CMO250" s="53"/>
      <c r="CMP250" s="53"/>
      <c r="CMQ250" s="53"/>
      <c r="CMR250" s="53"/>
      <c r="CMS250" s="53"/>
      <c r="CMT250" s="53"/>
      <c r="CMU250" s="53"/>
      <c r="CMV250" s="53"/>
      <c r="CMW250" s="53"/>
      <c r="CMX250" s="53"/>
      <c r="CMY250" s="53"/>
      <c r="CMZ250" s="53"/>
      <c r="CNA250" s="53"/>
      <c r="CNB250" s="53"/>
      <c r="CNC250" s="53"/>
      <c r="CND250" s="53"/>
      <c r="CNE250" s="53"/>
      <c r="CNF250" s="53"/>
      <c r="CNG250" s="53"/>
      <c r="CNH250" s="53"/>
      <c r="CNI250" s="53"/>
      <c r="CNJ250" s="53"/>
      <c r="CNK250" s="53"/>
      <c r="CNL250" s="53"/>
      <c r="CNM250" s="53"/>
      <c r="CNN250" s="53"/>
      <c r="CNO250" s="53"/>
      <c r="CNP250" s="53"/>
      <c r="CNQ250" s="53"/>
      <c r="CNR250" s="53"/>
      <c r="CNS250" s="53"/>
      <c r="CNT250" s="53"/>
      <c r="CNU250" s="53"/>
      <c r="CNV250" s="53"/>
      <c r="CNW250" s="53"/>
      <c r="CNX250" s="53"/>
      <c r="CNY250" s="53"/>
      <c r="CNZ250" s="53"/>
      <c r="COA250" s="53"/>
      <c r="COB250" s="53"/>
      <c r="COC250" s="53"/>
      <c r="COD250" s="53"/>
      <c r="COE250" s="53"/>
      <c r="COF250" s="53">
        <v>0</v>
      </c>
      <c r="COG250" s="53">
        <v>0</v>
      </c>
      <c r="COH250" s="53">
        <v>0</v>
      </c>
      <c r="COI250" s="53"/>
      <c r="COJ250" s="53"/>
      <c r="COK250" s="53"/>
      <c r="COL250" s="53"/>
      <c r="COM250" s="53"/>
      <c r="CON250" s="53"/>
      <c r="COO250" s="53"/>
      <c r="COP250" s="53"/>
      <c r="COQ250" s="53"/>
      <c r="COR250" s="53"/>
      <c r="COS250" s="53"/>
      <c r="COT250" s="53"/>
      <c r="COU250" s="53"/>
      <c r="COV250" s="53"/>
      <c r="COW250" s="53"/>
      <c r="COX250" s="53"/>
      <c r="COY250" s="53"/>
      <c r="COZ250" s="53"/>
      <c r="CPA250" s="53"/>
      <c r="CPB250" s="53"/>
      <c r="CPC250" s="53"/>
      <c r="CPD250" s="53"/>
      <c r="CPE250" s="53"/>
      <c r="CPF250" s="53"/>
      <c r="CQK250">
        <v>46</v>
      </c>
      <c r="CQM250">
        <v>1</v>
      </c>
      <c r="CQN250">
        <v>21.26</v>
      </c>
      <c r="CQS250">
        <v>1</v>
      </c>
      <c r="CQT250">
        <v>6</v>
      </c>
      <c r="CQU250">
        <v>7</v>
      </c>
      <c r="DHU250">
        <f t="shared" si="1284"/>
        <v>0</v>
      </c>
      <c r="DIG250">
        <v>600</v>
      </c>
      <c r="DIH250">
        <v>4.7619047619047603E-2</v>
      </c>
      <c r="DII250">
        <f t="shared" si="1285"/>
        <v>28542.857142857134</v>
      </c>
      <c r="DIL250">
        <v>1</v>
      </c>
      <c r="DIN250">
        <v>999</v>
      </c>
      <c r="DIO250">
        <v>999</v>
      </c>
      <c r="DIP250">
        <v>2</v>
      </c>
      <c r="DIQ250">
        <v>0</v>
      </c>
      <c r="DIR250">
        <v>5</v>
      </c>
      <c r="DIV250">
        <f t="shared" si="1286"/>
        <v>0</v>
      </c>
      <c r="DJI250">
        <f t="shared" si="1532"/>
        <v>0</v>
      </c>
      <c r="DJT250">
        <f t="shared" si="1150"/>
        <v>0</v>
      </c>
      <c r="DKE250">
        <f t="shared" si="1151"/>
        <v>0</v>
      </c>
      <c r="DKP250">
        <f t="shared" si="1152"/>
        <v>0</v>
      </c>
      <c r="DLA250">
        <f t="shared" si="1153"/>
        <v>0</v>
      </c>
      <c r="DLM250">
        <f t="shared" si="1154"/>
        <v>0</v>
      </c>
      <c r="DLY250">
        <f t="shared" si="1155"/>
        <v>0</v>
      </c>
      <c r="DMJ250">
        <f t="shared" si="1156"/>
        <v>0</v>
      </c>
      <c r="DMV250">
        <f t="shared" si="1157"/>
        <v>0</v>
      </c>
      <c r="DNH250">
        <f t="shared" si="1158"/>
        <v>0</v>
      </c>
      <c r="DNS250">
        <f t="shared" si="1159"/>
        <v>0</v>
      </c>
      <c r="DOE250">
        <f t="shared" si="1160"/>
        <v>0</v>
      </c>
      <c r="DOP250">
        <f t="shared" si="1161"/>
        <v>0</v>
      </c>
      <c r="DPA250">
        <f t="shared" si="1162"/>
        <v>0</v>
      </c>
      <c r="DPL250">
        <f t="shared" si="1163"/>
        <v>0</v>
      </c>
      <c r="DPW250">
        <f t="shared" si="1164"/>
        <v>0</v>
      </c>
      <c r="DQI250">
        <f t="shared" si="1165"/>
        <v>0</v>
      </c>
      <c r="DQT250">
        <f t="shared" si="1166"/>
        <v>0</v>
      </c>
      <c r="DRF250">
        <f t="shared" si="1287"/>
        <v>0</v>
      </c>
      <c r="DRR250">
        <f t="shared" si="1167"/>
        <v>0</v>
      </c>
      <c r="DSC250">
        <f t="shared" si="1168"/>
        <v>0</v>
      </c>
      <c r="DSO250">
        <f t="shared" si="1288"/>
        <v>0</v>
      </c>
      <c r="DTB250">
        <f t="shared" si="1289"/>
        <v>0</v>
      </c>
      <c r="DTN250">
        <f t="shared" si="1169"/>
        <v>0</v>
      </c>
      <c r="DTY250">
        <f t="shared" si="1170"/>
        <v>0</v>
      </c>
      <c r="DUJ250">
        <f t="shared" si="1171"/>
        <v>0</v>
      </c>
      <c r="DUU250">
        <f t="shared" si="1172"/>
        <v>0</v>
      </c>
      <c r="DVF250">
        <f t="shared" si="1173"/>
        <v>0</v>
      </c>
      <c r="DVQ250">
        <f t="shared" si="1174"/>
        <v>0</v>
      </c>
      <c r="DWB250">
        <f t="shared" si="1175"/>
        <v>0</v>
      </c>
      <c r="DWM250">
        <f t="shared" si="1290"/>
        <v>0</v>
      </c>
      <c r="DWY250">
        <f t="shared" si="1176"/>
        <v>0</v>
      </c>
      <c r="DXJ250">
        <f t="shared" si="1177"/>
        <v>0</v>
      </c>
      <c r="DXU250">
        <f t="shared" si="1178"/>
        <v>0</v>
      </c>
      <c r="DYF250">
        <f t="shared" si="1179"/>
        <v>0</v>
      </c>
      <c r="DYQ250">
        <f t="shared" si="1180"/>
        <v>0</v>
      </c>
      <c r="DZB250">
        <f t="shared" si="1181"/>
        <v>0</v>
      </c>
      <c r="DZM250">
        <f t="shared" si="1182"/>
        <v>0</v>
      </c>
      <c r="DZY250">
        <f t="shared" si="1183"/>
        <v>0</v>
      </c>
      <c r="EAJ250">
        <f t="shared" si="1184"/>
        <v>0</v>
      </c>
      <c r="EAU250">
        <f t="shared" si="1185"/>
        <v>0</v>
      </c>
      <c r="EBD250">
        <v>1000</v>
      </c>
      <c r="EBE250">
        <v>1</v>
      </c>
      <c r="EBF250">
        <f t="shared" si="1186"/>
        <v>3000</v>
      </c>
      <c r="EBI250">
        <v>1</v>
      </c>
      <c r="EBJ250">
        <v>3</v>
      </c>
      <c r="EBK250">
        <v>1</v>
      </c>
      <c r="EBL250">
        <v>0</v>
      </c>
      <c r="EBM250">
        <v>1</v>
      </c>
      <c r="EBN250">
        <v>5</v>
      </c>
      <c r="EBQ250">
        <f t="shared" si="1187"/>
        <v>0</v>
      </c>
      <c r="ECB250">
        <f t="shared" si="1188"/>
        <v>0</v>
      </c>
      <c r="ECN250">
        <f t="shared" si="1189"/>
        <v>0</v>
      </c>
      <c r="ECZ250">
        <f t="shared" si="1190"/>
        <v>0</v>
      </c>
      <c r="EDK250">
        <f t="shared" si="1191"/>
        <v>0</v>
      </c>
      <c r="EDV250">
        <f t="shared" si="1192"/>
        <v>0</v>
      </c>
      <c r="EEG250">
        <f t="shared" si="1193"/>
        <v>0</v>
      </c>
      <c r="EES250">
        <f t="shared" si="1194"/>
        <v>0</v>
      </c>
      <c r="EFD250">
        <f t="shared" si="1195"/>
        <v>0</v>
      </c>
      <c r="EFO250">
        <f t="shared" si="1196"/>
        <v>0</v>
      </c>
      <c r="EFZ250">
        <f t="shared" si="1197"/>
        <v>0</v>
      </c>
      <c r="EGM250">
        <f t="shared" si="1198"/>
        <v>0</v>
      </c>
      <c r="EGX250">
        <f t="shared" si="1199"/>
        <v>0</v>
      </c>
      <c r="EHI250">
        <f t="shared" si="1200"/>
        <v>0</v>
      </c>
      <c r="EHT250">
        <f t="shared" si="1201"/>
        <v>0</v>
      </c>
      <c r="EIE250">
        <f t="shared" si="1202"/>
        <v>0</v>
      </c>
      <c r="EIP250">
        <f t="shared" si="1203"/>
        <v>0</v>
      </c>
      <c r="EJA250">
        <f t="shared" si="1204"/>
        <v>0</v>
      </c>
      <c r="EJL250">
        <f t="shared" si="1205"/>
        <v>0</v>
      </c>
      <c r="EJW250">
        <f t="shared" si="1206"/>
        <v>0</v>
      </c>
      <c r="EKI250">
        <f t="shared" si="1207"/>
        <v>0</v>
      </c>
      <c r="EKU250">
        <f t="shared" si="1208"/>
        <v>0</v>
      </c>
      <c r="ELG250">
        <f t="shared" si="1209"/>
        <v>0</v>
      </c>
      <c r="ELR250">
        <f t="shared" si="1210"/>
        <v>0</v>
      </c>
      <c r="EMD250">
        <f t="shared" si="1211"/>
        <v>0</v>
      </c>
      <c r="EMP250">
        <f t="shared" si="1212"/>
        <v>0</v>
      </c>
      <c r="ENA250">
        <f t="shared" si="1213"/>
        <v>0</v>
      </c>
      <c r="ENL250">
        <f t="shared" si="1214"/>
        <v>0</v>
      </c>
      <c r="ENX250">
        <f t="shared" si="1215"/>
        <v>0</v>
      </c>
      <c r="EOJ250">
        <f t="shared" si="1216"/>
        <v>0</v>
      </c>
      <c r="EOU250">
        <f t="shared" si="1217"/>
        <v>0</v>
      </c>
      <c r="EPF250">
        <f t="shared" si="1291"/>
        <v>0</v>
      </c>
      <c r="EPR250">
        <f t="shared" si="1218"/>
        <v>0</v>
      </c>
      <c r="EQC250">
        <f t="shared" si="1219"/>
        <v>0</v>
      </c>
      <c r="EQN250">
        <f t="shared" si="1220"/>
        <v>0</v>
      </c>
      <c r="EQY250">
        <f t="shared" si="1221"/>
        <v>0</v>
      </c>
      <c r="ERJ250">
        <f t="shared" si="1222"/>
        <v>0</v>
      </c>
      <c r="ERU250">
        <f t="shared" si="1292"/>
        <v>0</v>
      </c>
      <c r="ESG250">
        <f t="shared" si="1223"/>
        <v>0</v>
      </c>
      <c r="ESS250">
        <f t="shared" si="1224"/>
        <v>0</v>
      </c>
      <c r="ETE250">
        <f t="shared" si="1225"/>
        <v>0</v>
      </c>
      <c r="ETH250">
        <v>1</v>
      </c>
      <c r="ETI250" s="38"/>
      <c r="ETK250">
        <v>0</v>
      </c>
      <c r="ETQ250">
        <f t="shared" si="1226"/>
        <v>0</v>
      </c>
      <c r="EUB250">
        <f t="shared" si="1227"/>
        <v>0</v>
      </c>
      <c r="EUM250">
        <f t="shared" si="1228"/>
        <v>0</v>
      </c>
      <c r="EUX250">
        <f t="shared" si="1229"/>
        <v>0</v>
      </c>
      <c r="EVJ250">
        <f t="shared" si="1230"/>
        <v>0</v>
      </c>
      <c r="EVU250">
        <f t="shared" si="1231"/>
        <v>0</v>
      </c>
      <c r="EWF250">
        <f t="shared" si="1232"/>
        <v>0</v>
      </c>
      <c r="EWR250">
        <f t="shared" si="1233"/>
        <v>0</v>
      </c>
      <c r="EXC250">
        <f t="shared" si="1234"/>
        <v>0</v>
      </c>
      <c r="EXN250">
        <f t="shared" si="1235"/>
        <v>0</v>
      </c>
      <c r="EXZ250">
        <f t="shared" si="1236"/>
        <v>0</v>
      </c>
      <c r="EYK250">
        <f t="shared" si="1237"/>
        <v>0</v>
      </c>
      <c r="EYV250">
        <f t="shared" si="1238"/>
        <v>0</v>
      </c>
      <c r="EZH250">
        <f t="shared" si="1239"/>
        <v>0</v>
      </c>
      <c r="EZS250">
        <f t="shared" si="1240"/>
        <v>0</v>
      </c>
      <c r="FAD250">
        <f t="shared" si="1241"/>
        <v>0</v>
      </c>
      <c r="FAO250">
        <f t="shared" si="1242"/>
        <v>0</v>
      </c>
      <c r="FBA250">
        <f t="shared" si="1243"/>
        <v>0</v>
      </c>
      <c r="FBL250">
        <f t="shared" si="1244"/>
        <v>0</v>
      </c>
      <c r="FBW250">
        <f t="shared" si="1245"/>
        <v>0</v>
      </c>
      <c r="FCH250">
        <f t="shared" si="1246"/>
        <v>0</v>
      </c>
      <c r="FCS250">
        <f t="shared" si="1247"/>
        <v>0</v>
      </c>
      <c r="FDD250">
        <f t="shared" si="1248"/>
        <v>0</v>
      </c>
      <c r="FDO250">
        <f t="shared" si="1249"/>
        <v>0</v>
      </c>
      <c r="FDZ250">
        <f t="shared" si="1250"/>
        <v>0</v>
      </c>
      <c r="FEK250">
        <f t="shared" si="1251"/>
        <v>0</v>
      </c>
      <c r="FEW250">
        <f t="shared" si="1252"/>
        <v>0</v>
      </c>
      <c r="FFH250">
        <f t="shared" si="1253"/>
        <v>0</v>
      </c>
      <c r="FFS250">
        <f t="shared" si="1254"/>
        <v>0</v>
      </c>
      <c r="FGE250">
        <f t="shared" si="1255"/>
        <v>0</v>
      </c>
      <c r="FGP250">
        <f t="shared" si="1256"/>
        <v>0</v>
      </c>
      <c r="FHA250">
        <f t="shared" si="1257"/>
        <v>0</v>
      </c>
      <c r="FHL250">
        <f t="shared" si="1258"/>
        <v>0</v>
      </c>
      <c r="FHW250">
        <f t="shared" si="1293"/>
        <v>0</v>
      </c>
      <c r="FII250">
        <f t="shared" si="1259"/>
        <v>0</v>
      </c>
      <c r="FIT250">
        <f t="shared" si="1260"/>
        <v>0</v>
      </c>
      <c r="FJE250">
        <f t="shared" si="1261"/>
        <v>0</v>
      </c>
      <c r="FJP250">
        <f t="shared" si="1262"/>
        <v>0</v>
      </c>
      <c r="FKA250">
        <f t="shared" si="1294"/>
        <v>0</v>
      </c>
      <c r="FKM250">
        <f t="shared" si="1263"/>
        <v>0</v>
      </c>
      <c r="FKX250">
        <f t="shared" si="1264"/>
        <v>0</v>
      </c>
      <c r="FLI250">
        <f t="shared" si="1265"/>
        <v>0</v>
      </c>
      <c r="FLU250">
        <f t="shared" si="1266"/>
        <v>0</v>
      </c>
      <c r="FMF250">
        <f t="shared" si="1267"/>
        <v>0</v>
      </c>
      <c r="FMQ250">
        <f t="shared" si="1268"/>
        <v>0</v>
      </c>
      <c r="FNB250">
        <f t="shared" si="1269"/>
        <v>0</v>
      </c>
      <c r="FNM250">
        <f t="shared" si="1270"/>
        <v>0</v>
      </c>
      <c r="FNX250">
        <f t="shared" si="1295"/>
        <v>0</v>
      </c>
      <c r="FOJ250">
        <f t="shared" si="1271"/>
        <v>0</v>
      </c>
      <c r="FOU250">
        <f t="shared" si="1272"/>
        <v>0</v>
      </c>
      <c r="FPF250">
        <f t="shared" si="1273"/>
        <v>0</v>
      </c>
      <c r="FPQ250">
        <f t="shared" si="1274"/>
        <v>0</v>
      </c>
      <c r="FQB250">
        <f t="shared" si="1275"/>
        <v>0</v>
      </c>
      <c r="FQM250">
        <f t="shared" si="1276"/>
        <v>0</v>
      </c>
      <c r="FQX250">
        <f t="shared" si="1277"/>
        <v>0</v>
      </c>
      <c r="FRI250">
        <f t="shared" si="1278"/>
        <v>0</v>
      </c>
      <c r="FRU250">
        <f t="shared" si="1279"/>
        <v>0</v>
      </c>
      <c r="FSF250">
        <f t="shared" si="1280"/>
        <v>0</v>
      </c>
      <c r="FSQ250">
        <f t="shared" si="1281"/>
        <v>0</v>
      </c>
      <c r="FTB250">
        <f t="shared" si="1282"/>
        <v>0</v>
      </c>
      <c r="FTN250">
        <f t="shared" si="1283"/>
        <v>0</v>
      </c>
      <c r="FTQ250">
        <v>1</v>
      </c>
      <c r="FTR250">
        <v>137</v>
      </c>
      <c r="FTS250">
        <v>135</v>
      </c>
      <c r="FTT250">
        <v>0</v>
      </c>
      <c r="FTU250">
        <v>1</v>
      </c>
      <c r="FTV250">
        <v>5</v>
      </c>
      <c r="FTY250">
        <f t="shared" si="1296"/>
        <v>0</v>
      </c>
      <c r="FUK250">
        <f t="shared" si="1297"/>
        <v>0</v>
      </c>
      <c r="FUW250">
        <f t="shared" si="1298"/>
        <v>0</v>
      </c>
      <c r="FVI250">
        <f t="shared" si="1299"/>
        <v>0</v>
      </c>
      <c r="FVV250">
        <f t="shared" si="1300"/>
        <v>0</v>
      </c>
      <c r="FWH250">
        <f t="shared" si="1301"/>
        <v>0</v>
      </c>
      <c r="FWS250">
        <f t="shared" si="1302"/>
        <v>0</v>
      </c>
      <c r="FXD250">
        <f t="shared" si="1303"/>
        <v>0</v>
      </c>
      <c r="FXP250">
        <f t="shared" si="1304"/>
        <v>0</v>
      </c>
      <c r="FYB250">
        <f t="shared" si="1305"/>
        <v>0</v>
      </c>
      <c r="FYM250">
        <f t="shared" si="1306"/>
        <v>0</v>
      </c>
      <c r="FYX250">
        <f t="shared" si="1307"/>
        <v>0</v>
      </c>
      <c r="FZI250">
        <f t="shared" si="1308"/>
        <v>0</v>
      </c>
      <c r="FZT250">
        <f t="shared" si="1309"/>
        <v>0</v>
      </c>
      <c r="GAE250">
        <f t="shared" si="1310"/>
        <v>0</v>
      </c>
      <c r="GAP250">
        <f t="shared" si="1311"/>
        <v>0</v>
      </c>
      <c r="GBB250">
        <f t="shared" si="1312"/>
        <v>0</v>
      </c>
      <c r="GBM250">
        <f t="shared" si="1313"/>
        <v>0</v>
      </c>
      <c r="GBX250">
        <f t="shared" si="1314"/>
        <v>0</v>
      </c>
      <c r="GCI250">
        <f t="shared" si="1315"/>
        <v>0</v>
      </c>
      <c r="GDF250">
        <f t="shared" si="1316"/>
        <v>0</v>
      </c>
      <c r="GDR250">
        <f t="shared" si="1317"/>
        <v>0</v>
      </c>
      <c r="GED250">
        <f t="shared" si="1318"/>
        <v>0</v>
      </c>
      <c r="GEQ250">
        <f t="shared" si="1319"/>
        <v>0</v>
      </c>
      <c r="GFC250">
        <f t="shared" si="1320"/>
        <v>0</v>
      </c>
      <c r="GFN250">
        <f t="shared" si="1321"/>
        <v>0</v>
      </c>
      <c r="GFY250">
        <f t="shared" si="1322"/>
        <v>0</v>
      </c>
      <c r="GGJ250">
        <f t="shared" si="1323"/>
        <v>0</v>
      </c>
      <c r="GGU250">
        <f t="shared" si="1324"/>
        <v>0</v>
      </c>
      <c r="GHF250">
        <f t="shared" si="1325"/>
        <v>0</v>
      </c>
      <c r="GHQ250">
        <f t="shared" si="1326"/>
        <v>0</v>
      </c>
      <c r="GIB250">
        <f t="shared" si="1327"/>
        <v>0</v>
      </c>
      <c r="GIM250">
        <f t="shared" si="1328"/>
        <v>0</v>
      </c>
      <c r="GIX250">
        <f t="shared" si="1329"/>
        <v>0</v>
      </c>
      <c r="GJI250">
        <f t="shared" si="1330"/>
        <v>0</v>
      </c>
      <c r="GJT250">
        <f t="shared" si="1331"/>
        <v>0</v>
      </c>
      <c r="GKE250">
        <f t="shared" si="1332"/>
        <v>0</v>
      </c>
      <c r="GKP250">
        <f t="shared" si="1333"/>
        <v>0</v>
      </c>
      <c r="GLA250">
        <f t="shared" si="1334"/>
        <v>0</v>
      </c>
      <c r="GLL250">
        <f t="shared" si="1335"/>
        <v>0</v>
      </c>
      <c r="GLW250">
        <f t="shared" si="1336"/>
        <v>0</v>
      </c>
      <c r="GMH250">
        <f t="shared" si="1337"/>
        <v>0</v>
      </c>
      <c r="GMT250">
        <f t="shared" si="1338"/>
        <v>0</v>
      </c>
      <c r="GNF250">
        <f t="shared" si="1339"/>
        <v>0</v>
      </c>
      <c r="GNQ250">
        <f t="shared" si="1340"/>
        <v>0</v>
      </c>
      <c r="GOB250">
        <f t="shared" si="1341"/>
        <v>0</v>
      </c>
      <c r="GOM250">
        <f t="shared" si="1342"/>
        <v>0</v>
      </c>
      <c r="GOX250">
        <f t="shared" si="1343"/>
        <v>0</v>
      </c>
      <c r="GPI250">
        <f t="shared" si="1344"/>
        <v>0</v>
      </c>
      <c r="GPT250">
        <f t="shared" si="1345"/>
        <v>0</v>
      </c>
      <c r="GQE250">
        <f t="shared" si="1346"/>
        <v>0</v>
      </c>
      <c r="GQR250">
        <f t="shared" si="1347"/>
        <v>0</v>
      </c>
      <c r="GRC250">
        <f t="shared" si="1348"/>
        <v>0</v>
      </c>
      <c r="GRN250">
        <f t="shared" si="1349"/>
        <v>0</v>
      </c>
      <c r="GRZ250">
        <f t="shared" si="1350"/>
        <v>0</v>
      </c>
      <c r="GSK250">
        <f t="shared" si="1351"/>
        <v>0</v>
      </c>
      <c r="GSV250">
        <f t="shared" si="1352"/>
        <v>0</v>
      </c>
      <c r="GTH250">
        <f t="shared" si="1353"/>
        <v>0</v>
      </c>
      <c r="GTS250">
        <f t="shared" si="1354"/>
        <v>0</v>
      </c>
      <c r="GUD250">
        <f t="shared" si="1355"/>
        <v>0</v>
      </c>
      <c r="GUO250">
        <f t="shared" si="1356"/>
        <v>0</v>
      </c>
      <c r="GUZ250">
        <f t="shared" si="1357"/>
        <v>0</v>
      </c>
      <c r="GVK250">
        <f t="shared" si="1358"/>
        <v>0</v>
      </c>
      <c r="GVV250">
        <f t="shared" si="1359"/>
        <v>0</v>
      </c>
      <c r="GWG250">
        <f t="shared" si="1360"/>
        <v>0</v>
      </c>
      <c r="GWS250">
        <f t="shared" si="1361"/>
        <v>0</v>
      </c>
      <c r="GXD250">
        <f t="shared" si="1362"/>
        <v>0</v>
      </c>
      <c r="GXO250">
        <f t="shared" si="1363"/>
        <v>0</v>
      </c>
      <c r="GYA250">
        <f t="shared" si="1364"/>
        <v>0</v>
      </c>
      <c r="GYL250">
        <f t="shared" si="1365"/>
        <v>0</v>
      </c>
      <c r="GYX250">
        <f t="shared" si="1366"/>
        <v>0</v>
      </c>
      <c r="GZJ250">
        <f t="shared" si="1367"/>
        <v>0</v>
      </c>
      <c r="GZU250">
        <f t="shared" si="1368"/>
        <v>0</v>
      </c>
      <c r="HAG250">
        <f t="shared" si="1369"/>
        <v>0</v>
      </c>
      <c r="HAR250">
        <f t="shared" si="1370"/>
        <v>0</v>
      </c>
      <c r="HBC250">
        <f t="shared" si="1371"/>
        <v>0</v>
      </c>
      <c r="HBO250">
        <f t="shared" si="1372"/>
        <v>0</v>
      </c>
      <c r="HBZ250">
        <f t="shared" si="1373"/>
        <v>0</v>
      </c>
      <c r="HCL250">
        <f t="shared" si="1374"/>
        <v>0</v>
      </c>
      <c r="HCW250">
        <f t="shared" si="1375"/>
        <v>0</v>
      </c>
      <c r="HDH250">
        <f t="shared" si="1376"/>
        <v>0</v>
      </c>
      <c r="HDS250">
        <f t="shared" si="1377"/>
        <v>0</v>
      </c>
      <c r="HEE250">
        <f t="shared" si="1378"/>
        <v>0</v>
      </c>
      <c r="HEP250">
        <f t="shared" si="1379"/>
        <v>0</v>
      </c>
      <c r="HFA250">
        <f t="shared" si="1380"/>
        <v>0</v>
      </c>
      <c r="HFL250">
        <f t="shared" si="1381"/>
        <v>0</v>
      </c>
      <c r="HFW250">
        <f t="shared" si="1382"/>
        <v>0</v>
      </c>
      <c r="HGH250">
        <f t="shared" si="1383"/>
        <v>0</v>
      </c>
      <c r="HGS250">
        <f t="shared" si="1384"/>
        <v>0</v>
      </c>
      <c r="HHD250">
        <f t="shared" si="1385"/>
        <v>0</v>
      </c>
      <c r="HHO250">
        <f t="shared" si="1386"/>
        <v>0</v>
      </c>
      <c r="HHZ250">
        <f t="shared" si="1387"/>
        <v>0</v>
      </c>
      <c r="HIK250">
        <f t="shared" si="1388"/>
        <v>0</v>
      </c>
      <c r="HIV250">
        <f t="shared" si="1389"/>
        <v>0</v>
      </c>
      <c r="HJH250">
        <f t="shared" si="1390"/>
        <v>0</v>
      </c>
      <c r="HJS250">
        <f t="shared" si="1391"/>
        <v>0</v>
      </c>
      <c r="HKD250">
        <f t="shared" si="1392"/>
        <v>0</v>
      </c>
      <c r="HKO250">
        <f t="shared" si="1393"/>
        <v>0</v>
      </c>
      <c r="HKZ250">
        <f t="shared" si="1394"/>
        <v>0</v>
      </c>
      <c r="HLK250">
        <f t="shared" si="1395"/>
        <v>0</v>
      </c>
      <c r="HLW250">
        <f t="shared" si="1396"/>
        <v>0</v>
      </c>
      <c r="HMH250">
        <f t="shared" si="1397"/>
        <v>0</v>
      </c>
      <c r="HMT250">
        <f t="shared" si="1398"/>
        <v>0</v>
      </c>
      <c r="HNE250">
        <f t="shared" si="1399"/>
        <v>0</v>
      </c>
      <c r="HNP250">
        <f t="shared" si="1400"/>
        <v>0</v>
      </c>
      <c r="HOA250">
        <f t="shared" si="1401"/>
        <v>0</v>
      </c>
      <c r="HOL250">
        <f t="shared" si="1402"/>
        <v>0</v>
      </c>
      <c r="HOW250">
        <f t="shared" si="1403"/>
        <v>0</v>
      </c>
      <c r="HPH250">
        <f t="shared" si="1404"/>
        <v>0</v>
      </c>
      <c r="HPT250">
        <f t="shared" si="1405"/>
        <v>0</v>
      </c>
      <c r="HQE250">
        <f t="shared" si="1406"/>
        <v>0</v>
      </c>
      <c r="HQP250">
        <f t="shared" si="1407"/>
        <v>0</v>
      </c>
      <c r="HRA250">
        <f t="shared" si="1408"/>
        <v>0</v>
      </c>
      <c r="HRM250">
        <f t="shared" si="1409"/>
        <v>0</v>
      </c>
      <c r="HRX250">
        <f t="shared" si="1410"/>
        <v>0</v>
      </c>
      <c r="HSI250">
        <f t="shared" si="1411"/>
        <v>0</v>
      </c>
      <c r="HST250">
        <f t="shared" si="1412"/>
        <v>0</v>
      </c>
      <c r="HTE250">
        <f t="shared" si="1413"/>
        <v>0</v>
      </c>
      <c r="HTQ250">
        <f t="shared" si="1414"/>
        <v>0</v>
      </c>
      <c r="HUC250">
        <f t="shared" si="1415"/>
        <v>0</v>
      </c>
      <c r="HUN250">
        <f t="shared" si="1416"/>
        <v>0</v>
      </c>
      <c r="HUY250">
        <f t="shared" si="1417"/>
        <v>0</v>
      </c>
      <c r="HVJ250">
        <f t="shared" si="1418"/>
        <v>0</v>
      </c>
      <c r="HVU250">
        <f t="shared" si="1419"/>
        <v>0</v>
      </c>
      <c r="HWG250">
        <f t="shared" si="1420"/>
        <v>0</v>
      </c>
      <c r="HWR250">
        <f t="shared" si="1421"/>
        <v>0</v>
      </c>
      <c r="HXC250">
        <f t="shared" si="1422"/>
        <v>0</v>
      </c>
      <c r="HXO250">
        <f t="shared" si="1423"/>
        <v>0</v>
      </c>
      <c r="HXZ250">
        <f t="shared" si="1424"/>
        <v>0</v>
      </c>
      <c r="HYK250">
        <f t="shared" si="1425"/>
        <v>0</v>
      </c>
      <c r="HYV250">
        <f t="shared" si="1426"/>
        <v>0</v>
      </c>
      <c r="HZG250">
        <f t="shared" si="1427"/>
        <v>0</v>
      </c>
      <c r="HZR250">
        <f t="shared" si="1428"/>
        <v>0</v>
      </c>
      <c r="IAC250">
        <f t="shared" si="1429"/>
        <v>0</v>
      </c>
      <c r="IAN250">
        <f t="shared" si="1430"/>
        <v>0</v>
      </c>
      <c r="IAY250">
        <f t="shared" si="1431"/>
        <v>0</v>
      </c>
      <c r="IBJ250">
        <f t="shared" si="1432"/>
        <v>0</v>
      </c>
      <c r="IBU250">
        <f t="shared" si="1433"/>
        <v>0</v>
      </c>
      <c r="ICF250">
        <f t="shared" si="1434"/>
        <v>0</v>
      </c>
      <c r="ICQ250">
        <f t="shared" si="1435"/>
        <v>0</v>
      </c>
      <c r="IDB250">
        <f t="shared" si="1436"/>
        <v>0</v>
      </c>
      <c r="IDM250">
        <f t="shared" si="1437"/>
        <v>0</v>
      </c>
      <c r="IDX250">
        <f t="shared" si="1438"/>
        <v>0</v>
      </c>
      <c r="IEI250">
        <f t="shared" si="1439"/>
        <v>0</v>
      </c>
      <c r="IET250">
        <f t="shared" si="1440"/>
        <v>0</v>
      </c>
      <c r="IFF250">
        <f t="shared" si="1441"/>
        <v>0</v>
      </c>
      <c r="IFQ250">
        <f t="shared" si="1442"/>
        <v>0</v>
      </c>
      <c r="IGB250">
        <f t="shared" si="1443"/>
        <v>0</v>
      </c>
      <c r="IGM250">
        <f t="shared" si="1444"/>
        <v>0</v>
      </c>
      <c r="IGX250">
        <f t="shared" si="1445"/>
        <v>0</v>
      </c>
      <c r="IHI250">
        <f t="shared" si="1446"/>
        <v>0</v>
      </c>
      <c r="IHT250">
        <f t="shared" si="1447"/>
        <v>0</v>
      </c>
      <c r="IIC250">
        <f t="shared" si="1448"/>
        <v>0</v>
      </c>
      <c r="IIN250">
        <f t="shared" si="1449"/>
        <v>0</v>
      </c>
      <c r="IIY250">
        <f t="shared" si="1450"/>
        <v>0</v>
      </c>
      <c r="IJJ250">
        <f t="shared" si="1451"/>
        <v>0</v>
      </c>
      <c r="IJU250">
        <f t="shared" si="1452"/>
        <v>0</v>
      </c>
      <c r="IKF250">
        <f t="shared" si="1453"/>
        <v>0</v>
      </c>
      <c r="IKQ250">
        <f t="shared" si="1454"/>
        <v>0</v>
      </c>
      <c r="ILC250">
        <f t="shared" si="1455"/>
        <v>0</v>
      </c>
      <c r="ILO250">
        <f t="shared" si="1456"/>
        <v>0</v>
      </c>
      <c r="ILZ250">
        <f t="shared" si="1457"/>
        <v>0</v>
      </c>
      <c r="IMK250">
        <f t="shared" si="1458"/>
        <v>0</v>
      </c>
      <c r="IMU250">
        <v>37.5</v>
      </c>
      <c r="IMV250">
        <v>1</v>
      </c>
      <c r="IMW250">
        <f t="shared" si="1459"/>
        <v>37462.5</v>
      </c>
      <c r="IMZ250">
        <v>1</v>
      </c>
      <c r="INA250" s="38">
        <v>999</v>
      </c>
      <c r="INB250">
        <v>999</v>
      </c>
      <c r="INC250">
        <v>0</v>
      </c>
      <c r="INH250">
        <f t="shared" si="1460"/>
        <v>0</v>
      </c>
      <c r="INS250">
        <f t="shared" si="1461"/>
        <v>0</v>
      </c>
      <c r="IOD250">
        <f t="shared" si="1462"/>
        <v>0</v>
      </c>
      <c r="IOO250">
        <f t="shared" si="1463"/>
        <v>0</v>
      </c>
      <c r="IOZ250">
        <f t="shared" si="1464"/>
        <v>0</v>
      </c>
      <c r="IPL250">
        <f t="shared" si="1465"/>
        <v>0</v>
      </c>
      <c r="IQG250">
        <v>75</v>
      </c>
      <c r="IQH250">
        <v>1</v>
      </c>
      <c r="IQI250">
        <f t="shared" si="1466"/>
        <v>7575</v>
      </c>
      <c r="IQL250">
        <v>1</v>
      </c>
      <c r="IQM250">
        <v>101</v>
      </c>
      <c r="IQN250">
        <v>99</v>
      </c>
      <c r="IQO250">
        <v>0</v>
      </c>
      <c r="IQP250">
        <v>1</v>
      </c>
      <c r="IQQ250">
        <v>5</v>
      </c>
      <c r="IQT250">
        <f t="shared" si="1467"/>
        <v>0</v>
      </c>
      <c r="IRE250">
        <f t="shared" si="1468"/>
        <v>0</v>
      </c>
      <c r="IRQ250">
        <f t="shared" si="1469"/>
        <v>0</v>
      </c>
      <c r="ISC250">
        <f t="shared" si="1470"/>
        <v>0</v>
      </c>
      <c r="ISO250">
        <f t="shared" si="1471"/>
        <v>0</v>
      </c>
      <c r="ISZ250">
        <f t="shared" si="1472"/>
        <v>0</v>
      </c>
      <c r="ITK250">
        <f t="shared" si="1473"/>
        <v>0</v>
      </c>
      <c r="ITV250">
        <f t="shared" si="1474"/>
        <v>0</v>
      </c>
      <c r="IUG250">
        <f t="shared" si="1475"/>
        <v>0</v>
      </c>
      <c r="IUS250">
        <f t="shared" si="1476"/>
        <v>0</v>
      </c>
      <c r="IVE250">
        <f t="shared" si="1477"/>
        <v>0</v>
      </c>
      <c r="IVQ250">
        <f t="shared" si="1478"/>
        <v>0</v>
      </c>
      <c r="IVZ250">
        <f t="shared" si="1479"/>
        <v>0</v>
      </c>
      <c r="IWK250">
        <f t="shared" si="1480"/>
        <v>0</v>
      </c>
      <c r="IWV250">
        <f t="shared" si="1481"/>
        <v>0</v>
      </c>
      <c r="IXG250">
        <f t="shared" si="1482"/>
        <v>0</v>
      </c>
      <c r="IXS250">
        <f t="shared" si="1483"/>
        <v>0</v>
      </c>
      <c r="IYD250">
        <f t="shared" si="1484"/>
        <v>0</v>
      </c>
      <c r="IYP250">
        <f t="shared" si="1485"/>
        <v>0</v>
      </c>
      <c r="IZA250">
        <f t="shared" si="1486"/>
        <v>0</v>
      </c>
      <c r="IZL250">
        <f t="shared" si="1487"/>
        <v>0</v>
      </c>
      <c r="IZW250">
        <f t="shared" si="1488"/>
        <v>0</v>
      </c>
      <c r="JAH250">
        <f t="shared" si="1489"/>
        <v>0</v>
      </c>
      <c r="JAS250">
        <f t="shared" si="1490"/>
        <v>0</v>
      </c>
      <c r="JBD250">
        <f t="shared" si="1491"/>
        <v>0</v>
      </c>
      <c r="JBO250">
        <f t="shared" si="1492"/>
        <v>0</v>
      </c>
      <c r="JBZ250">
        <f t="shared" si="1493"/>
        <v>0</v>
      </c>
      <c r="JCK250">
        <f t="shared" si="1494"/>
        <v>0</v>
      </c>
      <c r="JCW250">
        <f t="shared" si="1495"/>
        <v>0</v>
      </c>
      <c r="JDH250">
        <f t="shared" si="1496"/>
        <v>0</v>
      </c>
      <c r="JDS250">
        <f t="shared" si="1497"/>
        <v>0</v>
      </c>
      <c r="JED250">
        <f t="shared" si="1498"/>
        <v>0</v>
      </c>
      <c r="JEO250">
        <f t="shared" si="1499"/>
        <v>0</v>
      </c>
      <c r="JEZ250">
        <f t="shared" si="1500"/>
        <v>0</v>
      </c>
      <c r="JFK250">
        <f t="shared" si="1501"/>
        <v>0</v>
      </c>
      <c r="JFV250">
        <f t="shared" si="1502"/>
        <v>0</v>
      </c>
      <c r="JGG250">
        <f t="shared" si="1503"/>
        <v>0</v>
      </c>
      <c r="JGR250">
        <f t="shared" si="1504"/>
        <v>0</v>
      </c>
      <c r="JHD250">
        <f t="shared" si="1505"/>
        <v>0</v>
      </c>
      <c r="JHO250">
        <f t="shared" si="1506"/>
        <v>0</v>
      </c>
      <c r="JIA250">
        <f t="shared" si="1507"/>
        <v>0</v>
      </c>
      <c r="JIM250">
        <f t="shared" si="1508"/>
        <v>0</v>
      </c>
      <c r="JIY250">
        <f t="shared" si="1509"/>
        <v>0</v>
      </c>
      <c r="JJJ250">
        <f t="shared" si="1510"/>
        <v>0</v>
      </c>
      <c r="JJV250">
        <f t="shared" si="1511"/>
        <v>0</v>
      </c>
      <c r="JKH250">
        <f t="shared" si="1512"/>
        <v>0</v>
      </c>
      <c r="JKT250">
        <f t="shared" si="1513"/>
        <v>0</v>
      </c>
      <c r="JLE250">
        <f t="shared" si="1514"/>
        <v>0</v>
      </c>
      <c r="JLP250">
        <f t="shared" si="1515"/>
        <v>0</v>
      </c>
      <c r="JMA250">
        <f t="shared" si="1516"/>
        <v>0</v>
      </c>
      <c r="JMM250">
        <f t="shared" si="1517"/>
        <v>0</v>
      </c>
      <c r="JMX250">
        <f t="shared" si="1518"/>
        <v>0</v>
      </c>
      <c r="JNI250">
        <f t="shared" si="1519"/>
        <v>0</v>
      </c>
      <c r="JNT250">
        <f t="shared" si="1520"/>
        <v>0</v>
      </c>
      <c r="JOE250">
        <f t="shared" si="1521"/>
        <v>0</v>
      </c>
      <c r="JOP250">
        <f t="shared" si="1522"/>
        <v>0</v>
      </c>
      <c r="JPA250">
        <f t="shared" si="1523"/>
        <v>0</v>
      </c>
      <c r="JPN250">
        <f t="shared" si="1524"/>
        <v>0</v>
      </c>
      <c r="JPY250">
        <f t="shared" si="1525"/>
        <v>0</v>
      </c>
      <c r="JQK250">
        <f t="shared" si="1526"/>
        <v>0</v>
      </c>
      <c r="JQW250">
        <f t="shared" si="1527"/>
        <v>0</v>
      </c>
      <c r="JRH250">
        <f t="shared" si="1528"/>
        <v>0</v>
      </c>
      <c r="JRS250">
        <f t="shared" si="1529"/>
        <v>0</v>
      </c>
      <c r="JSD250">
        <f t="shared" si="1530"/>
        <v>0</v>
      </c>
      <c r="JSO250">
        <f t="shared" si="1531"/>
        <v>0</v>
      </c>
      <c r="JTI250" s="10" t="s">
        <v>4421</v>
      </c>
      <c r="JWI250">
        <v>1</v>
      </c>
      <c r="JZO250">
        <v>1</v>
      </c>
      <c r="JZQ250">
        <v>1</v>
      </c>
      <c r="JZS250">
        <v>1</v>
      </c>
      <c r="JZX250">
        <v>1</v>
      </c>
      <c r="KAJ250">
        <v>1</v>
      </c>
      <c r="KBF250">
        <v>1</v>
      </c>
      <c r="KCD250">
        <v>1</v>
      </c>
    </row>
    <row r="251" spans="1:1024 1026:1829 2186:3070 3076:4086 4097:5113 5124:6143 6146:7166 7177:7709" x14ac:dyDescent="0.25">
      <c r="A251" s="53">
        <v>11187511</v>
      </c>
      <c r="B251" t="s">
        <v>4479</v>
      </c>
      <c r="NO251">
        <v>1475</v>
      </c>
      <c r="SP251">
        <v>1773</v>
      </c>
      <c r="ALK251">
        <v>9.1999999999999993</v>
      </c>
      <c r="CFD251">
        <v>277.5</v>
      </c>
      <c r="CLH251" s="53"/>
      <c r="CLI251" s="53"/>
      <c r="CLJ251" s="53"/>
      <c r="CLK251" s="53"/>
      <c r="CLL251" s="53"/>
      <c r="CLM251" s="53"/>
      <c r="CLN251" s="53"/>
      <c r="CLO251" s="53">
        <v>1</v>
      </c>
      <c r="CLP251" s="53"/>
      <c r="CLQ251" s="53"/>
      <c r="CLR251" s="53">
        <v>0</v>
      </c>
      <c r="CLS251" s="53"/>
      <c r="CLT251" s="53"/>
      <c r="CLU251" s="53"/>
      <c r="CLV251" s="53"/>
      <c r="CLW251" s="53"/>
      <c r="CLX251" s="53"/>
      <c r="CLY251" s="53"/>
      <c r="CLZ251" s="53"/>
      <c r="CMA251" s="53"/>
      <c r="CMB251" s="53"/>
      <c r="CMC251" s="53">
        <v>0</v>
      </c>
      <c r="CMD251" s="53"/>
      <c r="CME251" s="53"/>
      <c r="CMF251" s="53">
        <v>0</v>
      </c>
      <c r="CMG251" s="53">
        <v>0</v>
      </c>
      <c r="CMH251" s="53"/>
      <c r="CMI251" s="53"/>
      <c r="CMJ251" s="53">
        <v>0</v>
      </c>
      <c r="CMK251" s="53"/>
      <c r="CML251" s="53"/>
      <c r="CMM251" s="53"/>
      <c r="CMN251" s="53"/>
      <c r="CMO251" s="53"/>
      <c r="CMP251" s="53"/>
      <c r="CMQ251" s="53"/>
      <c r="CMR251" s="53">
        <v>0</v>
      </c>
      <c r="CMS251" s="53">
        <v>0</v>
      </c>
      <c r="CMT251" s="53">
        <v>0</v>
      </c>
      <c r="CMU251" s="53"/>
      <c r="CMV251" s="53"/>
      <c r="CMW251" s="53"/>
      <c r="CMX251" s="53"/>
      <c r="CMY251" s="53"/>
      <c r="CMZ251" s="53"/>
      <c r="CNA251" s="53"/>
      <c r="CNB251" s="53"/>
      <c r="CNC251" s="53"/>
      <c r="CND251" s="53"/>
      <c r="CNE251" s="53">
        <v>0</v>
      </c>
      <c r="CNF251" s="53"/>
      <c r="CNG251" s="53"/>
      <c r="CNH251" s="53">
        <v>0</v>
      </c>
      <c r="CNI251" s="53"/>
      <c r="CNJ251" s="53"/>
      <c r="CNK251" s="53"/>
      <c r="CNL251" s="53"/>
      <c r="CNM251" s="53"/>
      <c r="CNN251" s="53"/>
      <c r="CNO251" s="53"/>
      <c r="CNP251" s="53"/>
      <c r="CNQ251" s="53"/>
      <c r="CNR251" s="53"/>
      <c r="CNS251" s="53"/>
      <c r="CNT251" s="53"/>
      <c r="CNU251" s="53"/>
      <c r="CNV251" s="53"/>
      <c r="CNW251" s="53"/>
      <c r="CNX251" s="53"/>
      <c r="CNY251" s="53"/>
      <c r="CNZ251" s="53"/>
      <c r="COA251" s="53"/>
      <c r="COB251" s="53"/>
      <c r="COC251" s="53"/>
      <c r="COD251" s="53"/>
      <c r="COE251" s="53"/>
      <c r="COF251" s="53"/>
      <c r="COG251" s="53"/>
      <c r="COH251" s="53"/>
      <c r="COI251" s="53"/>
      <c r="COJ251" s="53"/>
      <c r="COK251" s="53"/>
      <c r="COL251" s="53"/>
      <c r="COM251" s="53"/>
      <c r="CON251" s="53"/>
      <c r="COO251" s="53"/>
      <c r="COP251" s="53"/>
      <c r="COQ251" s="53">
        <v>0</v>
      </c>
      <c r="COR251" s="53">
        <v>0</v>
      </c>
      <c r="COS251" s="53">
        <v>0</v>
      </c>
      <c r="COT251" s="53"/>
      <c r="COU251" s="53">
        <v>0</v>
      </c>
      <c r="COV251" s="53"/>
      <c r="COW251" s="53"/>
      <c r="COX251" s="53"/>
      <c r="COY251" s="53"/>
      <c r="COZ251" s="53"/>
      <c r="CPA251" s="53"/>
      <c r="CPB251" s="53"/>
      <c r="CPC251" s="53"/>
      <c r="CPD251" s="53"/>
      <c r="CPE251" s="53"/>
      <c r="CPF251" s="53"/>
      <c r="CQK251">
        <v>58</v>
      </c>
      <c r="CQM251">
        <v>1</v>
      </c>
      <c r="CQN251">
        <v>19.72</v>
      </c>
      <c r="CQP251">
        <v>1</v>
      </c>
      <c r="CQQ251">
        <v>28</v>
      </c>
      <c r="CQS251">
        <v>1</v>
      </c>
      <c r="CQV251" s="10" t="s">
        <v>4182</v>
      </c>
      <c r="CQY251">
        <v>1</v>
      </c>
      <c r="CRT251">
        <v>1</v>
      </c>
      <c r="CTG251">
        <v>1</v>
      </c>
      <c r="CVI251">
        <v>1</v>
      </c>
      <c r="CYY251">
        <v>1</v>
      </c>
      <c r="DAT251">
        <v>1</v>
      </c>
      <c r="DCJ251" s="63">
        <v>1</v>
      </c>
      <c r="DHU251">
        <f t="shared" si="1284"/>
        <v>0</v>
      </c>
      <c r="DIG251">
        <v>800</v>
      </c>
      <c r="DIH251">
        <v>2</v>
      </c>
      <c r="DII251">
        <f t="shared" si="1285"/>
        <v>120000</v>
      </c>
      <c r="DIL251">
        <v>1</v>
      </c>
      <c r="DIN251">
        <v>75</v>
      </c>
      <c r="DIO251">
        <v>67</v>
      </c>
      <c r="DIP251">
        <v>0</v>
      </c>
      <c r="DIQ251">
        <v>12</v>
      </c>
      <c r="DIR251">
        <v>5</v>
      </c>
      <c r="DIV251">
        <f t="shared" si="1286"/>
        <v>0</v>
      </c>
      <c r="DJI251">
        <f t="shared" si="1532"/>
        <v>0</v>
      </c>
      <c r="DJT251">
        <f t="shared" si="1150"/>
        <v>0</v>
      </c>
      <c r="DKE251">
        <f t="shared" si="1151"/>
        <v>0</v>
      </c>
      <c r="DKP251">
        <f t="shared" si="1152"/>
        <v>0</v>
      </c>
      <c r="DLA251">
        <f t="shared" si="1153"/>
        <v>0</v>
      </c>
      <c r="DLM251">
        <f t="shared" si="1154"/>
        <v>0</v>
      </c>
      <c r="DLY251">
        <f t="shared" si="1155"/>
        <v>0</v>
      </c>
      <c r="DMJ251">
        <f t="shared" si="1156"/>
        <v>0</v>
      </c>
      <c r="DMV251">
        <f t="shared" si="1157"/>
        <v>0</v>
      </c>
      <c r="DNH251">
        <f t="shared" si="1158"/>
        <v>0</v>
      </c>
      <c r="DNK251">
        <v>1</v>
      </c>
      <c r="DNL251">
        <v>70</v>
      </c>
      <c r="DNM251">
        <v>57</v>
      </c>
      <c r="DNN251">
        <v>0</v>
      </c>
      <c r="DNO251">
        <v>12</v>
      </c>
      <c r="DNP251">
        <v>5</v>
      </c>
      <c r="DNS251">
        <f t="shared" si="1159"/>
        <v>0</v>
      </c>
      <c r="DOE251">
        <f t="shared" si="1160"/>
        <v>0</v>
      </c>
      <c r="DOP251">
        <f t="shared" si="1161"/>
        <v>0</v>
      </c>
      <c r="DPA251">
        <f t="shared" si="1162"/>
        <v>0</v>
      </c>
      <c r="DPL251">
        <f t="shared" si="1163"/>
        <v>0</v>
      </c>
      <c r="DPW251">
        <f t="shared" si="1164"/>
        <v>0</v>
      </c>
      <c r="DQI251">
        <f t="shared" si="1165"/>
        <v>0</v>
      </c>
      <c r="DQT251">
        <f t="shared" si="1166"/>
        <v>0</v>
      </c>
      <c r="DRF251">
        <f t="shared" si="1287"/>
        <v>0</v>
      </c>
      <c r="DRR251">
        <f t="shared" si="1167"/>
        <v>0</v>
      </c>
      <c r="DSC251">
        <f t="shared" si="1168"/>
        <v>0</v>
      </c>
      <c r="DSO251">
        <f t="shared" si="1288"/>
        <v>0</v>
      </c>
      <c r="DTB251">
        <f t="shared" si="1289"/>
        <v>0</v>
      </c>
      <c r="DTN251">
        <f t="shared" si="1169"/>
        <v>0</v>
      </c>
      <c r="DTY251">
        <f t="shared" si="1170"/>
        <v>0</v>
      </c>
      <c r="DUJ251">
        <f t="shared" si="1171"/>
        <v>0</v>
      </c>
      <c r="DUU251">
        <f t="shared" si="1172"/>
        <v>0</v>
      </c>
      <c r="DVF251">
        <f t="shared" si="1173"/>
        <v>0</v>
      </c>
      <c r="DVQ251">
        <f t="shared" si="1174"/>
        <v>0</v>
      </c>
      <c r="DWB251">
        <f t="shared" si="1175"/>
        <v>0</v>
      </c>
      <c r="DWM251">
        <f t="shared" si="1290"/>
        <v>0</v>
      </c>
      <c r="DWY251">
        <f t="shared" si="1176"/>
        <v>0</v>
      </c>
      <c r="DXJ251">
        <f t="shared" si="1177"/>
        <v>0</v>
      </c>
      <c r="DXU251">
        <f t="shared" si="1178"/>
        <v>0</v>
      </c>
      <c r="DYF251">
        <f t="shared" si="1179"/>
        <v>0</v>
      </c>
      <c r="DYQ251">
        <f t="shared" si="1180"/>
        <v>0</v>
      </c>
      <c r="DZB251">
        <f t="shared" si="1181"/>
        <v>0</v>
      </c>
      <c r="DZM251">
        <f t="shared" si="1182"/>
        <v>0</v>
      </c>
      <c r="DZY251">
        <f t="shared" si="1183"/>
        <v>0</v>
      </c>
      <c r="EAJ251">
        <f t="shared" si="1184"/>
        <v>0</v>
      </c>
      <c r="EAU251">
        <f t="shared" si="1185"/>
        <v>0</v>
      </c>
      <c r="EBF251">
        <f t="shared" si="1186"/>
        <v>0</v>
      </c>
      <c r="EBQ251">
        <f t="shared" si="1187"/>
        <v>0</v>
      </c>
      <c r="ECB251">
        <f t="shared" si="1188"/>
        <v>0</v>
      </c>
      <c r="ECN251">
        <f t="shared" si="1189"/>
        <v>0</v>
      </c>
      <c r="ECZ251">
        <f t="shared" si="1190"/>
        <v>0</v>
      </c>
      <c r="EDK251">
        <f t="shared" si="1191"/>
        <v>0</v>
      </c>
      <c r="EDV251">
        <f t="shared" si="1192"/>
        <v>0</v>
      </c>
      <c r="EEG251">
        <f t="shared" si="1193"/>
        <v>0</v>
      </c>
      <c r="EES251">
        <f t="shared" si="1194"/>
        <v>0</v>
      </c>
      <c r="EFD251">
        <f t="shared" si="1195"/>
        <v>0</v>
      </c>
      <c r="EFO251">
        <f t="shared" si="1196"/>
        <v>0</v>
      </c>
      <c r="EFZ251">
        <f t="shared" si="1197"/>
        <v>0</v>
      </c>
      <c r="EGM251">
        <f t="shared" si="1198"/>
        <v>0</v>
      </c>
      <c r="EGX251">
        <f t="shared" si="1199"/>
        <v>0</v>
      </c>
      <c r="EHI251">
        <f t="shared" si="1200"/>
        <v>0</v>
      </c>
      <c r="EHT251">
        <f t="shared" si="1201"/>
        <v>0</v>
      </c>
      <c r="EIE251">
        <f t="shared" si="1202"/>
        <v>0</v>
      </c>
      <c r="EIP251">
        <f t="shared" si="1203"/>
        <v>0</v>
      </c>
      <c r="EJA251">
        <f t="shared" si="1204"/>
        <v>0</v>
      </c>
      <c r="EJL251">
        <f t="shared" si="1205"/>
        <v>0</v>
      </c>
      <c r="EJW251">
        <f t="shared" si="1206"/>
        <v>0</v>
      </c>
      <c r="EKI251">
        <f t="shared" si="1207"/>
        <v>0</v>
      </c>
      <c r="EKU251">
        <f t="shared" si="1208"/>
        <v>0</v>
      </c>
      <c r="ELG251">
        <f t="shared" si="1209"/>
        <v>0</v>
      </c>
      <c r="ELR251">
        <f t="shared" si="1210"/>
        <v>0</v>
      </c>
      <c r="EMD251">
        <f t="shared" si="1211"/>
        <v>0</v>
      </c>
      <c r="EMP251">
        <f t="shared" si="1212"/>
        <v>0</v>
      </c>
      <c r="ENA251">
        <f t="shared" si="1213"/>
        <v>0</v>
      </c>
      <c r="ENL251">
        <f t="shared" si="1214"/>
        <v>0</v>
      </c>
      <c r="ENX251">
        <f t="shared" si="1215"/>
        <v>0</v>
      </c>
      <c r="EOJ251">
        <f t="shared" si="1216"/>
        <v>0</v>
      </c>
      <c r="EOU251">
        <f t="shared" si="1217"/>
        <v>0</v>
      </c>
      <c r="EPF251">
        <f t="shared" si="1291"/>
        <v>0</v>
      </c>
      <c r="EPR251">
        <f t="shared" si="1218"/>
        <v>0</v>
      </c>
      <c r="EQC251">
        <f t="shared" si="1219"/>
        <v>0</v>
      </c>
      <c r="EQN251">
        <f t="shared" si="1220"/>
        <v>0</v>
      </c>
      <c r="EQY251">
        <f t="shared" si="1221"/>
        <v>0</v>
      </c>
      <c r="ERJ251">
        <f t="shared" si="1222"/>
        <v>0</v>
      </c>
      <c r="ERU251">
        <f t="shared" si="1292"/>
        <v>0</v>
      </c>
      <c r="ESG251">
        <f t="shared" si="1223"/>
        <v>0</v>
      </c>
      <c r="ESS251">
        <f t="shared" si="1224"/>
        <v>0</v>
      </c>
      <c r="ETE251">
        <f t="shared" si="1225"/>
        <v>0</v>
      </c>
      <c r="ETQ251">
        <f t="shared" si="1226"/>
        <v>0</v>
      </c>
      <c r="EUB251">
        <f t="shared" si="1227"/>
        <v>0</v>
      </c>
      <c r="EUM251">
        <f t="shared" si="1228"/>
        <v>0</v>
      </c>
      <c r="EUX251">
        <f t="shared" si="1229"/>
        <v>0</v>
      </c>
      <c r="EVJ251">
        <f t="shared" si="1230"/>
        <v>0</v>
      </c>
      <c r="EVU251">
        <f t="shared" si="1231"/>
        <v>0</v>
      </c>
      <c r="EWF251">
        <f t="shared" si="1232"/>
        <v>0</v>
      </c>
      <c r="EWR251">
        <f t="shared" si="1233"/>
        <v>0</v>
      </c>
      <c r="EXC251">
        <f t="shared" si="1234"/>
        <v>0</v>
      </c>
      <c r="EXN251">
        <f t="shared" si="1235"/>
        <v>0</v>
      </c>
      <c r="EXZ251">
        <f t="shared" si="1236"/>
        <v>0</v>
      </c>
      <c r="EYK251">
        <f t="shared" si="1237"/>
        <v>0</v>
      </c>
      <c r="EYV251">
        <f t="shared" si="1238"/>
        <v>0</v>
      </c>
      <c r="EZH251">
        <f t="shared" si="1239"/>
        <v>0</v>
      </c>
      <c r="EZS251">
        <f t="shared" si="1240"/>
        <v>0</v>
      </c>
      <c r="FAD251">
        <f t="shared" si="1241"/>
        <v>0</v>
      </c>
      <c r="FAO251">
        <f t="shared" si="1242"/>
        <v>0</v>
      </c>
      <c r="FBA251">
        <f t="shared" si="1243"/>
        <v>0</v>
      </c>
      <c r="FBL251">
        <f t="shared" si="1244"/>
        <v>0</v>
      </c>
      <c r="FBW251">
        <f t="shared" si="1245"/>
        <v>0</v>
      </c>
      <c r="FCH251">
        <f t="shared" si="1246"/>
        <v>0</v>
      </c>
      <c r="FCS251">
        <f t="shared" si="1247"/>
        <v>0</v>
      </c>
      <c r="FDD251">
        <f t="shared" si="1248"/>
        <v>0</v>
      </c>
      <c r="FDO251">
        <f t="shared" si="1249"/>
        <v>0</v>
      </c>
      <c r="FDZ251">
        <f t="shared" si="1250"/>
        <v>0</v>
      </c>
      <c r="FEK251">
        <f t="shared" si="1251"/>
        <v>0</v>
      </c>
      <c r="FEW251">
        <f t="shared" si="1252"/>
        <v>0</v>
      </c>
      <c r="FFH251">
        <f t="shared" si="1253"/>
        <v>0</v>
      </c>
      <c r="FFS251">
        <f t="shared" si="1254"/>
        <v>0</v>
      </c>
      <c r="FGE251">
        <f t="shared" si="1255"/>
        <v>0</v>
      </c>
      <c r="FGP251">
        <f t="shared" si="1256"/>
        <v>0</v>
      </c>
      <c r="FHA251">
        <f t="shared" si="1257"/>
        <v>0</v>
      </c>
      <c r="FHL251">
        <f t="shared" si="1258"/>
        <v>0</v>
      </c>
      <c r="FHW251">
        <f t="shared" si="1293"/>
        <v>0</v>
      </c>
      <c r="FII251">
        <f t="shared" si="1259"/>
        <v>0</v>
      </c>
      <c r="FIT251">
        <f t="shared" si="1260"/>
        <v>0</v>
      </c>
      <c r="FJE251">
        <f t="shared" si="1261"/>
        <v>0</v>
      </c>
      <c r="FJP251">
        <f t="shared" si="1262"/>
        <v>0</v>
      </c>
      <c r="FKA251">
        <f t="shared" si="1294"/>
        <v>0</v>
      </c>
      <c r="FKM251">
        <f t="shared" si="1263"/>
        <v>0</v>
      </c>
      <c r="FKX251">
        <f t="shared" si="1264"/>
        <v>0</v>
      </c>
      <c r="FLI251">
        <f t="shared" si="1265"/>
        <v>0</v>
      </c>
      <c r="FLU251">
        <f t="shared" si="1266"/>
        <v>0</v>
      </c>
      <c r="FMF251">
        <f t="shared" si="1267"/>
        <v>0</v>
      </c>
      <c r="FMQ251">
        <f t="shared" si="1268"/>
        <v>0</v>
      </c>
      <c r="FNB251">
        <f t="shared" si="1269"/>
        <v>0</v>
      </c>
      <c r="FNM251">
        <f t="shared" si="1270"/>
        <v>0</v>
      </c>
      <c r="FNX251">
        <f t="shared" si="1295"/>
        <v>0</v>
      </c>
      <c r="FOJ251">
        <f t="shared" si="1271"/>
        <v>0</v>
      </c>
      <c r="FOU251">
        <f t="shared" si="1272"/>
        <v>0</v>
      </c>
      <c r="FPF251">
        <f t="shared" si="1273"/>
        <v>0</v>
      </c>
      <c r="FPQ251">
        <f t="shared" si="1274"/>
        <v>0</v>
      </c>
      <c r="FQB251">
        <f t="shared" si="1275"/>
        <v>0</v>
      </c>
      <c r="FQM251">
        <f t="shared" si="1276"/>
        <v>0</v>
      </c>
      <c r="FQX251">
        <f t="shared" si="1277"/>
        <v>0</v>
      </c>
      <c r="FRI251">
        <f t="shared" si="1278"/>
        <v>0</v>
      </c>
      <c r="FRU251">
        <f t="shared" si="1279"/>
        <v>0</v>
      </c>
      <c r="FSF251">
        <f t="shared" si="1280"/>
        <v>0</v>
      </c>
      <c r="FSQ251">
        <f t="shared" si="1281"/>
        <v>0</v>
      </c>
      <c r="FTB251">
        <f t="shared" si="1282"/>
        <v>0</v>
      </c>
      <c r="FTN251">
        <f t="shared" si="1283"/>
        <v>0</v>
      </c>
      <c r="FTY251">
        <f t="shared" si="1296"/>
        <v>0</v>
      </c>
      <c r="FUK251">
        <f t="shared" si="1297"/>
        <v>0</v>
      </c>
      <c r="FUW251">
        <f t="shared" si="1298"/>
        <v>0</v>
      </c>
      <c r="FVI251">
        <f t="shared" si="1299"/>
        <v>0</v>
      </c>
      <c r="FVV251">
        <f t="shared" si="1300"/>
        <v>0</v>
      </c>
      <c r="FWH251">
        <f t="shared" si="1301"/>
        <v>0</v>
      </c>
      <c r="FWS251">
        <f t="shared" si="1302"/>
        <v>0</v>
      </c>
      <c r="FXD251">
        <f t="shared" si="1303"/>
        <v>0</v>
      </c>
      <c r="FXP251">
        <f t="shared" si="1304"/>
        <v>0</v>
      </c>
      <c r="FYB251">
        <f t="shared" si="1305"/>
        <v>0</v>
      </c>
      <c r="FYM251">
        <f t="shared" si="1306"/>
        <v>0</v>
      </c>
      <c r="FYX251">
        <f t="shared" si="1307"/>
        <v>0</v>
      </c>
      <c r="FZI251">
        <f t="shared" si="1308"/>
        <v>0</v>
      </c>
      <c r="FZT251">
        <f t="shared" si="1309"/>
        <v>0</v>
      </c>
      <c r="GAE251">
        <f t="shared" si="1310"/>
        <v>0</v>
      </c>
      <c r="GAP251">
        <f t="shared" si="1311"/>
        <v>0</v>
      </c>
      <c r="GBB251">
        <f t="shared" si="1312"/>
        <v>0</v>
      </c>
      <c r="GBM251">
        <f t="shared" si="1313"/>
        <v>0</v>
      </c>
      <c r="GBX251">
        <f t="shared" si="1314"/>
        <v>0</v>
      </c>
      <c r="GCI251">
        <f t="shared" si="1315"/>
        <v>0</v>
      </c>
      <c r="GDF251">
        <f t="shared" si="1316"/>
        <v>0</v>
      </c>
      <c r="GDR251">
        <f t="shared" si="1317"/>
        <v>0</v>
      </c>
      <c r="GED251">
        <f t="shared" si="1318"/>
        <v>0</v>
      </c>
      <c r="GEQ251">
        <f t="shared" si="1319"/>
        <v>0</v>
      </c>
      <c r="GFC251">
        <f t="shared" si="1320"/>
        <v>0</v>
      </c>
      <c r="GFN251">
        <f t="shared" si="1321"/>
        <v>0</v>
      </c>
      <c r="GFY251">
        <f t="shared" si="1322"/>
        <v>0</v>
      </c>
      <c r="GGJ251">
        <f t="shared" si="1323"/>
        <v>0</v>
      </c>
      <c r="GGU251">
        <f t="shared" si="1324"/>
        <v>0</v>
      </c>
      <c r="GHF251">
        <f t="shared" si="1325"/>
        <v>0</v>
      </c>
      <c r="GHQ251">
        <f t="shared" si="1326"/>
        <v>0</v>
      </c>
      <c r="GIB251">
        <f t="shared" si="1327"/>
        <v>0</v>
      </c>
      <c r="GIM251">
        <f t="shared" si="1328"/>
        <v>0</v>
      </c>
      <c r="GIX251">
        <f t="shared" si="1329"/>
        <v>0</v>
      </c>
      <c r="GJI251">
        <f t="shared" si="1330"/>
        <v>0</v>
      </c>
      <c r="GJT251">
        <f t="shared" si="1331"/>
        <v>0</v>
      </c>
      <c r="GKE251">
        <f t="shared" si="1332"/>
        <v>0</v>
      </c>
      <c r="GKP251">
        <f t="shared" si="1333"/>
        <v>0</v>
      </c>
      <c r="GLA251">
        <f t="shared" si="1334"/>
        <v>0</v>
      </c>
      <c r="GLL251">
        <f t="shared" si="1335"/>
        <v>0</v>
      </c>
      <c r="GLW251">
        <f t="shared" si="1336"/>
        <v>0</v>
      </c>
      <c r="GMH251">
        <f t="shared" si="1337"/>
        <v>0</v>
      </c>
      <c r="GMT251">
        <f t="shared" si="1338"/>
        <v>0</v>
      </c>
      <c r="GNF251">
        <f t="shared" si="1339"/>
        <v>0</v>
      </c>
      <c r="GNQ251">
        <f t="shared" si="1340"/>
        <v>0</v>
      </c>
      <c r="GOB251">
        <f t="shared" si="1341"/>
        <v>0</v>
      </c>
      <c r="GOM251">
        <f t="shared" si="1342"/>
        <v>0</v>
      </c>
      <c r="GOX251">
        <f t="shared" si="1343"/>
        <v>0</v>
      </c>
      <c r="GPI251">
        <f t="shared" si="1344"/>
        <v>0</v>
      </c>
      <c r="GPT251">
        <f t="shared" si="1345"/>
        <v>0</v>
      </c>
      <c r="GQE251">
        <f t="shared" si="1346"/>
        <v>0</v>
      </c>
      <c r="GQR251">
        <f t="shared" si="1347"/>
        <v>0</v>
      </c>
      <c r="GRC251">
        <f t="shared" si="1348"/>
        <v>0</v>
      </c>
      <c r="GRN251">
        <f t="shared" si="1349"/>
        <v>0</v>
      </c>
      <c r="GRZ251">
        <f t="shared" si="1350"/>
        <v>0</v>
      </c>
      <c r="GSK251">
        <f t="shared" si="1351"/>
        <v>0</v>
      </c>
      <c r="GSV251">
        <f t="shared" si="1352"/>
        <v>0</v>
      </c>
      <c r="GTH251">
        <f t="shared" si="1353"/>
        <v>0</v>
      </c>
      <c r="GTS251">
        <f t="shared" si="1354"/>
        <v>0</v>
      </c>
      <c r="GUD251">
        <f t="shared" si="1355"/>
        <v>0</v>
      </c>
      <c r="GUO251">
        <f t="shared" si="1356"/>
        <v>0</v>
      </c>
      <c r="GUZ251">
        <f t="shared" si="1357"/>
        <v>0</v>
      </c>
      <c r="GVK251">
        <f t="shared" si="1358"/>
        <v>0</v>
      </c>
      <c r="GVV251">
        <f t="shared" si="1359"/>
        <v>0</v>
      </c>
      <c r="GWG251">
        <f t="shared" si="1360"/>
        <v>0</v>
      </c>
      <c r="GWS251">
        <f t="shared" si="1361"/>
        <v>0</v>
      </c>
      <c r="GXD251">
        <f t="shared" si="1362"/>
        <v>0</v>
      </c>
      <c r="GXO251">
        <f t="shared" si="1363"/>
        <v>0</v>
      </c>
      <c r="GYA251">
        <f t="shared" si="1364"/>
        <v>0</v>
      </c>
      <c r="GYL251">
        <f t="shared" si="1365"/>
        <v>0</v>
      </c>
      <c r="GYX251">
        <f t="shared" si="1366"/>
        <v>0</v>
      </c>
      <c r="GZJ251">
        <f t="shared" si="1367"/>
        <v>0</v>
      </c>
      <c r="GZU251">
        <f t="shared" si="1368"/>
        <v>0</v>
      </c>
      <c r="HAG251">
        <f t="shared" si="1369"/>
        <v>0</v>
      </c>
      <c r="HAR251">
        <f t="shared" si="1370"/>
        <v>0</v>
      </c>
      <c r="HBC251">
        <f t="shared" si="1371"/>
        <v>0</v>
      </c>
      <c r="HBO251">
        <f t="shared" si="1372"/>
        <v>0</v>
      </c>
      <c r="HBZ251">
        <f t="shared" si="1373"/>
        <v>0</v>
      </c>
      <c r="HCL251">
        <f t="shared" si="1374"/>
        <v>0</v>
      </c>
      <c r="HCW251">
        <f t="shared" si="1375"/>
        <v>0</v>
      </c>
      <c r="HDH251">
        <f t="shared" si="1376"/>
        <v>0</v>
      </c>
      <c r="HDS251">
        <f t="shared" si="1377"/>
        <v>0</v>
      </c>
      <c r="HEE251">
        <f t="shared" si="1378"/>
        <v>0</v>
      </c>
      <c r="HEP251">
        <f t="shared" si="1379"/>
        <v>0</v>
      </c>
      <c r="HFA251">
        <f t="shared" si="1380"/>
        <v>0</v>
      </c>
      <c r="HFL251">
        <f t="shared" si="1381"/>
        <v>0</v>
      </c>
      <c r="HFW251">
        <f t="shared" si="1382"/>
        <v>0</v>
      </c>
      <c r="HGH251">
        <f t="shared" si="1383"/>
        <v>0</v>
      </c>
      <c r="HGS251">
        <f t="shared" si="1384"/>
        <v>0</v>
      </c>
      <c r="HHD251">
        <f t="shared" si="1385"/>
        <v>0</v>
      </c>
      <c r="HHO251">
        <f t="shared" si="1386"/>
        <v>0</v>
      </c>
      <c r="HHZ251">
        <f t="shared" si="1387"/>
        <v>0</v>
      </c>
      <c r="HIK251">
        <f t="shared" si="1388"/>
        <v>0</v>
      </c>
      <c r="HIV251">
        <f t="shared" si="1389"/>
        <v>0</v>
      </c>
      <c r="HJH251">
        <f t="shared" si="1390"/>
        <v>0</v>
      </c>
      <c r="HJS251">
        <f t="shared" si="1391"/>
        <v>0</v>
      </c>
      <c r="HKD251">
        <f t="shared" si="1392"/>
        <v>0</v>
      </c>
      <c r="HKO251">
        <f t="shared" si="1393"/>
        <v>0</v>
      </c>
      <c r="HKZ251">
        <f t="shared" si="1394"/>
        <v>0</v>
      </c>
      <c r="HLK251">
        <f t="shared" si="1395"/>
        <v>0</v>
      </c>
      <c r="HLW251">
        <f t="shared" si="1396"/>
        <v>0</v>
      </c>
      <c r="HMH251">
        <f t="shared" si="1397"/>
        <v>0</v>
      </c>
      <c r="HMT251">
        <f t="shared" si="1398"/>
        <v>0</v>
      </c>
      <c r="HNE251">
        <f t="shared" si="1399"/>
        <v>0</v>
      </c>
      <c r="HNP251">
        <f t="shared" si="1400"/>
        <v>0</v>
      </c>
      <c r="HOA251">
        <f t="shared" si="1401"/>
        <v>0</v>
      </c>
      <c r="HOL251">
        <f t="shared" si="1402"/>
        <v>0</v>
      </c>
      <c r="HOW251">
        <f t="shared" si="1403"/>
        <v>0</v>
      </c>
      <c r="HPH251">
        <f t="shared" si="1404"/>
        <v>0</v>
      </c>
      <c r="HPT251">
        <f t="shared" si="1405"/>
        <v>0</v>
      </c>
      <c r="HQE251">
        <f t="shared" si="1406"/>
        <v>0</v>
      </c>
      <c r="HQP251">
        <f t="shared" si="1407"/>
        <v>0</v>
      </c>
      <c r="HRA251">
        <f t="shared" si="1408"/>
        <v>0</v>
      </c>
      <c r="HRM251">
        <f t="shared" si="1409"/>
        <v>0</v>
      </c>
      <c r="HRX251">
        <f t="shared" si="1410"/>
        <v>0</v>
      </c>
      <c r="HSI251">
        <f t="shared" si="1411"/>
        <v>0</v>
      </c>
      <c r="HST251">
        <f t="shared" si="1412"/>
        <v>0</v>
      </c>
      <c r="HTE251">
        <f t="shared" si="1413"/>
        <v>0</v>
      </c>
      <c r="HTQ251">
        <f t="shared" si="1414"/>
        <v>0</v>
      </c>
      <c r="HUC251">
        <f t="shared" si="1415"/>
        <v>0</v>
      </c>
      <c r="HUN251">
        <f t="shared" si="1416"/>
        <v>0</v>
      </c>
      <c r="HUY251">
        <f t="shared" si="1417"/>
        <v>0</v>
      </c>
      <c r="HVJ251">
        <f t="shared" si="1418"/>
        <v>0</v>
      </c>
      <c r="HVU251">
        <f t="shared" si="1419"/>
        <v>0</v>
      </c>
      <c r="HWG251">
        <f t="shared" si="1420"/>
        <v>0</v>
      </c>
      <c r="HWR251">
        <f t="shared" si="1421"/>
        <v>0</v>
      </c>
      <c r="HXC251">
        <f t="shared" si="1422"/>
        <v>0</v>
      </c>
      <c r="HXO251">
        <f t="shared" si="1423"/>
        <v>0</v>
      </c>
      <c r="HXZ251">
        <f t="shared" si="1424"/>
        <v>0</v>
      </c>
      <c r="HYK251">
        <f t="shared" si="1425"/>
        <v>0</v>
      </c>
      <c r="HYV251">
        <f t="shared" si="1426"/>
        <v>0</v>
      </c>
      <c r="HZG251">
        <f t="shared" si="1427"/>
        <v>0</v>
      </c>
      <c r="HZR251">
        <f t="shared" si="1428"/>
        <v>0</v>
      </c>
      <c r="IAC251">
        <f t="shared" si="1429"/>
        <v>0</v>
      </c>
      <c r="IAN251">
        <f t="shared" si="1430"/>
        <v>0</v>
      </c>
      <c r="IAY251">
        <f t="shared" si="1431"/>
        <v>0</v>
      </c>
      <c r="IBJ251">
        <f t="shared" si="1432"/>
        <v>0</v>
      </c>
      <c r="IBU251">
        <f t="shared" si="1433"/>
        <v>0</v>
      </c>
      <c r="ICF251">
        <f t="shared" si="1434"/>
        <v>0</v>
      </c>
      <c r="ICQ251">
        <f t="shared" si="1435"/>
        <v>0</v>
      </c>
      <c r="IDB251">
        <f t="shared" si="1436"/>
        <v>0</v>
      </c>
      <c r="IDM251">
        <f t="shared" si="1437"/>
        <v>0</v>
      </c>
      <c r="IDX251">
        <f t="shared" si="1438"/>
        <v>0</v>
      </c>
      <c r="IEI251">
        <f t="shared" si="1439"/>
        <v>0</v>
      </c>
      <c r="IET251">
        <f t="shared" si="1440"/>
        <v>0</v>
      </c>
      <c r="IFF251">
        <f t="shared" si="1441"/>
        <v>0</v>
      </c>
      <c r="IFQ251">
        <f t="shared" si="1442"/>
        <v>0</v>
      </c>
      <c r="IGB251">
        <f t="shared" si="1443"/>
        <v>0</v>
      </c>
      <c r="IGM251">
        <f t="shared" si="1444"/>
        <v>0</v>
      </c>
      <c r="IGX251">
        <f t="shared" si="1445"/>
        <v>0</v>
      </c>
      <c r="IHI251">
        <f t="shared" si="1446"/>
        <v>0</v>
      </c>
      <c r="IHT251">
        <f t="shared" si="1447"/>
        <v>0</v>
      </c>
      <c r="IIC251">
        <f t="shared" si="1448"/>
        <v>0</v>
      </c>
      <c r="IIN251">
        <f t="shared" si="1449"/>
        <v>0</v>
      </c>
      <c r="IIY251">
        <f t="shared" si="1450"/>
        <v>0</v>
      </c>
      <c r="IJJ251">
        <f t="shared" si="1451"/>
        <v>0</v>
      </c>
      <c r="IJU251">
        <f t="shared" si="1452"/>
        <v>0</v>
      </c>
      <c r="IKF251">
        <f t="shared" si="1453"/>
        <v>0</v>
      </c>
      <c r="IKQ251">
        <f t="shared" si="1454"/>
        <v>0</v>
      </c>
      <c r="ILC251">
        <f t="shared" si="1455"/>
        <v>0</v>
      </c>
      <c r="ILO251">
        <f t="shared" si="1456"/>
        <v>0</v>
      </c>
      <c r="ILZ251">
        <f t="shared" si="1457"/>
        <v>0</v>
      </c>
      <c r="IMK251">
        <f t="shared" si="1458"/>
        <v>0</v>
      </c>
      <c r="IMW251">
        <f t="shared" si="1459"/>
        <v>0</v>
      </c>
      <c r="INH251">
        <f t="shared" si="1460"/>
        <v>0</v>
      </c>
      <c r="INS251">
        <f t="shared" si="1461"/>
        <v>0</v>
      </c>
      <c r="IOD251">
        <f t="shared" si="1462"/>
        <v>0</v>
      </c>
      <c r="IOO251">
        <f t="shared" si="1463"/>
        <v>0</v>
      </c>
      <c r="IOZ251">
        <f t="shared" si="1464"/>
        <v>0</v>
      </c>
      <c r="IPL251">
        <f t="shared" si="1465"/>
        <v>0</v>
      </c>
      <c r="IQI251">
        <f t="shared" si="1466"/>
        <v>0</v>
      </c>
      <c r="IQT251">
        <f t="shared" si="1467"/>
        <v>0</v>
      </c>
      <c r="IRE251">
        <f t="shared" si="1468"/>
        <v>0</v>
      </c>
      <c r="IRQ251">
        <f t="shared" si="1469"/>
        <v>0</v>
      </c>
      <c r="ISC251">
        <f t="shared" si="1470"/>
        <v>0</v>
      </c>
      <c r="ISO251">
        <f t="shared" si="1471"/>
        <v>0</v>
      </c>
      <c r="ISZ251">
        <f t="shared" si="1472"/>
        <v>0</v>
      </c>
      <c r="ITK251">
        <f t="shared" si="1473"/>
        <v>0</v>
      </c>
      <c r="ITV251">
        <f t="shared" si="1474"/>
        <v>0</v>
      </c>
      <c r="IUG251">
        <f t="shared" si="1475"/>
        <v>0</v>
      </c>
      <c r="IUS251">
        <f t="shared" si="1476"/>
        <v>0</v>
      </c>
      <c r="IVE251">
        <f t="shared" si="1477"/>
        <v>0</v>
      </c>
      <c r="IVQ251">
        <f t="shared" si="1478"/>
        <v>0</v>
      </c>
      <c r="IVZ251">
        <f t="shared" si="1479"/>
        <v>0</v>
      </c>
      <c r="IWK251">
        <f t="shared" si="1480"/>
        <v>0</v>
      </c>
      <c r="IWV251">
        <f t="shared" si="1481"/>
        <v>0</v>
      </c>
      <c r="IXG251">
        <f t="shared" si="1482"/>
        <v>0</v>
      </c>
      <c r="IXS251">
        <f t="shared" si="1483"/>
        <v>0</v>
      </c>
      <c r="IYD251">
        <f t="shared" si="1484"/>
        <v>0</v>
      </c>
      <c r="IYP251">
        <f t="shared" si="1485"/>
        <v>0</v>
      </c>
      <c r="IZA251">
        <f t="shared" si="1486"/>
        <v>0</v>
      </c>
      <c r="IZL251">
        <f t="shared" si="1487"/>
        <v>0</v>
      </c>
      <c r="IZW251">
        <f t="shared" si="1488"/>
        <v>0</v>
      </c>
      <c r="JAH251">
        <f t="shared" si="1489"/>
        <v>0</v>
      </c>
      <c r="JAS251">
        <f t="shared" si="1490"/>
        <v>0</v>
      </c>
      <c r="JBD251">
        <f t="shared" si="1491"/>
        <v>0</v>
      </c>
      <c r="JBO251">
        <f t="shared" si="1492"/>
        <v>0</v>
      </c>
      <c r="JBZ251">
        <f t="shared" si="1493"/>
        <v>0</v>
      </c>
      <c r="JCK251">
        <f t="shared" si="1494"/>
        <v>0</v>
      </c>
      <c r="JCW251">
        <f t="shared" si="1495"/>
        <v>0</v>
      </c>
      <c r="JDH251">
        <f t="shared" si="1496"/>
        <v>0</v>
      </c>
      <c r="JDS251">
        <f t="shared" si="1497"/>
        <v>0</v>
      </c>
      <c r="JED251">
        <f t="shared" si="1498"/>
        <v>0</v>
      </c>
      <c r="JEO251">
        <f t="shared" si="1499"/>
        <v>0</v>
      </c>
      <c r="JEZ251">
        <f t="shared" si="1500"/>
        <v>0</v>
      </c>
      <c r="JFK251">
        <f t="shared" si="1501"/>
        <v>0</v>
      </c>
      <c r="JFV251">
        <f t="shared" si="1502"/>
        <v>0</v>
      </c>
      <c r="JGG251">
        <f t="shared" si="1503"/>
        <v>0</v>
      </c>
      <c r="JGR251">
        <f t="shared" si="1504"/>
        <v>0</v>
      </c>
      <c r="JHD251">
        <f t="shared" si="1505"/>
        <v>0</v>
      </c>
      <c r="JHO251">
        <f t="shared" si="1506"/>
        <v>0</v>
      </c>
      <c r="JIA251">
        <f t="shared" si="1507"/>
        <v>0</v>
      </c>
      <c r="JIM251">
        <f t="shared" si="1508"/>
        <v>0</v>
      </c>
      <c r="JIY251">
        <f t="shared" si="1509"/>
        <v>0</v>
      </c>
      <c r="JJJ251">
        <f t="shared" si="1510"/>
        <v>0</v>
      </c>
      <c r="JJV251">
        <f t="shared" si="1511"/>
        <v>0</v>
      </c>
      <c r="JKH251">
        <f t="shared" si="1512"/>
        <v>0</v>
      </c>
      <c r="JKT251">
        <f t="shared" si="1513"/>
        <v>0</v>
      </c>
      <c r="JLE251">
        <f t="shared" si="1514"/>
        <v>0</v>
      </c>
      <c r="JLP251">
        <f t="shared" si="1515"/>
        <v>0</v>
      </c>
      <c r="JMA251">
        <f t="shared" si="1516"/>
        <v>0</v>
      </c>
      <c r="JMM251">
        <f t="shared" si="1517"/>
        <v>0</v>
      </c>
      <c r="JMX251">
        <f t="shared" si="1518"/>
        <v>0</v>
      </c>
      <c r="JNI251">
        <f t="shared" si="1519"/>
        <v>0</v>
      </c>
      <c r="JNT251">
        <f t="shared" si="1520"/>
        <v>0</v>
      </c>
      <c r="JOE251">
        <f t="shared" si="1521"/>
        <v>0</v>
      </c>
      <c r="JOP251">
        <f t="shared" si="1522"/>
        <v>0</v>
      </c>
      <c r="JPA251">
        <f t="shared" si="1523"/>
        <v>0</v>
      </c>
      <c r="JPN251">
        <f t="shared" si="1524"/>
        <v>0</v>
      </c>
      <c r="JPY251">
        <f t="shared" si="1525"/>
        <v>0</v>
      </c>
      <c r="JQK251">
        <f t="shared" si="1526"/>
        <v>0</v>
      </c>
      <c r="JQW251">
        <f t="shared" si="1527"/>
        <v>0</v>
      </c>
      <c r="JRH251">
        <f t="shared" si="1528"/>
        <v>0</v>
      </c>
      <c r="JRS251">
        <f t="shared" si="1529"/>
        <v>0</v>
      </c>
      <c r="JSD251">
        <f t="shared" si="1530"/>
        <v>0</v>
      </c>
      <c r="JSO251">
        <f t="shared" si="1531"/>
        <v>0</v>
      </c>
      <c r="JTI251" s="10" t="s">
        <v>4422</v>
      </c>
      <c r="JTJ251">
        <v>1</v>
      </c>
      <c r="JZS251">
        <v>1</v>
      </c>
      <c r="JZT251">
        <v>1</v>
      </c>
      <c r="JZX251">
        <v>1</v>
      </c>
      <c r="KAJ251">
        <v>1</v>
      </c>
    </row>
    <row r="252" spans="1:1024 1026:1829 2186:3070 3076:4086 4097:5113 5124:6143 6146:7166 7177:7709" x14ac:dyDescent="0.25">
      <c r="A252" s="53">
        <v>11223290</v>
      </c>
      <c r="B252" t="s">
        <v>4479</v>
      </c>
      <c r="DA252">
        <v>0.9</v>
      </c>
      <c r="DC252">
        <v>0.9</v>
      </c>
      <c r="DD252">
        <v>1</v>
      </c>
      <c r="DW252">
        <v>1.1000000000000001</v>
      </c>
      <c r="EQ252">
        <v>0.9</v>
      </c>
      <c r="LY252">
        <v>19</v>
      </c>
      <c r="MJ252">
        <v>47</v>
      </c>
      <c r="MV252">
        <v>56</v>
      </c>
      <c r="NO252">
        <v>18</v>
      </c>
      <c r="NW252">
        <v>295</v>
      </c>
      <c r="PR252">
        <v>179</v>
      </c>
      <c r="QV252">
        <v>17</v>
      </c>
      <c r="RG252">
        <v>31</v>
      </c>
      <c r="RV252">
        <v>39</v>
      </c>
      <c r="SP252">
        <v>10</v>
      </c>
      <c r="SX252">
        <v>361</v>
      </c>
      <c r="US252">
        <v>237</v>
      </c>
      <c r="AAF252">
        <v>154</v>
      </c>
      <c r="AAJ252">
        <v>383</v>
      </c>
      <c r="ABC252">
        <v>241</v>
      </c>
      <c r="ACA252">
        <v>192</v>
      </c>
      <c r="AKM252">
        <v>0.4</v>
      </c>
      <c r="AKR252">
        <v>0.4</v>
      </c>
      <c r="AKV252">
        <v>0.5</v>
      </c>
      <c r="ALS252">
        <v>15.3</v>
      </c>
      <c r="ANJ252">
        <v>1.5</v>
      </c>
      <c r="AOC252">
        <v>0.1</v>
      </c>
      <c r="AOD252">
        <v>0.1</v>
      </c>
      <c r="AOF252">
        <v>0.15</v>
      </c>
      <c r="AOO252">
        <v>10.6</v>
      </c>
      <c r="APP252">
        <v>0.9</v>
      </c>
      <c r="ARF252">
        <v>49</v>
      </c>
      <c r="ARL252">
        <v>75</v>
      </c>
      <c r="ARR252">
        <v>115</v>
      </c>
      <c r="ASP252">
        <v>135</v>
      </c>
      <c r="AUD252">
        <v>51</v>
      </c>
      <c r="BQE252">
        <v>38</v>
      </c>
      <c r="BQG252">
        <v>45</v>
      </c>
      <c r="BQT252">
        <v>24</v>
      </c>
      <c r="BRI252">
        <v>29</v>
      </c>
      <c r="CFB252">
        <v>275.5</v>
      </c>
      <c r="CLH252" s="53"/>
      <c r="CLI252" s="53"/>
      <c r="CLJ252" s="53"/>
      <c r="CLK252" s="53"/>
      <c r="CLL252" s="53"/>
      <c r="CLM252" s="53"/>
      <c r="CLN252" s="53"/>
      <c r="CLO252" s="53">
        <v>1</v>
      </c>
      <c r="CLP252" s="53">
        <v>0</v>
      </c>
      <c r="CLQ252" s="53"/>
      <c r="CLR252" s="53"/>
      <c r="CLS252" s="53"/>
      <c r="CLT252" s="53"/>
      <c r="CLU252" s="53"/>
      <c r="CLV252" s="53"/>
      <c r="CLW252" s="53"/>
      <c r="CLX252" s="53"/>
      <c r="CLY252" s="53"/>
      <c r="CLZ252" s="53"/>
      <c r="CMA252" s="53"/>
      <c r="CMB252" s="53"/>
      <c r="CMC252" s="53">
        <v>0</v>
      </c>
      <c r="CMD252" s="53"/>
      <c r="CME252" s="53"/>
      <c r="CMF252" s="53">
        <v>0</v>
      </c>
      <c r="CMG252" s="53"/>
      <c r="CMH252" s="53"/>
      <c r="CMI252" s="53"/>
      <c r="CMJ252" s="53">
        <v>0</v>
      </c>
      <c r="CMK252" s="53"/>
      <c r="CML252" s="53"/>
      <c r="CMM252" s="53"/>
      <c r="CMN252" s="53"/>
      <c r="CMO252" s="53"/>
      <c r="CMP252" s="53"/>
      <c r="CMQ252" s="53"/>
      <c r="CMR252" s="53">
        <v>0</v>
      </c>
      <c r="CMS252" s="53">
        <v>0</v>
      </c>
      <c r="CMT252" s="53">
        <v>0</v>
      </c>
      <c r="CMU252" s="53"/>
      <c r="CMV252" s="53"/>
      <c r="CMW252" s="53"/>
      <c r="CMX252" s="53"/>
      <c r="CMY252" s="53"/>
      <c r="CMZ252" s="53"/>
      <c r="CNA252" s="53"/>
      <c r="CNB252" s="53"/>
      <c r="CNC252" s="53"/>
      <c r="CND252" s="53">
        <v>0</v>
      </c>
      <c r="CNE252" s="53"/>
      <c r="CNF252" s="53"/>
      <c r="CNG252" s="53"/>
      <c r="CNH252" s="53">
        <v>0</v>
      </c>
      <c r="CNI252" s="53"/>
      <c r="CNJ252" s="53"/>
      <c r="CNK252" s="53"/>
      <c r="CNL252" s="53"/>
      <c r="CNM252" s="53"/>
      <c r="CNN252" s="53"/>
      <c r="CNO252" s="53"/>
      <c r="CNP252" s="53"/>
      <c r="CNQ252" s="53"/>
      <c r="CNR252" s="53"/>
      <c r="CNS252" s="53"/>
      <c r="CNT252" s="53"/>
      <c r="CNU252" s="53"/>
      <c r="CNV252" s="53"/>
      <c r="CNW252" s="53"/>
      <c r="CNX252" s="53"/>
      <c r="CNY252" s="53"/>
      <c r="CNZ252" s="53"/>
      <c r="COA252" s="53"/>
      <c r="COB252" s="53"/>
      <c r="COC252" s="53"/>
      <c r="COD252" s="53"/>
      <c r="COE252" s="53"/>
      <c r="COF252" s="53"/>
      <c r="COG252" s="53"/>
      <c r="COH252" s="53">
        <v>0</v>
      </c>
      <c r="COI252" s="53"/>
      <c r="COJ252" s="53"/>
      <c r="COK252" s="53"/>
      <c r="COL252" s="53"/>
      <c r="COM252" s="53"/>
      <c r="CON252" s="53"/>
      <c r="COO252" s="53">
        <v>0</v>
      </c>
      <c r="COP252" s="53"/>
      <c r="COQ252" s="53">
        <v>0</v>
      </c>
      <c r="COR252" s="53"/>
      <c r="COS252" s="53">
        <v>0</v>
      </c>
      <c r="COT252" s="53"/>
      <c r="COU252" s="53"/>
      <c r="COV252" s="53"/>
      <c r="COW252" s="53"/>
      <c r="COX252" s="53"/>
      <c r="COY252" s="53"/>
      <c r="COZ252" s="53"/>
      <c r="CPA252" s="53"/>
      <c r="CPB252" s="53"/>
      <c r="CPC252" s="53"/>
      <c r="CPD252" s="53"/>
      <c r="CPE252" s="53"/>
      <c r="CPF252" s="53"/>
      <c r="CQK252">
        <v>46</v>
      </c>
      <c r="CQM252">
        <v>1</v>
      </c>
      <c r="CQP252">
        <v>1</v>
      </c>
      <c r="CQS252">
        <v>1</v>
      </c>
      <c r="CQT252">
        <v>4</v>
      </c>
      <c r="CQU252">
        <v>4</v>
      </c>
      <c r="CQV252" s="10" t="s">
        <v>4183</v>
      </c>
      <c r="CQW252" s="10">
        <v>6</v>
      </c>
      <c r="CRC252" s="63">
        <v>1</v>
      </c>
      <c r="CUQ252">
        <v>1</v>
      </c>
      <c r="DEE252">
        <v>1</v>
      </c>
      <c r="DHO252">
        <v>1</v>
      </c>
      <c r="DHU252">
        <f t="shared" si="1284"/>
        <v>0</v>
      </c>
      <c r="DIG252">
        <v>800</v>
      </c>
      <c r="DIH252">
        <v>1</v>
      </c>
      <c r="DII252">
        <f t="shared" si="1285"/>
        <v>288800</v>
      </c>
      <c r="DIN252" s="38">
        <v>361</v>
      </c>
      <c r="DIO252">
        <v>360</v>
      </c>
      <c r="DIP252">
        <v>0</v>
      </c>
      <c r="DIR252">
        <v>5</v>
      </c>
      <c r="DIV252">
        <f t="shared" si="1286"/>
        <v>0</v>
      </c>
      <c r="DJA252" s="38">
        <v>361</v>
      </c>
      <c r="DJB252">
        <v>360</v>
      </c>
      <c r="DJC252">
        <v>0</v>
      </c>
      <c r="DJI252">
        <f t="shared" si="1532"/>
        <v>0</v>
      </c>
      <c r="DJM252" s="38">
        <v>361</v>
      </c>
      <c r="DJN252">
        <v>360</v>
      </c>
      <c r="DJO252">
        <v>0</v>
      </c>
      <c r="DJT252">
        <f t="shared" si="1150"/>
        <v>0</v>
      </c>
      <c r="DKE252">
        <f t="shared" si="1151"/>
        <v>0</v>
      </c>
      <c r="DKP252">
        <f t="shared" si="1152"/>
        <v>0</v>
      </c>
      <c r="DLA252">
        <f t="shared" si="1153"/>
        <v>0</v>
      </c>
      <c r="DLM252">
        <f t="shared" si="1154"/>
        <v>0</v>
      </c>
      <c r="DLY252">
        <f t="shared" si="1155"/>
        <v>0</v>
      </c>
      <c r="DMJ252">
        <f t="shared" si="1156"/>
        <v>0</v>
      </c>
      <c r="DMV252">
        <f t="shared" si="1157"/>
        <v>0</v>
      </c>
      <c r="DNH252">
        <f t="shared" si="1158"/>
        <v>0</v>
      </c>
      <c r="DNS252">
        <f t="shared" si="1159"/>
        <v>0</v>
      </c>
      <c r="DOE252">
        <f t="shared" si="1160"/>
        <v>0</v>
      </c>
      <c r="DOP252">
        <f t="shared" si="1161"/>
        <v>0</v>
      </c>
      <c r="DPA252">
        <f t="shared" si="1162"/>
        <v>0</v>
      </c>
      <c r="DPL252">
        <f t="shared" si="1163"/>
        <v>0</v>
      </c>
      <c r="DPW252">
        <f t="shared" si="1164"/>
        <v>0</v>
      </c>
      <c r="DQI252">
        <f t="shared" si="1165"/>
        <v>0</v>
      </c>
      <c r="DQT252">
        <f t="shared" si="1166"/>
        <v>0</v>
      </c>
      <c r="DRF252">
        <f t="shared" si="1287"/>
        <v>0</v>
      </c>
      <c r="DRR252">
        <f t="shared" si="1167"/>
        <v>0</v>
      </c>
      <c r="DSC252">
        <f t="shared" si="1168"/>
        <v>0</v>
      </c>
      <c r="DSO252">
        <f t="shared" si="1288"/>
        <v>0</v>
      </c>
      <c r="DTB252">
        <f t="shared" si="1289"/>
        <v>0</v>
      </c>
      <c r="DTN252">
        <f t="shared" si="1169"/>
        <v>0</v>
      </c>
      <c r="DTY252">
        <f t="shared" si="1170"/>
        <v>0</v>
      </c>
      <c r="DUJ252">
        <f t="shared" si="1171"/>
        <v>0</v>
      </c>
      <c r="DUU252">
        <f t="shared" si="1172"/>
        <v>0</v>
      </c>
      <c r="DVF252">
        <f t="shared" si="1173"/>
        <v>0</v>
      </c>
      <c r="DVQ252">
        <f t="shared" si="1174"/>
        <v>0</v>
      </c>
      <c r="DWB252">
        <f t="shared" si="1175"/>
        <v>0</v>
      </c>
      <c r="DWM252">
        <f t="shared" si="1290"/>
        <v>0</v>
      </c>
      <c r="DWY252">
        <f t="shared" si="1176"/>
        <v>0</v>
      </c>
      <c r="DXJ252">
        <f t="shared" si="1177"/>
        <v>0</v>
      </c>
      <c r="DXU252">
        <f t="shared" si="1178"/>
        <v>0</v>
      </c>
      <c r="DYF252">
        <f t="shared" si="1179"/>
        <v>0</v>
      </c>
      <c r="DYQ252">
        <f t="shared" si="1180"/>
        <v>0</v>
      </c>
      <c r="DZB252">
        <f t="shared" si="1181"/>
        <v>0</v>
      </c>
      <c r="DZM252">
        <f t="shared" si="1182"/>
        <v>0</v>
      </c>
      <c r="DZY252">
        <f t="shared" si="1183"/>
        <v>0</v>
      </c>
      <c r="EAJ252">
        <f t="shared" si="1184"/>
        <v>0</v>
      </c>
      <c r="EAU252">
        <f t="shared" si="1185"/>
        <v>0</v>
      </c>
      <c r="EBF252">
        <f t="shared" si="1186"/>
        <v>0</v>
      </c>
      <c r="EBQ252">
        <f t="shared" si="1187"/>
        <v>0</v>
      </c>
      <c r="ECB252">
        <f t="shared" si="1188"/>
        <v>0</v>
      </c>
      <c r="ECN252">
        <f t="shared" si="1189"/>
        <v>0</v>
      </c>
      <c r="ECZ252">
        <f t="shared" si="1190"/>
        <v>0</v>
      </c>
      <c r="EDK252">
        <f t="shared" si="1191"/>
        <v>0</v>
      </c>
      <c r="EDV252">
        <f t="shared" si="1192"/>
        <v>0</v>
      </c>
      <c r="EEG252">
        <f t="shared" si="1193"/>
        <v>0</v>
      </c>
      <c r="EES252">
        <f t="shared" si="1194"/>
        <v>0</v>
      </c>
      <c r="EFD252">
        <f t="shared" si="1195"/>
        <v>0</v>
      </c>
      <c r="EFO252">
        <f t="shared" si="1196"/>
        <v>0</v>
      </c>
      <c r="EFZ252">
        <f t="shared" si="1197"/>
        <v>0</v>
      </c>
      <c r="EGM252">
        <f t="shared" si="1198"/>
        <v>0</v>
      </c>
      <c r="EGX252">
        <f t="shared" si="1199"/>
        <v>0</v>
      </c>
      <c r="EHI252">
        <f t="shared" si="1200"/>
        <v>0</v>
      </c>
      <c r="EHT252">
        <f t="shared" si="1201"/>
        <v>0</v>
      </c>
      <c r="EIE252">
        <f t="shared" si="1202"/>
        <v>0</v>
      </c>
      <c r="EIP252">
        <f t="shared" si="1203"/>
        <v>0</v>
      </c>
      <c r="EJA252">
        <f t="shared" si="1204"/>
        <v>0</v>
      </c>
      <c r="EJL252">
        <f t="shared" si="1205"/>
        <v>0</v>
      </c>
      <c r="EJW252">
        <f t="shared" si="1206"/>
        <v>0</v>
      </c>
      <c r="EKI252">
        <f t="shared" si="1207"/>
        <v>0</v>
      </c>
      <c r="EKU252">
        <f t="shared" si="1208"/>
        <v>0</v>
      </c>
      <c r="ELG252">
        <f t="shared" si="1209"/>
        <v>0</v>
      </c>
      <c r="ELR252">
        <f t="shared" si="1210"/>
        <v>0</v>
      </c>
      <c r="EMD252">
        <f t="shared" si="1211"/>
        <v>0</v>
      </c>
      <c r="EMP252">
        <f t="shared" si="1212"/>
        <v>0</v>
      </c>
      <c r="ENA252">
        <f t="shared" si="1213"/>
        <v>0</v>
      </c>
      <c r="ENL252">
        <f t="shared" si="1214"/>
        <v>0</v>
      </c>
      <c r="ENX252">
        <f t="shared" si="1215"/>
        <v>0</v>
      </c>
      <c r="EOJ252">
        <f t="shared" si="1216"/>
        <v>0</v>
      </c>
      <c r="EOU252">
        <f t="shared" si="1217"/>
        <v>0</v>
      </c>
      <c r="EPF252">
        <f t="shared" si="1291"/>
        <v>0</v>
      </c>
      <c r="EPR252">
        <f t="shared" si="1218"/>
        <v>0</v>
      </c>
      <c r="EQC252">
        <f t="shared" si="1219"/>
        <v>0</v>
      </c>
      <c r="EQN252">
        <f t="shared" si="1220"/>
        <v>0</v>
      </c>
      <c r="EQY252">
        <f t="shared" si="1221"/>
        <v>0</v>
      </c>
      <c r="ERJ252">
        <f t="shared" si="1222"/>
        <v>0</v>
      </c>
      <c r="ERU252">
        <f t="shared" si="1292"/>
        <v>0</v>
      </c>
      <c r="ESG252">
        <f t="shared" si="1223"/>
        <v>0</v>
      </c>
      <c r="ESS252">
        <f t="shared" si="1224"/>
        <v>0</v>
      </c>
      <c r="ETE252">
        <f t="shared" si="1225"/>
        <v>0</v>
      </c>
      <c r="ETQ252">
        <f t="shared" si="1226"/>
        <v>0</v>
      </c>
      <c r="EUB252">
        <f t="shared" si="1227"/>
        <v>0</v>
      </c>
      <c r="EUM252">
        <f t="shared" si="1228"/>
        <v>0</v>
      </c>
      <c r="EUX252">
        <f t="shared" si="1229"/>
        <v>0</v>
      </c>
      <c r="EVJ252">
        <f t="shared" si="1230"/>
        <v>0</v>
      </c>
      <c r="EVU252">
        <f t="shared" si="1231"/>
        <v>0</v>
      </c>
      <c r="EWF252">
        <f t="shared" si="1232"/>
        <v>0</v>
      </c>
      <c r="EWR252">
        <f t="shared" si="1233"/>
        <v>0</v>
      </c>
      <c r="EXC252">
        <f t="shared" si="1234"/>
        <v>0</v>
      </c>
      <c r="EXN252">
        <f t="shared" si="1235"/>
        <v>0</v>
      </c>
      <c r="EXZ252">
        <f t="shared" si="1236"/>
        <v>0</v>
      </c>
      <c r="EYK252">
        <f t="shared" si="1237"/>
        <v>0</v>
      </c>
      <c r="EYV252">
        <f t="shared" si="1238"/>
        <v>0</v>
      </c>
      <c r="EZH252">
        <f t="shared" si="1239"/>
        <v>0</v>
      </c>
      <c r="EZS252">
        <f t="shared" si="1240"/>
        <v>0</v>
      </c>
      <c r="FAD252">
        <f t="shared" si="1241"/>
        <v>0</v>
      </c>
      <c r="FAO252">
        <f t="shared" si="1242"/>
        <v>0</v>
      </c>
      <c r="FBA252">
        <f t="shared" si="1243"/>
        <v>0</v>
      </c>
      <c r="FBL252">
        <f t="shared" si="1244"/>
        <v>0</v>
      </c>
      <c r="FBW252">
        <f t="shared" si="1245"/>
        <v>0</v>
      </c>
      <c r="FCH252">
        <f t="shared" si="1246"/>
        <v>0</v>
      </c>
      <c r="FCS252">
        <f t="shared" si="1247"/>
        <v>0</v>
      </c>
      <c r="FDD252">
        <f t="shared" si="1248"/>
        <v>0</v>
      </c>
      <c r="FDO252">
        <f t="shared" si="1249"/>
        <v>0</v>
      </c>
      <c r="FDZ252">
        <f t="shared" si="1250"/>
        <v>0</v>
      </c>
      <c r="FEK252">
        <f t="shared" si="1251"/>
        <v>0</v>
      </c>
      <c r="FEW252">
        <f t="shared" si="1252"/>
        <v>0</v>
      </c>
      <c r="FFH252">
        <f t="shared" si="1253"/>
        <v>0</v>
      </c>
      <c r="FFS252">
        <f t="shared" si="1254"/>
        <v>0</v>
      </c>
      <c r="FGE252">
        <f t="shared" si="1255"/>
        <v>0</v>
      </c>
      <c r="FGP252">
        <f t="shared" si="1256"/>
        <v>0</v>
      </c>
      <c r="FHA252">
        <f t="shared" si="1257"/>
        <v>0</v>
      </c>
      <c r="FHL252">
        <f t="shared" si="1258"/>
        <v>0</v>
      </c>
      <c r="FHW252">
        <f t="shared" si="1293"/>
        <v>0</v>
      </c>
      <c r="FII252">
        <f t="shared" si="1259"/>
        <v>0</v>
      </c>
      <c r="FIT252">
        <f t="shared" si="1260"/>
        <v>0</v>
      </c>
      <c r="FJE252">
        <f t="shared" si="1261"/>
        <v>0</v>
      </c>
      <c r="FJP252">
        <f t="shared" si="1262"/>
        <v>0</v>
      </c>
      <c r="FKA252">
        <f t="shared" si="1294"/>
        <v>0</v>
      </c>
      <c r="FKM252">
        <f t="shared" si="1263"/>
        <v>0</v>
      </c>
      <c r="FKX252">
        <f t="shared" si="1264"/>
        <v>0</v>
      </c>
      <c r="FLI252">
        <f t="shared" si="1265"/>
        <v>0</v>
      </c>
      <c r="FLU252">
        <f t="shared" si="1266"/>
        <v>0</v>
      </c>
      <c r="FMF252">
        <f t="shared" si="1267"/>
        <v>0</v>
      </c>
      <c r="FMQ252">
        <f t="shared" si="1268"/>
        <v>0</v>
      </c>
      <c r="FNB252">
        <f t="shared" si="1269"/>
        <v>0</v>
      </c>
      <c r="FNM252">
        <f t="shared" si="1270"/>
        <v>0</v>
      </c>
      <c r="FNX252">
        <f t="shared" si="1295"/>
        <v>0</v>
      </c>
      <c r="FOJ252">
        <f t="shared" si="1271"/>
        <v>0</v>
      </c>
      <c r="FOU252">
        <f t="shared" si="1272"/>
        <v>0</v>
      </c>
      <c r="FPF252">
        <f t="shared" si="1273"/>
        <v>0</v>
      </c>
      <c r="FPQ252">
        <f t="shared" si="1274"/>
        <v>0</v>
      </c>
      <c r="FQB252">
        <f t="shared" si="1275"/>
        <v>0</v>
      </c>
      <c r="FQM252">
        <f t="shared" si="1276"/>
        <v>0</v>
      </c>
      <c r="FQX252">
        <f t="shared" si="1277"/>
        <v>0</v>
      </c>
      <c r="FRI252">
        <f t="shared" si="1278"/>
        <v>0</v>
      </c>
      <c r="FRU252">
        <f t="shared" si="1279"/>
        <v>0</v>
      </c>
      <c r="FSF252">
        <f t="shared" si="1280"/>
        <v>0</v>
      </c>
      <c r="FSQ252">
        <f t="shared" si="1281"/>
        <v>0</v>
      </c>
      <c r="FTB252">
        <f t="shared" si="1282"/>
        <v>0</v>
      </c>
      <c r="FTN252">
        <f t="shared" si="1283"/>
        <v>0</v>
      </c>
      <c r="FTY252">
        <f t="shared" si="1296"/>
        <v>0</v>
      </c>
      <c r="FUK252">
        <f t="shared" si="1297"/>
        <v>0</v>
      </c>
      <c r="FUW252">
        <f t="shared" si="1298"/>
        <v>0</v>
      </c>
      <c r="FVI252">
        <f t="shared" si="1299"/>
        <v>0</v>
      </c>
      <c r="FVV252">
        <f t="shared" si="1300"/>
        <v>0</v>
      </c>
      <c r="FWH252">
        <f t="shared" si="1301"/>
        <v>0</v>
      </c>
      <c r="FWS252">
        <f t="shared" si="1302"/>
        <v>0</v>
      </c>
      <c r="FXD252">
        <f t="shared" si="1303"/>
        <v>0</v>
      </c>
      <c r="FXP252">
        <f t="shared" si="1304"/>
        <v>0</v>
      </c>
      <c r="FYB252">
        <f t="shared" si="1305"/>
        <v>0</v>
      </c>
      <c r="FYM252">
        <f t="shared" si="1306"/>
        <v>0</v>
      </c>
      <c r="FYX252">
        <f t="shared" si="1307"/>
        <v>0</v>
      </c>
      <c r="FZI252">
        <f t="shared" si="1308"/>
        <v>0</v>
      </c>
      <c r="FZT252">
        <f t="shared" si="1309"/>
        <v>0</v>
      </c>
      <c r="GAE252">
        <f t="shared" si="1310"/>
        <v>0</v>
      </c>
      <c r="GAP252">
        <f t="shared" si="1311"/>
        <v>0</v>
      </c>
      <c r="GBB252">
        <f t="shared" si="1312"/>
        <v>0</v>
      </c>
      <c r="GBM252">
        <f t="shared" si="1313"/>
        <v>0</v>
      </c>
      <c r="GBX252">
        <f t="shared" si="1314"/>
        <v>0</v>
      </c>
      <c r="GCI252">
        <f t="shared" si="1315"/>
        <v>0</v>
      </c>
      <c r="GDF252">
        <f t="shared" si="1316"/>
        <v>0</v>
      </c>
      <c r="GDR252">
        <f t="shared" si="1317"/>
        <v>0</v>
      </c>
      <c r="GED252">
        <f t="shared" si="1318"/>
        <v>0</v>
      </c>
      <c r="GEQ252">
        <f t="shared" si="1319"/>
        <v>0</v>
      </c>
      <c r="GFC252">
        <f t="shared" si="1320"/>
        <v>0</v>
      </c>
      <c r="GFN252">
        <f t="shared" si="1321"/>
        <v>0</v>
      </c>
      <c r="GFY252">
        <f t="shared" si="1322"/>
        <v>0</v>
      </c>
      <c r="GGJ252">
        <f t="shared" si="1323"/>
        <v>0</v>
      </c>
      <c r="GGU252">
        <f t="shared" si="1324"/>
        <v>0</v>
      </c>
      <c r="GGY252" s="38">
        <v>361</v>
      </c>
      <c r="GGZ252">
        <v>360</v>
      </c>
      <c r="GHA252">
        <v>0</v>
      </c>
      <c r="GHB252">
        <v>999</v>
      </c>
      <c r="GHF252">
        <f t="shared" si="1325"/>
        <v>0</v>
      </c>
      <c r="GHQ252">
        <f t="shared" si="1326"/>
        <v>0</v>
      </c>
      <c r="GIB252">
        <f t="shared" si="1327"/>
        <v>0</v>
      </c>
      <c r="GIM252">
        <f t="shared" si="1328"/>
        <v>0</v>
      </c>
      <c r="GIX252">
        <f t="shared" si="1329"/>
        <v>0</v>
      </c>
      <c r="GJI252">
        <f t="shared" si="1330"/>
        <v>0</v>
      </c>
      <c r="GJT252">
        <f t="shared" si="1331"/>
        <v>0</v>
      </c>
      <c r="GKE252">
        <f t="shared" si="1332"/>
        <v>0</v>
      </c>
      <c r="GKP252">
        <f t="shared" si="1333"/>
        <v>0</v>
      </c>
      <c r="GLA252">
        <f t="shared" si="1334"/>
        <v>0</v>
      </c>
      <c r="GLL252">
        <f t="shared" si="1335"/>
        <v>0</v>
      </c>
      <c r="GLW252">
        <f t="shared" si="1336"/>
        <v>0</v>
      </c>
      <c r="GMH252">
        <f t="shared" si="1337"/>
        <v>0</v>
      </c>
      <c r="GMT252">
        <f t="shared" si="1338"/>
        <v>0</v>
      </c>
      <c r="GNF252">
        <f t="shared" si="1339"/>
        <v>0</v>
      </c>
      <c r="GNQ252">
        <f t="shared" si="1340"/>
        <v>0</v>
      </c>
      <c r="GOB252">
        <f t="shared" si="1341"/>
        <v>0</v>
      </c>
      <c r="GOM252">
        <f t="shared" si="1342"/>
        <v>0</v>
      </c>
      <c r="GOX252">
        <f t="shared" si="1343"/>
        <v>0</v>
      </c>
      <c r="GPI252">
        <f t="shared" si="1344"/>
        <v>0</v>
      </c>
      <c r="GPT252">
        <f t="shared" si="1345"/>
        <v>0</v>
      </c>
      <c r="GQE252">
        <f t="shared" si="1346"/>
        <v>0</v>
      </c>
      <c r="GQR252">
        <f t="shared" si="1347"/>
        <v>0</v>
      </c>
      <c r="GRC252">
        <f t="shared" si="1348"/>
        <v>0</v>
      </c>
      <c r="GRN252">
        <f t="shared" si="1349"/>
        <v>0</v>
      </c>
      <c r="GRZ252">
        <f t="shared" si="1350"/>
        <v>0</v>
      </c>
      <c r="GSK252">
        <f t="shared" si="1351"/>
        <v>0</v>
      </c>
      <c r="GSV252">
        <f t="shared" si="1352"/>
        <v>0</v>
      </c>
      <c r="GTH252">
        <f t="shared" si="1353"/>
        <v>0</v>
      </c>
      <c r="GTS252">
        <f t="shared" si="1354"/>
        <v>0</v>
      </c>
      <c r="GUD252">
        <f t="shared" si="1355"/>
        <v>0</v>
      </c>
      <c r="GUO252">
        <f t="shared" si="1356"/>
        <v>0</v>
      </c>
      <c r="GUZ252">
        <f t="shared" si="1357"/>
        <v>0</v>
      </c>
      <c r="GVK252">
        <f t="shared" si="1358"/>
        <v>0</v>
      </c>
      <c r="GVV252">
        <f t="shared" si="1359"/>
        <v>0</v>
      </c>
      <c r="GWG252">
        <f t="shared" si="1360"/>
        <v>0</v>
      </c>
      <c r="GWS252">
        <f t="shared" si="1361"/>
        <v>0</v>
      </c>
      <c r="GXD252">
        <f t="shared" si="1362"/>
        <v>0</v>
      </c>
      <c r="GXO252">
        <f t="shared" si="1363"/>
        <v>0</v>
      </c>
      <c r="GYA252">
        <f t="shared" si="1364"/>
        <v>0</v>
      </c>
      <c r="GYL252">
        <f t="shared" si="1365"/>
        <v>0</v>
      </c>
      <c r="GYX252">
        <f t="shared" si="1366"/>
        <v>0</v>
      </c>
      <c r="GZJ252">
        <f t="shared" si="1367"/>
        <v>0</v>
      </c>
      <c r="GZU252">
        <f t="shared" si="1368"/>
        <v>0</v>
      </c>
      <c r="HAG252">
        <f t="shared" si="1369"/>
        <v>0</v>
      </c>
      <c r="HAR252">
        <f t="shared" si="1370"/>
        <v>0</v>
      </c>
      <c r="HBC252">
        <f t="shared" si="1371"/>
        <v>0</v>
      </c>
      <c r="HBO252">
        <f t="shared" si="1372"/>
        <v>0</v>
      </c>
      <c r="HBZ252">
        <f t="shared" si="1373"/>
        <v>0</v>
      </c>
      <c r="HCL252">
        <f t="shared" si="1374"/>
        <v>0</v>
      </c>
      <c r="HCW252">
        <f t="shared" si="1375"/>
        <v>0</v>
      </c>
      <c r="HDH252">
        <f t="shared" si="1376"/>
        <v>0</v>
      </c>
      <c r="HDS252">
        <f t="shared" si="1377"/>
        <v>0</v>
      </c>
      <c r="HEE252">
        <f t="shared" si="1378"/>
        <v>0</v>
      </c>
      <c r="HEP252">
        <f t="shared" si="1379"/>
        <v>0</v>
      </c>
      <c r="HFA252">
        <f t="shared" si="1380"/>
        <v>0</v>
      </c>
      <c r="HFL252">
        <f t="shared" si="1381"/>
        <v>0</v>
      </c>
      <c r="HFW252">
        <f t="shared" si="1382"/>
        <v>0</v>
      </c>
      <c r="HGH252">
        <f t="shared" si="1383"/>
        <v>0</v>
      </c>
      <c r="HGS252">
        <f t="shared" si="1384"/>
        <v>0</v>
      </c>
      <c r="HHD252">
        <f t="shared" si="1385"/>
        <v>0</v>
      </c>
      <c r="HHO252">
        <f t="shared" si="1386"/>
        <v>0</v>
      </c>
      <c r="HHZ252">
        <f t="shared" si="1387"/>
        <v>0</v>
      </c>
      <c r="HIK252">
        <f t="shared" si="1388"/>
        <v>0</v>
      </c>
      <c r="HIV252">
        <f t="shared" si="1389"/>
        <v>0</v>
      </c>
      <c r="HJH252">
        <f t="shared" si="1390"/>
        <v>0</v>
      </c>
      <c r="HJS252">
        <f t="shared" si="1391"/>
        <v>0</v>
      </c>
      <c r="HKD252">
        <f t="shared" si="1392"/>
        <v>0</v>
      </c>
      <c r="HKO252">
        <f t="shared" si="1393"/>
        <v>0</v>
      </c>
      <c r="HKZ252">
        <f t="shared" si="1394"/>
        <v>0</v>
      </c>
      <c r="HLK252">
        <f t="shared" si="1395"/>
        <v>0</v>
      </c>
      <c r="HLW252">
        <f t="shared" si="1396"/>
        <v>0</v>
      </c>
      <c r="HMH252">
        <f t="shared" si="1397"/>
        <v>0</v>
      </c>
      <c r="HMT252">
        <f t="shared" si="1398"/>
        <v>0</v>
      </c>
      <c r="HNE252">
        <f t="shared" si="1399"/>
        <v>0</v>
      </c>
      <c r="HNP252">
        <f t="shared" si="1400"/>
        <v>0</v>
      </c>
      <c r="HOA252">
        <f t="shared" si="1401"/>
        <v>0</v>
      </c>
      <c r="HOL252">
        <f t="shared" si="1402"/>
        <v>0</v>
      </c>
      <c r="HOW252">
        <f t="shared" si="1403"/>
        <v>0</v>
      </c>
      <c r="HPH252">
        <f t="shared" si="1404"/>
        <v>0</v>
      </c>
      <c r="HPT252">
        <f t="shared" si="1405"/>
        <v>0</v>
      </c>
      <c r="HQE252">
        <f t="shared" si="1406"/>
        <v>0</v>
      </c>
      <c r="HQP252">
        <f t="shared" si="1407"/>
        <v>0</v>
      </c>
      <c r="HRA252">
        <f t="shared" si="1408"/>
        <v>0</v>
      </c>
      <c r="HRM252">
        <f t="shared" si="1409"/>
        <v>0</v>
      </c>
      <c r="HRX252">
        <f t="shared" si="1410"/>
        <v>0</v>
      </c>
      <c r="HSI252">
        <f t="shared" si="1411"/>
        <v>0</v>
      </c>
      <c r="HST252">
        <f t="shared" si="1412"/>
        <v>0</v>
      </c>
      <c r="HTE252">
        <f t="shared" si="1413"/>
        <v>0</v>
      </c>
      <c r="HTQ252">
        <f t="shared" si="1414"/>
        <v>0</v>
      </c>
      <c r="HUC252">
        <f t="shared" si="1415"/>
        <v>0</v>
      </c>
      <c r="HUN252">
        <f t="shared" si="1416"/>
        <v>0</v>
      </c>
      <c r="HUY252">
        <f t="shared" si="1417"/>
        <v>0</v>
      </c>
      <c r="HVJ252">
        <f t="shared" si="1418"/>
        <v>0</v>
      </c>
      <c r="HVU252">
        <f t="shared" si="1419"/>
        <v>0</v>
      </c>
      <c r="HWG252">
        <f t="shared" si="1420"/>
        <v>0</v>
      </c>
      <c r="HWR252">
        <f t="shared" si="1421"/>
        <v>0</v>
      </c>
      <c r="HXC252">
        <f t="shared" si="1422"/>
        <v>0</v>
      </c>
      <c r="HXO252">
        <f t="shared" si="1423"/>
        <v>0</v>
      </c>
      <c r="HXZ252">
        <f t="shared" si="1424"/>
        <v>0</v>
      </c>
      <c r="HYK252">
        <f t="shared" si="1425"/>
        <v>0</v>
      </c>
      <c r="HYV252">
        <f t="shared" si="1426"/>
        <v>0</v>
      </c>
      <c r="HZG252">
        <f t="shared" si="1427"/>
        <v>0</v>
      </c>
      <c r="HZR252">
        <f t="shared" si="1428"/>
        <v>0</v>
      </c>
      <c r="IAC252">
        <f t="shared" si="1429"/>
        <v>0</v>
      </c>
      <c r="IAN252">
        <f t="shared" si="1430"/>
        <v>0</v>
      </c>
      <c r="IAY252">
        <f t="shared" si="1431"/>
        <v>0</v>
      </c>
      <c r="IBJ252">
        <f t="shared" si="1432"/>
        <v>0</v>
      </c>
      <c r="IBU252">
        <f t="shared" si="1433"/>
        <v>0</v>
      </c>
      <c r="ICF252">
        <f t="shared" si="1434"/>
        <v>0</v>
      </c>
      <c r="ICQ252">
        <f t="shared" si="1435"/>
        <v>0</v>
      </c>
      <c r="IDB252">
        <f t="shared" si="1436"/>
        <v>0</v>
      </c>
      <c r="IDM252">
        <f t="shared" si="1437"/>
        <v>0</v>
      </c>
      <c r="IDX252">
        <f t="shared" si="1438"/>
        <v>0</v>
      </c>
      <c r="IEI252">
        <f t="shared" si="1439"/>
        <v>0</v>
      </c>
      <c r="IET252">
        <f t="shared" si="1440"/>
        <v>0</v>
      </c>
      <c r="IFF252">
        <f t="shared" si="1441"/>
        <v>0</v>
      </c>
      <c r="IFO252">
        <v>1000</v>
      </c>
      <c r="IFP252">
        <v>1</v>
      </c>
      <c r="IFQ252">
        <f t="shared" si="1442"/>
        <v>360000</v>
      </c>
      <c r="IFU252" s="38">
        <v>360</v>
      </c>
      <c r="IFV252">
        <v>360</v>
      </c>
      <c r="IFW252">
        <v>0</v>
      </c>
      <c r="IGB252">
        <f t="shared" si="1443"/>
        <v>0</v>
      </c>
      <c r="IGF252">
        <v>300</v>
      </c>
      <c r="IGG252">
        <v>332</v>
      </c>
      <c r="IGH252">
        <v>32</v>
      </c>
      <c r="IGI252">
        <v>0</v>
      </c>
      <c r="IGM252">
        <f t="shared" si="1444"/>
        <v>0</v>
      </c>
      <c r="IGX252">
        <f t="shared" si="1445"/>
        <v>0</v>
      </c>
      <c r="IHI252">
        <f t="shared" si="1446"/>
        <v>0</v>
      </c>
      <c r="IHT252">
        <f t="shared" si="1447"/>
        <v>0</v>
      </c>
      <c r="IIC252">
        <f t="shared" si="1448"/>
        <v>0</v>
      </c>
      <c r="IIN252">
        <f t="shared" si="1449"/>
        <v>0</v>
      </c>
      <c r="IIY252">
        <f t="shared" si="1450"/>
        <v>0</v>
      </c>
      <c r="IJJ252">
        <f t="shared" si="1451"/>
        <v>0</v>
      </c>
      <c r="IJU252">
        <f t="shared" si="1452"/>
        <v>0</v>
      </c>
      <c r="IKF252">
        <f t="shared" si="1453"/>
        <v>0</v>
      </c>
      <c r="IKQ252">
        <f t="shared" si="1454"/>
        <v>0</v>
      </c>
      <c r="ILC252">
        <f t="shared" si="1455"/>
        <v>0</v>
      </c>
      <c r="ILO252">
        <f t="shared" si="1456"/>
        <v>0</v>
      </c>
      <c r="ILZ252">
        <f t="shared" si="1457"/>
        <v>0</v>
      </c>
      <c r="IMK252">
        <f t="shared" si="1458"/>
        <v>0</v>
      </c>
      <c r="IMW252">
        <f t="shared" si="1459"/>
        <v>0</v>
      </c>
      <c r="INH252">
        <f t="shared" si="1460"/>
        <v>0</v>
      </c>
      <c r="INS252">
        <f t="shared" si="1461"/>
        <v>0</v>
      </c>
      <c r="IOD252">
        <f t="shared" si="1462"/>
        <v>0</v>
      </c>
      <c r="IOO252">
        <f t="shared" si="1463"/>
        <v>0</v>
      </c>
      <c r="IOZ252">
        <f t="shared" si="1464"/>
        <v>0</v>
      </c>
      <c r="IPL252">
        <f t="shared" si="1465"/>
        <v>0</v>
      </c>
      <c r="IQI252">
        <f t="shared" si="1466"/>
        <v>0</v>
      </c>
      <c r="IQT252">
        <f t="shared" si="1467"/>
        <v>0</v>
      </c>
      <c r="IRE252">
        <f t="shared" si="1468"/>
        <v>0</v>
      </c>
      <c r="IRN252">
        <v>1</v>
      </c>
      <c r="IRQ252">
        <f t="shared" si="1469"/>
        <v>0</v>
      </c>
      <c r="ISC252">
        <f t="shared" si="1470"/>
        <v>0</v>
      </c>
      <c r="ISO252">
        <f t="shared" si="1471"/>
        <v>0</v>
      </c>
      <c r="ISZ252">
        <f t="shared" si="1472"/>
        <v>0</v>
      </c>
      <c r="ITK252">
        <f t="shared" si="1473"/>
        <v>0</v>
      </c>
      <c r="ITV252">
        <f t="shared" si="1474"/>
        <v>0</v>
      </c>
      <c r="IUG252">
        <f t="shared" si="1475"/>
        <v>0</v>
      </c>
      <c r="IUS252">
        <f t="shared" si="1476"/>
        <v>0</v>
      </c>
      <c r="IVE252">
        <f t="shared" si="1477"/>
        <v>0</v>
      </c>
      <c r="IVQ252">
        <f t="shared" si="1478"/>
        <v>0</v>
      </c>
      <c r="IVZ252">
        <f t="shared" si="1479"/>
        <v>0</v>
      </c>
      <c r="IWK252">
        <f t="shared" si="1480"/>
        <v>0</v>
      </c>
      <c r="IWV252">
        <f t="shared" si="1481"/>
        <v>0</v>
      </c>
      <c r="IXG252">
        <f t="shared" si="1482"/>
        <v>0</v>
      </c>
      <c r="IXS252">
        <f t="shared" si="1483"/>
        <v>0</v>
      </c>
      <c r="IYD252">
        <f t="shared" si="1484"/>
        <v>0</v>
      </c>
      <c r="IYP252">
        <f t="shared" si="1485"/>
        <v>0</v>
      </c>
      <c r="IZA252">
        <f t="shared" si="1486"/>
        <v>0</v>
      </c>
      <c r="IZL252">
        <f t="shared" si="1487"/>
        <v>0</v>
      </c>
      <c r="IZW252">
        <f t="shared" si="1488"/>
        <v>0</v>
      </c>
      <c r="JAH252">
        <f t="shared" si="1489"/>
        <v>0</v>
      </c>
      <c r="JAS252">
        <f t="shared" si="1490"/>
        <v>0</v>
      </c>
      <c r="JBD252">
        <f t="shared" si="1491"/>
        <v>0</v>
      </c>
      <c r="JBO252">
        <f t="shared" si="1492"/>
        <v>0</v>
      </c>
      <c r="JBZ252">
        <f t="shared" si="1493"/>
        <v>0</v>
      </c>
      <c r="JCK252">
        <f t="shared" si="1494"/>
        <v>0</v>
      </c>
      <c r="JCW252">
        <f t="shared" si="1495"/>
        <v>0</v>
      </c>
      <c r="JDH252">
        <f t="shared" si="1496"/>
        <v>0</v>
      </c>
      <c r="JDS252">
        <f t="shared" si="1497"/>
        <v>0</v>
      </c>
      <c r="JED252">
        <f t="shared" si="1498"/>
        <v>0</v>
      </c>
      <c r="JEO252">
        <f t="shared" si="1499"/>
        <v>0</v>
      </c>
      <c r="JEZ252">
        <f t="shared" si="1500"/>
        <v>0</v>
      </c>
      <c r="JFK252">
        <f t="shared" si="1501"/>
        <v>0</v>
      </c>
      <c r="JFV252">
        <f t="shared" si="1502"/>
        <v>0</v>
      </c>
      <c r="JGG252">
        <f t="shared" si="1503"/>
        <v>0</v>
      </c>
      <c r="JGR252">
        <f t="shared" si="1504"/>
        <v>0</v>
      </c>
      <c r="JHD252">
        <f t="shared" si="1505"/>
        <v>0</v>
      </c>
      <c r="JHO252">
        <f t="shared" si="1506"/>
        <v>0</v>
      </c>
      <c r="JIA252">
        <f t="shared" si="1507"/>
        <v>0</v>
      </c>
      <c r="JIM252">
        <f t="shared" si="1508"/>
        <v>0</v>
      </c>
      <c r="JIY252">
        <f t="shared" si="1509"/>
        <v>0</v>
      </c>
      <c r="JJJ252">
        <f t="shared" si="1510"/>
        <v>0</v>
      </c>
      <c r="JJV252">
        <f t="shared" si="1511"/>
        <v>0</v>
      </c>
      <c r="JKH252">
        <f t="shared" si="1512"/>
        <v>0</v>
      </c>
      <c r="JKT252">
        <f t="shared" si="1513"/>
        <v>0</v>
      </c>
      <c r="JLE252">
        <f t="shared" si="1514"/>
        <v>0</v>
      </c>
      <c r="JLP252">
        <f t="shared" si="1515"/>
        <v>0</v>
      </c>
      <c r="JMA252">
        <f t="shared" si="1516"/>
        <v>0</v>
      </c>
      <c r="JMM252">
        <f t="shared" si="1517"/>
        <v>0</v>
      </c>
      <c r="JMX252">
        <f t="shared" si="1518"/>
        <v>0</v>
      </c>
      <c r="JNI252">
        <f t="shared" si="1519"/>
        <v>0</v>
      </c>
      <c r="JNT252">
        <f t="shared" si="1520"/>
        <v>0</v>
      </c>
      <c r="JOE252">
        <f t="shared" si="1521"/>
        <v>0</v>
      </c>
      <c r="JOP252">
        <f t="shared" si="1522"/>
        <v>0</v>
      </c>
      <c r="JPA252">
        <f t="shared" si="1523"/>
        <v>0</v>
      </c>
      <c r="JPN252">
        <f t="shared" si="1524"/>
        <v>0</v>
      </c>
      <c r="JPY252">
        <f t="shared" si="1525"/>
        <v>0</v>
      </c>
      <c r="JQK252">
        <f t="shared" si="1526"/>
        <v>0</v>
      </c>
      <c r="JQW252">
        <f t="shared" si="1527"/>
        <v>0</v>
      </c>
      <c r="JRH252">
        <f t="shared" si="1528"/>
        <v>0</v>
      </c>
      <c r="JRS252">
        <f t="shared" si="1529"/>
        <v>0</v>
      </c>
      <c r="JSD252">
        <f t="shared" si="1530"/>
        <v>0</v>
      </c>
      <c r="JSO252">
        <f t="shared" si="1531"/>
        <v>0</v>
      </c>
      <c r="JTG252">
        <v>1</v>
      </c>
      <c r="JTI252" s="10" t="s">
        <v>4263</v>
      </c>
      <c r="JZS252">
        <v>1</v>
      </c>
    </row>
    <row r="253" spans="1:1024 1026:1829 2186:3070 3076:4086 4097:5113 5124:6143 6146:7166 7177:7709" x14ac:dyDescent="0.25">
      <c r="A253" s="53">
        <v>11228365</v>
      </c>
      <c r="B253" t="s">
        <v>4479</v>
      </c>
      <c r="NM253">
        <v>625</v>
      </c>
      <c r="NP253">
        <v>895</v>
      </c>
      <c r="NQ253">
        <v>1130</v>
      </c>
      <c r="NR253">
        <v>971</v>
      </c>
      <c r="SN253">
        <v>1273</v>
      </c>
      <c r="SQ253">
        <v>1454</v>
      </c>
      <c r="SR253">
        <v>1527</v>
      </c>
      <c r="SS253">
        <v>1540</v>
      </c>
      <c r="XF253">
        <v>1573</v>
      </c>
      <c r="XI253">
        <v>1369</v>
      </c>
      <c r="XJ253">
        <v>1252</v>
      </c>
      <c r="XK253">
        <v>1258</v>
      </c>
      <c r="AAS253">
        <v>367</v>
      </c>
      <c r="AAV253">
        <v>355</v>
      </c>
      <c r="AAW253">
        <v>350</v>
      </c>
      <c r="AAX253">
        <v>267</v>
      </c>
      <c r="ACE253">
        <v>51.8</v>
      </c>
      <c r="ACG253">
        <v>44</v>
      </c>
      <c r="ACH253">
        <v>54</v>
      </c>
      <c r="ACI253">
        <v>54.6</v>
      </c>
      <c r="ASF253">
        <v>377</v>
      </c>
      <c r="ASI253">
        <v>324</v>
      </c>
      <c r="ASJ253">
        <v>314</v>
      </c>
      <c r="ASK253">
        <v>311</v>
      </c>
      <c r="CLH253" s="53"/>
      <c r="CLI253" s="53"/>
      <c r="CLJ253" s="53"/>
      <c r="CLK253" s="53"/>
      <c r="CLL253" s="53"/>
      <c r="CLM253" s="53"/>
      <c r="CLN253" s="53"/>
      <c r="CLO253" s="53"/>
      <c r="CLP253" s="53"/>
      <c r="CLQ253" s="53"/>
      <c r="CLR253" s="53"/>
      <c r="CLS253" s="53"/>
      <c r="CLT253" s="53"/>
      <c r="CLU253" s="53"/>
      <c r="CLV253" s="53"/>
      <c r="CLW253" s="53"/>
      <c r="CLX253" s="53"/>
      <c r="CLY253" s="53"/>
      <c r="CLZ253" s="53"/>
      <c r="CMA253" s="53"/>
      <c r="CMB253" s="53"/>
      <c r="CMC253" s="53"/>
      <c r="CMD253" s="53"/>
      <c r="CME253" s="53"/>
      <c r="CMF253" s="53"/>
      <c r="CMG253" s="53"/>
      <c r="CMH253" s="53"/>
      <c r="CMI253" s="53"/>
      <c r="CMJ253" s="53"/>
      <c r="CMK253" s="53"/>
      <c r="CML253" s="53"/>
      <c r="CMM253" s="53"/>
      <c r="CMN253" s="53"/>
      <c r="CMO253" s="53"/>
      <c r="CMP253" s="53"/>
      <c r="CMQ253" s="53"/>
      <c r="CMR253" s="53"/>
      <c r="CMS253" s="53"/>
      <c r="CMT253" s="53"/>
      <c r="CMU253" s="53"/>
      <c r="CMV253" s="53"/>
      <c r="CMW253" s="53"/>
      <c r="CMX253" s="53"/>
      <c r="CMY253" s="53"/>
      <c r="CMZ253" s="53"/>
      <c r="CNA253" s="53"/>
      <c r="CNB253" s="53"/>
      <c r="CNC253" s="53"/>
      <c r="CND253" s="53"/>
      <c r="CNE253" s="53"/>
      <c r="CNF253" s="53"/>
      <c r="CNG253" s="53"/>
      <c r="CNH253" s="53"/>
      <c r="CNI253" s="53"/>
      <c r="CNJ253" s="53"/>
      <c r="CNK253" s="53"/>
      <c r="CNL253" s="53"/>
      <c r="CNM253" s="53"/>
      <c r="CNN253" s="53"/>
      <c r="CNO253" s="53"/>
      <c r="CNP253" s="53"/>
      <c r="CNQ253" s="53"/>
      <c r="CNR253" s="53"/>
      <c r="CNS253" s="53"/>
      <c r="CNT253" s="53"/>
      <c r="CNU253" s="53"/>
      <c r="CNV253" s="53"/>
      <c r="CNW253" s="53"/>
      <c r="CNX253" s="53"/>
      <c r="CNY253" s="53"/>
      <c r="CNZ253" s="53"/>
      <c r="COA253" s="53"/>
      <c r="COB253" s="53"/>
      <c r="COC253" s="53"/>
      <c r="COD253" s="53"/>
      <c r="COE253" s="53"/>
      <c r="COF253" s="53"/>
      <c r="COG253" s="53"/>
      <c r="COH253" s="53"/>
      <c r="COI253" s="53"/>
      <c r="COJ253" s="53"/>
      <c r="COK253" s="53"/>
      <c r="COL253" s="53"/>
      <c r="COM253" s="53"/>
      <c r="CON253" s="53"/>
      <c r="COO253" s="53"/>
      <c r="COP253" s="53"/>
      <c r="COQ253" s="53"/>
      <c r="COR253" s="53"/>
      <c r="COS253" s="53"/>
      <c r="COT253" s="53"/>
      <c r="COU253" s="53"/>
      <c r="COV253" s="53"/>
      <c r="COW253" s="53"/>
      <c r="COX253" s="53"/>
      <c r="COY253" s="53"/>
      <c r="COZ253" s="53"/>
      <c r="CPA253" s="53"/>
      <c r="CPB253" s="53"/>
      <c r="CPC253" s="53"/>
      <c r="CPD253" s="53"/>
      <c r="CPE253" s="53"/>
      <c r="CPF253" s="53"/>
      <c r="CQK253">
        <v>54</v>
      </c>
      <c r="CQM253">
        <v>1</v>
      </c>
      <c r="CQN253">
        <v>20.7</v>
      </c>
      <c r="CQP253">
        <v>1</v>
      </c>
      <c r="CQS253">
        <v>1</v>
      </c>
      <c r="CQV253" s="10" t="s">
        <v>3961</v>
      </c>
      <c r="CQW253" s="10" t="s">
        <v>3961</v>
      </c>
      <c r="DAQ253" s="63">
        <v>1</v>
      </c>
      <c r="DHU253">
        <f t="shared" si="1284"/>
        <v>0</v>
      </c>
      <c r="DIG253">
        <v>600</v>
      </c>
      <c r="DIH253">
        <v>1</v>
      </c>
      <c r="DII253">
        <f t="shared" si="1285"/>
        <v>0</v>
      </c>
      <c r="DIL253">
        <v>1</v>
      </c>
      <c r="DIR253">
        <v>5</v>
      </c>
      <c r="DIV253">
        <f t="shared" si="1286"/>
        <v>0</v>
      </c>
      <c r="DJI253">
        <f t="shared" si="1532"/>
        <v>0</v>
      </c>
      <c r="DJT253">
        <f t="shared" si="1150"/>
        <v>0</v>
      </c>
      <c r="DKE253">
        <f t="shared" si="1151"/>
        <v>0</v>
      </c>
      <c r="DKP253">
        <f t="shared" si="1152"/>
        <v>0</v>
      </c>
      <c r="DLA253">
        <f t="shared" si="1153"/>
        <v>0</v>
      </c>
      <c r="DLM253">
        <f t="shared" si="1154"/>
        <v>0</v>
      </c>
      <c r="DLY253">
        <f t="shared" si="1155"/>
        <v>0</v>
      </c>
      <c r="DMJ253">
        <f t="shared" si="1156"/>
        <v>0</v>
      </c>
      <c r="DMV253">
        <f t="shared" si="1157"/>
        <v>0</v>
      </c>
      <c r="DNH253">
        <f t="shared" si="1158"/>
        <v>0</v>
      </c>
      <c r="DNS253">
        <f t="shared" si="1159"/>
        <v>0</v>
      </c>
      <c r="DOE253">
        <f t="shared" si="1160"/>
        <v>0</v>
      </c>
      <c r="DOP253">
        <f t="shared" si="1161"/>
        <v>0</v>
      </c>
      <c r="DPA253">
        <f t="shared" si="1162"/>
        <v>0</v>
      </c>
      <c r="DPL253">
        <f t="shared" si="1163"/>
        <v>0</v>
      </c>
      <c r="DPW253">
        <f t="shared" si="1164"/>
        <v>0</v>
      </c>
      <c r="DQI253">
        <f t="shared" si="1165"/>
        <v>0</v>
      </c>
      <c r="DQT253">
        <f t="shared" si="1166"/>
        <v>0</v>
      </c>
      <c r="DRF253">
        <f t="shared" si="1287"/>
        <v>0</v>
      </c>
      <c r="DRR253">
        <f t="shared" si="1167"/>
        <v>0</v>
      </c>
      <c r="DSC253">
        <f t="shared" si="1168"/>
        <v>0</v>
      </c>
      <c r="DSO253">
        <f t="shared" si="1288"/>
        <v>0</v>
      </c>
      <c r="DTB253">
        <f t="shared" si="1289"/>
        <v>0</v>
      </c>
      <c r="DTN253">
        <f t="shared" si="1169"/>
        <v>0</v>
      </c>
      <c r="DTY253">
        <f t="shared" si="1170"/>
        <v>0</v>
      </c>
      <c r="DUJ253">
        <f t="shared" si="1171"/>
        <v>0</v>
      </c>
      <c r="DUU253">
        <f t="shared" si="1172"/>
        <v>0</v>
      </c>
      <c r="DVF253">
        <f t="shared" si="1173"/>
        <v>0</v>
      </c>
      <c r="DVQ253">
        <f t="shared" si="1174"/>
        <v>0</v>
      </c>
      <c r="DWB253">
        <f t="shared" si="1175"/>
        <v>0</v>
      </c>
      <c r="DWM253">
        <f t="shared" si="1290"/>
        <v>0</v>
      </c>
      <c r="DWY253">
        <f t="shared" si="1176"/>
        <v>0</v>
      </c>
      <c r="DXJ253">
        <f t="shared" si="1177"/>
        <v>0</v>
      </c>
      <c r="DXU253">
        <f t="shared" si="1178"/>
        <v>0</v>
      </c>
      <c r="DYF253">
        <f t="shared" si="1179"/>
        <v>0</v>
      </c>
      <c r="DYQ253">
        <f t="shared" si="1180"/>
        <v>0</v>
      </c>
      <c r="DZB253">
        <f t="shared" si="1181"/>
        <v>0</v>
      </c>
      <c r="DZM253">
        <f t="shared" si="1182"/>
        <v>0</v>
      </c>
      <c r="DZY253">
        <f t="shared" si="1183"/>
        <v>0</v>
      </c>
      <c r="EAJ253">
        <f t="shared" si="1184"/>
        <v>0</v>
      </c>
      <c r="EAU253">
        <f t="shared" si="1185"/>
        <v>0</v>
      </c>
      <c r="EBF253">
        <f t="shared" si="1186"/>
        <v>0</v>
      </c>
      <c r="EBQ253">
        <f t="shared" si="1187"/>
        <v>0</v>
      </c>
      <c r="ECB253">
        <f t="shared" si="1188"/>
        <v>0</v>
      </c>
      <c r="ECN253">
        <f t="shared" si="1189"/>
        <v>0</v>
      </c>
      <c r="ECZ253">
        <f t="shared" si="1190"/>
        <v>0</v>
      </c>
      <c r="EDK253">
        <f t="shared" si="1191"/>
        <v>0</v>
      </c>
      <c r="EDV253">
        <f t="shared" si="1192"/>
        <v>0</v>
      </c>
      <c r="EEE253">
        <v>960</v>
      </c>
      <c r="EEF253">
        <v>1</v>
      </c>
      <c r="EEG253">
        <f t="shared" si="1193"/>
        <v>2880</v>
      </c>
      <c r="EEJ253">
        <v>1</v>
      </c>
      <c r="EEK253">
        <v>3</v>
      </c>
      <c r="EEL253">
        <v>8</v>
      </c>
      <c r="EEM253">
        <v>5</v>
      </c>
      <c r="EEN253">
        <v>0</v>
      </c>
      <c r="EEO253">
        <v>5</v>
      </c>
      <c r="EES253">
        <f t="shared" si="1194"/>
        <v>0</v>
      </c>
      <c r="EFD253">
        <f t="shared" si="1195"/>
        <v>0</v>
      </c>
      <c r="EFO253">
        <f t="shared" si="1196"/>
        <v>0</v>
      </c>
      <c r="EFZ253">
        <f t="shared" si="1197"/>
        <v>0</v>
      </c>
      <c r="EGM253">
        <f t="shared" si="1198"/>
        <v>0</v>
      </c>
      <c r="EGX253">
        <f t="shared" si="1199"/>
        <v>0</v>
      </c>
      <c r="EHI253">
        <f t="shared" si="1200"/>
        <v>0</v>
      </c>
      <c r="EHT253">
        <f t="shared" si="1201"/>
        <v>0</v>
      </c>
      <c r="EIE253">
        <f t="shared" si="1202"/>
        <v>0</v>
      </c>
      <c r="EIP253">
        <f t="shared" si="1203"/>
        <v>0</v>
      </c>
      <c r="EJA253">
        <f t="shared" si="1204"/>
        <v>0</v>
      </c>
      <c r="EJL253">
        <f t="shared" si="1205"/>
        <v>0</v>
      </c>
      <c r="EJW253">
        <f t="shared" si="1206"/>
        <v>0</v>
      </c>
      <c r="EKI253">
        <f t="shared" si="1207"/>
        <v>0</v>
      </c>
      <c r="EKU253">
        <f t="shared" si="1208"/>
        <v>0</v>
      </c>
      <c r="ELG253">
        <f t="shared" si="1209"/>
        <v>0</v>
      </c>
      <c r="ELR253">
        <f t="shared" si="1210"/>
        <v>0</v>
      </c>
      <c r="EMD253">
        <f t="shared" si="1211"/>
        <v>0</v>
      </c>
      <c r="EMP253">
        <f t="shared" si="1212"/>
        <v>0</v>
      </c>
      <c r="ENA253">
        <f t="shared" si="1213"/>
        <v>0</v>
      </c>
      <c r="ENL253">
        <f t="shared" si="1214"/>
        <v>0</v>
      </c>
      <c r="ENX253">
        <f t="shared" si="1215"/>
        <v>0</v>
      </c>
      <c r="EOJ253">
        <f t="shared" si="1216"/>
        <v>0</v>
      </c>
      <c r="EOU253">
        <f t="shared" si="1217"/>
        <v>0</v>
      </c>
      <c r="EPF253">
        <f t="shared" si="1291"/>
        <v>0</v>
      </c>
      <c r="EPR253">
        <f t="shared" si="1218"/>
        <v>0</v>
      </c>
      <c r="EQC253">
        <f t="shared" si="1219"/>
        <v>0</v>
      </c>
      <c r="EQN253">
        <f t="shared" si="1220"/>
        <v>0</v>
      </c>
      <c r="EQY253">
        <f t="shared" si="1221"/>
        <v>0</v>
      </c>
      <c r="ERJ253">
        <f t="shared" si="1222"/>
        <v>0</v>
      </c>
      <c r="ERU253">
        <f t="shared" si="1292"/>
        <v>0</v>
      </c>
      <c r="ESG253">
        <f t="shared" si="1223"/>
        <v>0</v>
      </c>
      <c r="ESS253">
        <f t="shared" si="1224"/>
        <v>0</v>
      </c>
      <c r="ETE253">
        <f t="shared" si="1225"/>
        <v>0</v>
      </c>
      <c r="ETQ253">
        <f t="shared" si="1226"/>
        <v>0</v>
      </c>
      <c r="EUB253">
        <f t="shared" si="1227"/>
        <v>0</v>
      </c>
      <c r="EUM253">
        <f t="shared" si="1228"/>
        <v>0</v>
      </c>
      <c r="EUX253">
        <f t="shared" si="1229"/>
        <v>0</v>
      </c>
      <c r="EVJ253">
        <f t="shared" si="1230"/>
        <v>0</v>
      </c>
      <c r="EVU253">
        <f t="shared" si="1231"/>
        <v>0</v>
      </c>
      <c r="EWF253">
        <f t="shared" si="1232"/>
        <v>0</v>
      </c>
      <c r="EWR253">
        <f t="shared" si="1233"/>
        <v>0</v>
      </c>
      <c r="EXC253">
        <f t="shared" si="1234"/>
        <v>0</v>
      </c>
      <c r="EXN253">
        <f t="shared" si="1235"/>
        <v>0</v>
      </c>
      <c r="EXZ253">
        <f t="shared" si="1236"/>
        <v>0</v>
      </c>
      <c r="EYK253">
        <f t="shared" si="1237"/>
        <v>0</v>
      </c>
      <c r="EYV253">
        <f t="shared" si="1238"/>
        <v>0</v>
      </c>
      <c r="EZH253">
        <f t="shared" si="1239"/>
        <v>0</v>
      </c>
      <c r="EZS253">
        <f t="shared" si="1240"/>
        <v>0</v>
      </c>
      <c r="FAD253">
        <f t="shared" si="1241"/>
        <v>0</v>
      </c>
      <c r="FAO253">
        <f t="shared" si="1242"/>
        <v>0</v>
      </c>
      <c r="FBA253">
        <f t="shared" si="1243"/>
        <v>0</v>
      </c>
      <c r="FBL253">
        <f t="shared" si="1244"/>
        <v>0</v>
      </c>
      <c r="FBW253">
        <f t="shared" si="1245"/>
        <v>0</v>
      </c>
      <c r="FCH253">
        <f t="shared" si="1246"/>
        <v>0</v>
      </c>
      <c r="FCS253">
        <f t="shared" si="1247"/>
        <v>0</v>
      </c>
      <c r="FDD253">
        <f t="shared" si="1248"/>
        <v>0</v>
      </c>
      <c r="FDO253">
        <f t="shared" si="1249"/>
        <v>0</v>
      </c>
      <c r="FDZ253">
        <f t="shared" si="1250"/>
        <v>0</v>
      </c>
      <c r="FEK253">
        <f t="shared" si="1251"/>
        <v>0</v>
      </c>
      <c r="FEW253">
        <f t="shared" si="1252"/>
        <v>0</v>
      </c>
      <c r="FFH253">
        <f t="shared" si="1253"/>
        <v>0</v>
      </c>
      <c r="FFS253">
        <f t="shared" si="1254"/>
        <v>0</v>
      </c>
      <c r="FGE253">
        <f t="shared" si="1255"/>
        <v>0</v>
      </c>
      <c r="FGP253">
        <f t="shared" si="1256"/>
        <v>0</v>
      </c>
      <c r="FHA253">
        <f t="shared" si="1257"/>
        <v>0</v>
      </c>
      <c r="FHL253">
        <f t="shared" si="1258"/>
        <v>0</v>
      </c>
      <c r="FHW253">
        <f t="shared" si="1293"/>
        <v>0</v>
      </c>
      <c r="FII253">
        <f t="shared" si="1259"/>
        <v>0</v>
      </c>
      <c r="FIT253">
        <f t="shared" si="1260"/>
        <v>0</v>
      </c>
      <c r="FJE253">
        <f t="shared" si="1261"/>
        <v>0</v>
      </c>
      <c r="FJP253">
        <f t="shared" si="1262"/>
        <v>0</v>
      </c>
      <c r="FKA253">
        <f t="shared" si="1294"/>
        <v>0</v>
      </c>
      <c r="FKM253">
        <f t="shared" si="1263"/>
        <v>0</v>
      </c>
      <c r="FKX253">
        <f t="shared" si="1264"/>
        <v>0</v>
      </c>
      <c r="FLI253">
        <f t="shared" si="1265"/>
        <v>0</v>
      </c>
      <c r="FLU253">
        <f t="shared" si="1266"/>
        <v>0</v>
      </c>
      <c r="FMF253">
        <f t="shared" si="1267"/>
        <v>0</v>
      </c>
      <c r="FMQ253">
        <f t="shared" si="1268"/>
        <v>0</v>
      </c>
      <c r="FNB253">
        <f t="shared" si="1269"/>
        <v>0</v>
      </c>
      <c r="FNM253">
        <f t="shared" si="1270"/>
        <v>0</v>
      </c>
      <c r="FNX253">
        <f t="shared" si="1295"/>
        <v>0</v>
      </c>
      <c r="FOJ253">
        <f t="shared" si="1271"/>
        <v>0</v>
      </c>
      <c r="FOU253">
        <f t="shared" si="1272"/>
        <v>0</v>
      </c>
      <c r="FPF253">
        <f t="shared" si="1273"/>
        <v>0</v>
      </c>
      <c r="FPQ253">
        <f t="shared" si="1274"/>
        <v>0</v>
      </c>
      <c r="FQB253">
        <f t="shared" si="1275"/>
        <v>0</v>
      </c>
      <c r="FQM253">
        <f t="shared" si="1276"/>
        <v>0</v>
      </c>
      <c r="FQX253">
        <f t="shared" si="1277"/>
        <v>0</v>
      </c>
      <c r="FRI253">
        <f t="shared" si="1278"/>
        <v>0</v>
      </c>
      <c r="FRU253">
        <f t="shared" si="1279"/>
        <v>0</v>
      </c>
      <c r="FSF253">
        <f t="shared" si="1280"/>
        <v>0</v>
      </c>
      <c r="FSQ253">
        <f t="shared" si="1281"/>
        <v>0</v>
      </c>
      <c r="FTB253">
        <f t="shared" si="1282"/>
        <v>0</v>
      </c>
      <c r="FTN253">
        <f t="shared" si="1283"/>
        <v>0</v>
      </c>
      <c r="FTY253">
        <f t="shared" si="1296"/>
        <v>0</v>
      </c>
      <c r="FUK253">
        <f t="shared" si="1297"/>
        <v>0</v>
      </c>
      <c r="FUW253">
        <f t="shared" si="1298"/>
        <v>0</v>
      </c>
      <c r="FVI253">
        <f t="shared" si="1299"/>
        <v>0</v>
      </c>
      <c r="FVV253">
        <f t="shared" si="1300"/>
        <v>0</v>
      </c>
      <c r="FWH253">
        <f t="shared" si="1301"/>
        <v>0</v>
      </c>
      <c r="FWS253">
        <f t="shared" si="1302"/>
        <v>0</v>
      </c>
      <c r="FXD253">
        <f t="shared" si="1303"/>
        <v>0</v>
      </c>
      <c r="FXP253">
        <f t="shared" si="1304"/>
        <v>0</v>
      </c>
      <c r="FYB253">
        <f t="shared" si="1305"/>
        <v>0</v>
      </c>
      <c r="FYM253">
        <f t="shared" si="1306"/>
        <v>0</v>
      </c>
      <c r="FYX253">
        <f t="shared" si="1307"/>
        <v>0</v>
      </c>
      <c r="FZI253">
        <f t="shared" si="1308"/>
        <v>0</v>
      </c>
      <c r="FZT253">
        <f t="shared" si="1309"/>
        <v>0</v>
      </c>
      <c r="GAE253">
        <f t="shared" si="1310"/>
        <v>0</v>
      </c>
      <c r="GAP253">
        <f t="shared" si="1311"/>
        <v>0</v>
      </c>
      <c r="GBB253">
        <f t="shared" si="1312"/>
        <v>0</v>
      </c>
      <c r="GBM253">
        <f t="shared" si="1313"/>
        <v>0</v>
      </c>
      <c r="GBX253">
        <f t="shared" si="1314"/>
        <v>0</v>
      </c>
      <c r="GCI253">
        <f t="shared" si="1315"/>
        <v>0</v>
      </c>
      <c r="GDF253">
        <f t="shared" si="1316"/>
        <v>0</v>
      </c>
      <c r="GDR253">
        <f t="shared" si="1317"/>
        <v>0</v>
      </c>
      <c r="GED253">
        <f t="shared" si="1318"/>
        <v>0</v>
      </c>
      <c r="GEQ253">
        <f t="shared" si="1319"/>
        <v>0</v>
      </c>
      <c r="GFC253">
        <f t="shared" si="1320"/>
        <v>0</v>
      </c>
      <c r="GFN253">
        <f t="shared" si="1321"/>
        <v>0</v>
      </c>
      <c r="GFY253">
        <f t="shared" si="1322"/>
        <v>0</v>
      </c>
      <c r="GGJ253">
        <f t="shared" si="1323"/>
        <v>0</v>
      </c>
      <c r="GGU253">
        <f t="shared" si="1324"/>
        <v>0</v>
      </c>
      <c r="GHF253">
        <f t="shared" si="1325"/>
        <v>0</v>
      </c>
      <c r="GHQ253">
        <f t="shared" si="1326"/>
        <v>0</v>
      </c>
      <c r="GIB253">
        <f t="shared" si="1327"/>
        <v>0</v>
      </c>
      <c r="GIM253">
        <f t="shared" si="1328"/>
        <v>0</v>
      </c>
      <c r="GIX253">
        <f t="shared" si="1329"/>
        <v>0</v>
      </c>
      <c r="GJI253">
        <f t="shared" si="1330"/>
        <v>0</v>
      </c>
      <c r="GJT253">
        <f t="shared" si="1331"/>
        <v>0</v>
      </c>
      <c r="GKE253">
        <f t="shared" si="1332"/>
        <v>0</v>
      </c>
      <c r="GKP253">
        <f t="shared" si="1333"/>
        <v>0</v>
      </c>
      <c r="GLA253">
        <f t="shared" si="1334"/>
        <v>0</v>
      </c>
      <c r="GLL253">
        <f t="shared" si="1335"/>
        <v>0</v>
      </c>
      <c r="GLW253">
        <f t="shared" si="1336"/>
        <v>0</v>
      </c>
      <c r="GMH253">
        <f t="shared" si="1337"/>
        <v>0</v>
      </c>
      <c r="GMT253">
        <f t="shared" si="1338"/>
        <v>0</v>
      </c>
      <c r="GNF253">
        <f t="shared" si="1339"/>
        <v>0</v>
      </c>
      <c r="GNQ253">
        <f t="shared" si="1340"/>
        <v>0</v>
      </c>
      <c r="GOB253">
        <f t="shared" si="1341"/>
        <v>0</v>
      </c>
      <c r="GOM253">
        <f t="shared" si="1342"/>
        <v>0</v>
      </c>
      <c r="GOX253">
        <f t="shared" si="1343"/>
        <v>0</v>
      </c>
      <c r="GPI253">
        <f t="shared" si="1344"/>
        <v>0</v>
      </c>
      <c r="GPT253">
        <f t="shared" si="1345"/>
        <v>0</v>
      </c>
      <c r="GQE253">
        <f t="shared" si="1346"/>
        <v>0</v>
      </c>
      <c r="GQR253">
        <f t="shared" si="1347"/>
        <v>0</v>
      </c>
      <c r="GRC253">
        <f t="shared" si="1348"/>
        <v>0</v>
      </c>
      <c r="GRN253">
        <f t="shared" si="1349"/>
        <v>0</v>
      </c>
      <c r="GRZ253">
        <f t="shared" si="1350"/>
        <v>0</v>
      </c>
      <c r="GSK253">
        <f t="shared" si="1351"/>
        <v>0</v>
      </c>
      <c r="GSV253">
        <f t="shared" si="1352"/>
        <v>0</v>
      </c>
      <c r="GTH253">
        <f t="shared" si="1353"/>
        <v>0</v>
      </c>
      <c r="GTS253">
        <f t="shared" si="1354"/>
        <v>0</v>
      </c>
      <c r="GUD253">
        <f t="shared" si="1355"/>
        <v>0</v>
      </c>
      <c r="GUO253">
        <f t="shared" si="1356"/>
        <v>0</v>
      </c>
      <c r="GUZ253">
        <f t="shared" si="1357"/>
        <v>0</v>
      </c>
      <c r="GVK253">
        <f t="shared" si="1358"/>
        <v>0</v>
      </c>
      <c r="GVV253">
        <f t="shared" si="1359"/>
        <v>0</v>
      </c>
      <c r="GWG253">
        <f t="shared" si="1360"/>
        <v>0</v>
      </c>
      <c r="GWS253">
        <f t="shared" si="1361"/>
        <v>0</v>
      </c>
      <c r="GXD253">
        <f t="shared" si="1362"/>
        <v>0</v>
      </c>
      <c r="GXO253">
        <f t="shared" si="1363"/>
        <v>0</v>
      </c>
      <c r="GYA253">
        <f t="shared" si="1364"/>
        <v>0</v>
      </c>
      <c r="GYL253">
        <f t="shared" si="1365"/>
        <v>0</v>
      </c>
      <c r="GYX253">
        <f t="shared" si="1366"/>
        <v>0</v>
      </c>
      <c r="GZJ253">
        <f t="shared" si="1367"/>
        <v>0</v>
      </c>
      <c r="GZU253">
        <f t="shared" si="1368"/>
        <v>0</v>
      </c>
      <c r="HAG253">
        <f t="shared" si="1369"/>
        <v>0</v>
      </c>
      <c r="HAR253">
        <f t="shared" si="1370"/>
        <v>0</v>
      </c>
      <c r="HBC253">
        <f t="shared" si="1371"/>
        <v>0</v>
      </c>
      <c r="HBO253">
        <f t="shared" si="1372"/>
        <v>0</v>
      </c>
      <c r="HBZ253">
        <f t="shared" si="1373"/>
        <v>0</v>
      </c>
      <c r="HCL253">
        <f t="shared" si="1374"/>
        <v>0</v>
      </c>
      <c r="HCW253">
        <f t="shared" si="1375"/>
        <v>0</v>
      </c>
      <c r="HDH253">
        <f t="shared" si="1376"/>
        <v>0</v>
      </c>
      <c r="HDS253">
        <f t="shared" si="1377"/>
        <v>0</v>
      </c>
      <c r="HEE253">
        <f t="shared" si="1378"/>
        <v>0</v>
      </c>
      <c r="HEP253">
        <f t="shared" si="1379"/>
        <v>0</v>
      </c>
      <c r="HFA253">
        <f t="shared" si="1380"/>
        <v>0</v>
      </c>
      <c r="HFL253">
        <f t="shared" si="1381"/>
        <v>0</v>
      </c>
      <c r="HFW253">
        <f t="shared" si="1382"/>
        <v>0</v>
      </c>
      <c r="HGH253">
        <f t="shared" si="1383"/>
        <v>0</v>
      </c>
      <c r="HGS253">
        <f t="shared" si="1384"/>
        <v>0</v>
      </c>
      <c r="HHD253">
        <f t="shared" si="1385"/>
        <v>0</v>
      </c>
      <c r="HHO253">
        <f t="shared" si="1386"/>
        <v>0</v>
      </c>
      <c r="HHZ253">
        <f t="shared" si="1387"/>
        <v>0</v>
      </c>
      <c r="HIK253">
        <f t="shared" si="1388"/>
        <v>0</v>
      </c>
      <c r="HIV253">
        <f t="shared" si="1389"/>
        <v>0</v>
      </c>
      <c r="HJH253">
        <f t="shared" si="1390"/>
        <v>0</v>
      </c>
      <c r="HJS253">
        <f t="shared" si="1391"/>
        <v>0</v>
      </c>
      <c r="HKD253">
        <f t="shared" si="1392"/>
        <v>0</v>
      </c>
      <c r="HKO253">
        <f t="shared" si="1393"/>
        <v>0</v>
      </c>
      <c r="HKZ253">
        <f t="shared" si="1394"/>
        <v>0</v>
      </c>
      <c r="HLK253">
        <f t="shared" si="1395"/>
        <v>0</v>
      </c>
      <c r="HLW253">
        <f t="shared" si="1396"/>
        <v>0</v>
      </c>
      <c r="HMH253">
        <f t="shared" si="1397"/>
        <v>0</v>
      </c>
      <c r="HMT253">
        <f t="shared" si="1398"/>
        <v>0</v>
      </c>
      <c r="HNE253">
        <f t="shared" si="1399"/>
        <v>0</v>
      </c>
      <c r="HNP253">
        <f t="shared" si="1400"/>
        <v>0</v>
      </c>
      <c r="HOA253">
        <f t="shared" si="1401"/>
        <v>0</v>
      </c>
      <c r="HOL253">
        <f t="shared" si="1402"/>
        <v>0</v>
      </c>
      <c r="HOW253">
        <f t="shared" si="1403"/>
        <v>0</v>
      </c>
      <c r="HPH253">
        <f t="shared" si="1404"/>
        <v>0</v>
      </c>
      <c r="HPT253">
        <f t="shared" si="1405"/>
        <v>0</v>
      </c>
      <c r="HQE253">
        <f t="shared" si="1406"/>
        <v>0</v>
      </c>
      <c r="HQP253">
        <f t="shared" si="1407"/>
        <v>0</v>
      </c>
      <c r="HRA253">
        <f t="shared" si="1408"/>
        <v>0</v>
      </c>
      <c r="HRM253">
        <f t="shared" si="1409"/>
        <v>0</v>
      </c>
      <c r="HRX253">
        <f t="shared" si="1410"/>
        <v>0</v>
      </c>
      <c r="HSI253">
        <f t="shared" si="1411"/>
        <v>0</v>
      </c>
      <c r="HST253">
        <f t="shared" si="1412"/>
        <v>0</v>
      </c>
      <c r="HTE253">
        <f t="shared" si="1413"/>
        <v>0</v>
      </c>
      <c r="HTQ253">
        <f t="shared" si="1414"/>
        <v>0</v>
      </c>
      <c r="HUC253">
        <f t="shared" si="1415"/>
        <v>0</v>
      </c>
      <c r="HUN253">
        <f t="shared" si="1416"/>
        <v>0</v>
      </c>
      <c r="HUY253">
        <f t="shared" si="1417"/>
        <v>0</v>
      </c>
      <c r="HVJ253">
        <f t="shared" si="1418"/>
        <v>0</v>
      </c>
      <c r="HVU253">
        <f t="shared" si="1419"/>
        <v>0</v>
      </c>
      <c r="HWG253">
        <f t="shared" si="1420"/>
        <v>0</v>
      </c>
      <c r="HWR253">
        <f t="shared" si="1421"/>
        <v>0</v>
      </c>
      <c r="HXC253">
        <f t="shared" si="1422"/>
        <v>0</v>
      </c>
      <c r="HXO253">
        <f t="shared" si="1423"/>
        <v>0</v>
      </c>
      <c r="HXZ253">
        <f t="shared" si="1424"/>
        <v>0</v>
      </c>
      <c r="HYK253">
        <f t="shared" si="1425"/>
        <v>0</v>
      </c>
      <c r="HYV253">
        <f t="shared" si="1426"/>
        <v>0</v>
      </c>
      <c r="HZG253">
        <f t="shared" si="1427"/>
        <v>0</v>
      </c>
      <c r="HZR253">
        <f t="shared" si="1428"/>
        <v>0</v>
      </c>
      <c r="IAC253">
        <f t="shared" si="1429"/>
        <v>0</v>
      </c>
      <c r="IAN253">
        <f t="shared" si="1430"/>
        <v>0</v>
      </c>
      <c r="IAY253">
        <f t="shared" si="1431"/>
        <v>0</v>
      </c>
      <c r="IBJ253">
        <f t="shared" si="1432"/>
        <v>0</v>
      </c>
      <c r="IBU253">
        <f t="shared" si="1433"/>
        <v>0</v>
      </c>
      <c r="ICF253">
        <f t="shared" si="1434"/>
        <v>0</v>
      </c>
      <c r="ICQ253">
        <f t="shared" si="1435"/>
        <v>0</v>
      </c>
      <c r="IDB253">
        <f t="shared" si="1436"/>
        <v>0</v>
      </c>
      <c r="IDM253">
        <f t="shared" si="1437"/>
        <v>0</v>
      </c>
      <c r="IDX253">
        <f t="shared" si="1438"/>
        <v>0</v>
      </c>
      <c r="IEI253">
        <f t="shared" si="1439"/>
        <v>0</v>
      </c>
      <c r="IET253">
        <f t="shared" si="1440"/>
        <v>0</v>
      </c>
      <c r="IFF253">
        <f t="shared" si="1441"/>
        <v>0</v>
      </c>
      <c r="IFQ253">
        <f t="shared" si="1442"/>
        <v>0</v>
      </c>
      <c r="IGB253">
        <f t="shared" si="1443"/>
        <v>0</v>
      </c>
      <c r="IGM253">
        <f t="shared" si="1444"/>
        <v>0</v>
      </c>
      <c r="IGX253">
        <f t="shared" si="1445"/>
        <v>0</v>
      </c>
      <c r="IHI253">
        <f t="shared" si="1446"/>
        <v>0</v>
      </c>
      <c r="IHT253">
        <f t="shared" si="1447"/>
        <v>0</v>
      </c>
      <c r="IIC253">
        <f t="shared" si="1448"/>
        <v>0</v>
      </c>
      <c r="IIN253">
        <f t="shared" si="1449"/>
        <v>0</v>
      </c>
      <c r="IIY253">
        <f t="shared" si="1450"/>
        <v>0</v>
      </c>
      <c r="IJJ253">
        <f t="shared" si="1451"/>
        <v>0</v>
      </c>
      <c r="IJU253">
        <f t="shared" si="1452"/>
        <v>0</v>
      </c>
      <c r="IKF253">
        <f t="shared" si="1453"/>
        <v>0</v>
      </c>
      <c r="IKQ253">
        <f t="shared" si="1454"/>
        <v>0</v>
      </c>
      <c r="ILC253">
        <f t="shared" si="1455"/>
        <v>0</v>
      </c>
      <c r="ILO253">
        <f t="shared" si="1456"/>
        <v>0</v>
      </c>
      <c r="ILZ253">
        <f t="shared" si="1457"/>
        <v>0</v>
      </c>
      <c r="IMK253">
        <f t="shared" si="1458"/>
        <v>0</v>
      </c>
      <c r="IMW253">
        <f t="shared" si="1459"/>
        <v>0</v>
      </c>
      <c r="INH253">
        <f t="shared" si="1460"/>
        <v>0</v>
      </c>
      <c r="INS253">
        <f t="shared" si="1461"/>
        <v>0</v>
      </c>
      <c r="IOD253">
        <f t="shared" si="1462"/>
        <v>0</v>
      </c>
      <c r="IOO253">
        <f t="shared" si="1463"/>
        <v>0</v>
      </c>
      <c r="IOZ253">
        <f t="shared" si="1464"/>
        <v>0</v>
      </c>
      <c r="IPL253">
        <f t="shared" si="1465"/>
        <v>0</v>
      </c>
      <c r="IQI253">
        <f t="shared" si="1466"/>
        <v>0</v>
      </c>
      <c r="IQT253">
        <f t="shared" si="1467"/>
        <v>0</v>
      </c>
      <c r="IRE253">
        <f t="shared" si="1468"/>
        <v>0</v>
      </c>
      <c r="IRQ253">
        <f t="shared" si="1469"/>
        <v>0</v>
      </c>
      <c r="ISC253">
        <f t="shared" si="1470"/>
        <v>0</v>
      </c>
      <c r="ISO253">
        <f t="shared" si="1471"/>
        <v>0</v>
      </c>
      <c r="ISZ253">
        <f t="shared" si="1472"/>
        <v>0</v>
      </c>
      <c r="ITK253">
        <f t="shared" si="1473"/>
        <v>0</v>
      </c>
      <c r="ITV253">
        <f t="shared" si="1474"/>
        <v>0</v>
      </c>
      <c r="IUG253">
        <f t="shared" si="1475"/>
        <v>0</v>
      </c>
      <c r="IUS253">
        <f t="shared" si="1476"/>
        <v>0</v>
      </c>
      <c r="IVE253">
        <f t="shared" si="1477"/>
        <v>0</v>
      </c>
      <c r="IVQ253">
        <f t="shared" si="1478"/>
        <v>0</v>
      </c>
      <c r="IVZ253">
        <f t="shared" si="1479"/>
        <v>0</v>
      </c>
      <c r="IWK253">
        <f t="shared" si="1480"/>
        <v>0</v>
      </c>
      <c r="IWV253">
        <f t="shared" si="1481"/>
        <v>0</v>
      </c>
      <c r="IXG253">
        <f t="shared" si="1482"/>
        <v>0</v>
      </c>
      <c r="IXS253">
        <f t="shared" si="1483"/>
        <v>0</v>
      </c>
      <c r="IYD253">
        <f t="shared" si="1484"/>
        <v>0</v>
      </c>
      <c r="IYP253">
        <f t="shared" si="1485"/>
        <v>0</v>
      </c>
      <c r="IZA253">
        <f t="shared" si="1486"/>
        <v>0</v>
      </c>
      <c r="IZL253">
        <f t="shared" si="1487"/>
        <v>0</v>
      </c>
      <c r="IZW253">
        <f t="shared" si="1488"/>
        <v>0</v>
      </c>
      <c r="JAH253">
        <f t="shared" si="1489"/>
        <v>0</v>
      </c>
      <c r="JAS253">
        <f t="shared" si="1490"/>
        <v>0</v>
      </c>
      <c r="JBD253">
        <f t="shared" si="1491"/>
        <v>0</v>
      </c>
      <c r="JBO253">
        <f t="shared" si="1492"/>
        <v>0</v>
      </c>
      <c r="JBZ253">
        <f t="shared" si="1493"/>
        <v>0</v>
      </c>
      <c r="JCK253">
        <f t="shared" si="1494"/>
        <v>0</v>
      </c>
      <c r="JCW253">
        <f t="shared" si="1495"/>
        <v>0</v>
      </c>
      <c r="JDH253">
        <f t="shared" si="1496"/>
        <v>0</v>
      </c>
      <c r="JDS253">
        <f t="shared" si="1497"/>
        <v>0</v>
      </c>
      <c r="JED253">
        <f t="shared" si="1498"/>
        <v>0</v>
      </c>
      <c r="JEO253">
        <f t="shared" si="1499"/>
        <v>0</v>
      </c>
      <c r="JEZ253">
        <f t="shared" si="1500"/>
        <v>0</v>
      </c>
      <c r="JFK253">
        <f t="shared" si="1501"/>
        <v>0</v>
      </c>
      <c r="JFV253">
        <f t="shared" si="1502"/>
        <v>0</v>
      </c>
      <c r="JGG253">
        <f t="shared" si="1503"/>
        <v>0</v>
      </c>
      <c r="JGR253">
        <f t="shared" si="1504"/>
        <v>0</v>
      </c>
      <c r="JHD253">
        <f t="shared" si="1505"/>
        <v>0</v>
      </c>
      <c r="JHO253">
        <f t="shared" si="1506"/>
        <v>0</v>
      </c>
      <c r="JIA253">
        <f t="shared" si="1507"/>
        <v>0</v>
      </c>
      <c r="JIM253">
        <f t="shared" si="1508"/>
        <v>0</v>
      </c>
      <c r="JIY253">
        <f t="shared" si="1509"/>
        <v>0</v>
      </c>
      <c r="JJJ253">
        <f t="shared" si="1510"/>
        <v>0</v>
      </c>
      <c r="JJV253">
        <f t="shared" si="1511"/>
        <v>0</v>
      </c>
      <c r="JKH253">
        <f t="shared" si="1512"/>
        <v>0</v>
      </c>
      <c r="JKT253">
        <f t="shared" si="1513"/>
        <v>0</v>
      </c>
      <c r="JLE253">
        <f t="shared" si="1514"/>
        <v>0</v>
      </c>
      <c r="JLP253">
        <f t="shared" si="1515"/>
        <v>0</v>
      </c>
      <c r="JMA253">
        <f t="shared" si="1516"/>
        <v>0</v>
      </c>
      <c r="JMM253">
        <f t="shared" si="1517"/>
        <v>0</v>
      </c>
      <c r="JMX253">
        <f t="shared" si="1518"/>
        <v>0</v>
      </c>
      <c r="JNI253">
        <f t="shared" si="1519"/>
        <v>0</v>
      </c>
      <c r="JNT253">
        <f t="shared" si="1520"/>
        <v>0</v>
      </c>
      <c r="JOE253">
        <f t="shared" si="1521"/>
        <v>0</v>
      </c>
      <c r="JOP253">
        <f t="shared" si="1522"/>
        <v>0</v>
      </c>
      <c r="JPA253">
        <f t="shared" si="1523"/>
        <v>0</v>
      </c>
      <c r="JPN253">
        <f t="shared" si="1524"/>
        <v>0</v>
      </c>
      <c r="JPY253">
        <f t="shared" si="1525"/>
        <v>0</v>
      </c>
      <c r="JQK253">
        <f t="shared" si="1526"/>
        <v>0</v>
      </c>
      <c r="JQW253">
        <f t="shared" si="1527"/>
        <v>0</v>
      </c>
      <c r="JRH253">
        <f t="shared" si="1528"/>
        <v>0</v>
      </c>
      <c r="JRS253">
        <f t="shared" si="1529"/>
        <v>0</v>
      </c>
      <c r="JSD253">
        <f t="shared" si="1530"/>
        <v>0</v>
      </c>
      <c r="JSO253">
        <f t="shared" si="1531"/>
        <v>0</v>
      </c>
      <c r="JTI253" s="10" t="s">
        <v>4269</v>
      </c>
      <c r="JZX253">
        <v>1</v>
      </c>
    </row>
    <row r="254" spans="1:1024 1026:1829 2186:3070 3076:4086 4097:5113 5124:6143 6146:7166 7177:7709" x14ac:dyDescent="0.25">
      <c r="A254" s="53">
        <v>12020246</v>
      </c>
      <c r="B254" t="s">
        <v>4479</v>
      </c>
      <c r="MH254">
        <v>19.8</v>
      </c>
      <c r="MK254">
        <v>19.8</v>
      </c>
      <c r="MN254">
        <v>18.600000000000001</v>
      </c>
      <c r="MY254" s="3">
        <v>15.6</v>
      </c>
      <c r="NP254">
        <v>52.2</v>
      </c>
      <c r="NW254">
        <v>59.4</v>
      </c>
      <c r="OE254">
        <v>34.200000000000003</v>
      </c>
      <c r="OM254">
        <v>34.200000000000003</v>
      </c>
      <c r="OY254">
        <v>31.8</v>
      </c>
      <c r="RE254">
        <v>16.2</v>
      </c>
      <c r="RH254">
        <v>16.2</v>
      </c>
      <c r="RL254">
        <v>12</v>
      </c>
      <c r="RY254">
        <v>12.6</v>
      </c>
      <c r="SQ254">
        <v>100.2</v>
      </c>
      <c r="SX254">
        <v>139.19999999999999</v>
      </c>
      <c r="TF254">
        <v>67.2</v>
      </c>
      <c r="TN254">
        <v>58.2</v>
      </c>
      <c r="TZ254">
        <v>45</v>
      </c>
      <c r="WD254">
        <v>43.8</v>
      </c>
      <c r="WF254">
        <v>33.6</v>
      </c>
      <c r="WJ254">
        <v>18.600000000000001</v>
      </c>
      <c r="WS254">
        <v>25.8</v>
      </c>
      <c r="XI254">
        <v>285.60000000000002</v>
      </c>
      <c r="XP254">
        <v>339.6</v>
      </c>
      <c r="XX254">
        <v>257.39999999999998</v>
      </c>
      <c r="YF254" s="3">
        <v>246.6</v>
      </c>
      <c r="YG254" s="3"/>
      <c r="YR254">
        <v>187.8</v>
      </c>
      <c r="ACN254">
        <v>48.5</v>
      </c>
      <c r="CLH254" s="53"/>
      <c r="CLI254" s="53"/>
      <c r="CLJ254" s="53"/>
      <c r="CLK254" s="53"/>
      <c r="CLL254" s="53"/>
      <c r="CLM254" s="53"/>
      <c r="CLN254" s="53"/>
      <c r="CLO254" s="53"/>
      <c r="CLP254" s="53"/>
      <c r="CLQ254" s="53"/>
      <c r="CLR254" s="53"/>
      <c r="CLS254" s="53"/>
      <c r="CLT254" s="53"/>
      <c r="CLU254" s="53"/>
      <c r="CLV254" s="53"/>
      <c r="CLW254" s="53"/>
      <c r="CLX254" s="53"/>
      <c r="CLY254" s="53"/>
      <c r="CLZ254" s="53"/>
      <c r="CMA254" s="53"/>
      <c r="CMB254" s="53"/>
      <c r="CMC254" s="53"/>
      <c r="CMD254" s="53"/>
      <c r="CME254" s="53"/>
      <c r="CMF254" s="53"/>
      <c r="CMG254" s="53"/>
      <c r="CMH254" s="53"/>
      <c r="CMI254" s="53"/>
      <c r="CMJ254" s="53"/>
      <c r="CMK254" s="53"/>
      <c r="CML254" s="53"/>
      <c r="CMM254" s="53"/>
      <c r="CMN254" s="53"/>
      <c r="CMO254" s="53"/>
      <c r="CMP254" s="53"/>
      <c r="CMQ254" s="53"/>
      <c r="CMR254" s="53"/>
      <c r="CMS254" s="53"/>
      <c r="CMT254" s="53"/>
      <c r="CMU254" s="53"/>
      <c r="CMV254" s="53"/>
      <c r="CMW254" s="53"/>
      <c r="CMX254" s="53"/>
      <c r="CMY254" s="53"/>
      <c r="CMZ254" s="53"/>
      <c r="CNA254" s="53"/>
      <c r="CNB254" s="53"/>
      <c r="CNC254" s="53"/>
      <c r="CND254" s="53"/>
      <c r="CNE254" s="53"/>
      <c r="CNF254" s="53"/>
      <c r="CNG254" s="53"/>
      <c r="CNH254" s="53"/>
      <c r="CNI254" s="53"/>
      <c r="CNJ254" s="53"/>
      <c r="CNK254" s="53"/>
      <c r="CNL254" s="53"/>
      <c r="CNM254" s="53"/>
      <c r="CNN254" s="53"/>
      <c r="CNO254" s="53"/>
      <c r="CNP254" s="53"/>
      <c r="CNQ254" s="53"/>
      <c r="CNR254" s="53"/>
      <c r="CNS254" s="53"/>
      <c r="CNT254" s="53"/>
      <c r="CNU254" s="53"/>
      <c r="CNV254" s="53"/>
      <c r="CNW254" s="53"/>
      <c r="CNX254" s="53"/>
      <c r="CNY254" s="53"/>
      <c r="CNZ254" s="53"/>
      <c r="COA254" s="53"/>
      <c r="COB254" s="53"/>
      <c r="COC254" s="53"/>
      <c r="COD254" s="53"/>
      <c r="COE254" s="53"/>
      <c r="COF254" s="53"/>
      <c r="COG254" s="53"/>
      <c r="COH254" s="53"/>
      <c r="COI254" s="53"/>
      <c r="COJ254" s="53"/>
      <c r="COK254" s="53"/>
      <c r="COL254" s="53"/>
      <c r="COM254" s="53"/>
      <c r="CON254" s="53"/>
      <c r="COO254" s="53"/>
      <c r="COP254" s="53"/>
      <c r="COQ254" s="53"/>
      <c r="COR254" s="53"/>
      <c r="COS254" s="53"/>
      <c r="COT254" s="53"/>
      <c r="COU254" s="53"/>
      <c r="COV254" s="53"/>
      <c r="COW254" s="53"/>
      <c r="COX254" s="53"/>
      <c r="COY254" s="53"/>
      <c r="COZ254" s="53"/>
      <c r="CPA254" s="53"/>
      <c r="CPB254" s="53"/>
      <c r="CPC254" s="53"/>
      <c r="CPD254" s="53"/>
      <c r="CPE254" s="53"/>
      <c r="CPF254" s="53"/>
      <c r="CQK254">
        <v>54</v>
      </c>
      <c r="CQM254">
        <v>1</v>
      </c>
      <c r="CQN254">
        <v>31.2</v>
      </c>
      <c r="CQP254">
        <v>1</v>
      </c>
      <c r="CQR254">
        <v>1</v>
      </c>
      <c r="CQV254" s="10" t="s">
        <v>4184</v>
      </c>
      <c r="CQW254" s="10">
        <v>14</v>
      </c>
      <c r="CQY254">
        <v>1</v>
      </c>
      <c r="CRK254" s="63">
        <v>1</v>
      </c>
      <c r="CTG254">
        <v>1</v>
      </c>
      <c r="CVP254">
        <v>1</v>
      </c>
      <c r="DHU254">
        <f t="shared" si="1284"/>
        <v>0</v>
      </c>
      <c r="DIG254" s="61">
        <v>600</v>
      </c>
      <c r="DII254">
        <f t="shared" si="1285"/>
        <v>0</v>
      </c>
      <c r="DIL254">
        <v>1</v>
      </c>
      <c r="DIN254" s="38">
        <v>121</v>
      </c>
      <c r="DIO254">
        <v>120</v>
      </c>
      <c r="DIP254">
        <v>0</v>
      </c>
      <c r="DIV254">
        <f t="shared" si="1286"/>
        <v>0</v>
      </c>
      <c r="DJI254">
        <f t="shared" si="1532"/>
        <v>0</v>
      </c>
      <c r="DJT254">
        <f t="shared" si="1150"/>
        <v>0</v>
      </c>
      <c r="DKE254">
        <f t="shared" si="1151"/>
        <v>0</v>
      </c>
      <c r="DKP254">
        <f t="shared" si="1152"/>
        <v>0</v>
      </c>
      <c r="DLA254">
        <f t="shared" si="1153"/>
        <v>0</v>
      </c>
      <c r="DLM254">
        <f t="shared" si="1154"/>
        <v>0</v>
      </c>
      <c r="DLY254">
        <f t="shared" si="1155"/>
        <v>0</v>
      </c>
      <c r="DMJ254">
        <f t="shared" si="1156"/>
        <v>0</v>
      </c>
      <c r="DMV254">
        <f t="shared" si="1157"/>
        <v>0</v>
      </c>
      <c r="DNH254">
        <f t="shared" si="1158"/>
        <v>0</v>
      </c>
      <c r="DNS254">
        <f t="shared" si="1159"/>
        <v>0</v>
      </c>
      <c r="DOE254">
        <f t="shared" si="1160"/>
        <v>0</v>
      </c>
      <c r="DOP254">
        <f t="shared" si="1161"/>
        <v>0</v>
      </c>
      <c r="DPA254">
        <f t="shared" si="1162"/>
        <v>0</v>
      </c>
      <c r="DPL254">
        <f t="shared" si="1163"/>
        <v>0</v>
      </c>
      <c r="DPW254">
        <f t="shared" si="1164"/>
        <v>0</v>
      </c>
      <c r="DQI254">
        <f t="shared" si="1165"/>
        <v>0</v>
      </c>
      <c r="DQT254">
        <f t="shared" si="1166"/>
        <v>0</v>
      </c>
      <c r="DRF254">
        <f t="shared" si="1287"/>
        <v>0</v>
      </c>
      <c r="DRR254">
        <f t="shared" si="1167"/>
        <v>0</v>
      </c>
      <c r="DSC254">
        <f t="shared" si="1168"/>
        <v>0</v>
      </c>
      <c r="DSO254">
        <f t="shared" si="1288"/>
        <v>0</v>
      </c>
      <c r="DTB254">
        <f t="shared" si="1289"/>
        <v>0</v>
      </c>
      <c r="DTN254">
        <f t="shared" si="1169"/>
        <v>0</v>
      </c>
      <c r="DTY254">
        <f t="shared" si="1170"/>
        <v>0</v>
      </c>
      <c r="DUJ254">
        <f t="shared" si="1171"/>
        <v>0</v>
      </c>
      <c r="DUU254">
        <f t="shared" si="1172"/>
        <v>0</v>
      </c>
      <c r="DVF254">
        <f t="shared" si="1173"/>
        <v>0</v>
      </c>
      <c r="DVQ254">
        <f t="shared" si="1174"/>
        <v>0</v>
      </c>
      <c r="DWB254">
        <f t="shared" si="1175"/>
        <v>0</v>
      </c>
      <c r="DWM254">
        <f t="shared" si="1290"/>
        <v>0</v>
      </c>
      <c r="DWY254">
        <f t="shared" si="1176"/>
        <v>0</v>
      </c>
      <c r="DXJ254">
        <f t="shared" si="1177"/>
        <v>0</v>
      </c>
      <c r="DXU254">
        <f t="shared" si="1178"/>
        <v>0</v>
      </c>
      <c r="DYF254">
        <f t="shared" si="1179"/>
        <v>0</v>
      </c>
      <c r="DYQ254">
        <f t="shared" si="1180"/>
        <v>0</v>
      </c>
      <c r="DZB254">
        <f t="shared" si="1181"/>
        <v>0</v>
      </c>
      <c r="DZM254">
        <f t="shared" si="1182"/>
        <v>0</v>
      </c>
      <c r="DZY254">
        <f t="shared" si="1183"/>
        <v>0</v>
      </c>
      <c r="EAJ254">
        <f t="shared" si="1184"/>
        <v>0</v>
      </c>
      <c r="EAU254">
        <f t="shared" si="1185"/>
        <v>0</v>
      </c>
      <c r="EBF254">
        <f t="shared" si="1186"/>
        <v>0</v>
      </c>
      <c r="EBQ254">
        <f t="shared" si="1187"/>
        <v>0</v>
      </c>
      <c r="ECB254">
        <f t="shared" si="1188"/>
        <v>0</v>
      </c>
      <c r="ECN254">
        <f t="shared" si="1189"/>
        <v>0</v>
      </c>
      <c r="ECZ254">
        <f t="shared" si="1190"/>
        <v>0</v>
      </c>
      <c r="EDK254">
        <f t="shared" si="1191"/>
        <v>0</v>
      </c>
      <c r="EDV254">
        <f t="shared" si="1192"/>
        <v>0</v>
      </c>
      <c r="EEG254">
        <f t="shared" si="1193"/>
        <v>0</v>
      </c>
      <c r="EES254">
        <f t="shared" si="1194"/>
        <v>0</v>
      </c>
      <c r="EFD254">
        <f t="shared" si="1195"/>
        <v>0</v>
      </c>
      <c r="EFO254">
        <f t="shared" si="1196"/>
        <v>0</v>
      </c>
      <c r="EFZ254">
        <f t="shared" si="1197"/>
        <v>0</v>
      </c>
      <c r="EGM254">
        <f t="shared" si="1198"/>
        <v>0</v>
      </c>
      <c r="EGX254">
        <f t="shared" si="1199"/>
        <v>0</v>
      </c>
      <c r="EHI254">
        <f t="shared" si="1200"/>
        <v>0</v>
      </c>
      <c r="EHT254">
        <f t="shared" si="1201"/>
        <v>0</v>
      </c>
      <c r="EIE254">
        <f t="shared" si="1202"/>
        <v>0</v>
      </c>
      <c r="EIP254">
        <f t="shared" si="1203"/>
        <v>0</v>
      </c>
      <c r="EJA254">
        <f t="shared" si="1204"/>
        <v>0</v>
      </c>
      <c r="EJL254">
        <f t="shared" si="1205"/>
        <v>0</v>
      </c>
      <c r="EJW254">
        <f t="shared" si="1206"/>
        <v>0</v>
      </c>
      <c r="EKI254">
        <f t="shared" si="1207"/>
        <v>0</v>
      </c>
      <c r="EKU254">
        <f t="shared" si="1208"/>
        <v>0</v>
      </c>
      <c r="ELG254">
        <f t="shared" si="1209"/>
        <v>0</v>
      </c>
      <c r="ELR254">
        <f t="shared" si="1210"/>
        <v>0</v>
      </c>
      <c r="EMD254">
        <f t="shared" si="1211"/>
        <v>0</v>
      </c>
      <c r="EMP254">
        <f t="shared" si="1212"/>
        <v>0</v>
      </c>
      <c r="ENA254">
        <f t="shared" si="1213"/>
        <v>0</v>
      </c>
      <c r="ENL254">
        <f t="shared" si="1214"/>
        <v>0</v>
      </c>
      <c r="ENX254">
        <f t="shared" si="1215"/>
        <v>0</v>
      </c>
      <c r="EOJ254">
        <f t="shared" si="1216"/>
        <v>0</v>
      </c>
      <c r="EOU254">
        <f t="shared" si="1217"/>
        <v>0</v>
      </c>
      <c r="EPF254">
        <f t="shared" si="1291"/>
        <v>0</v>
      </c>
      <c r="EPR254">
        <f t="shared" si="1218"/>
        <v>0</v>
      </c>
      <c r="EQC254">
        <f t="shared" si="1219"/>
        <v>0</v>
      </c>
      <c r="EQN254">
        <f t="shared" si="1220"/>
        <v>0</v>
      </c>
      <c r="EQY254">
        <f t="shared" si="1221"/>
        <v>0</v>
      </c>
      <c r="ERJ254">
        <f t="shared" si="1222"/>
        <v>0</v>
      </c>
      <c r="ERU254">
        <f t="shared" si="1292"/>
        <v>0</v>
      </c>
      <c r="ESG254">
        <f t="shared" si="1223"/>
        <v>0</v>
      </c>
      <c r="ESS254">
        <f t="shared" si="1224"/>
        <v>0</v>
      </c>
      <c r="ETE254">
        <f t="shared" si="1225"/>
        <v>0</v>
      </c>
      <c r="ETQ254">
        <f t="shared" si="1226"/>
        <v>0</v>
      </c>
      <c r="EUB254">
        <f t="shared" si="1227"/>
        <v>0</v>
      </c>
      <c r="EUM254">
        <f t="shared" si="1228"/>
        <v>0</v>
      </c>
      <c r="EUX254">
        <f t="shared" si="1229"/>
        <v>0</v>
      </c>
      <c r="EVJ254">
        <f t="shared" si="1230"/>
        <v>0</v>
      </c>
      <c r="EVU254">
        <f t="shared" si="1231"/>
        <v>0</v>
      </c>
      <c r="EWF254">
        <f t="shared" si="1232"/>
        <v>0</v>
      </c>
      <c r="EWR254">
        <f t="shared" si="1233"/>
        <v>0</v>
      </c>
      <c r="EXC254">
        <f t="shared" si="1234"/>
        <v>0</v>
      </c>
      <c r="EXN254">
        <f t="shared" si="1235"/>
        <v>0</v>
      </c>
      <c r="EXZ254">
        <f t="shared" si="1236"/>
        <v>0</v>
      </c>
      <c r="EYK254">
        <f t="shared" si="1237"/>
        <v>0</v>
      </c>
      <c r="EYV254">
        <f t="shared" si="1238"/>
        <v>0</v>
      </c>
      <c r="EZH254">
        <f t="shared" si="1239"/>
        <v>0</v>
      </c>
      <c r="EZS254">
        <f t="shared" si="1240"/>
        <v>0</v>
      </c>
      <c r="FAD254">
        <f t="shared" si="1241"/>
        <v>0</v>
      </c>
      <c r="FAO254">
        <f t="shared" si="1242"/>
        <v>0</v>
      </c>
      <c r="FBA254">
        <f t="shared" si="1243"/>
        <v>0</v>
      </c>
      <c r="FBL254">
        <f t="shared" si="1244"/>
        <v>0</v>
      </c>
      <c r="FBW254">
        <f t="shared" si="1245"/>
        <v>0</v>
      </c>
      <c r="FCH254">
        <f t="shared" si="1246"/>
        <v>0</v>
      </c>
      <c r="FCS254">
        <f t="shared" si="1247"/>
        <v>0</v>
      </c>
      <c r="FDD254">
        <f t="shared" si="1248"/>
        <v>0</v>
      </c>
      <c r="FDO254">
        <f t="shared" si="1249"/>
        <v>0</v>
      </c>
      <c r="FDZ254">
        <f t="shared" si="1250"/>
        <v>0</v>
      </c>
      <c r="FEK254">
        <f t="shared" si="1251"/>
        <v>0</v>
      </c>
      <c r="FEW254">
        <f t="shared" si="1252"/>
        <v>0</v>
      </c>
      <c r="FFH254">
        <f t="shared" si="1253"/>
        <v>0</v>
      </c>
      <c r="FFS254">
        <f t="shared" si="1254"/>
        <v>0</v>
      </c>
      <c r="FGE254">
        <f t="shared" si="1255"/>
        <v>0</v>
      </c>
      <c r="FGP254">
        <f t="shared" si="1256"/>
        <v>0</v>
      </c>
      <c r="FHA254">
        <f t="shared" si="1257"/>
        <v>0</v>
      </c>
      <c r="FHL254">
        <f t="shared" si="1258"/>
        <v>0</v>
      </c>
      <c r="FHW254">
        <f t="shared" si="1293"/>
        <v>0</v>
      </c>
      <c r="FII254">
        <f t="shared" si="1259"/>
        <v>0</v>
      </c>
      <c r="FIT254">
        <f t="shared" si="1260"/>
        <v>0</v>
      </c>
      <c r="FJE254">
        <f t="shared" si="1261"/>
        <v>0</v>
      </c>
      <c r="FJP254">
        <f t="shared" si="1262"/>
        <v>0</v>
      </c>
      <c r="FKA254">
        <f t="shared" si="1294"/>
        <v>0</v>
      </c>
      <c r="FKM254">
        <f t="shared" si="1263"/>
        <v>0</v>
      </c>
      <c r="FKX254">
        <f t="shared" si="1264"/>
        <v>0</v>
      </c>
      <c r="FLI254">
        <f t="shared" si="1265"/>
        <v>0</v>
      </c>
      <c r="FLU254">
        <f t="shared" si="1266"/>
        <v>0</v>
      </c>
      <c r="FMF254">
        <f t="shared" si="1267"/>
        <v>0</v>
      </c>
      <c r="FMQ254">
        <f t="shared" si="1268"/>
        <v>0</v>
      </c>
      <c r="FNB254">
        <f t="shared" si="1269"/>
        <v>0</v>
      </c>
      <c r="FNM254">
        <f t="shared" si="1270"/>
        <v>0</v>
      </c>
      <c r="FNX254">
        <f t="shared" si="1295"/>
        <v>0</v>
      </c>
      <c r="FOJ254">
        <f t="shared" si="1271"/>
        <v>0</v>
      </c>
      <c r="FOU254">
        <f t="shared" si="1272"/>
        <v>0</v>
      </c>
      <c r="FPF254">
        <f t="shared" si="1273"/>
        <v>0</v>
      </c>
      <c r="FPQ254">
        <f t="shared" si="1274"/>
        <v>0</v>
      </c>
      <c r="FQB254">
        <f t="shared" si="1275"/>
        <v>0</v>
      </c>
      <c r="FQM254">
        <f t="shared" si="1276"/>
        <v>0</v>
      </c>
      <c r="FQX254">
        <f t="shared" si="1277"/>
        <v>0</v>
      </c>
      <c r="FRI254">
        <f t="shared" si="1278"/>
        <v>0</v>
      </c>
      <c r="FRU254">
        <f t="shared" si="1279"/>
        <v>0</v>
      </c>
      <c r="FSF254">
        <f t="shared" si="1280"/>
        <v>0</v>
      </c>
      <c r="FSQ254">
        <f t="shared" si="1281"/>
        <v>0</v>
      </c>
      <c r="FTB254">
        <f t="shared" si="1282"/>
        <v>0</v>
      </c>
      <c r="FTN254">
        <f t="shared" si="1283"/>
        <v>0</v>
      </c>
      <c r="FTY254">
        <f t="shared" si="1296"/>
        <v>0</v>
      </c>
      <c r="FUK254">
        <f t="shared" si="1297"/>
        <v>0</v>
      </c>
      <c r="FUW254">
        <f t="shared" si="1298"/>
        <v>0</v>
      </c>
      <c r="FVI254">
        <f t="shared" si="1299"/>
        <v>0</v>
      </c>
      <c r="FVV254">
        <f t="shared" si="1300"/>
        <v>0</v>
      </c>
      <c r="FWH254">
        <f t="shared" si="1301"/>
        <v>0</v>
      </c>
      <c r="FWS254">
        <f t="shared" si="1302"/>
        <v>0</v>
      </c>
      <c r="FXD254">
        <f t="shared" si="1303"/>
        <v>0</v>
      </c>
      <c r="FXP254">
        <f t="shared" si="1304"/>
        <v>0</v>
      </c>
      <c r="FYB254">
        <f t="shared" si="1305"/>
        <v>0</v>
      </c>
      <c r="FYM254">
        <f t="shared" si="1306"/>
        <v>0</v>
      </c>
      <c r="FYX254">
        <f t="shared" si="1307"/>
        <v>0</v>
      </c>
      <c r="FZI254">
        <f t="shared" si="1308"/>
        <v>0</v>
      </c>
      <c r="FZT254">
        <f t="shared" si="1309"/>
        <v>0</v>
      </c>
      <c r="GAE254">
        <f t="shared" si="1310"/>
        <v>0</v>
      </c>
      <c r="GAP254">
        <f t="shared" si="1311"/>
        <v>0</v>
      </c>
      <c r="GBB254">
        <f t="shared" si="1312"/>
        <v>0</v>
      </c>
      <c r="GBM254">
        <f t="shared" si="1313"/>
        <v>0</v>
      </c>
      <c r="GBX254">
        <f t="shared" si="1314"/>
        <v>0</v>
      </c>
      <c r="GCI254">
        <f t="shared" si="1315"/>
        <v>0</v>
      </c>
      <c r="GDF254">
        <f t="shared" si="1316"/>
        <v>0</v>
      </c>
      <c r="GDR254">
        <f t="shared" si="1317"/>
        <v>0</v>
      </c>
      <c r="GED254">
        <f t="shared" si="1318"/>
        <v>0</v>
      </c>
      <c r="GEQ254">
        <f t="shared" si="1319"/>
        <v>0</v>
      </c>
      <c r="GFC254">
        <f t="shared" si="1320"/>
        <v>0</v>
      </c>
      <c r="GFN254">
        <f t="shared" si="1321"/>
        <v>0</v>
      </c>
      <c r="GFY254">
        <f t="shared" si="1322"/>
        <v>0</v>
      </c>
      <c r="GGJ254">
        <f t="shared" si="1323"/>
        <v>0</v>
      </c>
      <c r="GGU254">
        <f t="shared" si="1324"/>
        <v>0</v>
      </c>
      <c r="GHF254">
        <f t="shared" si="1325"/>
        <v>0</v>
      </c>
      <c r="GHQ254">
        <f t="shared" si="1326"/>
        <v>0</v>
      </c>
      <c r="GIB254">
        <f t="shared" si="1327"/>
        <v>0</v>
      </c>
      <c r="GIM254">
        <f t="shared" si="1328"/>
        <v>0</v>
      </c>
      <c r="GIX254">
        <f t="shared" si="1329"/>
        <v>0</v>
      </c>
      <c r="GJI254">
        <f t="shared" si="1330"/>
        <v>0</v>
      </c>
      <c r="GJT254">
        <f t="shared" si="1331"/>
        <v>0</v>
      </c>
      <c r="GKE254">
        <f t="shared" si="1332"/>
        <v>0</v>
      </c>
      <c r="GKP254">
        <f t="shared" si="1333"/>
        <v>0</v>
      </c>
      <c r="GLA254">
        <f t="shared" si="1334"/>
        <v>0</v>
      </c>
      <c r="GLL254">
        <f t="shared" si="1335"/>
        <v>0</v>
      </c>
      <c r="GLW254">
        <f t="shared" si="1336"/>
        <v>0</v>
      </c>
      <c r="GMH254">
        <f t="shared" si="1337"/>
        <v>0</v>
      </c>
      <c r="GMR254">
        <v>40</v>
      </c>
      <c r="GMS254">
        <v>1</v>
      </c>
      <c r="GMT254">
        <f t="shared" si="1338"/>
        <v>0</v>
      </c>
      <c r="GNF254">
        <f t="shared" si="1339"/>
        <v>0</v>
      </c>
      <c r="GNQ254">
        <f t="shared" si="1340"/>
        <v>0</v>
      </c>
      <c r="GOB254">
        <f t="shared" si="1341"/>
        <v>0</v>
      </c>
      <c r="GOM254">
        <f t="shared" si="1342"/>
        <v>0</v>
      </c>
      <c r="GOX254">
        <f t="shared" si="1343"/>
        <v>0</v>
      </c>
      <c r="GPI254">
        <f t="shared" si="1344"/>
        <v>0</v>
      </c>
      <c r="GPT254">
        <f t="shared" si="1345"/>
        <v>0</v>
      </c>
      <c r="GQE254">
        <f t="shared" si="1346"/>
        <v>0</v>
      </c>
      <c r="GQR254">
        <f t="shared" si="1347"/>
        <v>0</v>
      </c>
      <c r="GRC254">
        <f t="shared" si="1348"/>
        <v>0</v>
      </c>
      <c r="GRN254">
        <f t="shared" si="1349"/>
        <v>0</v>
      </c>
      <c r="GRZ254">
        <f t="shared" si="1350"/>
        <v>0</v>
      </c>
      <c r="GSK254">
        <f t="shared" si="1351"/>
        <v>0</v>
      </c>
      <c r="GSV254">
        <f t="shared" si="1352"/>
        <v>0</v>
      </c>
      <c r="GTH254">
        <f t="shared" si="1353"/>
        <v>0</v>
      </c>
      <c r="GTS254">
        <f t="shared" si="1354"/>
        <v>0</v>
      </c>
      <c r="GUD254">
        <f t="shared" si="1355"/>
        <v>0</v>
      </c>
      <c r="GUO254">
        <f t="shared" si="1356"/>
        <v>0</v>
      </c>
      <c r="GUZ254">
        <f t="shared" si="1357"/>
        <v>0</v>
      </c>
      <c r="GVK254">
        <f t="shared" si="1358"/>
        <v>0</v>
      </c>
      <c r="GVV254">
        <f t="shared" si="1359"/>
        <v>0</v>
      </c>
      <c r="GWG254">
        <f t="shared" si="1360"/>
        <v>0</v>
      </c>
      <c r="GWS254">
        <f t="shared" si="1361"/>
        <v>0</v>
      </c>
      <c r="GXD254">
        <f t="shared" si="1362"/>
        <v>0</v>
      </c>
      <c r="GXO254">
        <f t="shared" si="1363"/>
        <v>0</v>
      </c>
      <c r="GYA254">
        <f t="shared" si="1364"/>
        <v>0</v>
      </c>
      <c r="GYL254">
        <f t="shared" si="1365"/>
        <v>0</v>
      </c>
      <c r="GYX254">
        <f t="shared" si="1366"/>
        <v>0</v>
      </c>
      <c r="GZJ254">
        <f t="shared" si="1367"/>
        <v>0</v>
      </c>
      <c r="GZU254">
        <f t="shared" si="1368"/>
        <v>0</v>
      </c>
      <c r="HAG254">
        <f t="shared" si="1369"/>
        <v>0</v>
      </c>
      <c r="HAR254">
        <f t="shared" si="1370"/>
        <v>0</v>
      </c>
      <c r="HBC254">
        <f t="shared" si="1371"/>
        <v>0</v>
      </c>
      <c r="HBO254">
        <f t="shared" si="1372"/>
        <v>0</v>
      </c>
      <c r="HBZ254">
        <f t="shared" si="1373"/>
        <v>0</v>
      </c>
      <c r="HCL254">
        <f t="shared" si="1374"/>
        <v>0</v>
      </c>
      <c r="HCW254">
        <f t="shared" si="1375"/>
        <v>0</v>
      </c>
      <c r="HDH254">
        <f t="shared" si="1376"/>
        <v>0</v>
      </c>
      <c r="HDS254">
        <f t="shared" si="1377"/>
        <v>0</v>
      </c>
      <c r="HEE254">
        <f t="shared" si="1378"/>
        <v>0</v>
      </c>
      <c r="HEP254">
        <f t="shared" si="1379"/>
        <v>0</v>
      </c>
      <c r="HFA254">
        <f t="shared" si="1380"/>
        <v>0</v>
      </c>
      <c r="HFL254">
        <f t="shared" si="1381"/>
        <v>0</v>
      </c>
      <c r="HFW254">
        <f t="shared" si="1382"/>
        <v>0</v>
      </c>
      <c r="HGH254">
        <f t="shared" si="1383"/>
        <v>0</v>
      </c>
      <c r="HGS254">
        <f t="shared" si="1384"/>
        <v>0</v>
      </c>
      <c r="HHD254">
        <f t="shared" si="1385"/>
        <v>0</v>
      </c>
      <c r="HHO254">
        <f t="shared" si="1386"/>
        <v>0</v>
      </c>
      <c r="HHZ254">
        <f t="shared" si="1387"/>
        <v>0</v>
      </c>
      <c r="HIK254">
        <f t="shared" si="1388"/>
        <v>0</v>
      </c>
      <c r="HIV254">
        <f t="shared" si="1389"/>
        <v>0</v>
      </c>
      <c r="HJH254">
        <f t="shared" si="1390"/>
        <v>0</v>
      </c>
      <c r="HJS254">
        <f t="shared" si="1391"/>
        <v>0</v>
      </c>
      <c r="HKD254">
        <f t="shared" si="1392"/>
        <v>0</v>
      </c>
      <c r="HKO254">
        <f t="shared" si="1393"/>
        <v>0</v>
      </c>
      <c r="HKZ254">
        <f t="shared" si="1394"/>
        <v>0</v>
      </c>
      <c r="HLK254">
        <f t="shared" si="1395"/>
        <v>0</v>
      </c>
      <c r="HLW254">
        <f t="shared" si="1396"/>
        <v>0</v>
      </c>
      <c r="HMH254">
        <f t="shared" si="1397"/>
        <v>0</v>
      </c>
      <c r="HMT254">
        <f t="shared" si="1398"/>
        <v>0</v>
      </c>
      <c r="HNE254">
        <f t="shared" si="1399"/>
        <v>0</v>
      </c>
      <c r="HNP254">
        <f t="shared" si="1400"/>
        <v>0</v>
      </c>
      <c r="HOA254">
        <f t="shared" si="1401"/>
        <v>0</v>
      </c>
      <c r="HOL254">
        <f t="shared" si="1402"/>
        <v>0</v>
      </c>
      <c r="HOW254">
        <f t="shared" si="1403"/>
        <v>0</v>
      </c>
      <c r="HPH254">
        <f t="shared" si="1404"/>
        <v>0</v>
      </c>
      <c r="HPT254">
        <f t="shared" si="1405"/>
        <v>0</v>
      </c>
      <c r="HQE254">
        <f t="shared" si="1406"/>
        <v>0</v>
      </c>
      <c r="HQP254">
        <f t="shared" si="1407"/>
        <v>0</v>
      </c>
      <c r="HRA254">
        <f t="shared" si="1408"/>
        <v>0</v>
      </c>
      <c r="HRM254">
        <f t="shared" si="1409"/>
        <v>0</v>
      </c>
      <c r="HRX254">
        <f t="shared" si="1410"/>
        <v>0</v>
      </c>
      <c r="HSI254">
        <f t="shared" si="1411"/>
        <v>0</v>
      </c>
      <c r="HST254">
        <f t="shared" si="1412"/>
        <v>0</v>
      </c>
      <c r="HTE254">
        <f t="shared" si="1413"/>
        <v>0</v>
      </c>
      <c r="HTQ254">
        <f t="shared" si="1414"/>
        <v>0</v>
      </c>
      <c r="HUC254">
        <f t="shared" si="1415"/>
        <v>0</v>
      </c>
      <c r="HUN254">
        <f t="shared" si="1416"/>
        <v>0</v>
      </c>
      <c r="HUY254">
        <f t="shared" si="1417"/>
        <v>0</v>
      </c>
      <c r="HVH254">
        <v>250</v>
      </c>
      <c r="HVI254">
        <v>1</v>
      </c>
      <c r="HVJ254">
        <f t="shared" si="1418"/>
        <v>15250</v>
      </c>
      <c r="HVM254">
        <v>1</v>
      </c>
      <c r="HVN254" s="38">
        <v>61</v>
      </c>
      <c r="HVO254">
        <v>60</v>
      </c>
      <c r="HVP254">
        <v>0</v>
      </c>
      <c r="HVU254">
        <f t="shared" si="1419"/>
        <v>0</v>
      </c>
      <c r="HWG254">
        <f t="shared" si="1420"/>
        <v>0</v>
      </c>
      <c r="HWR254">
        <f t="shared" si="1421"/>
        <v>0</v>
      </c>
      <c r="HXC254">
        <f t="shared" si="1422"/>
        <v>0</v>
      </c>
      <c r="HXO254">
        <f t="shared" si="1423"/>
        <v>0</v>
      </c>
      <c r="HXZ254">
        <f t="shared" si="1424"/>
        <v>0</v>
      </c>
      <c r="HYK254">
        <f t="shared" si="1425"/>
        <v>0</v>
      </c>
      <c r="HYV254">
        <f t="shared" si="1426"/>
        <v>0</v>
      </c>
      <c r="HZG254">
        <f t="shared" si="1427"/>
        <v>0</v>
      </c>
      <c r="HZR254">
        <f t="shared" si="1428"/>
        <v>0</v>
      </c>
      <c r="IAC254">
        <f t="shared" si="1429"/>
        <v>0</v>
      </c>
      <c r="IAN254">
        <f t="shared" si="1430"/>
        <v>0</v>
      </c>
      <c r="IAY254">
        <f t="shared" si="1431"/>
        <v>0</v>
      </c>
      <c r="IBJ254">
        <f t="shared" si="1432"/>
        <v>0</v>
      </c>
      <c r="IBU254">
        <f t="shared" si="1433"/>
        <v>0</v>
      </c>
      <c r="ICF254">
        <f t="shared" si="1434"/>
        <v>0</v>
      </c>
      <c r="ICQ254">
        <f t="shared" si="1435"/>
        <v>0</v>
      </c>
      <c r="IDB254">
        <f t="shared" si="1436"/>
        <v>0</v>
      </c>
      <c r="IDM254">
        <f t="shared" si="1437"/>
        <v>0</v>
      </c>
      <c r="IDX254">
        <f t="shared" si="1438"/>
        <v>0</v>
      </c>
      <c r="IEI254">
        <f t="shared" si="1439"/>
        <v>0</v>
      </c>
      <c r="IET254">
        <f t="shared" si="1440"/>
        <v>0</v>
      </c>
      <c r="IFF254">
        <f t="shared" si="1441"/>
        <v>0</v>
      </c>
      <c r="IFQ254">
        <f t="shared" si="1442"/>
        <v>0</v>
      </c>
      <c r="IGB254">
        <f t="shared" si="1443"/>
        <v>0</v>
      </c>
      <c r="IGM254">
        <f t="shared" si="1444"/>
        <v>0</v>
      </c>
      <c r="IGX254">
        <f t="shared" si="1445"/>
        <v>0</v>
      </c>
      <c r="IHI254">
        <f t="shared" si="1446"/>
        <v>0</v>
      </c>
      <c r="IHT254">
        <f t="shared" si="1447"/>
        <v>0</v>
      </c>
      <c r="IIC254">
        <f t="shared" si="1448"/>
        <v>0</v>
      </c>
      <c r="IIN254">
        <f t="shared" si="1449"/>
        <v>0</v>
      </c>
      <c r="IIY254">
        <f t="shared" si="1450"/>
        <v>0</v>
      </c>
      <c r="IJJ254">
        <f t="shared" si="1451"/>
        <v>0</v>
      </c>
      <c r="IJU254">
        <f t="shared" si="1452"/>
        <v>0</v>
      </c>
      <c r="IKF254">
        <f t="shared" si="1453"/>
        <v>0</v>
      </c>
      <c r="IKQ254">
        <f t="shared" si="1454"/>
        <v>0</v>
      </c>
      <c r="ILC254">
        <f t="shared" si="1455"/>
        <v>0</v>
      </c>
      <c r="ILO254">
        <f t="shared" si="1456"/>
        <v>0</v>
      </c>
      <c r="ILZ254">
        <f t="shared" si="1457"/>
        <v>0</v>
      </c>
      <c r="IMK254">
        <f t="shared" si="1458"/>
        <v>0</v>
      </c>
      <c r="IMW254">
        <f t="shared" si="1459"/>
        <v>0</v>
      </c>
      <c r="INH254">
        <f t="shared" si="1460"/>
        <v>0</v>
      </c>
      <c r="INS254">
        <f t="shared" si="1461"/>
        <v>0</v>
      </c>
      <c r="IOD254">
        <f t="shared" si="1462"/>
        <v>0</v>
      </c>
      <c r="IOO254">
        <f t="shared" si="1463"/>
        <v>0</v>
      </c>
      <c r="IOZ254">
        <f t="shared" si="1464"/>
        <v>0</v>
      </c>
      <c r="IPJ254" s="61">
        <v>300</v>
      </c>
      <c r="IPK254">
        <v>1</v>
      </c>
      <c r="IPL254">
        <f t="shared" si="1465"/>
        <v>2700</v>
      </c>
      <c r="IPO254">
        <v>1</v>
      </c>
      <c r="IPP254" s="38">
        <v>9</v>
      </c>
      <c r="IPQ254">
        <v>8</v>
      </c>
      <c r="IPR254">
        <v>0</v>
      </c>
      <c r="IQI254">
        <f t="shared" si="1466"/>
        <v>0</v>
      </c>
      <c r="IQT254">
        <f t="shared" si="1467"/>
        <v>0</v>
      </c>
      <c r="IRE254">
        <f t="shared" si="1468"/>
        <v>0</v>
      </c>
      <c r="IRQ254">
        <f t="shared" si="1469"/>
        <v>0</v>
      </c>
      <c r="ISC254">
        <f t="shared" si="1470"/>
        <v>0</v>
      </c>
      <c r="ISO254">
        <f t="shared" si="1471"/>
        <v>0</v>
      </c>
      <c r="ISZ254">
        <f t="shared" si="1472"/>
        <v>0</v>
      </c>
      <c r="ITK254">
        <f t="shared" si="1473"/>
        <v>0</v>
      </c>
      <c r="ITV254">
        <f t="shared" si="1474"/>
        <v>0</v>
      </c>
      <c r="IUG254">
        <f t="shared" si="1475"/>
        <v>0</v>
      </c>
      <c r="IUS254">
        <f t="shared" si="1476"/>
        <v>0</v>
      </c>
      <c r="IVE254">
        <f t="shared" si="1477"/>
        <v>0</v>
      </c>
      <c r="IVQ254">
        <f t="shared" si="1478"/>
        <v>0</v>
      </c>
      <c r="IVZ254">
        <f t="shared" si="1479"/>
        <v>0</v>
      </c>
      <c r="IWK254">
        <f t="shared" si="1480"/>
        <v>0</v>
      </c>
      <c r="IWV254">
        <f t="shared" si="1481"/>
        <v>0</v>
      </c>
      <c r="IXG254">
        <f t="shared" si="1482"/>
        <v>0</v>
      </c>
      <c r="IXS254">
        <f t="shared" si="1483"/>
        <v>0</v>
      </c>
      <c r="IYD254">
        <f t="shared" si="1484"/>
        <v>0</v>
      </c>
      <c r="IYP254">
        <f t="shared" si="1485"/>
        <v>0</v>
      </c>
      <c r="IZA254">
        <f t="shared" si="1486"/>
        <v>0</v>
      </c>
      <c r="IZL254">
        <f t="shared" si="1487"/>
        <v>0</v>
      </c>
      <c r="IZW254">
        <f t="shared" si="1488"/>
        <v>0</v>
      </c>
      <c r="JAH254">
        <f t="shared" si="1489"/>
        <v>0</v>
      </c>
      <c r="JAS254">
        <f t="shared" si="1490"/>
        <v>0</v>
      </c>
      <c r="JBD254">
        <f t="shared" si="1491"/>
        <v>0</v>
      </c>
      <c r="JBO254">
        <f t="shared" si="1492"/>
        <v>0</v>
      </c>
      <c r="JBZ254">
        <f t="shared" si="1493"/>
        <v>0</v>
      </c>
      <c r="JCK254">
        <f t="shared" si="1494"/>
        <v>0</v>
      </c>
      <c r="JCW254">
        <f t="shared" si="1495"/>
        <v>0</v>
      </c>
      <c r="JDH254">
        <f t="shared" si="1496"/>
        <v>0</v>
      </c>
      <c r="JDS254">
        <f t="shared" si="1497"/>
        <v>0</v>
      </c>
      <c r="JED254">
        <f t="shared" si="1498"/>
        <v>0</v>
      </c>
      <c r="JEO254">
        <f t="shared" si="1499"/>
        <v>0</v>
      </c>
      <c r="JEZ254">
        <f t="shared" si="1500"/>
        <v>0</v>
      </c>
      <c r="JFK254">
        <f t="shared" si="1501"/>
        <v>0</v>
      </c>
      <c r="JFV254">
        <f t="shared" si="1502"/>
        <v>0</v>
      </c>
      <c r="JGG254">
        <f t="shared" si="1503"/>
        <v>0</v>
      </c>
      <c r="JGR254">
        <f t="shared" si="1504"/>
        <v>0</v>
      </c>
      <c r="JHD254">
        <f t="shared" si="1505"/>
        <v>0</v>
      </c>
      <c r="JHO254">
        <f t="shared" si="1506"/>
        <v>0</v>
      </c>
      <c r="JIA254">
        <f t="shared" si="1507"/>
        <v>0</v>
      </c>
      <c r="JIM254">
        <f t="shared" si="1508"/>
        <v>0</v>
      </c>
      <c r="JIY254">
        <f t="shared" si="1509"/>
        <v>0</v>
      </c>
      <c r="JJJ254">
        <f t="shared" si="1510"/>
        <v>0</v>
      </c>
      <c r="JJV254">
        <f t="shared" si="1511"/>
        <v>0</v>
      </c>
      <c r="JKH254">
        <f t="shared" si="1512"/>
        <v>0</v>
      </c>
      <c r="JKT254">
        <f t="shared" si="1513"/>
        <v>0</v>
      </c>
      <c r="JLE254">
        <f t="shared" si="1514"/>
        <v>0</v>
      </c>
      <c r="JLP254">
        <f t="shared" si="1515"/>
        <v>0</v>
      </c>
      <c r="JMA254">
        <f t="shared" si="1516"/>
        <v>0</v>
      </c>
      <c r="JMM254">
        <f t="shared" si="1517"/>
        <v>0</v>
      </c>
      <c r="JMX254">
        <f t="shared" si="1518"/>
        <v>0</v>
      </c>
      <c r="JNI254">
        <f t="shared" si="1519"/>
        <v>0</v>
      </c>
      <c r="JNT254">
        <f t="shared" si="1520"/>
        <v>0</v>
      </c>
      <c r="JOE254">
        <f t="shared" si="1521"/>
        <v>0</v>
      </c>
      <c r="JOP254">
        <f t="shared" si="1522"/>
        <v>0</v>
      </c>
      <c r="JPA254">
        <f t="shared" si="1523"/>
        <v>0</v>
      </c>
      <c r="JPN254">
        <f t="shared" si="1524"/>
        <v>0</v>
      </c>
      <c r="JPY254">
        <f t="shared" si="1525"/>
        <v>0</v>
      </c>
      <c r="JQK254">
        <f t="shared" si="1526"/>
        <v>0</v>
      </c>
      <c r="JQW254">
        <f t="shared" si="1527"/>
        <v>0</v>
      </c>
      <c r="JRH254">
        <f t="shared" si="1528"/>
        <v>0</v>
      </c>
      <c r="JRS254">
        <f t="shared" si="1529"/>
        <v>0</v>
      </c>
      <c r="JSD254">
        <f t="shared" si="1530"/>
        <v>0</v>
      </c>
      <c r="JSO254">
        <f t="shared" si="1531"/>
        <v>0</v>
      </c>
    </row>
    <row r="255" spans="1:1024 1026:1829 2186:3070 3076:4086 4097:5113 5124:6143 6146:7166 7177:7709" x14ac:dyDescent="0.25">
      <c r="A255" s="53">
        <v>12035138</v>
      </c>
      <c r="B255" t="s">
        <v>4479</v>
      </c>
      <c r="NP255">
        <v>500</v>
      </c>
      <c r="NQ255">
        <v>299</v>
      </c>
      <c r="NS255">
        <v>243</v>
      </c>
      <c r="NT255">
        <v>404</v>
      </c>
      <c r="SQ255">
        <v>676</v>
      </c>
      <c r="SR255">
        <v>624</v>
      </c>
      <c r="ST255">
        <v>394</v>
      </c>
      <c r="SU255">
        <v>304</v>
      </c>
      <c r="XI255">
        <v>39</v>
      </c>
      <c r="XJ255">
        <v>42</v>
      </c>
      <c r="XL255">
        <v>42</v>
      </c>
      <c r="XM255">
        <v>15</v>
      </c>
      <c r="AAW255">
        <v>402</v>
      </c>
      <c r="AAY255">
        <v>403</v>
      </c>
      <c r="AAZ255">
        <v>256</v>
      </c>
      <c r="CLH255" s="53"/>
      <c r="CLI255" s="53"/>
      <c r="CLJ255" s="53"/>
      <c r="CLK255" s="53"/>
      <c r="CLL255" s="53"/>
      <c r="CLM255" s="53"/>
      <c r="CLN255" s="53"/>
      <c r="CLO255" s="53"/>
      <c r="CLP255" s="53"/>
      <c r="CLQ255" s="53"/>
      <c r="CLR255" s="53"/>
      <c r="CLS255" s="53"/>
      <c r="CLT255" s="53"/>
      <c r="CLU255" s="53"/>
      <c r="CLV255" s="53"/>
      <c r="CLW255" s="53"/>
      <c r="CLX255" s="53"/>
      <c r="CLY255" s="53"/>
      <c r="CLZ255" s="53"/>
      <c r="CMA255" s="53"/>
      <c r="CMB255" s="53"/>
      <c r="CMC255" s="53"/>
      <c r="CMD255" s="53"/>
      <c r="CME255" s="53"/>
      <c r="CMF255" s="53"/>
      <c r="CMG255" s="53"/>
      <c r="CMH255" s="53"/>
      <c r="CMI255" s="53"/>
      <c r="CMJ255" s="53"/>
      <c r="CMK255" s="53"/>
      <c r="CML255" s="53"/>
      <c r="CMM255" s="53"/>
      <c r="CMN255" s="53"/>
      <c r="CMO255" s="53"/>
      <c r="CMP255" s="53"/>
      <c r="CMQ255" s="53"/>
      <c r="CMR255" s="53"/>
      <c r="CMS255" s="53"/>
      <c r="CMT255" s="53"/>
      <c r="CMU255" s="53"/>
      <c r="CMV255" s="53"/>
      <c r="CMW255" s="53"/>
      <c r="CMX255" s="53"/>
      <c r="CMY255" s="53"/>
      <c r="CMZ255" s="53"/>
      <c r="CNA255" s="53"/>
      <c r="CNB255" s="53"/>
      <c r="CNC255" s="53"/>
      <c r="CND255" s="53"/>
      <c r="CNE255" s="53"/>
      <c r="CNF255" s="53"/>
      <c r="CNG255" s="53"/>
      <c r="CNH255" s="53"/>
      <c r="CNI255" s="53"/>
      <c r="CNJ255" s="53"/>
      <c r="CNK255" s="53"/>
      <c r="CNL255" s="53"/>
      <c r="CNM255" s="53"/>
      <c r="CNN255" s="53"/>
      <c r="CNO255" s="53"/>
      <c r="CNP255" s="53"/>
      <c r="CNQ255" s="53"/>
      <c r="CNR255" s="53"/>
      <c r="CNS255" s="53"/>
      <c r="CNT255" s="53"/>
      <c r="CNU255" s="53"/>
      <c r="CNV255" s="53"/>
      <c r="CNW255" s="53"/>
      <c r="CNX255" s="53"/>
      <c r="CNY255" s="53"/>
      <c r="CNZ255" s="53"/>
      <c r="COA255" s="53"/>
      <c r="COB255" s="53"/>
      <c r="COC255" s="53"/>
      <c r="COD255" s="53"/>
      <c r="COE255" s="53"/>
      <c r="COF255" s="53"/>
      <c r="COG255" s="53"/>
      <c r="COH255" s="53"/>
      <c r="COI255" s="53"/>
      <c r="COJ255" s="53"/>
      <c r="COK255" s="53"/>
      <c r="COL255" s="53"/>
      <c r="COM255" s="53"/>
      <c r="CON255" s="53"/>
      <c r="COO255" s="53"/>
      <c r="COP255" s="53"/>
      <c r="COQ255" s="53"/>
      <c r="COR255" s="53"/>
      <c r="COS255" s="53"/>
      <c r="COT255" s="53"/>
      <c r="COU255" s="53"/>
      <c r="COV255" s="53"/>
      <c r="COW255" s="53"/>
      <c r="COX255" s="53"/>
      <c r="COY255" s="53"/>
      <c r="COZ255" s="53"/>
      <c r="CPA255" s="53"/>
      <c r="CPB255" s="53"/>
      <c r="CPC255" s="53"/>
      <c r="CPD255" s="53"/>
      <c r="CPE255" s="53"/>
      <c r="CPF255" s="53"/>
      <c r="CQK255">
        <v>2</v>
      </c>
      <c r="CQL255">
        <v>1</v>
      </c>
      <c r="CQN255">
        <v>15.61</v>
      </c>
      <c r="CQP255">
        <v>1</v>
      </c>
      <c r="CQQ255">
        <v>36</v>
      </c>
      <c r="CQR255">
        <v>1</v>
      </c>
      <c r="CQV255" s="10" t="s">
        <v>4146</v>
      </c>
      <c r="CQW255" s="10" t="s">
        <v>3962</v>
      </c>
      <c r="DAY255" s="63">
        <v>1</v>
      </c>
      <c r="DAZ255">
        <v>1</v>
      </c>
      <c r="DHU255">
        <f t="shared" si="1284"/>
        <v>0</v>
      </c>
      <c r="DIG255">
        <v>390</v>
      </c>
      <c r="DIH255">
        <v>1</v>
      </c>
      <c r="DII255">
        <f t="shared" si="1285"/>
        <v>2730</v>
      </c>
      <c r="DIL255">
        <v>1</v>
      </c>
      <c r="DIN255">
        <v>7</v>
      </c>
      <c r="DIO255">
        <v>6</v>
      </c>
      <c r="DIP255">
        <v>0</v>
      </c>
      <c r="DIQ255">
        <v>0</v>
      </c>
      <c r="DIV255">
        <f t="shared" si="1286"/>
        <v>0</v>
      </c>
      <c r="DJI255">
        <f t="shared" si="1532"/>
        <v>0</v>
      </c>
      <c r="DJT255">
        <f t="shared" si="1150"/>
        <v>0</v>
      </c>
      <c r="DKE255">
        <f t="shared" si="1151"/>
        <v>0</v>
      </c>
      <c r="DKP255">
        <f t="shared" si="1152"/>
        <v>0</v>
      </c>
      <c r="DLA255">
        <f t="shared" si="1153"/>
        <v>0</v>
      </c>
      <c r="DLM255">
        <f t="shared" si="1154"/>
        <v>0</v>
      </c>
      <c r="DLY255">
        <f t="shared" si="1155"/>
        <v>0</v>
      </c>
      <c r="DMJ255">
        <f t="shared" si="1156"/>
        <v>0</v>
      </c>
      <c r="DMV255">
        <f t="shared" si="1157"/>
        <v>0</v>
      </c>
      <c r="DNH255">
        <f t="shared" si="1158"/>
        <v>0</v>
      </c>
      <c r="DNS255">
        <f t="shared" si="1159"/>
        <v>0</v>
      </c>
      <c r="DOE255">
        <f t="shared" si="1160"/>
        <v>0</v>
      </c>
      <c r="DOP255">
        <f t="shared" si="1161"/>
        <v>0</v>
      </c>
      <c r="DPA255">
        <f t="shared" si="1162"/>
        <v>0</v>
      </c>
      <c r="DPL255">
        <f t="shared" si="1163"/>
        <v>0</v>
      </c>
      <c r="DPW255">
        <f t="shared" si="1164"/>
        <v>0</v>
      </c>
      <c r="DQI255">
        <f t="shared" si="1165"/>
        <v>0</v>
      </c>
      <c r="DQT255">
        <f t="shared" si="1166"/>
        <v>0</v>
      </c>
      <c r="DRF255">
        <f t="shared" si="1287"/>
        <v>0</v>
      </c>
      <c r="DRR255">
        <f t="shared" si="1167"/>
        <v>0</v>
      </c>
      <c r="DSC255">
        <f t="shared" si="1168"/>
        <v>0</v>
      </c>
      <c r="DSO255">
        <f t="shared" si="1288"/>
        <v>0</v>
      </c>
      <c r="DTB255">
        <f t="shared" si="1289"/>
        <v>0</v>
      </c>
      <c r="DTN255">
        <f t="shared" si="1169"/>
        <v>0</v>
      </c>
      <c r="DTW255">
        <v>125</v>
      </c>
      <c r="DTX255">
        <v>2</v>
      </c>
      <c r="DTY255">
        <f t="shared" si="1170"/>
        <v>9000</v>
      </c>
      <c r="DUB255">
        <v>1</v>
      </c>
      <c r="DUC255">
        <v>36</v>
      </c>
      <c r="DUD255">
        <v>0</v>
      </c>
      <c r="DUE255">
        <v>0</v>
      </c>
      <c r="DUF255">
        <v>35</v>
      </c>
      <c r="DUJ255">
        <f t="shared" si="1171"/>
        <v>0</v>
      </c>
      <c r="DUU255">
        <f t="shared" si="1172"/>
        <v>0</v>
      </c>
      <c r="DVF255">
        <f t="shared" si="1173"/>
        <v>0</v>
      </c>
      <c r="DVQ255">
        <f t="shared" si="1174"/>
        <v>0</v>
      </c>
      <c r="DWB255">
        <f t="shared" si="1175"/>
        <v>0</v>
      </c>
      <c r="DWM255">
        <f t="shared" si="1290"/>
        <v>0</v>
      </c>
      <c r="DWY255">
        <f t="shared" si="1176"/>
        <v>0</v>
      </c>
      <c r="DXJ255">
        <f t="shared" si="1177"/>
        <v>0</v>
      </c>
      <c r="DXU255">
        <f t="shared" si="1178"/>
        <v>0</v>
      </c>
      <c r="DYF255">
        <f t="shared" si="1179"/>
        <v>0</v>
      </c>
      <c r="DYQ255">
        <f t="shared" si="1180"/>
        <v>0</v>
      </c>
      <c r="DZB255">
        <f t="shared" si="1181"/>
        <v>0</v>
      </c>
      <c r="DZM255">
        <f t="shared" si="1182"/>
        <v>0</v>
      </c>
      <c r="DZY255">
        <f t="shared" si="1183"/>
        <v>0</v>
      </c>
      <c r="EAJ255">
        <f t="shared" si="1184"/>
        <v>0</v>
      </c>
      <c r="EAU255">
        <f t="shared" si="1185"/>
        <v>0</v>
      </c>
      <c r="EBF255">
        <f t="shared" si="1186"/>
        <v>0</v>
      </c>
      <c r="EBQ255">
        <f t="shared" si="1187"/>
        <v>0</v>
      </c>
      <c r="ECB255">
        <f t="shared" si="1188"/>
        <v>0</v>
      </c>
      <c r="ECN255">
        <f t="shared" si="1189"/>
        <v>0</v>
      </c>
      <c r="ECZ255">
        <f t="shared" si="1190"/>
        <v>0</v>
      </c>
      <c r="EDK255">
        <f t="shared" si="1191"/>
        <v>0</v>
      </c>
      <c r="EDV255">
        <f t="shared" si="1192"/>
        <v>0</v>
      </c>
      <c r="EEG255">
        <f t="shared" si="1193"/>
        <v>0</v>
      </c>
      <c r="EES255">
        <f t="shared" si="1194"/>
        <v>0</v>
      </c>
      <c r="EFD255">
        <f t="shared" si="1195"/>
        <v>0</v>
      </c>
      <c r="EFO255">
        <f t="shared" si="1196"/>
        <v>0</v>
      </c>
      <c r="EFZ255">
        <f t="shared" si="1197"/>
        <v>0</v>
      </c>
      <c r="EGM255">
        <f t="shared" si="1198"/>
        <v>0</v>
      </c>
      <c r="EGX255">
        <f t="shared" si="1199"/>
        <v>0</v>
      </c>
      <c r="EHI255">
        <f t="shared" si="1200"/>
        <v>0</v>
      </c>
      <c r="EHT255">
        <f t="shared" si="1201"/>
        <v>0</v>
      </c>
      <c r="EIE255">
        <f t="shared" si="1202"/>
        <v>0</v>
      </c>
      <c r="EIP255">
        <f t="shared" si="1203"/>
        <v>0</v>
      </c>
      <c r="EJA255">
        <f t="shared" si="1204"/>
        <v>0</v>
      </c>
      <c r="EJL255">
        <f t="shared" si="1205"/>
        <v>0</v>
      </c>
      <c r="EJW255">
        <f t="shared" si="1206"/>
        <v>0</v>
      </c>
      <c r="EKI255">
        <f t="shared" si="1207"/>
        <v>0</v>
      </c>
      <c r="EKU255">
        <f t="shared" si="1208"/>
        <v>0</v>
      </c>
      <c r="ELG255">
        <f t="shared" si="1209"/>
        <v>0</v>
      </c>
      <c r="ELR255">
        <f t="shared" si="1210"/>
        <v>0</v>
      </c>
      <c r="EMD255">
        <f t="shared" si="1211"/>
        <v>0</v>
      </c>
      <c r="EMP255">
        <f t="shared" si="1212"/>
        <v>0</v>
      </c>
      <c r="ENA255">
        <f t="shared" si="1213"/>
        <v>0</v>
      </c>
      <c r="ENL255">
        <f t="shared" si="1214"/>
        <v>0</v>
      </c>
      <c r="ENX255">
        <f t="shared" si="1215"/>
        <v>0</v>
      </c>
      <c r="EOJ255">
        <f t="shared" si="1216"/>
        <v>0</v>
      </c>
      <c r="EOU255">
        <f t="shared" si="1217"/>
        <v>0</v>
      </c>
      <c r="EPF255">
        <f t="shared" si="1291"/>
        <v>0</v>
      </c>
      <c r="EPR255">
        <f t="shared" si="1218"/>
        <v>0</v>
      </c>
      <c r="EQC255">
        <f t="shared" si="1219"/>
        <v>0</v>
      </c>
      <c r="EQN255">
        <f t="shared" si="1220"/>
        <v>0</v>
      </c>
      <c r="EQY255">
        <f t="shared" si="1221"/>
        <v>0</v>
      </c>
      <c r="ERJ255">
        <f t="shared" si="1222"/>
        <v>0</v>
      </c>
      <c r="ERU255">
        <f t="shared" si="1292"/>
        <v>0</v>
      </c>
      <c r="ESG255">
        <f t="shared" si="1223"/>
        <v>0</v>
      </c>
      <c r="ESS255">
        <f t="shared" si="1224"/>
        <v>0</v>
      </c>
      <c r="ETE255">
        <f t="shared" si="1225"/>
        <v>0</v>
      </c>
      <c r="ETQ255">
        <f t="shared" si="1226"/>
        <v>0</v>
      </c>
      <c r="EUB255">
        <f t="shared" si="1227"/>
        <v>0</v>
      </c>
      <c r="EUM255">
        <f t="shared" si="1228"/>
        <v>0</v>
      </c>
      <c r="EUX255">
        <f t="shared" si="1229"/>
        <v>0</v>
      </c>
      <c r="EVJ255">
        <f t="shared" si="1230"/>
        <v>0</v>
      </c>
      <c r="EVU255">
        <f t="shared" si="1231"/>
        <v>0</v>
      </c>
      <c r="EWF255">
        <f t="shared" si="1232"/>
        <v>0</v>
      </c>
      <c r="EWR255">
        <f t="shared" si="1233"/>
        <v>0</v>
      </c>
      <c r="EXC255">
        <f t="shared" si="1234"/>
        <v>0</v>
      </c>
      <c r="EXN255">
        <f t="shared" si="1235"/>
        <v>0</v>
      </c>
      <c r="EXZ255">
        <f t="shared" si="1236"/>
        <v>0</v>
      </c>
      <c r="EYK255">
        <f t="shared" si="1237"/>
        <v>0</v>
      </c>
      <c r="EYV255">
        <f t="shared" si="1238"/>
        <v>0</v>
      </c>
      <c r="EZH255">
        <f t="shared" si="1239"/>
        <v>0</v>
      </c>
      <c r="EZS255">
        <f t="shared" si="1240"/>
        <v>0</v>
      </c>
      <c r="FAD255">
        <f t="shared" si="1241"/>
        <v>0</v>
      </c>
      <c r="FAO255">
        <f t="shared" si="1242"/>
        <v>0</v>
      </c>
      <c r="FBA255">
        <f t="shared" si="1243"/>
        <v>0</v>
      </c>
      <c r="FBL255">
        <f t="shared" si="1244"/>
        <v>0</v>
      </c>
      <c r="FBW255">
        <f t="shared" si="1245"/>
        <v>0</v>
      </c>
      <c r="FCH255">
        <f t="shared" si="1246"/>
        <v>0</v>
      </c>
      <c r="FCS255">
        <f t="shared" si="1247"/>
        <v>0</v>
      </c>
      <c r="FDD255">
        <f t="shared" si="1248"/>
        <v>0</v>
      </c>
      <c r="FDO255">
        <f t="shared" si="1249"/>
        <v>0</v>
      </c>
      <c r="FDZ255">
        <f t="shared" si="1250"/>
        <v>0</v>
      </c>
      <c r="FEK255">
        <f t="shared" si="1251"/>
        <v>0</v>
      </c>
      <c r="FEW255">
        <f t="shared" si="1252"/>
        <v>0</v>
      </c>
      <c r="FFH255">
        <f t="shared" si="1253"/>
        <v>0</v>
      </c>
      <c r="FFS255">
        <f t="shared" si="1254"/>
        <v>0</v>
      </c>
      <c r="FGE255">
        <f t="shared" si="1255"/>
        <v>0</v>
      </c>
      <c r="FGP255">
        <f t="shared" si="1256"/>
        <v>0</v>
      </c>
      <c r="FHA255">
        <f t="shared" si="1257"/>
        <v>0</v>
      </c>
      <c r="FHL255">
        <f t="shared" si="1258"/>
        <v>0</v>
      </c>
      <c r="FHW255">
        <f t="shared" si="1293"/>
        <v>0</v>
      </c>
      <c r="FII255">
        <f t="shared" si="1259"/>
        <v>0</v>
      </c>
      <c r="FIT255">
        <f t="shared" si="1260"/>
        <v>0</v>
      </c>
      <c r="FJE255">
        <f t="shared" si="1261"/>
        <v>0</v>
      </c>
      <c r="FJP255">
        <f t="shared" si="1262"/>
        <v>0</v>
      </c>
      <c r="FKA255">
        <f t="shared" si="1294"/>
        <v>0</v>
      </c>
      <c r="FKM255">
        <f t="shared" si="1263"/>
        <v>0</v>
      </c>
      <c r="FKX255">
        <f t="shared" si="1264"/>
        <v>0</v>
      </c>
      <c r="FLI255">
        <f t="shared" si="1265"/>
        <v>0</v>
      </c>
      <c r="FLU255">
        <f t="shared" si="1266"/>
        <v>0</v>
      </c>
      <c r="FMF255">
        <f t="shared" si="1267"/>
        <v>0</v>
      </c>
      <c r="FMQ255">
        <f t="shared" si="1268"/>
        <v>0</v>
      </c>
      <c r="FNB255">
        <f t="shared" si="1269"/>
        <v>0</v>
      </c>
      <c r="FNM255">
        <f t="shared" si="1270"/>
        <v>0</v>
      </c>
      <c r="FNX255">
        <f t="shared" si="1295"/>
        <v>0</v>
      </c>
      <c r="FOJ255">
        <f t="shared" si="1271"/>
        <v>0</v>
      </c>
      <c r="FOU255">
        <f t="shared" si="1272"/>
        <v>0</v>
      </c>
      <c r="FPF255">
        <f t="shared" si="1273"/>
        <v>0</v>
      </c>
      <c r="FPQ255">
        <f t="shared" si="1274"/>
        <v>0</v>
      </c>
      <c r="FQB255">
        <f t="shared" si="1275"/>
        <v>0</v>
      </c>
      <c r="FQM255">
        <f t="shared" si="1276"/>
        <v>0</v>
      </c>
      <c r="FQX255">
        <f t="shared" si="1277"/>
        <v>0</v>
      </c>
      <c r="FRI255">
        <f t="shared" si="1278"/>
        <v>0</v>
      </c>
      <c r="FRU255">
        <f t="shared" si="1279"/>
        <v>0</v>
      </c>
      <c r="FSF255">
        <f t="shared" si="1280"/>
        <v>0</v>
      </c>
      <c r="FSQ255">
        <f t="shared" si="1281"/>
        <v>0</v>
      </c>
      <c r="FTB255">
        <f t="shared" si="1282"/>
        <v>0</v>
      </c>
      <c r="FTN255">
        <f t="shared" si="1283"/>
        <v>0</v>
      </c>
      <c r="FTY255">
        <f t="shared" si="1296"/>
        <v>0</v>
      </c>
      <c r="FUK255">
        <f t="shared" si="1297"/>
        <v>0</v>
      </c>
      <c r="FUW255">
        <f t="shared" si="1298"/>
        <v>0</v>
      </c>
      <c r="FVI255">
        <f t="shared" si="1299"/>
        <v>0</v>
      </c>
      <c r="FVV255">
        <f t="shared" si="1300"/>
        <v>0</v>
      </c>
      <c r="FWH255">
        <f t="shared" si="1301"/>
        <v>0</v>
      </c>
      <c r="FWS255">
        <f t="shared" si="1302"/>
        <v>0</v>
      </c>
      <c r="FXD255">
        <f t="shared" si="1303"/>
        <v>0</v>
      </c>
      <c r="FXP255">
        <f t="shared" si="1304"/>
        <v>0</v>
      </c>
      <c r="FYB255">
        <f t="shared" si="1305"/>
        <v>0</v>
      </c>
      <c r="FYM255">
        <f t="shared" si="1306"/>
        <v>0</v>
      </c>
      <c r="FYX255">
        <f t="shared" si="1307"/>
        <v>0</v>
      </c>
      <c r="FZI255">
        <f t="shared" si="1308"/>
        <v>0</v>
      </c>
      <c r="FZT255">
        <f t="shared" si="1309"/>
        <v>0</v>
      </c>
      <c r="GAE255">
        <f t="shared" si="1310"/>
        <v>0</v>
      </c>
      <c r="GAP255">
        <f t="shared" si="1311"/>
        <v>0</v>
      </c>
      <c r="GBB255">
        <f t="shared" si="1312"/>
        <v>0</v>
      </c>
      <c r="GBM255">
        <f t="shared" si="1313"/>
        <v>0</v>
      </c>
      <c r="GBX255">
        <f t="shared" si="1314"/>
        <v>0</v>
      </c>
      <c r="GCI255">
        <f t="shared" si="1315"/>
        <v>0</v>
      </c>
      <c r="GDF255">
        <f t="shared" si="1316"/>
        <v>0</v>
      </c>
      <c r="GDR255">
        <f t="shared" si="1317"/>
        <v>0</v>
      </c>
      <c r="GED255">
        <f t="shared" si="1318"/>
        <v>0</v>
      </c>
      <c r="GEQ255">
        <f t="shared" si="1319"/>
        <v>0</v>
      </c>
      <c r="GFC255">
        <f t="shared" si="1320"/>
        <v>0</v>
      </c>
      <c r="GFN255">
        <f t="shared" si="1321"/>
        <v>0</v>
      </c>
      <c r="GFY255">
        <f t="shared" si="1322"/>
        <v>0</v>
      </c>
      <c r="GGJ255">
        <f t="shared" si="1323"/>
        <v>0</v>
      </c>
      <c r="GGU255">
        <f t="shared" si="1324"/>
        <v>0</v>
      </c>
      <c r="GHF255">
        <f t="shared" si="1325"/>
        <v>0</v>
      </c>
      <c r="GHQ255">
        <f t="shared" si="1326"/>
        <v>0</v>
      </c>
      <c r="GIB255">
        <f t="shared" si="1327"/>
        <v>0</v>
      </c>
      <c r="GIM255">
        <f t="shared" si="1328"/>
        <v>0</v>
      </c>
      <c r="GIX255">
        <f t="shared" si="1329"/>
        <v>0</v>
      </c>
      <c r="GJI255">
        <f t="shared" si="1330"/>
        <v>0</v>
      </c>
      <c r="GJT255">
        <f t="shared" si="1331"/>
        <v>0</v>
      </c>
      <c r="GKE255">
        <f t="shared" si="1332"/>
        <v>0</v>
      </c>
      <c r="GKP255">
        <f t="shared" si="1333"/>
        <v>0</v>
      </c>
      <c r="GLA255">
        <f t="shared" si="1334"/>
        <v>0</v>
      </c>
      <c r="GLL255">
        <f t="shared" si="1335"/>
        <v>0</v>
      </c>
      <c r="GLW255">
        <f t="shared" si="1336"/>
        <v>0</v>
      </c>
      <c r="GMH255">
        <f t="shared" si="1337"/>
        <v>0</v>
      </c>
      <c r="GMT255">
        <f t="shared" si="1338"/>
        <v>0</v>
      </c>
      <c r="GNF255">
        <f t="shared" si="1339"/>
        <v>0</v>
      </c>
      <c r="GNQ255">
        <f t="shared" si="1340"/>
        <v>0</v>
      </c>
      <c r="GOB255">
        <f t="shared" si="1341"/>
        <v>0</v>
      </c>
      <c r="GOM255">
        <f t="shared" si="1342"/>
        <v>0</v>
      </c>
      <c r="GOX255">
        <f t="shared" si="1343"/>
        <v>0</v>
      </c>
      <c r="GPI255">
        <f t="shared" si="1344"/>
        <v>0</v>
      </c>
      <c r="GPT255">
        <f t="shared" si="1345"/>
        <v>0</v>
      </c>
      <c r="GQE255">
        <f t="shared" si="1346"/>
        <v>0</v>
      </c>
      <c r="GQR255">
        <f t="shared" si="1347"/>
        <v>0</v>
      </c>
      <c r="GRC255">
        <f t="shared" si="1348"/>
        <v>0</v>
      </c>
      <c r="GRN255">
        <f t="shared" si="1349"/>
        <v>0</v>
      </c>
      <c r="GRZ255">
        <f t="shared" si="1350"/>
        <v>0</v>
      </c>
      <c r="GSK255">
        <f t="shared" si="1351"/>
        <v>0</v>
      </c>
      <c r="GSV255">
        <f t="shared" si="1352"/>
        <v>0</v>
      </c>
      <c r="GTH255">
        <f t="shared" si="1353"/>
        <v>0</v>
      </c>
      <c r="GTS255">
        <f t="shared" si="1354"/>
        <v>0</v>
      </c>
      <c r="GUD255">
        <f t="shared" si="1355"/>
        <v>0</v>
      </c>
      <c r="GUO255">
        <f t="shared" si="1356"/>
        <v>0</v>
      </c>
      <c r="GUZ255">
        <f t="shared" si="1357"/>
        <v>0</v>
      </c>
      <c r="GVK255">
        <f t="shared" si="1358"/>
        <v>0</v>
      </c>
      <c r="GVV255">
        <f t="shared" si="1359"/>
        <v>0</v>
      </c>
      <c r="GWG255">
        <f t="shared" si="1360"/>
        <v>0</v>
      </c>
      <c r="GWS255">
        <f t="shared" si="1361"/>
        <v>0</v>
      </c>
      <c r="GXD255">
        <f t="shared" si="1362"/>
        <v>0</v>
      </c>
      <c r="GXO255">
        <f t="shared" si="1363"/>
        <v>0</v>
      </c>
      <c r="GYA255">
        <f t="shared" si="1364"/>
        <v>0</v>
      </c>
      <c r="GYL255">
        <f t="shared" si="1365"/>
        <v>0</v>
      </c>
      <c r="GYX255">
        <f t="shared" si="1366"/>
        <v>0</v>
      </c>
      <c r="GZJ255">
        <f t="shared" si="1367"/>
        <v>0</v>
      </c>
      <c r="GZU255">
        <f t="shared" si="1368"/>
        <v>0</v>
      </c>
      <c r="HAG255">
        <f t="shared" si="1369"/>
        <v>0</v>
      </c>
      <c r="HAR255">
        <f t="shared" si="1370"/>
        <v>0</v>
      </c>
      <c r="HBC255">
        <f t="shared" si="1371"/>
        <v>0</v>
      </c>
      <c r="HBO255">
        <f t="shared" si="1372"/>
        <v>0</v>
      </c>
      <c r="HBZ255">
        <f t="shared" si="1373"/>
        <v>0</v>
      </c>
      <c r="HCL255">
        <f t="shared" si="1374"/>
        <v>0</v>
      </c>
      <c r="HCW255">
        <f t="shared" si="1375"/>
        <v>0</v>
      </c>
      <c r="HDH255">
        <f t="shared" si="1376"/>
        <v>0</v>
      </c>
      <c r="HDS255">
        <f t="shared" si="1377"/>
        <v>0</v>
      </c>
      <c r="HEE255">
        <f t="shared" si="1378"/>
        <v>0</v>
      </c>
      <c r="HEP255">
        <f t="shared" si="1379"/>
        <v>0</v>
      </c>
      <c r="HFA255">
        <f t="shared" si="1380"/>
        <v>0</v>
      </c>
      <c r="HFL255">
        <f t="shared" si="1381"/>
        <v>0</v>
      </c>
      <c r="HFW255">
        <f t="shared" si="1382"/>
        <v>0</v>
      </c>
      <c r="HGH255">
        <f t="shared" si="1383"/>
        <v>0</v>
      </c>
      <c r="HGS255">
        <f t="shared" si="1384"/>
        <v>0</v>
      </c>
      <c r="HHD255">
        <f t="shared" si="1385"/>
        <v>0</v>
      </c>
      <c r="HHO255">
        <f t="shared" si="1386"/>
        <v>0</v>
      </c>
      <c r="HHZ255">
        <f t="shared" si="1387"/>
        <v>0</v>
      </c>
      <c r="HIK255">
        <f t="shared" si="1388"/>
        <v>0</v>
      </c>
      <c r="HIV255">
        <f t="shared" si="1389"/>
        <v>0</v>
      </c>
      <c r="HJH255">
        <f t="shared" si="1390"/>
        <v>0</v>
      </c>
      <c r="HJS255">
        <f t="shared" si="1391"/>
        <v>0</v>
      </c>
      <c r="HKD255">
        <f t="shared" si="1392"/>
        <v>0</v>
      </c>
      <c r="HKO255">
        <f t="shared" si="1393"/>
        <v>0</v>
      </c>
      <c r="HKZ255">
        <f t="shared" si="1394"/>
        <v>0</v>
      </c>
      <c r="HLK255">
        <f t="shared" si="1395"/>
        <v>0</v>
      </c>
      <c r="HLW255">
        <f t="shared" si="1396"/>
        <v>0</v>
      </c>
      <c r="HMH255">
        <f t="shared" si="1397"/>
        <v>0</v>
      </c>
      <c r="HMT255">
        <f t="shared" si="1398"/>
        <v>0</v>
      </c>
      <c r="HNE255">
        <f t="shared" si="1399"/>
        <v>0</v>
      </c>
      <c r="HNP255">
        <f t="shared" si="1400"/>
        <v>0</v>
      </c>
      <c r="HOA255">
        <f t="shared" si="1401"/>
        <v>0</v>
      </c>
      <c r="HOL255">
        <f t="shared" si="1402"/>
        <v>0</v>
      </c>
      <c r="HOW255">
        <f t="shared" si="1403"/>
        <v>0</v>
      </c>
      <c r="HPH255">
        <f t="shared" si="1404"/>
        <v>0</v>
      </c>
      <c r="HPT255">
        <f t="shared" si="1405"/>
        <v>0</v>
      </c>
      <c r="HQE255">
        <f t="shared" si="1406"/>
        <v>0</v>
      </c>
      <c r="HQP255">
        <f t="shared" si="1407"/>
        <v>0</v>
      </c>
      <c r="HRA255">
        <f t="shared" si="1408"/>
        <v>0</v>
      </c>
      <c r="HRM255">
        <f t="shared" si="1409"/>
        <v>0</v>
      </c>
      <c r="HRX255">
        <f t="shared" si="1410"/>
        <v>0</v>
      </c>
      <c r="HSI255">
        <f t="shared" si="1411"/>
        <v>0</v>
      </c>
      <c r="HST255">
        <f t="shared" si="1412"/>
        <v>0</v>
      </c>
      <c r="HTE255">
        <f t="shared" si="1413"/>
        <v>0</v>
      </c>
      <c r="HTQ255">
        <f t="shared" si="1414"/>
        <v>0</v>
      </c>
      <c r="HUC255">
        <f t="shared" si="1415"/>
        <v>0</v>
      </c>
      <c r="HUN255">
        <f t="shared" si="1416"/>
        <v>0</v>
      </c>
      <c r="HUY255">
        <f t="shared" si="1417"/>
        <v>0</v>
      </c>
      <c r="HVJ255">
        <f t="shared" si="1418"/>
        <v>0</v>
      </c>
      <c r="HVU255">
        <f t="shared" si="1419"/>
        <v>0</v>
      </c>
      <c r="HWG255">
        <f t="shared" si="1420"/>
        <v>0</v>
      </c>
      <c r="HWR255">
        <f t="shared" si="1421"/>
        <v>0</v>
      </c>
      <c r="HXC255">
        <f t="shared" si="1422"/>
        <v>0</v>
      </c>
      <c r="HXO255">
        <f t="shared" si="1423"/>
        <v>0</v>
      </c>
      <c r="HXZ255">
        <f t="shared" si="1424"/>
        <v>0</v>
      </c>
      <c r="HYK255">
        <f t="shared" si="1425"/>
        <v>0</v>
      </c>
      <c r="HYV255">
        <f t="shared" si="1426"/>
        <v>0</v>
      </c>
      <c r="HZG255">
        <f t="shared" si="1427"/>
        <v>0</v>
      </c>
      <c r="HZR255">
        <f t="shared" si="1428"/>
        <v>0</v>
      </c>
      <c r="IAC255">
        <f t="shared" si="1429"/>
        <v>0</v>
      </c>
      <c r="IAN255">
        <f t="shared" si="1430"/>
        <v>0</v>
      </c>
      <c r="IAY255">
        <f t="shared" si="1431"/>
        <v>0</v>
      </c>
      <c r="IBJ255">
        <f t="shared" si="1432"/>
        <v>0</v>
      </c>
      <c r="IBU255">
        <f t="shared" si="1433"/>
        <v>0</v>
      </c>
      <c r="ICF255">
        <f t="shared" si="1434"/>
        <v>0</v>
      </c>
      <c r="ICQ255">
        <f t="shared" si="1435"/>
        <v>0</v>
      </c>
      <c r="IDB255">
        <f t="shared" si="1436"/>
        <v>0</v>
      </c>
      <c r="IDM255">
        <f t="shared" si="1437"/>
        <v>0</v>
      </c>
      <c r="IDX255">
        <f t="shared" si="1438"/>
        <v>0</v>
      </c>
      <c r="IEI255">
        <f t="shared" si="1439"/>
        <v>0</v>
      </c>
      <c r="IET255">
        <f t="shared" si="1440"/>
        <v>0</v>
      </c>
      <c r="IFF255">
        <f t="shared" si="1441"/>
        <v>0</v>
      </c>
      <c r="IFQ255">
        <f t="shared" si="1442"/>
        <v>0</v>
      </c>
      <c r="IGB255">
        <f t="shared" si="1443"/>
        <v>0</v>
      </c>
      <c r="IGM255">
        <f t="shared" si="1444"/>
        <v>0</v>
      </c>
      <c r="IGX255">
        <f t="shared" si="1445"/>
        <v>0</v>
      </c>
      <c r="IHI255">
        <f t="shared" si="1446"/>
        <v>0</v>
      </c>
      <c r="IHT255">
        <f t="shared" si="1447"/>
        <v>0</v>
      </c>
      <c r="IIC255">
        <f t="shared" si="1448"/>
        <v>0</v>
      </c>
      <c r="IIN255">
        <f t="shared" si="1449"/>
        <v>0</v>
      </c>
      <c r="IIY255">
        <f t="shared" si="1450"/>
        <v>0</v>
      </c>
      <c r="IJJ255">
        <f t="shared" si="1451"/>
        <v>0</v>
      </c>
      <c r="IJU255">
        <f t="shared" si="1452"/>
        <v>0</v>
      </c>
      <c r="IKF255">
        <f t="shared" si="1453"/>
        <v>0</v>
      </c>
      <c r="IKQ255">
        <f t="shared" si="1454"/>
        <v>0</v>
      </c>
      <c r="ILC255">
        <f t="shared" si="1455"/>
        <v>0</v>
      </c>
      <c r="ILO255">
        <f t="shared" si="1456"/>
        <v>0</v>
      </c>
      <c r="ILZ255">
        <f t="shared" si="1457"/>
        <v>0</v>
      </c>
      <c r="IMK255">
        <f t="shared" si="1458"/>
        <v>0</v>
      </c>
      <c r="IMW255">
        <f t="shared" si="1459"/>
        <v>0</v>
      </c>
      <c r="INH255">
        <f t="shared" si="1460"/>
        <v>0</v>
      </c>
      <c r="INS255">
        <f t="shared" si="1461"/>
        <v>0</v>
      </c>
      <c r="IOD255">
        <f t="shared" si="1462"/>
        <v>0</v>
      </c>
      <c r="IOO255">
        <f t="shared" si="1463"/>
        <v>0</v>
      </c>
      <c r="IOZ255">
        <f t="shared" si="1464"/>
        <v>0</v>
      </c>
      <c r="IPL255">
        <f t="shared" si="1465"/>
        <v>0</v>
      </c>
      <c r="IQI255">
        <f t="shared" si="1466"/>
        <v>0</v>
      </c>
      <c r="IQT255">
        <f t="shared" si="1467"/>
        <v>0</v>
      </c>
      <c r="IRE255">
        <f t="shared" si="1468"/>
        <v>0</v>
      </c>
      <c r="IRQ255">
        <f t="shared" si="1469"/>
        <v>0</v>
      </c>
      <c r="ISC255">
        <f t="shared" si="1470"/>
        <v>0</v>
      </c>
      <c r="ISO255">
        <f t="shared" si="1471"/>
        <v>0</v>
      </c>
      <c r="ISZ255">
        <f t="shared" si="1472"/>
        <v>0</v>
      </c>
      <c r="ITK255">
        <f t="shared" si="1473"/>
        <v>0</v>
      </c>
      <c r="ITV255">
        <f t="shared" si="1474"/>
        <v>0</v>
      </c>
      <c r="IUG255">
        <f t="shared" si="1475"/>
        <v>0</v>
      </c>
      <c r="IUS255">
        <f t="shared" si="1476"/>
        <v>0</v>
      </c>
      <c r="IVE255">
        <f t="shared" si="1477"/>
        <v>0</v>
      </c>
      <c r="IVQ255">
        <f t="shared" si="1478"/>
        <v>0</v>
      </c>
      <c r="IVZ255">
        <f t="shared" si="1479"/>
        <v>0</v>
      </c>
      <c r="IWK255">
        <f t="shared" si="1480"/>
        <v>0</v>
      </c>
      <c r="IWV255">
        <f t="shared" si="1481"/>
        <v>0</v>
      </c>
      <c r="IXG255">
        <f t="shared" si="1482"/>
        <v>0</v>
      </c>
      <c r="IXS255">
        <f t="shared" si="1483"/>
        <v>0</v>
      </c>
      <c r="IYD255">
        <f t="shared" si="1484"/>
        <v>0</v>
      </c>
      <c r="IYP255">
        <f t="shared" si="1485"/>
        <v>0</v>
      </c>
      <c r="IZA255">
        <f t="shared" si="1486"/>
        <v>0</v>
      </c>
      <c r="IZL255">
        <f t="shared" si="1487"/>
        <v>0</v>
      </c>
      <c r="IZW255">
        <f t="shared" si="1488"/>
        <v>0</v>
      </c>
      <c r="JAH255">
        <f t="shared" si="1489"/>
        <v>0</v>
      </c>
      <c r="JAS255">
        <f t="shared" si="1490"/>
        <v>0</v>
      </c>
      <c r="JBD255">
        <f t="shared" si="1491"/>
        <v>0</v>
      </c>
      <c r="JBO255">
        <f t="shared" si="1492"/>
        <v>0</v>
      </c>
      <c r="JBZ255">
        <f t="shared" si="1493"/>
        <v>0</v>
      </c>
      <c r="JCK255">
        <f t="shared" si="1494"/>
        <v>0</v>
      </c>
      <c r="JCW255">
        <f t="shared" si="1495"/>
        <v>0</v>
      </c>
      <c r="JDH255">
        <f t="shared" si="1496"/>
        <v>0</v>
      </c>
      <c r="JDS255">
        <f t="shared" si="1497"/>
        <v>0</v>
      </c>
      <c r="JED255">
        <f t="shared" si="1498"/>
        <v>0</v>
      </c>
      <c r="JEO255">
        <f t="shared" si="1499"/>
        <v>0</v>
      </c>
      <c r="JEZ255">
        <f t="shared" si="1500"/>
        <v>0</v>
      </c>
      <c r="JFK255">
        <f t="shared" si="1501"/>
        <v>0</v>
      </c>
      <c r="JFV255">
        <f t="shared" si="1502"/>
        <v>0</v>
      </c>
      <c r="JGG255">
        <f t="shared" si="1503"/>
        <v>0</v>
      </c>
      <c r="JGR255">
        <f t="shared" si="1504"/>
        <v>0</v>
      </c>
      <c r="JHD255">
        <f t="shared" si="1505"/>
        <v>0</v>
      </c>
      <c r="JHO255">
        <f t="shared" si="1506"/>
        <v>0</v>
      </c>
      <c r="JIA255">
        <f t="shared" si="1507"/>
        <v>0</v>
      </c>
      <c r="JIM255">
        <f t="shared" si="1508"/>
        <v>0</v>
      </c>
      <c r="JIY255">
        <f t="shared" si="1509"/>
        <v>0</v>
      </c>
      <c r="JJJ255">
        <f t="shared" si="1510"/>
        <v>0</v>
      </c>
      <c r="JJV255">
        <f t="shared" si="1511"/>
        <v>0</v>
      </c>
      <c r="JKH255">
        <f t="shared" si="1512"/>
        <v>0</v>
      </c>
      <c r="JKT255">
        <f t="shared" si="1513"/>
        <v>0</v>
      </c>
      <c r="JLE255">
        <f t="shared" si="1514"/>
        <v>0</v>
      </c>
      <c r="JLP255">
        <f t="shared" si="1515"/>
        <v>0</v>
      </c>
      <c r="JMA255">
        <f t="shared" si="1516"/>
        <v>0</v>
      </c>
      <c r="JMM255">
        <f t="shared" si="1517"/>
        <v>0</v>
      </c>
      <c r="JMX255">
        <f t="shared" si="1518"/>
        <v>0</v>
      </c>
      <c r="JNI255">
        <f t="shared" si="1519"/>
        <v>0</v>
      </c>
      <c r="JNT255">
        <f t="shared" si="1520"/>
        <v>0</v>
      </c>
      <c r="JOE255">
        <f t="shared" si="1521"/>
        <v>0</v>
      </c>
      <c r="JOP255">
        <f t="shared" si="1522"/>
        <v>0</v>
      </c>
      <c r="JPA255">
        <f t="shared" si="1523"/>
        <v>0</v>
      </c>
      <c r="JPN255">
        <f t="shared" si="1524"/>
        <v>0</v>
      </c>
      <c r="JPY255">
        <f t="shared" si="1525"/>
        <v>0</v>
      </c>
      <c r="JQK255">
        <f t="shared" si="1526"/>
        <v>0</v>
      </c>
      <c r="JQW255">
        <f t="shared" si="1527"/>
        <v>0</v>
      </c>
      <c r="JRH255">
        <f t="shared" si="1528"/>
        <v>0</v>
      </c>
      <c r="JRS255">
        <f t="shared" si="1529"/>
        <v>0</v>
      </c>
      <c r="JSD255">
        <f t="shared" si="1530"/>
        <v>0</v>
      </c>
      <c r="JSO255">
        <f t="shared" si="1531"/>
        <v>0</v>
      </c>
    </row>
    <row r="256" spans="1:1024 1026:1829 2186:3070 3076:4086 4097:5113 5124:6143 6146:7166 7177:7709" x14ac:dyDescent="0.25">
      <c r="A256" s="53">
        <v>12111578</v>
      </c>
      <c r="B256" t="s">
        <v>4479</v>
      </c>
      <c r="NO256">
        <v>807</v>
      </c>
      <c r="SP256">
        <v>1392</v>
      </c>
      <c r="XH256">
        <v>319</v>
      </c>
      <c r="ALK256">
        <v>10.5</v>
      </c>
      <c r="ASH256">
        <v>140</v>
      </c>
      <c r="BBL256">
        <v>6.2</v>
      </c>
      <c r="CLH256" s="53"/>
      <c r="CLI256" s="53"/>
      <c r="CLJ256" s="53"/>
      <c r="CLK256" s="53"/>
      <c r="CLL256" s="53"/>
      <c r="CLM256" s="53"/>
      <c r="CLN256" s="53"/>
      <c r="CLO256" s="53"/>
      <c r="CLP256" s="53"/>
      <c r="CLQ256" s="53"/>
      <c r="CLR256" s="53"/>
      <c r="CLS256" s="53"/>
      <c r="CLT256" s="53"/>
      <c r="CLU256" s="53"/>
      <c r="CLV256" s="53"/>
      <c r="CLW256" s="53"/>
      <c r="CLX256" s="53"/>
      <c r="CLY256" s="53"/>
      <c r="CLZ256" s="53"/>
      <c r="CMA256" s="53"/>
      <c r="CMB256" s="53"/>
      <c r="CMC256" s="53"/>
      <c r="CMD256" s="53"/>
      <c r="CME256" s="53"/>
      <c r="CMF256" s="53"/>
      <c r="CMG256" s="53"/>
      <c r="CMH256" s="53"/>
      <c r="CMI256" s="53"/>
      <c r="CMJ256" s="53"/>
      <c r="CMK256" s="53"/>
      <c r="CML256" s="53"/>
      <c r="CMM256" s="53"/>
      <c r="CMN256" s="53"/>
      <c r="CMO256" s="53"/>
      <c r="CMP256" s="53"/>
      <c r="CMQ256" s="53"/>
      <c r="CMR256" s="53"/>
      <c r="CMS256" s="53"/>
      <c r="CMT256" s="53"/>
      <c r="CMU256" s="53"/>
      <c r="CMV256" s="53"/>
      <c r="CMW256" s="53"/>
      <c r="CMX256" s="53"/>
      <c r="CMY256" s="53"/>
      <c r="CMZ256" s="53"/>
      <c r="CNA256" s="53"/>
      <c r="CNB256" s="53"/>
      <c r="CNC256" s="53"/>
      <c r="CND256" s="53"/>
      <c r="CNE256" s="53"/>
      <c r="CNF256" s="53"/>
      <c r="CNG256" s="53"/>
      <c r="CNH256" s="53"/>
      <c r="CNI256" s="53"/>
      <c r="CNJ256" s="53"/>
      <c r="CNK256" s="53"/>
      <c r="CNL256" s="53"/>
      <c r="CNM256" s="53"/>
      <c r="CNN256" s="53"/>
      <c r="CNO256" s="53"/>
      <c r="CNP256" s="53"/>
      <c r="CNQ256" s="53"/>
      <c r="CNR256" s="53"/>
      <c r="CNS256" s="53"/>
      <c r="CNT256" s="53"/>
      <c r="CNU256" s="53"/>
      <c r="CNV256" s="53"/>
      <c r="CNW256" s="53"/>
      <c r="CNX256" s="53"/>
      <c r="CNY256" s="53"/>
      <c r="CNZ256" s="53"/>
      <c r="COA256" s="53"/>
      <c r="COB256" s="53"/>
      <c r="COC256" s="53"/>
      <c r="COD256" s="53"/>
      <c r="COE256" s="53"/>
      <c r="COF256" s="53">
        <v>0</v>
      </c>
      <c r="COG256" s="53">
        <v>0</v>
      </c>
      <c r="COH256" s="53"/>
      <c r="COI256" s="53"/>
      <c r="COJ256" s="53"/>
      <c r="COK256" s="53"/>
      <c r="COL256" s="53"/>
      <c r="COM256" s="53"/>
      <c r="CON256" s="53"/>
      <c r="COO256" s="53"/>
      <c r="COP256" s="53"/>
      <c r="COQ256" s="53"/>
      <c r="COR256" s="53"/>
      <c r="COS256" s="53"/>
      <c r="COT256" s="53"/>
      <c r="COU256" s="53"/>
      <c r="COV256" s="53"/>
      <c r="COW256" s="53"/>
      <c r="COX256" s="53"/>
      <c r="COY256" s="53"/>
      <c r="COZ256" s="53"/>
      <c r="CPA256" s="53"/>
      <c r="CPB256" s="53"/>
      <c r="CPC256" s="53"/>
      <c r="CPD256" s="53"/>
      <c r="CPE256" s="53"/>
      <c r="CPF256" s="53"/>
      <c r="CQK256">
        <v>52</v>
      </c>
      <c r="CQM256">
        <v>1</v>
      </c>
      <c r="CQN256">
        <v>21.76</v>
      </c>
      <c r="CQP256">
        <v>1</v>
      </c>
      <c r="CQQ256">
        <v>14</v>
      </c>
      <c r="CQS256">
        <v>1</v>
      </c>
      <c r="CQV256" s="10" t="s">
        <v>4185</v>
      </c>
      <c r="CQW256" s="10">
        <v>23</v>
      </c>
      <c r="CRI256">
        <v>1</v>
      </c>
      <c r="CRR256">
        <v>1</v>
      </c>
      <c r="CRT256" s="63">
        <v>1</v>
      </c>
      <c r="CRY256">
        <v>1</v>
      </c>
      <c r="CTG256">
        <v>1</v>
      </c>
      <c r="CZH256">
        <v>1</v>
      </c>
      <c r="DBW256">
        <v>1</v>
      </c>
      <c r="DFU256">
        <v>1</v>
      </c>
      <c r="DHU256">
        <f t="shared" si="1284"/>
        <v>0</v>
      </c>
      <c r="DIG256">
        <v>1800</v>
      </c>
      <c r="DIH256">
        <v>1</v>
      </c>
      <c r="DII256">
        <f t="shared" si="1285"/>
        <v>162000</v>
      </c>
      <c r="DIL256">
        <v>1</v>
      </c>
      <c r="DIN256">
        <v>90</v>
      </c>
      <c r="DIO256">
        <v>90</v>
      </c>
      <c r="DIP256">
        <v>1</v>
      </c>
      <c r="DIQ256">
        <v>0</v>
      </c>
      <c r="DIV256">
        <f t="shared" si="1286"/>
        <v>0</v>
      </c>
      <c r="DJI256">
        <f t="shared" si="1532"/>
        <v>0</v>
      </c>
      <c r="DJT256">
        <f t="shared" si="1150"/>
        <v>0</v>
      </c>
      <c r="DKE256">
        <f t="shared" si="1151"/>
        <v>0</v>
      </c>
      <c r="DKP256">
        <f t="shared" si="1152"/>
        <v>0</v>
      </c>
      <c r="DLA256">
        <f t="shared" si="1153"/>
        <v>0</v>
      </c>
      <c r="DLM256">
        <f t="shared" si="1154"/>
        <v>0</v>
      </c>
      <c r="DLY256">
        <f t="shared" si="1155"/>
        <v>0</v>
      </c>
      <c r="DMJ256">
        <f t="shared" si="1156"/>
        <v>0</v>
      </c>
      <c r="DMV256">
        <f t="shared" si="1157"/>
        <v>0</v>
      </c>
      <c r="DNH256">
        <f t="shared" si="1158"/>
        <v>0</v>
      </c>
      <c r="DNK256">
        <v>1</v>
      </c>
      <c r="DNL256">
        <v>90</v>
      </c>
      <c r="DNM256">
        <v>90</v>
      </c>
      <c r="DNN256">
        <v>1</v>
      </c>
      <c r="DNO256">
        <v>0</v>
      </c>
      <c r="DNS256">
        <f t="shared" si="1159"/>
        <v>0</v>
      </c>
      <c r="DOE256">
        <f t="shared" si="1160"/>
        <v>0</v>
      </c>
      <c r="DOP256">
        <f t="shared" si="1161"/>
        <v>0</v>
      </c>
      <c r="DPA256">
        <f t="shared" si="1162"/>
        <v>0</v>
      </c>
      <c r="DPL256">
        <f t="shared" si="1163"/>
        <v>0</v>
      </c>
      <c r="DPW256">
        <f t="shared" si="1164"/>
        <v>0</v>
      </c>
      <c r="DQI256">
        <f t="shared" si="1165"/>
        <v>0</v>
      </c>
      <c r="DQT256">
        <f t="shared" si="1166"/>
        <v>0</v>
      </c>
      <c r="DRF256">
        <f t="shared" si="1287"/>
        <v>0</v>
      </c>
      <c r="DRR256">
        <f t="shared" si="1167"/>
        <v>0</v>
      </c>
      <c r="DSC256">
        <f t="shared" si="1168"/>
        <v>0</v>
      </c>
      <c r="DSO256">
        <f t="shared" si="1288"/>
        <v>0</v>
      </c>
      <c r="DTB256">
        <f t="shared" si="1289"/>
        <v>0</v>
      </c>
      <c r="DTN256">
        <f t="shared" si="1169"/>
        <v>0</v>
      </c>
      <c r="DTY256">
        <f t="shared" si="1170"/>
        <v>0</v>
      </c>
      <c r="DUJ256">
        <f t="shared" si="1171"/>
        <v>0</v>
      </c>
      <c r="DUU256">
        <f t="shared" si="1172"/>
        <v>0</v>
      </c>
      <c r="DVF256">
        <f t="shared" si="1173"/>
        <v>0</v>
      </c>
      <c r="DVQ256">
        <f t="shared" si="1174"/>
        <v>0</v>
      </c>
      <c r="DWB256">
        <f t="shared" si="1175"/>
        <v>0</v>
      </c>
      <c r="DWM256">
        <f t="shared" si="1290"/>
        <v>0</v>
      </c>
      <c r="DWY256">
        <f t="shared" si="1176"/>
        <v>0</v>
      </c>
      <c r="DXJ256">
        <f t="shared" si="1177"/>
        <v>0</v>
      </c>
      <c r="DXU256">
        <f t="shared" si="1178"/>
        <v>0</v>
      </c>
      <c r="DYF256">
        <f t="shared" si="1179"/>
        <v>0</v>
      </c>
      <c r="DYQ256">
        <f t="shared" si="1180"/>
        <v>0</v>
      </c>
      <c r="DZB256">
        <f t="shared" si="1181"/>
        <v>0</v>
      </c>
      <c r="DZM256">
        <f t="shared" si="1182"/>
        <v>0</v>
      </c>
      <c r="DZY256">
        <f t="shared" si="1183"/>
        <v>0</v>
      </c>
      <c r="EAJ256">
        <f t="shared" si="1184"/>
        <v>0</v>
      </c>
      <c r="EAU256">
        <f t="shared" si="1185"/>
        <v>0</v>
      </c>
      <c r="EBF256">
        <f t="shared" si="1186"/>
        <v>0</v>
      </c>
      <c r="EBQ256">
        <f t="shared" si="1187"/>
        <v>0</v>
      </c>
      <c r="ECB256">
        <f t="shared" si="1188"/>
        <v>0</v>
      </c>
      <c r="ECN256">
        <f t="shared" si="1189"/>
        <v>0</v>
      </c>
      <c r="ECZ256">
        <f t="shared" si="1190"/>
        <v>0</v>
      </c>
      <c r="EDK256">
        <f t="shared" si="1191"/>
        <v>0</v>
      </c>
      <c r="EDV256">
        <f t="shared" si="1192"/>
        <v>0</v>
      </c>
      <c r="EEG256">
        <f t="shared" si="1193"/>
        <v>0</v>
      </c>
      <c r="EES256">
        <f t="shared" si="1194"/>
        <v>0</v>
      </c>
      <c r="EFD256">
        <f t="shared" si="1195"/>
        <v>0</v>
      </c>
      <c r="EFO256">
        <f t="shared" si="1196"/>
        <v>0</v>
      </c>
      <c r="EFZ256">
        <f t="shared" si="1197"/>
        <v>0</v>
      </c>
      <c r="EGM256">
        <f t="shared" si="1198"/>
        <v>0</v>
      </c>
      <c r="EGX256">
        <f t="shared" si="1199"/>
        <v>0</v>
      </c>
      <c r="EHI256">
        <f t="shared" si="1200"/>
        <v>0</v>
      </c>
      <c r="EHT256">
        <f t="shared" si="1201"/>
        <v>0</v>
      </c>
      <c r="EIE256">
        <f t="shared" si="1202"/>
        <v>0</v>
      </c>
      <c r="EIP256">
        <f t="shared" si="1203"/>
        <v>0</v>
      </c>
      <c r="EJA256">
        <f t="shared" si="1204"/>
        <v>0</v>
      </c>
      <c r="EJL256">
        <f t="shared" si="1205"/>
        <v>0</v>
      </c>
      <c r="EJW256">
        <f t="shared" si="1206"/>
        <v>0</v>
      </c>
      <c r="EKI256">
        <f t="shared" si="1207"/>
        <v>0</v>
      </c>
      <c r="EKU256">
        <f t="shared" si="1208"/>
        <v>0</v>
      </c>
      <c r="ELG256">
        <f t="shared" si="1209"/>
        <v>0</v>
      </c>
      <c r="ELR256">
        <f t="shared" si="1210"/>
        <v>0</v>
      </c>
      <c r="EMD256">
        <f t="shared" si="1211"/>
        <v>0</v>
      </c>
      <c r="EMP256">
        <f t="shared" si="1212"/>
        <v>0</v>
      </c>
      <c r="ENA256">
        <f t="shared" si="1213"/>
        <v>0</v>
      </c>
      <c r="ENL256">
        <f t="shared" si="1214"/>
        <v>0</v>
      </c>
      <c r="ENX256">
        <f t="shared" si="1215"/>
        <v>0</v>
      </c>
      <c r="EOJ256">
        <f t="shared" si="1216"/>
        <v>0</v>
      </c>
      <c r="EOU256">
        <f t="shared" si="1217"/>
        <v>0</v>
      </c>
      <c r="EPF256">
        <f t="shared" si="1291"/>
        <v>0</v>
      </c>
      <c r="EPR256">
        <f t="shared" si="1218"/>
        <v>0</v>
      </c>
      <c r="EQC256">
        <f t="shared" si="1219"/>
        <v>0</v>
      </c>
      <c r="EQN256">
        <f t="shared" si="1220"/>
        <v>0</v>
      </c>
      <c r="EQY256">
        <f t="shared" si="1221"/>
        <v>0</v>
      </c>
      <c r="ERJ256">
        <f t="shared" si="1222"/>
        <v>0</v>
      </c>
      <c r="ERU256">
        <f t="shared" si="1292"/>
        <v>0</v>
      </c>
      <c r="ESG256">
        <f t="shared" si="1223"/>
        <v>0</v>
      </c>
      <c r="ESS256">
        <f t="shared" si="1224"/>
        <v>0</v>
      </c>
      <c r="ETE256">
        <f t="shared" si="1225"/>
        <v>0</v>
      </c>
      <c r="ETQ256">
        <f t="shared" si="1226"/>
        <v>0</v>
      </c>
      <c r="EUB256">
        <f t="shared" si="1227"/>
        <v>0</v>
      </c>
      <c r="EUM256">
        <f t="shared" si="1228"/>
        <v>0</v>
      </c>
      <c r="EUX256">
        <f t="shared" si="1229"/>
        <v>0</v>
      </c>
      <c r="EVJ256">
        <f t="shared" si="1230"/>
        <v>0</v>
      </c>
      <c r="EVU256">
        <f t="shared" si="1231"/>
        <v>0</v>
      </c>
      <c r="EWF256">
        <f t="shared" si="1232"/>
        <v>0</v>
      </c>
      <c r="EWR256">
        <f t="shared" si="1233"/>
        <v>0</v>
      </c>
      <c r="EXC256">
        <f t="shared" si="1234"/>
        <v>0</v>
      </c>
      <c r="EXN256">
        <f t="shared" si="1235"/>
        <v>0</v>
      </c>
      <c r="EXZ256">
        <f t="shared" si="1236"/>
        <v>0</v>
      </c>
      <c r="EYK256">
        <f t="shared" si="1237"/>
        <v>0</v>
      </c>
      <c r="EYV256">
        <f t="shared" si="1238"/>
        <v>0</v>
      </c>
      <c r="EZH256">
        <f t="shared" si="1239"/>
        <v>0</v>
      </c>
      <c r="EZS256">
        <f t="shared" si="1240"/>
        <v>0</v>
      </c>
      <c r="FAD256">
        <f t="shared" si="1241"/>
        <v>0</v>
      </c>
      <c r="FAO256">
        <f t="shared" si="1242"/>
        <v>0</v>
      </c>
      <c r="FBA256">
        <f t="shared" si="1243"/>
        <v>0</v>
      </c>
      <c r="FBL256">
        <f t="shared" si="1244"/>
        <v>0</v>
      </c>
      <c r="FBW256">
        <f t="shared" si="1245"/>
        <v>0</v>
      </c>
      <c r="FCH256">
        <f t="shared" si="1246"/>
        <v>0</v>
      </c>
      <c r="FCS256">
        <f t="shared" si="1247"/>
        <v>0</v>
      </c>
      <c r="FDD256">
        <f t="shared" si="1248"/>
        <v>0</v>
      </c>
      <c r="FDO256">
        <f t="shared" si="1249"/>
        <v>0</v>
      </c>
      <c r="FDZ256">
        <f t="shared" si="1250"/>
        <v>0</v>
      </c>
      <c r="FEK256">
        <f t="shared" si="1251"/>
        <v>0</v>
      </c>
      <c r="FEW256">
        <f t="shared" si="1252"/>
        <v>0</v>
      </c>
      <c r="FFH256">
        <f t="shared" si="1253"/>
        <v>0</v>
      </c>
      <c r="FFS256">
        <f t="shared" si="1254"/>
        <v>0</v>
      </c>
      <c r="FGE256">
        <f t="shared" si="1255"/>
        <v>0</v>
      </c>
      <c r="FGP256">
        <f t="shared" si="1256"/>
        <v>0</v>
      </c>
      <c r="FHA256">
        <f t="shared" si="1257"/>
        <v>0</v>
      </c>
      <c r="FHL256">
        <f t="shared" si="1258"/>
        <v>0</v>
      </c>
      <c r="FHW256">
        <f t="shared" si="1293"/>
        <v>0</v>
      </c>
      <c r="FII256">
        <f t="shared" si="1259"/>
        <v>0</v>
      </c>
      <c r="FIT256">
        <f t="shared" si="1260"/>
        <v>0</v>
      </c>
      <c r="FJE256">
        <f t="shared" si="1261"/>
        <v>0</v>
      </c>
      <c r="FJP256">
        <f t="shared" si="1262"/>
        <v>0</v>
      </c>
      <c r="FKA256">
        <f t="shared" si="1294"/>
        <v>0</v>
      </c>
      <c r="FKM256">
        <f t="shared" si="1263"/>
        <v>0</v>
      </c>
      <c r="FKX256">
        <f t="shared" si="1264"/>
        <v>0</v>
      </c>
      <c r="FLI256">
        <f t="shared" si="1265"/>
        <v>0</v>
      </c>
      <c r="FLU256">
        <f t="shared" si="1266"/>
        <v>0</v>
      </c>
      <c r="FMF256">
        <f t="shared" si="1267"/>
        <v>0</v>
      </c>
      <c r="FMQ256">
        <f t="shared" si="1268"/>
        <v>0</v>
      </c>
      <c r="FNB256">
        <f t="shared" si="1269"/>
        <v>0</v>
      </c>
      <c r="FNM256">
        <f t="shared" si="1270"/>
        <v>0</v>
      </c>
      <c r="FNX256">
        <f t="shared" si="1295"/>
        <v>0</v>
      </c>
      <c r="FOJ256">
        <f t="shared" si="1271"/>
        <v>0</v>
      </c>
      <c r="FOU256">
        <f t="shared" si="1272"/>
        <v>0</v>
      </c>
      <c r="FPF256">
        <f t="shared" si="1273"/>
        <v>0</v>
      </c>
      <c r="FPQ256">
        <f t="shared" si="1274"/>
        <v>0</v>
      </c>
      <c r="FQB256">
        <f t="shared" si="1275"/>
        <v>0</v>
      </c>
      <c r="FQM256">
        <f t="shared" si="1276"/>
        <v>0</v>
      </c>
      <c r="FQX256">
        <f t="shared" si="1277"/>
        <v>0</v>
      </c>
      <c r="FRI256">
        <f t="shared" si="1278"/>
        <v>0</v>
      </c>
      <c r="FRU256">
        <f t="shared" si="1279"/>
        <v>0</v>
      </c>
      <c r="FSF256">
        <f t="shared" si="1280"/>
        <v>0</v>
      </c>
      <c r="FSQ256">
        <f t="shared" si="1281"/>
        <v>0</v>
      </c>
      <c r="FTB256">
        <f t="shared" si="1282"/>
        <v>0</v>
      </c>
      <c r="FTN256">
        <f t="shared" si="1283"/>
        <v>0</v>
      </c>
      <c r="FTY256">
        <f t="shared" si="1296"/>
        <v>0</v>
      </c>
      <c r="FUK256">
        <f t="shared" si="1297"/>
        <v>0</v>
      </c>
      <c r="FUW256">
        <f t="shared" si="1298"/>
        <v>0</v>
      </c>
      <c r="FVI256">
        <f t="shared" si="1299"/>
        <v>0</v>
      </c>
      <c r="FVV256">
        <f t="shared" si="1300"/>
        <v>0</v>
      </c>
      <c r="FWH256">
        <f t="shared" si="1301"/>
        <v>0</v>
      </c>
      <c r="FWS256">
        <f t="shared" si="1302"/>
        <v>0</v>
      </c>
      <c r="FXD256">
        <f t="shared" si="1303"/>
        <v>0</v>
      </c>
      <c r="FXP256">
        <f t="shared" si="1304"/>
        <v>0</v>
      </c>
      <c r="FYB256">
        <f t="shared" si="1305"/>
        <v>0</v>
      </c>
      <c r="FYM256">
        <f t="shared" si="1306"/>
        <v>0</v>
      </c>
      <c r="FYX256">
        <f t="shared" si="1307"/>
        <v>0</v>
      </c>
      <c r="FZI256">
        <f t="shared" si="1308"/>
        <v>0</v>
      </c>
      <c r="FZT256">
        <f t="shared" si="1309"/>
        <v>0</v>
      </c>
      <c r="GAE256">
        <f t="shared" si="1310"/>
        <v>0</v>
      </c>
      <c r="GAP256">
        <f t="shared" si="1311"/>
        <v>0</v>
      </c>
      <c r="GBB256">
        <f t="shared" si="1312"/>
        <v>0</v>
      </c>
      <c r="GBM256">
        <f t="shared" si="1313"/>
        <v>0</v>
      </c>
      <c r="GBX256">
        <f t="shared" si="1314"/>
        <v>0</v>
      </c>
      <c r="GCI256">
        <f t="shared" si="1315"/>
        <v>0</v>
      </c>
      <c r="GDF256">
        <f t="shared" si="1316"/>
        <v>0</v>
      </c>
      <c r="GDR256">
        <f t="shared" si="1317"/>
        <v>0</v>
      </c>
      <c r="GED256">
        <f t="shared" si="1318"/>
        <v>0</v>
      </c>
      <c r="GEQ256">
        <f t="shared" si="1319"/>
        <v>0</v>
      </c>
      <c r="GFC256">
        <f t="shared" si="1320"/>
        <v>0</v>
      </c>
      <c r="GFN256">
        <f t="shared" si="1321"/>
        <v>0</v>
      </c>
      <c r="GFY256">
        <f t="shared" si="1322"/>
        <v>0</v>
      </c>
      <c r="GGJ256">
        <f t="shared" si="1323"/>
        <v>0</v>
      </c>
      <c r="GGU256">
        <f t="shared" si="1324"/>
        <v>0</v>
      </c>
      <c r="GHF256">
        <f t="shared" si="1325"/>
        <v>0</v>
      </c>
      <c r="GHQ256">
        <f t="shared" si="1326"/>
        <v>0</v>
      </c>
      <c r="GIB256">
        <f t="shared" si="1327"/>
        <v>0</v>
      </c>
      <c r="GIM256">
        <f t="shared" si="1328"/>
        <v>0</v>
      </c>
      <c r="GIX256">
        <f t="shared" si="1329"/>
        <v>0</v>
      </c>
      <c r="GJI256">
        <f t="shared" si="1330"/>
        <v>0</v>
      </c>
      <c r="GJT256">
        <f t="shared" si="1331"/>
        <v>0</v>
      </c>
      <c r="GKE256">
        <f t="shared" si="1332"/>
        <v>0</v>
      </c>
      <c r="GKP256">
        <f t="shared" si="1333"/>
        <v>0</v>
      </c>
      <c r="GLA256">
        <f t="shared" si="1334"/>
        <v>0</v>
      </c>
      <c r="GLL256">
        <f t="shared" si="1335"/>
        <v>0</v>
      </c>
      <c r="GLW256">
        <f t="shared" si="1336"/>
        <v>0</v>
      </c>
      <c r="GMH256">
        <f t="shared" si="1337"/>
        <v>0</v>
      </c>
      <c r="GMT256">
        <f t="shared" si="1338"/>
        <v>0</v>
      </c>
      <c r="GNF256">
        <f t="shared" si="1339"/>
        <v>0</v>
      </c>
      <c r="GNQ256">
        <f t="shared" si="1340"/>
        <v>0</v>
      </c>
      <c r="GOB256">
        <f t="shared" si="1341"/>
        <v>0</v>
      </c>
      <c r="GOM256">
        <f t="shared" si="1342"/>
        <v>0</v>
      </c>
      <c r="GOX256">
        <f t="shared" si="1343"/>
        <v>0</v>
      </c>
      <c r="GPI256">
        <f t="shared" si="1344"/>
        <v>0</v>
      </c>
      <c r="GPT256">
        <f t="shared" si="1345"/>
        <v>0</v>
      </c>
      <c r="GQE256">
        <f t="shared" si="1346"/>
        <v>0</v>
      </c>
      <c r="GQR256">
        <f t="shared" si="1347"/>
        <v>0</v>
      </c>
      <c r="GRC256">
        <f t="shared" si="1348"/>
        <v>0</v>
      </c>
      <c r="GRN256">
        <f t="shared" si="1349"/>
        <v>0</v>
      </c>
      <c r="GRZ256">
        <f t="shared" si="1350"/>
        <v>0</v>
      </c>
      <c r="GSK256">
        <f t="shared" si="1351"/>
        <v>0</v>
      </c>
      <c r="GSV256">
        <f t="shared" si="1352"/>
        <v>0</v>
      </c>
      <c r="GTH256">
        <f t="shared" si="1353"/>
        <v>0</v>
      </c>
      <c r="GTS256">
        <f t="shared" si="1354"/>
        <v>0</v>
      </c>
      <c r="GUD256">
        <f t="shared" si="1355"/>
        <v>0</v>
      </c>
      <c r="GUO256">
        <f t="shared" si="1356"/>
        <v>0</v>
      </c>
      <c r="GUZ256">
        <f t="shared" si="1357"/>
        <v>0</v>
      </c>
      <c r="GVK256">
        <f t="shared" si="1358"/>
        <v>0</v>
      </c>
      <c r="GVV256">
        <f t="shared" si="1359"/>
        <v>0</v>
      </c>
      <c r="GWG256">
        <f t="shared" si="1360"/>
        <v>0</v>
      </c>
      <c r="GWS256">
        <f t="shared" si="1361"/>
        <v>0</v>
      </c>
      <c r="GXD256">
        <f t="shared" si="1362"/>
        <v>0</v>
      </c>
      <c r="GXO256">
        <f t="shared" si="1363"/>
        <v>0</v>
      </c>
      <c r="GYA256">
        <f t="shared" si="1364"/>
        <v>0</v>
      </c>
      <c r="GYL256">
        <f t="shared" si="1365"/>
        <v>0</v>
      </c>
      <c r="GYX256">
        <f t="shared" si="1366"/>
        <v>0</v>
      </c>
      <c r="GZJ256">
        <f t="shared" si="1367"/>
        <v>0</v>
      </c>
      <c r="GZU256">
        <f t="shared" si="1368"/>
        <v>0</v>
      </c>
      <c r="HAG256">
        <f t="shared" si="1369"/>
        <v>0</v>
      </c>
      <c r="HAR256">
        <f t="shared" si="1370"/>
        <v>0</v>
      </c>
      <c r="HBC256">
        <f t="shared" si="1371"/>
        <v>0</v>
      </c>
      <c r="HBO256">
        <f t="shared" si="1372"/>
        <v>0</v>
      </c>
      <c r="HBZ256">
        <f t="shared" si="1373"/>
        <v>0</v>
      </c>
      <c r="HCL256">
        <f t="shared" si="1374"/>
        <v>0</v>
      </c>
      <c r="HCW256">
        <f t="shared" si="1375"/>
        <v>0</v>
      </c>
      <c r="HDH256">
        <f t="shared" si="1376"/>
        <v>0</v>
      </c>
      <c r="HDS256">
        <f t="shared" si="1377"/>
        <v>0</v>
      </c>
      <c r="HEE256">
        <f t="shared" si="1378"/>
        <v>0</v>
      </c>
      <c r="HEP256">
        <f t="shared" si="1379"/>
        <v>0</v>
      </c>
      <c r="HFA256">
        <f t="shared" si="1380"/>
        <v>0</v>
      </c>
      <c r="HFL256">
        <f t="shared" si="1381"/>
        <v>0</v>
      </c>
      <c r="HFW256">
        <f t="shared" si="1382"/>
        <v>0</v>
      </c>
      <c r="HGH256">
        <f t="shared" si="1383"/>
        <v>0</v>
      </c>
      <c r="HGS256">
        <f t="shared" si="1384"/>
        <v>0</v>
      </c>
      <c r="HHD256">
        <f t="shared" si="1385"/>
        <v>0</v>
      </c>
      <c r="HHO256">
        <f t="shared" si="1386"/>
        <v>0</v>
      </c>
      <c r="HHZ256">
        <f t="shared" si="1387"/>
        <v>0</v>
      </c>
      <c r="HIK256">
        <f t="shared" si="1388"/>
        <v>0</v>
      </c>
      <c r="HIV256">
        <f t="shared" si="1389"/>
        <v>0</v>
      </c>
      <c r="HJH256">
        <f t="shared" si="1390"/>
        <v>0</v>
      </c>
      <c r="HJS256">
        <f t="shared" si="1391"/>
        <v>0</v>
      </c>
      <c r="HKD256">
        <f t="shared" si="1392"/>
        <v>0</v>
      </c>
      <c r="HKO256">
        <f t="shared" si="1393"/>
        <v>0</v>
      </c>
      <c r="HKZ256">
        <f t="shared" si="1394"/>
        <v>0</v>
      </c>
      <c r="HLK256">
        <f t="shared" si="1395"/>
        <v>0</v>
      </c>
      <c r="HLW256">
        <f t="shared" si="1396"/>
        <v>0</v>
      </c>
      <c r="HMH256">
        <f t="shared" si="1397"/>
        <v>0</v>
      </c>
      <c r="HMT256">
        <f t="shared" si="1398"/>
        <v>0</v>
      </c>
      <c r="HNE256">
        <f t="shared" si="1399"/>
        <v>0</v>
      </c>
      <c r="HNP256">
        <f t="shared" si="1400"/>
        <v>0</v>
      </c>
      <c r="HOA256">
        <f t="shared" si="1401"/>
        <v>0</v>
      </c>
      <c r="HOL256">
        <f t="shared" si="1402"/>
        <v>0</v>
      </c>
      <c r="HOW256">
        <f t="shared" si="1403"/>
        <v>0</v>
      </c>
      <c r="HPH256">
        <f t="shared" si="1404"/>
        <v>0</v>
      </c>
      <c r="HPT256">
        <f t="shared" si="1405"/>
        <v>0</v>
      </c>
      <c r="HQE256">
        <f t="shared" si="1406"/>
        <v>0</v>
      </c>
      <c r="HQP256">
        <f t="shared" si="1407"/>
        <v>0</v>
      </c>
      <c r="HRA256">
        <f t="shared" si="1408"/>
        <v>0</v>
      </c>
      <c r="HRM256">
        <f t="shared" si="1409"/>
        <v>0</v>
      </c>
      <c r="HRX256">
        <f t="shared" si="1410"/>
        <v>0</v>
      </c>
      <c r="HSI256">
        <f t="shared" si="1411"/>
        <v>0</v>
      </c>
      <c r="HST256">
        <f t="shared" si="1412"/>
        <v>0</v>
      </c>
      <c r="HTE256">
        <f t="shared" si="1413"/>
        <v>0</v>
      </c>
      <c r="HTQ256">
        <f t="shared" si="1414"/>
        <v>0</v>
      </c>
      <c r="HUC256">
        <f t="shared" si="1415"/>
        <v>0</v>
      </c>
      <c r="HUN256">
        <f t="shared" si="1416"/>
        <v>0</v>
      </c>
      <c r="HUY256">
        <f t="shared" si="1417"/>
        <v>0</v>
      </c>
      <c r="HVJ256">
        <f t="shared" si="1418"/>
        <v>0</v>
      </c>
      <c r="HVU256">
        <f t="shared" si="1419"/>
        <v>0</v>
      </c>
      <c r="HWG256">
        <f t="shared" si="1420"/>
        <v>0</v>
      </c>
      <c r="HWR256">
        <f t="shared" si="1421"/>
        <v>0</v>
      </c>
      <c r="HXC256">
        <f t="shared" si="1422"/>
        <v>0</v>
      </c>
      <c r="HXO256">
        <f t="shared" si="1423"/>
        <v>0</v>
      </c>
      <c r="HXZ256">
        <f t="shared" si="1424"/>
        <v>0</v>
      </c>
      <c r="HYK256">
        <f t="shared" si="1425"/>
        <v>0</v>
      </c>
      <c r="HYV256">
        <f t="shared" si="1426"/>
        <v>0</v>
      </c>
      <c r="HZG256">
        <f t="shared" si="1427"/>
        <v>0</v>
      </c>
      <c r="HZR256">
        <f t="shared" si="1428"/>
        <v>0</v>
      </c>
      <c r="IAC256">
        <f t="shared" si="1429"/>
        <v>0</v>
      </c>
      <c r="IAN256">
        <f t="shared" si="1430"/>
        <v>0</v>
      </c>
      <c r="IAY256">
        <f t="shared" si="1431"/>
        <v>0</v>
      </c>
      <c r="IBJ256">
        <f t="shared" si="1432"/>
        <v>0</v>
      </c>
      <c r="IBU256">
        <f t="shared" si="1433"/>
        <v>0</v>
      </c>
      <c r="ICF256">
        <f t="shared" si="1434"/>
        <v>0</v>
      </c>
      <c r="ICQ256">
        <f t="shared" si="1435"/>
        <v>0</v>
      </c>
      <c r="IDB256">
        <f t="shared" si="1436"/>
        <v>0</v>
      </c>
      <c r="IDM256">
        <f t="shared" si="1437"/>
        <v>0</v>
      </c>
      <c r="IDX256">
        <f t="shared" si="1438"/>
        <v>0</v>
      </c>
      <c r="IEI256">
        <f t="shared" si="1439"/>
        <v>0</v>
      </c>
      <c r="IET256">
        <f t="shared" si="1440"/>
        <v>0</v>
      </c>
      <c r="IFF256">
        <f t="shared" si="1441"/>
        <v>0</v>
      </c>
      <c r="IFQ256">
        <f t="shared" si="1442"/>
        <v>0</v>
      </c>
      <c r="IGB256">
        <f t="shared" si="1443"/>
        <v>0</v>
      </c>
      <c r="IGM256">
        <f t="shared" si="1444"/>
        <v>0</v>
      </c>
      <c r="IGX256">
        <f t="shared" si="1445"/>
        <v>0</v>
      </c>
      <c r="IHI256">
        <f t="shared" si="1446"/>
        <v>0</v>
      </c>
      <c r="IHT256">
        <f t="shared" si="1447"/>
        <v>0</v>
      </c>
      <c r="IIC256">
        <f t="shared" si="1448"/>
        <v>0</v>
      </c>
      <c r="IIN256">
        <f t="shared" si="1449"/>
        <v>0</v>
      </c>
      <c r="IIY256">
        <f t="shared" si="1450"/>
        <v>0</v>
      </c>
      <c r="IJJ256">
        <f t="shared" si="1451"/>
        <v>0</v>
      </c>
      <c r="IJU256">
        <f t="shared" si="1452"/>
        <v>0</v>
      </c>
      <c r="IKF256">
        <f t="shared" si="1453"/>
        <v>0</v>
      </c>
      <c r="IKQ256">
        <f t="shared" si="1454"/>
        <v>0</v>
      </c>
      <c r="ILC256">
        <f t="shared" si="1455"/>
        <v>0</v>
      </c>
      <c r="ILO256">
        <f t="shared" si="1456"/>
        <v>0</v>
      </c>
      <c r="ILZ256">
        <f t="shared" si="1457"/>
        <v>0</v>
      </c>
      <c r="IMK256">
        <f t="shared" si="1458"/>
        <v>0</v>
      </c>
      <c r="IMW256">
        <f t="shared" si="1459"/>
        <v>0</v>
      </c>
      <c r="INH256">
        <f t="shared" si="1460"/>
        <v>0</v>
      </c>
      <c r="INS256">
        <f t="shared" si="1461"/>
        <v>0</v>
      </c>
      <c r="IOD256">
        <f t="shared" si="1462"/>
        <v>0</v>
      </c>
      <c r="IOO256">
        <f t="shared" si="1463"/>
        <v>0</v>
      </c>
      <c r="IOZ256">
        <f t="shared" si="1464"/>
        <v>0</v>
      </c>
      <c r="IPL256">
        <f t="shared" si="1465"/>
        <v>0</v>
      </c>
      <c r="IQI256">
        <f t="shared" si="1466"/>
        <v>0</v>
      </c>
      <c r="IQT256">
        <f t="shared" si="1467"/>
        <v>0</v>
      </c>
      <c r="IRE256">
        <f t="shared" si="1468"/>
        <v>0</v>
      </c>
      <c r="IRQ256">
        <f t="shared" si="1469"/>
        <v>0</v>
      </c>
      <c r="ISC256">
        <f t="shared" si="1470"/>
        <v>0</v>
      </c>
      <c r="ISO256">
        <f t="shared" si="1471"/>
        <v>0</v>
      </c>
      <c r="ISZ256">
        <f t="shared" si="1472"/>
        <v>0</v>
      </c>
      <c r="ITK256">
        <f t="shared" si="1473"/>
        <v>0</v>
      </c>
      <c r="ITV256">
        <f t="shared" si="1474"/>
        <v>0</v>
      </c>
      <c r="IUG256">
        <f t="shared" si="1475"/>
        <v>0</v>
      </c>
      <c r="IUS256">
        <f t="shared" si="1476"/>
        <v>0</v>
      </c>
      <c r="IVE256">
        <f t="shared" si="1477"/>
        <v>0</v>
      </c>
      <c r="IVQ256">
        <f t="shared" si="1478"/>
        <v>0</v>
      </c>
      <c r="IVZ256">
        <f t="shared" si="1479"/>
        <v>0</v>
      </c>
      <c r="IWK256">
        <f t="shared" si="1480"/>
        <v>0</v>
      </c>
      <c r="IWV256">
        <f t="shared" si="1481"/>
        <v>0</v>
      </c>
      <c r="IXG256">
        <f t="shared" si="1482"/>
        <v>0</v>
      </c>
      <c r="IXS256">
        <f t="shared" si="1483"/>
        <v>0</v>
      </c>
      <c r="IYD256">
        <f t="shared" si="1484"/>
        <v>0</v>
      </c>
      <c r="IYP256">
        <f t="shared" si="1485"/>
        <v>0</v>
      </c>
      <c r="IZA256">
        <f t="shared" si="1486"/>
        <v>0</v>
      </c>
      <c r="IZL256">
        <f t="shared" si="1487"/>
        <v>0</v>
      </c>
      <c r="IZW256">
        <f t="shared" si="1488"/>
        <v>0</v>
      </c>
      <c r="JAH256">
        <f t="shared" si="1489"/>
        <v>0</v>
      </c>
      <c r="JAS256">
        <f t="shared" si="1490"/>
        <v>0</v>
      </c>
      <c r="JBD256">
        <f t="shared" si="1491"/>
        <v>0</v>
      </c>
      <c r="JBO256">
        <f t="shared" si="1492"/>
        <v>0</v>
      </c>
      <c r="JBZ256">
        <f t="shared" si="1493"/>
        <v>0</v>
      </c>
      <c r="JCK256">
        <f t="shared" si="1494"/>
        <v>0</v>
      </c>
      <c r="JCW256">
        <f t="shared" si="1495"/>
        <v>0</v>
      </c>
      <c r="JDH256">
        <f t="shared" si="1496"/>
        <v>0</v>
      </c>
      <c r="JDS256">
        <f t="shared" si="1497"/>
        <v>0</v>
      </c>
      <c r="JED256">
        <f t="shared" si="1498"/>
        <v>0</v>
      </c>
      <c r="JEO256">
        <f t="shared" si="1499"/>
        <v>0</v>
      </c>
      <c r="JEZ256">
        <f t="shared" si="1500"/>
        <v>0</v>
      </c>
      <c r="JFK256">
        <f t="shared" si="1501"/>
        <v>0</v>
      </c>
      <c r="JFV256">
        <f t="shared" si="1502"/>
        <v>0</v>
      </c>
      <c r="JGG256">
        <f t="shared" si="1503"/>
        <v>0</v>
      </c>
      <c r="JGR256">
        <f t="shared" si="1504"/>
        <v>0</v>
      </c>
      <c r="JGU256">
        <v>1</v>
      </c>
      <c r="JHD256">
        <f t="shared" si="1505"/>
        <v>0</v>
      </c>
      <c r="JHO256">
        <f t="shared" si="1506"/>
        <v>0</v>
      </c>
      <c r="JIA256">
        <f t="shared" si="1507"/>
        <v>0</v>
      </c>
      <c r="JIM256">
        <f t="shared" si="1508"/>
        <v>0</v>
      </c>
      <c r="JIY256">
        <f t="shared" si="1509"/>
        <v>0</v>
      </c>
      <c r="JJJ256">
        <f t="shared" si="1510"/>
        <v>0</v>
      </c>
      <c r="JJV256">
        <f t="shared" si="1511"/>
        <v>0</v>
      </c>
      <c r="JKH256">
        <f t="shared" si="1512"/>
        <v>0</v>
      </c>
      <c r="JKT256">
        <f t="shared" si="1513"/>
        <v>0</v>
      </c>
      <c r="JLE256">
        <f t="shared" si="1514"/>
        <v>0</v>
      </c>
      <c r="JLP256">
        <f t="shared" si="1515"/>
        <v>0</v>
      </c>
      <c r="JMA256">
        <f t="shared" si="1516"/>
        <v>0</v>
      </c>
      <c r="JMM256">
        <f t="shared" si="1517"/>
        <v>0</v>
      </c>
      <c r="JMX256">
        <f t="shared" si="1518"/>
        <v>0</v>
      </c>
      <c r="JNI256">
        <f t="shared" si="1519"/>
        <v>0</v>
      </c>
      <c r="JNT256">
        <f t="shared" si="1520"/>
        <v>0</v>
      </c>
      <c r="JOE256">
        <f t="shared" si="1521"/>
        <v>0</v>
      </c>
      <c r="JOP256">
        <f t="shared" si="1522"/>
        <v>0</v>
      </c>
      <c r="JPA256">
        <f t="shared" si="1523"/>
        <v>0</v>
      </c>
      <c r="JPN256">
        <f t="shared" si="1524"/>
        <v>0</v>
      </c>
      <c r="JPY256">
        <f t="shared" si="1525"/>
        <v>0</v>
      </c>
      <c r="JQK256">
        <f t="shared" si="1526"/>
        <v>0</v>
      </c>
      <c r="JQW256">
        <f t="shared" si="1527"/>
        <v>0</v>
      </c>
      <c r="JRH256">
        <f t="shared" si="1528"/>
        <v>0</v>
      </c>
      <c r="JRS256">
        <f t="shared" si="1529"/>
        <v>0</v>
      </c>
      <c r="JSD256">
        <f t="shared" si="1530"/>
        <v>0</v>
      </c>
      <c r="JSO256">
        <f t="shared" si="1531"/>
        <v>0</v>
      </c>
      <c r="JTI256" s="10" t="s">
        <v>8013</v>
      </c>
      <c r="JUY256">
        <v>1</v>
      </c>
      <c r="JWG256">
        <v>1</v>
      </c>
      <c r="JWH256">
        <v>1</v>
      </c>
      <c r="JZQ256">
        <v>1</v>
      </c>
      <c r="JZT256">
        <v>1</v>
      </c>
      <c r="JZU256">
        <v>1</v>
      </c>
      <c r="KAJ256">
        <v>1</v>
      </c>
      <c r="KBF256">
        <v>1</v>
      </c>
      <c r="KCK256">
        <v>1</v>
      </c>
    </row>
    <row r="257" spans="1:2039 2054:3064 3076:4086 4097:5113 5124:6143 6146:7166 7177:7718" x14ac:dyDescent="0.25">
      <c r="A257" s="53">
        <v>12133434</v>
      </c>
      <c r="B257" t="s">
        <v>4479</v>
      </c>
      <c r="R257" s="53"/>
      <c r="NP257">
        <v>17.5</v>
      </c>
      <c r="SQ257">
        <v>17.5</v>
      </c>
      <c r="ALL257">
        <v>1.7</v>
      </c>
      <c r="AXA257">
        <v>3.3</v>
      </c>
      <c r="BBM257">
        <v>100</v>
      </c>
      <c r="CLH257" s="53"/>
      <c r="CLI257" s="53"/>
      <c r="CLJ257" s="53"/>
      <c r="CLK257" s="53"/>
      <c r="CLL257" s="53"/>
      <c r="CLM257" s="53"/>
      <c r="CLN257" s="53"/>
      <c r="CLO257" s="53"/>
      <c r="CLP257" s="53"/>
      <c r="CLQ257" s="53"/>
      <c r="CLR257" s="53"/>
      <c r="CLS257" s="53"/>
      <c r="CLT257" s="53"/>
      <c r="CLU257" s="53"/>
      <c r="CLV257" s="53"/>
      <c r="CLW257" s="53"/>
      <c r="CLX257" s="53"/>
      <c r="CLY257" s="53"/>
      <c r="CLZ257" s="53"/>
      <c r="CMA257" s="53"/>
      <c r="CMB257" s="53"/>
      <c r="CMC257" s="53"/>
      <c r="CMD257" s="53"/>
      <c r="CME257" s="53"/>
      <c r="CMF257" s="53"/>
      <c r="CMG257" s="53"/>
      <c r="CMH257" s="53"/>
      <c r="CMI257" s="53"/>
      <c r="CMJ257" s="53"/>
      <c r="CMK257" s="53"/>
      <c r="CML257" s="53"/>
      <c r="CMM257" s="53"/>
      <c r="CMN257" s="53"/>
      <c r="CMO257" s="53"/>
      <c r="CMP257" s="53"/>
      <c r="CMQ257" s="53"/>
      <c r="CMR257" s="53"/>
      <c r="CMS257" s="53"/>
      <c r="CMT257" s="53"/>
      <c r="CMU257" s="53"/>
      <c r="CMV257" s="53"/>
      <c r="CMW257" s="53"/>
      <c r="CMX257" s="53"/>
      <c r="CMY257" s="53"/>
      <c r="CMZ257" s="53"/>
      <c r="CNA257" s="53"/>
      <c r="CNB257" s="53"/>
      <c r="CNC257" s="53"/>
      <c r="CND257" s="53"/>
      <c r="CNE257" s="53"/>
      <c r="CNF257" s="53"/>
      <c r="CNG257" s="53"/>
      <c r="CNH257" s="53"/>
      <c r="CNI257" s="53"/>
      <c r="CNJ257" s="53"/>
      <c r="CNK257" s="53"/>
      <c r="CNL257" s="53"/>
      <c r="CNM257" s="53"/>
      <c r="CNN257" s="53"/>
      <c r="CNO257" s="53"/>
      <c r="CNP257" s="53"/>
      <c r="CNQ257" s="53"/>
      <c r="CNR257" s="53"/>
      <c r="CNS257" s="53"/>
      <c r="CNT257" s="53"/>
      <c r="CNU257" s="53"/>
      <c r="CNV257" s="53"/>
      <c r="CNW257" s="53"/>
      <c r="CNX257" s="53"/>
      <c r="CNY257" s="53"/>
      <c r="CNZ257" s="53"/>
      <c r="COA257" s="53"/>
      <c r="COB257" s="53"/>
      <c r="COC257" s="53"/>
      <c r="COD257" s="53"/>
      <c r="COE257" s="53"/>
      <c r="COF257" s="53"/>
      <c r="COG257" s="53"/>
      <c r="COH257" s="53"/>
      <c r="COI257" s="53"/>
      <c r="COJ257" s="53"/>
      <c r="COK257" s="53"/>
      <c r="COL257" s="53"/>
      <c r="COM257" s="53"/>
      <c r="CON257" s="53"/>
      <c r="COO257" s="53"/>
      <c r="COP257" s="53"/>
      <c r="COQ257" s="53"/>
      <c r="COR257" s="53"/>
      <c r="COS257" s="53"/>
      <c r="COT257" s="53"/>
      <c r="COU257" s="53"/>
      <c r="COV257" s="53"/>
      <c r="COW257" s="53"/>
      <c r="COX257" s="53"/>
      <c r="COY257" s="53"/>
      <c r="COZ257" s="53"/>
      <c r="CPA257" s="53"/>
      <c r="CPB257" s="53"/>
      <c r="CPC257" s="53"/>
      <c r="CPD257" s="53"/>
      <c r="CPE257" s="53"/>
      <c r="CPF257" s="53"/>
      <c r="CQK257">
        <v>17</v>
      </c>
      <c r="CQM257">
        <v>1</v>
      </c>
      <c r="CQP257">
        <v>1</v>
      </c>
      <c r="CQR257">
        <v>1</v>
      </c>
      <c r="DHU257">
        <f t="shared" si="1284"/>
        <v>0</v>
      </c>
      <c r="DII257">
        <f t="shared" si="1285"/>
        <v>0</v>
      </c>
      <c r="DIL257">
        <v>1</v>
      </c>
      <c r="DIV257">
        <f t="shared" si="1286"/>
        <v>0</v>
      </c>
      <c r="DIY257">
        <v>1</v>
      </c>
      <c r="DJI257">
        <f t="shared" si="1532"/>
        <v>0</v>
      </c>
      <c r="DJT257">
        <f t="shared" si="1150"/>
        <v>0</v>
      </c>
      <c r="DKE257">
        <f t="shared" si="1151"/>
        <v>0</v>
      </c>
      <c r="DKP257">
        <f t="shared" si="1152"/>
        <v>0</v>
      </c>
      <c r="DLA257">
        <f t="shared" si="1153"/>
        <v>0</v>
      </c>
      <c r="DLM257">
        <f t="shared" si="1154"/>
        <v>0</v>
      </c>
      <c r="DLY257">
        <f t="shared" si="1155"/>
        <v>0</v>
      </c>
      <c r="DMJ257">
        <f t="shared" si="1156"/>
        <v>0</v>
      </c>
      <c r="DMV257">
        <f t="shared" si="1157"/>
        <v>0</v>
      </c>
      <c r="DNH257">
        <f t="shared" si="1158"/>
        <v>0</v>
      </c>
      <c r="DNS257">
        <f t="shared" si="1159"/>
        <v>0</v>
      </c>
      <c r="DOE257">
        <f t="shared" si="1160"/>
        <v>0</v>
      </c>
      <c r="DOP257">
        <f t="shared" si="1161"/>
        <v>0</v>
      </c>
      <c r="DPA257">
        <f t="shared" si="1162"/>
        <v>0</v>
      </c>
      <c r="DPL257">
        <f t="shared" si="1163"/>
        <v>0</v>
      </c>
      <c r="DPW257">
        <f t="shared" si="1164"/>
        <v>0</v>
      </c>
      <c r="DQI257">
        <f t="shared" si="1165"/>
        <v>0</v>
      </c>
      <c r="DQT257">
        <f t="shared" si="1166"/>
        <v>0</v>
      </c>
      <c r="DRF257">
        <f t="shared" si="1287"/>
        <v>0</v>
      </c>
      <c r="DRR257">
        <f t="shared" si="1167"/>
        <v>0</v>
      </c>
      <c r="DSC257">
        <f t="shared" si="1168"/>
        <v>0</v>
      </c>
      <c r="DSO257">
        <f t="shared" si="1288"/>
        <v>0</v>
      </c>
      <c r="DTB257">
        <f t="shared" si="1289"/>
        <v>0</v>
      </c>
      <c r="DTN257">
        <f t="shared" si="1169"/>
        <v>0</v>
      </c>
      <c r="DTY257">
        <f t="shared" si="1170"/>
        <v>0</v>
      </c>
      <c r="DUJ257">
        <f t="shared" si="1171"/>
        <v>0</v>
      </c>
      <c r="DUU257">
        <f t="shared" si="1172"/>
        <v>0</v>
      </c>
      <c r="DVF257">
        <f t="shared" si="1173"/>
        <v>0</v>
      </c>
      <c r="DVQ257">
        <f t="shared" si="1174"/>
        <v>0</v>
      </c>
      <c r="DWB257">
        <f t="shared" si="1175"/>
        <v>0</v>
      </c>
      <c r="DWM257">
        <f t="shared" si="1290"/>
        <v>0</v>
      </c>
      <c r="DWY257">
        <f t="shared" si="1176"/>
        <v>0</v>
      </c>
      <c r="DXJ257">
        <f t="shared" si="1177"/>
        <v>0</v>
      </c>
      <c r="DXU257">
        <f t="shared" si="1178"/>
        <v>0</v>
      </c>
      <c r="DYF257">
        <f t="shared" si="1179"/>
        <v>0</v>
      </c>
      <c r="DYQ257">
        <f t="shared" si="1180"/>
        <v>0</v>
      </c>
      <c r="DZB257">
        <f t="shared" si="1181"/>
        <v>0</v>
      </c>
      <c r="DZM257">
        <f t="shared" si="1182"/>
        <v>0</v>
      </c>
      <c r="DZY257">
        <f t="shared" si="1183"/>
        <v>0</v>
      </c>
      <c r="EAJ257">
        <f t="shared" si="1184"/>
        <v>0</v>
      </c>
      <c r="EAU257">
        <f t="shared" si="1185"/>
        <v>0</v>
      </c>
      <c r="EBF257">
        <f t="shared" si="1186"/>
        <v>0</v>
      </c>
      <c r="EBQ257">
        <f t="shared" si="1187"/>
        <v>0</v>
      </c>
      <c r="ECB257">
        <f t="shared" si="1188"/>
        <v>0</v>
      </c>
      <c r="ECN257">
        <f t="shared" si="1189"/>
        <v>0</v>
      </c>
      <c r="ECZ257">
        <f t="shared" si="1190"/>
        <v>0</v>
      </c>
      <c r="EDK257">
        <f t="shared" si="1191"/>
        <v>0</v>
      </c>
      <c r="EDV257">
        <f t="shared" si="1192"/>
        <v>0</v>
      </c>
      <c r="EEG257">
        <f t="shared" si="1193"/>
        <v>0</v>
      </c>
      <c r="EES257">
        <f t="shared" si="1194"/>
        <v>0</v>
      </c>
      <c r="EFD257">
        <f t="shared" si="1195"/>
        <v>0</v>
      </c>
      <c r="EFO257">
        <f t="shared" si="1196"/>
        <v>0</v>
      </c>
      <c r="EFZ257">
        <f t="shared" si="1197"/>
        <v>0</v>
      </c>
      <c r="EGM257">
        <f t="shared" si="1198"/>
        <v>0</v>
      </c>
      <c r="EGX257">
        <f t="shared" si="1199"/>
        <v>0</v>
      </c>
      <c r="EHI257">
        <f t="shared" si="1200"/>
        <v>0</v>
      </c>
      <c r="EHT257">
        <f t="shared" si="1201"/>
        <v>0</v>
      </c>
      <c r="EIE257">
        <f t="shared" si="1202"/>
        <v>0</v>
      </c>
      <c r="EIP257">
        <f t="shared" si="1203"/>
        <v>0</v>
      </c>
      <c r="EJA257">
        <f t="shared" si="1204"/>
        <v>0</v>
      </c>
      <c r="EJL257">
        <f t="shared" si="1205"/>
        <v>0</v>
      </c>
      <c r="EJW257">
        <f t="shared" si="1206"/>
        <v>0</v>
      </c>
      <c r="EKI257">
        <f t="shared" si="1207"/>
        <v>0</v>
      </c>
      <c r="EKU257">
        <f t="shared" si="1208"/>
        <v>0</v>
      </c>
      <c r="ELG257">
        <f t="shared" si="1209"/>
        <v>0</v>
      </c>
      <c r="ELR257">
        <f t="shared" si="1210"/>
        <v>0</v>
      </c>
      <c r="EMD257">
        <f t="shared" si="1211"/>
        <v>0</v>
      </c>
      <c r="EMP257">
        <f t="shared" si="1212"/>
        <v>0</v>
      </c>
      <c r="ENA257">
        <f t="shared" si="1213"/>
        <v>0</v>
      </c>
      <c r="ENL257">
        <f t="shared" si="1214"/>
        <v>0</v>
      </c>
      <c r="ENX257">
        <f t="shared" si="1215"/>
        <v>0</v>
      </c>
      <c r="EOJ257">
        <f t="shared" si="1216"/>
        <v>0</v>
      </c>
      <c r="EOU257">
        <f t="shared" si="1217"/>
        <v>0</v>
      </c>
      <c r="EPF257">
        <f t="shared" si="1291"/>
        <v>0</v>
      </c>
      <c r="EPR257">
        <f t="shared" si="1218"/>
        <v>0</v>
      </c>
      <c r="EQC257">
        <f t="shared" si="1219"/>
        <v>0</v>
      </c>
      <c r="EQN257">
        <f t="shared" si="1220"/>
        <v>0</v>
      </c>
      <c r="EQY257">
        <f t="shared" si="1221"/>
        <v>0</v>
      </c>
      <c r="ERJ257">
        <f t="shared" si="1222"/>
        <v>0</v>
      </c>
      <c r="ERU257">
        <f t="shared" si="1292"/>
        <v>0</v>
      </c>
      <c r="ESG257">
        <f t="shared" si="1223"/>
        <v>0</v>
      </c>
      <c r="ESS257">
        <f t="shared" si="1224"/>
        <v>0</v>
      </c>
      <c r="ETE257">
        <f t="shared" si="1225"/>
        <v>0</v>
      </c>
      <c r="ETQ257">
        <f t="shared" si="1226"/>
        <v>0</v>
      </c>
      <c r="EUB257">
        <f t="shared" si="1227"/>
        <v>0</v>
      </c>
      <c r="EUM257">
        <f t="shared" si="1228"/>
        <v>0</v>
      </c>
      <c r="EUX257">
        <f t="shared" si="1229"/>
        <v>0</v>
      </c>
      <c r="EVJ257">
        <f t="shared" si="1230"/>
        <v>0</v>
      </c>
      <c r="EVU257">
        <f t="shared" si="1231"/>
        <v>0</v>
      </c>
      <c r="EWF257">
        <f t="shared" si="1232"/>
        <v>0</v>
      </c>
      <c r="EWR257">
        <f t="shared" si="1233"/>
        <v>0</v>
      </c>
      <c r="EXC257">
        <f t="shared" si="1234"/>
        <v>0</v>
      </c>
      <c r="EXN257">
        <f t="shared" si="1235"/>
        <v>0</v>
      </c>
      <c r="EXZ257">
        <f t="shared" si="1236"/>
        <v>0</v>
      </c>
      <c r="EYK257">
        <f t="shared" si="1237"/>
        <v>0</v>
      </c>
      <c r="EYV257">
        <f t="shared" si="1238"/>
        <v>0</v>
      </c>
      <c r="EZH257">
        <f t="shared" si="1239"/>
        <v>0</v>
      </c>
      <c r="EZS257">
        <f t="shared" si="1240"/>
        <v>0</v>
      </c>
      <c r="FAD257">
        <f t="shared" si="1241"/>
        <v>0</v>
      </c>
      <c r="FAO257">
        <f t="shared" si="1242"/>
        <v>0</v>
      </c>
      <c r="FBA257">
        <f t="shared" si="1243"/>
        <v>0</v>
      </c>
      <c r="FBL257">
        <f t="shared" si="1244"/>
        <v>0</v>
      </c>
      <c r="FBW257">
        <f t="shared" si="1245"/>
        <v>0</v>
      </c>
      <c r="FCH257">
        <f t="shared" si="1246"/>
        <v>0</v>
      </c>
      <c r="FCS257">
        <f t="shared" si="1247"/>
        <v>0</v>
      </c>
      <c r="FDD257">
        <f t="shared" si="1248"/>
        <v>0</v>
      </c>
      <c r="FDO257">
        <f t="shared" si="1249"/>
        <v>0</v>
      </c>
      <c r="FDZ257">
        <f t="shared" si="1250"/>
        <v>0</v>
      </c>
      <c r="FEK257">
        <f t="shared" si="1251"/>
        <v>0</v>
      </c>
      <c r="FEW257">
        <f t="shared" si="1252"/>
        <v>0</v>
      </c>
      <c r="FFH257">
        <f t="shared" si="1253"/>
        <v>0</v>
      </c>
      <c r="FFS257">
        <f t="shared" si="1254"/>
        <v>0</v>
      </c>
      <c r="FGE257">
        <f t="shared" si="1255"/>
        <v>0</v>
      </c>
      <c r="FGP257">
        <f t="shared" si="1256"/>
        <v>0</v>
      </c>
      <c r="FHA257">
        <f t="shared" si="1257"/>
        <v>0</v>
      </c>
      <c r="FHL257">
        <f t="shared" si="1258"/>
        <v>0</v>
      </c>
      <c r="FHW257">
        <f t="shared" si="1293"/>
        <v>0</v>
      </c>
      <c r="FII257">
        <f t="shared" si="1259"/>
        <v>0</v>
      </c>
      <c r="FIT257">
        <f t="shared" si="1260"/>
        <v>0</v>
      </c>
      <c r="FJE257">
        <f t="shared" si="1261"/>
        <v>0</v>
      </c>
      <c r="FJP257">
        <f t="shared" si="1262"/>
        <v>0</v>
      </c>
      <c r="FKA257">
        <f t="shared" si="1294"/>
        <v>0</v>
      </c>
      <c r="FKM257">
        <f t="shared" si="1263"/>
        <v>0</v>
      </c>
      <c r="FKX257">
        <f t="shared" si="1264"/>
        <v>0</v>
      </c>
      <c r="FLI257">
        <f t="shared" si="1265"/>
        <v>0</v>
      </c>
      <c r="FLU257">
        <f t="shared" si="1266"/>
        <v>0</v>
      </c>
      <c r="FMF257">
        <f t="shared" si="1267"/>
        <v>0</v>
      </c>
      <c r="FMQ257">
        <f t="shared" si="1268"/>
        <v>0</v>
      </c>
      <c r="FNB257">
        <f t="shared" si="1269"/>
        <v>0</v>
      </c>
      <c r="FNM257">
        <f t="shared" si="1270"/>
        <v>0</v>
      </c>
      <c r="FNX257">
        <f t="shared" si="1295"/>
        <v>0</v>
      </c>
      <c r="FOJ257">
        <f t="shared" si="1271"/>
        <v>0</v>
      </c>
      <c r="FOU257">
        <f t="shared" si="1272"/>
        <v>0</v>
      </c>
      <c r="FPF257">
        <f t="shared" si="1273"/>
        <v>0</v>
      </c>
      <c r="FPQ257">
        <f t="shared" si="1274"/>
        <v>0</v>
      </c>
      <c r="FQB257">
        <f t="shared" si="1275"/>
        <v>0</v>
      </c>
      <c r="FQM257">
        <f t="shared" si="1276"/>
        <v>0</v>
      </c>
      <c r="FQX257">
        <f t="shared" si="1277"/>
        <v>0</v>
      </c>
      <c r="FRI257">
        <f t="shared" si="1278"/>
        <v>0</v>
      </c>
      <c r="FRU257">
        <f t="shared" si="1279"/>
        <v>0</v>
      </c>
      <c r="FSF257">
        <f t="shared" si="1280"/>
        <v>0</v>
      </c>
      <c r="FSQ257">
        <f t="shared" si="1281"/>
        <v>0</v>
      </c>
      <c r="FTB257">
        <f t="shared" si="1282"/>
        <v>0</v>
      </c>
      <c r="FTN257">
        <f t="shared" si="1283"/>
        <v>0</v>
      </c>
      <c r="FTY257">
        <f t="shared" si="1296"/>
        <v>0</v>
      </c>
      <c r="FUK257">
        <f t="shared" si="1297"/>
        <v>0</v>
      </c>
      <c r="FUW257">
        <f t="shared" si="1298"/>
        <v>0</v>
      </c>
      <c r="FVI257">
        <f t="shared" si="1299"/>
        <v>0</v>
      </c>
      <c r="FVV257">
        <f t="shared" si="1300"/>
        <v>0</v>
      </c>
      <c r="FWH257">
        <f t="shared" si="1301"/>
        <v>0</v>
      </c>
      <c r="FWS257">
        <f t="shared" si="1302"/>
        <v>0</v>
      </c>
      <c r="FXD257">
        <f t="shared" si="1303"/>
        <v>0</v>
      </c>
      <c r="FXP257">
        <f t="shared" si="1304"/>
        <v>0</v>
      </c>
      <c r="FYB257">
        <f t="shared" si="1305"/>
        <v>0</v>
      </c>
      <c r="FYM257">
        <f t="shared" si="1306"/>
        <v>0</v>
      </c>
      <c r="FYX257">
        <f t="shared" si="1307"/>
        <v>0</v>
      </c>
      <c r="FZI257">
        <f t="shared" si="1308"/>
        <v>0</v>
      </c>
      <c r="FZT257">
        <f t="shared" si="1309"/>
        <v>0</v>
      </c>
      <c r="GAE257">
        <f t="shared" si="1310"/>
        <v>0</v>
      </c>
      <c r="GAP257">
        <f t="shared" si="1311"/>
        <v>0</v>
      </c>
      <c r="GBB257">
        <f t="shared" si="1312"/>
        <v>0</v>
      </c>
      <c r="GBM257">
        <f t="shared" si="1313"/>
        <v>0</v>
      </c>
      <c r="GBX257">
        <f t="shared" si="1314"/>
        <v>0</v>
      </c>
      <c r="GCI257">
        <f t="shared" si="1315"/>
        <v>0</v>
      </c>
      <c r="GDF257">
        <f t="shared" si="1316"/>
        <v>0</v>
      </c>
      <c r="GDR257">
        <f t="shared" si="1317"/>
        <v>0</v>
      </c>
      <c r="GED257">
        <f t="shared" si="1318"/>
        <v>0</v>
      </c>
      <c r="GEQ257">
        <f t="shared" si="1319"/>
        <v>0</v>
      </c>
      <c r="GFC257">
        <f t="shared" si="1320"/>
        <v>0</v>
      </c>
      <c r="GFN257">
        <f t="shared" si="1321"/>
        <v>0</v>
      </c>
      <c r="GFY257">
        <f t="shared" si="1322"/>
        <v>0</v>
      </c>
      <c r="GGJ257">
        <f t="shared" si="1323"/>
        <v>0</v>
      </c>
      <c r="GGU257">
        <f t="shared" si="1324"/>
        <v>0</v>
      </c>
      <c r="GHF257">
        <f t="shared" si="1325"/>
        <v>0</v>
      </c>
      <c r="GHQ257">
        <f t="shared" si="1326"/>
        <v>0</v>
      </c>
      <c r="GIB257">
        <f t="shared" si="1327"/>
        <v>0</v>
      </c>
      <c r="GIM257">
        <f t="shared" si="1328"/>
        <v>0</v>
      </c>
      <c r="GIX257">
        <f t="shared" si="1329"/>
        <v>0</v>
      </c>
      <c r="GJI257">
        <f t="shared" si="1330"/>
        <v>0</v>
      </c>
      <c r="GJT257">
        <f t="shared" si="1331"/>
        <v>0</v>
      </c>
      <c r="GKE257">
        <f t="shared" si="1332"/>
        <v>0</v>
      </c>
      <c r="GKP257">
        <f t="shared" si="1333"/>
        <v>0</v>
      </c>
      <c r="GLA257">
        <f t="shared" si="1334"/>
        <v>0</v>
      </c>
      <c r="GLL257">
        <f t="shared" si="1335"/>
        <v>0</v>
      </c>
      <c r="GLW257">
        <f t="shared" si="1336"/>
        <v>0</v>
      </c>
      <c r="GMH257">
        <f t="shared" si="1337"/>
        <v>0</v>
      </c>
      <c r="GMT257">
        <f t="shared" si="1338"/>
        <v>0</v>
      </c>
      <c r="GNF257">
        <f t="shared" si="1339"/>
        <v>0</v>
      </c>
      <c r="GNI257">
        <v>1</v>
      </c>
      <c r="GNQ257">
        <f t="shared" si="1340"/>
        <v>0</v>
      </c>
      <c r="GOB257">
        <f t="shared" si="1341"/>
        <v>0</v>
      </c>
      <c r="GOM257">
        <f t="shared" si="1342"/>
        <v>0</v>
      </c>
      <c r="GOX257">
        <f t="shared" si="1343"/>
        <v>0</v>
      </c>
      <c r="GPI257">
        <f t="shared" si="1344"/>
        <v>0</v>
      </c>
      <c r="GPT257">
        <f t="shared" si="1345"/>
        <v>0</v>
      </c>
      <c r="GQE257">
        <f t="shared" si="1346"/>
        <v>0</v>
      </c>
      <c r="GQR257">
        <f t="shared" si="1347"/>
        <v>0</v>
      </c>
      <c r="GRC257">
        <f t="shared" si="1348"/>
        <v>0</v>
      </c>
      <c r="GRN257">
        <f t="shared" si="1349"/>
        <v>0</v>
      </c>
      <c r="GRZ257">
        <f t="shared" si="1350"/>
        <v>0</v>
      </c>
      <c r="GSK257">
        <f t="shared" si="1351"/>
        <v>0</v>
      </c>
      <c r="GSV257">
        <f t="shared" si="1352"/>
        <v>0</v>
      </c>
      <c r="GTH257">
        <f t="shared" si="1353"/>
        <v>0</v>
      </c>
      <c r="GTS257">
        <f t="shared" si="1354"/>
        <v>0</v>
      </c>
      <c r="GUD257">
        <f t="shared" si="1355"/>
        <v>0</v>
      </c>
      <c r="GUO257">
        <f t="shared" si="1356"/>
        <v>0</v>
      </c>
      <c r="GUZ257">
        <f t="shared" si="1357"/>
        <v>0</v>
      </c>
      <c r="GVK257">
        <f t="shared" si="1358"/>
        <v>0</v>
      </c>
      <c r="GVV257">
        <f t="shared" si="1359"/>
        <v>0</v>
      </c>
      <c r="GWG257">
        <f t="shared" si="1360"/>
        <v>0</v>
      </c>
      <c r="GWS257">
        <f t="shared" si="1361"/>
        <v>0</v>
      </c>
      <c r="GXD257">
        <f t="shared" si="1362"/>
        <v>0</v>
      </c>
      <c r="GXO257">
        <f t="shared" si="1363"/>
        <v>0</v>
      </c>
      <c r="GYA257">
        <f t="shared" si="1364"/>
        <v>0</v>
      </c>
      <c r="GYL257">
        <f t="shared" si="1365"/>
        <v>0</v>
      </c>
      <c r="GYX257">
        <f t="shared" si="1366"/>
        <v>0</v>
      </c>
      <c r="GZJ257">
        <f t="shared" si="1367"/>
        <v>0</v>
      </c>
      <c r="GZU257">
        <f t="shared" si="1368"/>
        <v>0</v>
      </c>
      <c r="HAG257">
        <f t="shared" si="1369"/>
        <v>0</v>
      </c>
      <c r="HAR257">
        <f t="shared" si="1370"/>
        <v>0</v>
      </c>
      <c r="HBC257">
        <f t="shared" si="1371"/>
        <v>0</v>
      </c>
      <c r="HBO257">
        <f t="shared" si="1372"/>
        <v>0</v>
      </c>
      <c r="HBZ257">
        <f t="shared" si="1373"/>
        <v>0</v>
      </c>
      <c r="HCL257">
        <f t="shared" si="1374"/>
        <v>0</v>
      </c>
      <c r="HCW257">
        <f t="shared" si="1375"/>
        <v>0</v>
      </c>
      <c r="HDH257">
        <f t="shared" si="1376"/>
        <v>0</v>
      </c>
      <c r="HDS257">
        <f t="shared" si="1377"/>
        <v>0</v>
      </c>
      <c r="HEE257">
        <f t="shared" si="1378"/>
        <v>0</v>
      </c>
      <c r="HEP257">
        <f t="shared" si="1379"/>
        <v>0</v>
      </c>
      <c r="HFA257">
        <f t="shared" si="1380"/>
        <v>0</v>
      </c>
      <c r="HFL257">
        <f t="shared" si="1381"/>
        <v>0</v>
      </c>
      <c r="HFW257">
        <f t="shared" si="1382"/>
        <v>0</v>
      </c>
      <c r="HGH257">
        <f t="shared" si="1383"/>
        <v>0</v>
      </c>
      <c r="HGS257">
        <f t="shared" si="1384"/>
        <v>0</v>
      </c>
      <c r="HHD257">
        <f t="shared" si="1385"/>
        <v>0</v>
      </c>
      <c r="HHO257">
        <f t="shared" si="1386"/>
        <v>0</v>
      </c>
      <c r="HHZ257">
        <f t="shared" si="1387"/>
        <v>0</v>
      </c>
      <c r="HIK257">
        <f t="shared" si="1388"/>
        <v>0</v>
      </c>
      <c r="HIV257">
        <f t="shared" si="1389"/>
        <v>0</v>
      </c>
      <c r="HJH257">
        <f t="shared" si="1390"/>
        <v>0</v>
      </c>
      <c r="HJS257">
        <f t="shared" si="1391"/>
        <v>0</v>
      </c>
      <c r="HKD257">
        <f t="shared" si="1392"/>
        <v>0</v>
      </c>
      <c r="HKO257">
        <f t="shared" si="1393"/>
        <v>0</v>
      </c>
      <c r="HKZ257">
        <f t="shared" si="1394"/>
        <v>0</v>
      </c>
      <c r="HLK257">
        <f t="shared" si="1395"/>
        <v>0</v>
      </c>
      <c r="HLW257">
        <f t="shared" si="1396"/>
        <v>0</v>
      </c>
      <c r="HMH257">
        <f t="shared" si="1397"/>
        <v>0</v>
      </c>
      <c r="HMT257">
        <f t="shared" si="1398"/>
        <v>0</v>
      </c>
      <c r="HNE257">
        <f t="shared" si="1399"/>
        <v>0</v>
      </c>
      <c r="HNP257">
        <f t="shared" si="1400"/>
        <v>0</v>
      </c>
      <c r="HOA257">
        <f t="shared" si="1401"/>
        <v>0</v>
      </c>
      <c r="HOL257">
        <f t="shared" si="1402"/>
        <v>0</v>
      </c>
      <c r="HOW257">
        <f t="shared" si="1403"/>
        <v>0</v>
      </c>
      <c r="HPH257">
        <f t="shared" si="1404"/>
        <v>0</v>
      </c>
      <c r="HPT257">
        <f t="shared" si="1405"/>
        <v>0</v>
      </c>
      <c r="HQE257">
        <f t="shared" si="1406"/>
        <v>0</v>
      </c>
      <c r="HQP257">
        <f t="shared" si="1407"/>
        <v>0</v>
      </c>
      <c r="HRA257">
        <f t="shared" si="1408"/>
        <v>0</v>
      </c>
      <c r="HRM257">
        <f t="shared" si="1409"/>
        <v>0</v>
      </c>
      <c r="HRX257">
        <f t="shared" si="1410"/>
        <v>0</v>
      </c>
      <c r="HSI257">
        <f t="shared" si="1411"/>
        <v>0</v>
      </c>
      <c r="HST257">
        <f t="shared" si="1412"/>
        <v>0</v>
      </c>
      <c r="HTE257">
        <f t="shared" si="1413"/>
        <v>0</v>
      </c>
      <c r="HTQ257">
        <f t="shared" si="1414"/>
        <v>0</v>
      </c>
      <c r="HUC257">
        <f t="shared" si="1415"/>
        <v>0</v>
      </c>
      <c r="HUN257">
        <f t="shared" si="1416"/>
        <v>0</v>
      </c>
      <c r="HUY257">
        <f t="shared" si="1417"/>
        <v>0</v>
      </c>
      <c r="HVJ257">
        <f t="shared" si="1418"/>
        <v>0</v>
      </c>
      <c r="HVU257">
        <f t="shared" si="1419"/>
        <v>0</v>
      </c>
      <c r="HWG257">
        <f t="shared" si="1420"/>
        <v>0</v>
      </c>
      <c r="HWR257">
        <f t="shared" si="1421"/>
        <v>0</v>
      </c>
      <c r="HXC257">
        <f t="shared" si="1422"/>
        <v>0</v>
      </c>
      <c r="HXO257">
        <f t="shared" si="1423"/>
        <v>0</v>
      </c>
      <c r="HXZ257">
        <f t="shared" si="1424"/>
        <v>0</v>
      </c>
      <c r="HYK257">
        <f t="shared" si="1425"/>
        <v>0</v>
      </c>
      <c r="HYV257">
        <f t="shared" si="1426"/>
        <v>0</v>
      </c>
      <c r="HZG257">
        <f t="shared" si="1427"/>
        <v>0</v>
      </c>
      <c r="HZR257">
        <f t="shared" si="1428"/>
        <v>0</v>
      </c>
      <c r="IAC257">
        <f t="shared" si="1429"/>
        <v>0</v>
      </c>
      <c r="IAN257">
        <f t="shared" si="1430"/>
        <v>0</v>
      </c>
      <c r="IAY257">
        <f t="shared" si="1431"/>
        <v>0</v>
      </c>
      <c r="IBJ257">
        <f t="shared" si="1432"/>
        <v>0</v>
      </c>
      <c r="IBU257">
        <f t="shared" si="1433"/>
        <v>0</v>
      </c>
      <c r="ICF257">
        <f t="shared" si="1434"/>
        <v>0</v>
      </c>
      <c r="ICQ257">
        <f t="shared" si="1435"/>
        <v>0</v>
      </c>
      <c r="IDB257">
        <f t="shared" si="1436"/>
        <v>0</v>
      </c>
      <c r="IDM257">
        <f t="shared" si="1437"/>
        <v>0</v>
      </c>
      <c r="IDX257">
        <f t="shared" si="1438"/>
        <v>0</v>
      </c>
      <c r="IEI257">
        <f t="shared" si="1439"/>
        <v>0</v>
      </c>
      <c r="IET257">
        <f t="shared" si="1440"/>
        <v>0</v>
      </c>
      <c r="IFF257">
        <f t="shared" si="1441"/>
        <v>0</v>
      </c>
      <c r="IFQ257">
        <f t="shared" si="1442"/>
        <v>0</v>
      </c>
      <c r="IGB257">
        <f t="shared" si="1443"/>
        <v>0</v>
      </c>
      <c r="IGM257">
        <f t="shared" si="1444"/>
        <v>0</v>
      </c>
      <c r="IGX257">
        <f t="shared" si="1445"/>
        <v>0</v>
      </c>
      <c r="IHI257">
        <f t="shared" si="1446"/>
        <v>0</v>
      </c>
      <c r="IHT257">
        <f t="shared" si="1447"/>
        <v>0</v>
      </c>
      <c r="IIC257">
        <f t="shared" si="1448"/>
        <v>0</v>
      </c>
      <c r="IIN257">
        <f t="shared" si="1449"/>
        <v>0</v>
      </c>
      <c r="IIY257">
        <f t="shared" si="1450"/>
        <v>0</v>
      </c>
      <c r="IJJ257">
        <f t="shared" si="1451"/>
        <v>0</v>
      </c>
      <c r="IJU257">
        <f t="shared" si="1452"/>
        <v>0</v>
      </c>
      <c r="IKF257">
        <f t="shared" si="1453"/>
        <v>0</v>
      </c>
      <c r="IKQ257">
        <f t="shared" si="1454"/>
        <v>0</v>
      </c>
      <c r="ILC257">
        <f t="shared" si="1455"/>
        <v>0</v>
      </c>
      <c r="ILO257">
        <f t="shared" si="1456"/>
        <v>0</v>
      </c>
      <c r="ILZ257">
        <f t="shared" si="1457"/>
        <v>0</v>
      </c>
      <c r="IMK257">
        <f t="shared" si="1458"/>
        <v>0</v>
      </c>
      <c r="IMW257">
        <f t="shared" si="1459"/>
        <v>0</v>
      </c>
      <c r="INH257">
        <f t="shared" si="1460"/>
        <v>0</v>
      </c>
      <c r="INS257">
        <f t="shared" si="1461"/>
        <v>0</v>
      </c>
      <c r="IOD257">
        <f t="shared" si="1462"/>
        <v>0</v>
      </c>
      <c r="IOO257">
        <f t="shared" si="1463"/>
        <v>0</v>
      </c>
      <c r="IOZ257">
        <f t="shared" si="1464"/>
        <v>0</v>
      </c>
      <c r="IPL257">
        <f t="shared" si="1465"/>
        <v>0</v>
      </c>
      <c r="IQI257">
        <f t="shared" si="1466"/>
        <v>0</v>
      </c>
      <c r="IQT257">
        <f t="shared" si="1467"/>
        <v>0</v>
      </c>
      <c r="IRE257">
        <f t="shared" si="1468"/>
        <v>0</v>
      </c>
      <c r="IRQ257">
        <f t="shared" si="1469"/>
        <v>0</v>
      </c>
      <c r="ISC257">
        <f t="shared" si="1470"/>
        <v>0</v>
      </c>
      <c r="ISO257">
        <f t="shared" si="1471"/>
        <v>0</v>
      </c>
      <c r="ISZ257">
        <f t="shared" si="1472"/>
        <v>0</v>
      </c>
      <c r="ITK257">
        <f t="shared" si="1473"/>
        <v>0</v>
      </c>
      <c r="ITV257">
        <f t="shared" si="1474"/>
        <v>0</v>
      </c>
      <c r="IUG257">
        <f t="shared" si="1475"/>
        <v>0</v>
      </c>
      <c r="IUS257">
        <f t="shared" si="1476"/>
        <v>0</v>
      </c>
      <c r="IVE257">
        <f t="shared" si="1477"/>
        <v>0</v>
      </c>
      <c r="IVQ257">
        <f t="shared" si="1478"/>
        <v>0</v>
      </c>
      <c r="IVZ257">
        <f t="shared" si="1479"/>
        <v>0</v>
      </c>
      <c r="IWK257">
        <f t="shared" si="1480"/>
        <v>0</v>
      </c>
      <c r="IWV257">
        <f t="shared" si="1481"/>
        <v>0</v>
      </c>
      <c r="IXG257">
        <f t="shared" si="1482"/>
        <v>0</v>
      </c>
      <c r="IXS257">
        <f t="shared" si="1483"/>
        <v>0</v>
      </c>
      <c r="IYD257">
        <f t="shared" si="1484"/>
        <v>0</v>
      </c>
      <c r="IYP257">
        <f t="shared" si="1485"/>
        <v>0</v>
      </c>
      <c r="IZA257">
        <f t="shared" si="1486"/>
        <v>0</v>
      </c>
      <c r="IZL257">
        <f t="shared" si="1487"/>
        <v>0</v>
      </c>
      <c r="IZW257">
        <f t="shared" si="1488"/>
        <v>0</v>
      </c>
      <c r="IZZ257">
        <v>1</v>
      </c>
      <c r="JAH257">
        <f t="shared" si="1489"/>
        <v>0</v>
      </c>
      <c r="JAS257">
        <f t="shared" si="1490"/>
        <v>0</v>
      </c>
      <c r="JBD257">
        <f t="shared" si="1491"/>
        <v>0</v>
      </c>
      <c r="JBO257">
        <f t="shared" si="1492"/>
        <v>0</v>
      </c>
      <c r="JBZ257">
        <f t="shared" si="1493"/>
        <v>0</v>
      </c>
      <c r="JCK257">
        <f t="shared" si="1494"/>
        <v>0</v>
      </c>
      <c r="JCW257">
        <f t="shared" si="1495"/>
        <v>0</v>
      </c>
      <c r="JDH257">
        <f t="shared" si="1496"/>
        <v>0</v>
      </c>
      <c r="JDS257">
        <f t="shared" si="1497"/>
        <v>0</v>
      </c>
      <c r="JED257">
        <f t="shared" si="1498"/>
        <v>0</v>
      </c>
      <c r="JEO257">
        <f t="shared" si="1499"/>
        <v>0</v>
      </c>
      <c r="JEZ257">
        <f t="shared" si="1500"/>
        <v>0</v>
      </c>
      <c r="JFK257">
        <f t="shared" si="1501"/>
        <v>0</v>
      </c>
      <c r="JFV257">
        <f t="shared" si="1502"/>
        <v>0</v>
      </c>
      <c r="JGG257">
        <f t="shared" si="1503"/>
        <v>0</v>
      </c>
      <c r="JGR257">
        <f t="shared" si="1504"/>
        <v>0</v>
      </c>
      <c r="JHD257">
        <f t="shared" si="1505"/>
        <v>0</v>
      </c>
      <c r="JHO257">
        <f t="shared" si="1506"/>
        <v>0</v>
      </c>
      <c r="JIA257">
        <f t="shared" si="1507"/>
        <v>0</v>
      </c>
      <c r="JIM257">
        <f t="shared" si="1508"/>
        <v>0</v>
      </c>
      <c r="JIY257">
        <f t="shared" si="1509"/>
        <v>0</v>
      </c>
      <c r="JJJ257">
        <f t="shared" si="1510"/>
        <v>0</v>
      </c>
      <c r="JJV257">
        <f t="shared" si="1511"/>
        <v>0</v>
      </c>
      <c r="JKH257">
        <f t="shared" si="1512"/>
        <v>0</v>
      </c>
      <c r="JKT257">
        <f t="shared" si="1513"/>
        <v>0</v>
      </c>
      <c r="JLE257">
        <f t="shared" si="1514"/>
        <v>0</v>
      </c>
      <c r="JLP257">
        <f t="shared" si="1515"/>
        <v>0</v>
      </c>
      <c r="JMA257">
        <f t="shared" si="1516"/>
        <v>0</v>
      </c>
      <c r="JMM257">
        <f t="shared" si="1517"/>
        <v>0</v>
      </c>
      <c r="JMX257">
        <f t="shared" si="1518"/>
        <v>0</v>
      </c>
      <c r="JNI257">
        <f t="shared" si="1519"/>
        <v>0</v>
      </c>
      <c r="JNT257">
        <f t="shared" si="1520"/>
        <v>0</v>
      </c>
      <c r="JOE257">
        <f t="shared" si="1521"/>
        <v>0</v>
      </c>
      <c r="JOP257">
        <f t="shared" si="1522"/>
        <v>0</v>
      </c>
      <c r="JPA257">
        <f t="shared" si="1523"/>
        <v>0</v>
      </c>
      <c r="JPN257">
        <f t="shared" si="1524"/>
        <v>0</v>
      </c>
      <c r="JPY257">
        <f t="shared" si="1525"/>
        <v>0</v>
      </c>
      <c r="JQK257">
        <f t="shared" si="1526"/>
        <v>0</v>
      </c>
      <c r="JQW257">
        <f t="shared" si="1527"/>
        <v>0</v>
      </c>
      <c r="JRH257">
        <f t="shared" si="1528"/>
        <v>0</v>
      </c>
      <c r="JRS257">
        <f t="shared" si="1529"/>
        <v>0</v>
      </c>
      <c r="JSD257">
        <f t="shared" si="1530"/>
        <v>0</v>
      </c>
      <c r="JSO257">
        <f t="shared" si="1531"/>
        <v>0</v>
      </c>
      <c r="JTI257" s="10" t="s">
        <v>4424</v>
      </c>
      <c r="JXV257">
        <v>1</v>
      </c>
      <c r="KBX257">
        <v>1</v>
      </c>
    </row>
    <row r="258" spans="1:2039 2054:3064 3076:4086 4097:5113 5124:6143 6146:7166 7177:7718" x14ac:dyDescent="0.25">
      <c r="A258" s="53">
        <v>12164268</v>
      </c>
      <c r="B258" t="s">
        <v>4479</v>
      </c>
      <c r="NY258">
        <v>25</v>
      </c>
      <c r="SZ258">
        <v>25</v>
      </c>
      <c r="XJ258">
        <v>73</v>
      </c>
      <c r="XR258">
        <v>40.5</v>
      </c>
      <c r="ACH258">
        <v>13</v>
      </c>
      <c r="CLH258" s="53"/>
      <c r="CLI258" s="53"/>
      <c r="CLJ258" s="53"/>
      <c r="CLK258" s="53"/>
      <c r="CLL258" s="53"/>
      <c r="CLM258" s="53"/>
      <c r="CLN258" s="53"/>
      <c r="CLO258" s="53"/>
      <c r="CLP258" s="53"/>
      <c r="CLQ258" s="53"/>
      <c r="CLR258" s="53"/>
      <c r="CLS258" s="53"/>
      <c r="CLT258" s="53"/>
      <c r="CLU258" s="53"/>
      <c r="CLV258" s="53"/>
      <c r="CLW258" s="53"/>
      <c r="CLX258" s="53"/>
      <c r="CLY258" s="53"/>
      <c r="CLZ258" s="53"/>
      <c r="CMA258" s="53"/>
      <c r="CMB258" s="53"/>
      <c r="CMC258" s="53"/>
      <c r="CMD258" s="53"/>
      <c r="CME258" s="53"/>
      <c r="CMF258" s="53"/>
      <c r="CMG258" s="53"/>
      <c r="CMH258" s="53"/>
      <c r="CMI258" s="53"/>
      <c r="CMJ258" s="53"/>
      <c r="CMK258" s="53"/>
      <c r="CML258" s="53"/>
      <c r="CMM258" s="53"/>
      <c r="CMN258" s="53"/>
      <c r="CMO258" s="53"/>
      <c r="CMP258" s="53"/>
      <c r="CMQ258" s="53"/>
      <c r="CMR258" s="53"/>
      <c r="CMS258" s="53"/>
      <c r="CMT258" s="53"/>
      <c r="CMU258" s="53"/>
      <c r="CMV258" s="53"/>
      <c r="CMW258" s="53"/>
      <c r="CMX258" s="53"/>
      <c r="CMY258" s="53"/>
      <c r="CMZ258" s="53"/>
      <c r="CNA258" s="53"/>
      <c r="CNB258" s="53"/>
      <c r="CNC258" s="53"/>
      <c r="CND258" s="53"/>
      <c r="CNE258" s="53"/>
      <c r="CNF258" s="53"/>
      <c r="CNG258" s="53"/>
      <c r="CNH258" s="53"/>
      <c r="CNI258" s="53"/>
      <c r="CNJ258" s="53"/>
      <c r="CNK258" s="53"/>
      <c r="CNL258" s="53"/>
      <c r="CNM258" s="53"/>
      <c r="CNN258" s="53"/>
      <c r="CNO258" s="53"/>
      <c r="CNP258" s="53"/>
      <c r="CNQ258" s="53"/>
      <c r="CNR258" s="53"/>
      <c r="CNS258" s="53"/>
      <c r="CNT258" s="53"/>
      <c r="CNU258" s="53"/>
      <c r="CNV258" s="53"/>
      <c r="CNW258" s="53"/>
      <c r="CNX258" s="53"/>
      <c r="CNY258" s="53"/>
      <c r="CNZ258" s="53"/>
      <c r="COA258" s="53"/>
      <c r="COB258" s="53"/>
      <c r="COC258" s="53"/>
      <c r="COD258" s="53"/>
      <c r="COE258" s="53"/>
      <c r="COF258" s="53"/>
      <c r="COG258" s="53"/>
      <c r="COH258" s="53"/>
      <c r="COI258" s="53"/>
      <c r="COJ258" s="53"/>
      <c r="COK258" s="53"/>
      <c r="COL258" s="53"/>
      <c r="COM258" s="53"/>
      <c r="CON258" s="53"/>
      <c r="COO258" s="53"/>
      <c r="COP258" s="53"/>
      <c r="COQ258" s="53"/>
      <c r="COR258" s="53"/>
      <c r="COS258" s="53"/>
      <c r="COT258" s="53"/>
      <c r="COU258" s="53"/>
      <c r="COV258" s="53"/>
      <c r="COW258" s="53"/>
      <c r="COX258" s="53"/>
      <c r="COY258" s="53"/>
      <c r="COZ258" s="53"/>
      <c r="CPA258" s="53"/>
      <c r="CPB258" s="53"/>
      <c r="CPC258" s="53"/>
      <c r="CPD258" s="53"/>
      <c r="CPE258" s="53"/>
      <c r="CPF258" s="53"/>
      <c r="CQK258">
        <v>44</v>
      </c>
      <c r="CQL258">
        <v>1</v>
      </c>
      <c r="CQP258">
        <v>1</v>
      </c>
      <c r="CQQ258">
        <v>10</v>
      </c>
      <c r="CQR258">
        <v>1</v>
      </c>
      <c r="CQV258" s="10" t="s">
        <v>4186</v>
      </c>
      <c r="CQY258">
        <v>1</v>
      </c>
      <c r="CRH258">
        <v>1</v>
      </c>
      <c r="DFC258">
        <v>1</v>
      </c>
      <c r="DHU258">
        <f t="shared" si="1284"/>
        <v>0</v>
      </c>
      <c r="DIF258">
        <v>1</v>
      </c>
      <c r="DII258">
        <f t="shared" si="1285"/>
        <v>0</v>
      </c>
      <c r="DIV258">
        <f t="shared" si="1286"/>
        <v>0</v>
      </c>
      <c r="DJI258">
        <f t="shared" si="1532"/>
        <v>0</v>
      </c>
      <c r="DJT258">
        <f t="shared" si="1150"/>
        <v>0</v>
      </c>
      <c r="DKE258">
        <f t="shared" si="1151"/>
        <v>0</v>
      </c>
      <c r="DKP258">
        <f t="shared" si="1152"/>
        <v>0</v>
      </c>
      <c r="DLA258">
        <f t="shared" si="1153"/>
        <v>0</v>
      </c>
      <c r="DLM258">
        <f t="shared" si="1154"/>
        <v>0</v>
      </c>
      <c r="DLY258">
        <f t="shared" si="1155"/>
        <v>0</v>
      </c>
      <c r="DMJ258">
        <f t="shared" si="1156"/>
        <v>0</v>
      </c>
      <c r="DMV258">
        <f t="shared" si="1157"/>
        <v>0</v>
      </c>
      <c r="DNH258">
        <f t="shared" si="1158"/>
        <v>0</v>
      </c>
      <c r="DNS258">
        <f t="shared" si="1159"/>
        <v>0</v>
      </c>
      <c r="DOE258">
        <f t="shared" si="1160"/>
        <v>0</v>
      </c>
      <c r="DOP258">
        <f t="shared" si="1161"/>
        <v>0</v>
      </c>
      <c r="DPA258">
        <f t="shared" si="1162"/>
        <v>0</v>
      </c>
      <c r="DPL258">
        <f t="shared" si="1163"/>
        <v>0</v>
      </c>
      <c r="DPW258">
        <f t="shared" si="1164"/>
        <v>0</v>
      </c>
      <c r="DQI258">
        <f t="shared" si="1165"/>
        <v>0</v>
      </c>
      <c r="DQT258">
        <f t="shared" si="1166"/>
        <v>0</v>
      </c>
      <c r="DRF258">
        <f t="shared" si="1287"/>
        <v>0</v>
      </c>
      <c r="DRR258">
        <f t="shared" si="1167"/>
        <v>0</v>
      </c>
      <c r="DSC258">
        <f t="shared" si="1168"/>
        <v>0</v>
      </c>
      <c r="DSO258">
        <f t="shared" si="1288"/>
        <v>0</v>
      </c>
      <c r="DTB258">
        <f t="shared" si="1289"/>
        <v>0</v>
      </c>
      <c r="DTN258">
        <f t="shared" si="1169"/>
        <v>0</v>
      </c>
      <c r="DTY258">
        <f t="shared" si="1170"/>
        <v>0</v>
      </c>
      <c r="DUJ258">
        <f t="shared" si="1171"/>
        <v>0</v>
      </c>
      <c r="DUU258">
        <f t="shared" si="1172"/>
        <v>0</v>
      </c>
      <c r="DVF258">
        <f t="shared" si="1173"/>
        <v>0</v>
      </c>
      <c r="DVQ258">
        <f t="shared" si="1174"/>
        <v>0</v>
      </c>
      <c r="DWB258">
        <f t="shared" si="1175"/>
        <v>0</v>
      </c>
      <c r="DWM258">
        <f t="shared" si="1290"/>
        <v>0</v>
      </c>
      <c r="DWY258">
        <f t="shared" si="1176"/>
        <v>0</v>
      </c>
      <c r="DXJ258">
        <f t="shared" si="1177"/>
        <v>0</v>
      </c>
      <c r="DXU258">
        <f t="shared" si="1178"/>
        <v>0</v>
      </c>
      <c r="DYF258">
        <f t="shared" si="1179"/>
        <v>0</v>
      </c>
      <c r="DYQ258">
        <f t="shared" si="1180"/>
        <v>0</v>
      </c>
      <c r="DZB258">
        <f t="shared" si="1181"/>
        <v>0</v>
      </c>
      <c r="DZM258">
        <f t="shared" si="1182"/>
        <v>0</v>
      </c>
      <c r="DZY258">
        <f t="shared" si="1183"/>
        <v>0</v>
      </c>
      <c r="EAJ258">
        <f t="shared" si="1184"/>
        <v>0</v>
      </c>
      <c r="EAU258">
        <f t="shared" si="1185"/>
        <v>0</v>
      </c>
      <c r="EBF258">
        <f t="shared" si="1186"/>
        <v>0</v>
      </c>
      <c r="EBQ258">
        <f t="shared" si="1187"/>
        <v>0</v>
      </c>
      <c r="ECB258">
        <f t="shared" si="1188"/>
        <v>0</v>
      </c>
      <c r="ECN258">
        <f t="shared" si="1189"/>
        <v>0</v>
      </c>
      <c r="ECZ258">
        <f t="shared" si="1190"/>
        <v>0</v>
      </c>
      <c r="EDK258">
        <f t="shared" si="1191"/>
        <v>0</v>
      </c>
      <c r="EDV258">
        <f t="shared" si="1192"/>
        <v>0</v>
      </c>
      <c r="EEG258">
        <f t="shared" si="1193"/>
        <v>0</v>
      </c>
      <c r="EES258">
        <f t="shared" si="1194"/>
        <v>0</v>
      </c>
      <c r="EFD258">
        <f t="shared" si="1195"/>
        <v>0</v>
      </c>
      <c r="EFO258">
        <f t="shared" si="1196"/>
        <v>0</v>
      </c>
      <c r="EFZ258">
        <f t="shared" si="1197"/>
        <v>0</v>
      </c>
      <c r="EGM258">
        <f t="shared" si="1198"/>
        <v>0</v>
      </c>
      <c r="EGX258">
        <f t="shared" si="1199"/>
        <v>0</v>
      </c>
      <c r="EHI258">
        <f t="shared" si="1200"/>
        <v>0</v>
      </c>
      <c r="EHT258">
        <f t="shared" si="1201"/>
        <v>0</v>
      </c>
      <c r="EIE258">
        <f t="shared" si="1202"/>
        <v>0</v>
      </c>
      <c r="EIP258">
        <f t="shared" si="1203"/>
        <v>0</v>
      </c>
      <c r="EJA258">
        <f t="shared" si="1204"/>
        <v>0</v>
      </c>
      <c r="EJL258">
        <f t="shared" si="1205"/>
        <v>0</v>
      </c>
      <c r="EJW258">
        <f t="shared" si="1206"/>
        <v>0</v>
      </c>
      <c r="EKI258">
        <f t="shared" si="1207"/>
        <v>0</v>
      </c>
      <c r="EKU258">
        <f t="shared" si="1208"/>
        <v>0</v>
      </c>
      <c r="ELG258">
        <f t="shared" si="1209"/>
        <v>0</v>
      </c>
      <c r="ELR258">
        <f t="shared" si="1210"/>
        <v>0</v>
      </c>
      <c r="EMD258">
        <f t="shared" si="1211"/>
        <v>0</v>
      </c>
      <c r="EMP258">
        <f t="shared" si="1212"/>
        <v>0</v>
      </c>
      <c r="ENA258">
        <f t="shared" si="1213"/>
        <v>0</v>
      </c>
      <c r="ENL258">
        <f t="shared" si="1214"/>
        <v>0</v>
      </c>
      <c r="ENX258">
        <f t="shared" si="1215"/>
        <v>0</v>
      </c>
      <c r="EOJ258">
        <f t="shared" si="1216"/>
        <v>0</v>
      </c>
      <c r="EOU258">
        <f t="shared" si="1217"/>
        <v>0</v>
      </c>
      <c r="EPF258">
        <f t="shared" si="1291"/>
        <v>0</v>
      </c>
      <c r="EPR258">
        <f t="shared" si="1218"/>
        <v>0</v>
      </c>
      <c r="EQC258">
        <f t="shared" si="1219"/>
        <v>0</v>
      </c>
      <c r="EQN258">
        <f t="shared" si="1220"/>
        <v>0</v>
      </c>
      <c r="EQY258">
        <f t="shared" si="1221"/>
        <v>0</v>
      </c>
      <c r="ERJ258">
        <f t="shared" si="1222"/>
        <v>0</v>
      </c>
      <c r="ERU258">
        <f t="shared" si="1292"/>
        <v>0</v>
      </c>
      <c r="ESG258">
        <f t="shared" si="1223"/>
        <v>0</v>
      </c>
      <c r="ESS258">
        <f t="shared" si="1224"/>
        <v>0</v>
      </c>
      <c r="ETE258">
        <f t="shared" si="1225"/>
        <v>0</v>
      </c>
      <c r="ETQ258">
        <f t="shared" si="1226"/>
        <v>0</v>
      </c>
      <c r="EUB258">
        <f t="shared" si="1227"/>
        <v>0</v>
      </c>
      <c r="EUM258">
        <f t="shared" si="1228"/>
        <v>0</v>
      </c>
      <c r="EUX258">
        <f t="shared" si="1229"/>
        <v>0</v>
      </c>
      <c r="EVJ258">
        <f t="shared" si="1230"/>
        <v>0</v>
      </c>
      <c r="EVU258">
        <f t="shared" si="1231"/>
        <v>0</v>
      </c>
      <c r="EWF258">
        <f t="shared" si="1232"/>
        <v>0</v>
      </c>
      <c r="EWR258">
        <f t="shared" si="1233"/>
        <v>0</v>
      </c>
      <c r="EXC258">
        <f t="shared" si="1234"/>
        <v>0</v>
      </c>
      <c r="EXN258">
        <f t="shared" si="1235"/>
        <v>0</v>
      </c>
      <c r="EXZ258">
        <f t="shared" si="1236"/>
        <v>0</v>
      </c>
      <c r="EYK258">
        <f t="shared" si="1237"/>
        <v>0</v>
      </c>
      <c r="EYV258">
        <f t="shared" si="1238"/>
        <v>0</v>
      </c>
      <c r="EZH258">
        <f t="shared" si="1239"/>
        <v>0</v>
      </c>
      <c r="EZS258">
        <f t="shared" si="1240"/>
        <v>0</v>
      </c>
      <c r="FAD258">
        <f t="shared" si="1241"/>
        <v>0</v>
      </c>
      <c r="FAO258">
        <f t="shared" si="1242"/>
        <v>0</v>
      </c>
      <c r="FBA258">
        <f t="shared" si="1243"/>
        <v>0</v>
      </c>
      <c r="FBL258">
        <f t="shared" si="1244"/>
        <v>0</v>
      </c>
      <c r="FBW258">
        <f t="shared" si="1245"/>
        <v>0</v>
      </c>
      <c r="FCH258">
        <f t="shared" si="1246"/>
        <v>0</v>
      </c>
      <c r="FCS258">
        <f t="shared" si="1247"/>
        <v>0</v>
      </c>
      <c r="FDD258">
        <f t="shared" si="1248"/>
        <v>0</v>
      </c>
      <c r="FDO258">
        <f t="shared" si="1249"/>
        <v>0</v>
      </c>
      <c r="FDZ258">
        <f t="shared" si="1250"/>
        <v>0</v>
      </c>
      <c r="FEK258">
        <f t="shared" si="1251"/>
        <v>0</v>
      </c>
      <c r="FEW258">
        <f t="shared" si="1252"/>
        <v>0</v>
      </c>
      <c r="FFH258">
        <f t="shared" si="1253"/>
        <v>0</v>
      </c>
      <c r="FFS258">
        <f t="shared" si="1254"/>
        <v>0</v>
      </c>
      <c r="FGE258">
        <f t="shared" si="1255"/>
        <v>0</v>
      </c>
      <c r="FGP258">
        <f t="shared" si="1256"/>
        <v>0</v>
      </c>
      <c r="FHA258">
        <f t="shared" si="1257"/>
        <v>0</v>
      </c>
      <c r="FHL258">
        <f t="shared" si="1258"/>
        <v>0</v>
      </c>
      <c r="FHW258">
        <f t="shared" si="1293"/>
        <v>0</v>
      </c>
      <c r="FII258">
        <f t="shared" si="1259"/>
        <v>0</v>
      </c>
      <c r="FIT258">
        <f t="shared" si="1260"/>
        <v>0</v>
      </c>
      <c r="FJE258">
        <f t="shared" si="1261"/>
        <v>0</v>
      </c>
      <c r="FJP258">
        <f t="shared" si="1262"/>
        <v>0</v>
      </c>
      <c r="FKA258">
        <f t="shared" si="1294"/>
        <v>0</v>
      </c>
      <c r="FKM258">
        <f t="shared" si="1263"/>
        <v>0</v>
      </c>
      <c r="FKX258">
        <f t="shared" si="1264"/>
        <v>0</v>
      </c>
      <c r="FLI258">
        <f t="shared" si="1265"/>
        <v>0</v>
      </c>
      <c r="FLU258">
        <f t="shared" si="1266"/>
        <v>0</v>
      </c>
      <c r="FMF258">
        <f t="shared" si="1267"/>
        <v>0</v>
      </c>
      <c r="FMQ258">
        <f t="shared" si="1268"/>
        <v>0</v>
      </c>
      <c r="FNB258">
        <f t="shared" si="1269"/>
        <v>0</v>
      </c>
      <c r="FNM258">
        <f t="shared" si="1270"/>
        <v>0</v>
      </c>
      <c r="FNX258">
        <f t="shared" si="1295"/>
        <v>0</v>
      </c>
      <c r="FOJ258">
        <f t="shared" si="1271"/>
        <v>0</v>
      </c>
      <c r="FOU258">
        <f t="shared" si="1272"/>
        <v>0</v>
      </c>
      <c r="FPF258">
        <f t="shared" si="1273"/>
        <v>0</v>
      </c>
      <c r="FPQ258">
        <f t="shared" si="1274"/>
        <v>0</v>
      </c>
      <c r="FQB258">
        <f t="shared" si="1275"/>
        <v>0</v>
      </c>
      <c r="FQM258">
        <f t="shared" si="1276"/>
        <v>0</v>
      </c>
      <c r="FQX258">
        <f t="shared" si="1277"/>
        <v>0</v>
      </c>
      <c r="FRI258">
        <f t="shared" si="1278"/>
        <v>0</v>
      </c>
      <c r="FRU258">
        <f t="shared" si="1279"/>
        <v>0</v>
      </c>
      <c r="FSF258">
        <f t="shared" si="1280"/>
        <v>0</v>
      </c>
      <c r="FSQ258">
        <f t="shared" si="1281"/>
        <v>0</v>
      </c>
      <c r="FTB258">
        <f t="shared" si="1282"/>
        <v>0</v>
      </c>
      <c r="FTN258">
        <f t="shared" si="1283"/>
        <v>0</v>
      </c>
      <c r="FTY258">
        <f t="shared" si="1296"/>
        <v>0</v>
      </c>
      <c r="FUK258">
        <f t="shared" si="1297"/>
        <v>0</v>
      </c>
      <c r="FUW258">
        <f t="shared" si="1298"/>
        <v>0</v>
      </c>
      <c r="FVI258">
        <f t="shared" si="1299"/>
        <v>0</v>
      </c>
      <c r="FVV258">
        <f t="shared" si="1300"/>
        <v>0</v>
      </c>
      <c r="FWH258">
        <f t="shared" si="1301"/>
        <v>0</v>
      </c>
      <c r="FWS258">
        <f t="shared" si="1302"/>
        <v>0</v>
      </c>
      <c r="FXD258">
        <f t="shared" si="1303"/>
        <v>0</v>
      </c>
      <c r="FXP258">
        <f t="shared" si="1304"/>
        <v>0</v>
      </c>
      <c r="FYB258">
        <f t="shared" si="1305"/>
        <v>0</v>
      </c>
      <c r="FYM258">
        <f t="shared" si="1306"/>
        <v>0</v>
      </c>
      <c r="FYX258">
        <f t="shared" si="1307"/>
        <v>0</v>
      </c>
      <c r="FZI258">
        <f t="shared" si="1308"/>
        <v>0</v>
      </c>
      <c r="FZT258">
        <f t="shared" si="1309"/>
        <v>0</v>
      </c>
      <c r="GAE258">
        <f t="shared" si="1310"/>
        <v>0</v>
      </c>
      <c r="GAP258">
        <f t="shared" si="1311"/>
        <v>0</v>
      </c>
      <c r="GBB258">
        <f t="shared" si="1312"/>
        <v>0</v>
      </c>
      <c r="GBM258">
        <f t="shared" si="1313"/>
        <v>0</v>
      </c>
      <c r="GBX258">
        <f t="shared" si="1314"/>
        <v>0</v>
      </c>
      <c r="GCI258">
        <f t="shared" si="1315"/>
        <v>0</v>
      </c>
      <c r="GDF258">
        <f t="shared" si="1316"/>
        <v>0</v>
      </c>
      <c r="GDR258">
        <f t="shared" si="1317"/>
        <v>0</v>
      </c>
      <c r="GED258">
        <f t="shared" si="1318"/>
        <v>0</v>
      </c>
      <c r="GEQ258">
        <f t="shared" si="1319"/>
        <v>0</v>
      </c>
      <c r="GFC258">
        <f t="shared" si="1320"/>
        <v>0</v>
      </c>
      <c r="GFN258">
        <f t="shared" si="1321"/>
        <v>0</v>
      </c>
      <c r="GFY258">
        <f t="shared" si="1322"/>
        <v>0</v>
      </c>
      <c r="GGJ258">
        <f t="shared" si="1323"/>
        <v>0</v>
      </c>
      <c r="GGU258">
        <f t="shared" si="1324"/>
        <v>0</v>
      </c>
      <c r="GHF258">
        <f t="shared" si="1325"/>
        <v>0</v>
      </c>
      <c r="GHQ258">
        <f t="shared" si="1326"/>
        <v>0</v>
      </c>
      <c r="GIB258">
        <f t="shared" si="1327"/>
        <v>0</v>
      </c>
      <c r="GIM258">
        <f t="shared" si="1328"/>
        <v>0</v>
      </c>
      <c r="GIX258">
        <f t="shared" si="1329"/>
        <v>0</v>
      </c>
      <c r="GJI258">
        <f t="shared" si="1330"/>
        <v>0</v>
      </c>
      <c r="GJT258">
        <f t="shared" si="1331"/>
        <v>0</v>
      </c>
      <c r="GKE258">
        <f t="shared" si="1332"/>
        <v>0</v>
      </c>
      <c r="GKP258">
        <f t="shared" si="1333"/>
        <v>0</v>
      </c>
      <c r="GLA258">
        <f t="shared" si="1334"/>
        <v>0</v>
      </c>
      <c r="GLL258">
        <f t="shared" si="1335"/>
        <v>0</v>
      </c>
      <c r="GLW258">
        <f t="shared" si="1336"/>
        <v>0</v>
      </c>
      <c r="GMH258">
        <f t="shared" si="1337"/>
        <v>0</v>
      </c>
      <c r="GMT258">
        <f t="shared" si="1338"/>
        <v>0</v>
      </c>
      <c r="GNF258">
        <f t="shared" si="1339"/>
        <v>0</v>
      </c>
      <c r="GNQ258">
        <f t="shared" si="1340"/>
        <v>0</v>
      </c>
      <c r="GOB258">
        <f t="shared" si="1341"/>
        <v>0</v>
      </c>
      <c r="GOM258">
        <f t="shared" si="1342"/>
        <v>0</v>
      </c>
      <c r="GOX258">
        <f t="shared" si="1343"/>
        <v>0</v>
      </c>
      <c r="GPI258">
        <f t="shared" si="1344"/>
        <v>0</v>
      </c>
      <c r="GPT258">
        <f t="shared" si="1345"/>
        <v>0</v>
      </c>
      <c r="GQE258">
        <f t="shared" si="1346"/>
        <v>0</v>
      </c>
      <c r="GQR258">
        <f t="shared" si="1347"/>
        <v>0</v>
      </c>
      <c r="GRC258">
        <f t="shared" si="1348"/>
        <v>0</v>
      </c>
      <c r="GRN258">
        <f t="shared" si="1349"/>
        <v>0</v>
      </c>
      <c r="GRZ258">
        <f t="shared" si="1350"/>
        <v>0</v>
      </c>
      <c r="GSK258">
        <f t="shared" si="1351"/>
        <v>0</v>
      </c>
      <c r="GSV258">
        <f t="shared" si="1352"/>
        <v>0</v>
      </c>
      <c r="GTH258">
        <f t="shared" si="1353"/>
        <v>0</v>
      </c>
      <c r="GTS258">
        <f t="shared" si="1354"/>
        <v>0</v>
      </c>
      <c r="GUD258">
        <f t="shared" si="1355"/>
        <v>0</v>
      </c>
      <c r="GUO258">
        <f t="shared" si="1356"/>
        <v>0</v>
      </c>
      <c r="GUZ258">
        <f t="shared" si="1357"/>
        <v>0</v>
      </c>
      <c r="GVK258">
        <f t="shared" si="1358"/>
        <v>0</v>
      </c>
      <c r="GVV258">
        <f t="shared" si="1359"/>
        <v>0</v>
      </c>
      <c r="GWG258">
        <f t="shared" si="1360"/>
        <v>0</v>
      </c>
      <c r="GWS258">
        <f t="shared" si="1361"/>
        <v>0</v>
      </c>
      <c r="GXD258">
        <f t="shared" si="1362"/>
        <v>0</v>
      </c>
      <c r="GXO258">
        <f t="shared" si="1363"/>
        <v>0</v>
      </c>
      <c r="GYA258">
        <f t="shared" si="1364"/>
        <v>0</v>
      </c>
      <c r="GYL258">
        <f t="shared" si="1365"/>
        <v>0</v>
      </c>
      <c r="GYX258">
        <f t="shared" si="1366"/>
        <v>0</v>
      </c>
      <c r="GZJ258">
        <f t="shared" si="1367"/>
        <v>0</v>
      </c>
      <c r="GZU258">
        <f t="shared" si="1368"/>
        <v>0</v>
      </c>
      <c r="HAG258">
        <f t="shared" si="1369"/>
        <v>0</v>
      </c>
      <c r="HAR258">
        <f t="shared" si="1370"/>
        <v>0</v>
      </c>
      <c r="HBC258">
        <f t="shared" si="1371"/>
        <v>0</v>
      </c>
      <c r="HBO258">
        <f t="shared" si="1372"/>
        <v>0</v>
      </c>
      <c r="HBZ258">
        <f t="shared" si="1373"/>
        <v>0</v>
      </c>
      <c r="HCL258">
        <f t="shared" si="1374"/>
        <v>0</v>
      </c>
      <c r="HCW258">
        <f t="shared" si="1375"/>
        <v>0</v>
      </c>
      <c r="HDH258">
        <f t="shared" si="1376"/>
        <v>0</v>
      </c>
      <c r="HDS258">
        <f t="shared" si="1377"/>
        <v>0</v>
      </c>
      <c r="HEE258">
        <f t="shared" si="1378"/>
        <v>0</v>
      </c>
      <c r="HEP258">
        <f t="shared" si="1379"/>
        <v>0</v>
      </c>
      <c r="HFA258">
        <f t="shared" si="1380"/>
        <v>0</v>
      </c>
      <c r="HFL258">
        <f t="shared" si="1381"/>
        <v>0</v>
      </c>
      <c r="HFW258">
        <f t="shared" si="1382"/>
        <v>0</v>
      </c>
      <c r="HGH258">
        <f t="shared" si="1383"/>
        <v>0</v>
      </c>
      <c r="HGS258">
        <f t="shared" si="1384"/>
        <v>0</v>
      </c>
      <c r="HHD258">
        <f t="shared" si="1385"/>
        <v>0</v>
      </c>
      <c r="HHO258">
        <f t="shared" si="1386"/>
        <v>0</v>
      </c>
      <c r="HHZ258">
        <f t="shared" si="1387"/>
        <v>0</v>
      </c>
      <c r="HIK258">
        <f t="shared" si="1388"/>
        <v>0</v>
      </c>
      <c r="HIV258">
        <f t="shared" si="1389"/>
        <v>0</v>
      </c>
      <c r="HJH258">
        <f t="shared" si="1390"/>
        <v>0</v>
      </c>
      <c r="HJS258">
        <f t="shared" si="1391"/>
        <v>0</v>
      </c>
      <c r="HKD258">
        <f t="shared" si="1392"/>
        <v>0</v>
      </c>
      <c r="HKO258">
        <f t="shared" si="1393"/>
        <v>0</v>
      </c>
      <c r="HKZ258">
        <f t="shared" si="1394"/>
        <v>0</v>
      </c>
      <c r="HLK258">
        <f t="shared" si="1395"/>
        <v>0</v>
      </c>
      <c r="HLW258">
        <f t="shared" si="1396"/>
        <v>0</v>
      </c>
      <c r="HMH258">
        <f t="shared" si="1397"/>
        <v>0</v>
      </c>
      <c r="HMT258">
        <f t="shared" si="1398"/>
        <v>0</v>
      </c>
      <c r="HNE258">
        <f t="shared" si="1399"/>
        <v>0</v>
      </c>
      <c r="HNP258">
        <f t="shared" si="1400"/>
        <v>0</v>
      </c>
      <c r="HOA258">
        <f t="shared" si="1401"/>
        <v>0</v>
      </c>
      <c r="HOL258">
        <f t="shared" si="1402"/>
        <v>0</v>
      </c>
      <c r="HOW258">
        <f t="shared" si="1403"/>
        <v>0</v>
      </c>
      <c r="HPH258">
        <f t="shared" si="1404"/>
        <v>0</v>
      </c>
      <c r="HPT258">
        <f t="shared" si="1405"/>
        <v>0</v>
      </c>
      <c r="HQE258">
        <f t="shared" si="1406"/>
        <v>0</v>
      </c>
      <c r="HQP258">
        <f t="shared" si="1407"/>
        <v>0</v>
      </c>
      <c r="HRA258">
        <f t="shared" si="1408"/>
        <v>0</v>
      </c>
      <c r="HRM258">
        <f t="shared" si="1409"/>
        <v>0</v>
      </c>
      <c r="HRX258">
        <f t="shared" si="1410"/>
        <v>0</v>
      </c>
      <c r="HSI258">
        <f t="shared" si="1411"/>
        <v>0</v>
      </c>
      <c r="HST258">
        <f t="shared" si="1412"/>
        <v>0</v>
      </c>
      <c r="HTE258">
        <f t="shared" si="1413"/>
        <v>0</v>
      </c>
      <c r="HTQ258">
        <f t="shared" si="1414"/>
        <v>0</v>
      </c>
      <c r="HUC258">
        <f t="shared" si="1415"/>
        <v>0</v>
      </c>
      <c r="HUN258">
        <f t="shared" si="1416"/>
        <v>0</v>
      </c>
      <c r="HUY258">
        <f t="shared" si="1417"/>
        <v>0</v>
      </c>
      <c r="HVJ258">
        <f t="shared" si="1418"/>
        <v>0</v>
      </c>
      <c r="HVU258">
        <f t="shared" si="1419"/>
        <v>0</v>
      </c>
      <c r="HWG258">
        <f t="shared" si="1420"/>
        <v>0</v>
      </c>
      <c r="HWR258">
        <f t="shared" si="1421"/>
        <v>0</v>
      </c>
      <c r="HXC258">
        <f t="shared" si="1422"/>
        <v>0</v>
      </c>
      <c r="HXO258">
        <f t="shared" si="1423"/>
        <v>0</v>
      </c>
      <c r="HXZ258">
        <f t="shared" si="1424"/>
        <v>0</v>
      </c>
      <c r="HYK258">
        <f t="shared" si="1425"/>
        <v>0</v>
      </c>
      <c r="HYV258">
        <f t="shared" si="1426"/>
        <v>0</v>
      </c>
      <c r="HZG258">
        <f t="shared" si="1427"/>
        <v>0</v>
      </c>
      <c r="HZR258">
        <f t="shared" si="1428"/>
        <v>0</v>
      </c>
      <c r="IAC258">
        <f t="shared" si="1429"/>
        <v>0</v>
      </c>
      <c r="IAN258">
        <f t="shared" si="1430"/>
        <v>0</v>
      </c>
      <c r="IAY258">
        <f t="shared" si="1431"/>
        <v>0</v>
      </c>
      <c r="IBJ258">
        <f t="shared" si="1432"/>
        <v>0</v>
      </c>
      <c r="IBU258">
        <f t="shared" si="1433"/>
        <v>0</v>
      </c>
      <c r="ICF258">
        <f t="shared" si="1434"/>
        <v>0</v>
      </c>
      <c r="ICQ258">
        <f t="shared" si="1435"/>
        <v>0</v>
      </c>
      <c r="IDB258">
        <f t="shared" si="1436"/>
        <v>0</v>
      </c>
      <c r="IDM258">
        <f t="shared" si="1437"/>
        <v>0</v>
      </c>
      <c r="IDX258">
        <f t="shared" si="1438"/>
        <v>0</v>
      </c>
      <c r="IEI258">
        <f t="shared" si="1439"/>
        <v>0</v>
      </c>
      <c r="IET258">
        <f t="shared" si="1440"/>
        <v>0</v>
      </c>
      <c r="IFF258">
        <f t="shared" si="1441"/>
        <v>0</v>
      </c>
      <c r="IFQ258">
        <f t="shared" si="1442"/>
        <v>0</v>
      </c>
      <c r="IGB258">
        <f t="shared" si="1443"/>
        <v>0</v>
      </c>
      <c r="IGM258">
        <f t="shared" si="1444"/>
        <v>0</v>
      </c>
      <c r="IGX258">
        <f t="shared" si="1445"/>
        <v>0</v>
      </c>
      <c r="IHI258">
        <f t="shared" si="1446"/>
        <v>0</v>
      </c>
      <c r="IHT258">
        <f t="shared" si="1447"/>
        <v>0</v>
      </c>
      <c r="IIC258">
        <f t="shared" si="1448"/>
        <v>0</v>
      </c>
      <c r="IIN258">
        <f t="shared" si="1449"/>
        <v>0</v>
      </c>
      <c r="IIY258">
        <f t="shared" si="1450"/>
        <v>0</v>
      </c>
      <c r="IJJ258">
        <f t="shared" si="1451"/>
        <v>0</v>
      </c>
      <c r="IJU258">
        <f t="shared" si="1452"/>
        <v>0</v>
      </c>
      <c r="IKF258">
        <f t="shared" si="1453"/>
        <v>0</v>
      </c>
      <c r="IKQ258">
        <f t="shared" si="1454"/>
        <v>0</v>
      </c>
      <c r="ILC258">
        <f t="shared" si="1455"/>
        <v>0</v>
      </c>
      <c r="ILO258">
        <f t="shared" si="1456"/>
        <v>0</v>
      </c>
      <c r="ILZ258">
        <f t="shared" si="1457"/>
        <v>0</v>
      </c>
      <c r="IMK258">
        <f t="shared" si="1458"/>
        <v>0</v>
      </c>
      <c r="IMW258">
        <f t="shared" si="1459"/>
        <v>0</v>
      </c>
      <c r="INH258">
        <f t="shared" si="1460"/>
        <v>0</v>
      </c>
      <c r="INS258">
        <f t="shared" si="1461"/>
        <v>0</v>
      </c>
      <c r="IOD258">
        <f t="shared" si="1462"/>
        <v>0</v>
      </c>
      <c r="IOO258">
        <f t="shared" si="1463"/>
        <v>0</v>
      </c>
      <c r="IOZ258">
        <f t="shared" si="1464"/>
        <v>0</v>
      </c>
      <c r="IPL258">
        <f t="shared" si="1465"/>
        <v>0</v>
      </c>
      <c r="IQI258">
        <f t="shared" si="1466"/>
        <v>0</v>
      </c>
      <c r="IQT258">
        <f t="shared" si="1467"/>
        <v>0</v>
      </c>
      <c r="IRE258">
        <f t="shared" si="1468"/>
        <v>0</v>
      </c>
      <c r="IRQ258">
        <f t="shared" si="1469"/>
        <v>0</v>
      </c>
      <c r="ISC258">
        <f t="shared" si="1470"/>
        <v>0</v>
      </c>
      <c r="ISO258">
        <f t="shared" si="1471"/>
        <v>0</v>
      </c>
      <c r="ISZ258">
        <f t="shared" si="1472"/>
        <v>0</v>
      </c>
      <c r="ITK258">
        <f t="shared" si="1473"/>
        <v>0</v>
      </c>
      <c r="ITV258">
        <f t="shared" si="1474"/>
        <v>0</v>
      </c>
      <c r="IUG258">
        <f t="shared" si="1475"/>
        <v>0</v>
      </c>
      <c r="IUS258">
        <f t="shared" si="1476"/>
        <v>0</v>
      </c>
      <c r="IVE258">
        <f t="shared" si="1477"/>
        <v>0</v>
      </c>
      <c r="IVQ258">
        <f t="shared" si="1478"/>
        <v>0</v>
      </c>
      <c r="IVZ258">
        <f t="shared" si="1479"/>
        <v>0</v>
      </c>
      <c r="IWK258">
        <f t="shared" si="1480"/>
        <v>0</v>
      </c>
      <c r="IWV258">
        <f t="shared" si="1481"/>
        <v>0</v>
      </c>
      <c r="IXG258">
        <f t="shared" si="1482"/>
        <v>0</v>
      </c>
      <c r="IXS258">
        <f t="shared" si="1483"/>
        <v>0</v>
      </c>
      <c r="IYD258">
        <f t="shared" si="1484"/>
        <v>0</v>
      </c>
      <c r="IYP258">
        <f t="shared" si="1485"/>
        <v>0</v>
      </c>
      <c r="IYS258">
        <v>1</v>
      </c>
      <c r="IYT258">
        <v>10</v>
      </c>
      <c r="IZA258">
        <f t="shared" si="1486"/>
        <v>0</v>
      </c>
      <c r="IZL258">
        <f t="shared" si="1487"/>
        <v>0</v>
      </c>
      <c r="IZW258">
        <f t="shared" si="1488"/>
        <v>0</v>
      </c>
      <c r="JAH258">
        <f t="shared" si="1489"/>
        <v>0</v>
      </c>
      <c r="JAS258">
        <f t="shared" si="1490"/>
        <v>0</v>
      </c>
      <c r="JBD258">
        <f t="shared" si="1491"/>
        <v>0</v>
      </c>
      <c r="JBO258">
        <f t="shared" si="1492"/>
        <v>0</v>
      </c>
      <c r="JBZ258">
        <f t="shared" si="1493"/>
        <v>0</v>
      </c>
      <c r="JCK258">
        <f t="shared" si="1494"/>
        <v>0</v>
      </c>
      <c r="JCW258">
        <f t="shared" si="1495"/>
        <v>0</v>
      </c>
      <c r="JDH258">
        <f t="shared" si="1496"/>
        <v>0</v>
      </c>
      <c r="JDS258">
        <f t="shared" si="1497"/>
        <v>0</v>
      </c>
      <c r="JED258">
        <f t="shared" si="1498"/>
        <v>0</v>
      </c>
      <c r="JEO258">
        <f t="shared" si="1499"/>
        <v>0</v>
      </c>
      <c r="JEZ258">
        <f t="shared" si="1500"/>
        <v>0</v>
      </c>
      <c r="JFK258">
        <f t="shared" si="1501"/>
        <v>0</v>
      </c>
      <c r="JFV258">
        <f t="shared" si="1502"/>
        <v>0</v>
      </c>
      <c r="JGG258">
        <f t="shared" si="1503"/>
        <v>0</v>
      </c>
      <c r="JGR258">
        <f t="shared" si="1504"/>
        <v>0</v>
      </c>
      <c r="JHD258">
        <f t="shared" si="1505"/>
        <v>0</v>
      </c>
      <c r="JHO258">
        <f t="shared" si="1506"/>
        <v>0</v>
      </c>
      <c r="JIA258">
        <f t="shared" si="1507"/>
        <v>0</v>
      </c>
      <c r="JIM258">
        <f t="shared" si="1508"/>
        <v>0</v>
      </c>
      <c r="JIY258">
        <f t="shared" si="1509"/>
        <v>0</v>
      </c>
      <c r="JJJ258">
        <f t="shared" si="1510"/>
        <v>0</v>
      </c>
      <c r="JJV258">
        <f t="shared" si="1511"/>
        <v>0</v>
      </c>
      <c r="JKH258">
        <f t="shared" si="1512"/>
        <v>0</v>
      </c>
      <c r="JKT258">
        <f t="shared" si="1513"/>
        <v>0</v>
      </c>
      <c r="JLE258">
        <f t="shared" si="1514"/>
        <v>0</v>
      </c>
      <c r="JLP258">
        <f t="shared" si="1515"/>
        <v>0</v>
      </c>
      <c r="JMA258">
        <f t="shared" si="1516"/>
        <v>0</v>
      </c>
      <c r="JMM258">
        <f t="shared" si="1517"/>
        <v>0</v>
      </c>
      <c r="JMX258">
        <f t="shared" si="1518"/>
        <v>0</v>
      </c>
      <c r="JNI258">
        <f t="shared" si="1519"/>
        <v>0</v>
      </c>
      <c r="JNT258">
        <f t="shared" si="1520"/>
        <v>0</v>
      </c>
      <c r="JOE258">
        <f t="shared" si="1521"/>
        <v>0</v>
      </c>
      <c r="JOP258">
        <f t="shared" si="1522"/>
        <v>0</v>
      </c>
      <c r="JPA258">
        <f t="shared" si="1523"/>
        <v>0</v>
      </c>
      <c r="JPN258">
        <f t="shared" si="1524"/>
        <v>0</v>
      </c>
      <c r="JPY258">
        <f t="shared" si="1525"/>
        <v>0</v>
      </c>
      <c r="JQH258">
        <v>1</v>
      </c>
      <c r="JQK258">
        <f t="shared" si="1526"/>
        <v>0</v>
      </c>
      <c r="JQW258">
        <f t="shared" si="1527"/>
        <v>0</v>
      </c>
      <c r="JRH258">
        <f t="shared" si="1528"/>
        <v>0</v>
      </c>
      <c r="JRS258">
        <f t="shared" si="1529"/>
        <v>0</v>
      </c>
      <c r="JSD258">
        <f t="shared" si="1530"/>
        <v>0</v>
      </c>
      <c r="JSO258">
        <f t="shared" si="1531"/>
        <v>0</v>
      </c>
      <c r="JTI258" s="10" t="s">
        <v>4265</v>
      </c>
      <c r="JZP258">
        <v>1</v>
      </c>
      <c r="KJL258">
        <v>1</v>
      </c>
    </row>
    <row r="259" spans="1:2039 2054:3064 3076:4086 4097:5113 5124:6143 6146:7166 7177:7718" x14ac:dyDescent="0.25">
      <c r="A259" s="53">
        <v>12164269</v>
      </c>
      <c r="B259" t="s">
        <v>4479</v>
      </c>
      <c r="NO259" s="53"/>
      <c r="NP259">
        <v>911</v>
      </c>
      <c r="NT259">
        <v>1064</v>
      </c>
      <c r="SP259" s="53"/>
      <c r="SQ259">
        <v>1694</v>
      </c>
      <c r="SU259">
        <v>1716</v>
      </c>
      <c r="CLH259" s="53"/>
      <c r="CLI259" s="53"/>
      <c r="CLJ259" s="53"/>
      <c r="CLK259" s="53"/>
      <c r="CLL259" s="53"/>
      <c r="CLM259" s="53"/>
      <c r="CLN259" s="53"/>
      <c r="CLO259" s="53"/>
      <c r="CLP259" s="53"/>
      <c r="CLQ259" s="53"/>
      <c r="CLR259" s="53"/>
      <c r="CLS259" s="53"/>
      <c r="CLT259" s="53"/>
      <c r="CLU259" s="53"/>
      <c r="CLV259" s="53"/>
      <c r="CLW259" s="53"/>
      <c r="CLX259" s="53"/>
      <c r="CLY259" s="53"/>
      <c r="CLZ259" s="53"/>
      <c r="CMA259" s="53"/>
      <c r="CMB259" s="53"/>
      <c r="CMC259" s="53"/>
      <c r="CMD259" s="53"/>
      <c r="CME259" s="53"/>
      <c r="CMF259" s="53"/>
      <c r="CMG259" s="53"/>
      <c r="CMH259" s="53"/>
      <c r="CMI259" s="53"/>
      <c r="CMJ259" s="53"/>
      <c r="CMK259" s="53"/>
      <c r="CML259" s="53"/>
      <c r="CMM259" s="53"/>
      <c r="CMN259" s="53"/>
      <c r="CMO259" s="53"/>
      <c r="CMP259" s="53"/>
      <c r="CMQ259" s="53"/>
      <c r="CMR259" s="53"/>
      <c r="CMS259" s="53"/>
      <c r="CMT259" s="53"/>
      <c r="CMU259" s="53"/>
      <c r="CMV259" s="53"/>
      <c r="CMW259" s="53"/>
      <c r="CMX259" s="53"/>
      <c r="CMY259" s="53"/>
      <c r="CMZ259" s="53"/>
      <c r="CNA259" s="53"/>
      <c r="CNB259" s="53"/>
      <c r="CNC259" s="53"/>
      <c r="CND259" s="53"/>
      <c r="CNE259" s="53"/>
      <c r="CNF259" s="53"/>
      <c r="CNG259" s="53"/>
      <c r="CNH259" s="53"/>
      <c r="CNI259" s="53"/>
      <c r="CNJ259" s="53"/>
      <c r="CNK259" s="53"/>
      <c r="CNL259" s="53"/>
      <c r="CNM259" s="53"/>
      <c r="CNN259" s="53"/>
      <c r="CNO259" s="53"/>
      <c r="CNP259" s="53"/>
      <c r="CNQ259" s="53"/>
      <c r="CNR259" s="53"/>
      <c r="CNS259" s="53"/>
      <c r="CNT259" s="53"/>
      <c r="CNU259" s="53"/>
      <c r="CNV259" s="53"/>
      <c r="CNW259" s="53"/>
      <c r="CNX259" s="53"/>
      <c r="CNY259" s="53"/>
      <c r="CNZ259" s="53"/>
      <c r="COA259" s="53"/>
      <c r="COB259" s="53"/>
      <c r="COC259" s="53"/>
      <c r="COD259" s="53"/>
      <c r="COE259" s="53"/>
      <c r="COF259" s="53">
        <v>0</v>
      </c>
      <c r="COG259" s="53">
        <v>0</v>
      </c>
      <c r="COH259" s="53">
        <v>0</v>
      </c>
      <c r="COI259" s="53"/>
      <c r="COJ259" s="53"/>
      <c r="COK259" s="53"/>
      <c r="COL259" s="53"/>
      <c r="COM259" s="53"/>
      <c r="CON259" s="53"/>
      <c r="COO259" s="53"/>
      <c r="COP259" s="53"/>
      <c r="COQ259" s="53"/>
      <c r="COR259" s="53"/>
      <c r="COS259" s="53"/>
      <c r="COT259" s="53"/>
      <c r="COU259" s="53"/>
      <c r="COV259" s="53"/>
      <c r="COW259" s="53"/>
      <c r="COX259" s="53"/>
      <c r="COY259" s="53"/>
      <c r="COZ259" s="53"/>
      <c r="CPA259" s="53"/>
      <c r="CPB259" s="53"/>
      <c r="CPC259" s="53"/>
      <c r="CPD259" s="53"/>
      <c r="CPE259" s="53"/>
      <c r="CPF259" s="53"/>
      <c r="CQK259">
        <v>46</v>
      </c>
      <c r="CQL259">
        <v>1</v>
      </c>
      <c r="CQP259">
        <v>1</v>
      </c>
      <c r="CQS259">
        <v>1</v>
      </c>
      <c r="CQV259" s="10" t="s">
        <v>4187</v>
      </c>
      <c r="CQW259" s="10">
        <v>14</v>
      </c>
      <c r="CRH259">
        <v>1</v>
      </c>
      <c r="CRK259" s="63">
        <v>1</v>
      </c>
      <c r="DEB259">
        <v>1</v>
      </c>
      <c r="DHU259">
        <f t="shared" si="1284"/>
        <v>0</v>
      </c>
      <c r="DIH259">
        <v>0.28571428571428498</v>
      </c>
      <c r="DII259">
        <f t="shared" si="1285"/>
        <v>0</v>
      </c>
      <c r="DIQ259">
        <v>6</v>
      </c>
      <c r="DIV259">
        <f t="shared" si="1286"/>
        <v>0</v>
      </c>
      <c r="DJI259">
        <f t="shared" si="1532"/>
        <v>0</v>
      </c>
      <c r="DJT259">
        <f t="shared" si="1150"/>
        <v>0</v>
      </c>
      <c r="DKE259">
        <f t="shared" si="1151"/>
        <v>0</v>
      </c>
      <c r="DKP259">
        <f t="shared" si="1152"/>
        <v>0</v>
      </c>
      <c r="DLA259">
        <f t="shared" si="1153"/>
        <v>0</v>
      </c>
      <c r="DLM259">
        <f t="shared" si="1154"/>
        <v>0</v>
      </c>
      <c r="DLY259">
        <f t="shared" si="1155"/>
        <v>0</v>
      </c>
      <c r="DMJ259">
        <f t="shared" si="1156"/>
        <v>0</v>
      </c>
      <c r="DMV259">
        <f t="shared" si="1157"/>
        <v>0</v>
      </c>
      <c r="DNH259">
        <f t="shared" si="1158"/>
        <v>0</v>
      </c>
      <c r="DNS259">
        <f t="shared" si="1159"/>
        <v>0</v>
      </c>
      <c r="DOE259">
        <f t="shared" si="1160"/>
        <v>0</v>
      </c>
      <c r="DOP259">
        <f t="shared" si="1161"/>
        <v>0</v>
      </c>
      <c r="DPA259">
        <f t="shared" si="1162"/>
        <v>0</v>
      </c>
      <c r="DPL259">
        <f t="shared" si="1163"/>
        <v>0</v>
      </c>
      <c r="DPW259">
        <f t="shared" si="1164"/>
        <v>0</v>
      </c>
      <c r="DQI259">
        <f t="shared" si="1165"/>
        <v>0</v>
      </c>
      <c r="DQT259">
        <f t="shared" si="1166"/>
        <v>0</v>
      </c>
      <c r="DRF259">
        <f t="shared" si="1287"/>
        <v>0</v>
      </c>
      <c r="DRR259">
        <f t="shared" si="1167"/>
        <v>0</v>
      </c>
      <c r="DSC259">
        <f t="shared" si="1168"/>
        <v>0</v>
      </c>
      <c r="DSO259">
        <f t="shared" si="1288"/>
        <v>0</v>
      </c>
      <c r="DTB259">
        <f t="shared" si="1289"/>
        <v>0</v>
      </c>
      <c r="DTN259">
        <f t="shared" si="1169"/>
        <v>0</v>
      </c>
      <c r="DTY259">
        <f t="shared" si="1170"/>
        <v>0</v>
      </c>
      <c r="DUJ259">
        <f t="shared" si="1171"/>
        <v>0</v>
      </c>
      <c r="DUU259">
        <f t="shared" si="1172"/>
        <v>0</v>
      </c>
      <c r="DVF259">
        <f t="shared" si="1173"/>
        <v>0</v>
      </c>
      <c r="DVQ259">
        <f t="shared" si="1174"/>
        <v>0</v>
      </c>
      <c r="DWB259">
        <f t="shared" si="1175"/>
        <v>0</v>
      </c>
      <c r="DWM259">
        <f t="shared" si="1290"/>
        <v>0</v>
      </c>
      <c r="DWY259">
        <f t="shared" si="1176"/>
        <v>0</v>
      </c>
      <c r="DXJ259">
        <f t="shared" si="1177"/>
        <v>0</v>
      </c>
      <c r="DXU259">
        <f t="shared" si="1178"/>
        <v>0</v>
      </c>
      <c r="DYF259">
        <f t="shared" si="1179"/>
        <v>0</v>
      </c>
      <c r="DYQ259">
        <f t="shared" si="1180"/>
        <v>0</v>
      </c>
      <c r="DZB259">
        <f t="shared" si="1181"/>
        <v>0</v>
      </c>
      <c r="DZM259">
        <f t="shared" si="1182"/>
        <v>0</v>
      </c>
      <c r="DZY259">
        <f t="shared" si="1183"/>
        <v>0</v>
      </c>
      <c r="EAJ259">
        <f t="shared" si="1184"/>
        <v>0</v>
      </c>
      <c r="EAU259">
        <f t="shared" si="1185"/>
        <v>0</v>
      </c>
      <c r="EBF259">
        <f t="shared" si="1186"/>
        <v>0</v>
      </c>
      <c r="EBQ259">
        <f t="shared" si="1187"/>
        <v>0</v>
      </c>
      <c r="ECB259">
        <f t="shared" si="1188"/>
        <v>0</v>
      </c>
      <c r="ECN259">
        <f t="shared" si="1189"/>
        <v>0</v>
      </c>
      <c r="ECZ259">
        <f t="shared" si="1190"/>
        <v>0</v>
      </c>
      <c r="EDK259">
        <f t="shared" si="1191"/>
        <v>0</v>
      </c>
      <c r="EDV259">
        <f t="shared" si="1192"/>
        <v>0</v>
      </c>
      <c r="EEG259">
        <f t="shared" si="1193"/>
        <v>0</v>
      </c>
      <c r="EES259">
        <f t="shared" si="1194"/>
        <v>0</v>
      </c>
      <c r="EFD259">
        <f t="shared" si="1195"/>
        <v>0</v>
      </c>
      <c r="EFO259">
        <f t="shared" si="1196"/>
        <v>0</v>
      </c>
      <c r="EFZ259">
        <f t="shared" si="1197"/>
        <v>0</v>
      </c>
      <c r="EGM259">
        <f t="shared" si="1198"/>
        <v>0</v>
      </c>
      <c r="EGX259">
        <f t="shared" si="1199"/>
        <v>0</v>
      </c>
      <c r="EHI259">
        <f t="shared" si="1200"/>
        <v>0</v>
      </c>
      <c r="EHT259">
        <f t="shared" si="1201"/>
        <v>0</v>
      </c>
      <c r="EIE259">
        <f t="shared" si="1202"/>
        <v>0</v>
      </c>
      <c r="EIP259">
        <f t="shared" si="1203"/>
        <v>0</v>
      </c>
      <c r="EJA259">
        <f t="shared" si="1204"/>
        <v>0</v>
      </c>
      <c r="EJL259">
        <f t="shared" si="1205"/>
        <v>0</v>
      </c>
      <c r="EJW259">
        <f t="shared" si="1206"/>
        <v>0</v>
      </c>
      <c r="EKI259">
        <f t="shared" si="1207"/>
        <v>0</v>
      </c>
      <c r="EKU259">
        <f t="shared" si="1208"/>
        <v>0</v>
      </c>
      <c r="ELG259">
        <f t="shared" si="1209"/>
        <v>0</v>
      </c>
      <c r="ELR259">
        <f t="shared" si="1210"/>
        <v>0</v>
      </c>
      <c r="EMD259">
        <f t="shared" si="1211"/>
        <v>0</v>
      </c>
      <c r="EMP259">
        <f t="shared" si="1212"/>
        <v>0</v>
      </c>
      <c r="ENA259">
        <f t="shared" si="1213"/>
        <v>0</v>
      </c>
      <c r="ENL259">
        <f t="shared" si="1214"/>
        <v>0</v>
      </c>
      <c r="ENX259">
        <f t="shared" si="1215"/>
        <v>0</v>
      </c>
      <c r="EOJ259">
        <f t="shared" si="1216"/>
        <v>0</v>
      </c>
      <c r="EOU259">
        <f t="shared" si="1217"/>
        <v>0</v>
      </c>
      <c r="EPF259">
        <f t="shared" si="1291"/>
        <v>0</v>
      </c>
      <c r="EPR259">
        <f t="shared" si="1218"/>
        <v>0</v>
      </c>
      <c r="EQC259">
        <f t="shared" si="1219"/>
        <v>0</v>
      </c>
      <c r="EQN259">
        <f t="shared" si="1220"/>
        <v>0</v>
      </c>
      <c r="EQY259">
        <f t="shared" si="1221"/>
        <v>0</v>
      </c>
      <c r="ERJ259">
        <f t="shared" si="1222"/>
        <v>0</v>
      </c>
      <c r="ERU259">
        <f t="shared" si="1292"/>
        <v>0</v>
      </c>
      <c r="ESG259">
        <f t="shared" si="1223"/>
        <v>0</v>
      </c>
      <c r="ESS259">
        <f t="shared" si="1224"/>
        <v>0</v>
      </c>
      <c r="ETE259">
        <f t="shared" si="1225"/>
        <v>0</v>
      </c>
      <c r="ETQ259">
        <f t="shared" si="1226"/>
        <v>0</v>
      </c>
      <c r="EUB259">
        <f t="shared" si="1227"/>
        <v>0</v>
      </c>
      <c r="EUM259">
        <f t="shared" si="1228"/>
        <v>0</v>
      </c>
      <c r="EUX259">
        <f t="shared" si="1229"/>
        <v>0</v>
      </c>
      <c r="EVJ259">
        <f t="shared" si="1230"/>
        <v>0</v>
      </c>
      <c r="EVU259">
        <f t="shared" si="1231"/>
        <v>0</v>
      </c>
      <c r="EWF259">
        <f t="shared" si="1232"/>
        <v>0</v>
      </c>
      <c r="EWR259">
        <f t="shared" si="1233"/>
        <v>0</v>
      </c>
      <c r="EXC259">
        <f t="shared" si="1234"/>
        <v>0</v>
      </c>
      <c r="EXN259">
        <f t="shared" si="1235"/>
        <v>0</v>
      </c>
      <c r="EXZ259">
        <f t="shared" si="1236"/>
        <v>0</v>
      </c>
      <c r="EYK259">
        <f t="shared" si="1237"/>
        <v>0</v>
      </c>
      <c r="EYV259">
        <f t="shared" si="1238"/>
        <v>0</v>
      </c>
      <c r="EZH259">
        <f t="shared" si="1239"/>
        <v>0</v>
      </c>
      <c r="EZS259">
        <f t="shared" si="1240"/>
        <v>0</v>
      </c>
      <c r="FAD259">
        <f t="shared" si="1241"/>
        <v>0</v>
      </c>
      <c r="FAO259">
        <f t="shared" si="1242"/>
        <v>0</v>
      </c>
      <c r="FBA259">
        <f t="shared" si="1243"/>
        <v>0</v>
      </c>
      <c r="FBL259">
        <f t="shared" si="1244"/>
        <v>0</v>
      </c>
      <c r="FBW259">
        <f t="shared" si="1245"/>
        <v>0</v>
      </c>
      <c r="FCH259">
        <f t="shared" si="1246"/>
        <v>0</v>
      </c>
      <c r="FCS259">
        <f t="shared" si="1247"/>
        <v>0</v>
      </c>
      <c r="FDD259">
        <f t="shared" si="1248"/>
        <v>0</v>
      </c>
      <c r="FDO259">
        <f t="shared" si="1249"/>
        <v>0</v>
      </c>
      <c r="FDZ259">
        <f t="shared" si="1250"/>
        <v>0</v>
      </c>
      <c r="FEK259">
        <f t="shared" si="1251"/>
        <v>0</v>
      </c>
      <c r="FEW259">
        <f t="shared" si="1252"/>
        <v>0</v>
      </c>
      <c r="FFH259">
        <f t="shared" si="1253"/>
        <v>0</v>
      </c>
      <c r="FFS259">
        <f t="shared" si="1254"/>
        <v>0</v>
      </c>
      <c r="FGE259">
        <f t="shared" si="1255"/>
        <v>0</v>
      </c>
      <c r="FGP259">
        <f t="shared" si="1256"/>
        <v>0</v>
      </c>
      <c r="FHA259">
        <f t="shared" si="1257"/>
        <v>0</v>
      </c>
      <c r="FHL259">
        <f t="shared" si="1258"/>
        <v>0</v>
      </c>
      <c r="FHW259">
        <f t="shared" si="1293"/>
        <v>0</v>
      </c>
      <c r="FII259">
        <f t="shared" si="1259"/>
        <v>0</v>
      </c>
      <c r="FIT259">
        <f t="shared" si="1260"/>
        <v>0</v>
      </c>
      <c r="FJE259">
        <f t="shared" si="1261"/>
        <v>0</v>
      </c>
      <c r="FJP259">
        <f t="shared" si="1262"/>
        <v>0</v>
      </c>
      <c r="FKA259">
        <f t="shared" si="1294"/>
        <v>0</v>
      </c>
      <c r="FKM259">
        <f t="shared" si="1263"/>
        <v>0</v>
      </c>
      <c r="FKX259">
        <f t="shared" si="1264"/>
        <v>0</v>
      </c>
      <c r="FLI259">
        <f t="shared" si="1265"/>
        <v>0</v>
      </c>
      <c r="FLU259">
        <f t="shared" si="1266"/>
        <v>0</v>
      </c>
      <c r="FMF259">
        <f t="shared" si="1267"/>
        <v>0</v>
      </c>
      <c r="FMQ259">
        <f t="shared" si="1268"/>
        <v>0</v>
      </c>
      <c r="FNB259">
        <f t="shared" si="1269"/>
        <v>0</v>
      </c>
      <c r="FNM259">
        <f t="shared" si="1270"/>
        <v>0</v>
      </c>
      <c r="FNX259">
        <f t="shared" si="1295"/>
        <v>0</v>
      </c>
      <c r="FOJ259">
        <f t="shared" si="1271"/>
        <v>0</v>
      </c>
      <c r="FOU259">
        <f t="shared" si="1272"/>
        <v>0</v>
      </c>
      <c r="FPF259">
        <f t="shared" si="1273"/>
        <v>0</v>
      </c>
      <c r="FPQ259">
        <f t="shared" si="1274"/>
        <v>0</v>
      </c>
      <c r="FQB259">
        <f t="shared" si="1275"/>
        <v>0</v>
      </c>
      <c r="FQM259">
        <f t="shared" si="1276"/>
        <v>0</v>
      </c>
      <c r="FQX259">
        <f t="shared" si="1277"/>
        <v>0</v>
      </c>
      <c r="FRI259">
        <f t="shared" si="1278"/>
        <v>0</v>
      </c>
      <c r="FRU259">
        <f t="shared" si="1279"/>
        <v>0</v>
      </c>
      <c r="FSF259">
        <f t="shared" si="1280"/>
        <v>0</v>
      </c>
      <c r="FSQ259">
        <f t="shared" si="1281"/>
        <v>0</v>
      </c>
      <c r="FTB259">
        <f t="shared" si="1282"/>
        <v>0</v>
      </c>
      <c r="FTN259">
        <f t="shared" si="1283"/>
        <v>0</v>
      </c>
      <c r="FTY259">
        <f t="shared" si="1296"/>
        <v>0</v>
      </c>
      <c r="FUK259">
        <f t="shared" si="1297"/>
        <v>0</v>
      </c>
      <c r="FUW259">
        <f t="shared" si="1298"/>
        <v>0</v>
      </c>
      <c r="FVI259">
        <f t="shared" si="1299"/>
        <v>0</v>
      </c>
      <c r="FVV259">
        <f t="shared" si="1300"/>
        <v>0</v>
      </c>
      <c r="FWH259">
        <f t="shared" si="1301"/>
        <v>0</v>
      </c>
      <c r="FWS259">
        <f t="shared" si="1302"/>
        <v>0</v>
      </c>
      <c r="FXD259">
        <f t="shared" si="1303"/>
        <v>0</v>
      </c>
      <c r="FXP259">
        <f t="shared" si="1304"/>
        <v>0</v>
      </c>
      <c r="FYB259">
        <f t="shared" si="1305"/>
        <v>0</v>
      </c>
      <c r="FYM259">
        <f t="shared" si="1306"/>
        <v>0</v>
      </c>
      <c r="FYX259">
        <f t="shared" si="1307"/>
        <v>0</v>
      </c>
      <c r="FZI259">
        <f t="shared" si="1308"/>
        <v>0</v>
      </c>
      <c r="FZT259">
        <f t="shared" si="1309"/>
        <v>0</v>
      </c>
      <c r="GAE259">
        <f t="shared" si="1310"/>
        <v>0</v>
      </c>
      <c r="GAP259">
        <f t="shared" si="1311"/>
        <v>0</v>
      </c>
      <c r="GBB259">
        <f t="shared" si="1312"/>
        <v>0</v>
      </c>
      <c r="GBM259">
        <f t="shared" si="1313"/>
        <v>0</v>
      </c>
      <c r="GBX259">
        <f t="shared" si="1314"/>
        <v>0</v>
      </c>
      <c r="GCI259">
        <f t="shared" si="1315"/>
        <v>0</v>
      </c>
      <c r="GDF259">
        <f t="shared" si="1316"/>
        <v>0</v>
      </c>
      <c r="GDR259">
        <f t="shared" si="1317"/>
        <v>0</v>
      </c>
      <c r="GED259">
        <f t="shared" si="1318"/>
        <v>0</v>
      </c>
      <c r="GEQ259">
        <f t="shared" si="1319"/>
        <v>0</v>
      </c>
      <c r="GFC259">
        <f t="shared" si="1320"/>
        <v>0</v>
      </c>
      <c r="GFN259">
        <f t="shared" si="1321"/>
        <v>0</v>
      </c>
      <c r="GFY259">
        <f t="shared" si="1322"/>
        <v>0</v>
      </c>
      <c r="GGJ259">
        <f t="shared" si="1323"/>
        <v>0</v>
      </c>
      <c r="GGU259">
        <f t="shared" si="1324"/>
        <v>0</v>
      </c>
      <c r="GHF259">
        <f t="shared" si="1325"/>
        <v>0</v>
      </c>
      <c r="GHQ259">
        <f t="shared" si="1326"/>
        <v>0</v>
      </c>
      <c r="GIB259">
        <f t="shared" si="1327"/>
        <v>0</v>
      </c>
      <c r="GIM259">
        <f t="shared" si="1328"/>
        <v>0</v>
      </c>
      <c r="GIX259">
        <f t="shared" si="1329"/>
        <v>0</v>
      </c>
      <c r="GJI259">
        <f t="shared" si="1330"/>
        <v>0</v>
      </c>
      <c r="GJT259">
        <f t="shared" si="1331"/>
        <v>0</v>
      </c>
      <c r="GKE259">
        <f t="shared" si="1332"/>
        <v>0</v>
      </c>
      <c r="GKP259">
        <f t="shared" si="1333"/>
        <v>0</v>
      </c>
      <c r="GLA259">
        <f t="shared" si="1334"/>
        <v>0</v>
      </c>
      <c r="GLL259">
        <f t="shared" si="1335"/>
        <v>0</v>
      </c>
      <c r="GLW259">
        <f t="shared" si="1336"/>
        <v>0</v>
      </c>
      <c r="GMH259">
        <f t="shared" si="1337"/>
        <v>0</v>
      </c>
      <c r="GMT259">
        <f t="shared" si="1338"/>
        <v>0</v>
      </c>
      <c r="GNF259">
        <f t="shared" si="1339"/>
        <v>0</v>
      </c>
      <c r="GNQ259">
        <f t="shared" si="1340"/>
        <v>0</v>
      </c>
      <c r="GOB259">
        <f t="shared" si="1341"/>
        <v>0</v>
      </c>
      <c r="GOM259">
        <f t="shared" si="1342"/>
        <v>0</v>
      </c>
      <c r="GOX259">
        <f t="shared" si="1343"/>
        <v>0</v>
      </c>
      <c r="GPI259">
        <f t="shared" si="1344"/>
        <v>0</v>
      </c>
      <c r="GPT259">
        <f t="shared" si="1345"/>
        <v>0</v>
      </c>
      <c r="GQE259">
        <f t="shared" si="1346"/>
        <v>0</v>
      </c>
      <c r="GQR259">
        <f t="shared" si="1347"/>
        <v>0</v>
      </c>
      <c r="GRC259">
        <f t="shared" si="1348"/>
        <v>0</v>
      </c>
      <c r="GRN259">
        <f t="shared" si="1349"/>
        <v>0</v>
      </c>
      <c r="GRZ259">
        <f t="shared" si="1350"/>
        <v>0</v>
      </c>
      <c r="GSK259">
        <f t="shared" si="1351"/>
        <v>0</v>
      </c>
      <c r="GSV259">
        <f t="shared" si="1352"/>
        <v>0</v>
      </c>
      <c r="GTH259">
        <f t="shared" si="1353"/>
        <v>0</v>
      </c>
      <c r="GTS259">
        <f t="shared" si="1354"/>
        <v>0</v>
      </c>
      <c r="GUD259">
        <f t="shared" si="1355"/>
        <v>0</v>
      </c>
      <c r="GUO259">
        <f t="shared" si="1356"/>
        <v>0</v>
      </c>
      <c r="GUZ259">
        <f t="shared" si="1357"/>
        <v>0</v>
      </c>
      <c r="GVK259">
        <f t="shared" si="1358"/>
        <v>0</v>
      </c>
      <c r="GVV259">
        <f t="shared" si="1359"/>
        <v>0</v>
      </c>
      <c r="GWG259">
        <f t="shared" si="1360"/>
        <v>0</v>
      </c>
      <c r="GWS259">
        <f t="shared" si="1361"/>
        <v>0</v>
      </c>
      <c r="GXD259">
        <f t="shared" si="1362"/>
        <v>0</v>
      </c>
      <c r="GXO259">
        <f t="shared" si="1363"/>
        <v>0</v>
      </c>
      <c r="GYA259">
        <f t="shared" si="1364"/>
        <v>0</v>
      </c>
      <c r="GYL259">
        <f t="shared" si="1365"/>
        <v>0</v>
      </c>
      <c r="GYX259">
        <f t="shared" si="1366"/>
        <v>0</v>
      </c>
      <c r="GZJ259">
        <f t="shared" si="1367"/>
        <v>0</v>
      </c>
      <c r="GZU259">
        <f t="shared" si="1368"/>
        <v>0</v>
      </c>
      <c r="HAG259">
        <f t="shared" si="1369"/>
        <v>0</v>
      </c>
      <c r="HAR259">
        <f t="shared" si="1370"/>
        <v>0</v>
      </c>
      <c r="HBC259">
        <f t="shared" si="1371"/>
        <v>0</v>
      </c>
      <c r="HBO259">
        <f t="shared" si="1372"/>
        <v>0</v>
      </c>
      <c r="HBZ259">
        <f t="shared" si="1373"/>
        <v>0</v>
      </c>
      <c r="HCL259">
        <f t="shared" si="1374"/>
        <v>0</v>
      </c>
      <c r="HCW259">
        <f t="shared" si="1375"/>
        <v>0</v>
      </c>
      <c r="HDH259">
        <f t="shared" si="1376"/>
        <v>0</v>
      </c>
      <c r="HDS259">
        <f t="shared" si="1377"/>
        <v>0</v>
      </c>
      <c r="HEE259">
        <f t="shared" si="1378"/>
        <v>0</v>
      </c>
      <c r="HEP259">
        <f t="shared" si="1379"/>
        <v>0</v>
      </c>
      <c r="HFA259">
        <f t="shared" si="1380"/>
        <v>0</v>
      </c>
      <c r="HFL259">
        <f t="shared" si="1381"/>
        <v>0</v>
      </c>
      <c r="HFW259">
        <f t="shared" si="1382"/>
        <v>0</v>
      </c>
      <c r="HGH259">
        <f t="shared" si="1383"/>
        <v>0</v>
      </c>
      <c r="HGS259">
        <f t="shared" si="1384"/>
        <v>0</v>
      </c>
      <c r="HHD259">
        <f t="shared" si="1385"/>
        <v>0</v>
      </c>
      <c r="HHO259">
        <f t="shared" si="1386"/>
        <v>0</v>
      </c>
      <c r="HHZ259">
        <f t="shared" si="1387"/>
        <v>0</v>
      </c>
      <c r="HIK259">
        <f t="shared" si="1388"/>
        <v>0</v>
      </c>
      <c r="HIV259">
        <f t="shared" si="1389"/>
        <v>0</v>
      </c>
      <c r="HJH259">
        <f t="shared" si="1390"/>
        <v>0</v>
      </c>
      <c r="HJS259">
        <f t="shared" si="1391"/>
        <v>0</v>
      </c>
      <c r="HKD259">
        <f t="shared" si="1392"/>
        <v>0</v>
      </c>
      <c r="HKO259">
        <f t="shared" si="1393"/>
        <v>0</v>
      </c>
      <c r="HKZ259">
        <f t="shared" si="1394"/>
        <v>0</v>
      </c>
      <c r="HLK259">
        <f t="shared" si="1395"/>
        <v>0</v>
      </c>
      <c r="HLW259">
        <f t="shared" si="1396"/>
        <v>0</v>
      </c>
      <c r="HMH259">
        <f t="shared" si="1397"/>
        <v>0</v>
      </c>
      <c r="HMT259">
        <f t="shared" si="1398"/>
        <v>0</v>
      </c>
      <c r="HNE259">
        <f t="shared" si="1399"/>
        <v>0</v>
      </c>
      <c r="HNP259">
        <f t="shared" si="1400"/>
        <v>0</v>
      </c>
      <c r="HOA259">
        <f t="shared" si="1401"/>
        <v>0</v>
      </c>
      <c r="HOL259">
        <f t="shared" si="1402"/>
        <v>0</v>
      </c>
      <c r="HOW259">
        <f t="shared" si="1403"/>
        <v>0</v>
      </c>
      <c r="HPH259">
        <f t="shared" si="1404"/>
        <v>0</v>
      </c>
      <c r="HPT259">
        <f t="shared" si="1405"/>
        <v>0</v>
      </c>
      <c r="HQE259">
        <f t="shared" si="1406"/>
        <v>0</v>
      </c>
      <c r="HQP259">
        <f t="shared" si="1407"/>
        <v>0</v>
      </c>
      <c r="HRA259">
        <f t="shared" si="1408"/>
        <v>0</v>
      </c>
      <c r="HRM259">
        <f t="shared" si="1409"/>
        <v>0</v>
      </c>
      <c r="HRX259">
        <f t="shared" si="1410"/>
        <v>0</v>
      </c>
      <c r="HSI259">
        <f t="shared" si="1411"/>
        <v>0</v>
      </c>
      <c r="HST259">
        <f t="shared" si="1412"/>
        <v>0</v>
      </c>
      <c r="HTE259">
        <f t="shared" si="1413"/>
        <v>0</v>
      </c>
      <c r="HTQ259">
        <f t="shared" si="1414"/>
        <v>0</v>
      </c>
      <c r="HUC259">
        <f t="shared" si="1415"/>
        <v>0</v>
      </c>
      <c r="HUN259">
        <f t="shared" si="1416"/>
        <v>0</v>
      </c>
      <c r="HUY259">
        <f t="shared" si="1417"/>
        <v>0</v>
      </c>
      <c r="HVJ259">
        <f t="shared" si="1418"/>
        <v>0</v>
      </c>
      <c r="HVU259">
        <f t="shared" si="1419"/>
        <v>0</v>
      </c>
      <c r="HWG259">
        <f t="shared" si="1420"/>
        <v>0</v>
      </c>
      <c r="HWR259">
        <f t="shared" si="1421"/>
        <v>0</v>
      </c>
      <c r="HXC259">
        <f t="shared" si="1422"/>
        <v>0</v>
      </c>
      <c r="HXO259">
        <f t="shared" si="1423"/>
        <v>0</v>
      </c>
      <c r="HXZ259">
        <f t="shared" si="1424"/>
        <v>0</v>
      </c>
      <c r="HYK259">
        <f t="shared" si="1425"/>
        <v>0</v>
      </c>
      <c r="HYV259">
        <f t="shared" si="1426"/>
        <v>0</v>
      </c>
      <c r="HZG259">
        <f t="shared" si="1427"/>
        <v>0</v>
      </c>
      <c r="HZR259">
        <f t="shared" si="1428"/>
        <v>0</v>
      </c>
      <c r="IAC259">
        <f t="shared" si="1429"/>
        <v>0</v>
      </c>
      <c r="IAN259">
        <f t="shared" si="1430"/>
        <v>0</v>
      </c>
      <c r="IAY259">
        <f t="shared" si="1431"/>
        <v>0</v>
      </c>
      <c r="IBJ259">
        <f t="shared" si="1432"/>
        <v>0</v>
      </c>
      <c r="IBU259">
        <f t="shared" si="1433"/>
        <v>0</v>
      </c>
      <c r="ICF259">
        <f t="shared" si="1434"/>
        <v>0</v>
      </c>
      <c r="ICQ259">
        <f t="shared" si="1435"/>
        <v>0</v>
      </c>
      <c r="IDB259">
        <f t="shared" si="1436"/>
        <v>0</v>
      </c>
      <c r="IDM259">
        <f t="shared" si="1437"/>
        <v>0</v>
      </c>
      <c r="IDX259">
        <f t="shared" si="1438"/>
        <v>0</v>
      </c>
      <c r="IEI259">
        <f t="shared" si="1439"/>
        <v>0</v>
      </c>
      <c r="IET259">
        <f t="shared" si="1440"/>
        <v>0</v>
      </c>
      <c r="IFF259">
        <f t="shared" si="1441"/>
        <v>0</v>
      </c>
      <c r="IFQ259">
        <f t="shared" si="1442"/>
        <v>0</v>
      </c>
      <c r="IGB259">
        <f t="shared" si="1443"/>
        <v>0</v>
      </c>
      <c r="IGM259">
        <f t="shared" si="1444"/>
        <v>0</v>
      </c>
      <c r="IGX259">
        <f t="shared" si="1445"/>
        <v>0</v>
      </c>
      <c r="IHI259">
        <f t="shared" si="1446"/>
        <v>0</v>
      </c>
      <c r="IHT259">
        <f t="shared" si="1447"/>
        <v>0</v>
      </c>
      <c r="IIC259">
        <f t="shared" si="1448"/>
        <v>0</v>
      </c>
      <c r="IIN259">
        <f t="shared" si="1449"/>
        <v>0</v>
      </c>
      <c r="IIY259">
        <f t="shared" si="1450"/>
        <v>0</v>
      </c>
      <c r="IJJ259">
        <f t="shared" si="1451"/>
        <v>0</v>
      </c>
      <c r="IJU259">
        <f t="shared" si="1452"/>
        <v>0</v>
      </c>
      <c r="IKF259">
        <f t="shared" si="1453"/>
        <v>0</v>
      </c>
      <c r="IKQ259">
        <f t="shared" si="1454"/>
        <v>0</v>
      </c>
      <c r="ILC259">
        <f t="shared" si="1455"/>
        <v>0</v>
      </c>
      <c r="ILO259">
        <f t="shared" si="1456"/>
        <v>0</v>
      </c>
      <c r="ILZ259">
        <f t="shared" si="1457"/>
        <v>0</v>
      </c>
      <c r="IMK259">
        <f t="shared" si="1458"/>
        <v>0</v>
      </c>
      <c r="IMW259">
        <f t="shared" si="1459"/>
        <v>0</v>
      </c>
      <c r="INH259">
        <f t="shared" si="1460"/>
        <v>0</v>
      </c>
      <c r="INS259">
        <f t="shared" si="1461"/>
        <v>0</v>
      </c>
      <c r="IOD259">
        <f t="shared" si="1462"/>
        <v>0</v>
      </c>
      <c r="IOO259">
        <f t="shared" si="1463"/>
        <v>0</v>
      </c>
      <c r="IOZ259">
        <f t="shared" si="1464"/>
        <v>0</v>
      </c>
      <c r="IPL259">
        <f t="shared" si="1465"/>
        <v>0</v>
      </c>
      <c r="IQI259">
        <f t="shared" si="1466"/>
        <v>0</v>
      </c>
      <c r="IQT259">
        <f t="shared" si="1467"/>
        <v>0</v>
      </c>
      <c r="IRE259">
        <f t="shared" si="1468"/>
        <v>0</v>
      </c>
      <c r="IRQ259">
        <f t="shared" si="1469"/>
        <v>0</v>
      </c>
      <c r="ISC259">
        <f t="shared" si="1470"/>
        <v>0</v>
      </c>
      <c r="ISO259">
        <f t="shared" si="1471"/>
        <v>0</v>
      </c>
      <c r="ISZ259">
        <f t="shared" si="1472"/>
        <v>0</v>
      </c>
      <c r="ITK259">
        <f t="shared" si="1473"/>
        <v>0</v>
      </c>
      <c r="ITV259">
        <f t="shared" si="1474"/>
        <v>0</v>
      </c>
      <c r="IUG259">
        <f t="shared" si="1475"/>
        <v>0</v>
      </c>
      <c r="IUS259">
        <f t="shared" si="1476"/>
        <v>0</v>
      </c>
      <c r="IVE259">
        <f t="shared" si="1477"/>
        <v>0</v>
      </c>
      <c r="IVQ259">
        <f t="shared" si="1478"/>
        <v>0</v>
      </c>
      <c r="IVZ259">
        <f t="shared" si="1479"/>
        <v>0</v>
      </c>
      <c r="IWK259">
        <f t="shared" si="1480"/>
        <v>0</v>
      </c>
      <c r="IWV259">
        <f t="shared" si="1481"/>
        <v>0</v>
      </c>
      <c r="IXG259">
        <f t="shared" si="1482"/>
        <v>0</v>
      </c>
      <c r="IXS259">
        <f t="shared" si="1483"/>
        <v>0</v>
      </c>
      <c r="IYD259">
        <f t="shared" si="1484"/>
        <v>0</v>
      </c>
      <c r="IYP259">
        <f t="shared" si="1485"/>
        <v>0</v>
      </c>
      <c r="IYS259">
        <v>1</v>
      </c>
      <c r="IYT259">
        <v>3</v>
      </c>
      <c r="IYU259">
        <v>330</v>
      </c>
      <c r="IYV259">
        <v>330</v>
      </c>
      <c r="IYW259">
        <v>0</v>
      </c>
      <c r="IYX259">
        <v>5</v>
      </c>
      <c r="IZA259">
        <f t="shared" si="1486"/>
        <v>0</v>
      </c>
      <c r="IZL259">
        <f t="shared" si="1487"/>
        <v>0</v>
      </c>
      <c r="IZW259">
        <f t="shared" si="1488"/>
        <v>0</v>
      </c>
      <c r="JAH259">
        <f t="shared" si="1489"/>
        <v>0</v>
      </c>
      <c r="JAS259">
        <f t="shared" si="1490"/>
        <v>0</v>
      </c>
      <c r="JBD259">
        <f t="shared" si="1491"/>
        <v>0</v>
      </c>
      <c r="JBO259">
        <f t="shared" si="1492"/>
        <v>0</v>
      </c>
      <c r="JBZ259">
        <f t="shared" si="1493"/>
        <v>0</v>
      </c>
      <c r="JCK259">
        <f t="shared" si="1494"/>
        <v>0</v>
      </c>
      <c r="JCW259">
        <f t="shared" si="1495"/>
        <v>0</v>
      </c>
      <c r="JDH259">
        <f t="shared" si="1496"/>
        <v>0</v>
      </c>
      <c r="JDS259">
        <f t="shared" si="1497"/>
        <v>0</v>
      </c>
      <c r="JED259">
        <f t="shared" si="1498"/>
        <v>0</v>
      </c>
      <c r="JEO259">
        <f t="shared" si="1499"/>
        <v>0</v>
      </c>
      <c r="JEZ259">
        <f t="shared" si="1500"/>
        <v>0</v>
      </c>
      <c r="JFK259">
        <f t="shared" si="1501"/>
        <v>0</v>
      </c>
      <c r="JFV259">
        <f t="shared" si="1502"/>
        <v>0</v>
      </c>
      <c r="JGG259">
        <f t="shared" si="1503"/>
        <v>0</v>
      </c>
      <c r="JGR259">
        <f t="shared" si="1504"/>
        <v>0</v>
      </c>
      <c r="JHD259">
        <f t="shared" si="1505"/>
        <v>0</v>
      </c>
      <c r="JHO259">
        <f t="shared" si="1506"/>
        <v>0</v>
      </c>
      <c r="JIA259">
        <f t="shared" si="1507"/>
        <v>0</v>
      </c>
      <c r="JIM259">
        <f t="shared" si="1508"/>
        <v>0</v>
      </c>
      <c r="JIY259">
        <f t="shared" si="1509"/>
        <v>0</v>
      </c>
      <c r="JJJ259">
        <f t="shared" si="1510"/>
        <v>0</v>
      </c>
      <c r="JJV259">
        <f t="shared" si="1511"/>
        <v>0</v>
      </c>
      <c r="JKH259">
        <f t="shared" si="1512"/>
        <v>0</v>
      </c>
      <c r="JKT259">
        <f t="shared" si="1513"/>
        <v>0</v>
      </c>
      <c r="JLE259">
        <f t="shared" si="1514"/>
        <v>0</v>
      </c>
      <c r="JLP259">
        <f t="shared" si="1515"/>
        <v>0</v>
      </c>
      <c r="JMA259">
        <f t="shared" si="1516"/>
        <v>0</v>
      </c>
      <c r="JMM259">
        <f t="shared" si="1517"/>
        <v>0</v>
      </c>
      <c r="JMX259">
        <f t="shared" si="1518"/>
        <v>0</v>
      </c>
      <c r="JNI259">
        <f t="shared" si="1519"/>
        <v>0</v>
      </c>
      <c r="JNT259">
        <f t="shared" si="1520"/>
        <v>0</v>
      </c>
      <c r="JOE259">
        <f t="shared" si="1521"/>
        <v>0</v>
      </c>
      <c r="JOP259">
        <f t="shared" si="1522"/>
        <v>0</v>
      </c>
      <c r="JPA259">
        <f t="shared" si="1523"/>
        <v>0</v>
      </c>
      <c r="JPN259">
        <f t="shared" si="1524"/>
        <v>0</v>
      </c>
      <c r="JPY259">
        <f t="shared" si="1525"/>
        <v>0</v>
      </c>
      <c r="JQK259">
        <f t="shared" si="1526"/>
        <v>0</v>
      </c>
      <c r="JQW259">
        <f t="shared" si="1527"/>
        <v>0</v>
      </c>
      <c r="JRH259">
        <f t="shared" si="1528"/>
        <v>0</v>
      </c>
      <c r="JRS259">
        <f t="shared" si="1529"/>
        <v>0</v>
      </c>
      <c r="JSD259">
        <f t="shared" si="1530"/>
        <v>0</v>
      </c>
      <c r="JSO259">
        <f t="shared" si="1531"/>
        <v>0</v>
      </c>
      <c r="JTI259" s="10" t="s">
        <v>4425</v>
      </c>
      <c r="JTN259">
        <v>1</v>
      </c>
      <c r="JWJ259">
        <v>1</v>
      </c>
      <c r="JZP259">
        <v>1</v>
      </c>
      <c r="JZY259">
        <v>1</v>
      </c>
      <c r="KAF259">
        <v>1</v>
      </c>
      <c r="KCK259">
        <v>1</v>
      </c>
      <c r="KJL259">
        <v>1</v>
      </c>
      <c r="KJN259">
        <v>1</v>
      </c>
    </row>
    <row r="260" spans="1:2039 2054:3064 3076:4086 4097:5113 5124:6143 6146:7166 7177:7718" x14ac:dyDescent="0.25">
      <c r="A260" s="53">
        <v>12168562</v>
      </c>
      <c r="B260" t="s">
        <v>4479</v>
      </c>
      <c r="NP260">
        <v>1520</v>
      </c>
      <c r="SQ260">
        <v>1419</v>
      </c>
      <c r="ASI260">
        <v>168</v>
      </c>
      <c r="CLH260" s="53"/>
      <c r="CLI260" s="53"/>
      <c r="CLJ260" s="53"/>
      <c r="CLK260" s="53"/>
      <c r="CLL260" s="53"/>
      <c r="CLM260" s="53"/>
      <c r="CLN260" s="53">
        <v>0</v>
      </c>
      <c r="CLO260" s="53"/>
      <c r="CLP260" s="53"/>
      <c r="CLQ260" s="53">
        <v>0</v>
      </c>
      <c r="CLR260" s="53">
        <v>0</v>
      </c>
      <c r="CLS260" s="53"/>
      <c r="CLT260" s="53">
        <v>0</v>
      </c>
      <c r="CLU260" s="53"/>
      <c r="CLV260" s="53"/>
      <c r="CLW260" s="53"/>
      <c r="CLX260" s="53"/>
      <c r="CLY260" s="53"/>
      <c r="CLZ260" s="53"/>
      <c r="CMA260" s="53"/>
      <c r="CMB260" s="53"/>
      <c r="CMC260" s="53"/>
      <c r="CMD260" s="53"/>
      <c r="CME260" s="53"/>
      <c r="CMF260" s="53"/>
      <c r="CMG260" s="53"/>
      <c r="CMH260" s="53"/>
      <c r="CMI260" s="53"/>
      <c r="CMJ260" s="53"/>
      <c r="CMK260" s="53"/>
      <c r="CML260" s="53"/>
      <c r="CMM260" s="53"/>
      <c r="CMN260" s="53"/>
      <c r="CMO260" s="53"/>
      <c r="CMP260" s="53"/>
      <c r="CMQ260" s="53"/>
      <c r="CMR260" s="53"/>
      <c r="CMS260" s="53"/>
      <c r="CMT260" s="53"/>
      <c r="CMU260" s="53"/>
      <c r="CMV260" s="53"/>
      <c r="CMW260" s="53"/>
      <c r="CMX260" s="53"/>
      <c r="CMY260" s="53"/>
      <c r="CMZ260" s="53"/>
      <c r="CNA260" s="53"/>
      <c r="CNB260" s="53"/>
      <c r="CNC260" s="53"/>
      <c r="CND260" s="53"/>
      <c r="CNE260" s="53"/>
      <c r="CNF260" s="53"/>
      <c r="CNG260" s="53"/>
      <c r="CNH260" s="53"/>
      <c r="CNI260" s="53"/>
      <c r="CNJ260" s="53"/>
      <c r="CNK260" s="53"/>
      <c r="CNL260" s="53"/>
      <c r="CNM260" s="53"/>
      <c r="CNN260" s="53"/>
      <c r="CNO260" s="53"/>
      <c r="CNP260" s="53"/>
      <c r="CNQ260" s="53"/>
      <c r="CNR260" s="53"/>
      <c r="CNS260" s="53"/>
      <c r="CNT260" s="53"/>
      <c r="CNU260" s="53"/>
      <c r="CNV260" s="53"/>
      <c r="CNW260" s="53"/>
      <c r="CNX260" s="53"/>
      <c r="CNY260" s="53"/>
      <c r="CNZ260" s="53"/>
      <c r="COA260" s="53"/>
      <c r="COB260" s="53"/>
      <c r="COC260" s="53"/>
      <c r="COD260" s="53"/>
      <c r="COE260" s="53"/>
      <c r="COF260" s="53">
        <v>0</v>
      </c>
      <c r="COG260" s="53">
        <v>0</v>
      </c>
      <c r="COH260" s="53">
        <v>0</v>
      </c>
      <c r="COI260" s="53"/>
      <c r="COJ260" s="53"/>
      <c r="COK260" s="53"/>
      <c r="COL260" s="53"/>
      <c r="COM260" s="53"/>
      <c r="CON260" s="53"/>
      <c r="COO260" s="53"/>
      <c r="COP260" s="53"/>
      <c r="COQ260" s="53"/>
      <c r="COR260" s="53"/>
      <c r="COS260" s="53"/>
      <c r="COT260" s="53"/>
      <c r="COU260" s="53"/>
      <c r="COV260" s="53"/>
      <c r="COW260" s="53"/>
      <c r="COX260" s="53"/>
      <c r="COY260" s="53"/>
      <c r="COZ260" s="53"/>
      <c r="CPA260" s="53"/>
      <c r="CPB260" s="53"/>
      <c r="CPC260" s="53"/>
      <c r="CPD260" s="53"/>
      <c r="CPE260" s="53"/>
      <c r="CPF260" s="53"/>
      <c r="CQK260">
        <v>30</v>
      </c>
      <c r="CQM260">
        <v>1</v>
      </c>
      <c r="CQP260">
        <v>1</v>
      </c>
      <c r="CQR260">
        <v>1</v>
      </c>
      <c r="CQV260" s="10" t="s">
        <v>4188</v>
      </c>
      <c r="CWR260">
        <v>1</v>
      </c>
      <c r="DFB260">
        <v>1</v>
      </c>
      <c r="DHU260">
        <f t="shared" si="1284"/>
        <v>0</v>
      </c>
      <c r="DII260">
        <f t="shared" si="1285"/>
        <v>0</v>
      </c>
      <c r="DIN260">
        <v>3</v>
      </c>
      <c r="DIO260">
        <v>6</v>
      </c>
      <c r="DIP260">
        <v>4</v>
      </c>
      <c r="DIQ260">
        <v>0</v>
      </c>
      <c r="DIS260">
        <v>1</v>
      </c>
      <c r="DIV260">
        <f t="shared" si="1286"/>
        <v>0</v>
      </c>
      <c r="DJI260">
        <f t="shared" si="1532"/>
        <v>0</v>
      </c>
      <c r="DJT260">
        <f t="shared" si="1150"/>
        <v>0</v>
      </c>
      <c r="DKE260">
        <f t="shared" si="1151"/>
        <v>0</v>
      </c>
      <c r="DKP260">
        <f t="shared" si="1152"/>
        <v>0</v>
      </c>
      <c r="DLA260">
        <f t="shared" si="1153"/>
        <v>0</v>
      </c>
      <c r="DLM260">
        <f t="shared" si="1154"/>
        <v>0</v>
      </c>
      <c r="DLY260">
        <f t="shared" si="1155"/>
        <v>0</v>
      </c>
      <c r="DMJ260">
        <f t="shared" si="1156"/>
        <v>0</v>
      </c>
      <c r="DMV260">
        <f t="shared" si="1157"/>
        <v>0</v>
      </c>
      <c r="DNH260">
        <f t="shared" si="1158"/>
        <v>0</v>
      </c>
      <c r="DNS260">
        <f t="shared" si="1159"/>
        <v>0</v>
      </c>
      <c r="DOE260">
        <f t="shared" si="1160"/>
        <v>0</v>
      </c>
      <c r="DOP260">
        <f t="shared" si="1161"/>
        <v>0</v>
      </c>
      <c r="DPA260">
        <f t="shared" si="1162"/>
        <v>0</v>
      </c>
      <c r="DPL260">
        <f t="shared" si="1163"/>
        <v>0</v>
      </c>
      <c r="DPW260">
        <f t="shared" si="1164"/>
        <v>0</v>
      </c>
      <c r="DQI260">
        <f t="shared" si="1165"/>
        <v>0</v>
      </c>
      <c r="DQT260">
        <f t="shared" si="1166"/>
        <v>0</v>
      </c>
      <c r="DRF260">
        <f t="shared" si="1287"/>
        <v>0</v>
      </c>
      <c r="DRR260">
        <f t="shared" si="1167"/>
        <v>0</v>
      </c>
      <c r="DSC260">
        <f t="shared" si="1168"/>
        <v>0</v>
      </c>
      <c r="DSO260">
        <f t="shared" si="1288"/>
        <v>0</v>
      </c>
      <c r="DTB260">
        <f t="shared" si="1289"/>
        <v>0</v>
      </c>
      <c r="DTN260">
        <f t="shared" si="1169"/>
        <v>0</v>
      </c>
      <c r="DTY260">
        <f t="shared" si="1170"/>
        <v>0</v>
      </c>
      <c r="DUJ260">
        <f t="shared" si="1171"/>
        <v>0</v>
      </c>
      <c r="DUU260">
        <f t="shared" si="1172"/>
        <v>0</v>
      </c>
      <c r="DVF260">
        <f t="shared" si="1173"/>
        <v>0</v>
      </c>
      <c r="DVQ260">
        <f t="shared" si="1174"/>
        <v>0</v>
      </c>
      <c r="DWB260">
        <f t="shared" si="1175"/>
        <v>0</v>
      </c>
      <c r="DWM260">
        <f t="shared" si="1290"/>
        <v>0</v>
      </c>
      <c r="DWY260">
        <f t="shared" si="1176"/>
        <v>0</v>
      </c>
      <c r="DXJ260">
        <f t="shared" si="1177"/>
        <v>0</v>
      </c>
      <c r="DXU260">
        <f t="shared" si="1178"/>
        <v>0</v>
      </c>
      <c r="DYF260">
        <f t="shared" si="1179"/>
        <v>0</v>
      </c>
      <c r="DYQ260">
        <f t="shared" si="1180"/>
        <v>0</v>
      </c>
      <c r="DZB260">
        <f t="shared" si="1181"/>
        <v>0</v>
      </c>
      <c r="DZM260">
        <f t="shared" si="1182"/>
        <v>0</v>
      </c>
      <c r="DZY260">
        <f t="shared" si="1183"/>
        <v>0</v>
      </c>
      <c r="EAJ260">
        <f t="shared" si="1184"/>
        <v>0</v>
      </c>
      <c r="EAU260">
        <f t="shared" si="1185"/>
        <v>0</v>
      </c>
      <c r="EBF260">
        <f t="shared" si="1186"/>
        <v>0</v>
      </c>
      <c r="EBQ260">
        <f t="shared" si="1187"/>
        <v>0</v>
      </c>
      <c r="ECB260">
        <f t="shared" si="1188"/>
        <v>0</v>
      </c>
      <c r="ECN260">
        <f t="shared" si="1189"/>
        <v>0</v>
      </c>
      <c r="ECZ260">
        <f t="shared" si="1190"/>
        <v>0</v>
      </c>
      <c r="EDK260">
        <f t="shared" si="1191"/>
        <v>0</v>
      </c>
      <c r="EDV260">
        <f t="shared" si="1192"/>
        <v>0</v>
      </c>
      <c r="EEG260">
        <f t="shared" si="1193"/>
        <v>0</v>
      </c>
      <c r="EES260">
        <f t="shared" si="1194"/>
        <v>0</v>
      </c>
      <c r="EFD260">
        <f t="shared" si="1195"/>
        <v>0</v>
      </c>
      <c r="EFO260">
        <f t="shared" si="1196"/>
        <v>0</v>
      </c>
      <c r="EFZ260">
        <f t="shared" si="1197"/>
        <v>0</v>
      </c>
      <c r="EGM260">
        <f t="shared" si="1198"/>
        <v>0</v>
      </c>
      <c r="EGX260">
        <f t="shared" si="1199"/>
        <v>0</v>
      </c>
      <c r="EHI260">
        <f t="shared" si="1200"/>
        <v>0</v>
      </c>
      <c r="EHT260">
        <f t="shared" si="1201"/>
        <v>0</v>
      </c>
      <c r="EIE260">
        <f t="shared" si="1202"/>
        <v>0</v>
      </c>
      <c r="EIP260">
        <f t="shared" si="1203"/>
        <v>0</v>
      </c>
      <c r="EJA260">
        <f t="shared" si="1204"/>
        <v>0</v>
      </c>
      <c r="EJL260">
        <f t="shared" si="1205"/>
        <v>0</v>
      </c>
      <c r="EJW260">
        <f t="shared" si="1206"/>
        <v>0</v>
      </c>
      <c r="EKI260">
        <f t="shared" si="1207"/>
        <v>0</v>
      </c>
      <c r="EKU260">
        <f t="shared" si="1208"/>
        <v>0</v>
      </c>
      <c r="ELG260">
        <f t="shared" si="1209"/>
        <v>0</v>
      </c>
      <c r="ELR260">
        <f t="shared" si="1210"/>
        <v>0</v>
      </c>
      <c r="EMD260">
        <f t="shared" si="1211"/>
        <v>0</v>
      </c>
      <c r="EMP260">
        <f t="shared" si="1212"/>
        <v>0</v>
      </c>
      <c r="ENA260">
        <f t="shared" si="1213"/>
        <v>0</v>
      </c>
      <c r="ENL260">
        <f t="shared" si="1214"/>
        <v>0</v>
      </c>
      <c r="ENX260">
        <f t="shared" si="1215"/>
        <v>0</v>
      </c>
      <c r="EOJ260">
        <f t="shared" si="1216"/>
        <v>0</v>
      </c>
      <c r="EOU260">
        <f t="shared" si="1217"/>
        <v>0</v>
      </c>
      <c r="EPF260">
        <f t="shared" si="1291"/>
        <v>0</v>
      </c>
      <c r="EPR260">
        <f t="shared" si="1218"/>
        <v>0</v>
      </c>
      <c r="EQC260">
        <f t="shared" si="1219"/>
        <v>0</v>
      </c>
      <c r="EQN260">
        <f t="shared" si="1220"/>
        <v>0</v>
      </c>
      <c r="EQY260">
        <f t="shared" si="1221"/>
        <v>0</v>
      </c>
      <c r="ERJ260">
        <f t="shared" si="1222"/>
        <v>0</v>
      </c>
      <c r="ERU260">
        <f t="shared" si="1292"/>
        <v>0</v>
      </c>
      <c r="ESG260">
        <f t="shared" si="1223"/>
        <v>0</v>
      </c>
      <c r="ESS260">
        <f t="shared" si="1224"/>
        <v>0</v>
      </c>
      <c r="ETE260">
        <f t="shared" si="1225"/>
        <v>0</v>
      </c>
      <c r="ETQ260">
        <f t="shared" si="1226"/>
        <v>0</v>
      </c>
      <c r="EUB260">
        <f t="shared" si="1227"/>
        <v>0</v>
      </c>
      <c r="EUM260">
        <f t="shared" si="1228"/>
        <v>0</v>
      </c>
      <c r="EUX260">
        <f t="shared" si="1229"/>
        <v>0</v>
      </c>
      <c r="EVJ260">
        <f t="shared" si="1230"/>
        <v>0</v>
      </c>
      <c r="EVU260">
        <f t="shared" si="1231"/>
        <v>0</v>
      </c>
      <c r="EWF260">
        <f t="shared" si="1232"/>
        <v>0</v>
      </c>
      <c r="EWR260">
        <f t="shared" si="1233"/>
        <v>0</v>
      </c>
      <c r="EXC260">
        <f t="shared" si="1234"/>
        <v>0</v>
      </c>
      <c r="EXN260">
        <f t="shared" si="1235"/>
        <v>0</v>
      </c>
      <c r="EXZ260">
        <f t="shared" si="1236"/>
        <v>0</v>
      </c>
      <c r="EYK260">
        <f t="shared" si="1237"/>
        <v>0</v>
      </c>
      <c r="EYV260">
        <f t="shared" si="1238"/>
        <v>0</v>
      </c>
      <c r="EZH260">
        <f t="shared" si="1239"/>
        <v>0</v>
      </c>
      <c r="EZS260">
        <f t="shared" si="1240"/>
        <v>0</v>
      </c>
      <c r="FAD260">
        <f t="shared" si="1241"/>
        <v>0</v>
      </c>
      <c r="FAO260">
        <f t="shared" si="1242"/>
        <v>0</v>
      </c>
      <c r="FBA260">
        <f t="shared" si="1243"/>
        <v>0</v>
      </c>
      <c r="FBL260">
        <f t="shared" si="1244"/>
        <v>0</v>
      </c>
      <c r="FBW260">
        <f t="shared" si="1245"/>
        <v>0</v>
      </c>
      <c r="FCH260">
        <f t="shared" si="1246"/>
        <v>0</v>
      </c>
      <c r="FCS260">
        <f t="shared" si="1247"/>
        <v>0</v>
      </c>
      <c r="FDD260">
        <f t="shared" si="1248"/>
        <v>0</v>
      </c>
      <c r="FDO260">
        <f t="shared" si="1249"/>
        <v>0</v>
      </c>
      <c r="FDZ260">
        <f t="shared" si="1250"/>
        <v>0</v>
      </c>
      <c r="FEK260">
        <f t="shared" si="1251"/>
        <v>0</v>
      </c>
      <c r="FET260">
        <v>1</v>
      </c>
      <c r="FEW260">
        <f t="shared" si="1252"/>
        <v>0</v>
      </c>
      <c r="FFH260">
        <f t="shared" si="1253"/>
        <v>0</v>
      </c>
      <c r="FFS260">
        <f t="shared" si="1254"/>
        <v>0</v>
      </c>
      <c r="FGB260">
        <v>1</v>
      </c>
      <c r="FGE260">
        <f t="shared" si="1255"/>
        <v>0</v>
      </c>
      <c r="FGP260">
        <f t="shared" si="1256"/>
        <v>0</v>
      </c>
      <c r="FHA260">
        <f t="shared" si="1257"/>
        <v>0</v>
      </c>
      <c r="FHL260">
        <f t="shared" si="1258"/>
        <v>0</v>
      </c>
      <c r="FHW260">
        <f t="shared" si="1293"/>
        <v>0</v>
      </c>
      <c r="FII260">
        <f t="shared" si="1259"/>
        <v>0</v>
      </c>
      <c r="FIT260">
        <f t="shared" si="1260"/>
        <v>0</v>
      </c>
      <c r="FJE260">
        <f t="shared" si="1261"/>
        <v>0</v>
      </c>
      <c r="FJP260">
        <f t="shared" si="1262"/>
        <v>0</v>
      </c>
      <c r="FKA260">
        <f t="shared" si="1294"/>
        <v>0</v>
      </c>
      <c r="FKM260">
        <f t="shared" si="1263"/>
        <v>0</v>
      </c>
      <c r="FKX260">
        <f t="shared" si="1264"/>
        <v>0</v>
      </c>
      <c r="FLI260">
        <f t="shared" si="1265"/>
        <v>0</v>
      </c>
      <c r="FLU260">
        <f t="shared" si="1266"/>
        <v>0</v>
      </c>
      <c r="FMF260">
        <f t="shared" si="1267"/>
        <v>0</v>
      </c>
      <c r="FMQ260">
        <f t="shared" si="1268"/>
        <v>0</v>
      </c>
      <c r="FNB260">
        <f t="shared" si="1269"/>
        <v>0</v>
      </c>
      <c r="FNM260">
        <f t="shared" si="1270"/>
        <v>0</v>
      </c>
      <c r="FNX260">
        <f t="shared" si="1295"/>
        <v>0</v>
      </c>
      <c r="FOJ260">
        <f t="shared" si="1271"/>
        <v>0</v>
      </c>
      <c r="FOU260">
        <f t="shared" si="1272"/>
        <v>0</v>
      </c>
      <c r="FPF260">
        <f t="shared" si="1273"/>
        <v>0</v>
      </c>
      <c r="FPQ260">
        <f t="shared" si="1274"/>
        <v>0</v>
      </c>
      <c r="FQB260">
        <f t="shared" si="1275"/>
        <v>0</v>
      </c>
      <c r="FQM260">
        <f t="shared" si="1276"/>
        <v>0</v>
      </c>
      <c r="FQX260">
        <f t="shared" si="1277"/>
        <v>0</v>
      </c>
      <c r="FRI260">
        <f t="shared" si="1278"/>
        <v>0</v>
      </c>
      <c r="FRU260">
        <f t="shared" si="1279"/>
        <v>0</v>
      </c>
      <c r="FSF260">
        <f t="shared" si="1280"/>
        <v>0</v>
      </c>
      <c r="FSQ260">
        <f t="shared" si="1281"/>
        <v>0</v>
      </c>
      <c r="FTB260">
        <f t="shared" si="1282"/>
        <v>0</v>
      </c>
      <c r="FTN260">
        <f t="shared" si="1283"/>
        <v>0</v>
      </c>
      <c r="FTY260">
        <f t="shared" si="1296"/>
        <v>0</v>
      </c>
      <c r="FUK260">
        <f t="shared" si="1297"/>
        <v>0</v>
      </c>
      <c r="FUW260">
        <f t="shared" si="1298"/>
        <v>0</v>
      </c>
      <c r="FVI260">
        <f t="shared" si="1299"/>
        <v>0</v>
      </c>
      <c r="FVV260">
        <f t="shared" si="1300"/>
        <v>0</v>
      </c>
      <c r="FWH260">
        <f t="shared" si="1301"/>
        <v>0</v>
      </c>
      <c r="FWS260">
        <f t="shared" si="1302"/>
        <v>0</v>
      </c>
      <c r="FXD260">
        <f t="shared" si="1303"/>
        <v>0</v>
      </c>
      <c r="FXP260">
        <f t="shared" si="1304"/>
        <v>0</v>
      </c>
      <c r="FYB260">
        <f t="shared" si="1305"/>
        <v>0</v>
      </c>
      <c r="FYM260">
        <f t="shared" si="1306"/>
        <v>0</v>
      </c>
      <c r="FYX260">
        <f t="shared" si="1307"/>
        <v>0</v>
      </c>
      <c r="FZI260">
        <f t="shared" si="1308"/>
        <v>0</v>
      </c>
      <c r="FZT260">
        <f t="shared" si="1309"/>
        <v>0</v>
      </c>
      <c r="GAE260">
        <f t="shared" si="1310"/>
        <v>0</v>
      </c>
      <c r="GAP260">
        <f t="shared" si="1311"/>
        <v>0</v>
      </c>
      <c r="GBB260">
        <f t="shared" si="1312"/>
        <v>0</v>
      </c>
      <c r="GBM260">
        <f t="shared" si="1313"/>
        <v>0</v>
      </c>
      <c r="GBX260">
        <f t="shared" si="1314"/>
        <v>0</v>
      </c>
      <c r="GCI260">
        <f t="shared" si="1315"/>
        <v>0</v>
      </c>
      <c r="GDF260">
        <f t="shared" si="1316"/>
        <v>0</v>
      </c>
      <c r="GDR260">
        <f t="shared" si="1317"/>
        <v>0</v>
      </c>
      <c r="GED260">
        <f t="shared" si="1318"/>
        <v>0</v>
      </c>
      <c r="GEQ260">
        <f t="shared" si="1319"/>
        <v>0</v>
      </c>
      <c r="GFC260">
        <f t="shared" si="1320"/>
        <v>0</v>
      </c>
      <c r="GFN260">
        <f t="shared" si="1321"/>
        <v>0</v>
      </c>
      <c r="GFY260">
        <f t="shared" si="1322"/>
        <v>0</v>
      </c>
      <c r="GGJ260">
        <f t="shared" si="1323"/>
        <v>0</v>
      </c>
      <c r="GGU260">
        <f t="shared" si="1324"/>
        <v>0</v>
      </c>
      <c r="GHF260">
        <f t="shared" si="1325"/>
        <v>0</v>
      </c>
      <c r="GHQ260">
        <f t="shared" si="1326"/>
        <v>0</v>
      </c>
      <c r="GIB260">
        <f t="shared" si="1327"/>
        <v>0</v>
      </c>
      <c r="GIM260">
        <f t="shared" si="1328"/>
        <v>0</v>
      </c>
      <c r="GIX260">
        <f t="shared" si="1329"/>
        <v>0</v>
      </c>
      <c r="GJI260">
        <f t="shared" si="1330"/>
        <v>0</v>
      </c>
      <c r="GJT260">
        <f t="shared" si="1331"/>
        <v>0</v>
      </c>
      <c r="GKE260">
        <f t="shared" si="1332"/>
        <v>0</v>
      </c>
      <c r="GKP260">
        <f t="shared" si="1333"/>
        <v>0</v>
      </c>
      <c r="GLA260">
        <f t="shared" si="1334"/>
        <v>0</v>
      </c>
      <c r="GLL260">
        <f t="shared" si="1335"/>
        <v>0</v>
      </c>
      <c r="GLW260">
        <f t="shared" si="1336"/>
        <v>0</v>
      </c>
      <c r="GMH260">
        <f t="shared" si="1337"/>
        <v>0</v>
      </c>
      <c r="GMT260">
        <f t="shared" si="1338"/>
        <v>0</v>
      </c>
      <c r="GMX260">
        <v>3</v>
      </c>
      <c r="GMY260">
        <v>6</v>
      </c>
      <c r="GMZ260">
        <v>4</v>
      </c>
      <c r="GNF260">
        <f t="shared" si="1339"/>
        <v>0</v>
      </c>
      <c r="GNQ260">
        <f t="shared" si="1340"/>
        <v>0</v>
      </c>
      <c r="GOB260">
        <f t="shared" si="1341"/>
        <v>0</v>
      </c>
      <c r="GOM260">
        <f t="shared" si="1342"/>
        <v>0</v>
      </c>
      <c r="GOX260">
        <f t="shared" si="1343"/>
        <v>0</v>
      </c>
      <c r="GPI260">
        <f t="shared" si="1344"/>
        <v>0</v>
      </c>
      <c r="GPT260">
        <f t="shared" si="1345"/>
        <v>0</v>
      </c>
      <c r="GQE260">
        <f t="shared" si="1346"/>
        <v>0</v>
      </c>
      <c r="GQR260">
        <f t="shared" si="1347"/>
        <v>0</v>
      </c>
      <c r="GRC260">
        <f t="shared" si="1348"/>
        <v>0</v>
      </c>
      <c r="GRN260">
        <f t="shared" si="1349"/>
        <v>0</v>
      </c>
      <c r="GRZ260">
        <f t="shared" si="1350"/>
        <v>0</v>
      </c>
      <c r="GSK260">
        <f t="shared" si="1351"/>
        <v>0</v>
      </c>
      <c r="GSV260">
        <f t="shared" si="1352"/>
        <v>0</v>
      </c>
      <c r="GTH260">
        <f t="shared" si="1353"/>
        <v>0</v>
      </c>
      <c r="GTS260">
        <f t="shared" si="1354"/>
        <v>0</v>
      </c>
      <c r="GUD260">
        <f t="shared" si="1355"/>
        <v>0</v>
      </c>
      <c r="GUO260">
        <f t="shared" si="1356"/>
        <v>0</v>
      </c>
      <c r="GUZ260">
        <f t="shared" si="1357"/>
        <v>0</v>
      </c>
      <c r="GVK260">
        <f t="shared" si="1358"/>
        <v>0</v>
      </c>
      <c r="GVV260">
        <f t="shared" si="1359"/>
        <v>0</v>
      </c>
      <c r="GWG260">
        <f t="shared" si="1360"/>
        <v>0</v>
      </c>
      <c r="GWS260">
        <f t="shared" si="1361"/>
        <v>0</v>
      </c>
      <c r="GXD260">
        <f t="shared" si="1362"/>
        <v>0</v>
      </c>
      <c r="GXO260">
        <f t="shared" si="1363"/>
        <v>0</v>
      </c>
      <c r="GXX260">
        <v>1</v>
      </c>
      <c r="GYA260">
        <f t="shared" si="1364"/>
        <v>0</v>
      </c>
      <c r="GYL260">
        <f t="shared" si="1365"/>
        <v>0</v>
      </c>
      <c r="GYX260">
        <f t="shared" si="1366"/>
        <v>0</v>
      </c>
      <c r="GZJ260">
        <f t="shared" si="1367"/>
        <v>0</v>
      </c>
      <c r="GZU260">
        <f t="shared" si="1368"/>
        <v>0</v>
      </c>
      <c r="HAG260">
        <f t="shared" si="1369"/>
        <v>0</v>
      </c>
      <c r="HAR260">
        <f t="shared" si="1370"/>
        <v>0</v>
      </c>
      <c r="HBC260">
        <f t="shared" si="1371"/>
        <v>0</v>
      </c>
      <c r="HBO260">
        <f t="shared" si="1372"/>
        <v>0</v>
      </c>
      <c r="HBZ260">
        <f t="shared" si="1373"/>
        <v>0</v>
      </c>
      <c r="HCL260">
        <f t="shared" si="1374"/>
        <v>0</v>
      </c>
      <c r="HCW260">
        <f t="shared" si="1375"/>
        <v>0</v>
      </c>
      <c r="HDH260">
        <f t="shared" si="1376"/>
        <v>0</v>
      </c>
      <c r="HDS260">
        <f t="shared" si="1377"/>
        <v>0</v>
      </c>
      <c r="HEE260">
        <f t="shared" si="1378"/>
        <v>0</v>
      </c>
      <c r="HEP260">
        <f t="shared" si="1379"/>
        <v>0</v>
      </c>
      <c r="HFA260">
        <f t="shared" si="1380"/>
        <v>0</v>
      </c>
      <c r="HFL260">
        <f t="shared" si="1381"/>
        <v>0</v>
      </c>
      <c r="HFW260">
        <f t="shared" si="1382"/>
        <v>0</v>
      </c>
      <c r="HGH260">
        <f t="shared" si="1383"/>
        <v>0</v>
      </c>
      <c r="HGS260">
        <f t="shared" si="1384"/>
        <v>0</v>
      </c>
      <c r="HHD260">
        <f t="shared" si="1385"/>
        <v>0</v>
      </c>
      <c r="HHO260">
        <f t="shared" si="1386"/>
        <v>0</v>
      </c>
      <c r="HHZ260">
        <f t="shared" si="1387"/>
        <v>0</v>
      </c>
      <c r="HIK260">
        <f t="shared" si="1388"/>
        <v>0</v>
      </c>
      <c r="HIV260">
        <f t="shared" si="1389"/>
        <v>0</v>
      </c>
      <c r="HJH260">
        <f t="shared" si="1390"/>
        <v>0</v>
      </c>
      <c r="HJS260">
        <f t="shared" si="1391"/>
        <v>0</v>
      </c>
      <c r="HKD260">
        <f t="shared" si="1392"/>
        <v>0</v>
      </c>
      <c r="HKO260">
        <f t="shared" si="1393"/>
        <v>0</v>
      </c>
      <c r="HKZ260">
        <f t="shared" si="1394"/>
        <v>0</v>
      </c>
      <c r="HLK260">
        <f t="shared" si="1395"/>
        <v>0</v>
      </c>
      <c r="HLW260">
        <f t="shared" si="1396"/>
        <v>0</v>
      </c>
      <c r="HMH260">
        <f t="shared" si="1397"/>
        <v>0</v>
      </c>
      <c r="HMT260">
        <f t="shared" si="1398"/>
        <v>0</v>
      </c>
      <c r="HNE260">
        <f t="shared" si="1399"/>
        <v>0</v>
      </c>
      <c r="HNP260">
        <f t="shared" si="1400"/>
        <v>0</v>
      </c>
      <c r="HOA260">
        <f t="shared" si="1401"/>
        <v>0</v>
      </c>
      <c r="HOL260">
        <f t="shared" si="1402"/>
        <v>0</v>
      </c>
      <c r="HOW260">
        <f t="shared" si="1403"/>
        <v>0</v>
      </c>
      <c r="HPH260">
        <f t="shared" si="1404"/>
        <v>0</v>
      </c>
      <c r="HPT260">
        <f t="shared" si="1405"/>
        <v>0</v>
      </c>
      <c r="HQE260">
        <f t="shared" si="1406"/>
        <v>0</v>
      </c>
      <c r="HQP260">
        <f t="shared" si="1407"/>
        <v>0</v>
      </c>
      <c r="HRA260">
        <f t="shared" si="1408"/>
        <v>0</v>
      </c>
      <c r="HRM260">
        <f t="shared" si="1409"/>
        <v>0</v>
      </c>
      <c r="HRX260">
        <f t="shared" si="1410"/>
        <v>0</v>
      </c>
      <c r="HSI260">
        <f t="shared" si="1411"/>
        <v>0</v>
      </c>
      <c r="HST260">
        <f t="shared" si="1412"/>
        <v>0</v>
      </c>
      <c r="HTE260">
        <f t="shared" si="1413"/>
        <v>0</v>
      </c>
      <c r="HTQ260">
        <f t="shared" si="1414"/>
        <v>0</v>
      </c>
      <c r="HUC260">
        <f t="shared" si="1415"/>
        <v>0</v>
      </c>
      <c r="HUN260">
        <f t="shared" si="1416"/>
        <v>0</v>
      </c>
      <c r="HUY260">
        <f t="shared" si="1417"/>
        <v>0</v>
      </c>
      <c r="HVJ260">
        <f t="shared" si="1418"/>
        <v>0</v>
      </c>
      <c r="HVU260">
        <f t="shared" si="1419"/>
        <v>0</v>
      </c>
      <c r="HWG260">
        <f t="shared" si="1420"/>
        <v>0</v>
      </c>
      <c r="HWR260">
        <f t="shared" si="1421"/>
        <v>0</v>
      </c>
      <c r="HXC260">
        <f t="shared" si="1422"/>
        <v>0</v>
      </c>
      <c r="HXO260">
        <f t="shared" si="1423"/>
        <v>0</v>
      </c>
      <c r="HXZ260">
        <f t="shared" si="1424"/>
        <v>0</v>
      </c>
      <c r="HYK260">
        <f t="shared" si="1425"/>
        <v>0</v>
      </c>
      <c r="HYV260">
        <f t="shared" si="1426"/>
        <v>0</v>
      </c>
      <c r="HZG260">
        <f t="shared" si="1427"/>
        <v>0</v>
      </c>
      <c r="HZR260">
        <f t="shared" si="1428"/>
        <v>0</v>
      </c>
      <c r="IAC260">
        <f t="shared" si="1429"/>
        <v>0</v>
      </c>
      <c r="IAN260">
        <f t="shared" si="1430"/>
        <v>0</v>
      </c>
      <c r="IAY260">
        <f t="shared" si="1431"/>
        <v>0</v>
      </c>
      <c r="IBJ260">
        <f t="shared" si="1432"/>
        <v>0</v>
      </c>
      <c r="IBU260">
        <f t="shared" si="1433"/>
        <v>0</v>
      </c>
      <c r="ICF260">
        <f t="shared" si="1434"/>
        <v>0</v>
      </c>
      <c r="ICQ260">
        <f t="shared" si="1435"/>
        <v>0</v>
      </c>
      <c r="IDB260">
        <f t="shared" si="1436"/>
        <v>0</v>
      </c>
      <c r="IDM260">
        <f t="shared" si="1437"/>
        <v>0</v>
      </c>
      <c r="IDX260">
        <f t="shared" si="1438"/>
        <v>0</v>
      </c>
      <c r="IEI260">
        <f t="shared" si="1439"/>
        <v>0</v>
      </c>
      <c r="IET260">
        <f t="shared" si="1440"/>
        <v>0</v>
      </c>
      <c r="IFF260">
        <f t="shared" si="1441"/>
        <v>0</v>
      </c>
      <c r="IFQ260">
        <f t="shared" si="1442"/>
        <v>0</v>
      </c>
      <c r="IGB260">
        <f t="shared" si="1443"/>
        <v>0</v>
      </c>
      <c r="IGM260">
        <f t="shared" si="1444"/>
        <v>0</v>
      </c>
      <c r="IGX260">
        <f t="shared" si="1445"/>
        <v>0</v>
      </c>
      <c r="IHI260">
        <f t="shared" si="1446"/>
        <v>0</v>
      </c>
      <c r="IHT260">
        <f t="shared" si="1447"/>
        <v>0</v>
      </c>
      <c r="IIC260">
        <f t="shared" si="1448"/>
        <v>0</v>
      </c>
      <c r="IIN260">
        <f t="shared" si="1449"/>
        <v>0</v>
      </c>
      <c r="IIY260">
        <f t="shared" si="1450"/>
        <v>0</v>
      </c>
      <c r="IJJ260">
        <f t="shared" si="1451"/>
        <v>0</v>
      </c>
      <c r="IJU260">
        <f t="shared" si="1452"/>
        <v>0</v>
      </c>
      <c r="IKF260">
        <f t="shared" si="1453"/>
        <v>0</v>
      </c>
      <c r="IKQ260">
        <f t="shared" si="1454"/>
        <v>0</v>
      </c>
      <c r="ILC260">
        <f t="shared" si="1455"/>
        <v>0</v>
      </c>
      <c r="ILO260">
        <f t="shared" si="1456"/>
        <v>0</v>
      </c>
      <c r="ILZ260">
        <f t="shared" si="1457"/>
        <v>0</v>
      </c>
      <c r="IMK260">
        <f t="shared" si="1458"/>
        <v>0</v>
      </c>
      <c r="IMW260">
        <f t="shared" si="1459"/>
        <v>0</v>
      </c>
      <c r="INH260">
        <f t="shared" si="1460"/>
        <v>0</v>
      </c>
      <c r="INS260">
        <f t="shared" si="1461"/>
        <v>0</v>
      </c>
      <c r="IOD260">
        <f t="shared" si="1462"/>
        <v>0</v>
      </c>
      <c r="IOO260">
        <f t="shared" si="1463"/>
        <v>0</v>
      </c>
      <c r="IOZ260">
        <f t="shared" si="1464"/>
        <v>0</v>
      </c>
      <c r="IPL260">
        <f t="shared" si="1465"/>
        <v>0</v>
      </c>
      <c r="IQI260">
        <f t="shared" si="1466"/>
        <v>0</v>
      </c>
      <c r="IQT260">
        <f t="shared" si="1467"/>
        <v>0</v>
      </c>
      <c r="IRE260">
        <f t="shared" si="1468"/>
        <v>0</v>
      </c>
      <c r="IRQ260">
        <f t="shared" si="1469"/>
        <v>0</v>
      </c>
      <c r="ISC260">
        <f t="shared" si="1470"/>
        <v>0</v>
      </c>
      <c r="ISO260">
        <f t="shared" si="1471"/>
        <v>0</v>
      </c>
      <c r="ISZ260">
        <f t="shared" si="1472"/>
        <v>0</v>
      </c>
      <c r="ITK260">
        <f t="shared" si="1473"/>
        <v>0</v>
      </c>
      <c r="ITV260">
        <f t="shared" si="1474"/>
        <v>0</v>
      </c>
      <c r="IUG260">
        <f t="shared" si="1475"/>
        <v>0</v>
      </c>
      <c r="IUS260">
        <f t="shared" si="1476"/>
        <v>0</v>
      </c>
      <c r="IVE260">
        <f t="shared" si="1477"/>
        <v>0</v>
      </c>
      <c r="IVQ260">
        <f t="shared" si="1478"/>
        <v>0</v>
      </c>
      <c r="IVZ260">
        <f t="shared" si="1479"/>
        <v>0</v>
      </c>
      <c r="IWK260">
        <f t="shared" si="1480"/>
        <v>0</v>
      </c>
      <c r="IWV260">
        <f t="shared" si="1481"/>
        <v>0</v>
      </c>
      <c r="IXG260">
        <f t="shared" si="1482"/>
        <v>0</v>
      </c>
      <c r="IXS260">
        <f t="shared" si="1483"/>
        <v>0</v>
      </c>
      <c r="IYD260">
        <f t="shared" si="1484"/>
        <v>0</v>
      </c>
      <c r="IYP260">
        <f t="shared" si="1485"/>
        <v>0</v>
      </c>
      <c r="IYT260">
        <v>4</v>
      </c>
      <c r="IYU260">
        <v>4</v>
      </c>
      <c r="IYV260">
        <v>1</v>
      </c>
      <c r="IYW260">
        <v>0</v>
      </c>
      <c r="IZA260">
        <f t="shared" si="1486"/>
        <v>0</v>
      </c>
      <c r="IZL260">
        <f t="shared" si="1487"/>
        <v>0</v>
      </c>
      <c r="IZW260">
        <f t="shared" si="1488"/>
        <v>0</v>
      </c>
      <c r="JAH260">
        <f t="shared" si="1489"/>
        <v>0</v>
      </c>
      <c r="JAS260">
        <f t="shared" si="1490"/>
        <v>0</v>
      </c>
      <c r="JBD260">
        <f t="shared" si="1491"/>
        <v>0</v>
      </c>
      <c r="JBO260">
        <f t="shared" si="1492"/>
        <v>0</v>
      </c>
      <c r="JBZ260">
        <f t="shared" si="1493"/>
        <v>0</v>
      </c>
      <c r="JCK260">
        <f t="shared" si="1494"/>
        <v>0</v>
      </c>
      <c r="JCW260">
        <f t="shared" si="1495"/>
        <v>0</v>
      </c>
      <c r="JDH260">
        <f t="shared" si="1496"/>
        <v>0</v>
      </c>
      <c r="JDS260">
        <f t="shared" si="1497"/>
        <v>0</v>
      </c>
      <c r="JED260">
        <f t="shared" si="1498"/>
        <v>0</v>
      </c>
      <c r="JEO260">
        <f t="shared" si="1499"/>
        <v>0</v>
      </c>
      <c r="JEZ260">
        <f t="shared" si="1500"/>
        <v>0</v>
      </c>
      <c r="JFK260">
        <f t="shared" si="1501"/>
        <v>0</v>
      </c>
      <c r="JFV260">
        <f t="shared" si="1502"/>
        <v>0</v>
      </c>
      <c r="JGG260">
        <f t="shared" si="1503"/>
        <v>0</v>
      </c>
      <c r="JGR260">
        <f t="shared" si="1504"/>
        <v>0</v>
      </c>
      <c r="JHD260">
        <f t="shared" si="1505"/>
        <v>0</v>
      </c>
      <c r="JHO260">
        <f t="shared" si="1506"/>
        <v>0</v>
      </c>
      <c r="JIA260">
        <f t="shared" si="1507"/>
        <v>0</v>
      </c>
      <c r="JIM260">
        <f t="shared" si="1508"/>
        <v>0</v>
      </c>
      <c r="JIY260">
        <f t="shared" si="1509"/>
        <v>0</v>
      </c>
      <c r="JJJ260">
        <f t="shared" si="1510"/>
        <v>0</v>
      </c>
      <c r="JJV260">
        <f t="shared" si="1511"/>
        <v>0</v>
      </c>
      <c r="JKH260">
        <f t="shared" si="1512"/>
        <v>0</v>
      </c>
      <c r="JKT260">
        <f t="shared" si="1513"/>
        <v>0</v>
      </c>
      <c r="JLE260">
        <f t="shared" si="1514"/>
        <v>0</v>
      </c>
      <c r="JLP260">
        <f t="shared" si="1515"/>
        <v>0</v>
      </c>
      <c r="JMA260">
        <f t="shared" si="1516"/>
        <v>0</v>
      </c>
      <c r="JMM260">
        <f t="shared" si="1517"/>
        <v>0</v>
      </c>
      <c r="JMX260">
        <f t="shared" si="1518"/>
        <v>0</v>
      </c>
      <c r="JNI260">
        <f t="shared" si="1519"/>
        <v>0</v>
      </c>
      <c r="JNT260">
        <f t="shared" si="1520"/>
        <v>0</v>
      </c>
      <c r="JOE260">
        <f t="shared" si="1521"/>
        <v>0</v>
      </c>
      <c r="JOP260">
        <f t="shared" si="1522"/>
        <v>0</v>
      </c>
      <c r="JPA260">
        <f t="shared" si="1523"/>
        <v>0</v>
      </c>
      <c r="JPN260">
        <f t="shared" si="1524"/>
        <v>0</v>
      </c>
      <c r="JPY260">
        <f t="shared" si="1525"/>
        <v>0</v>
      </c>
      <c r="JQK260">
        <f t="shared" si="1526"/>
        <v>0</v>
      </c>
      <c r="JQW260">
        <f t="shared" si="1527"/>
        <v>0</v>
      </c>
      <c r="JRH260">
        <f t="shared" si="1528"/>
        <v>0</v>
      </c>
      <c r="JRS260">
        <f t="shared" si="1529"/>
        <v>0</v>
      </c>
      <c r="JSD260">
        <f t="shared" si="1530"/>
        <v>0</v>
      </c>
      <c r="JSO260">
        <f t="shared" si="1531"/>
        <v>0</v>
      </c>
      <c r="JTI260" s="10" t="s">
        <v>4265</v>
      </c>
      <c r="JZP260">
        <v>1</v>
      </c>
    </row>
    <row r="261" spans="1:2039 2054:3064 3076:4086 4097:5113 5124:6143 6146:7166 7177:7718" x14ac:dyDescent="0.25">
      <c r="A261" s="53">
        <v>12190939</v>
      </c>
      <c r="B261" t="s">
        <v>4479</v>
      </c>
      <c r="NP261">
        <v>25</v>
      </c>
      <c r="SQ261">
        <v>25</v>
      </c>
      <c r="XI261">
        <v>73</v>
      </c>
      <c r="ACG261">
        <v>13</v>
      </c>
      <c r="CLH261" s="53"/>
      <c r="CLI261" s="53"/>
      <c r="CLJ261" s="53"/>
      <c r="CLK261" s="53"/>
      <c r="CLL261" s="53"/>
      <c r="CLM261" s="53"/>
      <c r="CLN261" s="53"/>
      <c r="CLO261" s="53"/>
      <c r="CLP261" s="53"/>
      <c r="CLQ261" s="53"/>
      <c r="CLR261" s="53"/>
      <c r="CLS261" s="53"/>
      <c r="CLT261" s="53"/>
      <c r="CLU261" s="53"/>
      <c r="CLV261" s="53"/>
      <c r="CLW261" s="53"/>
      <c r="CLX261" s="53"/>
      <c r="CLY261" s="53"/>
      <c r="CLZ261" s="53"/>
      <c r="CMA261" s="53"/>
      <c r="CMB261" s="53"/>
      <c r="CMC261" s="53"/>
      <c r="CMD261" s="53"/>
      <c r="CME261" s="53"/>
      <c r="CMF261" s="53"/>
      <c r="CMG261" s="53"/>
      <c r="CMH261" s="53"/>
      <c r="CMI261" s="53"/>
      <c r="CMJ261" s="53"/>
      <c r="CMK261" s="53"/>
      <c r="CML261" s="53"/>
      <c r="CMM261" s="53"/>
      <c r="CMN261" s="53"/>
      <c r="CMO261" s="53"/>
      <c r="CMP261" s="53"/>
      <c r="CMQ261" s="53"/>
      <c r="CMR261" s="53"/>
      <c r="CMS261" s="53"/>
      <c r="CMT261" s="53"/>
      <c r="CMU261" s="53"/>
      <c r="CMV261" s="53"/>
      <c r="CMW261" s="53"/>
      <c r="CMX261" s="53"/>
      <c r="CMY261" s="53"/>
      <c r="CMZ261" s="53"/>
      <c r="CNA261" s="53"/>
      <c r="CNB261" s="53"/>
      <c r="CNC261" s="53"/>
      <c r="CND261" s="53"/>
      <c r="CNE261" s="53"/>
      <c r="CNF261" s="53"/>
      <c r="CNG261" s="53"/>
      <c r="CNH261" s="53"/>
      <c r="CNI261" s="53"/>
      <c r="CNJ261" s="53"/>
      <c r="CNK261" s="53"/>
      <c r="CNL261" s="53"/>
      <c r="CNM261" s="53"/>
      <c r="CNN261" s="53"/>
      <c r="CNO261" s="53"/>
      <c r="CNP261" s="53"/>
      <c r="CNQ261" s="53"/>
      <c r="CNR261" s="53"/>
      <c r="CNS261" s="53"/>
      <c r="CNT261" s="53"/>
      <c r="CNU261" s="53"/>
      <c r="CNV261" s="53"/>
      <c r="CNW261" s="53"/>
      <c r="CNX261" s="53"/>
      <c r="CNY261" s="53"/>
      <c r="CNZ261" s="53"/>
      <c r="COA261" s="53"/>
      <c r="COB261" s="53"/>
      <c r="COC261" s="53"/>
      <c r="COD261" s="53"/>
      <c r="COE261" s="53"/>
      <c r="COF261" s="53"/>
      <c r="COG261" s="53"/>
      <c r="COH261" s="53"/>
      <c r="COI261" s="53"/>
      <c r="COJ261" s="53"/>
      <c r="COK261" s="53"/>
      <c r="COL261" s="53"/>
      <c r="COM261" s="53"/>
      <c r="CON261" s="53"/>
      <c r="COO261" s="53"/>
      <c r="COP261" s="53"/>
      <c r="COQ261" s="53"/>
      <c r="COR261" s="53"/>
      <c r="COS261" s="53"/>
      <c r="COT261" s="53"/>
      <c r="COU261" s="53"/>
      <c r="COV261" s="53"/>
      <c r="COW261" s="53"/>
      <c r="COX261" s="53"/>
      <c r="COY261" s="53"/>
      <c r="COZ261" s="53"/>
      <c r="CPA261" s="53"/>
      <c r="CPB261" s="53"/>
      <c r="CPC261" s="53"/>
      <c r="CPD261" s="53"/>
      <c r="CPE261" s="53"/>
      <c r="CPF261" s="53"/>
      <c r="CQK261">
        <v>44</v>
      </c>
      <c r="CQL261">
        <v>1</v>
      </c>
      <c r="CQP261">
        <v>1</v>
      </c>
      <c r="CQR261">
        <v>1</v>
      </c>
      <c r="DHU261">
        <f t="shared" si="1284"/>
        <v>0</v>
      </c>
      <c r="DIF261">
        <v>1</v>
      </c>
      <c r="DII261">
        <f t="shared" si="1285"/>
        <v>0</v>
      </c>
      <c r="DIR261">
        <v>1</v>
      </c>
      <c r="DIV261">
        <f t="shared" si="1286"/>
        <v>0</v>
      </c>
      <c r="DJI261">
        <f t="shared" si="1532"/>
        <v>0</v>
      </c>
      <c r="DJT261">
        <f t="shared" si="1150"/>
        <v>0</v>
      </c>
      <c r="DKE261">
        <f t="shared" si="1151"/>
        <v>0</v>
      </c>
      <c r="DKP261">
        <f t="shared" si="1152"/>
        <v>0</v>
      </c>
      <c r="DLA261">
        <f t="shared" si="1153"/>
        <v>0</v>
      </c>
      <c r="DLM261">
        <f t="shared" si="1154"/>
        <v>0</v>
      </c>
      <c r="DLY261">
        <f t="shared" si="1155"/>
        <v>0</v>
      </c>
      <c r="DMJ261">
        <f t="shared" si="1156"/>
        <v>0</v>
      </c>
      <c r="DMV261">
        <f t="shared" si="1157"/>
        <v>0</v>
      </c>
      <c r="DNH261">
        <f t="shared" si="1158"/>
        <v>0</v>
      </c>
      <c r="DNS261">
        <f t="shared" si="1159"/>
        <v>0</v>
      </c>
      <c r="DOE261">
        <f t="shared" si="1160"/>
        <v>0</v>
      </c>
      <c r="DOP261">
        <f t="shared" si="1161"/>
        <v>0</v>
      </c>
      <c r="DPA261">
        <f t="shared" si="1162"/>
        <v>0</v>
      </c>
      <c r="DPL261">
        <f t="shared" si="1163"/>
        <v>0</v>
      </c>
      <c r="DPW261">
        <f t="shared" si="1164"/>
        <v>0</v>
      </c>
      <c r="DQI261">
        <f t="shared" si="1165"/>
        <v>0</v>
      </c>
      <c r="DQT261">
        <f t="shared" si="1166"/>
        <v>0</v>
      </c>
      <c r="DRF261">
        <f t="shared" si="1287"/>
        <v>0</v>
      </c>
      <c r="DRR261">
        <f t="shared" si="1167"/>
        <v>0</v>
      </c>
      <c r="DSC261">
        <f t="shared" si="1168"/>
        <v>0</v>
      </c>
      <c r="DSO261">
        <f t="shared" si="1288"/>
        <v>0</v>
      </c>
      <c r="DTB261">
        <f t="shared" si="1289"/>
        <v>0</v>
      </c>
      <c r="DTN261">
        <f t="shared" si="1169"/>
        <v>0</v>
      </c>
      <c r="DTY261">
        <f t="shared" si="1170"/>
        <v>0</v>
      </c>
      <c r="DUJ261">
        <f t="shared" si="1171"/>
        <v>0</v>
      </c>
      <c r="DUU261">
        <f t="shared" si="1172"/>
        <v>0</v>
      </c>
      <c r="DVF261">
        <f t="shared" si="1173"/>
        <v>0</v>
      </c>
      <c r="DVQ261">
        <f t="shared" si="1174"/>
        <v>0</v>
      </c>
      <c r="DWB261">
        <f t="shared" si="1175"/>
        <v>0</v>
      </c>
      <c r="DWM261">
        <f t="shared" si="1290"/>
        <v>0</v>
      </c>
      <c r="DWY261">
        <f t="shared" si="1176"/>
        <v>0</v>
      </c>
      <c r="DXJ261">
        <f t="shared" si="1177"/>
        <v>0</v>
      </c>
      <c r="DXU261">
        <f t="shared" si="1178"/>
        <v>0</v>
      </c>
      <c r="DYF261">
        <f t="shared" si="1179"/>
        <v>0</v>
      </c>
      <c r="DYQ261">
        <f t="shared" si="1180"/>
        <v>0</v>
      </c>
      <c r="DZB261">
        <f t="shared" si="1181"/>
        <v>0</v>
      </c>
      <c r="DZM261">
        <f t="shared" si="1182"/>
        <v>0</v>
      </c>
      <c r="DZY261">
        <f t="shared" si="1183"/>
        <v>0</v>
      </c>
      <c r="EAJ261">
        <f t="shared" si="1184"/>
        <v>0</v>
      </c>
      <c r="EAU261">
        <f t="shared" si="1185"/>
        <v>0</v>
      </c>
      <c r="EBF261">
        <f t="shared" si="1186"/>
        <v>0</v>
      </c>
      <c r="EBQ261">
        <f t="shared" si="1187"/>
        <v>0</v>
      </c>
      <c r="ECB261">
        <f t="shared" si="1188"/>
        <v>0</v>
      </c>
      <c r="ECN261">
        <f t="shared" si="1189"/>
        <v>0</v>
      </c>
      <c r="ECZ261">
        <f>ECX261*ECY261*EDD261</f>
        <v>0</v>
      </c>
      <c r="EDK261">
        <f>EDI261*EDJ261*EDO261</f>
        <v>0</v>
      </c>
      <c r="EDV261">
        <f>EDT261*EDU261*EDZ261</f>
        <v>0</v>
      </c>
      <c r="EEG261">
        <f>EEE261*EEF261*EEK261</f>
        <v>0</v>
      </c>
      <c r="EES261">
        <f>EEQ261*EER261*EEW261</f>
        <v>0</v>
      </c>
      <c r="EFD261">
        <f>EFB261*EFC261*EFH261</f>
        <v>0</v>
      </c>
      <c r="EFO261">
        <f>EFM261*EFN261*EFS261</f>
        <v>0</v>
      </c>
      <c r="EFZ261">
        <f>EFX261*EFY261*EGD261</f>
        <v>0</v>
      </c>
      <c r="EGM261">
        <f>EGK261*EGL261*EGQ261</f>
        <v>0</v>
      </c>
      <c r="EGX261">
        <f>EGV261*EGW261*EHB261</f>
        <v>0</v>
      </c>
      <c r="EHI261">
        <f>EHG261*EHH261*EHM261</f>
        <v>0</v>
      </c>
      <c r="EHT261">
        <f>EHR261*EHS261*EHX261</f>
        <v>0</v>
      </c>
      <c r="EIE261">
        <f>EIC261*EID261*EII261</f>
        <v>0</v>
      </c>
      <c r="EIP261">
        <f>EIN261*EIO261*EIT261</f>
        <v>0</v>
      </c>
      <c r="EJA261">
        <f>EIY261*EIZ261*EJE261</f>
        <v>0</v>
      </c>
      <c r="EJL261">
        <f>EJJ261*EJK261*EJP261</f>
        <v>0</v>
      </c>
      <c r="EJW261">
        <f>EJU261*EJV261*EKA261</f>
        <v>0</v>
      </c>
      <c r="EKI261">
        <f>EKG261*EKH261*EKM261</f>
        <v>0</v>
      </c>
      <c r="EKU261">
        <f>EKS261*EKT261*EKY261</f>
        <v>0</v>
      </c>
      <c r="ELG261">
        <f>ELE261*ELF261*ELK261</f>
        <v>0</v>
      </c>
      <c r="ELR261">
        <f>ELP261*ELQ261*ELV261</f>
        <v>0</v>
      </c>
      <c r="EMD261">
        <f>EMB261*EMC261*EMH261</f>
        <v>0</v>
      </c>
      <c r="EMP261">
        <f>EMN261*EMO261*EMT261</f>
        <v>0</v>
      </c>
      <c r="ENA261">
        <f>EMY261*EMZ261*ENE261</f>
        <v>0</v>
      </c>
      <c r="ENL261">
        <f>ENJ261*ENK261*ENP261</f>
        <v>0</v>
      </c>
      <c r="ENX261">
        <f>ENV261*ENW261*EOB261</f>
        <v>0</v>
      </c>
      <c r="EOJ261">
        <f>EOH261*EOI261*EON261</f>
        <v>0</v>
      </c>
      <c r="EOU261">
        <f>EOS261*EOT261*EOY261</f>
        <v>0</v>
      </c>
      <c r="EPF261">
        <f t="shared" si="1291"/>
        <v>0</v>
      </c>
      <c r="EPR261">
        <f>EPP261*EPQ261*EPV261</f>
        <v>0</v>
      </c>
      <c r="EQC261">
        <f>EQA261*EQB261*EQG261</f>
        <v>0</v>
      </c>
      <c r="EQN261">
        <f>EQL261*EQM261*EQR261</f>
        <v>0</v>
      </c>
      <c r="EQY261">
        <f>EQW261*EQX261*ERC261</f>
        <v>0</v>
      </c>
      <c r="ERJ261">
        <f>ERH261*ERI261*ERN261</f>
        <v>0</v>
      </c>
      <c r="ERU261">
        <f t="shared" si="1292"/>
        <v>0</v>
      </c>
      <c r="ESG261">
        <f>ESE261*ESF261*ESK261</f>
        <v>0</v>
      </c>
      <c r="ESS261">
        <f>ESQ261*ESR261*ESW261</f>
        <v>0</v>
      </c>
      <c r="ETE261">
        <f>ETC261*ETD261*ETI261</f>
        <v>0</v>
      </c>
      <c r="ETQ261">
        <f>ETO261*ETP261*ETU261</f>
        <v>0</v>
      </c>
      <c r="EUB261">
        <f>ETZ261*EUA261*EUF261</f>
        <v>0</v>
      </c>
      <c r="EUM261">
        <f>EUK261*EUL261*EUQ261</f>
        <v>0</v>
      </c>
      <c r="EUX261">
        <f>EUV261*EUW261*EVB261</f>
        <v>0</v>
      </c>
      <c r="EVJ261">
        <f>EVH261*EVI261*EVN261</f>
        <v>0</v>
      </c>
      <c r="EVU261">
        <f>EVS261*EVT261*EVY261</f>
        <v>0</v>
      </c>
      <c r="EWF261">
        <f>EWD261*EWE261*EWJ261</f>
        <v>0</v>
      </c>
      <c r="EWR261">
        <f>EWP261*EWQ261*EWV261</f>
        <v>0</v>
      </c>
      <c r="EXC261">
        <f>EXA261*EXB261*EXG261</f>
        <v>0</v>
      </c>
      <c r="EXN261">
        <f>EXL261*EXM261*EXR261</f>
        <v>0</v>
      </c>
      <c r="EXZ261">
        <f>EXX261*EXY261*EYD261</f>
        <v>0</v>
      </c>
      <c r="EYK261">
        <f>EYI261*EYJ261*EYO261</f>
        <v>0</v>
      </c>
      <c r="EYV261">
        <f>EYT261*EYU261*EYZ261</f>
        <v>0</v>
      </c>
      <c r="EZH261">
        <f>EZF261*EZG261*EZL261</f>
        <v>0</v>
      </c>
      <c r="EZS261">
        <f>EZQ261*EZR261*EZW261</f>
        <v>0</v>
      </c>
      <c r="FAD261">
        <f>FAB261*FAC261*FAH261</f>
        <v>0</v>
      </c>
      <c r="FAO261">
        <f>FAM261*FAN261*FAS261</f>
        <v>0</v>
      </c>
      <c r="FBA261">
        <f>FAY261*FAZ261*FBE261</f>
        <v>0</v>
      </c>
      <c r="FBL261">
        <f>FBJ261*FBK261*FBP261</f>
        <v>0</v>
      </c>
      <c r="FBW261">
        <f>FBU261*FBV261*FCA261</f>
        <v>0</v>
      </c>
      <c r="FCH261">
        <f>FCF261*FCG261*FCL261</f>
        <v>0</v>
      </c>
      <c r="FCS261">
        <f>FCQ261*FCR261*FCW261</f>
        <v>0</v>
      </c>
      <c r="FDD261">
        <f>FDB261*FDC261*FDH261</f>
        <v>0</v>
      </c>
      <c r="FDO261">
        <f>FDM261*FDN261*FDS261</f>
        <v>0</v>
      </c>
      <c r="FDZ261">
        <f>FDX261*FDY261*FED261</f>
        <v>0</v>
      </c>
      <c r="FEK261">
        <f>FEI261*FEJ261*FEO261</f>
        <v>0</v>
      </c>
      <c r="FEW261">
        <f>FEU261*FEV261*FFA261</f>
        <v>0</v>
      </c>
      <c r="FFH261">
        <f>FFF261*FFG261*FFL261</f>
        <v>0</v>
      </c>
      <c r="FFS261">
        <f>FFQ261*FFR261*FFW261</f>
        <v>0</v>
      </c>
      <c r="FGE261">
        <f>FGC261*FGD261*FGI261</f>
        <v>0</v>
      </c>
      <c r="FGP261">
        <f>FGN261*FGO261*FGT261</f>
        <v>0</v>
      </c>
      <c r="FHA261">
        <f>FGY261*FGZ261*FHE261</f>
        <v>0</v>
      </c>
      <c r="FHL261">
        <f>FHJ261*FHK261*FHP261</f>
        <v>0</v>
      </c>
      <c r="FHW261">
        <f t="shared" si="1293"/>
        <v>0</v>
      </c>
      <c r="FII261">
        <f>FIG261*FIH261*FIM261</f>
        <v>0</v>
      </c>
      <c r="FIT261">
        <f>FIR261*FIS261*FIX261</f>
        <v>0</v>
      </c>
      <c r="FJE261">
        <f>FJC261*FJD261*FJI261</f>
        <v>0</v>
      </c>
      <c r="FJP261">
        <f>FJN261*FJO261*FJT261</f>
        <v>0</v>
      </c>
      <c r="FKA261">
        <f t="shared" si="1294"/>
        <v>0</v>
      </c>
      <c r="FKM261">
        <f>FKK261*FKL261*FKQ261</f>
        <v>0</v>
      </c>
      <c r="FKX261">
        <f>FKV261*FKW261*FLB261</f>
        <v>0</v>
      </c>
      <c r="FLI261">
        <f>FLG261*FLH261*FLM261</f>
        <v>0</v>
      </c>
      <c r="FLU261">
        <f>FLS261*FLT261*FLY261</f>
        <v>0</v>
      </c>
      <c r="FMF261">
        <f>FMD261*FME261*FMJ261</f>
        <v>0</v>
      </c>
      <c r="FMQ261">
        <f>FMO261*FMP261*FMU261</f>
        <v>0</v>
      </c>
      <c r="FNB261">
        <f>FMZ261*FNA261*FNF261</f>
        <v>0</v>
      </c>
      <c r="FNM261">
        <f>FNK261*FNL261*FNQ261</f>
        <v>0</v>
      </c>
      <c r="FNX261">
        <f t="shared" si="1295"/>
        <v>0</v>
      </c>
      <c r="FOJ261">
        <f>FOH261*FOI261*FON261</f>
        <v>0</v>
      </c>
      <c r="FOU261">
        <f>FOS261*FOT261*FOY261</f>
        <v>0</v>
      </c>
      <c r="FPF261">
        <f>FPD261*FPE261*FPJ261</f>
        <v>0</v>
      </c>
      <c r="FPQ261">
        <f>FPO261*FPP261*FPU261</f>
        <v>0</v>
      </c>
      <c r="FQB261">
        <f>FPZ261*FQA261*FQF261</f>
        <v>0</v>
      </c>
      <c r="FQM261">
        <f>FQK261*FQL261*FQQ261</f>
        <v>0</v>
      </c>
      <c r="FQX261">
        <f>FQV261*FQW261*FRB261</f>
        <v>0</v>
      </c>
      <c r="FRI261">
        <f>FRG261*FRH261*FRM261</f>
        <v>0</v>
      </c>
      <c r="FRU261">
        <f>FRS261*FRT261*FRY261</f>
        <v>0</v>
      </c>
      <c r="FSF261">
        <f>FSD261*FSE261*FSJ261</f>
        <v>0</v>
      </c>
      <c r="FSQ261">
        <f>FSO261*FSP261*FSU261</f>
        <v>0</v>
      </c>
      <c r="FTB261">
        <f>FSZ261*FTA261*FTF261</f>
        <v>0</v>
      </c>
      <c r="FTN261">
        <f>FTL261*FTM261*FTR261</f>
        <v>0</v>
      </c>
      <c r="FTY261">
        <f t="shared" si="1296"/>
        <v>0</v>
      </c>
      <c r="FUK261">
        <f t="shared" si="1297"/>
        <v>0</v>
      </c>
      <c r="FUW261">
        <f t="shared" si="1298"/>
        <v>0</v>
      </c>
      <c r="FVI261">
        <f t="shared" si="1299"/>
        <v>0</v>
      </c>
      <c r="FVV261">
        <f t="shared" si="1300"/>
        <v>0</v>
      </c>
      <c r="FWH261">
        <f t="shared" si="1301"/>
        <v>0</v>
      </c>
      <c r="FWS261">
        <f t="shared" si="1302"/>
        <v>0</v>
      </c>
      <c r="FXD261">
        <f t="shared" si="1303"/>
        <v>0</v>
      </c>
      <c r="FXP261">
        <f t="shared" si="1304"/>
        <v>0</v>
      </c>
      <c r="FYB261">
        <f t="shared" si="1305"/>
        <v>0</v>
      </c>
      <c r="FYM261">
        <f t="shared" si="1306"/>
        <v>0</v>
      </c>
      <c r="FYX261">
        <f t="shared" si="1307"/>
        <v>0</v>
      </c>
      <c r="FZI261">
        <f t="shared" si="1308"/>
        <v>0</v>
      </c>
      <c r="FZT261">
        <f t="shared" si="1309"/>
        <v>0</v>
      </c>
      <c r="GAE261">
        <f t="shared" si="1310"/>
        <v>0</v>
      </c>
      <c r="GAP261">
        <f t="shared" si="1311"/>
        <v>0</v>
      </c>
      <c r="GBB261">
        <f t="shared" si="1312"/>
        <v>0</v>
      </c>
      <c r="GBM261">
        <f t="shared" si="1313"/>
        <v>0</v>
      </c>
      <c r="GBX261">
        <f t="shared" si="1314"/>
        <v>0</v>
      </c>
      <c r="GCI261">
        <f t="shared" si="1315"/>
        <v>0</v>
      </c>
      <c r="GDF261">
        <f t="shared" si="1316"/>
        <v>0</v>
      </c>
      <c r="GDR261">
        <f t="shared" si="1317"/>
        <v>0</v>
      </c>
      <c r="GED261">
        <f t="shared" si="1318"/>
        <v>0</v>
      </c>
      <c r="GEQ261">
        <f t="shared" si="1319"/>
        <v>0</v>
      </c>
      <c r="GFC261">
        <f t="shared" si="1320"/>
        <v>0</v>
      </c>
      <c r="GFN261">
        <f t="shared" si="1321"/>
        <v>0</v>
      </c>
      <c r="GFY261">
        <f t="shared" si="1322"/>
        <v>0</v>
      </c>
      <c r="GGJ261">
        <f t="shared" si="1323"/>
        <v>0</v>
      </c>
      <c r="GGU261">
        <f t="shared" si="1324"/>
        <v>0</v>
      </c>
      <c r="GHF261">
        <f t="shared" si="1325"/>
        <v>0</v>
      </c>
      <c r="GHQ261">
        <f t="shared" si="1326"/>
        <v>0</v>
      </c>
      <c r="GIB261">
        <f t="shared" si="1327"/>
        <v>0</v>
      </c>
      <c r="GIM261">
        <f t="shared" si="1328"/>
        <v>0</v>
      </c>
      <c r="GIX261">
        <f t="shared" si="1329"/>
        <v>0</v>
      </c>
      <c r="GJI261">
        <f t="shared" si="1330"/>
        <v>0</v>
      </c>
      <c r="GJT261">
        <f t="shared" si="1331"/>
        <v>0</v>
      </c>
      <c r="GKE261">
        <f t="shared" si="1332"/>
        <v>0</v>
      </c>
      <c r="GKP261">
        <f t="shared" si="1333"/>
        <v>0</v>
      </c>
      <c r="GLA261">
        <f t="shared" si="1334"/>
        <v>0</v>
      </c>
      <c r="GLL261">
        <f t="shared" si="1335"/>
        <v>0</v>
      </c>
      <c r="GLW261">
        <f t="shared" si="1336"/>
        <v>0</v>
      </c>
      <c r="GMH261">
        <f t="shared" si="1337"/>
        <v>0</v>
      </c>
      <c r="GMT261">
        <f t="shared" si="1338"/>
        <v>0</v>
      </c>
      <c r="GNF261">
        <f t="shared" si="1339"/>
        <v>0</v>
      </c>
      <c r="GNQ261">
        <f t="shared" si="1340"/>
        <v>0</v>
      </c>
      <c r="GOB261">
        <f t="shared" si="1341"/>
        <v>0</v>
      </c>
      <c r="GOM261">
        <f t="shared" si="1342"/>
        <v>0</v>
      </c>
      <c r="GOX261">
        <f t="shared" si="1343"/>
        <v>0</v>
      </c>
      <c r="GPI261">
        <f t="shared" si="1344"/>
        <v>0</v>
      </c>
      <c r="GPT261">
        <f t="shared" si="1345"/>
        <v>0</v>
      </c>
      <c r="GQE261">
        <f t="shared" si="1346"/>
        <v>0</v>
      </c>
      <c r="GQR261">
        <f t="shared" si="1347"/>
        <v>0</v>
      </c>
      <c r="GRC261">
        <f t="shared" si="1348"/>
        <v>0</v>
      </c>
      <c r="GRN261">
        <f t="shared" si="1349"/>
        <v>0</v>
      </c>
      <c r="GRZ261">
        <f t="shared" si="1350"/>
        <v>0</v>
      </c>
      <c r="GSK261">
        <f t="shared" si="1351"/>
        <v>0</v>
      </c>
      <c r="GSV261">
        <f t="shared" si="1352"/>
        <v>0</v>
      </c>
      <c r="GTH261">
        <f t="shared" si="1353"/>
        <v>0</v>
      </c>
      <c r="GTS261">
        <f t="shared" si="1354"/>
        <v>0</v>
      </c>
      <c r="GUD261">
        <f t="shared" si="1355"/>
        <v>0</v>
      </c>
      <c r="GUO261">
        <f t="shared" si="1356"/>
        <v>0</v>
      </c>
      <c r="GUZ261">
        <f t="shared" si="1357"/>
        <v>0</v>
      </c>
      <c r="GVK261">
        <f t="shared" si="1358"/>
        <v>0</v>
      </c>
      <c r="GVV261">
        <f t="shared" si="1359"/>
        <v>0</v>
      </c>
      <c r="GWG261">
        <f t="shared" si="1360"/>
        <v>0</v>
      </c>
      <c r="GWS261">
        <f t="shared" si="1361"/>
        <v>0</v>
      </c>
      <c r="GXD261">
        <f t="shared" si="1362"/>
        <v>0</v>
      </c>
      <c r="GXO261">
        <f t="shared" si="1363"/>
        <v>0</v>
      </c>
      <c r="GYA261">
        <f t="shared" si="1364"/>
        <v>0</v>
      </c>
      <c r="GYL261">
        <f t="shared" si="1365"/>
        <v>0</v>
      </c>
      <c r="GYX261">
        <f t="shared" si="1366"/>
        <v>0</v>
      </c>
      <c r="GZJ261">
        <f t="shared" si="1367"/>
        <v>0</v>
      </c>
      <c r="GZU261">
        <f t="shared" si="1368"/>
        <v>0</v>
      </c>
      <c r="HAG261">
        <f t="shared" si="1369"/>
        <v>0</v>
      </c>
      <c r="HAR261">
        <f t="shared" si="1370"/>
        <v>0</v>
      </c>
      <c r="HBC261">
        <f t="shared" si="1371"/>
        <v>0</v>
      </c>
      <c r="HBO261">
        <f t="shared" si="1372"/>
        <v>0</v>
      </c>
      <c r="HBZ261">
        <f t="shared" si="1373"/>
        <v>0</v>
      </c>
      <c r="HCL261">
        <f t="shared" si="1374"/>
        <v>0</v>
      </c>
      <c r="HCW261">
        <f t="shared" si="1375"/>
        <v>0</v>
      </c>
      <c r="HDH261">
        <f t="shared" si="1376"/>
        <v>0</v>
      </c>
      <c r="HDS261">
        <f t="shared" si="1377"/>
        <v>0</v>
      </c>
      <c r="HEE261">
        <f t="shared" si="1378"/>
        <v>0</v>
      </c>
      <c r="HEP261">
        <f t="shared" si="1379"/>
        <v>0</v>
      </c>
      <c r="HFA261">
        <f t="shared" si="1380"/>
        <v>0</v>
      </c>
      <c r="HFL261">
        <f t="shared" si="1381"/>
        <v>0</v>
      </c>
      <c r="HFW261">
        <f t="shared" si="1382"/>
        <v>0</v>
      </c>
      <c r="HGH261">
        <f t="shared" si="1383"/>
        <v>0</v>
      </c>
      <c r="HGS261">
        <f t="shared" si="1384"/>
        <v>0</v>
      </c>
      <c r="HHD261">
        <f t="shared" si="1385"/>
        <v>0</v>
      </c>
      <c r="HHO261">
        <f t="shared" si="1386"/>
        <v>0</v>
      </c>
      <c r="HHZ261">
        <f t="shared" si="1387"/>
        <v>0</v>
      </c>
      <c r="HIK261">
        <f t="shared" si="1388"/>
        <v>0</v>
      </c>
      <c r="HIV261">
        <f t="shared" si="1389"/>
        <v>0</v>
      </c>
      <c r="HJH261">
        <f t="shared" si="1390"/>
        <v>0</v>
      </c>
      <c r="HJS261">
        <f t="shared" si="1391"/>
        <v>0</v>
      </c>
      <c r="HKD261">
        <f t="shared" si="1392"/>
        <v>0</v>
      </c>
      <c r="HKO261">
        <f t="shared" si="1393"/>
        <v>0</v>
      </c>
      <c r="HKZ261">
        <f t="shared" si="1394"/>
        <v>0</v>
      </c>
      <c r="HLK261">
        <f t="shared" si="1395"/>
        <v>0</v>
      </c>
      <c r="HLW261">
        <f t="shared" si="1396"/>
        <v>0</v>
      </c>
      <c r="HMH261">
        <f t="shared" si="1397"/>
        <v>0</v>
      </c>
      <c r="HMT261">
        <f t="shared" si="1398"/>
        <v>0</v>
      </c>
      <c r="HNE261">
        <f t="shared" si="1399"/>
        <v>0</v>
      </c>
      <c r="HNP261">
        <f t="shared" si="1400"/>
        <v>0</v>
      </c>
      <c r="HOA261">
        <f t="shared" si="1401"/>
        <v>0</v>
      </c>
      <c r="HOL261">
        <f t="shared" si="1402"/>
        <v>0</v>
      </c>
      <c r="HOW261">
        <f t="shared" si="1403"/>
        <v>0</v>
      </c>
      <c r="HPH261">
        <f t="shared" si="1404"/>
        <v>0</v>
      </c>
      <c r="HPT261">
        <f t="shared" si="1405"/>
        <v>0</v>
      </c>
      <c r="HQE261">
        <f t="shared" si="1406"/>
        <v>0</v>
      </c>
      <c r="HQP261">
        <f t="shared" si="1407"/>
        <v>0</v>
      </c>
      <c r="HRA261">
        <f t="shared" si="1408"/>
        <v>0</v>
      </c>
      <c r="HRM261">
        <f t="shared" si="1409"/>
        <v>0</v>
      </c>
      <c r="HRX261">
        <f t="shared" si="1410"/>
        <v>0</v>
      </c>
      <c r="HSI261">
        <f t="shared" si="1411"/>
        <v>0</v>
      </c>
      <c r="HST261">
        <f t="shared" si="1412"/>
        <v>0</v>
      </c>
      <c r="HTE261">
        <f t="shared" si="1413"/>
        <v>0</v>
      </c>
      <c r="HTQ261">
        <f t="shared" si="1414"/>
        <v>0</v>
      </c>
      <c r="HUC261">
        <f t="shared" si="1415"/>
        <v>0</v>
      </c>
      <c r="HUN261">
        <f t="shared" si="1416"/>
        <v>0</v>
      </c>
      <c r="HUY261">
        <f t="shared" si="1417"/>
        <v>0</v>
      </c>
      <c r="HVJ261">
        <f t="shared" si="1418"/>
        <v>0</v>
      </c>
      <c r="HVU261">
        <f t="shared" si="1419"/>
        <v>0</v>
      </c>
      <c r="HWG261">
        <f t="shared" si="1420"/>
        <v>0</v>
      </c>
      <c r="HWR261">
        <f t="shared" si="1421"/>
        <v>0</v>
      </c>
      <c r="HXC261">
        <f t="shared" si="1422"/>
        <v>0</v>
      </c>
      <c r="HXO261">
        <f t="shared" si="1423"/>
        <v>0</v>
      </c>
      <c r="HXZ261">
        <f t="shared" si="1424"/>
        <v>0</v>
      </c>
      <c r="HYK261">
        <f t="shared" si="1425"/>
        <v>0</v>
      </c>
      <c r="HYV261">
        <f t="shared" si="1426"/>
        <v>0</v>
      </c>
      <c r="HZG261">
        <f t="shared" si="1427"/>
        <v>0</v>
      </c>
      <c r="HZR261">
        <f t="shared" si="1428"/>
        <v>0</v>
      </c>
      <c r="IAC261">
        <f t="shared" si="1429"/>
        <v>0</v>
      </c>
      <c r="IAN261">
        <f t="shared" si="1430"/>
        <v>0</v>
      </c>
      <c r="IAY261">
        <f t="shared" si="1431"/>
        <v>0</v>
      </c>
      <c r="IBJ261">
        <f t="shared" si="1432"/>
        <v>0</v>
      </c>
      <c r="IBU261">
        <f t="shared" si="1433"/>
        <v>0</v>
      </c>
      <c r="ICF261">
        <f t="shared" si="1434"/>
        <v>0</v>
      </c>
      <c r="ICQ261">
        <f t="shared" si="1435"/>
        <v>0</v>
      </c>
      <c r="IDB261">
        <f t="shared" si="1436"/>
        <v>0</v>
      </c>
      <c r="IDM261">
        <f t="shared" si="1437"/>
        <v>0</v>
      </c>
      <c r="IDX261">
        <f t="shared" si="1438"/>
        <v>0</v>
      </c>
      <c r="IEI261">
        <f t="shared" si="1439"/>
        <v>0</v>
      </c>
      <c r="IET261">
        <f t="shared" si="1440"/>
        <v>0</v>
      </c>
      <c r="IFF261">
        <f t="shared" si="1441"/>
        <v>0</v>
      </c>
      <c r="IFQ261">
        <f t="shared" si="1442"/>
        <v>0</v>
      </c>
      <c r="IGB261">
        <f t="shared" si="1443"/>
        <v>0</v>
      </c>
      <c r="IGM261">
        <f t="shared" si="1444"/>
        <v>0</v>
      </c>
      <c r="IGX261">
        <f t="shared" si="1445"/>
        <v>0</v>
      </c>
      <c r="IHI261">
        <f t="shared" si="1446"/>
        <v>0</v>
      </c>
      <c r="IHT261">
        <f t="shared" si="1447"/>
        <v>0</v>
      </c>
      <c r="IIC261">
        <f t="shared" si="1448"/>
        <v>0</v>
      </c>
      <c r="IIN261">
        <f t="shared" si="1449"/>
        <v>0</v>
      </c>
      <c r="IIY261">
        <f t="shared" si="1450"/>
        <v>0</v>
      </c>
      <c r="IJJ261">
        <f t="shared" si="1451"/>
        <v>0</v>
      </c>
      <c r="IJU261">
        <f t="shared" si="1452"/>
        <v>0</v>
      </c>
      <c r="IKF261">
        <f t="shared" si="1453"/>
        <v>0</v>
      </c>
      <c r="IKQ261">
        <f t="shared" si="1454"/>
        <v>0</v>
      </c>
      <c r="ILC261">
        <f t="shared" si="1455"/>
        <v>0</v>
      </c>
      <c r="ILO261">
        <f t="shared" si="1456"/>
        <v>0</v>
      </c>
      <c r="ILZ261">
        <f t="shared" si="1457"/>
        <v>0</v>
      </c>
      <c r="IMK261">
        <f t="shared" si="1458"/>
        <v>0</v>
      </c>
      <c r="IMW261">
        <f t="shared" si="1459"/>
        <v>0</v>
      </c>
      <c r="INH261">
        <f t="shared" si="1460"/>
        <v>0</v>
      </c>
      <c r="INS261">
        <f t="shared" si="1461"/>
        <v>0</v>
      </c>
      <c r="IOD261">
        <f t="shared" si="1462"/>
        <v>0</v>
      </c>
      <c r="IOO261">
        <f t="shared" si="1463"/>
        <v>0</v>
      </c>
      <c r="IOZ261">
        <f t="shared" si="1464"/>
        <v>0</v>
      </c>
      <c r="IPL261">
        <f t="shared" si="1465"/>
        <v>0</v>
      </c>
      <c r="IQI261">
        <f t="shared" si="1466"/>
        <v>0</v>
      </c>
      <c r="IQT261">
        <f t="shared" si="1467"/>
        <v>0</v>
      </c>
      <c r="IRE261">
        <f t="shared" si="1468"/>
        <v>0</v>
      </c>
      <c r="IRQ261">
        <f t="shared" si="1469"/>
        <v>0</v>
      </c>
      <c r="ISC261">
        <f t="shared" si="1470"/>
        <v>0</v>
      </c>
      <c r="ISO261">
        <f t="shared" si="1471"/>
        <v>0</v>
      </c>
      <c r="ISZ261">
        <f t="shared" si="1472"/>
        <v>0</v>
      </c>
      <c r="ITK261">
        <f t="shared" si="1473"/>
        <v>0</v>
      </c>
      <c r="ITV261">
        <f t="shared" si="1474"/>
        <v>0</v>
      </c>
      <c r="IUG261">
        <f t="shared" si="1475"/>
        <v>0</v>
      </c>
      <c r="IUS261">
        <f t="shared" si="1476"/>
        <v>0</v>
      </c>
      <c r="IVE261">
        <f t="shared" si="1477"/>
        <v>0</v>
      </c>
      <c r="IVQ261">
        <f t="shared" si="1478"/>
        <v>0</v>
      </c>
      <c r="IVZ261">
        <f t="shared" si="1479"/>
        <v>0</v>
      </c>
      <c r="IWK261">
        <f t="shared" si="1480"/>
        <v>0</v>
      </c>
      <c r="IWV261">
        <f t="shared" si="1481"/>
        <v>0</v>
      </c>
      <c r="IXG261">
        <f t="shared" si="1482"/>
        <v>0</v>
      </c>
      <c r="IXS261">
        <f t="shared" si="1483"/>
        <v>0</v>
      </c>
      <c r="IYD261">
        <f t="shared" si="1484"/>
        <v>0</v>
      </c>
      <c r="IYM261">
        <v>1</v>
      </c>
      <c r="IYP261">
        <f t="shared" si="1485"/>
        <v>0</v>
      </c>
      <c r="IYX261">
        <v>5</v>
      </c>
      <c r="IZA261">
        <f t="shared" si="1486"/>
        <v>0</v>
      </c>
      <c r="IZL261">
        <f t="shared" si="1487"/>
        <v>0</v>
      </c>
      <c r="IZW261">
        <f t="shared" si="1488"/>
        <v>0</v>
      </c>
      <c r="JAH261">
        <f t="shared" si="1489"/>
        <v>0</v>
      </c>
      <c r="JAS261">
        <f t="shared" si="1490"/>
        <v>0</v>
      </c>
      <c r="JBD261">
        <f t="shared" si="1491"/>
        <v>0</v>
      </c>
      <c r="JBO261">
        <f t="shared" si="1492"/>
        <v>0</v>
      </c>
      <c r="JBZ261">
        <f t="shared" si="1493"/>
        <v>0</v>
      </c>
      <c r="JCK261">
        <f t="shared" si="1494"/>
        <v>0</v>
      </c>
      <c r="JCW261">
        <f t="shared" si="1495"/>
        <v>0</v>
      </c>
      <c r="JDH261">
        <f t="shared" si="1496"/>
        <v>0</v>
      </c>
      <c r="JDS261">
        <f t="shared" si="1497"/>
        <v>0</v>
      </c>
      <c r="JED261">
        <f t="shared" si="1498"/>
        <v>0</v>
      </c>
      <c r="JEO261">
        <f t="shared" si="1499"/>
        <v>0</v>
      </c>
      <c r="JEZ261">
        <f t="shared" si="1500"/>
        <v>0</v>
      </c>
      <c r="JFK261">
        <f t="shared" si="1501"/>
        <v>0</v>
      </c>
      <c r="JFV261">
        <f t="shared" si="1502"/>
        <v>0</v>
      </c>
      <c r="JGG261">
        <f t="shared" si="1503"/>
        <v>0</v>
      </c>
      <c r="JGR261">
        <f t="shared" si="1504"/>
        <v>0</v>
      </c>
      <c r="JHD261">
        <f t="shared" si="1505"/>
        <v>0</v>
      </c>
      <c r="JHO261">
        <f t="shared" si="1506"/>
        <v>0</v>
      </c>
      <c r="JIA261">
        <f t="shared" si="1507"/>
        <v>0</v>
      </c>
      <c r="JIM261">
        <f t="shared" si="1508"/>
        <v>0</v>
      </c>
      <c r="JIY261">
        <f t="shared" si="1509"/>
        <v>0</v>
      </c>
      <c r="JJJ261">
        <f t="shared" si="1510"/>
        <v>0</v>
      </c>
      <c r="JJV261">
        <f t="shared" si="1511"/>
        <v>0</v>
      </c>
      <c r="JKH261">
        <f t="shared" si="1512"/>
        <v>0</v>
      </c>
      <c r="JKT261">
        <f t="shared" si="1513"/>
        <v>0</v>
      </c>
      <c r="JLE261">
        <f t="shared" si="1514"/>
        <v>0</v>
      </c>
      <c r="JLP261">
        <f t="shared" si="1515"/>
        <v>0</v>
      </c>
      <c r="JMA261">
        <f t="shared" si="1516"/>
        <v>0</v>
      </c>
      <c r="JMM261">
        <f t="shared" si="1517"/>
        <v>0</v>
      </c>
      <c r="JMX261">
        <f t="shared" si="1518"/>
        <v>0</v>
      </c>
      <c r="JNI261">
        <f t="shared" si="1519"/>
        <v>0</v>
      </c>
      <c r="JNT261">
        <f t="shared" si="1520"/>
        <v>0</v>
      </c>
      <c r="JOE261">
        <f t="shared" si="1521"/>
        <v>0</v>
      </c>
      <c r="JOP261">
        <f t="shared" si="1522"/>
        <v>0</v>
      </c>
      <c r="JPA261">
        <f t="shared" si="1523"/>
        <v>0</v>
      </c>
      <c r="JPN261">
        <f t="shared" si="1524"/>
        <v>0</v>
      </c>
      <c r="JPY261">
        <f t="shared" si="1525"/>
        <v>0</v>
      </c>
      <c r="JQK261">
        <f t="shared" si="1526"/>
        <v>0</v>
      </c>
      <c r="JQW261">
        <f t="shared" si="1527"/>
        <v>0</v>
      </c>
      <c r="JRH261">
        <f t="shared" si="1528"/>
        <v>0</v>
      </c>
      <c r="JRS261">
        <f t="shared" si="1529"/>
        <v>0</v>
      </c>
      <c r="JSD261">
        <f t="shared" si="1530"/>
        <v>0</v>
      </c>
      <c r="JSO261">
        <f t="shared" si="1531"/>
        <v>0</v>
      </c>
      <c r="JSY261">
        <v>1</v>
      </c>
      <c r="JSZ261">
        <v>1</v>
      </c>
      <c r="JTI261" s="10" t="s">
        <v>4265</v>
      </c>
      <c r="JZP261">
        <v>1</v>
      </c>
    </row>
    <row r="262" spans="1:2039 2054:3064 3076:4086 4097:5113 5124:6143 6146:7166 7177:7718" x14ac:dyDescent="0.25">
      <c r="A262" s="53">
        <v>12311081</v>
      </c>
      <c r="B262" t="s">
        <v>4479</v>
      </c>
      <c r="NP262">
        <v>682</v>
      </c>
      <c r="NV262">
        <v>87</v>
      </c>
      <c r="SQ262">
        <v>671</v>
      </c>
      <c r="SW262">
        <v>311</v>
      </c>
      <c r="XI262">
        <v>780</v>
      </c>
      <c r="XO262">
        <v>540</v>
      </c>
      <c r="ALL262">
        <v>2.7</v>
      </c>
      <c r="ALR262">
        <v>0.9</v>
      </c>
      <c r="ASI262">
        <v>105</v>
      </c>
      <c r="ASO262">
        <v>146</v>
      </c>
      <c r="CLH262" s="53"/>
      <c r="CLI262" s="53"/>
      <c r="CLJ262" s="53"/>
      <c r="CLK262" s="53"/>
      <c r="CLL262" s="53"/>
      <c r="CLM262" s="53"/>
      <c r="CLN262" s="53"/>
      <c r="CLO262" s="53"/>
      <c r="CLP262" s="53"/>
      <c r="CLQ262" s="53"/>
      <c r="CLR262" s="53"/>
      <c r="CLS262" s="53"/>
      <c r="CLT262" s="53"/>
      <c r="CLU262" s="53"/>
      <c r="CLV262" s="53"/>
      <c r="CLW262" s="53"/>
      <c r="CLX262" s="53"/>
      <c r="CLY262" s="53"/>
      <c r="CLZ262" s="53"/>
      <c r="CMA262" s="53"/>
      <c r="CMB262" s="53"/>
      <c r="CMC262" s="53"/>
      <c r="CMD262" s="53"/>
      <c r="CME262" s="53"/>
      <c r="CMF262" s="53"/>
      <c r="CMG262" s="53"/>
      <c r="CMH262" s="53"/>
      <c r="CMI262" s="53"/>
      <c r="CMJ262" s="53"/>
      <c r="CMK262" s="53"/>
      <c r="CML262" s="53"/>
      <c r="CMM262" s="53"/>
      <c r="CMN262" s="53"/>
      <c r="CMO262" s="53"/>
      <c r="CMP262" s="53"/>
      <c r="CMQ262" s="53"/>
      <c r="CMR262" s="53"/>
      <c r="CMS262" s="53"/>
      <c r="CMT262" s="53"/>
      <c r="CMU262" s="53"/>
      <c r="CMV262" s="53"/>
      <c r="CMW262" s="53"/>
      <c r="CMX262" s="53"/>
      <c r="CMY262" s="53"/>
      <c r="CMZ262" s="53"/>
      <c r="CNA262" s="53"/>
      <c r="CNB262" s="53"/>
      <c r="CNC262" s="53"/>
      <c r="CND262" s="53"/>
      <c r="CNE262" s="53"/>
      <c r="CNF262" s="53"/>
      <c r="CNG262" s="53"/>
      <c r="CNH262" s="53"/>
      <c r="CNI262" s="53"/>
      <c r="CNJ262" s="53"/>
      <c r="CNK262" s="53"/>
      <c r="CNL262" s="53"/>
      <c r="CNM262" s="53"/>
      <c r="CNN262" s="53"/>
      <c r="CNO262" s="53"/>
      <c r="CNP262" s="53"/>
      <c r="CNQ262" s="53"/>
      <c r="CNR262" s="53"/>
      <c r="CNS262" s="53"/>
      <c r="CNT262" s="53"/>
      <c r="CNU262" s="53"/>
      <c r="CNV262" s="53"/>
      <c r="CNW262" s="53"/>
      <c r="CNX262" s="53"/>
      <c r="CNY262" s="53"/>
      <c r="CNZ262" s="53"/>
      <c r="COA262" s="53"/>
      <c r="COB262" s="53"/>
      <c r="COC262" s="53"/>
      <c r="COD262" s="53"/>
      <c r="COE262" s="53"/>
      <c r="COF262" s="53"/>
      <c r="COG262" s="53"/>
      <c r="COH262" s="53"/>
      <c r="COI262" s="53"/>
      <c r="COJ262" s="53"/>
      <c r="COK262" s="53"/>
      <c r="COL262" s="53"/>
      <c r="COM262" s="53"/>
      <c r="CON262" s="53"/>
      <c r="COO262" s="53"/>
      <c r="COP262" s="53"/>
      <c r="COQ262" s="53"/>
      <c r="COR262" s="53"/>
      <c r="COS262" s="53"/>
      <c r="COT262" s="53"/>
      <c r="COU262" s="53"/>
      <c r="COV262" s="53"/>
      <c r="COW262" s="53"/>
      <c r="COX262" s="53"/>
      <c r="COY262" s="53"/>
      <c r="COZ262" s="53"/>
      <c r="CPA262" s="53"/>
      <c r="CPB262" s="53"/>
      <c r="CPC262" s="53"/>
      <c r="CPD262" s="53"/>
      <c r="CPE262" s="53"/>
      <c r="CPF262" s="53"/>
      <c r="CQK262">
        <v>73</v>
      </c>
      <c r="CQM262">
        <v>1</v>
      </c>
      <c r="CQN262">
        <v>35.32</v>
      </c>
      <c r="CQP262">
        <v>1</v>
      </c>
      <c r="CQS262">
        <v>1</v>
      </c>
      <c r="CQV262" s="10" t="s">
        <v>4189</v>
      </c>
      <c r="CQW262" s="10" t="s">
        <v>3972</v>
      </c>
      <c r="CTP262">
        <v>1</v>
      </c>
      <c r="DBJ262" s="63">
        <v>1</v>
      </c>
      <c r="DFD262">
        <v>1</v>
      </c>
      <c r="DHU262">
        <f t="shared" si="1284"/>
        <v>0</v>
      </c>
      <c r="DIG262">
        <v>2400</v>
      </c>
      <c r="DIH262">
        <v>1</v>
      </c>
      <c r="DII262">
        <f t="shared" si="1285"/>
        <v>0</v>
      </c>
      <c r="DIL262">
        <v>1</v>
      </c>
      <c r="DIR262">
        <v>5</v>
      </c>
      <c r="DIV262">
        <f t="shared" si="1286"/>
        <v>0</v>
      </c>
      <c r="DJI262">
        <f t="shared" si="1532"/>
        <v>0</v>
      </c>
      <c r="DJT262">
        <f t="shared" ref="DJT262:DJT328" si="1533">DJR262*DJS262*DJX262</f>
        <v>0</v>
      </c>
      <c r="DKE262">
        <f t="shared" ref="DKE262:DKE328" si="1534">DKC262*DKD262*DKI262</f>
        <v>0</v>
      </c>
      <c r="DKP262">
        <f t="shared" ref="DKP262:DKP328" si="1535">DKN262*DKO262*DKT262</f>
        <v>0</v>
      </c>
      <c r="DLA262">
        <f t="shared" ref="DLA262:DLA328" si="1536">DKY262*DKZ262*DLE262</f>
        <v>0</v>
      </c>
      <c r="DLM262">
        <f t="shared" ref="DLM262:DLM328" si="1537">DLK262*DLL262*DLQ262</f>
        <v>0</v>
      </c>
      <c r="DLY262">
        <f t="shared" ref="DLY262:DLY328" si="1538">DLW262*DLX262*DMC262</f>
        <v>0</v>
      </c>
      <c r="DMJ262">
        <f t="shared" ref="DMJ262:DMJ328" si="1539">DMH262*DMI262*DMN262</f>
        <v>0</v>
      </c>
      <c r="DMV262">
        <f t="shared" ref="DMV262:DMV328" si="1540">DMT262*DMU262*DMZ262</f>
        <v>0</v>
      </c>
      <c r="DNH262">
        <f t="shared" ref="DNH262:DNH328" si="1541">DNF262*DNG262*DNL262</f>
        <v>0</v>
      </c>
      <c r="DNS262">
        <f t="shared" ref="DNS262:DNS328" si="1542">DNQ262*DNR262*DNW262</f>
        <v>0</v>
      </c>
      <c r="DOE262">
        <f t="shared" ref="DOE262:DOE328" si="1543">DOC262*DOD262*DOI262</f>
        <v>0</v>
      </c>
      <c r="DOP262">
        <f t="shared" ref="DOP262:DOP328" si="1544">DON262*DOO262*DOT262</f>
        <v>0</v>
      </c>
      <c r="DPA262">
        <f t="shared" ref="DPA262:DPA328" si="1545">DOY262*DOZ262*DPE262</f>
        <v>0</v>
      </c>
      <c r="DPL262">
        <f t="shared" ref="DPL262:DPL328" si="1546">DPJ262*DPK262*DPP262</f>
        <v>0</v>
      </c>
      <c r="DPW262">
        <f t="shared" ref="DPW262:DPW328" si="1547">DPU262*DPV262*DQA262</f>
        <v>0</v>
      </c>
      <c r="DQI262">
        <f t="shared" ref="DQI262:DQI328" si="1548">DQG262*DQH262*DQM262</f>
        <v>0</v>
      </c>
      <c r="DQT262">
        <f t="shared" ref="DQT262:DQT328" si="1549">DQR262*DQS262*DQX262</f>
        <v>0</v>
      </c>
      <c r="DRF262">
        <f t="shared" si="1287"/>
        <v>0</v>
      </c>
      <c r="DRR262">
        <f t="shared" ref="DRR262:DRR328" si="1550">DRP262*DRQ262*DRV262</f>
        <v>0</v>
      </c>
      <c r="DSC262">
        <f t="shared" ref="DSC262:DSC328" si="1551">DSA262*DSB262*DSG262</f>
        <v>0</v>
      </c>
      <c r="DSO262">
        <f t="shared" si="1288"/>
        <v>0</v>
      </c>
      <c r="DTB262">
        <f t="shared" si="1289"/>
        <v>0</v>
      </c>
      <c r="DTN262">
        <f t="shared" ref="DTN262:DTN328" si="1552">DTL262*DTM262*DTR262</f>
        <v>0</v>
      </c>
      <c r="DTY262">
        <f t="shared" ref="DTY262:DTY328" si="1553">DTW262*DTX262*DUC262</f>
        <v>0</v>
      </c>
      <c r="DUJ262">
        <f t="shared" ref="DUJ262:DUJ328" si="1554">DUH262*DUI262*DUN262</f>
        <v>0</v>
      </c>
      <c r="DUU262">
        <f t="shared" ref="DUU262:DUU328" si="1555">DUS262*DUT262*DUY262</f>
        <v>0</v>
      </c>
      <c r="DVF262">
        <f t="shared" ref="DVF262:DVF328" si="1556">DVD262*DVE262*DVJ262</f>
        <v>0</v>
      </c>
      <c r="DVQ262">
        <f t="shared" ref="DVQ262:DVQ328" si="1557">DVO262*DVP262*DVU262</f>
        <v>0</v>
      </c>
      <c r="DWB262">
        <f t="shared" ref="DWB262:DWB328" si="1558">DVZ262*DWA262*DWF262</f>
        <v>0</v>
      </c>
      <c r="DWM262">
        <f t="shared" si="1290"/>
        <v>0</v>
      </c>
      <c r="DWY262">
        <f t="shared" ref="DWY262:DWY328" si="1559">DWW262*DWX262*DXC262</f>
        <v>0</v>
      </c>
      <c r="DXJ262">
        <f t="shared" ref="DXJ262:DXJ328" si="1560">DXH262*DXI262*DXN262</f>
        <v>0</v>
      </c>
      <c r="DXU262">
        <f t="shared" ref="DXU262:DXU328" si="1561">DXS262*DXT262*DXY262</f>
        <v>0</v>
      </c>
      <c r="DYF262">
        <f t="shared" ref="DYF262:DYF328" si="1562">DYD262*DYE262*DYJ262</f>
        <v>0</v>
      </c>
      <c r="DYQ262">
        <f t="shared" ref="DYQ262:DYQ328" si="1563">DYO262*DYP262*DYU262</f>
        <v>0</v>
      </c>
      <c r="DZB262">
        <f t="shared" ref="DZB262:DZB328" si="1564">DYZ262*DZA262*DZF262</f>
        <v>0</v>
      </c>
      <c r="DZM262">
        <f t="shared" ref="DZM262:DZM328" si="1565">DZK262*DZL262*DZQ262</f>
        <v>0</v>
      </c>
      <c r="DZY262">
        <f t="shared" ref="DZY262:DZY328" si="1566">DZW262*DZX262*EAC262</f>
        <v>0</v>
      </c>
      <c r="EAJ262">
        <f t="shared" ref="EAJ262:EAJ328" si="1567">EAH262*EAI262*EAN262</f>
        <v>0</v>
      </c>
      <c r="EAU262">
        <f t="shared" ref="EAU262:EAU328" si="1568">EAS262*EAT262*EAY262</f>
        <v>0</v>
      </c>
      <c r="EBF262">
        <f t="shared" ref="EBF262:EBF328" si="1569">EBD262*EBE262*EBJ262</f>
        <v>0</v>
      </c>
      <c r="EBQ262">
        <f t="shared" ref="EBQ262:EBQ328" si="1570">EBO262*EBP262*EBU262</f>
        <v>0</v>
      </c>
      <c r="ECB262">
        <f t="shared" ref="ECB262:ECB328" si="1571">EBZ262*ECA262*ECF262</f>
        <v>0</v>
      </c>
      <c r="ECN262">
        <f>ECL262*ECM262*ECR262</f>
        <v>0</v>
      </c>
      <c r="ECZ262">
        <f t="shared" ref="ECZ262:ECZ328" si="1572">ECX262*ECY262*EDD262</f>
        <v>0</v>
      </c>
      <c r="EDK262">
        <f t="shared" ref="EDK262:EDK328" si="1573">EDI262*EDJ262*EDO262</f>
        <v>0</v>
      </c>
      <c r="EDV262">
        <f t="shared" ref="EDV262:EDV328" si="1574">EDT262*EDU262*EDZ262</f>
        <v>0</v>
      </c>
      <c r="EEG262">
        <f t="shared" ref="EEG262:EEG328" si="1575">EEE262*EEF262*EEK262</f>
        <v>0</v>
      </c>
      <c r="EES262">
        <f t="shared" ref="EES262:EES328" si="1576">EEQ262*EER262*EEW262</f>
        <v>0</v>
      </c>
      <c r="EFD262">
        <f t="shared" ref="EFD262:EFD328" si="1577">EFB262*EFC262*EFH262</f>
        <v>0</v>
      </c>
      <c r="EFO262">
        <f t="shared" ref="EFO262:EFO328" si="1578">EFM262*EFN262*EFS262</f>
        <v>0</v>
      </c>
      <c r="EFZ262">
        <f t="shared" ref="EFZ262:EFZ328" si="1579">EFX262*EFY262*EGD262</f>
        <v>0</v>
      </c>
      <c r="EGM262">
        <f t="shared" ref="EGM262:EGM328" si="1580">EGK262*EGL262*EGQ262</f>
        <v>0</v>
      </c>
      <c r="EGX262">
        <f t="shared" ref="EGX262:EGX328" si="1581">EGV262*EGW262*EHB262</f>
        <v>0</v>
      </c>
      <c r="EHI262">
        <f t="shared" ref="EHI262:EHI328" si="1582">EHG262*EHH262*EHM262</f>
        <v>0</v>
      </c>
      <c r="EHT262">
        <f t="shared" ref="EHT262:EHT328" si="1583">EHR262*EHS262*EHX262</f>
        <v>0</v>
      </c>
      <c r="EIE262">
        <f t="shared" ref="EIE262:EIE328" si="1584">EIC262*EID262*EII262</f>
        <v>0</v>
      </c>
      <c r="EIP262">
        <f t="shared" ref="EIP262:EIP328" si="1585">EIN262*EIO262*EIT262</f>
        <v>0</v>
      </c>
      <c r="EJA262">
        <f t="shared" ref="EJA262:EJA328" si="1586">EIY262*EIZ262*EJE262</f>
        <v>0</v>
      </c>
      <c r="EJL262">
        <f t="shared" ref="EJL262:EJL328" si="1587">EJJ262*EJK262*EJP262</f>
        <v>0</v>
      </c>
      <c r="EJW262">
        <f t="shared" ref="EJW262:EJW328" si="1588">EJU262*EJV262*EKA262</f>
        <v>0</v>
      </c>
      <c r="EKI262">
        <f t="shared" ref="EKI262:EKI328" si="1589">EKG262*EKH262*EKM262</f>
        <v>0</v>
      </c>
      <c r="EKU262">
        <f t="shared" ref="EKU262:EKU328" si="1590">EKS262*EKT262*EKY262</f>
        <v>0</v>
      </c>
      <c r="ELG262">
        <f t="shared" ref="ELG262:ELG328" si="1591">ELE262*ELF262*ELK262</f>
        <v>0</v>
      </c>
      <c r="ELR262">
        <f t="shared" ref="ELR262:ELR328" si="1592">ELP262*ELQ262*ELV262</f>
        <v>0</v>
      </c>
      <c r="EMD262">
        <f t="shared" ref="EMD262:EMD328" si="1593">EMB262*EMC262*EMH262</f>
        <v>0</v>
      </c>
      <c r="EMP262">
        <f t="shared" ref="EMP262:EMP328" si="1594">EMN262*EMO262*EMT262</f>
        <v>0</v>
      </c>
      <c r="ENA262">
        <f t="shared" ref="ENA262:ENA328" si="1595">EMY262*EMZ262*ENE262</f>
        <v>0</v>
      </c>
      <c r="ENL262">
        <f t="shared" ref="ENL262:ENL328" si="1596">ENJ262*ENK262*ENP262</f>
        <v>0</v>
      </c>
      <c r="ENX262">
        <f t="shared" ref="ENX262:ENX328" si="1597">ENV262*ENW262*EOB262</f>
        <v>0</v>
      </c>
      <c r="EOJ262">
        <f t="shared" ref="EOJ262:EOJ328" si="1598">EOH262*EOI262*EON262</f>
        <v>0</v>
      </c>
      <c r="EOU262">
        <f t="shared" ref="EOU262:EOU328" si="1599">EOS262*EOT262*EOY262</f>
        <v>0</v>
      </c>
      <c r="EPF262">
        <f t="shared" si="1291"/>
        <v>0</v>
      </c>
      <c r="EPR262">
        <f t="shared" ref="EPR262:EPR328" si="1600">EPP262*EPQ262*EPV262</f>
        <v>0</v>
      </c>
      <c r="EQC262">
        <f t="shared" ref="EQC262:EQC328" si="1601">EQA262*EQB262*EQG262</f>
        <v>0</v>
      </c>
      <c r="EQN262">
        <f t="shared" ref="EQN262:EQN328" si="1602">EQL262*EQM262*EQR262</f>
        <v>0</v>
      </c>
      <c r="EQY262">
        <f t="shared" ref="EQY262:EQY328" si="1603">EQW262*EQX262*ERC262</f>
        <v>0</v>
      </c>
      <c r="ERJ262">
        <f t="shared" ref="ERJ262:ERJ328" si="1604">ERH262*ERI262*ERN262</f>
        <v>0</v>
      </c>
      <c r="ERU262">
        <f t="shared" si="1292"/>
        <v>0</v>
      </c>
      <c r="ESG262">
        <f t="shared" ref="ESG262:ESG328" si="1605">ESE262*ESF262*ESK262</f>
        <v>0</v>
      </c>
      <c r="ESS262">
        <f t="shared" ref="ESS262:ESS328" si="1606">ESQ262*ESR262*ESW262</f>
        <v>0</v>
      </c>
      <c r="ETE262">
        <f t="shared" ref="ETE262:ETE328" si="1607">ETC262*ETD262*ETI262</f>
        <v>0</v>
      </c>
      <c r="ETQ262">
        <f t="shared" ref="ETQ262:ETQ328" si="1608">ETO262*ETP262*ETU262</f>
        <v>0</v>
      </c>
      <c r="EUB262">
        <f t="shared" ref="EUB262:EUB328" si="1609">ETZ262*EUA262*EUF262</f>
        <v>0</v>
      </c>
      <c r="EUM262">
        <f t="shared" ref="EUM262:EUM328" si="1610">EUK262*EUL262*EUQ262</f>
        <v>0</v>
      </c>
      <c r="EUX262">
        <f t="shared" ref="EUX262:EUX328" si="1611">EUV262*EUW262*EVB262</f>
        <v>0</v>
      </c>
      <c r="EVJ262">
        <f t="shared" ref="EVJ262:EVJ328" si="1612">EVH262*EVI262*EVN262</f>
        <v>0</v>
      </c>
      <c r="EVU262">
        <f t="shared" ref="EVU262:EVU328" si="1613">EVS262*EVT262*EVY262</f>
        <v>0</v>
      </c>
      <c r="EWF262">
        <f t="shared" ref="EWF262:EWF328" si="1614">EWD262*EWE262*EWJ262</f>
        <v>0</v>
      </c>
      <c r="EWR262">
        <f t="shared" ref="EWR262:EWR328" si="1615">EWP262*EWQ262*EWV262</f>
        <v>0</v>
      </c>
      <c r="EXC262">
        <f t="shared" ref="EXC262:EXC328" si="1616">EXA262*EXB262*EXG262</f>
        <v>0</v>
      </c>
      <c r="EXN262">
        <f t="shared" ref="EXN262:EXN328" si="1617">EXL262*EXM262*EXR262</f>
        <v>0</v>
      </c>
      <c r="EXZ262">
        <f t="shared" ref="EXZ262:EXZ328" si="1618">EXX262*EXY262*EYD262</f>
        <v>0</v>
      </c>
      <c r="EYK262">
        <f t="shared" ref="EYK262:EYK328" si="1619">EYI262*EYJ262*EYO262</f>
        <v>0</v>
      </c>
      <c r="EYV262">
        <f t="shared" ref="EYV262:EYV328" si="1620">EYT262*EYU262*EYZ262</f>
        <v>0</v>
      </c>
      <c r="EZH262">
        <f t="shared" ref="EZH262:EZH328" si="1621">EZF262*EZG262*EZL262</f>
        <v>0</v>
      </c>
      <c r="EZS262">
        <f t="shared" ref="EZS262:EZS328" si="1622">EZQ262*EZR262*EZW262</f>
        <v>0</v>
      </c>
      <c r="FAD262">
        <f t="shared" ref="FAD262:FAD328" si="1623">FAB262*FAC262*FAH262</f>
        <v>0</v>
      </c>
      <c r="FAO262">
        <f t="shared" ref="FAO262:FAO328" si="1624">FAM262*FAN262*FAS262</f>
        <v>0</v>
      </c>
      <c r="FBA262">
        <f t="shared" ref="FBA262:FBA328" si="1625">FAY262*FAZ262*FBE262</f>
        <v>0</v>
      </c>
      <c r="FBL262">
        <f t="shared" ref="FBL262:FBL328" si="1626">FBJ262*FBK262*FBP262</f>
        <v>0</v>
      </c>
      <c r="FBW262">
        <f t="shared" ref="FBW262:FBW328" si="1627">FBU262*FBV262*FCA262</f>
        <v>0</v>
      </c>
      <c r="FCH262">
        <f t="shared" ref="FCH262:FCH328" si="1628">FCF262*FCG262*FCL262</f>
        <v>0</v>
      </c>
      <c r="FCS262">
        <f t="shared" ref="FCS262:FCS328" si="1629">FCQ262*FCR262*FCW262</f>
        <v>0</v>
      </c>
      <c r="FDD262">
        <f t="shared" ref="FDD262:FDD328" si="1630">FDB262*FDC262*FDH262</f>
        <v>0</v>
      </c>
      <c r="FDO262">
        <f t="shared" ref="FDO262:FDO328" si="1631">FDM262*FDN262*FDS262</f>
        <v>0</v>
      </c>
      <c r="FDZ262">
        <f t="shared" ref="FDZ262:FDZ328" si="1632">FDX262*FDY262*FED262</f>
        <v>0</v>
      </c>
      <c r="FEK262">
        <f t="shared" ref="FEK262:FEK328" si="1633">FEI262*FEJ262*FEO262</f>
        <v>0</v>
      </c>
      <c r="FEW262">
        <f t="shared" ref="FEW262:FEW328" si="1634">FEU262*FEV262*FFA262</f>
        <v>0</v>
      </c>
      <c r="FFH262">
        <f t="shared" ref="FFH262:FFH328" si="1635">FFF262*FFG262*FFL262</f>
        <v>0</v>
      </c>
      <c r="FFS262">
        <f t="shared" ref="FFS262:FFS328" si="1636">FFQ262*FFR262*FFW262</f>
        <v>0</v>
      </c>
      <c r="FGE262">
        <f t="shared" ref="FGE262:FGE328" si="1637">FGC262*FGD262*FGI262</f>
        <v>0</v>
      </c>
      <c r="FGP262">
        <f t="shared" ref="FGP262:FGP328" si="1638">FGN262*FGO262*FGT262</f>
        <v>0</v>
      </c>
      <c r="FHA262">
        <f t="shared" ref="FHA262:FHA328" si="1639">FGY262*FGZ262*FHE262</f>
        <v>0</v>
      </c>
      <c r="FHL262">
        <f t="shared" ref="FHL262:FHL328" si="1640">FHJ262*FHK262*FHP262</f>
        <v>0</v>
      </c>
      <c r="FHW262">
        <f t="shared" si="1293"/>
        <v>0</v>
      </c>
      <c r="FII262">
        <f t="shared" ref="FII262:FII328" si="1641">FIG262*FIH262*FIM262</f>
        <v>0</v>
      </c>
      <c r="FIT262">
        <f t="shared" ref="FIT262:FIT328" si="1642">FIR262*FIS262*FIX262</f>
        <v>0</v>
      </c>
      <c r="FJE262">
        <f t="shared" ref="FJE262:FJE328" si="1643">FJC262*FJD262*FJI262</f>
        <v>0</v>
      </c>
      <c r="FJP262">
        <f t="shared" ref="FJP262:FJP328" si="1644">FJN262*FJO262*FJT262</f>
        <v>0</v>
      </c>
      <c r="FKA262">
        <f t="shared" si="1294"/>
        <v>0</v>
      </c>
      <c r="FKM262">
        <f t="shared" ref="FKM262:FKM328" si="1645">FKK262*FKL262*FKQ262</f>
        <v>0</v>
      </c>
      <c r="FKX262">
        <f t="shared" ref="FKX262:FKX328" si="1646">FKV262*FKW262*FLB262</f>
        <v>0</v>
      </c>
      <c r="FLI262">
        <f t="shared" ref="FLI262:FLI328" si="1647">FLG262*FLH262*FLM262</f>
        <v>0</v>
      </c>
      <c r="FLU262">
        <f t="shared" ref="FLU262:FLU328" si="1648">FLS262*FLT262*FLY262</f>
        <v>0</v>
      </c>
      <c r="FMF262">
        <f t="shared" ref="FMF262:FMF328" si="1649">FMD262*FME262*FMJ262</f>
        <v>0</v>
      </c>
      <c r="FMQ262">
        <f t="shared" ref="FMQ262:FMQ328" si="1650">FMO262*FMP262*FMU262</f>
        <v>0</v>
      </c>
      <c r="FNB262">
        <f t="shared" ref="FNB262:FNB328" si="1651">FMZ262*FNA262*FNF262</f>
        <v>0</v>
      </c>
      <c r="FNM262">
        <f t="shared" ref="FNM262:FNM328" si="1652">FNK262*FNL262*FNQ262</f>
        <v>0</v>
      </c>
      <c r="FNX262">
        <f t="shared" si="1295"/>
        <v>0</v>
      </c>
      <c r="FOJ262">
        <f t="shared" ref="FOJ262:FOJ328" si="1653">FOH262*FOI262*FON262</f>
        <v>0</v>
      </c>
      <c r="FOU262">
        <f t="shared" ref="FOU262:FOU328" si="1654">FOS262*FOT262*FOY262</f>
        <v>0</v>
      </c>
      <c r="FPF262">
        <f t="shared" ref="FPF262:FPF328" si="1655">FPD262*FPE262*FPJ262</f>
        <v>0</v>
      </c>
      <c r="FPQ262">
        <f t="shared" ref="FPQ262:FPQ328" si="1656">FPO262*FPP262*FPU262</f>
        <v>0</v>
      </c>
      <c r="FQB262">
        <f t="shared" ref="FQB262:FQB328" si="1657">FPZ262*FQA262*FQF262</f>
        <v>0</v>
      </c>
      <c r="FQM262">
        <f t="shared" ref="FQM262:FQM328" si="1658">FQK262*FQL262*FQQ262</f>
        <v>0</v>
      </c>
      <c r="FQX262">
        <f t="shared" ref="FQX262:FQX328" si="1659">FQV262*FQW262*FRB262</f>
        <v>0</v>
      </c>
      <c r="FRI262">
        <f t="shared" ref="FRI262:FRI328" si="1660">FRG262*FRH262*FRM262</f>
        <v>0</v>
      </c>
      <c r="FRU262">
        <f t="shared" ref="FRU262:FRU328" si="1661">FRS262*FRT262*FRY262</f>
        <v>0</v>
      </c>
      <c r="FSF262">
        <f t="shared" ref="FSF262:FSF328" si="1662">FSD262*FSE262*FSJ262</f>
        <v>0</v>
      </c>
      <c r="FSQ262">
        <f t="shared" ref="FSQ262:FSQ328" si="1663">FSO262*FSP262*FSU262</f>
        <v>0</v>
      </c>
      <c r="FTB262">
        <f t="shared" ref="FTB262:FTB328" si="1664">FSZ262*FTA262*FTF262</f>
        <v>0</v>
      </c>
      <c r="FTN262">
        <f t="shared" ref="FTN262:FTN328" si="1665">FTL262*FTM262*FTR262</f>
        <v>0</v>
      </c>
      <c r="FTY262">
        <f t="shared" si="1296"/>
        <v>0</v>
      </c>
      <c r="FUK262">
        <f t="shared" si="1297"/>
        <v>0</v>
      </c>
      <c r="FUW262">
        <f t="shared" si="1298"/>
        <v>0</v>
      </c>
      <c r="FVI262">
        <f t="shared" si="1299"/>
        <v>0</v>
      </c>
      <c r="FVV262">
        <f t="shared" si="1300"/>
        <v>0</v>
      </c>
      <c r="FWH262">
        <f t="shared" si="1301"/>
        <v>0</v>
      </c>
      <c r="FWS262">
        <f t="shared" si="1302"/>
        <v>0</v>
      </c>
      <c r="FXD262">
        <f t="shared" si="1303"/>
        <v>0</v>
      </c>
      <c r="FXP262">
        <f t="shared" si="1304"/>
        <v>0</v>
      </c>
      <c r="FYB262">
        <f t="shared" si="1305"/>
        <v>0</v>
      </c>
      <c r="FYM262">
        <f t="shared" si="1306"/>
        <v>0</v>
      </c>
      <c r="FYX262">
        <f t="shared" si="1307"/>
        <v>0</v>
      </c>
      <c r="FZI262">
        <f t="shared" si="1308"/>
        <v>0</v>
      </c>
      <c r="FZT262">
        <f t="shared" si="1309"/>
        <v>0</v>
      </c>
      <c r="GAE262">
        <f t="shared" si="1310"/>
        <v>0</v>
      </c>
      <c r="GAP262">
        <f t="shared" si="1311"/>
        <v>0</v>
      </c>
      <c r="GBB262">
        <f t="shared" si="1312"/>
        <v>0</v>
      </c>
      <c r="GBM262">
        <f t="shared" si="1313"/>
        <v>0</v>
      </c>
      <c r="GBX262">
        <f t="shared" si="1314"/>
        <v>0</v>
      </c>
      <c r="GCI262">
        <f t="shared" si="1315"/>
        <v>0</v>
      </c>
      <c r="GDF262">
        <f t="shared" si="1316"/>
        <v>0</v>
      </c>
      <c r="GDR262">
        <f t="shared" si="1317"/>
        <v>0</v>
      </c>
      <c r="GED262">
        <f t="shared" si="1318"/>
        <v>0</v>
      </c>
      <c r="GEQ262">
        <f t="shared" si="1319"/>
        <v>0</v>
      </c>
      <c r="GFC262">
        <f t="shared" si="1320"/>
        <v>0</v>
      </c>
      <c r="GFN262">
        <f t="shared" si="1321"/>
        <v>0</v>
      </c>
      <c r="GFY262">
        <f t="shared" si="1322"/>
        <v>0</v>
      </c>
      <c r="GGJ262">
        <f t="shared" si="1323"/>
        <v>0</v>
      </c>
      <c r="GGU262">
        <f t="shared" si="1324"/>
        <v>0</v>
      </c>
      <c r="GHF262">
        <f t="shared" si="1325"/>
        <v>0</v>
      </c>
      <c r="GHQ262">
        <f t="shared" si="1326"/>
        <v>0</v>
      </c>
      <c r="GIB262">
        <f t="shared" si="1327"/>
        <v>0</v>
      </c>
      <c r="GIM262">
        <f t="shared" si="1328"/>
        <v>0</v>
      </c>
      <c r="GIX262">
        <f t="shared" si="1329"/>
        <v>0</v>
      </c>
      <c r="GJI262">
        <f t="shared" si="1330"/>
        <v>0</v>
      </c>
      <c r="GJT262">
        <f t="shared" si="1331"/>
        <v>0</v>
      </c>
      <c r="GKE262">
        <f t="shared" si="1332"/>
        <v>0</v>
      </c>
      <c r="GKP262">
        <f t="shared" si="1333"/>
        <v>0</v>
      </c>
      <c r="GLA262">
        <f t="shared" si="1334"/>
        <v>0</v>
      </c>
      <c r="GLL262">
        <f t="shared" si="1335"/>
        <v>0</v>
      </c>
      <c r="GLW262">
        <f t="shared" si="1336"/>
        <v>0</v>
      </c>
      <c r="GMH262">
        <f t="shared" si="1337"/>
        <v>0</v>
      </c>
      <c r="GMT262">
        <f t="shared" si="1338"/>
        <v>0</v>
      </c>
      <c r="GNF262">
        <f t="shared" si="1339"/>
        <v>0</v>
      </c>
      <c r="GNQ262">
        <f t="shared" si="1340"/>
        <v>0</v>
      </c>
      <c r="GOB262">
        <f t="shared" si="1341"/>
        <v>0</v>
      </c>
      <c r="GOM262">
        <f t="shared" si="1342"/>
        <v>0</v>
      </c>
      <c r="GOX262">
        <f t="shared" si="1343"/>
        <v>0</v>
      </c>
      <c r="GPI262">
        <f t="shared" si="1344"/>
        <v>0</v>
      </c>
      <c r="GPT262">
        <f t="shared" si="1345"/>
        <v>0</v>
      </c>
      <c r="GQE262">
        <f t="shared" si="1346"/>
        <v>0</v>
      </c>
      <c r="GQR262">
        <f t="shared" si="1347"/>
        <v>0</v>
      </c>
      <c r="GRC262">
        <f t="shared" si="1348"/>
        <v>0</v>
      </c>
      <c r="GRN262">
        <f t="shared" si="1349"/>
        <v>0</v>
      </c>
      <c r="GRZ262">
        <f t="shared" si="1350"/>
        <v>0</v>
      </c>
      <c r="GSK262">
        <f t="shared" si="1351"/>
        <v>0</v>
      </c>
      <c r="GSV262">
        <f t="shared" si="1352"/>
        <v>0</v>
      </c>
      <c r="GTH262">
        <f t="shared" si="1353"/>
        <v>0</v>
      </c>
      <c r="GTS262">
        <f t="shared" si="1354"/>
        <v>0</v>
      </c>
      <c r="GUD262">
        <f t="shared" si="1355"/>
        <v>0</v>
      </c>
      <c r="GUO262">
        <f t="shared" si="1356"/>
        <v>0</v>
      </c>
      <c r="GUZ262">
        <f t="shared" si="1357"/>
        <v>0</v>
      </c>
      <c r="GVK262">
        <f t="shared" si="1358"/>
        <v>0</v>
      </c>
      <c r="GVV262">
        <f t="shared" si="1359"/>
        <v>0</v>
      </c>
      <c r="GWG262">
        <f t="shared" si="1360"/>
        <v>0</v>
      </c>
      <c r="GWS262">
        <f t="shared" si="1361"/>
        <v>0</v>
      </c>
      <c r="GXD262">
        <f t="shared" si="1362"/>
        <v>0</v>
      </c>
      <c r="GXO262">
        <f t="shared" si="1363"/>
        <v>0</v>
      </c>
      <c r="GYA262">
        <f t="shared" si="1364"/>
        <v>0</v>
      </c>
      <c r="GYL262">
        <f t="shared" si="1365"/>
        <v>0</v>
      </c>
      <c r="GYX262">
        <f t="shared" si="1366"/>
        <v>0</v>
      </c>
      <c r="GZJ262">
        <f t="shared" si="1367"/>
        <v>0</v>
      </c>
      <c r="GZU262">
        <f t="shared" si="1368"/>
        <v>0</v>
      </c>
      <c r="HAG262">
        <f t="shared" si="1369"/>
        <v>0</v>
      </c>
      <c r="HAR262">
        <f t="shared" si="1370"/>
        <v>0</v>
      </c>
      <c r="HBC262">
        <f t="shared" si="1371"/>
        <v>0</v>
      </c>
      <c r="HBO262">
        <f t="shared" si="1372"/>
        <v>0</v>
      </c>
      <c r="HBZ262">
        <f t="shared" si="1373"/>
        <v>0</v>
      </c>
      <c r="HCL262">
        <f t="shared" si="1374"/>
        <v>0</v>
      </c>
      <c r="HCW262">
        <f t="shared" si="1375"/>
        <v>0</v>
      </c>
      <c r="HDH262">
        <f t="shared" si="1376"/>
        <v>0</v>
      </c>
      <c r="HDS262">
        <f t="shared" si="1377"/>
        <v>0</v>
      </c>
      <c r="HEE262">
        <f t="shared" si="1378"/>
        <v>0</v>
      </c>
      <c r="HEP262">
        <f t="shared" si="1379"/>
        <v>0</v>
      </c>
      <c r="HFA262">
        <f t="shared" si="1380"/>
        <v>0</v>
      </c>
      <c r="HFL262">
        <f t="shared" si="1381"/>
        <v>0</v>
      </c>
      <c r="HFW262">
        <f t="shared" si="1382"/>
        <v>0</v>
      </c>
      <c r="HGH262">
        <f t="shared" si="1383"/>
        <v>0</v>
      </c>
      <c r="HGS262">
        <f t="shared" si="1384"/>
        <v>0</v>
      </c>
      <c r="HHD262">
        <f t="shared" si="1385"/>
        <v>0</v>
      </c>
      <c r="HHO262">
        <f t="shared" si="1386"/>
        <v>0</v>
      </c>
      <c r="HHZ262">
        <f t="shared" si="1387"/>
        <v>0</v>
      </c>
      <c r="HIK262">
        <f t="shared" si="1388"/>
        <v>0</v>
      </c>
      <c r="HIV262">
        <f t="shared" si="1389"/>
        <v>0</v>
      </c>
      <c r="HJH262">
        <f t="shared" si="1390"/>
        <v>0</v>
      </c>
      <c r="HJS262">
        <f t="shared" si="1391"/>
        <v>0</v>
      </c>
      <c r="HKD262">
        <f t="shared" si="1392"/>
        <v>0</v>
      </c>
      <c r="HKO262">
        <f t="shared" si="1393"/>
        <v>0</v>
      </c>
      <c r="HKZ262">
        <f t="shared" si="1394"/>
        <v>0</v>
      </c>
      <c r="HLK262">
        <f t="shared" si="1395"/>
        <v>0</v>
      </c>
      <c r="HLW262">
        <f t="shared" si="1396"/>
        <v>0</v>
      </c>
      <c r="HMH262">
        <f t="shared" si="1397"/>
        <v>0</v>
      </c>
      <c r="HMT262">
        <f t="shared" si="1398"/>
        <v>0</v>
      </c>
      <c r="HNE262">
        <f t="shared" si="1399"/>
        <v>0</v>
      </c>
      <c r="HNP262">
        <f t="shared" si="1400"/>
        <v>0</v>
      </c>
      <c r="HOA262">
        <f t="shared" si="1401"/>
        <v>0</v>
      </c>
      <c r="HOL262">
        <f t="shared" si="1402"/>
        <v>0</v>
      </c>
      <c r="HOW262">
        <f t="shared" si="1403"/>
        <v>0</v>
      </c>
      <c r="HPH262">
        <f t="shared" si="1404"/>
        <v>0</v>
      </c>
      <c r="HPT262">
        <f t="shared" si="1405"/>
        <v>0</v>
      </c>
      <c r="HQE262">
        <f t="shared" si="1406"/>
        <v>0</v>
      </c>
      <c r="HQP262">
        <f t="shared" si="1407"/>
        <v>0</v>
      </c>
      <c r="HRA262">
        <f t="shared" si="1408"/>
        <v>0</v>
      </c>
      <c r="HRM262">
        <f t="shared" si="1409"/>
        <v>0</v>
      </c>
      <c r="HRX262">
        <f t="shared" si="1410"/>
        <v>0</v>
      </c>
      <c r="HSI262">
        <f t="shared" si="1411"/>
        <v>0</v>
      </c>
      <c r="HST262">
        <f t="shared" si="1412"/>
        <v>0</v>
      </c>
      <c r="HTE262">
        <f t="shared" si="1413"/>
        <v>0</v>
      </c>
      <c r="HTQ262">
        <f t="shared" si="1414"/>
        <v>0</v>
      </c>
      <c r="HUC262">
        <f t="shared" si="1415"/>
        <v>0</v>
      </c>
      <c r="HUN262">
        <f t="shared" si="1416"/>
        <v>0</v>
      </c>
      <c r="HUY262">
        <f t="shared" si="1417"/>
        <v>0</v>
      </c>
      <c r="HVJ262">
        <f t="shared" si="1418"/>
        <v>0</v>
      </c>
      <c r="HVU262">
        <f t="shared" si="1419"/>
        <v>0</v>
      </c>
      <c r="HWG262">
        <f t="shared" si="1420"/>
        <v>0</v>
      </c>
      <c r="HWR262">
        <f t="shared" si="1421"/>
        <v>0</v>
      </c>
      <c r="HXC262">
        <f t="shared" si="1422"/>
        <v>0</v>
      </c>
      <c r="HXO262">
        <f t="shared" si="1423"/>
        <v>0</v>
      </c>
      <c r="HXZ262">
        <f t="shared" si="1424"/>
        <v>0</v>
      </c>
      <c r="HYK262">
        <f t="shared" si="1425"/>
        <v>0</v>
      </c>
      <c r="HYV262">
        <f t="shared" si="1426"/>
        <v>0</v>
      </c>
      <c r="HZG262">
        <f t="shared" si="1427"/>
        <v>0</v>
      </c>
      <c r="HZR262">
        <f t="shared" si="1428"/>
        <v>0</v>
      </c>
      <c r="IAC262">
        <f t="shared" si="1429"/>
        <v>0</v>
      </c>
      <c r="IAN262">
        <f t="shared" si="1430"/>
        <v>0</v>
      </c>
      <c r="IAY262">
        <f t="shared" si="1431"/>
        <v>0</v>
      </c>
      <c r="IBJ262">
        <f t="shared" si="1432"/>
        <v>0</v>
      </c>
      <c r="IBU262">
        <f t="shared" si="1433"/>
        <v>0</v>
      </c>
      <c r="ICF262">
        <f t="shared" si="1434"/>
        <v>0</v>
      </c>
      <c r="ICQ262">
        <f t="shared" si="1435"/>
        <v>0</v>
      </c>
      <c r="IDB262">
        <f t="shared" si="1436"/>
        <v>0</v>
      </c>
      <c r="IDM262">
        <f t="shared" si="1437"/>
        <v>0</v>
      </c>
      <c r="IDX262">
        <f t="shared" si="1438"/>
        <v>0</v>
      </c>
      <c r="IEI262">
        <f t="shared" si="1439"/>
        <v>0</v>
      </c>
      <c r="IER262">
        <v>250</v>
      </c>
      <c r="IES262">
        <v>1</v>
      </c>
      <c r="IET262">
        <f t="shared" si="1440"/>
        <v>0</v>
      </c>
      <c r="IEW262">
        <v>1</v>
      </c>
      <c r="IFB262">
        <v>5</v>
      </c>
      <c r="IFF262">
        <f t="shared" si="1441"/>
        <v>0</v>
      </c>
      <c r="IFQ262">
        <f t="shared" si="1442"/>
        <v>0</v>
      </c>
      <c r="IGB262">
        <f t="shared" si="1443"/>
        <v>0</v>
      </c>
      <c r="IGM262">
        <f t="shared" si="1444"/>
        <v>0</v>
      </c>
      <c r="IGX262">
        <f t="shared" si="1445"/>
        <v>0</v>
      </c>
      <c r="IHI262">
        <f t="shared" si="1446"/>
        <v>0</v>
      </c>
      <c r="IHT262">
        <f t="shared" si="1447"/>
        <v>0</v>
      </c>
      <c r="IIC262">
        <f t="shared" si="1448"/>
        <v>0</v>
      </c>
      <c r="IIN262">
        <f t="shared" si="1449"/>
        <v>0</v>
      </c>
      <c r="IIY262">
        <f t="shared" si="1450"/>
        <v>0</v>
      </c>
      <c r="IJJ262">
        <f t="shared" si="1451"/>
        <v>0</v>
      </c>
      <c r="IJU262">
        <f t="shared" si="1452"/>
        <v>0</v>
      </c>
      <c r="IKF262">
        <f t="shared" si="1453"/>
        <v>0</v>
      </c>
      <c r="IKQ262">
        <f t="shared" si="1454"/>
        <v>0</v>
      </c>
      <c r="ILC262">
        <f t="shared" si="1455"/>
        <v>0</v>
      </c>
      <c r="ILO262">
        <f t="shared" si="1456"/>
        <v>0</v>
      </c>
      <c r="ILZ262">
        <f t="shared" si="1457"/>
        <v>0</v>
      </c>
      <c r="IMK262">
        <f t="shared" si="1458"/>
        <v>0</v>
      </c>
      <c r="IMW262">
        <f t="shared" si="1459"/>
        <v>0</v>
      </c>
      <c r="INH262">
        <f t="shared" si="1460"/>
        <v>0</v>
      </c>
      <c r="INS262">
        <f t="shared" si="1461"/>
        <v>0</v>
      </c>
      <c r="IOD262">
        <f t="shared" si="1462"/>
        <v>0</v>
      </c>
      <c r="IOO262">
        <f t="shared" si="1463"/>
        <v>0</v>
      </c>
      <c r="IOZ262">
        <f t="shared" si="1464"/>
        <v>0</v>
      </c>
      <c r="IPL262">
        <f t="shared" si="1465"/>
        <v>0</v>
      </c>
      <c r="IQI262">
        <f t="shared" si="1466"/>
        <v>0</v>
      </c>
      <c r="IQT262">
        <f t="shared" si="1467"/>
        <v>0</v>
      </c>
      <c r="IRE262">
        <f t="shared" si="1468"/>
        <v>0</v>
      </c>
      <c r="IRQ262">
        <f t="shared" si="1469"/>
        <v>0</v>
      </c>
      <c r="ISC262">
        <f t="shared" si="1470"/>
        <v>0</v>
      </c>
      <c r="ISO262">
        <f t="shared" si="1471"/>
        <v>0</v>
      </c>
      <c r="ISZ262">
        <f t="shared" si="1472"/>
        <v>0</v>
      </c>
      <c r="ITK262">
        <f t="shared" si="1473"/>
        <v>0</v>
      </c>
      <c r="ITV262">
        <f t="shared" si="1474"/>
        <v>0</v>
      </c>
      <c r="IUG262">
        <f t="shared" si="1475"/>
        <v>0</v>
      </c>
      <c r="IUS262">
        <f t="shared" si="1476"/>
        <v>0</v>
      </c>
      <c r="IVE262">
        <f t="shared" si="1477"/>
        <v>0</v>
      </c>
      <c r="IVQ262">
        <f t="shared" si="1478"/>
        <v>0</v>
      </c>
      <c r="IVZ262">
        <f t="shared" si="1479"/>
        <v>0</v>
      </c>
      <c r="IWK262">
        <f t="shared" si="1480"/>
        <v>0</v>
      </c>
      <c r="IWV262">
        <f t="shared" si="1481"/>
        <v>0</v>
      </c>
      <c r="IXG262">
        <f t="shared" si="1482"/>
        <v>0</v>
      </c>
      <c r="IXS262">
        <f t="shared" si="1483"/>
        <v>0</v>
      </c>
      <c r="IYD262">
        <f t="shared" si="1484"/>
        <v>0</v>
      </c>
      <c r="IYP262">
        <f t="shared" si="1485"/>
        <v>0</v>
      </c>
      <c r="IZA262">
        <f t="shared" si="1486"/>
        <v>0</v>
      </c>
      <c r="IZL262">
        <f t="shared" si="1487"/>
        <v>0</v>
      </c>
      <c r="IZW262">
        <f t="shared" si="1488"/>
        <v>0</v>
      </c>
      <c r="JAH262">
        <f t="shared" si="1489"/>
        <v>0</v>
      </c>
      <c r="JAS262">
        <f t="shared" si="1490"/>
        <v>0</v>
      </c>
      <c r="JBD262">
        <f t="shared" si="1491"/>
        <v>0</v>
      </c>
      <c r="JBO262">
        <f t="shared" si="1492"/>
        <v>0</v>
      </c>
      <c r="JBZ262">
        <f t="shared" si="1493"/>
        <v>0</v>
      </c>
      <c r="JCK262">
        <f t="shared" si="1494"/>
        <v>0</v>
      </c>
      <c r="JCW262">
        <f t="shared" si="1495"/>
        <v>0</v>
      </c>
      <c r="JDH262">
        <f t="shared" si="1496"/>
        <v>0</v>
      </c>
      <c r="JDS262">
        <f t="shared" si="1497"/>
        <v>0</v>
      </c>
      <c r="JED262">
        <f t="shared" si="1498"/>
        <v>0</v>
      </c>
      <c r="JEO262">
        <f t="shared" si="1499"/>
        <v>0</v>
      </c>
      <c r="JEZ262">
        <f t="shared" si="1500"/>
        <v>0</v>
      </c>
      <c r="JFK262">
        <f t="shared" si="1501"/>
        <v>0</v>
      </c>
      <c r="JFV262">
        <f t="shared" si="1502"/>
        <v>0</v>
      </c>
      <c r="JGG262">
        <f t="shared" si="1503"/>
        <v>0</v>
      </c>
      <c r="JGR262">
        <f t="shared" si="1504"/>
        <v>0</v>
      </c>
      <c r="JHD262">
        <f t="shared" si="1505"/>
        <v>0</v>
      </c>
      <c r="JHO262">
        <f t="shared" si="1506"/>
        <v>0</v>
      </c>
      <c r="JIA262">
        <f t="shared" si="1507"/>
        <v>0</v>
      </c>
      <c r="JIM262">
        <f t="shared" si="1508"/>
        <v>0</v>
      </c>
      <c r="JIY262">
        <f t="shared" si="1509"/>
        <v>0</v>
      </c>
      <c r="JJJ262">
        <f t="shared" si="1510"/>
        <v>0</v>
      </c>
      <c r="JJV262">
        <f t="shared" si="1511"/>
        <v>0</v>
      </c>
      <c r="JKH262">
        <f t="shared" si="1512"/>
        <v>0</v>
      </c>
      <c r="JKT262">
        <f t="shared" si="1513"/>
        <v>0</v>
      </c>
      <c r="JLE262">
        <f t="shared" si="1514"/>
        <v>0</v>
      </c>
      <c r="JLP262">
        <f t="shared" si="1515"/>
        <v>0</v>
      </c>
      <c r="JMA262">
        <f t="shared" si="1516"/>
        <v>0</v>
      </c>
      <c r="JMM262">
        <f t="shared" si="1517"/>
        <v>0</v>
      </c>
      <c r="JMX262">
        <f t="shared" si="1518"/>
        <v>0</v>
      </c>
      <c r="JNI262">
        <f t="shared" si="1519"/>
        <v>0</v>
      </c>
      <c r="JNT262">
        <f t="shared" si="1520"/>
        <v>0</v>
      </c>
      <c r="JOE262">
        <f t="shared" si="1521"/>
        <v>0</v>
      </c>
      <c r="JOP262">
        <f t="shared" si="1522"/>
        <v>0</v>
      </c>
      <c r="JPA262">
        <f t="shared" si="1523"/>
        <v>0</v>
      </c>
      <c r="JPN262">
        <f t="shared" si="1524"/>
        <v>0</v>
      </c>
      <c r="JPY262">
        <f t="shared" si="1525"/>
        <v>0</v>
      </c>
      <c r="JQK262">
        <f t="shared" si="1526"/>
        <v>0</v>
      </c>
      <c r="JQW262">
        <f t="shared" si="1527"/>
        <v>0</v>
      </c>
      <c r="JRH262">
        <f t="shared" si="1528"/>
        <v>0</v>
      </c>
      <c r="JRS262">
        <f t="shared" si="1529"/>
        <v>0</v>
      </c>
      <c r="JSD262">
        <f t="shared" si="1530"/>
        <v>0</v>
      </c>
      <c r="JSO262">
        <f t="shared" si="1531"/>
        <v>0</v>
      </c>
      <c r="JTI262" s="10" t="s">
        <v>4426</v>
      </c>
      <c r="JZZ262">
        <v>1</v>
      </c>
      <c r="KAE262">
        <v>1</v>
      </c>
      <c r="KCK262">
        <v>1</v>
      </c>
      <c r="KJT262">
        <v>1</v>
      </c>
      <c r="KJV262">
        <v>1</v>
      </c>
    </row>
    <row r="263" spans="1:2039 2054:3064 3076:4086 4097:5113 5124:6143 6146:7166 7177:7718" x14ac:dyDescent="0.25">
      <c r="A263" s="53">
        <v>6000832</v>
      </c>
      <c r="B263" t="s">
        <v>4479</v>
      </c>
      <c r="C263" s="53"/>
      <c r="D263" s="53"/>
      <c r="BN263">
        <v>76</v>
      </c>
      <c r="KF263">
        <v>13000</v>
      </c>
      <c r="NO263">
        <v>96</v>
      </c>
      <c r="SP263">
        <v>60</v>
      </c>
      <c r="XH263">
        <v>1187</v>
      </c>
      <c r="AHB263">
        <v>30</v>
      </c>
      <c r="AIW263">
        <v>14</v>
      </c>
      <c r="ALK263">
        <v>1.1000000000000001</v>
      </c>
      <c r="ASH263">
        <v>417</v>
      </c>
      <c r="AVD263">
        <v>6354</v>
      </c>
      <c r="BBL263">
        <v>5.2</v>
      </c>
      <c r="BGC263">
        <v>4750000</v>
      </c>
      <c r="BIA263">
        <v>225000</v>
      </c>
      <c r="BNH263">
        <v>65</v>
      </c>
      <c r="BTA263">
        <v>40</v>
      </c>
      <c r="BVE263">
        <v>82</v>
      </c>
      <c r="BWX263">
        <v>30</v>
      </c>
      <c r="CGC263">
        <v>138</v>
      </c>
      <c r="CKU263">
        <v>225</v>
      </c>
      <c r="CLD263">
        <v>135</v>
      </c>
      <c r="CLH263" s="53"/>
      <c r="CLI263" s="53"/>
      <c r="CLJ263" s="53"/>
      <c r="CLK263" s="53"/>
      <c r="CLL263" s="53"/>
      <c r="CLM263" s="53"/>
      <c r="CLN263" s="53"/>
      <c r="CLO263" s="53"/>
      <c r="CLP263" s="53"/>
      <c r="CLQ263" s="53"/>
      <c r="CLR263" s="53"/>
      <c r="CLS263" s="53"/>
      <c r="CLT263" s="53"/>
      <c r="CLU263" s="53"/>
      <c r="CLV263" s="53"/>
      <c r="CLW263" s="53"/>
      <c r="CLX263" s="53"/>
      <c r="CLY263" s="53"/>
      <c r="CLZ263" s="53"/>
      <c r="CMA263" s="53"/>
      <c r="CMB263" s="53"/>
      <c r="CMC263" s="53"/>
      <c r="CMD263" s="53">
        <v>0</v>
      </c>
      <c r="CME263" s="53">
        <v>0</v>
      </c>
      <c r="CMF263" s="53"/>
      <c r="CMG263" s="53"/>
      <c r="CMH263" s="53"/>
      <c r="CMI263" s="53"/>
      <c r="CMJ263" s="53"/>
      <c r="CMK263" s="53"/>
      <c r="CML263" s="53"/>
      <c r="CMM263" s="53"/>
      <c r="CMN263" s="53"/>
      <c r="CMO263" s="53"/>
      <c r="CMP263" s="53"/>
      <c r="CMQ263" s="53"/>
      <c r="CMR263" s="53"/>
      <c r="CMS263" s="53"/>
      <c r="CMT263" s="53"/>
      <c r="CMU263" s="53"/>
      <c r="CMV263" s="53"/>
      <c r="CMW263" s="53"/>
      <c r="CMX263" s="53"/>
      <c r="CMY263" s="53"/>
      <c r="CMZ263" s="53"/>
      <c r="CNA263" s="53"/>
      <c r="CNB263" s="53"/>
      <c r="CNC263" s="53"/>
      <c r="CND263" s="53"/>
      <c r="CNE263" s="53"/>
      <c r="CNF263" s="53"/>
      <c r="CNG263" s="53"/>
      <c r="CNH263" s="53">
        <v>0</v>
      </c>
      <c r="CNI263" s="53"/>
      <c r="CNJ263" s="53"/>
      <c r="CNK263" s="53"/>
      <c r="CNL263" s="53"/>
      <c r="CNM263" s="53"/>
      <c r="CNN263" s="53"/>
      <c r="CNO263" s="53"/>
      <c r="CNP263" s="53"/>
      <c r="CNQ263" s="53"/>
      <c r="CNR263" s="53"/>
      <c r="CNS263" s="53"/>
      <c r="CNT263" s="53"/>
      <c r="CNU263" s="53"/>
      <c r="CNV263" s="53"/>
      <c r="CNW263" s="53"/>
      <c r="CNX263" s="53"/>
      <c r="CNY263" s="53"/>
      <c r="CNZ263" s="53"/>
      <c r="COA263" s="53"/>
      <c r="COB263" s="53"/>
      <c r="COC263" s="53"/>
      <c r="COD263" s="53"/>
      <c r="COE263" s="53"/>
      <c r="COF263" s="53"/>
      <c r="COG263" s="53"/>
      <c r="COH263" s="53"/>
      <c r="COI263" s="53"/>
      <c r="COJ263" s="53"/>
      <c r="COK263" s="53"/>
      <c r="COL263" s="53"/>
      <c r="COM263" s="53"/>
      <c r="CON263" s="53"/>
      <c r="COO263" s="53"/>
      <c r="COP263" s="53"/>
      <c r="COQ263" s="53"/>
      <c r="COR263" s="53">
        <v>0</v>
      </c>
      <c r="COS263" s="53"/>
      <c r="COT263" s="53"/>
      <c r="COU263" s="53"/>
      <c r="COV263" s="53"/>
      <c r="COW263" s="53"/>
      <c r="COX263" s="53"/>
      <c r="COY263" s="53"/>
      <c r="COZ263" s="53"/>
      <c r="CPA263" s="53"/>
      <c r="CPB263" s="53"/>
      <c r="CPC263" s="53"/>
      <c r="CPD263" s="53"/>
      <c r="CPE263" s="53"/>
      <c r="CPF263" s="53"/>
      <c r="CQK263">
        <v>47</v>
      </c>
      <c r="CQL263">
        <v>1</v>
      </c>
      <c r="CQS263">
        <v>1</v>
      </c>
      <c r="CQV263" s="10" t="s">
        <v>4190</v>
      </c>
      <c r="CQZ263">
        <v>1</v>
      </c>
      <c r="CRE263"/>
      <c r="CRF263"/>
      <c r="CRO263" s="53"/>
      <c r="CRP263" s="53"/>
      <c r="CRS263" s="63">
        <v>1</v>
      </c>
      <c r="CWU263">
        <v>1</v>
      </c>
      <c r="DFF263">
        <v>1</v>
      </c>
      <c r="DHU263">
        <f t="shared" ref="DHU263:DHU329" si="1666">DHS263*DHT263*DIA263</f>
        <v>0</v>
      </c>
      <c r="DIG263">
        <v>2400</v>
      </c>
      <c r="DIH263">
        <v>1</v>
      </c>
      <c r="DII263">
        <f t="shared" ref="DII263:DII329" si="1667">DIG263*DIH263*DIN263</f>
        <v>0</v>
      </c>
      <c r="DIL263">
        <v>1</v>
      </c>
      <c r="DIN263" s="53"/>
      <c r="DIP263">
        <v>0</v>
      </c>
      <c r="DIR263">
        <v>5</v>
      </c>
      <c r="DIV263">
        <f t="shared" ref="DIV263:DIV329" si="1668">DIT263*DIU263*DJA263</f>
        <v>0</v>
      </c>
      <c r="DJI263">
        <f t="shared" si="1532"/>
        <v>0</v>
      </c>
      <c r="DJT263">
        <f t="shared" si="1533"/>
        <v>0</v>
      </c>
      <c r="DKE263">
        <f t="shared" si="1534"/>
        <v>0</v>
      </c>
      <c r="DKP263">
        <f t="shared" si="1535"/>
        <v>0</v>
      </c>
      <c r="DLA263">
        <f t="shared" si="1536"/>
        <v>0</v>
      </c>
      <c r="DLM263">
        <f t="shared" si="1537"/>
        <v>0</v>
      </c>
      <c r="DLY263">
        <f t="shared" si="1538"/>
        <v>0</v>
      </c>
      <c r="DMJ263">
        <f t="shared" si="1539"/>
        <v>0</v>
      </c>
      <c r="DMV263">
        <f t="shared" si="1540"/>
        <v>0</v>
      </c>
      <c r="DNH263">
        <f t="shared" si="1541"/>
        <v>0</v>
      </c>
      <c r="DNS263">
        <f t="shared" si="1542"/>
        <v>0</v>
      </c>
      <c r="DOE263">
        <f t="shared" si="1543"/>
        <v>0</v>
      </c>
      <c r="DOP263">
        <f t="shared" si="1544"/>
        <v>0</v>
      </c>
      <c r="DPA263">
        <f t="shared" si="1545"/>
        <v>0</v>
      </c>
      <c r="DPL263">
        <f t="shared" si="1546"/>
        <v>0</v>
      </c>
      <c r="DPW263">
        <f t="shared" si="1547"/>
        <v>0</v>
      </c>
      <c r="DQI263">
        <f t="shared" si="1548"/>
        <v>0</v>
      </c>
      <c r="DQT263">
        <f t="shared" si="1549"/>
        <v>0</v>
      </c>
      <c r="DRF263">
        <f t="shared" ref="DRF263:DRF329" si="1669">DRD263*DRE263*DRK263</f>
        <v>0</v>
      </c>
      <c r="DRR263">
        <f t="shared" si="1550"/>
        <v>0</v>
      </c>
      <c r="DSC263">
        <f t="shared" si="1551"/>
        <v>0</v>
      </c>
      <c r="DSO263">
        <f t="shared" ref="DSO263:DSO329" si="1670">DSM263*DSN263*DST263</f>
        <v>0</v>
      </c>
      <c r="DTB263">
        <f t="shared" ref="DTB263:DTB329" si="1671">DSZ263*DTA263*DTG263</f>
        <v>0</v>
      </c>
      <c r="DTN263">
        <f t="shared" si="1552"/>
        <v>0</v>
      </c>
      <c r="DTY263">
        <f t="shared" si="1553"/>
        <v>0</v>
      </c>
      <c r="DUJ263">
        <f t="shared" si="1554"/>
        <v>0</v>
      </c>
      <c r="DUU263">
        <f t="shared" si="1555"/>
        <v>0</v>
      </c>
      <c r="DVF263">
        <f t="shared" si="1556"/>
        <v>0</v>
      </c>
      <c r="DVQ263">
        <f t="shared" si="1557"/>
        <v>0</v>
      </c>
      <c r="DWB263">
        <f t="shared" si="1558"/>
        <v>0</v>
      </c>
      <c r="DWM263">
        <f t="shared" ref="DWM263:DWM329" si="1672">DWK263*DWL263*DWR263</f>
        <v>0</v>
      </c>
      <c r="DWY263">
        <f t="shared" si="1559"/>
        <v>0</v>
      </c>
      <c r="DXJ263">
        <f t="shared" si="1560"/>
        <v>0</v>
      </c>
      <c r="DXU263">
        <f t="shared" si="1561"/>
        <v>0</v>
      </c>
      <c r="DYF263">
        <f t="shared" si="1562"/>
        <v>0</v>
      </c>
      <c r="DYQ263">
        <f t="shared" si="1563"/>
        <v>0</v>
      </c>
      <c r="DZB263">
        <f t="shared" si="1564"/>
        <v>0</v>
      </c>
      <c r="DZM263">
        <f t="shared" si="1565"/>
        <v>0</v>
      </c>
      <c r="DZY263">
        <f t="shared" si="1566"/>
        <v>0</v>
      </c>
      <c r="EAJ263">
        <f t="shared" si="1567"/>
        <v>0</v>
      </c>
      <c r="EAU263">
        <f t="shared" si="1568"/>
        <v>0</v>
      </c>
      <c r="EBF263">
        <f t="shared" si="1569"/>
        <v>0</v>
      </c>
      <c r="EBQ263">
        <f t="shared" si="1570"/>
        <v>0</v>
      </c>
      <c r="ECB263">
        <f t="shared" si="1571"/>
        <v>0</v>
      </c>
      <c r="ECN263">
        <f t="shared" ref="ECN263:ECN328" si="1673">ECL263*ECM263*ECR263</f>
        <v>0</v>
      </c>
      <c r="ECZ263">
        <f t="shared" si="1572"/>
        <v>0</v>
      </c>
      <c r="EDK263">
        <f t="shared" si="1573"/>
        <v>0</v>
      </c>
      <c r="EDV263">
        <f t="shared" si="1574"/>
        <v>0</v>
      </c>
      <c r="EEG263">
        <f t="shared" si="1575"/>
        <v>0</v>
      </c>
      <c r="EES263">
        <f t="shared" si="1576"/>
        <v>0</v>
      </c>
      <c r="EFD263">
        <f t="shared" si="1577"/>
        <v>0</v>
      </c>
      <c r="EFO263">
        <f t="shared" si="1578"/>
        <v>0</v>
      </c>
      <c r="EFZ263">
        <f t="shared" si="1579"/>
        <v>0</v>
      </c>
      <c r="EGM263">
        <f t="shared" si="1580"/>
        <v>0</v>
      </c>
      <c r="EGX263">
        <f t="shared" si="1581"/>
        <v>0</v>
      </c>
      <c r="EHI263">
        <f t="shared" si="1582"/>
        <v>0</v>
      </c>
      <c r="EHT263">
        <f t="shared" si="1583"/>
        <v>0</v>
      </c>
      <c r="EIE263">
        <f t="shared" si="1584"/>
        <v>0</v>
      </c>
      <c r="EIP263">
        <f t="shared" si="1585"/>
        <v>0</v>
      </c>
      <c r="EJA263">
        <f t="shared" si="1586"/>
        <v>0</v>
      </c>
      <c r="EJL263">
        <f t="shared" si="1587"/>
        <v>0</v>
      </c>
      <c r="EJW263">
        <f t="shared" si="1588"/>
        <v>0</v>
      </c>
      <c r="EKI263">
        <f t="shared" si="1589"/>
        <v>0</v>
      </c>
      <c r="EKU263">
        <f t="shared" si="1590"/>
        <v>0</v>
      </c>
      <c r="ELG263">
        <f t="shared" si="1591"/>
        <v>0</v>
      </c>
      <c r="ELR263">
        <f t="shared" si="1592"/>
        <v>0</v>
      </c>
      <c r="EMD263">
        <f t="shared" si="1593"/>
        <v>0</v>
      </c>
      <c r="EMP263">
        <f t="shared" si="1594"/>
        <v>0</v>
      </c>
      <c r="ENA263">
        <f t="shared" si="1595"/>
        <v>0</v>
      </c>
      <c r="ENL263">
        <f t="shared" si="1596"/>
        <v>0</v>
      </c>
      <c r="ENX263">
        <f t="shared" si="1597"/>
        <v>0</v>
      </c>
      <c r="EOJ263">
        <f t="shared" si="1598"/>
        <v>0</v>
      </c>
      <c r="EOU263">
        <f t="shared" si="1599"/>
        <v>0</v>
      </c>
      <c r="EPF263">
        <f t="shared" ref="EPF263:EPF329" si="1674">EPD263*EPE263*EPK263</f>
        <v>0</v>
      </c>
      <c r="EPR263">
        <f t="shared" si="1600"/>
        <v>0</v>
      </c>
      <c r="EQC263">
        <f t="shared" si="1601"/>
        <v>0</v>
      </c>
      <c r="EQN263">
        <f t="shared" si="1602"/>
        <v>0</v>
      </c>
      <c r="EQY263">
        <f t="shared" si="1603"/>
        <v>0</v>
      </c>
      <c r="ERJ263">
        <f t="shared" si="1604"/>
        <v>0</v>
      </c>
      <c r="ERU263">
        <f t="shared" ref="ERU263:ERU329" si="1675">ERS263*ERT263*ERZ263</f>
        <v>0</v>
      </c>
      <c r="ESG263">
        <f t="shared" si="1605"/>
        <v>0</v>
      </c>
      <c r="ESS263">
        <f t="shared" si="1606"/>
        <v>0</v>
      </c>
      <c r="ETE263">
        <f t="shared" si="1607"/>
        <v>0</v>
      </c>
      <c r="ETQ263">
        <f t="shared" si="1608"/>
        <v>0</v>
      </c>
      <c r="EUB263">
        <f t="shared" si="1609"/>
        <v>0</v>
      </c>
      <c r="EUM263">
        <f t="shared" si="1610"/>
        <v>0</v>
      </c>
      <c r="EUX263">
        <f t="shared" si="1611"/>
        <v>0</v>
      </c>
      <c r="EVJ263">
        <f t="shared" si="1612"/>
        <v>0</v>
      </c>
      <c r="EVU263">
        <f t="shared" si="1613"/>
        <v>0</v>
      </c>
      <c r="EWF263">
        <f t="shared" si="1614"/>
        <v>0</v>
      </c>
      <c r="EWR263">
        <f t="shared" si="1615"/>
        <v>0</v>
      </c>
      <c r="EXC263">
        <f t="shared" si="1616"/>
        <v>0</v>
      </c>
      <c r="EXN263">
        <f t="shared" si="1617"/>
        <v>0</v>
      </c>
      <c r="EXZ263">
        <f t="shared" si="1618"/>
        <v>0</v>
      </c>
      <c r="EYK263">
        <f t="shared" si="1619"/>
        <v>0</v>
      </c>
      <c r="EYV263">
        <f t="shared" si="1620"/>
        <v>0</v>
      </c>
      <c r="EZH263">
        <f t="shared" si="1621"/>
        <v>0</v>
      </c>
      <c r="EZS263">
        <f t="shared" si="1622"/>
        <v>0</v>
      </c>
      <c r="FAD263">
        <f t="shared" si="1623"/>
        <v>0</v>
      </c>
      <c r="FAO263">
        <f t="shared" si="1624"/>
        <v>0</v>
      </c>
      <c r="FBA263">
        <f t="shared" si="1625"/>
        <v>0</v>
      </c>
      <c r="FBL263">
        <f t="shared" si="1626"/>
        <v>0</v>
      </c>
      <c r="FBW263">
        <f t="shared" si="1627"/>
        <v>0</v>
      </c>
      <c r="FCH263">
        <f t="shared" si="1628"/>
        <v>0</v>
      </c>
      <c r="FCS263">
        <f t="shared" si="1629"/>
        <v>0</v>
      </c>
      <c r="FDD263">
        <f t="shared" si="1630"/>
        <v>0</v>
      </c>
      <c r="FDO263">
        <f t="shared" si="1631"/>
        <v>0</v>
      </c>
      <c r="FDZ263">
        <f t="shared" si="1632"/>
        <v>0</v>
      </c>
      <c r="FEK263">
        <f t="shared" si="1633"/>
        <v>0</v>
      </c>
      <c r="FEW263">
        <f t="shared" si="1634"/>
        <v>0</v>
      </c>
      <c r="FFH263">
        <f t="shared" si="1635"/>
        <v>0</v>
      </c>
      <c r="FFS263">
        <f t="shared" si="1636"/>
        <v>0</v>
      </c>
      <c r="FGE263">
        <f t="shared" si="1637"/>
        <v>0</v>
      </c>
      <c r="FGP263">
        <f t="shared" si="1638"/>
        <v>0</v>
      </c>
      <c r="FHA263">
        <f t="shared" si="1639"/>
        <v>0</v>
      </c>
      <c r="FHL263">
        <f t="shared" si="1640"/>
        <v>0</v>
      </c>
      <c r="FHW263">
        <f t="shared" ref="FHW263:FHW329" si="1676">FHU263*FHV263*FIB263</f>
        <v>0</v>
      </c>
      <c r="FII263">
        <f t="shared" si="1641"/>
        <v>0</v>
      </c>
      <c r="FIT263">
        <f t="shared" si="1642"/>
        <v>0</v>
      </c>
      <c r="FJE263">
        <f t="shared" si="1643"/>
        <v>0</v>
      </c>
      <c r="FJP263">
        <f t="shared" si="1644"/>
        <v>0</v>
      </c>
      <c r="FKA263">
        <f t="shared" ref="FKA263:FKA329" si="1677">FJY263*FJZ263*FKF263</f>
        <v>0</v>
      </c>
      <c r="FKM263">
        <f t="shared" si="1645"/>
        <v>0</v>
      </c>
      <c r="FKX263">
        <f t="shared" si="1646"/>
        <v>0</v>
      </c>
      <c r="FLI263">
        <f t="shared" si="1647"/>
        <v>0</v>
      </c>
      <c r="FLU263">
        <f t="shared" si="1648"/>
        <v>0</v>
      </c>
      <c r="FMF263">
        <f t="shared" si="1649"/>
        <v>0</v>
      </c>
      <c r="FMQ263">
        <f t="shared" si="1650"/>
        <v>0</v>
      </c>
      <c r="FNB263">
        <f t="shared" si="1651"/>
        <v>0</v>
      </c>
      <c r="FNM263">
        <f t="shared" si="1652"/>
        <v>0</v>
      </c>
      <c r="FNX263">
        <f t="shared" ref="FNX263:FNX329" si="1678">FNV263*FNW263*FOC263</f>
        <v>0</v>
      </c>
      <c r="FOJ263">
        <f t="shared" si="1653"/>
        <v>0</v>
      </c>
      <c r="FOU263">
        <f t="shared" si="1654"/>
        <v>0</v>
      </c>
      <c r="FPF263">
        <f t="shared" si="1655"/>
        <v>0</v>
      </c>
      <c r="FPQ263">
        <f t="shared" si="1656"/>
        <v>0</v>
      </c>
      <c r="FQB263">
        <f t="shared" si="1657"/>
        <v>0</v>
      </c>
      <c r="FQM263">
        <f t="shared" si="1658"/>
        <v>0</v>
      </c>
      <c r="FQX263">
        <f t="shared" si="1659"/>
        <v>0</v>
      </c>
      <c r="FRI263">
        <f t="shared" si="1660"/>
        <v>0</v>
      </c>
      <c r="FRU263">
        <f t="shared" si="1661"/>
        <v>0</v>
      </c>
      <c r="FSF263">
        <f t="shared" si="1662"/>
        <v>0</v>
      </c>
      <c r="FSQ263">
        <f t="shared" si="1663"/>
        <v>0</v>
      </c>
      <c r="FTB263">
        <f t="shared" si="1664"/>
        <v>0</v>
      </c>
      <c r="FTN263">
        <f t="shared" si="1665"/>
        <v>0</v>
      </c>
      <c r="FTY263">
        <f t="shared" ref="FTY263:FTY329" si="1679">FTW263*FTX263*FUD263</f>
        <v>0</v>
      </c>
      <c r="FUK263">
        <f t="shared" ref="FUK263:FUK329" si="1680">FUI263*FUJ263*FUP263</f>
        <v>0</v>
      </c>
      <c r="FUW263">
        <f t="shared" ref="FUW263:FUW329" si="1681">FUU263*FUV263*FVB263</f>
        <v>0</v>
      </c>
      <c r="FVI263">
        <f t="shared" ref="FVI263:FVI329" si="1682">FVG263*FVH263*FVN263</f>
        <v>0</v>
      </c>
      <c r="FVV263">
        <f t="shared" ref="FVV263:FVV329" si="1683">FVT263*FVU263*FWA263</f>
        <v>0</v>
      </c>
      <c r="FWH263">
        <f t="shared" ref="FWH263:FWH329" si="1684">FWF263*FWG263*FWL263</f>
        <v>0</v>
      </c>
      <c r="FWS263">
        <f t="shared" ref="FWS263:FWS329" si="1685">FWQ263*FWR263*FWW263</f>
        <v>0</v>
      </c>
      <c r="FXD263">
        <f t="shared" ref="FXD263:FXD329" si="1686">FXB263*FXC263*FXH263</f>
        <v>0</v>
      </c>
      <c r="FXP263">
        <f t="shared" ref="FXP263:FXP329" si="1687">FXN263*FXO263*FXU263</f>
        <v>0</v>
      </c>
      <c r="FYB263">
        <f t="shared" ref="FYB263:FYB329" si="1688">FXZ263*FYA263*FYF263</f>
        <v>0</v>
      </c>
      <c r="FYM263">
        <f t="shared" ref="FYM263:FYM329" si="1689">FYK263*FYL263*FYQ263</f>
        <v>0</v>
      </c>
      <c r="FYX263">
        <f t="shared" ref="FYX263:FYX329" si="1690">FYV263*FYW263*FZB263</f>
        <v>0</v>
      </c>
      <c r="FZI263">
        <f t="shared" ref="FZI263:FZI329" si="1691">FZG263*FZH263*FZM263</f>
        <v>0</v>
      </c>
      <c r="FZT263">
        <f t="shared" ref="FZT263:FZT329" si="1692">FZR263*FZS263*FZX263</f>
        <v>0</v>
      </c>
      <c r="GAE263">
        <f t="shared" ref="GAE263:GAE329" si="1693">GAC263*GAD263*GAI263</f>
        <v>0</v>
      </c>
      <c r="GAP263">
        <f t="shared" ref="GAP263:GAP329" si="1694">GAN263*GAO263*GAT263</f>
        <v>0</v>
      </c>
      <c r="GBB263">
        <f t="shared" ref="GBB263:GBB329" si="1695">GAZ263*GBA263*GBF263</f>
        <v>0</v>
      </c>
      <c r="GBM263">
        <f t="shared" ref="GBM263:GBM329" si="1696">GBK263*GBL263*GBQ263</f>
        <v>0</v>
      </c>
      <c r="GBX263">
        <f t="shared" ref="GBX263:GBX329" si="1697">GBV263*GBW263*GCB263</f>
        <v>0</v>
      </c>
      <c r="GCI263">
        <f t="shared" ref="GCI263:GCI329" si="1698">GCG263*GCH263*GCM263</f>
        <v>0</v>
      </c>
      <c r="GDF263">
        <f t="shared" ref="GDF263:GDF329" si="1699">GDD263*GDE263*GDJ263</f>
        <v>0</v>
      </c>
      <c r="GDR263">
        <f t="shared" ref="GDR263:GDR329" si="1700">GDP263*GDQ263*GDV263</f>
        <v>0</v>
      </c>
      <c r="GED263">
        <f t="shared" ref="GED263:GED329" si="1701">GEB263*GEC263*GEI263</f>
        <v>0</v>
      </c>
      <c r="GEQ263">
        <f t="shared" ref="GEQ263:GEQ329" si="1702">GEO263*GEP263*GEV263</f>
        <v>0</v>
      </c>
      <c r="GFC263">
        <f t="shared" ref="GFC263:GFC329" si="1703">GFA263*GFB263*GFG263</f>
        <v>0</v>
      </c>
      <c r="GFN263">
        <f t="shared" ref="GFN263:GFN329" si="1704">GFL263*GFM263*GFR263</f>
        <v>0</v>
      </c>
      <c r="GFY263">
        <f t="shared" ref="GFY263:GFY329" si="1705">GFW263*GFX263*GGC263</f>
        <v>0</v>
      </c>
      <c r="GGJ263">
        <f t="shared" ref="GGJ263:GGJ329" si="1706">GGH263*GGI263*GGN263</f>
        <v>0</v>
      </c>
      <c r="GGU263">
        <f t="shared" ref="GGU263:GGU329" si="1707">GGS263*GGT263*GGY263</f>
        <v>0</v>
      </c>
      <c r="GHF263">
        <f t="shared" ref="GHF263:GHF329" si="1708">GHD263*GHE263*GHJ263</f>
        <v>0</v>
      </c>
      <c r="GHQ263">
        <f t="shared" ref="GHQ263:GHQ329" si="1709">GHO263*GHP263*GHU263</f>
        <v>0</v>
      </c>
      <c r="GIB263">
        <f t="shared" ref="GIB263:GIB329" si="1710">GHZ263*GIA263*GIF263</f>
        <v>0</v>
      </c>
      <c r="GIM263">
        <f t="shared" ref="GIM263:GIM329" si="1711">GIK263*GIL263*GIQ263</f>
        <v>0</v>
      </c>
      <c r="GIX263">
        <f t="shared" ref="GIX263:GIX329" si="1712">GIV263*GIW263*GJB263</f>
        <v>0</v>
      </c>
      <c r="GJI263">
        <f t="shared" ref="GJI263:GJI329" si="1713">GJG263*GJH263*GJM263</f>
        <v>0</v>
      </c>
      <c r="GJT263">
        <f t="shared" ref="GJT263:GJT329" si="1714">GJR263*GJS263*GJX263</f>
        <v>0</v>
      </c>
      <c r="GKE263">
        <f t="shared" ref="GKE263:GKE329" si="1715">GKC263*GKD263*GKI263</f>
        <v>0</v>
      </c>
      <c r="GKP263">
        <f t="shared" ref="GKP263:GKP329" si="1716">GKN263*GKO263*GKT263</f>
        <v>0</v>
      </c>
      <c r="GLA263">
        <f t="shared" ref="GLA263:GLA329" si="1717">GKY263*GKZ263*GLE263</f>
        <v>0</v>
      </c>
      <c r="GLL263">
        <f t="shared" ref="GLL263:GLL329" si="1718">GLJ263*GLK263*GLP263</f>
        <v>0</v>
      </c>
      <c r="GLW263">
        <f t="shared" ref="GLW263:GLW329" si="1719">GLU263*GLV263*GMA263</f>
        <v>0</v>
      </c>
      <c r="GMH263">
        <f t="shared" ref="GMH263:GMH329" si="1720">GMF263*GMG263*GML263</f>
        <v>0</v>
      </c>
      <c r="GMT263">
        <f t="shared" ref="GMT263:GMT329" si="1721">GMR263*GMS263*GMX263</f>
        <v>0</v>
      </c>
      <c r="GNF263">
        <f t="shared" ref="GNF263:GNF329" si="1722">GND263*GNE263*GNJ263</f>
        <v>0</v>
      </c>
      <c r="GNQ263">
        <f t="shared" ref="GNQ263:GNQ329" si="1723">GNO263*GNP263*GNU263</f>
        <v>0</v>
      </c>
      <c r="GOB263">
        <f t="shared" ref="GOB263:GOB329" si="1724">GNZ263*GOA263*GOF263</f>
        <v>0</v>
      </c>
      <c r="GOM263">
        <f t="shared" ref="GOM263:GOM329" si="1725">GOK263*GOL263*GOQ263</f>
        <v>0</v>
      </c>
      <c r="GOX263">
        <f t="shared" ref="GOX263:GOX329" si="1726">GOV263*GOW263*GPB263</f>
        <v>0</v>
      </c>
      <c r="GPI263">
        <f t="shared" ref="GPI263:GPI329" si="1727">GPG263*GPH263*GPM263</f>
        <v>0</v>
      </c>
      <c r="GPT263">
        <f t="shared" ref="GPT263:GPT329" si="1728">GPR263*GPS263*GPX263</f>
        <v>0</v>
      </c>
      <c r="GQE263">
        <f t="shared" ref="GQE263:GQE329" si="1729">GQC263*GQD263*GQJ263</f>
        <v>0</v>
      </c>
      <c r="GQR263">
        <f t="shared" ref="GQR263:GQR329" si="1730">GQP263*GQQ263*GQV263</f>
        <v>0</v>
      </c>
      <c r="GRC263">
        <f t="shared" ref="GRC263:GRC329" si="1731">GRA263*GRB263*GRG263</f>
        <v>0</v>
      </c>
      <c r="GRN263">
        <f t="shared" ref="GRN263:GRN329" si="1732">GRL263*GRM263*GRR263</f>
        <v>0</v>
      </c>
      <c r="GRZ263">
        <f t="shared" ref="GRZ263:GRZ329" si="1733">GRX263*GRY263*GSD263</f>
        <v>0</v>
      </c>
      <c r="GSK263">
        <f t="shared" ref="GSK263:GSK329" si="1734">GSI263*GSJ263*GSO263</f>
        <v>0</v>
      </c>
      <c r="GSV263">
        <f t="shared" ref="GSV263:GSV329" si="1735">GST263*GSU263*GSZ263</f>
        <v>0</v>
      </c>
      <c r="GTH263">
        <f t="shared" ref="GTH263:GTH329" si="1736">GTF263*GTG263*GTL263</f>
        <v>0</v>
      </c>
      <c r="GTS263">
        <f t="shared" ref="GTS263:GTS329" si="1737">GTQ263*GTR263*GTW263</f>
        <v>0</v>
      </c>
      <c r="GUD263">
        <f t="shared" ref="GUD263:GUD329" si="1738">GUB263*GUC263*GUH263</f>
        <v>0</v>
      </c>
      <c r="GUO263">
        <f t="shared" ref="GUO263:GUO329" si="1739">GUM263*GUN263*GUR263</f>
        <v>0</v>
      </c>
      <c r="GUZ263">
        <f t="shared" ref="GUZ263:GUZ329" si="1740">GUX263*GUY263*GVD263</f>
        <v>0</v>
      </c>
      <c r="GVK263">
        <f t="shared" ref="GVK263:GVK329" si="1741">GVI263*GVJ263*GVO263</f>
        <v>0</v>
      </c>
      <c r="GVV263">
        <f t="shared" ref="GVV263:GVV329" si="1742">GVT263*GVU263*GVZ263</f>
        <v>0</v>
      </c>
      <c r="GWG263">
        <f t="shared" ref="GWG263:GWG329" si="1743">GWE263*GWF263*GWL263</f>
        <v>0</v>
      </c>
      <c r="GWS263">
        <f t="shared" ref="GWS263:GWS329" si="1744">GWQ263*GWR263*GWW263</f>
        <v>0</v>
      </c>
      <c r="GXD263">
        <f t="shared" ref="GXD263:GXD329" si="1745">GXB263*GXC263*GXH263</f>
        <v>0</v>
      </c>
      <c r="GXO263">
        <f t="shared" ref="GXO263:GXO329" si="1746">GXM263*GXN263*GXS263</f>
        <v>0</v>
      </c>
      <c r="GYA263">
        <f t="shared" ref="GYA263:GYA329" si="1747">GXY263*GXZ263*GYE263</f>
        <v>0</v>
      </c>
      <c r="GYL263">
        <f t="shared" ref="GYL263:GYL329" si="1748">GYJ263*GYK263*GYP263</f>
        <v>0</v>
      </c>
      <c r="GYX263">
        <f t="shared" ref="GYX263:GYX329" si="1749">GYV263*GYW263*GZB263</f>
        <v>0</v>
      </c>
      <c r="GZJ263">
        <f t="shared" ref="GZJ263:GZJ329" si="1750">GZH263*GZI263*GZN263</f>
        <v>0</v>
      </c>
      <c r="GZU263">
        <f t="shared" ref="GZU263:GZU329" si="1751">GZS263*GZT263*GZY263</f>
        <v>0</v>
      </c>
      <c r="HAG263">
        <f t="shared" ref="HAG263:HAG329" si="1752">HAE263*HAF263*HAK263</f>
        <v>0</v>
      </c>
      <c r="HAR263">
        <f t="shared" ref="HAR263:HAR329" si="1753">HAP263*HAQ263*HAV263</f>
        <v>0</v>
      </c>
      <c r="HBC263">
        <f t="shared" ref="HBC263:HBC329" si="1754">HBA263*HBB263*HBG263</f>
        <v>0</v>
      </c>
      <c r="HBO263">
        <f t="shared" ref="HBO263:HBO329" si="1755">HBM263*HBN263*HBS263</f>
        <v>0</v>
      </c>
      <c r="HBZ263">
        <f t="shared" ref="HBZ263:HBZ329" si="1756">HBX263*HBY263*HCE263</f>
        <v>0</v>
      </c>
      <c r="HCL263">
        <f t="shared" ref="HCL263:HCL329" si="1757">HCJ263*HCK263*HCP263</f>
        <v>0</v>
      </c>
      <c r="HCW263">
        <f t="shared" ref="HCW263:HCW329" si="1758">HCU263*HCV263*HDA263</f>
        <v>0</v>
      </c>
      <c r="HDH263">
        <f t="shared" ref="HDH263:HDH329" si="1759">HDF263*HDG263*HDL263</f>
        <v>0</v>
      </c>
      <c r="HDS263">
        <f t="shared" ref="HDS263:HDS329" si="1760">HDQ263*HDR263*HDW263</f>
        <v>0</v>
      </c>
      <c r="HEE263">
        <f t="shared" ref="HEE263:HEE329" si="1761">HEC263*HED263*HEI263</f>
        <v>0</v>
      </c>
      <c r="HEP263">
        <f t="shared" ref="HEP263:HEP329" si="1762">HEN263*HEO263*HET263</f>
        <v>0</v>
      </c>
      <c r="HFA263">
        <f t="shared" ref="HFA263:HFA329" si="1763">HEY263*HEZ263*HFE263</f>
        <v>0</v>
      </c>
      <c r="HFL263">
        <f t="shared" ref="HFL263:HFL329" si="1764">HFJ263*HFK263*HFP263</f>
        <v>0</v>
      </c>
      <c r="HFW263">
        <f t="shared" ref="HFW263:HFW329" si="1765">HFU263*HFV263*HGA263</f>
        <v>0</v>
      </c>
      <c r="HGH263">
        <f t="shared" ref="HGH263:HGH329" si="1766">HGF263*HGG263*HGL263</f>
        <v>0</v>
      </c>
      <c r="HGS263">
        <f t="shared" ref="HGS263:HGS329" si="1767">HGQ263*HGR263*HGW263</f>
        <v>0</v>
      </c>
      <c r="HHD263">
        <f t="shared" ref="HHD263:HHD329" si="1768">HHB263*HHC263*HHH263</f>
        <v>0</v>
      </c>
      <c r="HHO263">
        <f t="shared" ref="HHO263:HHO329" si="1769">HHM263*HHN263*HHS263</f>
        <v>0</v>
      </c>
      <c r="HHZ263">
        <f t="shared" ref="HHZ263:HHZ329" si="1770">HHX263*HHY263*HID263</f>
        <v>0</v>
      </c>
      <c r="HIK263">
        <f t="shared" ref="HIK263:HIK329" si="1771">HII263*HIJ263*HIO263</f>
        <v>0</v>
      </c>
      <c r="HIV263">
        <f t="shared" ref="HIV263:HIV329" si="1772">HIT263*HIU263*HJA263</f>
        <v>0</v>
      </c>
      <c r="HJH263">
        <f t="shared" ref="HJH263:HJH329" si="1773">HJF263*HJG263*HJL263</f>
        <v>0</v>
      </c>
      <c r="HJS263">
        <f t="shared" ref="HJS263:HJS329" si="1774">HJQ263*HJR263*HJW263</f>
        <v>0</v>
      </c>
      <c r="HKD263">
        <f t="shared" ref="HKD263:HKD329" si="1775">HKB263*HKC263*HKH263</f>
        <v>0</v>
      </c>
      <c r="HKO263">
        <f t="shared" ref="HKO263:HKO329" si="1776">HKM263*HKN263*HKS263</f>
        <v>0</v>
      </c>
      <c r="HKZ263">
        <f t="shared" ref="HKZ263:HKZ329" si="1777">HKX263*HKY263*HLD263</f>
        <v>0</v>
      </c>
      <c r="HLK263">
        <f t="shared" ref="HLK263:HLK329" si="1778">HLI263*HLJ263*HLO263</f>
        <v>0</v>
      </c>
      <c r="HLW263">
        <f t="shared" ref="HLW263:HLW329" si="1779">HLU263*HLV263*HMA263</f>
        <v>0</v>
      </c>
      <c r="HMH263">
        <f t="shared" ref="HMH263:HMH329" si="1780">HMF263*HMG263*HML263</f>
        <v>0</v>
      </c>
      <c r="HMT263">
        <f t="shared" ref="HMT263:HMT329" si="1781">HMR263*HMS263*HMX263</f>
        <v>0</v>
      </c>
      <c r="HNE263">
        <f t="shared" ref="HNE263:HNE329" si="1782">HNC263*HND263*HNI263</f>
        <v>0</v>
      </c>
      <c r="HNP263">
        <f t="shared" ref="HNP263:HNP329" si="1783">HNN263*HNO263*HNT263</f>
        <v>0</v>
      </c>
      <c r="HOA263">
        <f t="shared" ref="HOA263:HOA329" si="1784">HNY263*HNZ263*HOE263</f>
        <v>0</v>
      </c>
      <c r="HOL263">
        <f t="shared" ref="HOL263:HOL329" si="1785">HOJ263*HOK263*HOP263</f>
        <v>0</v>
      </c>
      <c r="HOW263">
        <f t="shared" ref="HOW263:HOW329" si="1786">HOU263*HOV263*HPA263</f>
        <v>0</v>
      </c>
      <c r="HPH263">
        <f t="shared" ref="HPH263:HPH329" si="1787">HPF263*HPG263*HPL263</f>
        <v>0</v>
      </c>
      <c r="HPT263">
        <f t="shared" ref="HPT263:HPT329" si="1788">HPR263*HPS263*HPX263</f>
        <v>0</v>
      </c>
      <c r="HQE263">
        <f t="shared" ref="HQE263:HQE329" si="1789">HQC263*HQD263*HQI263</f>
        <v>0</v>
      </c>
      <c r="HQP263">
        <f t="shared" ref="HQP263:HQP329" si="1790">HQN263*HQO263*HQT263</f>
        <v>0</v>
      </c>
      <c r="HRA263">
        <f t="shared" ref="HRA263:HRA329" si="1791">HQY263*HQZ263*HRE263</f>
        <v>0</v>
      </c>
      <c r="HRM263">
        <f t="shared" ref="HRM263:HRM329" si="1792">HRK263*HRL263*HRQ263</f>
        <v>0</v>
      </c>
      <c r="HRX263">
        <f t="shared" ref="HRX263:HRX329" si="1793">HRV263*HRW263*HSB263</f>
        <v>0</v>
      </c>
      <c r="HSI263">
        <f t="shared" ref="HSI263:HSI329" si="1794">HSG263*HSH263*HSM263</f>
        <v>0</v>
      </c>
      <c r="HST263">
        <f t="shared" ref="HST263:HST329" si="1795">HSR263*HSS263*HSX263</f>
        <v>0</v>
      </c>
      <c r="HTE263">
        <f t="shared" ref="HTE263:HTE329" si="1796">HTC263*HTD263*HTI263</f>
        <v>0</v>
      </c>
      <c r="HTQ263">
        <f t="shared" ref="HTQ263:HTQ329" si="1797">HTO263*HTP263*HTU263</f>
        <v>0</v>
      </c>
      <c r="HUC263">
        <f t="shared" ref="HUC263:HUC329" si="1798">HUA263*HUB263*HUG263</f>
        <v>0</v>
      </c>
      <c r="HUN263">
        <f t="shared" ref="HUN263:HUN329" si="1799">HUL263*HUM263*HUR263</f>
        <v>0</v>
      </c>
      <c r="HUY263">
        <f t="shared" ref="HUY263:HUY329" si="1800">HUW263*HUX263*HVC263</f>
        <v>0</v>
      </c>
      <c r="HVJ263">
        <f t="shared" ref="HVJ263:HVJ329" si="1801">HVH263*HVI263*HVN263</f>
        <v>0</v>
      </c>
      <c r="HVU263">
        <f t="shared" ref="HVU263:HVU329" si="1802">HVS263*HVT263*HVY263</f>
        <v>0</v>
      </c>
      <c r="HWG263">
        <f t="shared" ref="HWG263:HWG329" si="1803">HWE263*HWF263*HWK263</f>
        <v>0</v>
      </c>
      <c r="HWR263">
        <f t="shared" ref="HWR263:HWR329" si="1804">HWP263*HWQ263*HWV263</f>
        <v>0</v>
      </c>
      <c r="HXC263">
        <f t="shared" ref="HXC263:HXC329" si="1805">HXA263*HXB263*HXG263</f>
        <v>0</v>
      </c>
      <c r="HXO263">
        <f t="shared" ref="HXO263:HXO329" si="1806">HXM263*HXN263*HXS263</f>
        <v>0</v>
      </c>
      <c r="HXZ263">
        <f t="shared" ref="HXZ263:HXZ329" si="1807">HXX263*HXY263*HYD263</f>
        <v>0</v>
      </c>
      <c r="HYK263">
        <f t="shared" ref="HYK263:HYK329" si="1808">HYI263*HYJ263*HYO263</f>
        <v>0</v>
      </c>
      <c r="HYV263">
        <f t="shared" ref="HYV263:HYV329" si="1809">HYT263*HYU263*HYZ263</f>
        <v>0</v>
      </c>
      <c r="HZG263">
        <f t="shared" ref="HZG263:HZG329" si="1810">HZE263*HZF263*HZK263</f>
        <v>0</v>
      </c>
      <c r="HZR263">
        <f t="shared" ref="HZR263:HZR329" si="1811">HZP263*HZQ263*HZV263</f>
        <v>0</v>
      </c>
      <c r="IAC263">
        <f t="shared" ref="IAC263:IAC329" si="1812">IAA263*IAB263*IAG263</f>
        <v>0</v>
      </c>
      <c r="IAN263">
        <f t="shared" ref="IAN263:IAN329" si="1813">IAL263*IAM263*IAR263</f>
        <v>0</v>
      </c>
      <c r="IAY263">
        <f t="shared" ref="IAY263:IAY329" si="1814">IAW263*IAX263*IBC263</f>
        <v>0</v>
      </c>
      <c r="IBJ263">
        <f t="shared" ref="IBJ263:IBJ329" si="1815">IBH263*IBI263*IBN263</f>
        <v>0</v>
      </c>
      <c r="IBU263">
        <f t="shared" ref="IBU263:IBU329" si="1816">IBS263*IBT263*IBY263</f>
        <v>0</v>
      </c>
      <c r="ICF263">
        <f t="shared" ref="ICF263:ICF329" si="1817">ICD263*ICE263*ICJ263</f>
        <v>0</v>
      </c>
      <c r="ICQ263">
        <f t="shared" ref="ICQ263:ICQ329" si="1818">ICO263*ICP263*ICU263</f>
        <v>0</v>
      </c>
      <c r="IDB263">
        <f t="shared" ref="IDB263:IDB329" si="1819">ICZ263*IDA263*IDF263</f>
        <v>0</v>
      </c>
      <c r="IDM263">
        <f t="shared" ref="IDM263:IDM329" si="1820">IDK263*IDL263*IDQ263</f>
        <v>0</v>
      </c>
      <c r="IDX263">
        <f t="shared" ref="IDX263:IDX329" si="1821">IDV263*IDW263*IEB263</f>
        <v>0</v>
      </c>
      <c r="IEI263">
        <f t="shared" ref="IEI263:IEI329" si="1822">IEG263*IEH263*IEM263</f>
        <v>0</v>
      </c>
      <c r="IET263">
        <f t="shared" ref="IET263:IET329" si="1823">IER263*IES263*IEX263</f>
        <v>0</v>
      </c>
      <c r="IFF263">
        <f t="shared" ref="IFF263:IFF329" si="1824">IFD263*IFE263*IFJ263</f>
        <v>0</v>
      </c>
      <c r="IFQ263">
        <f t="shared" ref="IFQ263:IFQ329" si="1825">IFO263*IFP263*IFU263</f>
        <v>0</v>
      </c>
      <c r="IGB263">
        <f t="shared" ref="IGB263:IGB329" si="1826">IFZ263*IGA263*IGF263</f>
        <v>0</v>
      </c>
      <c r="IGM263">
        <f t="shared" ref="IGM263:IGM329" si="1827">IGK263*IGL263*IGQ263</f>
        <v>0</v>
      </c>
      <c r="IGX263">
        <f t="shared" ref="IGX263:IGX329" si="1828">IGV263*IGW263*IHB263</f>
        <v>0</v>
      </c>
      <c r="IHI263">
        <f t="shared" ref="IHI263:IHI329" si="1829">IHG263*IHH263*IHM263</f>
        <v>0</v>
      </c>
      <c r="IHT263">
        <f t="shared" ref="IHT263:IHT329" si="1830">IHR263*IHS263*IHV263</f>
        <v>0</v>
      </c>
      <c r="IIC263">
        <f t="shared" ref="IIC263:IIC329" si="1831">IIA263*IIB263*IIG263</f>
        <v>0</v>
      </c>
      <c r="IIN263">
        <f t="shared" ref="IIN263:IIN329" si="1832">IIL263*IIM263*IIR263</f>
        <v>0</v>
      </c>
      <c r="IIY263">
        <f t="shared" ref="IIY263:IIY329" si="1833">IIW263*IIX263*IJC263</f>
        <v>0</v>
      </c>
      <c r="IJJ263">
        <f t="shared" ref="IJJ263:IJJ329" si="1834">IJH263*IJI263*IJN263</f>
        <v>0</v>
      </c>
      <c r="IJU263">
        <f t="shared" ref="IJU263:IJU329" si="1835">IJS263*IJT263*IJY263</f>
        <v>0</v>
      </c>
      <c r="IKF263">
        <f t="shared" ref="IKF263:IKF329" si="1836">IKD263*IKE263*IKJ263</f>
        <v>0</v>
      </c>
      <c r="IKQ263">
        <f t="shared" ref="IKQ263:IKQ329" si="1837">IKO263*IKP263*IKV263</f>
        <v>0</v>
      </c>
      <c r="ILC263">
        <f t="shared" ref="ILC263:ILC329" si="1838">ILA263*ILB263*ILG263</f>
        <v>0</v>
      </c>
      <c r="ILO263">
        <f t="shared" ref="ILO263:ILO329" si="1839">ILM263*ILN263*ILS263</f>
        <v>0</v>
      </c>
      <c r="ILZ263">
        <f t="shared" ref="ILZ263:ILZ329" si="1840">ILX263*ILY263*IMD263</f>
        <v>0</v>
      </c>
      <c r="IMK263">
        <f t="shared" ref="IMK263:IMK329" si="1841">IMI263*IMJ263*IMO263</f>
        <v>0</v>
      </c>
      <c r="IMW263">
        <f t="shared" ref="IMW263:IMW329" si="1842">IMU263*IMV263*INA263</f>
        <v>0</v>
      </c>
      <c r="INH263">
        <f t="shared" ref="INH263:INH329" si="1843">INF263*ING263*INL263</f>
        <v>0</v>
      </c>
      <c r="INS263">
        <f t="shared" ref="INS263:INS329" si="1844">INQ263*INR263*INW263</f>
        <v>0</v>
      </c>
      <c r="IOD263">
        <f t="shared" ref="IOD263:IOD329" si="1845">IOB263*IOC263*IOH263</f>
        <v>0</v>
      </c>
      <c r="IOO263">
        <f t="shared" ref="IOO263:IOO329" si="1846">IOM263*ION263*IOS263</f>
        <v>0</v>
      </c>
      <c r="IOZ263">
        <f t="shared" ref="IOZ263:IOZ329" si="1847">IOX263*IOY263*IPD263</f>
        <v>0</v>
      </c>
      <c r="IPL263">
        <f t="shared" ref="IPL263:IPL329" si="1848">IPJ263*IPK263*IPP263</f>
        <v>0</v>
      </c>
      <c r="IQI263">
        <f t="shared" ref="IQI263:IQI329" si="1849">IQG263*IQH263*IQM263</f>
        <v>0</v>
      </c>
      <c r="IQT263">
        <f t="shared" ref="IQT263:IQT329" si="1850">IQR263*IQS263*IQX263</f>
        <v>0</v>
      </c>
      <c r="IRE263">
        <f t="shared" ref="IRE263:IRE329" si="1851">IRC263*IRD263*IRI263</f>
        <v>0</v>
      </c>
      <c r="IRQ263">
        <f t="shared" ref="IRQ263:IRQ329" si="1852">IRO263*IRP263*IRV263</f>
        <v>0</v>
      </c>
      <c r="ISC263">
        <f t="shared" ref="ISC263:ISC329" si="1853">ISA263*ISB263*ISH263</f>
        <v>0</v>
      </c>
      <c r="ISO263">
        <f t="shared" ref="ISO263:ISO329" si="1854">ISM263*ISN263*ISS263</f>
        <v>0</v>
      </c>
      <c r="ISZ263">
        <f t="shared" ref="ISZ263:ISZ329" si="1855">ISX263*ISY263*ITD263</f>
        <v>0</v>
      </c>
      <c r="ITK263">
        <f t="shared" ref="ITK263:ITK329" si="1856">ITI263*ITJ263*ITO263</f>
        <v>0</v>
      </c>
      <c r="ITV263">
        <f t="shared" ref="ITV263:ITV329" si="1857">ITT263*ITU263*ITZ263</f>
        <v>0</v>
      </c>
      <c r="IUG263">
        <f t="shared" ref="IUG263:IUG329" si="1858">IUE263*IUF263*IUL263</f>
        <v>0</v>
      </c>
      <c r="IUS263">
        <f t="shared" ref="IUS263:IUS329" si="1859">IUQ263*IUR263*IUX263</f>
        <v>0</v>
      </c>
      <c r="IVE263">
        <f t="shared" ref="IVE263:IVE329" si="1860">IVC263*IVD263*IVJ263</f>
        <v>0</v>
      </c>
      <c r="IVQ263">
        <f t="shared" ref="IVQ263:IVQ329" si="1861">IVO263*IVP263*IVS263</f>
        <v>0</v>
      </c>
      <c r="IVR263">
        <v>1</v>
      </c>
      <c r="IVZ263">
        <f t="shared" ref="IVZ263:IVZ329" si="1862">IVX263*IVY263*IWD263</f>
        <v>0</v>
      </c>
      <c r="IWK263">
        <f t="shared" ref="IWK263:IWK329" si="1863">IWI263*IWJ263*IWO263</f>
        <v>0</v>
      </c>
      <c r="IWV263">
        <f t="shared" ref="IWV263:IWV329" si="1864">IWT263*IWU263*IWZ263</f>
        <v>0</v>
      </c>
      <c r="IXG263">
        <f t="shared" ref="IXG263:IXG329" si="1865">IXE263*IXF263*IXL263</f>
        <v>0</v>
      </c>
      <c r="IXS263">
        <f t="shared" ref="IXS263:IXS329" si="1866">IXQ263*IXR263*IXW263</f>
        <v>0</v>
      </c>
      <c r="IYD263">
        <f t="shared" ref="IYD263:IYD329" si="1867">IYB263*IYC263*IYH263</f>
        <v>0</v>
      </c>
      <c r="IYP263">
        <f t="shared" ref="IYP263:IYP329" si="1868">IYN263*IYO263*IYT263</f>
        <v>0</v>
      </c>
      <c r="IZA263">
        <f t="shared" ref="IZA263:IZA329" si="1869">IYY263*IYZ263*IZE263</f>
        <v>0</v>
      </c>
      <c r="IZL263">
        <f t="shared" ref="IZL263:IZL329" si="1870">IZJ263*IZK263*IZP263</f>
        <v>0</v>
      </c>
      <c r="IZW263">
        <f t="shared" ref="IZW263:IZW329" si="1871">IZU263*IZV263*JAA263</f>
        <v>0</v>
      </c>
      <c r="JAH263">
        <f t="shared" ref="JAH263:JAH329" si="1872">JAF263*JAG263*JAL263</f>
        <v>0</v>
      </c>
      <c r="JAS263">
        <f t="shared" ref="JAS263:JAS329" si="1873">JAQ263*JAR263*JAW263</f>
        <v>0</v>
      </c>
      <c r="JBD263">
        <f t="shared" ref="JBD263:JBD329" si="1874">JBB263*JBC263*JBH263</f>
        <v>0</v>
      </c>
      <c r="JBO263">
        <f t="shared" ref="JBO263:JBO329" si="1875">JBM263*JBN263*JBS263</f>
        <v>0</v>
      </c>
      <c r="JBZ263">
        <f t="shared" ref="JBZ263:JBZ329" si="1876">JBX263*JBY263*JCD263</f>
        <v>0</v>
      </c>
      <c r="JCK263">
        <f t="shared" ref="JCK263:JCK329" si="1877">JCI263*JCJ263*JCO263</f>
        <v>0</v>
      </c>
      <c r="JCW263">
        <f t="shared" ref="JCW263:JCW329" si="1878">JCU263*JCV263*JDA263</f>
        <v>0</v>
      </c>
      <c r="JDH263">
        <f t="shared" ref="JDH263:JDH329" si="1879">JDF263*JDG263*JDL263</f>
        <v>0</v>
      </c>
      <c r="JDS263">
        <f t="shared" ref="JDS263:JDS329" si="1880">JDQ263*JDR263*JDW263</f>
        <v>0</v>
      </c>
      <c r="JED263">
        <f t="shared" ref="JED263:JED329" si="1881">JEB263*JEC263*JEH263</f>
        <v>0</v>
      </c>
      <c r="JEO263">
        <f t="shared" ref="JEO263:JEO329" si="1882">JEM263*JEN263*JES263</f>
        <v>0</v>
      </c>
      <c r="JEZ263">
        <f t="shared" ref="JEZ263:JEZ329" si="1883">JEX263*JEY263*JFD263</f>
        <v>0</v>
      </c>
      <c r="JFK263">
        <f t="shared" ref="JFK263:JFK329" si="1884">JFI263*JFJ263*JFO263</f>
        <v>0</v>
      </c>
      <c r="JFV263">
        <f t="shared" ref="JFV263:JFV329" si="1885">JFT263*JFU263*JFZ263</f>
        <v>0</v>
      </c>
      <c r="JGG263">
        <f t="shared" ref="JGG263:JGG329" si="1886">JGE263*JGF263*JGK263</f>
        <v>0</v>
      </c>
      <c r="JGR263">
        <f t="shared" ref="JGR263:JGR329" si="1887">JGP263*JGQ263*JGV263</f>
        <v>0</v>
      </c>
      <c r="JHD263">
        <f t="shared" ref="JHD263:JHD329" si="1888">JHB263*JHC263*JHH263</f>
        <v>0</v>
      </c>
      <c r="JHO263">
        <f t="shared" ref="JHO263:JHO329" si="1889">JHM263*JHN263*JHT263</f>
        <v>0</v>
      </c>
      <c r="JIA263">
        <f t="shared" ref="JIA263:JIA329" si="1890">JHY263*JHZ263*JIE263</f>
        <v>0</v>
      </c>
      <c r="JIM263">
        <f t="shared" ref="JIM263:JIM329" si="1891">JIK263*JIL263*JIQ263</f>
        <v>0</v>
      </c>
      <c r="JIY263">
        <f t="shared" ref="JIY263:JIY329" si="1892">JIW263*JIX263*JJC263</f>
        <v>0</v>
      </c>
      <c r="JJJ263">
        <f t="shared" ref="JJJ263:JJJ329" si="1893">JJH263*JJI263*JJN263</f>
        <v>0</v>
      </c>
      <c r="JJV263">
        <f t="shared" ref="JJV263:JJV329" si="1894">JJT263*JJU263*JJZ263</f>
        <v>0</v>
      </c>
      <c r="JKH263">
        <f t="shared" ref="JKH263:JKH329" si="1895">JKF263*JKG263*JKL263</f>
        <v>0</v>
      </c>
      <c r="JKT263">
        <f t="shared" ref="JKT263:JKT329" si="1896">JKR263*JKS263*JKX263</f>
        <v>0</v>
      </c>
      <c r="JLE263">
        <f t="shared" ref="JLE263:JLE329" si="1897">JLC263*JLD263*JLI263</f>
        <v>0</v>
      </c>
      <c r="JLP263">
        <f t="shared" ref="JLP263:JLP329" si="1898">JLN263*JLO263*JLT263</f>
        <v>0</v>
      </c>
      <c r="JMA263">
        <f t="shared" ref="JMA263:JMA329" si="1899">JLY263*JLZ263*JMF263</f>
        <v>0</v>
      </c>
      <c r="JMM263">
        <f t="shared" ref="JMM263:JMM329" si="1900">JMK263*JML263*JMQ263</f>
        <v>0</v>
      </c>
      <c r="JMX263">
        <f t="shared" ref="JMX263:JMX329" si="1901">JMV263*JMW263*JNB263</f>
        <v>0</v>
      </c>
      <c r="JNI263">
        <f t="shared" ref="JNI263:JNI329" si="1902">JNG263*JNH263*JNM263</f>
        <v>0</v>
      </c>
      <c r="JNT263">
        <f t="shared" ref="JNT263:JNT329" si="1903">JNR263*JNS263*JNX263</f>
        <v>0</v>
      </c>
      <c r="JOE263">
        <f t="shared" ref="JOE263:JOE329" si="1904">JOC263*JOD263*JOI263</f>
        <v>0</v>
      </c>
      <c r="JOP263">
        <f t="shared" ref="JOP263:JOP329" si="1905">JON263*JOO263*JOT263</f>
        <v>0</v>
      </c>
      <c r="JPA263">
        <f t="shared" ref="JPA263:JPA329" si="1906">JOY263*JOZ263*JPF263</f>
        <v>0</v>
      </c>
      <c r="JPN263">
        <f t="shared" ref="JPN263:JPN329" si="1907">JPL263*JPM263*JPR263</f>
        <v>0</v>
      </c>
      <c r="JPY263">
        <f t="shared" ref="JPY263:JPY329" si="1908">JPW263*JPX263*JQC263</f>
        <v>0</v>
      </c>
      <c r="JQK263">
        <f t="shared" ref="JQK263:JQK329" si="1909">JQI263*JQJ263*JQO263</f>
        <v>0</v>
      </c>
      <c r="JQW263">
        <f t="shared" ref="JQW263:JQW329" si="1910">JQU263*JQV263*JRA263</f>
        <v>0</v>
      </c>
      <c r="JRH263">
        <f t="shared" ref="JRH263:JRH329" si="1911">JRF263*JRG263*JRL263</f>
        <v>0</v>
      </c>
      <c r="JRS263">
        <f t="shared" ref="JRS263:JRS329" si="1912">JRQ263*JRR263*JRW263</f>
        <v>0</v>
      </c>
      <c r="JSD263">
        <f t="shared" ref="JSD263:JSD329" si="1913">JSB263*JSC263*JSH263</f>
        <v>0</v>
      </c>
      <c r="JSO263">
        <f t="shared" ref="JSO263:JSO329" si="1914">JSM263*JSN263*JSS263</f>
        <v>0</v>
      </c>
      <c r="JTI263" s="10" t="s">
        <v>4427</v>
      </c>
      <c r="JZR263">
        <v>1</v>
      </c>
      <c r="JZZ263">
        <v>1</v>
      </c>
      <c r="KAR263">
        <v>1</v>
      </c>
    </row>
    <row r="264" spans="1:2039 2054:3064 3076:4086 4097:5113 5124:6143 6146:7166 7177:7718" x14ac:dyDescent="0.25">
      <c r="A264" s="1">
        <v>9030615</v>
      </c>
      <c r="B264" s="1" t="s">
        <v>4479</v>
      </c>
      <c r="C264" s="53"/>
      <c r="D264" s="53"/>
      <c r="BR264">
        <v>90.8</v>
      </c>
      <c r="DS264">
        <v>1.05</v>
      </c>
      <c r="GE264">
        <v>35.1</v>
      </c>
      <c r="IQ264">
        <v>340</v>
      </c>
      <c r="KJ264">
        <v>5800</v>
      </c>
      <c r="KW264">
        <v>5200</v>
      </c>
      <c r="NS264">
        <v>84</v>
      </c>
      <c r="NY264">
        <v>173.4</v>
      </c>
      <c r="OE264">
        <v>571.79999999999995</v>
      </c>
      <c r="OG264">
        <v>175.2</v>
      </c>
      <c r="ST264">
        <v>121.2</v>
      </c>
      <c r="SZ264">
        <v>256.8</v>
      </c>
      <c r="TF264">
        <v>1052.4000000000001</v>
      </c>
      <c r="TH264">
        <v>626.4</v>
      </c>
      <c r="XL264">
        <v>80.400000000000006</v>
      </c>
      <c r="XR264">
        <v>55.2</v>
      </c>
      <c r="XX264">
        <v>105.6</v>
      </c>
      <c r="XZ264" s="3">
        <v>124.8</v>
      </c>
      <c r="AJA264">
        <v>13.91</v>
      </c>
      <c r="AJG264">
        <v>13.6</v>
      </c>
      <c r="AXD264">
        <v>0.7127</v>
      </c>
      <c r="BBP264">
        <v>23.3</v>
      </c>
      <c r="BDM264">
        <v>1.9800000000000002E-2</v>
      </c>
      <c r="BIE264">
        <v>137000</v>
      </c>
      <c r="BTE264">
        <v>42</v>
      </c>
      <c r="BTK264">
        <v>52</v>
      </c>
      <c r="BXB264">
        <v>96.4</v>
      </c>
      <c r="CAC264">
        <v>133</v>
      </c>
      <c r="CBQ264">
        <v>4.05</v>
      </c>
      <c r="CDE264">
        <v>2.29</v>
      </c>
      <c r="CLH264" s="53"/>
      <c r="CLI264" s="53"/>
      <c r="CLJ264" s="53"/>
      <c r="CLK264" s="53"/>
      <c r="CLL264" s="53"/>
      <c r="CLM264" s="53"/>
      <c r="CLN264" s="53"/>
      <c r="CLO264" s="53"/>
      <c r="CLP264" s="53"/>
      <c r="CLQ264" s="53"/>
      <c r="CLR264" s="53"/>
      <c r="CLS264" s="53"/>
      <c r="CLT264" s="53"/>
      <c r="CLU264" s="53"/>
      <c r="CLV264" s="53"/>
      <c r="CLW264" s="53"/>
      <c r="CLX264" s="53"/>
      <c r="CLY264" s="53"/>
      <c r="CLZ264" s="53"/>
      <c r="CMA264" s="53"/>
      <c r="CMB264" s="53"/>
      <c r="CMC264" s="53"/>
      <c r="CMD264" s="53"/>
      <c r="CME264" s="53"/>
      <c r="CMF264" s="53"/>
      <c r="CMG264" s="53"/>
      <c r="CMH264" s="53"/>
      <c r="CMI264" s="53"/>
      <c r="CMJ264" s="53"/>
      <c r="CMK264" s="53"/>
      <c r="CML264" s="53"/>
      <c r="CMM264" s="53"/>
      <c r="CMN264" s="53"/>
      <c r="CMO264" s="53"/>
      <c r="CMP264" s="53"/>
      <c r="CMQ264" s="53"/>
      <c r="CMR264" s="53"/>
      <c r="CMS264" s="53"/>
      <c r="CMT264" s="53"/>
      <c r="CMU264" s="53"/>
      <c r="CMV264" s="53"/>
      <c r="CMW264" s="53"/>
      <c r="CMX264" s="53"/>
      <c r="CMY264" s="53"/>
      <c r="CMZ264" s="53"/>
      <c r="CNA264" s="53"/>
      <c r="CNB264" s="53"/>
      <c r="CNC264" s="53"/>
      <c r="CND264" s="53"/>
      <c r="CNE264" s="53"/>
      <c r="CNF264" s="53"/>
      <c r="CNG264" s="53"/>
      <c r="CNH264" s="53"/>
      <c r="CNI264" s="53"/>
      <c r="CNJ264" s="53"/>
      <c r="CNK264" s="53"/>
      <c r="CNL264" s="53"/>
      <c r="CNM264" s="53"/>
      <c r="CNN264" s="53"/>
      <c r="CNO264" s="53"/>
      <c r="CNP264" s="53"/>
      <c r="CNQ264" s="53"/>
      <c r="CNR264" s="53"/>
      <c r="CNS264" s="53"/>
      <c r="CNT264" s="53"/>
      <c r="CNU264" s="53"/>
      <c r="CNV264" s="53"/>
      <c r="CNW264" s="53"/>
      <c r="CNX264" s="53"/>
      <c r="CNY264" s="53"/>
      <c r="CNZ264" s="53"/>
      <c r="COA264" s="53"/>
      <c r="COB264" s="53"/>
      <c r="COC264" s="53"/>
      <c r="COD264" s="53"/>
      <c r="COE264" s="53"/>
      <c r="COF264" s="53"/>
      <c r="COG264" s="53"/>
      <c r="COH264" s="53"/>
      <c r="COI264" s="53"/>
      <c r="COJ264" s="53"/>
      <c r="COK264" s="53"/>
      <c r="COL264" s="53"/>
      <c r="COM264" s="53"/>
      <c r="CON264" s="53"/>
      <c r="COO264" s="53"/>
      <c r="COP264" s="53"/>
      <c r="COQ264" s="53"/>
      <c r="COR264" s="53"/>
      <c r="COS264" s="53"/>
      <c r="COT264" s="53"/>
      <c r="COU264" s="53"/>
      <c r="COV264" s="53"/>
      <c r="COW264" s="53"/>
      <c r="COX264" s="53"/>
      <c r="COY264" s="53"/>
      <c r="COZ264" s="53"/>
      <c r="CPA264" s="53"/>
      <c r="CPB264" s="53"/>
      <c r="CPC264" s="53"/>
      <c r="CPD264" s="53"/>
      <c r="CPE264" s="53"/>
      <c r="CPF264" s="53"/>
      <c r="CQK264">
        <v>19</v>
      </c>
      <c r="CQL264">
        <v>1</v>
      </c>
      <c r="CQN264">
        <v>22.79</v>
      </c>
      <c r="CQP264">
        <v>1</v>
      </c>
      <c r="CQQ264">
        <v>15</v>
      </c>
      <c r="CQS264">
        <v>1</v>
      </c>
      <c r="CQT264">
        <v>15</v>
      </c>
      <c r="CQU264">
        <v>18</v>
      </c>
      <c r="CQV264" s="10" t="s">
        <v>7966</v>
      </c>
      <c r="CQW264" s="10" t="s">
        <v>7519</v>
      </c>
      <c r="CRE264"/>
      <c r="CRF264"/>
      <c r="CRO264" s="53"/>
      <c r="CRP264" s="53"/>
      <c r="CRS264" s="63"/>
      <c r="DIG264">
        <v>400</v>
      </c>
      <c r="DIH264">
        <v>1</v>
      </c>
      <c r="DII264">
        <f t="shared" si="1667"/>
        <v>1200</v>
      </c>
      <c r="DIL264">
        <v>1</v>
      </c>
      <c r="DIN264" s="53">
        <v>3</v>
      </c>
      <c r="DIO264">
        <v>15</v>
      </c>
      <c r="DIP264">
        <v>0</v>
      </c>
      <c r="DIQ264">
        <v>14</v>
      </c>
      <c r="DIR264">
        <v>3</v>
      </c>
      <c r="GJG264">
        <v>150</v>
      </c>
      <c r="GJH264">
        <v>1</v>
      </c>
      <c r="GJL264">
        <v>1</v>
      </c>
      <c r="GJM264">
        <v>999</v>
      </c>
      <c r="GJN264">
        <v>999</v>
      </c>
      <c r="GJO264">
        <v>0</v>
      </c>
      <c r="GJP264">
        <v>16</v>
      </c>
      <c r="GJQ264">
        <v>3</v>
      </c>
      <c r="GMR264">
        <v>20</v>
      </c>
      <c r="GMS264">
        <v>1</v>
      </c>
      <c r="GMW264">
        <v>1</v>
      </c>
      <c r="GMX264">
        <v>999</v>
      </c>
      <c r="GMY264">
        <v>999</v>
      </c>
      <c r="GMZ264">
        <v>0</v>
      </c>
      <c r="GNA264">
        <v>16</v>
      </c>
      <c r="GNB264">
        <v>3</v>
      </c>
      <c r="HOJ264">
        <v>200</v>
      </c>
      <c r="HOK264">
        <v>1</v>
      </c>
      <c r="HOO264">
        <v>1</v>
      </c>
      <c r="HOP264">
        <v>31</v>
      </c>
      <c r="HOQ264">
        <v>16</v>
      </c>
      <c r="HOR264">
        <v>0</v>
      </c>
      <c r="HOS264">
        <v>16</v>
      </c>
      <c r="HOT264">
        <v>2</v>
      </c>
      <c r="IRC264">
        <v>500</v>
      </c>
      <c r="IRD264">
        <v>1</v>
      </c>
      <c r="IRH264">
        <v>1</v>
      </c>
      <c r="IRJ264">
        <v>549</v>
      </c>
      <c r="IRM264">
        <v>5</v>
      </c>
      <c r="JTI264" s="91" t="s">
        <v>7974</v>
      </c>
    </row>
    <row r="265" spans="1:2039 2054:3064 3076:4086 4097:5113 5124:6143 6146:7166 7177:7718" x14ac:dyDescent="0.25">
      <c r="A265" s="1" t="s">
        <v>7806</v>
      </c>
      <c r="B265" s="1" t="s">
        <v>4479</v>
      </c>
      <c r="O265">
        <v>26</v>
      </c>
      <c r="BO265">
        <v>90</v>
      </c>
      <c r="DP265">
        <v>1.1000000000000001</v>
      </c>
      <c r="GB265">
        <v>39.1</v>
      </c>
      <c r="HE265">
        <v>13.3</v>
      </c>
      <c r="HT265">
        <v>31</v>
      </c>
      <c r="KG265">
        <v>360</v>
      </c>
      <c r="KH265">
        <v>460</v>
      </c>
      <c r="KL265">
        <v>950</v>
      </c>
      <c r="NP265">
        <v>68</v>
      </c>
      <c r="SQ265">
        <v>29</v>
      </c>
      <c r="XI265">
        <v>21</v>
      </c>
      <c r="AAV265">
        <v>155</v>
      </c>
      <c r="AHC265">
        <v>73</v>
      </c>
      <c r="AHH265">
        <v>88</v>
      </c>
      <c r="AIX265">
        <v>8.6</v>
      </c>
      <c r="AQL265" s="3">
        <v>5.81</v>
      </c>
      <c r="AXA265">
        <v>0.68</v>
      </c>
      <c r="BBM265">
        <v>136.30000000000001</v>
      </c>
      <c r="BBR265">
        <v>160</v>
      </c>
      <c r="BDJ265">
        <v>62</v>
      </c>
      <c r="BGD265">
        <v>3380000</v>
      </c>
      <c r="BIB265">
        <v>99000</v>
      </c>
      <c r="BIG265">
        <v>99000</v>
      </c>
      <c r="BIP265">
        <v>41000</v>
      </c>
      <c r="BJQ265">
        <v>447</v>
      </c>
      <c r="BKR265">
        <v>16</v>
      </c>
      <c r="BKV265">
        <v>1</v>
      </c>
      <c r="BLU265">
        <v>3</v>
      </c>
      <c r="BLY265">
        <v>1</v>
      </c>
      <c r="BOO265">
        <v>1</v>
      </c>
      <c r="BOY265">
        <v>6</v>
      </c>
      <c r="BPR265">
        <v>2</v>
      </c>
      <c r="BTB265">
        <v>25.9</v>
      </c>
      <c r="BVF265">
        <v>76.599999999999994</v>
      </c>
      <c r="BWY265">
        <v>25.4</v>
      </c>
      <c r="BYM265">
        <v>33.200000000000003</v>
      </c>
      <c r="BZZ265">
        <v>125</v>
      </c>
      <c r="CBN265">
        <v>3.03</v>
      </c>
      <c r="CDB265">
        <v>3.97</v>
      </c>
      <c r="CER265">
        <v>90</v>
      </c>
      <c r="CFE265">
        <v>4</v>
      </c>
      <c r="CGD265">
        <v>661</v>
      </c>
      <c r="CHS265">
        <v>70</v>
      </c>
      <c r="CJV265">
        <v>0.57999999999999996</v>
      </c>
      <c r="CLQ265">
        <v>0</v>
      </c>
      <c r="CLR265">
        <v>0</v>
      </c>
      <c r="CLS265">
        <v>0</v>
      </c>
      <c r="CLT265">
        <v>0</v>
      </c>
      <c r="CLU265">
        <v>0</v>
      </c>
      <c r="CLV265">
        <v>0</v>
      </c>
      <c r="CLW265">
        <v>0</v>
      </c>
      <c r="CLX265">
        <v>0</v>
      </c>
      <c r="CLY265">
        <v>0</v>
      </c>
      <c r="CNT265">
        <v>0</v>
      </c>
      <c r="CNU265">
        <v>0</v>
      </c>
      <c r="CNV265">
        <v>0</v>
      </c>
      <c r="CNW265">
        <v>0</v>
      </c>
      <c r="CNX265">
        <v>0</v>
      </c>
      <c r="COB265">
        <v>0</v>
      </c>
      <c r="CQK265">
        <v>6</v>
      </c>
      <c r="CQM265">
        <v>1</v>
      </c>
      <c r="CQN265">
        <v>13.55</v>
      </c>
      <c r="CQP265">
        <v>1</v>
      </c>
      <c r="CQS265">
        <v>1</v>
      </c>
      <c r="CQV265" s="56" t="s">
        <v>7967</v>
      </c>
      <c r="CQW265" s="10" t="s">
        <v>3931</v>
      </c>
      <c r="DIL265">
        <v>1</v>
      </c>
      <c r="DIN265">
        <v>17</v>
      </c>
      <c r="DIO265">
        <v>13</v>
      </c>
      <c r="DIP265">
        <v>0</v>
      </c>
      <c r="DIQ265">
        <v>3</v>
      </c>
      <c r="DXM265">
        <v>1</v>
      </c>
      <c r="DXN265">
        <v>7</v>
      </c>
      <c r="DXO265">
        <v>4</v>
      </c>
      <c r="DXP265">
        <v>0</v>
      </c>
      <c r="DXQ265">
        <v>1</v>
      </c>
      <c r="GXG265">
        <v>1</v>
      </c>
      <c r="IZD265">
        <v>1</v>
      </c>
      <c r="JTI265" s="91" t="s">
        <v>7975</v>
      </c>
    </row>
    <row r="266" spans="1:2039 2054:3064 3076:4086 4097:5113 5124:6143 6146:7166 7177:7718" ht="18" x14ac:dyDescent="0.25">
      <c r="A266" s="1" t="s">
        <v>7811</v>
      </c>
      <c r="B266" s="1" t="s">
        <v>4479</v>
      </c>
      <c r="C266" s="53"/>
      <c r="D266" s="53"/>
      <c r="E266" s="53"/>
      <c r="F266" s="53"/>
      <c r="G266" s="53"/>
      <c r="H266" s="53"/>
      <c r="I266" s="53"/>
      <c r="J266" s="53"/>
      <c r="K266" s="53"/>
      <c r="L266" s="53"/>
      <c r="M266" s="53"/>
      <c r="N266" s="53"/>
      <c r="O266" s="72"/>
      <c r="P266" s="72"/>
      <c r="Q266" s="72"/>
      <c r="R266" s="6"/>
      <c r="S266" s="6"/>
      <c r="T266" s="6"/>
      <c r="U266" s="6"/>
      <c r="AA266" s="6"/>
      <c r="AB266" s="6"/>
      <c r="AC266" s="6"/>
      <c r="AD266" s="6"/>
      <c r="AE266" s="6"/>
      <c r="AF266" s="6"/>
      <c r="AG266" s="6"/>
      <c r="AH266" s="6"/>
      <c r="AI266" s="6"/>
      <c r="AJ266" s="6"/>
      <c r="AK266" s="6"/>
      <c r="AL266" s="6"/>
      <c r="AM266" s="6"/>
      <c r="AN266" s="6"/>
      <c r="AO266" s="6"/>
      <c r="AP266" s="7"/>
      <c r="AQ266" s="7"/>
      <c r="AR266" s="7"/>
      <c r="AS266" s="7"/>
      <c r="AT266" s="7"/>
      <c r="AU266" s="7"/>
      <c r="AV266" s="7"/>
      <c r="AW266" s="7"/>
      <c r="AX266" s="7"/>
      <c r="AY266" s="7"/>
      <c r="AZ266" s="7"/>
      <c r="BA266" s="7"/>
      <c r="BB266" s="7"/>
      <c r="BC266" s="7"/>
      <c r="BD266" s="7"/>
      <c r="BE266" s="7"/>
      <c r="BF266" s="7"/>
      <c r="BG266" s="7"/>
      <c r="BH266" s="7"/>
      <c r="BI266" s="7"/>
      <c r="BJ266" s="7"/>
      <c r="BK266" s="7"/>
      <c r="BL266" s="7"/>
      <c r="BM266" s="7"/>
      <c r="BN266" s="7"/>
      <c r="BO266" s="6"/>
      <c r="BP266" s="6"/>
      <c r="BQ266" s="6"/>
      <c r="BR266" s="6"/>
      <c r="BS266" s="6"/>
      <c r="BT266" s="6"/>
      <c r="BU266" s="6"/>
      <c r="BV266" s="6"/>
      <c r="BW266" s="6"/>
      <c r="BX266" s="6"/>
      <c r="BY266" s="6"/>
      <c r="BZ266" s="6"/>
      <c r="CA266" s="6"/>
      <c r="CB266" s="6"/>
      <c r="CC266" s="6"/>
      <c r="CD266" s="6"/>
      <c r="CE266" s="6"/>
      <c r="CF266" s="6"/>
      <c r="CG266" s="6"/>
      <c r="CH266" s="6"/>
      <c r="CI266" s="6"/>
      <c r="CJ266" s="6"/>
      <c r="CK266" s="6"/>
      <c r="CL266" s="6"/>
      <c r="CM266" s="6"/>
      <c r="CN266" s="6"/>
      <c r="CO266" s="6"/>
      <c r="CP266" s="6"/>
      <c r="CQ266" s="6"/>
      <c r="CR266" s="6"/>
      <c r="CS266" s="6"/>
      <c r="CT266" s="6"/>
      <c r="CU266" s="6"/>
      <c r="CV266" s="6"/>
      <c r="CW266" s="6"/>
      <c r="CX266" s="6"/>
      <c r="CY266" s="6"/>
      <c r="CZ266" s="6"/>
      <c r="DA266" s="6"/>
      <c r="DB266" s="6"/>
      <c r="DC266" s="6"/>
      <c r="DD266" s="6"/>
      <c r="DE266" s="6"/>
      <c r="DF266" s="6"/>
      <c r="DG266" s="6"/>
      <c r="DH266" s="6"/>
      <c r="DI266" s="6"/>
      <c r="DJ266" s="6"/>
      <c r="DK266" s="6"/>
      <c r="DL266" s="6"/>
      <c r="DM266" s="6"/>
      <c r="DN266" s="6"/>
      <c r="DO266" s="6"/>
      <c r="DP266" s="6"/>
      <c r="DQ266" s="6"/>
      <c r="DR266" s="6"/>
      <c r="DS266" s="6"/>
      <c r="DT266" s="6"/>
      <c r="DU266" s="6"/>
      <c r="DV266" s="6"/>
      <c r="DW266" s="6"/>
      <c r="DX266" s="6"/>
      <c r="DY266" s="6"/>
      <c r="DZ266" s="6"/>
      <c r="EA266" s="6"/>
      <c r="EB266" s="6"/>
      <c r="EC266" s="6"/>
      <c r="ED266" s="6"/>
      <c r="EE266" s="6"/>
      <c r="EF266" s="6"/>
      <c r="EG266" s="6"/>
      <c r="EH266" s="6"/>
      <c r="EI266" s="6"/>
      <c r="EJ266" s="6"/>
      <c r="EK266" s="6"/>
      <c r="EL266" s="6"/>
      <c r="EM266" s="6"/>
      <c r="EN266" s="6"/>
      <c r="EO266" s="6"/>
      <c r="EP266" s="6"/>
      <c r="EQ266" s="6"/>
      <c r="ER266" s="6"/>
      <c r="ES266" s="6"/>
      <c r="ET266" s="6"/>
      <c r="EU266" s="6"/>
      <c r="EV266" s="6"/>
      <c r="EW266" s="6"/>
      <c r="EX266" s="6"/>
      <c r="EY266" s="53"/>
      <c r="GB266" s="6"/>
      <c r="GC266" s="6"/>
      <c r="GD266" s="6"/>
      <c r="GE266" s="6"/>
      <c r="GF266" s="6"/>
      <c r="GG266" s="6"/>
      <c r="GH266" s="6"/>
      <c r="GI266" s="6"/>
      <c r="GJ266" s="6"/>
      <c r="GK266" s="6"/>
      <c r="GL266" s="6"/>
      <c r="GM266" s="6"/>
      <c r="GN266" s="6"/>
      <c r="GO266" s="6"/>
      <c r="GP266" s="6"/>
      <c r="GQ266" s="6"/>
      <c r="GR266" s="6"/>
      <c r="GS266" s="6"/>
      <c r="GT266" s="6"/>
      <c r="GU266" s="6"/>
      <c r="GV266" s="6"/>
      <c r="GW266" s="6"/>
      <c r="GX266" s="6"/>
      <c r="GY266" s="6"/>
      <c r="GZ266" s="6"/>
      <c r="HA266" s="6"/>
      <c r="HB266" s="6"/>
      <c r="HC266" s="6"/>
      <c r="HD266" s="6"/>
      <c r="HE266" s="6"/>
      <c r="HF266" s="6"/>
      <c r="HG266" s="6"/>
      <c r="HH266" s="6"/>
      <c r="HI266" s="6"/>
      <c r="HJ266" s="6"/>
      <c r="HK266" s="6"/>
      <c r="HL266" s="6"/>
      <c r="HM266" s="6"/>
      <c r="HN266" s="6"/>
      <c r="HO266" s="6"/>
      <c r="HP266" s="6"/>
      <c r="HR266" s="6"/>
      <c r="HS266" s="6"/>
      <c r="HT266" s="6"/>
      <c r="HU266" s="6"/>
      <c r="HV266" s="6"/>
      <c r="HW266" s="6"/>
      <c r="HX266" s="6"/>
      <c r="HY266" s="6"/>
      <c r="HZ266" s="53"/>
      <c r="JK266" s="6"/>
      <c r="JL266" s="6"/>
      <c r="JM266" s="6"/>
      <c r="JN266" s="6"/>
      <c r="JO266" s="6"/>
      <c r="JP266" s="6"/>
      <c r="JQ266" s="6"/>
      <c r="JR266" s="6"/>
      <c r="JS266" s="6"/>
      <c r="JT266" s="6"/>
      <c r="JU266" s="6"/>
      <c r="JV266" s="6"/>
      <c r="JW266" s="6"/>
      <c r="JX266" s="6"/>
      <c r="JY266" s="6"/>
      <c r="JZ266" s="6"/>
      <c r="KA266" s="6"/>
      <c r="KB266" s="6"/>
      <c r="KC266" s="6"/>
      <c r="KD266" s="6"/>
      <c r="KE266" s="6"/>
      <c r="KG266" s="6">
        <v>680</v>
      </c>
      <c r="KH266" s="6">
        <v>670</v>
      </c>
      <c r="KI266" s="6">
        <v>530</v>
      </c>
      <c r="KJ266" s="6">
        <v>1290</v>
      </c>
      <c r="KL266" s="6">
        <v>3280</v>
      </c>
      <c r="KM266" s="6"/>
      <c r="KN266" s="6"/>
      <c r="KO266" s="6">
        <v>6560</v>
      </c>
      <c r="KP266" s="6"/>
      <c r="KQ266" s="6">
        <v>5140</v>
      </c>
      <c r="KR266" s="6"/>
      <c r="KS266" s="6"/>
      <c r="KT266" s="6"/>
      <c r="KU266" s="6"/>
      <c r="KV266" s="6"/>
      <c r="KW266" s="6"/>
      <c r="KX266" s="6"/>
      <c r="KY266" s="6"/>
      <c r="KZ266" s="6"/>
      <c r="LA266" s="6"/>
      <c r="LB266" s="6"/>
      <c r="LC266" s="6"/>
      <c r="LD266" s="6"/>
      <c r="LE266" s="6"/>
      <c r="LF266" s="6"/>
      <c r="LG266" s="6"/>
      <c r="LH266" s="6"/>
      <c r="LI266" s="6"/>
      <c r="LJ266" s="6"/>
      <c r="LK266" s="6"/>
      <c r="LL266" s="6"/>
      <c r="LM266" s="6"/>
      <c r="LN266" s="6"/>
      <c r="LO266" s="6"/>
      <c r="LP266" s="6"/>
      <c r="LQ266" s="6"/>
      <c r="LR266" s="6"/>
      <c r="LS266" s="6"/>
      <c r="LT266" s="6"/>
      <c r="LU266" s="6"/>
      <c r="LV266" s="6"/>
      <c r="LW266" s="6"/>
      <c r="LX266" s="6"/>
      <c r="LY266" s="6"/>
      <c r="LZ266" s="6"/>
      <c r="MA266" s="6"/>
      <c r="MB266" s="6"/>
      <c r="MC266" s="6"/>
      <c r="MD266" s="6"/>
      <c r="ME266" s="6"/>
      <c r="MF266" s="6"/>
      <c r="MG266" s="6"/>
      <c r="MH266" s="6"/>
      <c r="MI266" s="6"/>
      <c r="MJ266" s="6"/>
      <c r="MK266" s="6"/>
      <c r="ML266" s="6"/>
      <c r="MM266" s="6"/>
      <c r="MN266" s="6"/>
      <c r="MO266" s="6"/>
      <c r="MP266" s="6"/>
      <c r="NP266">
        <v>14</v>
      </c>
      <c r="NQ266" s="6"/>
      <c r="NR266" s="6"/>
      <c r="NS266" s="6"/>
      <c r="NT266" s="6"/>
      <c r="NU266" s="6"/>
      <c r="NV266" s="6"/>
      <c r="NW266" s="6"/>
      <c r="NX266" s="6"/>
      <c r="NY266" s="6"/>
      <c r="NZ266" s="6"/>
      <c r="OA266" s="6"/>
      <c r="OB266" s="6"/>
      <c r="OC266" s="6"/>
      <c r="OD266" s="6"/>
      <c r="OE266" s="6"/>
      <c r="OF266" s="6"/>
      <c r="OG266" s="6"/>
      <c r="OH266" s="6"/>
      <c r="OI266" s="6"/>
      <c r="OJ266" s="6"/>
      <c r="OK266" s="6"/>
      <c r="OL266" s="6"/>
      <c r="OM266" s="6"/>
      <c r="ON266" s="6"/>
      <c r="OO266" s="6"/>
      <c r="OP266" s="6"/>
      <c r="OQ266" s="6"/>
      <c r="OR266" s="6"/>
      <c r="OS266" s="6"/>
      <c r="OT266" s="6"/>
      <c r="OU266" s="6"/>
      <c r="OV266" s="6"/>
      <c r="OW266" s="6"/>
      <c r="OX266" s="6"/>
      <c r="OY266" s="6"/>
      <c r="OZ266" s="6"/>
      <c r="PA266" s="6"/>
      <c r="PB266" s="6"/>
      <c r="PC266" s="6"/>
      <c r="PD266" s="6"/>
      <c r="PE266" s="6"/>
      <c r="PF266" s="6"/>
      <c r="PG266" s="6"/>
      <c r="PH266" s="6"/>
      <c r="PI266" s="6"/>
      <c r="PJ266" s="6"/>
      <c r="PK266" s="6"/>
      <c r="PL266" s="6"/>
      <c r="PM266" s="6"/>
      <c r="PN266" s="6"/>
      <c r="PO266" s="6"/>
      <c r="PP266" s="6"/>
      <c r="PQ266" s="6"/>
      <c r="PR266" s="6"/>
      <c r="PS266" s="6"/>
      <c r="PT266" s="6"/>
      <c r="PU266" s="6"/>
      <c r="PV266" s="6"/>
      <c r="PW266" s="6"/>
      <c r="PX266" s="6"/>
      <c r="PY266" s="6"/>
      <c r="PZ266" s="6"/>
      <c r="QA266" s="6"/>
      <c r="QB266" s="6"/>
      <c r="QC266" s="6"/>
      <c r="QD266" s="6"/>
      <c r="QE266" s="6"/>
      <c r="QF266" s="6"/>
      <c r="QG266" s="6"/>
      <c r="QH266" s="6"/>
      <c r="QI266" s="6"/>
      <c r="QJ266" s="6"/>
      <c r="QK266" s="6"/>
      <c r="QL266" s="6"/>
      <c r="QM266" s="6"/>
      <c r="QN266" s="6"/>
      <c r="QO266" s="6"/>
      <c r="QP266" s="6"/>
      <c r="QQ266" s="6"/>
      <c r="QR266" s="6"/>
      <c r="QS266" s="6"/>
      <c r="QT266" s="6"/>
      <c r="QU266" s="6"/>
      <c r="QV266" s="6"/>
      <c r="QW266" s="6"/>
      <c r="QX266" s="6"/>
      <c r="QY266" s="6"/>
      <c r="QZ266" s="6"/>
      <c r="RA266" s="6"/>
      <c r="RB266" s="6"/>
      <c r="RC266" s="6"/>
      <c r="SQ266" s="6">
        <v>13</v>
      </c>
      <c r="SR266" s="6"/>
      <c r="SS266" s="6"/>
      <c r="ST266" s="6"/>
      <c r="SU266" s="6"/>
      <c r="SV266" s="6"/>
      <c r="SW266" s="6"/>
      <c r="SX266" s="6"/>
      <c r="SY266" s="6"/>
      <c r="SZ266" s="6"/>
      <c r="TA266" s="6"/>
      <c r="TB266" s="6"/>
      <c r="TC266" s="6"/>
      <c r="TD266" s="6"/>
      <c r="TE266" s="6"/>
      <c r="TF266" s="6"/>
      <c r="TG266" s="6"/>
      <c r="TH266" s="6"/>
      <c r="TI266" s="6"/>
      <c r="TJ266" s="6"/>
      <c r="TK266" s="6"/>
      <c r="TL266" s="6"/>
      <c r="TM266" s="6"/>
      <c r="TN266" s="6"/>
      <c r="TO266" s="6"/>
      <c r="TP266" s="6"/>
      <c r="TQ266" s="6"/>
      <c r="TR266" s="6"/>
      <c r="TS266" s="6"/>
      <c r="TT266" s="6"/>
      <c r="TU266" s="6"/>
      <c r="TV266" s="6"/>
      <c r="TW266" s="6"/>
      <c r="TX266" s="6"/>
      <c r="TY266" s="6"/>
      <c r="TZ266" s="6"/>
      <c r="UA266" s="6"/>
      <c r="UB266" s="6"/>
      <c r="UC266" s="6"/>
      <c r="UD266" s="6"/>
      <c r="UE266" s="6"/>
      <c r="UF266" s="6"/>
      <c r="UG266" s="6"/>
      <c r="UH266" s="6"/>
      <c r="UI266" s="6"/>
      <c r="UJ266" s="6"/>
      <c r="UK266" s="6"/>
      <c r="UL266" s="6"/>
      <c r="UM266" s="6"/>
      <c r="UN266" s="6"/>
      <c r="UO266" s="6"/>
      <c r="UP266" s="6"/>
      <c r="UQ266" s="6"/>
      <c r="UR266" s="6"/>
      <c r="US266" s="6"/>
      <c r="UT266" s="6"/>
      <c r="UU266" s="6"/>
      <c r="UV266" s="6"/>
      <c r="UW266" s="6"/>
      <c r="UX266" s="6"/>
      <c r="UY266" s="6"/>
      <c r="UZ266" s="6"/>
      <c r="VA266" s="6"/>
      <c r="VB266" s="6"/>
      <c r="VC266" s="6"/>
      <c r="VD266" s="6"/>
      <c r="VE266" s="6"/>
      <c r="VF266" s="6"/>
      <c r="VG266" s="6"/>
      <c r="VH266" s="6"/>
      <c r="VI266" s="6"/>
      <c r="VJ266" s="6"/>
      <c r="VK266" s="6"/>
      <c r="VL266" s="6"/>
      <c r="VM266" s="6"/>
      <c r="VN266" s="6"/>
      <c r="VO266" s="6"/>
      <c r="VP266" s="6"/>
      <c r="VQ266" s="6"/>
      <c r="VR266" s="6"/>
      <c r="VS266" s="6"/>
      <c r="VT266" s="6"/>
      <c r="VU266" s="6"/>
      <c r="VV266" s="6"/>
      <c r="VW266" s="6"/>
      <c r="VX266" s="6"/>
      <c r="VY266" s="6"/>
      <c r="VZ266" s="6"/>
      <c r="WA266" s="6"/>
      <c r="WB266" s="6"/>
      <c r="WC266" s="6"/>
      <c r="WD266" s="6"/>
      <c r="WE266" s="6"/>
      <c r="WF266" s="6"/>
      <c r="WG266" s="6"/>
      <c r="WH266" s="6"/>
      <c r="WI266" s="6"/>
      <c r="WJ266" s="6"/>
      <c r="WK266" s="6"/>
      <c r="WL266" s="6"/>
      <c r="WM266" s="6"/>
      <c r="WN266" s="6"/>
      <c r="WO266" s="6"/>
      <c r="WP266" s="6"/>
      <c r="WQ266" s="6"/>
      <c r="WR266" s="6"/>
      <c r="WS266" s="6"/>
      <c r="WT266" s="6"/>
      <c r="WU266" s="6"/>
      <c r="WV266" s="6"/>
      <c r="WW266" s="6"/>
      <c r="WX266" s="6"/>
      <c r="WY266" s="6"/>
      <c r="WZ266" s="6"/>
      <c r="XA266" s="6"/>
      <c r="XB266" s="6"/>
      <c r="XC266" s="6"/>
      <c r="XD266" s="6"/>
      <c r="XE266" s="6"/>
      <c r="XF266" s="6"/>
      <c r="XG266" s="6"/>
      <c r="XH266" s="6"/>
      <c r="XI266" s="6">
        <v>12</v>
      </c>
      <c r="XJ266" s="6"/>
      <c r="XK266" s="6"/>
      <c r="XL266" s="6"/>
      <c r="XM266" s="6"/>
      <c r="XN266" s="6"/>
      <c r="XO266" s="6"/>
      <c r="XP266" s="6"/>
      <c r="XQ266" s="6"/>
      <c r="XR266" s="6"/>
      <c r="XS266" s="6"/>
      <c r="XT266" s="6"/>
      <c r="XU266" s="6"/>
      <c r="XV266" s="6"/>
      <c r="XW266" s="6"/>
      <c r="XX266" s="6"/>
      <c r="XY266" s="6"/>
      <c r="XZ266" s="6"/>
      <c r="YA266" s="6"/>
      <c r="YB266" s="6"/>
      <c r="YC266" s="6"/>
      <c r="YD266" s="6"/>
      <c r="YE266" s="6"/>
      <c r="YF266" s="6"/>
      <c r="YG266" s="6"/>
      <c r="YH266" s="6"/>
      <c r="YI266" s="6"/>
      <c r="YJ266" s="6"/>
      <c r="YK266" s="6"/>
      <c r="YL266" s="6"/>
      <c r="YM266" s="6"/>
      <c r="YN266" s="6"/>
      <c r="YO266" s="6"/>
      <c r="YP266" s="6"/>
      <c r="YQ266" s="6"/>
      <c r="YR266" s="6"/>
      <c r="YS266" s="6"/>
      <c r="YT266" s="6"/>
      <c r="YU266" s="6"/>
      <c r="YV266" s="6"/>
      <c r="YW266" s="6"/>
      <c r="YX266" s="6"/>
      <c r="YY266" s="6"/>
      <c r="YZ266" s="6"/>
      <c r="ZA266" s="6"/>
      <c r="ZB266" s="6"/>
      <c r="ZC266" s="6"/>
      <c r="ZD266" s="6"/>
      <c r="ZE266" s="6"/>
      <c r="ZF266" s="6"/>
      <c r="ZG266" s="6"/>
      <c r="ZH266" s="6"/>
      <c r="ZI266" s="6"/>
      <c r="ZJ266" s="6"/>
      <c r="ZK266" s="6"/>
      <c r="ZL266" s="6"/>
      <c r="ZM266" s="6"/>
      <c r="ZN266" s="6"/>
      <c r="ZO266" s="6"/>
      <c r="ZP266" s="6"/>
      <c r="ZQ266" s="6"/>
      <c r="ZR266" s="6"/>
      <c r="ZS266" s="6"/>
      <c r="ZT266" s="6"/>
      <c r="ZU266" s="6"/>
      <c r="ZV266" s="6"/>
      <c r="ZW266" s="6"/>
      <c r="ZX266" s="6"/>
      <c r="ZY266" s="6"/>
      <c r="ZZ266" s="6"/>
      <c r="AAA266" s="6"/>
      <c r="AAB266" s="6"/>
      <c r="AAC266" s="6"/>
      <c r="AAD266" s="6"/>
      <c r="AAE266" s="6"/>
      <c r="AAF266" s="6"/>
      <c r="AAG266" s="6"/>
      <c r="AAH266" s="6"/>
      <c r="AAI266" s="6"/>
      <c r="AAJ266" s="6"/>
      <c r="AAK266" s="6"/>
      <c r="AAL266" s="6"/>
      <c r="AAU266" s="53"/>
      <c r="AAV266">
        <v>141</v>
      </c>
      <c r="AAW266" s="6"/>
      <c r="AAX266" s="6"/>
      <c r="AAY266" s="6"/>
      <c r="AAZ266" s="6"/>
      <c r="ABA266" s="6"/>
      <c r="ABB266" s="6"/>
      <c r="ABC266" s="6"/>
      <c r="ABD266" s="6"/>
      <c r="ABE266" s="6"/>
      <c r="ABF266" s="6"/>
      <c r="ABG266" s="6"/>
      <c r="ABH266" s="6"/>
      <c r="ABI266" s="6"/>
      <c r="ABJ266" s="6"/>
      <c r="ABK266" s="6"/>
      <c r="ABL266" s="6"/>
      <c r="ABM266" s="6"/>
      <c r="ABN266" s="6"/>
      <c r="ABO266" s="6"/>
      <c r="ABP266" s="6"/>
      <c r="ABQ266" s="6"/>
      <c r="ABR266" s="6"/>
      <c r="ABS266" s="6"/>
      <c r="ABT266" s="6"/>
      <c r="ABU266" s="6"/>
      <c r="ABV266" s="6"/>
      <c r="ABW266" s="6"/>
      <c r="ABX266" s="6"/>
      <c r="ABY266" s="6"/>
      <c r="ABZ266" s="6"/>
      <c r="ACA266" s="6"/>
      <c r="ACB266" s="6"/>
      <c r="ACC266" s="6"/>
      <c r="ACD266" s="6"/>
      <c r="ACE266" s="6"/>
      <c r="ACF266" s="6"/>
      <c r="ACG266" s="6"/>
      <c r="ACH266" s="6"/>
      <c r="ACI266" s="6"/>
      <c r="ACJ266" s="6"/>
      <c r="ACK266" s="6"/>
      <c r="ACL266" s="6"/>
      <c r="ACM266" s="6"/>
      <c r="ACN266" s="6"/>
      <c r="ACO266" s="6"/>
      <c r="ACP266" s="6"/>
      <c r="ACQ266" s="6"/>
      <c r="ACR266" s="6"/>
      <c r="ACS266" s="6"/>
      <c r="ACT266" s="6"/>
      <c r="ACU266" s="6"/>
      <c r="ACV266" s="6"/>
      <c r="ACW266" s="6"/>
      <c r="ACX266" s="6"/>
      <c r="ACY266" s="6"/>
      <c r="ACZ266" s="6"/>
      <c r="ADA266" s="6"/>
      <c r="ADB266" s="6"/>
      <c r="ADC266" s="6"/>
      <c r="ADD266" s="6"/>
      <c r="ADE266" s="6"/>
      <c r="ADF266" s="6"/>
      <c r="ADG266" s="6"/>
      <c r="ADH266" s="6"/>
      <c r="ADI266" s="6"/>
      <c r="ADJ266" s="6"/>
      <c r="ADK266" s="6"/>
      <c r="ADL266" s="6"/>
      <c r="ADM266" s="6"/>
      <c r="ADN266" s="6"/>
      <c r="ADO266" s="6"/>
      <c r="ADP266" s="6"/>
      <c r="ADQ266" s="6"/>
      <c r="ADR266" s="6"/>
      <c r="ADS266" s="6"/>
      <c r="ADT266" s="6"/>
      <c r="ADU266" s="6"/>
      <c r="ADV266" s="6"/>
      <c r="ADW266" s="6"/>
      <c r="ADX266" s="6"/>
      <c r="ADY266" s="6"/>
      <c r="ADZ266" s="6"/>
      <c r="AEA266" s="6"/>
      <c r="AEB266" s="6"/>
      <c r="AEC266" s="6"/>
      <c r="AED266" s="6"/>
      <c r="AEE266" s="6"/>
      <c r="AEF266" s="6"/>
      <c r="AEG266" s="6"/>
      <c r="AEH266" s="6"/>
      <c r="AEI266" s="6"/>
      <c r="AEJ266" s="6"/>
      <c r="AEK266" s="6"/>
      <c r="AEL266" s="6"/>
      <c r="AEM266" s="6"/>
      <c r="AEN266" s="6"/>
      <c r="AEO266" s="6"/>
      <c r="AEP266" s="6"/>
      <c r="AEQ266" s="6"/>
      <c r="AER266" s="6"/>
      <c r="AES266" s="6"/>
      <c r="AET266" s="6"/>
      <c r="AEU266" s="6"/>
      <c r="AEV266" s="6"/>
      <c r="AEW266" s="6"/>
      <c r="AEX266" s="6"/>
      <c r="AEY266" s="6"/>
      <c r="AEZ266" s="6"/>
      <c r="AFA266" s="6"/>
      <c r="AFB266" s="6"/>
      <c r="AFC266" s="6"/>
      <c r="AFD266" s="6"/>
      <c r="AFE266" s="6"/>
      <c r="AFF266" s="6"/>
      <c r="AFG266" s="6"/>
      <c r="AFH266" s="6"/>
      <c r="AFI266" s="6"/>
      <c r="AFJ266" s="6"/>
      <c r="AFK266" s="6"/>
      <c r="AFL266" s="6"/>
      <c r="AFM266" s="6"/>
      <c r="AFN266" s="6"/>
      <c r="AFO266" s="6"/>
      <c r="AFP266" s="6"/>
      <c r="AFQ266" s="6"/>
      <c r="AFR266" s="6"/>
      <c r="AFS266" s="6"/>
      <c r="AFT266" s="6"/>
      <c r="AFU266" s="6"/>
      <c r="AFV266" s="6"/>
      <c r="AFW266" s="6"/>
      <c r="AFX266" s="6"/>
      <c r="AFY266" s="6"/>
      <c r="AFZ266" s="6"/>
      <c r="AGA266" s="6"/>
      <c r="AGB266" s="6"/>
      <c r="AGC266" s="6"/>
      <c r="AGD266" s="6"/>
      <c r="AGE266" s="6"/>
      <c r="AGF266" s="6"/>
      <c r="AGG266" s="6"/>
      <c r="AGH266" s="6"/>
      <c r="AGI266" s="6"/>
      <c r="AGJ266" s="6"/>
      <c r="AGK266" s="6"/>
      <c r="AGL266" s="6"/>
      <c r="AGM266" s="6"/>
      <c r="AGN266" s="6"/>
      <c r="AGO266" s="6"/>
      <c r="AGP266" s="6"/>
      <c r="AGQ266" s="6"/>
      <c r="AGR266" s="6"/>
      <c r="AGS266" s="6"/>
      <c r="AGT266" s="6"/>
      <c r="AHC266" s="6">
        <v>93</v>
      </c>
      <c r="AHD266" s="6">
        <v>97</v>
      </c>
      <c r="AHE266" s="6">
        <v>91</v>
      </c>
      <c r="AHF266" s="6">
        <v>76</v>
      </c>
      <c r="AHG266" s="6"/>
      <c r="AHH266" s="6">
        <v>81</v>
      </c>
      <c r="AHI266" s="6"/>
      <c r="AHJ266" s="6">
        <v>54</v>
      </c>
      <c r="AHK266" s="6">
        <v>67</v>
      </c>
      <c r="AHL266" s="6"/>
      <c r="AHM266" s="6"/>
      <c r="AHN266" s="6"/>
      <c r="AHO266" s="6"/>
      <c r="AHP266" s="6"/>
      <c r="AHQ266" s="6"/>
      <c r="AHR266" s="6"/>
      <c r="AHS266" s="6"/>
      <c r="AHT266" s="6"/>
      <c r="AHU266" s="6"/>
      <c r="AHV266" s="6"/>
      <c r="AHW266" s="6"/>
      <c r="AHX266" s="6"/>
      <c r="AHY266" s="6"/>
      <c r="AHZ266" s="6"/>
      <c r="AIA266" s="6"/>
      <c r="AIB266" s="6"/>
      <c r="AIC266" s="6"/>
      <c r="AID266" s="6"/>
      <c r="AIE266" s="6"/>
      <c r="AIF266" s="6"/>
      <c r="AIG266" s="6"/>
      <c r="AIH266" s="6"/>
      <c r="AII266" s="6"/>
      <c r="AIJ266" s="6"/>
      <c r="AIK266" s="6"/>
      <c r="AIL266" s="6"/>
      <c r="AIM266" s="6"/>
      <c r="AIN266" s="6"/>
      <c r="AIO266" s="6"/>
      <c r="AIP266" s="6"/>
      <c r="AIQ266" s="6"/>
      <c r="AIR266" s="6"/>
      <c r="AIS266" s="6"/>
      <c r="AIT266" s="6"/>
      <c r="AIU266" s="6"/>
      <c r="AIV266" s="6"/>
      <c r="AIX266">
        <v>11.3</v>
      </c>
      <c r="AKQ266" s="6"/>
      <c r="AKR266" s="6"/>
      <c r="AKS266" s="6"/>
      <c r="AKT266" s="6"/>
      <c r="AKU266" s="6"/>
      <c r="AKV266" s="6"/>
      <c r="AKW266" s="6"/>
      <c r="AKX266" s="6"/>
      <c r="AKY266" s="6"/>
      <c r="AKZ266" s="6"/>
      <c r="ALA266" s="6"/>
      <c r="ALB266" s="6"/>
      <c r="ALC266" s="6"/>
      <c r="ALD266" s="6"/>
      <c r="ALE266" s="6"/>
      <c r="ALF266" s="6"/>
      <c r="ALG266" s="6"/>
      <c r="ALH266" s="6"/>
      <c r="ALI266" s="6"/>
      <c r="ALJ266" s="6"/>
      <c r="ALK266" s="6"/>
      <c r="ALL266" s="6">
        <v>2.2999999999999998</v>
      </c>
      <c r="ALM266" s="6"/>
      <c r="ALN266" s="6"/>
      <c r="ALO266" s="6"/>
      <c r="ALP266" s="6"/>
      <c r="ALQ266" s="6"/>
      <c r="ALR266" s="6"/>
      <c r="ALS266" s="6"/>
      <c r="ALT266" s="6"/>
      <c r="ALU266" s="6"/>
      <c r="ALV266" s="6"/>
      <c r="ALW266" s="6"/>
      <c r="ALX266" s="6"/>
      <c r="ALY266" s="6"/>
      <c r="ALZ266" s="6"/>
      <c r="AMA266" s="6"/>
      <c r="AMB266" s="6"/>
      <c r="AMC266" s="6"/>
      <c r="AMD266" s="6"/>
      <c r="AME266" s="6"/>
      <c r="AMF266" s="6"/>
      <c r="AMG266" s="6"/>
      <c r="AMH266" s="6"/>
      <c r="AMI266" s="6"/>
      <c r="AMJ266" s="6"/>
      <c r="AMK266" s="6"/>
      <c r="AML266" s="6"/>
      <c r="AMM266" s="6"/>
      <c r="AMN266" s="6"/>
      <c r="AMO266" s="6"/>
      <c r="AMP266" s="6"/>
      <c r="AMQ266" s="6"/>
      <c r="AMR266" s="6"/>
      <c r="AMS266" s="6"/>
      <c r="AMT266" s="6"/>
      <c r="AMU266" s="6"/>
      <c r="AMV266" s="6"/>
      <c r="AMW266" s="6"/>
      <c r="AMX266" s="6"/>
      <c r="AMY266" s="6"/>
      <c r="AMZ266" s="6"/>
      <c r="ANA266" s="6"/>
      <c r="ANB266" s="6"/>
      <c r="ANC266" s="6"/>
      <c r="AND266" s="6"/>
      <c r="ANE266" s="6"/>
      <c r="ANF266" s="6"/>
      <c r="ANG266" s="6"/>
      <c r="ANH266" s="6"/>
      <c r="ANI266" s="6"/>
      <c r="ANJ266" s="6"/>
      <c r="ANK266" s="6"/>
      <c r="ANL266" s="6"/>
      <c r="ANM266" s="6"/>
      <c r="ANN266" s="6"/>
      <c r="ANO266" s="6"/>
      <c r="ANP266" s="6"/>
      <c r="ANQ266" s="6"/>
      <c r="ANR266" s="6"/>
      <c r="ANS266" s="6"/>
      <c r="ANT266" s="6"/>
      <c r="ANU266" s="6"/>
      <c r="ANV266" s="6"/>
      <c r="ANW266" s="6"/>
      <c r="ANX266" s="6"/>
      <c r="ANY266" s="6"/>
      <c r="ANZ266" s="6"/>
      <c r="AOA266" s="6"/>
      <c r="AOB266" s="6"/>
      <c r="AOC266" s="6"/>
      <c r="AOD266" s="6"/>
      <c r="AOE266" s="6"/>
      <c r="AOF266" s="6"/>
      <c r="AOG266" s="6"/>
      <c r="AOH266" s="6"/>
      <c r="AOI266" s="6"/>
      <c r="AOJ266" s="6"/>
      <c r="AOK266" s="6"/>
      <c r="AOL266" s="6"/>
      <c r="AOM266" s="6"/>
      <c r="AON266" s="6"/>
      <c r="AOO266" s="6"/>
      <c r="AOP266" s="6"/>
      <c r="AOQ266" s="6"/>
      <c r="AOR266" s="6"/>
      <c r="AOS266" s="6"/>
      <c r="AOT266" s="6"/>
      <c r="AOU266" s="6"/>
      <c r="AOV266" s="6"/>
      <c r="AOW266" s="6"/>
      <c r="AOX266" s="6"/>
      <c r="AOY266" s="6"/>
      <c r="AOZ266" s="6"/>
      <c r="APA266" s="6"/>
      <c r="APB266" s="6"/>
      <c r="APC266" s="6"/>
      <c r="APD266" s="6"/>
      <c r="APE266" s="6"/>
      <c r="APF266" s="6"/>
      <c r="APG266" s="6"/>
      <c r="APH266" s="6"/>
      <c r="API266" s="6"/>
      <c r="APJ266" s="6"/>
      <c r="APK266" s="6"/>
      <c r="APL266" s="6"/>
      <c r="APM266" s="6"/>
      <c r="APN266" s="6"/>
      <c r="APO266" s="6"/>
      <c r="APP266" s="6"/>
      <c r="APQ266" s="6"/>
      <c r="APR266" s="6"/>
      <c r="APS266" s="6"/>
      <c r="APT266" s="6"/>
      <c r="APU266" s="6"/>
      <c r="APV266" s="6"/>
      <c r="APW266" s="6"/>
      <c r="APX266" s="6"/>
      <c r="APY266" s="6"/>
      <c r="APZ266" s="6"/>
      <c r="AQA266" s="6"/>
      <c r="AQB266" s="6"/>
      <c r="AQC266" s="6"/>
      <c r="AQD266" s="6"/>
      <c r="AQE266" s="6"/>
      <c r="AQF266" s="6"/>
      <c r="AQG266" s="6"/>
      <c r="AQH266" s="6"/>
      <c r="AQI266" s="6"/>
      <c r="AQJ266" s="6"/>
      <c r="AQL266">
        <v>73</v>
      </c>
      <c r="ASI266">
        <v>100</v>
      </c>
      <c r="ASJ266" s="6"/>
      <c r="ASK266" s="6"/>
      <c r="ASL266" s="6"/>
      <c r="ASM266" s="6"/>
      <c r="ASN266" s="6"/>
      <c r="ASO266" s="6"/>
      <c r="ASP266" s="6"/>
      <c r="ASQ266" s="6"/>
      <c r="ASR266" s="6"/>
      <c r="ASS266" s="6"/>
      <c r="AST266" s="6"/>
      <c r="ASU266" s="6"/>
      <c r="ASV266" s="6"/>
      <c r="ASW266" s="6"/>
      <c r="ASX266" s="6"/>
      <c r="ASY266" s="6"/>
      <c r="ASZ266" s="6"/>
      <c r="ATA266" s="6"/>
      <c r="ATB266" s="6"/>
      <c r="ATC266" s="6"/>
      <c r="ATD266" s="6"/>
      <c r="ATE266" s="6"/>
      <c r="ATF266" s="6"/>
      <c r="ATG266" s="6"/>
      <c r="ATH266" s="6"/>
      <c r="ATI266" s="6"/>
      <c r="ATJ266" s="6"/>
      <c r="ATK266" s="6"/>
      <c r="ATL266" s="6"/>
      <c r="ATM266" s="6"/>
      <c r="ATN266" s="6"/>
      <c r="ATO266" s="6"/>
      <c r="ATP266" s="6"/>
      <c r="ATQ266" s="6"/>
      <c r="ATR266" s="6"/>
      <c r="ATS266" s="6"/>
      <c r="ATT266" s="6"/>
      <c r="ATU266" s="6"/>
      <c r="ATV266" s="6"/>
      <c r="ATW266" s="6"/>
      <c r="ATX266" s="6"/>
      <c r="ATY266" s="6"/>
      <c r="ATZ266" s="6"/>
      <c r="AUA266" s="6"/>
      <c r="AUB266" s="6"/>
      <c r="AUC266" s="6"/>
      <c r="AUD266" s="6"/>
      <c r="AUE266" s="6"/>
      <c r="AUF266" s="6"/>
      <c r="AUG266" s="6"/>
      <c r="AUH266" s="6"/>
      <c r="AUI266" s="6"/>
      <c r="AUJ266" s="6"/>
      <c r="AUK266" s="6"/>
      <c r="AUL266" s="6"/>
      <c r="AUM266" s="6"/>
      <c r="AUN266" s="6"/>
      <c r="AUO266" s="6"/>
      <c r="AUP266" s="6"/>
      <c r="AUQ266" s="6"/>
      <c r="AUR266" s="6"/>
      <c r="AUS266" s="6"/>
      <c r="AUT266" s="6"/>
      <c r="AUU266" s="6"/>
      <c r="AUV266" s="6"/>
      <c r="AUW266" s="6"/>
      <c r="AUX266" s="6"/>
      <c r="AUY266" s="6"/>
      <c r="AUZ266" s="6"/>
      <c r="AVA266" s="6"/>
      <c r="AVB266" s="6"/>
      <c r="AVC266" s="6"/>
      <c r="AVD266" s="7"/>
      <c r="AVE266" s="7"/>
      <c r="AVF266" s="7"/>
      <c r="AVG266" s="6"/>
      <c r="AVH266" s="6"/>
      <c r="AVI266" s="6"/>
      <c r="AVJ266" s="6"/>
      <c r="AVK266" s="6"/>
      <c r="AVL266" s="6"/>
      <c r="AVM266" s="6"/>
      <c r="AVN266" s="6"/>
      <c r="AVO266" s="6"/>
      <c r="AVP266" s="6"/>
      <c r="AVQ266" s="6"/>
      <c r="AVR266" s="6"/>
      <c r="AVS266" s="6"/>
      <c r="AVT266" s="6"/>
      <c r="AVU266" s="6"/>
      <c r="AVV266" s="6"/>
      <c r="AVW266" s="6"/>
      <c r="AVX266" s="6"/>
      <c r="AVY266" s="6"/>
      <c r="AVZ266" s="6"/>
      <c r="AWA266" s="6"/>
      <c r="AWB266" s="6"/>
      <c r="AWC266" s="6"/>
      <c r="AWD266" s="6"/>
      <c r="AWE266" s="6"/>
      <c r="AWF266" s="6"/>
      <c r="AWG266" s="6"/>
      <c r="AWH266" s="6"/>
      <c r="AWI266" s="6"/>
      <c r="AWJ266" s="6"/>
      <c r="AWK266" s="6"/>
      <c r="AWL266" s="6"/>
      <c r="AWM266" s="6"/>
      <c r="AWN266" s="6"/>
      <c r="AWO266" s="6"/>
      <c r="AWP266" s="6"/>
      <c r="AWQ266" s="6"/>
      <c r="AWR266" s="6"/>
      <c r="AWS266" s="6"/>
      <c r="AWT266" s="6"/>
      <c r="AWU266" s="6"/>
      <c r="AWV266" s="6"/>
      <c r="AWW266" s="6"/>
      <c r="AWX266" s="6"/>
      <c r="AWY266" s="6"/>
      <c r="AXC266" s="6"/>
      <c r="AXD266" s="6"/>
      <c r="AXE266" s="6"/>
      <c r="AXF266" s="6"/>
      <c r="AXG266" s="6"/>
      <c r="AXH266" s="6"/>
      <c r="AXI266" s="6"/>
      <c r="AXJ266" s="6"/>
      <c r="AXK266" s="6"/>
      <c r="AXL266" s="6"/>
      <c r="AXM266" s="6"/>
      <c r="AXN266" s="6"/>
      <c r="AXO266" s="6"/>
      <c r="AXP266" s="6"/>
      <c r="AXQ266" s="6"/>
      <c r="AXR266" s="6"/>
      <c r="AXS266" s="6"/>
      <c r="AXT266" s="6"/>
      <c r="AXU266" s="6"/>
      <c r="AXV266" s="6"/>
      <c r="AXW266" s="6"/>
      <c r="AXX266" s="6"/>
      <c r="AXY266" s="6"/>
      <c r="AXZ266" s="6"/>
      <c r="AYA266" s="6"/>
      <c r="AYB266" s="6"/>
      <c r="AYC266" s="6"/>
      <c r="AYD266" s="6"/>
      <c r="AYE266" s="6"/>
      <c r="AYF266" s="6"/>
      <c r="AYG266" s="6"/>
      <c r="AYH266" s="6"/>
      <c r="AYI266" s="6"/>
      <c r="AYJ266" s="6"/>
      <c r="AYK266" s="6"/>
      <c r="AYL266" s="6"/>
      <c r="AYM266" s="6"/>
      <c r="AYN266" s="6"/>
      <c r="AYO266" s="6"/>
      <c r="AYP266" s="6"/>
      <c r="AYQ266" s="6"/>
      <c r="AYR266" s="6"/>
      <c r="AYS266" s="7"/>
      <c r="AYT266" s="7"/>
      <c r="AYU266" s="6"/>
      <c r="AYV266" s="6"/>
      <c r="AYW266" s="6"/>
      <c r="AYX266" s="6"/>
      <c r="AYY266" s="6"/>
      <c r="AYZ266" s="6"/>
      <c r="AZA266" s="6"/>
      <c r="AZB266" s="6"/>
      <c r="AZC266" s="6"/>
      <c r="AZD266" s="6"/>
      <c r="AZE266" s="6"/>
      <c r="AZF266" s="6"/>
      <c r="AZG266" s="6"/>
      <c r="AZH266" s="6"/>
      <c r="AZI266" s="6"/>
      <c r="AZJ266" s="6"/>
      <c r="AZK266" s="6"/>
      <c r="AZL266" s="6"/>
      <c r="AZM266" s="6"/>
      <c r="AZN266" s="6"/>
      <c r="AZO266" s="6"/>
      <c r="AZP266" s="6"/>
      <c r="AZQ266" s="6"/>
      <c r="AZR266" s="6"/>
      <c r="AZS266" s="6"/>
      <c r="AZT266" s="6"/>
      <c r="AZU266" s="6"/>
      <c r="AZV266" s="6"/>
      <c r="AZW266" s="6"/>
      <c r="AZX266" s="6"/>
      <c r="AZY266" s="6"/>
      <c r="AZZ266" s="6"/>
      <c r="BAA266" s="6"/>
      <c r="BAB266" s="6"/>
      <c r="BAC266" s="6"/>
      <c r="BAD266" s="6"/>
      <c r="BAE266" s="6"/>
      <c r="BAF266" s="6"/>
      <c r="BAG266" s="6"/>
      <c r="BAH266" s="6"/>
      <c r="BAI266" s="6"/>
      <c r="BAJ266" s="6"/>
      <c r="BAK266" s="6"/>
      <c r="BAL266" s="6"/>
      <c r="BAM266" s="6"/>
      <c r="BAN266" s="6"/>
      <c r="BAO266" s="6"/>
      <c r="BAP266" s="6"/>
      <c r="BAQ266" s="6"/>
      <c r="BAR266" s="6"/>
      <c r="BAS266" s="6"/>
      <c r="BAT266" s="6"/>
      <c r="BAU266" s="6"/>
      <c r="BAV266" s="6"/>
      <c r="BAW266" s="6"/>
      <c r="BAX266" s="6"/>
      <c r="BAY266" s="6"/>
      <c r="BAZ266" s="6"/>
      <c r="BBA266" s="6"/>
      <c r="BBB266" s="6"/>
      <c r="BBC266" s="6"/>
      <c r="BBD266" s="6"/>
      <c r="BBE266" s="6"/>
      <c r="BBF266" s="6"/>
      <c r="BBG266" s="6"/>
      <c r="BBH266" s="6"/>
      <c r="BBI266" s="6"/>
      <c r="BBJ266" s="6"/>
      <c r="BBK266" s="6"/>
      <c r="BBL266" s="72"/>
      <c r="BBM266" s="6"/>
      <c r="BBN266" s="6"/>
      <c r="BBO266" s="6"/>
      <c r="BBP266" s="6"/>
      <c r="BBQ266" s="6"/>
      <c r="BBR266" s="6"/>
      <c r="BBS266" s="6"/>
      <c r="BBT266" s="6"/>
      <c r="BBU266" s="6"/>
      <c r="BBV266" s="6"/>
      <c r="BBW266" s="6"/>
      <c r="BBX266" s="6"/>
      <c r="BBY266" s="6"/>
      <c r="BBZ266" s="6"/>
      <c r="BCA266" s="6"/>
      <c r="BCB266" s="6"/>
      <c r="BCC266" s="6"/>
      <c r="BCD266" s="6"/>
      <c r="BCE266" s="6"/>
      <c r="BCF266" s="6"/>
      <c r="BCG266" s="6"/>
      <c r="BCH266" s="6"/>
      <c r="BCI266" s="6"/>
      <c r="BCJ266" s="6"/>
      <c r="BCK266" s="6"/>
      <c r="BCL266" s="6"/>
      <c r="BCM266" s="6"/>
      <c r="BCN266" s="6"/>
      <c r="BCO266" s="6"/>
      <c r="BCP266" s="6"/>
      <c r="BCQ266" s="6"/>
      <c r="BCR266" s="6"/>
      <c r="BCS266" s="6"/>
      <c r="BCT266" s="6"/>
      <c r="BCU266" s="6"/>
      <c r="BCV266" s="6"/>
      <c r="BCW266" s="6"/>
      <c r="BCX266" s="6"/>
      <c r="BCY266" s="6"/>
      <c r="BDA266" s="6"/>
      <c r="BDB266" s="6"/>
      <c r="BDC266" s="6"/>
      <c r="BDD266" s="6"/>
      <c r="BDE266" s="6"/>
      <c r="BDF266" s="6"/>
      <c r="BDG266" s="6"/>
      <c r="BDH266" s="6"/>
      <c r="BDI266" s="6"/>
      <c r="BDJ266" s="6"/>
      <c r="BDK266" s="6"/>
      <c r="BDL266" s="6"/>
      <c r="BDM266" s="6"/>
      <c r="BDN266" s="6"/>
      <c r="BDO266" s="6"/>
      <c r="BDP266" s="6"/>
      <c r="BDQ266" s="6"/>
      <c r="BDR266" s="6"/>
      <c r="BDS266" s="6"/>
      <c r="BDT266" s="6"/>
      <c r="BDU266" s="6"/>
      <c r="BDV266" s="6"/>
      <c r="BDW266" s="6"/>
      <c r="BDX266" s="6"/>
      <c r="BDY266" s="6"/>
      <c r="BDZ266" s="6"/>
      <c r="BEA266" s="6"/>
      <c r="BEB266" s="6"/>
      <c r="BEC266" s="6"/>
      <c r="BED266" s="6"/>
      <c r="BEE266" s="6"/>
      <c r="BEF266" s="6"/>
      <c r="BEG266" s="6"/>
      <c r="BEH266" s="6"/>
      <c r="BEI266" s="6"/>
      <c r="BEJ266" s="6"/>
      <c r="BEK266" s="6"/>
      <c r="BEL266" s="6"/>
      <c r="BEM266" s="6"/>
      <c r="BEN266" s="6"/>
      <c r="BEO266" s="6"/>
      <c r="BEP266" s="6"/>
      <c r="BEQ266" s="6"/>
      <c r="BER266" s="6"/>
      <c r="BES266" s="6"/>
      <c r="BET266" s="6"/>
      <c r="BEU266" s="6"/>
      <c r="BEV266" s="6"/>
      <c r="BEW266" s="6"/>
      <c r="BEX266" s="6"/>
      <c r="BEY266" s="6"/>
      <c r="BEZ266" s="6"/>
      <c r="BFA266" s="6"/>
      <c r="BFB266" s="6"/>
      <c r="BFC266" s="6"/>
      <c r="BFD266" s="6"/>
      <c r="BFE266" s="6"/>
      <c r="BFF266" s="6"/>
      <c r="BFG266" s="6"/>
      <c r="BFH266" s="6"/>
      <c r="BFI266" s="6"/>
      <c r="BFJ266" s="6"/>
      <c r="BFK266" s="6"/>
      <c r="BFL266" s="6"/>
      <c r="BFM266" s="6"/>
      <c r="BFN266" s="6"/>
      <c r="BFO266" s="6"/>
      <c r="BFP266" s="6"/>
      <c r="BGD266">
        <v>4020000</v>
      </c>
      <c r="BIB266" s="6">
        <v>478000</v>
      </c>
      <c r="BIC266" s="6"/>
      <c r="BID266" s="6"/>
      <c r="BIE266" s="6"/>
      <c r="BIF266" s="6"/>
      <c r="BIG266" s="6"/>
      <c r="BIH266" s="6"/>
      <c r="BII266" s="6"/>
      <c r="BIJ266" s="6"/>
      <c r="BIK266" s="6"/>
      <c r="BIL266" s="6"/>
      <c r="BIM266" s="6"/>
      <c r="BIN266" s="6"/>
      <c r="BIO266" s="6"/>
      <c r="BIP266" s="6"/>
      <c r="BIQ266" s="6"/>
      <c r="BIR266" s="6"/>
      <c r="BIS266" s="6"/>
      <c r="BIT266" s="6"/>
      <c r="BIU266" s="6"/>
      <c r="BIV266" s="6"/>
      <c r="BIW266" s="6"/>
      <c r="BIX266" s="6"/>
      <c r="BIY266" s="6"/>
      <c r="BIZ266" s="6"/>
      <c r="BJA266" s="6"/>
      <c r="BJB266" s="6"/>
      <c r="BJC266" s="6"/>
      <c r="BJD266" s="6"/>
      <c r="BJE266" s="6"/>
      <c r="BJF266" s="6"/>
      <c r="BJG266" s="6"/>
      <c r="BJH266" s="6"/>
      <c r="BJI266" s="6"/>
      <c r="BJJ266" s="6"/>
      <c r="BJK266" s="6"/>
      <c r="BJL266" s="6"/>
      <c r="BJM266" s="6"/>
      <c r="BJN266" s="6"/>
      <c r="BJO266" s="6"/>
      <c r="BJP266" s="6"/>
      <c r="BJQ266" s="6"/>
      <c r="BJR266" s="6"/>
      <c r="BJS266" s="6"/>
      <c r="BJT266" s="6"/>
      <c r="BJU266" s="6"/>
      <c r="BJV266" s="6"/>
      <c r="BJW266" s="6"/>
      <c r="BJX266" s="6"/>
      <c r="BJY266" s="7"/>
      <c r="BJZ266" s="7"/>
      <c r="BKA266" s="7"/>
      <c r="BKB266" s="7"/>
      <c r="BKC266" s="7"/>
      <c r="BKD266" s="7"/>
      <c r="BKE266" s="7"/>
      <c r="BKF266" s="6"/>
      <c r="BKG266" s="6"/>
      <c r="BKH266" s="6"/>
      <c r="BKI266" s="6"/>
      <c r="BKJ266" s="6"/>
      <c r="BKK266" s="6"/>
      <c r="BKL266" s="6"/>
      <c r="BKM266" s="6"/>
      <c r="BKN266" s="6"/>
      <c r="BKO266" s="6"/>
      <c r="BKP266" s="6"/>
      <c r="BKQ266" s="6"/>
      <c r="BKR266" s="6">
        <v>4</v>
      </c>
      <c r="BKS266" s="6">
        <v>3</v>
      </c>
      <c r="BKT266" s="6">
        <v>5</v>
      </c>
      <c r="BKU266" s="6"/>
      <c r="BKV266" s="6"/>
      <c r="BKW266" s="6">
        <v>4</v>
      </c>
      <c r="BKX266" s="6">
        <v>5</v>
      </c>
      <c r="BKY266" s="6"/>
      <c r="BKZ266" s="6"/>
      <c r="BLA266" s="6"/>
      <c r="BLB266" s="6"/>
      <c r="BLC266" s="6"/>
      <c r="BLD266" s="6"/>
      <c r="BLE266" s="6"/>
      <c r="BLF266" s="6"/>
      <c r="BLG266" s="6"/>
      <c r="BLH266" s="6"/>
      <c r="BLI266" s="6"/>
      <c r="BLJ266" s="6"/>
      <c r="BLK266" s="6"/>
      <c r="BLL266" s="6"/>
      <c r="BLM266" s="6"/>
      <c r="BLN266" s="6"/>
      <c r="BLO266" s="6"/>
      <c r="BLP266" s="6"/>
      <c r="BLQ266" s="6"/>
      <c r="BLR266" s="6"/>
      <c r="BLS266" s="6"/>
      <c r="BLT266" s="6"/>
      <c r="BLU266" s="6"/>
      <c r="BLV266" s="6"/>
      <c r="BLW266" s="6"/>
      <c r="BLX266" s="6"/>
      <c r="BLY266" s="6"/>
      <c r="BLZ266" s="6"/>
      <c r="BMA266" s="6"/>
      <c r="BMB266" s="6"/>
      <c r="BMC266" s="6"/>
      <c r="BMD266" s="6"/>
      <c r="BME266" s="6"/>
      <c r="BMF266" s="6"/>
      <c r="BMG266" s="6"/>
      <c r="BMH266" s="6"/>
      <c r="BMI266" s="6"/>
      <c r="BMJ266" s="6"/>
      <c r="BMK266" s="6"/>
      <c r="BML266" s="6"/>
      <c r="BMM266" s="6"/>
      <c r="BMN266" s="6"/>
      <c r="BMO266" s="6"/>
      <c r="BMP266" s="6"/>
      <c r="BMQ266" s="6"/>
      <c r="BMR266" s="6"/>
      <c r="BMS266" s="6"/>
      <c r="BMT266" s="6"/>
      <c r="BMU266" s="6"/>
      <c r="BMV266" s="6"/>
      <c r="BMW266" s="6"/>
      <c r="BMX266" s="6"/>
      <c r="BMY266" s="6"/>
      <c r="BMZ266" s="6"/>
      <c r="BNA266" s="6"/>
      <c r="BNB266" s="6"/>
      <c r="BNC266" s="6"/>
      <c r="BND266" s="6"/>
      <c r="BNE266" s="6"/>
      <c r="BNF266" s="6"/>
      <c r="BNG266" s="6"/>
      <c r="BNJ266">
        <v>0</v>
      </c>
      <c r="BNK266">
        <v>3.7</v>
      </c>
      <c r="BOM266">
        <v>2</v>
      </c>
      <c r="BOP266">
        <v>2</v>
      </c>
      <c r="BOQ266">
        <v>3</v>
      </c>
      <c r="BPA266">
        <v>22</v>
      </c>
      <c r="BPC266">
        <v>19</v>
      </c>
      <c r="BPD266">
        <v>40</v>
      </c>
      <c r="BPE266">
        <v>25</v>
      </c>
      <c r="BPS266">
        <v>0</v>
      </c>
      <c r="BQM266" s="6"/>
      <c r="BQN266" s="6"/>
      <c r="BQO266" s="6"/>
      <c r="BQP266" s="6"/>
      <c r="BQQ266" s="6"/>
      <c r="BQR266" s="6"/>
      <c r="BQS266" s="6"/>
      <c r="BQT266" s="6"/>
      <c r="BQU266" s="6"/>
      <c r="BQV266" s="6"/>
      <c r="BQW266" s="6"/>
      <c r="BQX266" s="6"/>
      <c r="BQY266" s="6"/>
      <c r="BQZ266" s="6"/>
      <c r="BRA266" s="6"/>
      <c r="BRB266" s="6"/>
      <c r="BRC266" s="6"/>
      <c r="BRD266" s="6"/>
      <c r="BRE266" s="6"/>
      <c r="BRF266" s="6"/>
      <c r="BRG266" s="6"/>
      <c r="BRH266" s="6"/>
      <c r="BRI266" s="6"/>
      <c r="BRJ266" s="6"/>
      <c r="BRK266" s="6"/>
      <c r="BRL266" s="6"/>
      <c r="BRM266" s="6"/>
      <c r="BRN266" s="6"/>
      <c r="BRO266" s="6"/>
      <c r="BRP266" s="6"/>
      <c r="BRQ266" s="6"/>
      <c r="BRR266" s="6"/>
      <c r="BRS266" s="6"/>
      <c r="BRT266" s="6"/>
      <c r="BRU266" s="6"/>
      <c r="BRV266" s="6"/>
      <c r="BRW266" s="6"/>
      <c r="BRX266" s="6"/>
      <c r="BRZ266" s="6"/>
      <c r="BSA266" s="6"/>
      <c r="BSB266" s="6"/>
      <c r="BSC266" s="6"/>
      <c r="BSD266" s="6"/>
      <c r="BSE266" s="6"/>
      <c r="BSF266" s="6"/>
      <c r="BSG266" s="6"/>
      <c r="BSH266" s="6"/>
      <c r="BSI266" s="6"/>
      <c r="BSJ266" s="6"/>
      <c r="BSK266" s="6"/>
      <c r="BSL266" s="6"/>
      <c r="BSM266" s="6"/>
      <c r="BSN266" s="6"/>
      <c r="BSO266" s="6"/>
      <c r="BSP266" s="6"/>
      <c r="BSQ266" s="6"/>
      <c r="BSR266" s="6"/>
      <c r="BSS266" s="6"/>
      <c r="BST266" s="6"/>
      <c r="BSU266" s="6"/>
      <c r="BSV266" s="6"/>
      <c r="BSW266" s="6"/>
      <c r="BSX266" s="6"/>
      <c r="BSY266" s="6"/>
      <c r="BSZ266" s="6"/>
      <c r="BTA266" s="6"/>
      <c r="BTB266" s="6"/>
      <c r="BTC266" s="6"/>
      <c r="BTD266" s="6"/>
      <c r="BTE266" s="6"/>
      <c r="BTF266" s="6"/>
      <c r="BTG266" s="6"/>
      <c r="BTH266" s="6"/>
      <c r="BTI266" s="6"/>
      <c r="BTJ266" s="6"/>
      <c r="BTK266" s="6"/>
      <c r="BTL266" s="6"/>
      <c r="BTM266" s="6"/>
      <c r="BTN266" s="6"/>
      <c r="BTO266" s="6"/>
      <c r="BTP266" s="6"/>
      <c r="BTQ266" s="6"/>
      <c r="BTR266" s="6"/>
      <c r="BTS266" s="6"/>
      <c r="BTT266" s="6"/>
      <c r="BTU266" s="6"/>
      <c r="BTV266" s="6"/>
      <c r="BTW266" s="6"/>
      <c r="BTX266" s="6"/>
      <c r="BTY266" s="6"/>
      <c r="BTZ266" s="6"/>
      <c r="BUA266" s="6"/>
      <c r="BUB266" s="6"/>
      <c r="BUC266" s="6"/>
      <c r="BUD266" s="6"/>
      <c r="BUE266" s="6"/>
      <c r="BUF266" s="6"/>
      <c r="BUG266" s="6"/>
      <c r="BUH266" s="6"/>
      <c r="BUI266" s="6"/>
      <c r="BUJ266" s="6"/>
      <c r="BUK266" s="6"/>
      <c r="BUL266" s="6"/>
      <c r="BUM266" s="6"/>
      <c r="BUN266" s="6"/>
      <c r="BUO266" s="6"/>
      <c r="BUP266" s="6"/>
      <c r="BUQ266" s="6"/>
      <c r="BUR266" s="6"/>
      <c r="BUS266" s="6"/>
      <c r="BUT266" s="6"/>
      <c r="BUU266" s="6"/>
      <c r="BUV266" s="6"/>
      <c r="BUW266" s="6"/>
      <c r="BUX266" s="6"/>
      <c r="BUY266" s="6"/>
      <c r="BUZ266" s="6"/>
      <c r="BVA266" s="6"/>
      <c r="BVB266" s="6"/>
      <c r="BVC266" s="6"/>
      <c r="BVD266" s="6"/>
      <c r="BVE266" s="6"/>
      <c r="BVF266" s="6"/>
      <c r="BVG266" s="6"/>
      <c r="BVH266" s="6"/>
      <c r="BVI266" s="6"/>
      <c r="BVJ266" s="6"/>
      <c r="BVK266" s="6"/>
      <c r="BVL266" s="6"/>
      <c r="BVM266" s="6"/>
      <c r="BVN266" s="6"/>
      <c r="BVO266" s="6"/>
      <c r="BVP266" s="6"/>
      <c r="BVQ266" s="6"/>
      <c r="BVR266" s="6"/>
      <c r="BVS266" s="6"/>
      <c r="BVT266" s="6"/>
      <c r="BVU266" s="6"/>
      <c r="BVV266" s="6"/>
      <c r="BVW266" s="6"/>
      <c r="BVX266" s="6"/>
      <c r="BVY266" s="6"/>
      <c r="BVZ266" s="6"/>
      <c r="BWA266" s="6"/>
      <c r="BWB266" s="6"/>
      <c r="BWC266" s="6"/>
      <c r="BWD266" s="6"/>
      <c r="BWE266" s="6"/>
      <c r="BWF266" s="6"/>
      <c r="BWG266" s="6"/>
      <c r="BWH266" s="6"/>
      <c r="BWI266" s="6"/>
      <c r="BWJ266" s="6"/>
      <c r="BWK266" s="6"/>
      <c r="BWL266" s="6"/>
      <c r="BWM266" s="6"/>
      <c r="BWN266" s="6"/>
      <c r="BWO266" s="6"/>
      <c r="BWP266" s="6"/>
      <c r="BWQ266" s="6"/>
      <c r="BWR266" s="6"/>
      <c r="BWS266" s="6"/>
      <c r="BWT266" s="6"/>
      <c r="BWU266" s="6"/>
      <c r="BWV266" s="6"/>
      <c r="BWW266" s="6"/>
      <c r="BWX266" s="6"/>
      <c r="BWY266" s="6"/>
      <c r="BWZ266" s="6"/>
      <c r="BXA266" s="6"/>
      <c r="BXB266" s="6"/>
      <c r="BXC266" s="6"/>
      <c r="BXD266" s="6"/>
      <c r="BXE266" s="6"/>
      <c r="BXF266" s="6"/>
      <c r="BXG266" s="6"/>
      <c r="BXH266" s="6"/>
      <c r="BXI266" s="6"/>
      <c r="BXJ266" s="6"/>
      <c r="BXK266" s="6"/>
      <c r="BXL266" s="6"/>
      <c r="BXM266" s="6"/>
      <c r="BXN266" s="6"/>
      <c r="BXO266" s="6"/>
      <c r="BXP266" s="6"/>
      <c r="BXQ266" s="6"/>
      <c r="BXR266" s="6"/>
      <c r="BXS266" s="6"/>
      <c r="BXT266" s="6"/>
      <c r="BXU266" s="6"/>
      <c r="BXV266" s="6"/>
      <c r="BXW266" s="6"/>
      <c r="BXX266" s="6"/>
      <c r="BXY266" s="6"/>
      <c r="BXZ266" s="6"/>
      <c r="BYA266" s="6"/>
      <c r="BYB266" s="6"/>
      <c r="BYC266" s="6"/>
      <c r="BYD266" s="6"/>
      <c r="BYE266" s="6"/>
      <c r="BYF266" s="6"/>
      <c r="BYG266" s="6"/>
      <c r="BYH266" s="6"/>
      <c r="BYI266" s="6"/>
      <c r="BYJ266" s="6"/>
      <c r="BYK266" s="6"/>
      <c r="BYL266" s="6"/>
      <c r="BYM266" s="6"/>
      <c r="BYN266" s="6"/>
      <c r="BYO266" s="6"/>
      <c r="BYP266" s="6"/>
      <c r="BYQ266" s="6"/>
      <c r="BYR266" s="6"/>
      <c r="BYS266" s="6"/>
      <c r="BYT266" s="6"/>
      <c r="BYU266" s="6"/>
      <c r="BYV266" s="6"/>
      <c r="BYW266" s="6"/>
      <c r="BYX266" s="6"/>
      <c r="BYY266" s="6"/>
      <c r="BYZ266" s="6"/>
      <c r="BZA266" s="6"/>
      <c r="BZB266" s="6"/>
      <c r="BZC266" s="6"/>
      <c r="BZD266" s="6"/>
      <c r="BZE266" s="6"/>
      <c r="BZF266" s="6"/>
      <c r="BZG266" s="6"/>
      <c r="BZH266" s="6"/>
      <c r="BZI266" s="6"/>
      <c r="BZJ266" s="6"/>
      <c r="BZK266" s="6"/>
      <c r="BZZ266">
        <v>130</v>
      </c>
      <c r="CBN266">
        <v>4.05</v>
      </c>
      <c r="CEF266">
        <v>0.92</v>
      </c>
      <c r="CER266">
        <v>96</v>
      </c>
      <c r="CHS266">
        <v>94</v>
      </c>
      <c r="CKU266" s="6"/>
      <c r="CKV266" s="6"/>
      <c r="CKW266" s="6"/>
      <c r="CKX266" s="6"/>
      <c r="CKY266" s="6"/>
      <c r="CLA266" s="6"/>
      <c r="CLB266" s="6"/>
      <c r="CLC266" s="6"/>
      <c r="CLD266" s="6"/>
      <c r="CLE266" s="6"/>
      <c r="CLF266" s="6"/>
      <c r="CLH266" s="72"/>
      <c r="CLI266" s="72"/>
      <c r="CLJ266" s="72"/>
      <c r="CLK266" s="72"/>
      <c r="CLL266" s="72"/>
      <c r="CLM266" s="72"/>
      <c r="CLN266" s="72"/>
      <c r="CLO266" s="72"/>
      <c r="CLP266" s="72"/>
      <c r="CLQ266" s="72"/>
      <c r="CLR266" s="53"/>
      <c r="CLS266" s="53"/>
      <c r="CLT266" s="53"/>
      <c r="CLU266" s="53"/>
      <c r="CLV266" s="53"/>
      <c r="CLW266" s="53"/>
      <c r="CLX266" s="53"/>
      <c r="CLY266" s="53"/>
      <c r="CLZ266" s="53"/>
      <c r="CMA266" s="53"/>
      <c r="CMB266" s="53"/>
      <c r="CMC266" s="53"/>
      <c r="CMD266" s="53"/>
      <c r="CME266" s="53"/>
      <c r="CMF266" s="53"/>
      <c r="CMG266" s="53"/>
      <c r="CMH266" s="53"/>
      <c r="CMI266" s="53"/>
      <c r="CMJ266" s="53"/>
      <c r="CMK266" s="53"/>
      <c r="CML266" s="53"/>
      <c r="CMM266" s="53"/>
      <c r="CMN266" s="53"/>
      <c r="CMO266" s="53"/>
      <c r="CMP266" s="53"/>
      <c r="CMQ266" s="53"/>
      <c r="CMR266" s="53"/>
      <c r="CMS266" s="53"/>
      <c r="CMT266" s="53"/>
      <c r="CMU266" s="53"/>
      <c r="CMV266" s="53"/>
      <c r="CMW266" s="53"/>
      <c r="CMX266" s="53"/>
      <c r="CMY266" s="53"/>
      <c r="CMZ266" s="53"/>
      <c r="CNA266" s="53"/>
      <c r="CNB266" s="53"/>
      <c r="CNC266" s="53"/>
      <c r="CND266" s="53"/>
      <c r="CNE266" s="53"/>
      <c r="CNF266" s="53"/>
      <c r="CNG266" s="53"/>
      <c r="CNH266" s="53"/>
      <c r="CNI266" s="53"/>
      <c r="CNJ266" s="53"/>
      <c r="CNK266" s="53"/>
      <c r="CNL266" s="53"/>
      <c r="CNM266" s="53"/>
      <c r="CNN266" s="53"/>
      <c r="CNO266" s="53"/>
      <c r="CNP266" s="53"/>
      <c r="CNQ266" s="53"/>
      <c r="CNR266" s="53"/>
      <c r="CNS266" s="53"/>
      <c r="CNT266" s="53"/>
      <c r="CNU266" s="53"/>
      <c r="CNV266" s="53"/>
      <c r="CNW266" s="53"/>
      <c r="CNX266" s="53"/>
      <c r="CNY266" s="53"/>
      <c r="CNZ266" s="53"/>
      <c r="COA266" s="53"/>
      <c r="COB266" s="53"/>
      <c r="COC266" s="53"/>
      <c r="COD266" s="53"/>
      <c r="COE266" s="53"/>
      <c r="COF266" s="53"/>
      <c r="COG266" s="53"/>
      <c r="COH266" s="53"/>
      <c r="COI266" s="53"/>
      <c r="COJ266" s="53"/>
      <c r="COK266" s="72"/>
      <c r="COL266" s="72"/>
      <c r="COM266" s="72"/>
      <c r="CON266" s="72"/>
      <c r="COO266" s="72"/>
      <c r="COP266" s="72"/>
      <c r="COQ266" s="53"/>
      <c r="COR266" s="53"/>
      <c r="COS266" s="53"/>
      <c r="COT266" s="53"/>
      <c r="COU266" s="53"/>
      <c r="COV266" s="53"/>
      <c r="COW266" s="53"/>
      <c r="COX266" s="53"/>
      <c r="COY266" s="53"/>
      <c r="COZ266" s="53"/>
      <c r="CPA266" s="53"/>
      <c r="CPB266" s="53"/>
      <c r="CPC266" s="53"/>
      <c r="CPD266" s="53"/>
      <c r="CPE266" s="53"/>
      <c r="CPF266" s="53"/>
      <c r="CQK266">
        <v>6</v>
      </c>
      <c r="CQM266">
        <v>1</v>
      </c>
      <c r="CQN266">
        <v>13.55</v>
      </c>
      <c r="CQP266">
        <v>1</v>
      </c>
      <c r="CQQ266">
        <v>4</v>
      </c>
      <c r="CQS266">
        <v>1</v>
      </c>
      <c r="CQV266" s="10" t="s">
        <v>7968</v>
      </c>
      <c r="CQW266" s="10" t="s">
        <v>3931</v>
      </c>
      <c r="CRC266" s="63"/>
      <c r="CWL266" s="53"/>
      <c r="CXJ266" s="53"/>
      <c r="DBZ266" s="53"/>
      <c r="DVD266" s="53"/>
      <c r="DVE266" s="53"/>
      <c r="DVG266" s="53"/>
      <c r="DVH266" s="53"/>
      <c r="DVI266" s="53"/>
      <c r="DVJ266" s="53"/>
      <c r="DVK266" s="53"/>
      <c r="DVL266" s="53"/>
      <c r="DVM266" s="53"/>
      <c r="DVN266" s="53"/>
      <c r="DVO266" s="53"/>
      <c r="DVP266" s="53"/>
      <c r="DVR266" s="53"/>
      <c r="DVS266" s="53"/>
      <c r="DVT266" s="53"/>
      <c r="DVU266" s="53"/>
      <c r="DVV266" s="53"/>
      <c r="DVW266" s="53"/>
      <c r="DVX266" s="53"/>
      <c r="DVY266" s="53"/>
      <c r="EIS266">
        <v>1</v>
      </c>
      <c r="EIT266">
        <v>2</v>
      </c>
      <c r="EIU266">
        <v>1</v>
      </c>
      <c r="EIV266">
        <v>0</v>
      </c>
      <c r="EIW266">
        <v>0</v>
      </c>
      <c r="HJF266" s="53"/>
      <c r="HQC266" s="53"/>
      <c r="HQD266" s="53"/>
      <c r="HQF266" s="53"/>
      <c r="HQG266" s="53"/>
      <c r="HQH266" s="53"/>
      <c r="HQI266" s="53"/>
      <c r="HQJ266" s="53"/>
      <c r="HQK266" s="53"/>
      <c r="HQL266" s="53"/>
      <c r="HQM266" s="53"/>
      <c r="HQY266" s="89"/>
      <c r="HQZ266" s="53"/>
      <c r="HRB266" s="53"/>
      <c r="HRC266" s="53"/>
      <c r="HRD266" s="53"/>
      <c r="HRE266" s="53"/>
      <c r="HRF266" s="53"/>
      <c r="HRG266" s="53"/>
      <c r="HRH266" s="53"/>
      <c r="HRI266" s="53"/>
      <c r="HRV266" s="53"/>
      <c r="HRW266" s="53"/>
      <c r="HRX266" s="53"/>
      <c r="HRY266" s="53"/>
      <c r="HRZ266" s="53"/>
      <c r="HSA266" s="53"/>
      <c r="HSB266" s="53"/>
      <c r="HSC266" s="53"/>
      <c r="HSD266" s="53"/>
      <c r="HSE266" s="53"/>
      <c r="HSF266" s="53"/>
      <c r="HSG266" s="53"/>
      <c r="HSH266" s="53"/>
      <c r="HSJ266" s="53"/>
      <c r="HSK266" s="53"/>
      <c r="HSL266" s="53"/>
      <c r="HSM266" s="53"/>
      <c r="HSN266" s="53"/>
      <c r="HSO266" s="53"/>
      <c r="HSP266" s="53"/>
      <c r="HSQ266" s="53"/>
      <c r="INQ266" s="93"/>
      <c r="INR266" s="53"/>
      <c r="INS266" s="53"/>
      <c r="INT266" s="53"/>
      <c r="INU266" s="53"/>
      <c r="INV266" s="53"/>
      <c r="INW266" s="53"/>
      <c r="INX266" s="53"/>
      <c r="INY266" s="53"/>
      <c r="INZ266" s="53"/>
      <c r="IOA266" s="53"/>
      <c r="IQG266" s="53"/>
      <c r="IQH266" s="53"/>
      <c r="IQJ266" s="53"/>
      <c r="JTI266" s="10" t="s">
        <v>7810</v>
      </c>
      <c r="JXZ266" s="53"/>
      <c r="JZY266" s="69"/>
      <c r="KCM266" s="53"/>
    </row>
    <row r="267" spans="1:2039 2054:3064 3076:4086 4097:5113 5124:6143 6146:7166 7177:7718" x14ac:dyDescent="0.25">
      <c r="A267" s="53"/>
      <c r="C267" s="53"/>
      <c r="D267" s="53"/>
      <c r="AIY267" s="3"/>
      <c r="AJA267" s="57"/>
      <c r="AJB267" s="3"/>
      <c r="AJC267" s="3"/>
      <c r="AJD267" s="3"/>
      <c r="AJF267" s="3"/>
      <c r="AJH267" s="3"/>
      <c r="AJL267" s="3"/>
      <c r="ALO267" s="3"/>
      <c r="ALP267" s="3"/>
      <c r="ALQ267" s="3"/>
      <c r="ALR267" s="3"/>
      <c r="ALV267" s="3"/>
      <c r="ALZ267" s="3"/>
      <c r="AMB267" s="3"/>
      <c r="BDK267" s="3"/>
      <c r="BDR267" s="3"/>
      <c r="BFA267" s="3"/>
      <c r="BGH267" s="3"/>
      <c r="BGI267" s="3"/>
      <c r="BGJ267" s="3"/>
      <c r="BGN267" s="3"/>
      <c r="BGR267" s="3"/>
      <c r="BWZ267" s="3"/>
      <c r="BXB267" s="3"/>
      <c r="BXC267" s="3"/>
      <c r="BXD267" s="3"/>
      <c r="BXE267" s="3"/>
      <c r="BXF267" s="3"/>
      <c r="BXG267" s="3"/>
      <c r="BXI267" s="3"/>
      <c r="BXM267" s="3"/>
      <c r="BYN267" s="3"/>
      <c r="BYP267" s="3"/>
      <c r="BYQ267" s="3"/>
      <c r="BYR267" s="3"/>
      <c r="BYS267" s="3"/>
      <c r="BYT267" s="3"/>
      <c r="BYU267" s="3"/>
      <c r="BYW267" s="3"/>
      <c r="BZA267" s="3"/>
      <c r="CFF267" s="3"/>
      <c r="CFG267" s="3"/>
      <c r="CFH267" s="3"/>
      <c r="CFI267" s="3"/>
      <c r="CFJ267" s="3"/>
      <c r="CFK267" s="3"/>
      <c r="CFL267" s="3"/>
      <c r="CGE267" s="54"/>
      <c r="CHT267" s="3"/>
      <c r="CHV267" s="3"/>
      <c r="CHW267" s="3"/>
      <c r="CHX267" s="3"/>
      <c r="CHY267" s="3"/>
      <c r="CHZ267" s="3"/>
      <c r="CIA267" s="3"/>
      <c r="CIB267" s="3"/>
      <c r="CIC267" s="3"/>
      <c r="CID267" s="3"/>
      <c r="CIE267" s="3"/>
      <c r="CIF267" s="3"/>
      <c r="CIG267" s="3"/>
      <c r="CIH267" s="3"/>
      <c r="CII267" s="3"/>
      <c r="CIJ267" s="3"/>
      <c r="CIK267" s="3"/>
      <c r="CIL267" s="3"/>
      <c r="CIM267" s="3"/>
      <c r="CIO267" s="3"/>
      <c r="CLH267" s="53"/>
      <c r="CLI267" s="53"/>
      <c r="CLJ267" s="53"/>
      <c r="CLK267" s="53"/>
      <c r="CLL267" s="53"/>
      <c r="CLM267" s="53"/>
      <c r="CLN267" s="53"/>
      <c r="CLO267" s="53"/>
      <c r="CLP267" s="53"/>
      <c r="CLQ267" s="53"/>
      <c r="CLR267" s="53"/>
      <c r="CLS267" s="53"/>
      <c r="CLT267" s="53"/>
      <c r="CLU267" s="53"/>
      <c r="CLV267" s="53"/>
      <c r="CLW267" s="53"/>
      <c r="CLX267" s="53"/>
      <c r="CLY267" s="53"/>
      <c r="CLZ267" s="53"/>
      <c r="CMA267" s="53"/>
      <c r="CMB267" s="53"/>
      <c r="CMC267" s="53"/>
      <c r="CMD267" s="53"/>
      <c r="CME267" s="53"/>
      <c r="CMF267" s="53"/>
      <c r="CMG267" s="53"/>
      <c r="CMH267" s="53"/>
      <c r="CMI267" s="53"/>
      <c r="CMJ267" s="53"/>
      <c r="CMK267" s="53"/>
      <c r="CML267" s="53"/>
      <c r="CMM267" s="53"/>
      <c r="CMN267" s="53"/>
      <c r="CMO267" s="53"/>
      <c r="CMP267" s="53"/>
      <c r="CMQ267" s="53"/>
      <c r="CMR267" s="53"/>
      <c r="CMS267" s="53"/>
      <c r="CMT267" s="53"/>
      <c r="CMU267" s="53"/>
      <c r="CMV267" s="53"/>
      <c r="CMW267" s="53"/>
      <c r="CMX267" s="53"/>
      <c r="CMY267" s="53"/>
      <c r="CMZ267" s="53"/>
      <c r="CNA267" s="53"/>
      <c r="CNB267" s="53"/>
      <c r="CNC267" s="53"/>
      <c r="CND267" s="53"/>
      <c r="CNE267" s="53"/>
      <c r="CNF267" s="53"/>
      <c r="CNG267" s="53"/>
      <c r="CNH267" s="53"/>
      <c r="CNI267" s="53"/>
      <c r="CNJ267" s="53"/>
      <c r="CNK267" s="53"/>
      <c r="CNL267" s="53"/>
      <c r="CNM267" s="53"/>
      <c r="CNN267" s="53"/>
      <c r="CNO267" s="53"/>
      <c r="CNP267" s="53"/>
      <c r="CNQ267" s="53"/>
      <c r="CNR267" s="53"/>
      <c r="CNS267" s="53"/>
      <c r="CNT267" s="53"/>
      <c r="CNU267" s="53"/>
      <c r="CNV267" s="53"/>
      <c r="CNW267" s="53"/>
      <c r="CNX267" s="53"/>
      <c r="CNY267" s="53"/>
      <c r="CNZ267" s="53"/>
      <c r="COA267" s="53"/>
      <c r="COB267" s="53"/>
      <c r="COC267" s="53"/>
      <c r="COD267" s="53"/>
      <c r="COE267" s="53"/>
      <c r="COF267" s="53"/>
      <c r="COG267" s="53"/>
      <c r="COH267" s="53"/>
      <c r="COI267" s="53"/>
      <c r="COJ267" s="53"/>
      <c r="COK267" s="53"/>
      <c r="COL267" s="53"/>
      <c r="COM267" s="53"/>
      <c r="CON267" s="53"/>
      <c r="COO267" s="53"/>
      <c r="COP267" s="53"/>
      <c r="COQ267" s="53"/>
      <c r="COR267" s="53"/>
      <c r="COS267" s="53"/>
      <c r="COT267" s="53"/>
      <c r="COU267" s="53"/>
      <c r="COV267" s="53"/>
      <c r="COW267" s="53"/>
      <c r="COX267" s="53"/>
      <c r="COY267" s="53"/>
      <c r="COZ267" s="53"/>
      <c r="CPA267" s="53"/>
      <c r="CPB267" s="53"/>
      <c r="CPC267" s="53"/>
      <c r="CPD267" s="53"/>
      <c r="CPE267" s="53"/>
      <c r="CPF267" s="53"/>
      <c r="CQV267" s="71"/>
      <c r="CRT267" s="53"/>
      <c r="DHU267">
        <f t="shared" si="1666"/>
        <v>0</v>
      </c>
      <c r="DIA267" s="53"/>
      <c r="DII267">
        <f t="shared" si="1667"/>
        <v>0</v>
      </c>
      <c r="DIV267">
        <f t="shared" si="1668"/>
        <v>0</v>
      </c>
      <c r="DJI267">
        <f t="shared" si="1532"/>
        <v>0</v>
      </c>
      <c r="DJT267">
        <f t="shared" si="1533"/>
        <v>0</v>
      </c>
      <c r="DKE267">
        <f t="shared" si="1534"/>
        <v>0</v>
      </c>
      <c r="DKP267">
        <f t="shared" si="1535"/>
        <v>0</v>
      </c>
      <c r="DLA267">
        <f t="shared" si="1536"/>
        <v>0</v>
      </c>
      <c r="DLM267">
        <f t="shared" si="1537"/>
        <v>0</v>
      </c>
      <c r="DLY267">
        <f t="shared" si="1538"/>
        <v>0</v>
      </c>
      <c r="DMJ267">
        <f t="shared" si="1539"/>
        <v>0</v>
      </c>
      <c r="DMV267">
        <f t="shared" si="1540"/>
        <v>0</v>
      </c>
      <c r="DNH267">
        <f t="shared" si="1541"/>
        <v>0</v>
      </c>
      <c r="DNS267">
        <f t="shared" si="1542"/>
        <v>0</v>
      </c>
      <c r="DOE267">
        <f t="shared" si="1543"/>
        <v>0</v>
      </c>
      <c r="DOP267">
        <f t="shared" si="1544"/>
        <v>0</v>
      </c>
      <c r="DPA267">
        <f t="shared" si="1545"/>
        <v>0</v>
      </c>
      <c r="DPL267">
        <f t="shared" si="1546"/>
        <v>0</v>
      </c>
      <c r="DPW267">
        <f t="shared" si="1547"/>
        <v>0</v>
      </c>
      <c r="DQI267">
        <f t="shared" si="1548"/>
        <v>0</v>
      </c>
      <c r="DQT267">
        <f t="shared" si="1549"/>
        <v>0</v>
      </c>
      <c r="DRF267">
        <f t="shared" si="1669"/>
        <v>0</v>
      </c>
      <c r="DRR267">
        <f t="shared" si="1550"/>
        <v>0</v>
      </c>
      <c r="DSC267">
        <f t="shared" si="1551"/>
        <v>0</v>
      </c>
      <c r="DSO267">
        <f t="shared" si="1670"/>
        <v>0</v>
      </c>
      <c r="DTB267">
        <f t="shared" si="1671"/>
        <v>0</v>
      </c>
      <c r="DTN267">
        <f t="shared" si="1552"/>
        <v>0</v>
      </c>
      <c r="DTY267">
        <f t="shared" si="1553"/>
        <v>0</v>
      </c>
      <c r="DUJ267">
        <f t="shared" si="1554"/>
        <v>0</v>
      </c>
      <c r="DUU267">
        <f t="shared" si="1555"/>
        <v>0</v>
      </c>
      <c r="DVF267">
        <f t="shared" si="1556"/>
        <v>0</v>
      </c>
      <c r="DVQ267">
        <f t="shared" si="1557"/>
        <v>0</v>
      </c>
      <c r="DWB267">
        <f t="shared" si="1558"/>
        <v>0</v>
      </c>
      <c r="DWM267">
        <f t="shared" si="1672"/>
        <v>0</v>
      </c>
      <c r="DWY267">
        <f t="shared" si="1559"/>
        <v>0</v>
      </c>
      <c r="DXJ267">
        <f t="shared" si="1560"/>
        <v>0</v>
      </c>
      <c r="DXU267">
        <f t="shared" si="1561"/>
        <v>0</v>
      </c>
      <c r="DYF267">
        <f t="shared" si="1562"/>
        <v>0</v>
      </c>
      <c r="DYQ267">
        <f t="shared" si="1563"/>
        <v>0</v>
      </c>
      <c r="DZB267">
        <f t="shared" si="1564"/>
        <v>0</v>
      </c>
      <c r="DZM267">
        <f t="shared" si="1565"/>
        <v>0</v>
      </c>
      <c r="DZY267">
        <f t="shared" si="1566"/>
        <v>0</v>
      </c>
      <c r="EAJ267">
        <f t="shared" si="1567"/>
        <v>0</v>
      </c>
      <c r="EAU267">
        <f t="shared" si="1568"/>
        <v>0</v>
      </c>
      <c r="EBF267">
        <f t="shared" si="1569"/>
        <v>0</v>
      </c>
      <c r="EBQ267">
        <f t="shared" si="1570"/>
        <v>0</v>
      </c>
      <c r="ECB267">
        <f t="shared" si="1571"/>
        <v>0</v>
      </c>
      <c r="ECN267">
        <f t="shared" si="1673"/>
        <v>0</v>
      </c>
      <c r="ECZ267">
        <f t="shared" si="1572"/>
        <v>0</v>
      </c>
      <c r="EDK267">
        <f t="shared" si="1573"/>
        <v>0</v>
      </c>
      <c r="EDV267">
        <f t="shared" si="1574"/>
        <v>0</v>
      </c>
      <c r="EEG267">
        <f t="shared" si="1575"/>
        <v>0</v>
      </c>
      <c r="EES267">
        <f t="shared" si="1576"/>
        <v>0</v>
      </c>
      <c r="EFD267">
        <f t="shared" si="1577"/>
        <v>0</v>
      </c>
      <c r="EFO267">
        <f t="shared" si="1578"/>
        <v>0</v>
      </c>
      <c r="EFZ267">
        <f t="shared" si="1579"/>
        <v>0</v>
      </c>
      <c r="EGM267">
        <f t="shared" si="1580"/>
        <v>0</v>
      </c>
      <c r="EGX267">
        <f t="shared" si="1581"/>
        <v>0</v>
      </c>
      <c r="EHI267">
        <f t="shared" si="1582"/>
        <v>0</v>
      </c>
      <c r="EHT267">
        <f t="shared" si="1583"/>
        <v>0</v>
      </c>
      <c r="EIE267">
        <f t="shared" si="1584"/>
        <v>0</v>
      </c>
      <c r="EIP267">
        <f t="shared" si="1585"/>
        <v>0</v>
      </c>
      <c r="EJA267">
        <f t="shared" si="1586"/>
        <v>0</v>
      </c>
      <c r="EJL267">
        <f t="shared" si="1587"/>
        <v>0</v>
      </c>
      <c r="EJW267">
        <f t="shared" si="1588"/>
        <v>0</v>
      </c>
      <c r="EKI267">
        <f t="shared" si="1589"/>
        <v>0</v>
      </c>
      <c r="EKU267">
        <f t="shared" si="1590"/>
        <v>0</v>
      </c>
      <c r="ELG267">
        <f t="shared" si="1591"/>
        <v>0</v>
      </c>
      <c r="ELR267">
        <f t="shared" si="1592"/>
        <v>0</v>
      </c>
      <c r="EMD267">
        <f t="shared" si="1593"/>
        <v>0</v>
      </c>
      <c r="EMP267">
        <f t="shared" si="1594"/>
        <v>0</v>
      </c>
      <c r="ENA267">
        <f t="shared" si="1595"/>
        <v>0</v>
      </c>
      <c r="ENL267">
        <f t="shared" si="1596"/>
        <v>0</v>
      </c>
      <c r="ENX267">
        <f t="shared" si="1597"/>
        <v>0</v>
      </c>
      <c r="EOJ267">
        <f t="shared" si="1598"/>
        <v>0</v>
      </c>
      <c r="EOU267">
        <f t="shared" si="1599"/>
        <v>0</v>
      </c>
      <c r="EPF267">
        <f t="shared" si="1674"/>
        <v>0</v>
      </c>
      <c r="EPR267">
        <f t="shared" si="1600"/>
        <v>0</v>
      </c>
      <c r="EQC267">
        <f t="shared" si="1601"/>
        <v>0</v>
      </c>
      <c r="EQN267">
        <f t="shared" si="1602"/>
        <v>0</v>
      </c>
      <c r="EQY267">
        <f t="shared" si="1603"/>
        <v>0</v>
      </c>
      <c r="ERJ267">
        <f t="shared" si="1604"/>
        <v>0</v>
      </c>
      <c r="ERU267">
        <f t="shared" si="1675"/>
        <v>0</v>
      </c>
      <c r="ESG267">
        <f t="shared" si="1605"/>
        <v>0</v>
      </c>
      <c r="ESS267">
        <f t="shared" si="1606"/>
        <v>0</v>
      </c>
      <c r="ETE267">
        <f t="shared" si="1607"/>
        <v>0</v>
      </c>
      <c r="ETQ267">
        <f t="shared" si="1608"/>
        <v>0</v>
      </c>
      <c r="EUB267">
        <f t="shared" si="1609"/>
        <v>0</v>
      </c>
      <c r="EUM267">
        <f t="shared" si="1610"/>
        <v>0</v>
      </c>
      <c r="EUX267">
        <f t="shared" si="1611"/>
        <v>0</v>
      </c>
      <c r="EVJ267">
        <f t="shared" si="1612"/>
        <v>0</v>
      </c>
      <c r="EVU267">
        <f t="shared" si="1613"/>
        <v>0</v>
      </c>
      <c r="EWF267">
        <f t="shared" si="1614"/>
        <v>0</v>
      </c>
      <c r="EWR267">
        <f t="shared" si="1615"/>
        <v>0</v>
      </c>
      <c r="EXC267">
        <f t="shared" si="1616"/>
        <v>0</v>
      </c>
      <c r="EXN267">
        <f t="shared" si="1617"/>
        <v>0</v>
      </c>
      <c r="EXZ267">
        <f t="shared" si="1618"/>
        <v>0</v>
      </c>
      <c r="EYK267">
        <f t="shared" si="1619"/>
        <v>0</v>
      </c>
      <c r="EYV267">
        <f t="shared" si="1620"/>
        <v>0</v>
      </c>
      <c r="EZH267">
        <f t="shared" si="1621"/>
        <v>0</v>
      </c>
      <c r="EZS267">
        <f t="shared" si="1622"/>
        <v>0</v>
      </c>
      <c r="FAD267">
        <f t="shared" si="1623"/>
        <v>0</v>
      </c>
      <c r="FAO267">
        <f t="shared" si="1624"/>
        <v>0</v>
      </c>
      <c r="FBA267">
        <f t="shared" si="1625"/>
        <v>0</v>
      </c>
      <c r="FBL267">
        <f t="shared" si="1626"/>
        <v>0</v>
      </c>
      <c r="FBW267">
        <f t="shared" si="1627"/>
        <v>0</v>
      </c>
      <c r="FCH267">
        <f t="shared" si="1628"/>
        <v>0</v>
      </c>
      <c r="FCS267">
        <f t="shared" si="1629"/>
        <v>0</v>
      </c>
      <c r="FDD267">
        <f t="shared" si="1630"/>
        <v>0</v>
      </c>
      <c r="FDO267">
        <f t="shared" si="1631"/>
        <v>0</v>
      </c>
      <c r="FDZ267">
        <f t="shared" si="1632"/>
        <v>0</v>
      </c>
      <c r="FEK267">
        <f t="shared" si="1633"/>
        <v>0</v>
      </c>
      <c r="FEW267">
        <f t="shared" si="1634"/>
        <v>0</v>
      </c>
      <c r="FFH267">
        <f t="shared" si="1635"/>
        <v>0</v>
      </c>
      <c r="FFS267">
        <f t="shared" si="1636"/>
        <v>0</v>
      </c>
      <c r="FGE267">
        <f t="shared" si="1637"/>
        <v>0</v>
      </c>
      <c r="FGP267">
        <f t="shared" si="1638"/>
        <v>0</v>
      </c>
      <c r="FHA267">
        <f t="shared" si="1639"/>
        <v>0</v>
      </c>
      <c r="FHL267">
        <f t="shared" si="1640"/>
        <v>0</v>
      </c>
      <c r="FHW267">
        <f t="shared" si="1676"/>
        <v>0</v>
      </c>
      <c r="FII267">
        <f t="shared" si="1641"/>
        <v>0</v>
      </c>
      <c r="FIT267">
        <f t="shared" si="1642"/>
        <v>0</v>
      </c>
      <c r="FJE267">
        <f t="shared" si="1643"/>
        <v>0</v>
      </c>
      <c r="FJP267">
        <f t="shared" si="1644"/>
        <v>0</v>
      </c>
      <c r="FKA267">
        <f t="shared" si="1677"/>
        <v>0</v>
      </c>
      <c r="FKM267">
        <f t="shared" si="1645"/>
        <v>0</v>
      </c>
      <c r="FKX267">
        <f t="shared" si="1646"/>
        <v>0</v>
      </c>
      <c r="FLI267">
        <f t="shared" si="1647"/>
        <v>0</v>
      </c>
      <c r="FLU267">
        <f t="shared" si="1648"/>
        <v>0</v>
      </c>
      <c r="FMF267">
        <f t="shared" si="1649"/>
        <v>0</v>
      </c>
      <c r="FMQ267">
        <f t="shared" si="1650"/>
        <v>0</v>
      </c>
      <c r="FNB267">
        <f t="shared" si="1651"/>
        <v>0</v>
      </c>
      <c r="FNM267">
        <f t="shared" si="1652"/>
        <v>0</v>
      </c>
      <c r="FNX267">
        <f t="shared" si="1678"/>
        <v>0</v>
      </c>
      <c r="FOJ267">
        <f t="shared" si="1653"/>
        <v>0</v>
      </c>
      <c r="FOU267">
        <f t="shared" si="1654"/>
        <v>0</v>
      </c>
      <c r="FPF267">
        <f t="shared" si="1655"/>
        <v>0</v>
      </c>
      <c r="FPQ267">
        <f t="shared" si="1656"/>
        <v>0</v>
      </c>
      <c r="FQB267">
        <f t="shared" si="1657"/>
        <v>0</v>
      </c>
      <c r="FQM267">
        <f t="shared" si="1658"/>
        <v>0</v>
      </c>
      <c r="FQX267">
        <f t="shared" si="1659"/>
        <v>0</v>
      </c>
      <c r="FRI267">
        <f t="shared" si="1660"/>
        <v>0</v>
      </c>
      <c r="FRU267">
        <f t="shared" si="1661"/>
        <v>0</v>
      </c>
      <c r="FSF267">
        <f t="shared" si="1662"/>
        <v>0</v>
      </c>
      <c r="FSQ267">
        <f t="shared" si="1663"/>
        <v>0</v>
      </c>
      <c r="FTB267">
        <f t="shared" si="1664"/>
        <v>0</v>
      </c>
      <c r="FTN267">
        <f t="shared" si="1665"/>
        <v>0</v>
      </c>
      <c r="FTY267">
        <f t="shared" si="1679"/>
        <v>0</v>
      </c>
      <c r="FUK267">
        <f t="shared" si="1680"/>
        <v>0</v>
      </c>
      <c r="FUW267">
        <f t="shared" si="1681"/>
        <v>0</v>
      </c>
      <c r="FVI267">
        <f t="shared" si="1682"/>
        <v>0</v>
      </c>
      <c r="FVV267">
        <f t="shared" si="1683"/>
        <v>0</v>
      </c>
      <c r="FWH267">
        <f t="shared" si="1684"/>
        <v>0</v>
      </c>
      <c r="FWS267">
        <f t="shared" si="1685"/>
        <v>0</v>
      </c>
      <c r="FXD267">
        <f t="shared" si="1686"/>
        <v>0</v>
      </c>
      <c r="FXP267">
        <f t="shared" si="1687"/>
        <v>0</v>
      </c>
      <c r="FYB267">
        <f t="shared" si="1688"/>
        <v>0</v>
      </c>
      <c r="FYM267">
        <f t="shared" si="1689"/>
        <v>0</v>
      </c>
      <c r="FYX267">
        <f t="shared" si="1690"/>
        <v>0</v>
      </c>
      <c r="FZI267">
        <f t="shared" si="1691"/>
        <v>0</v>
      </c>
      <c r="FZT267">
        <f t="shared" si="1692"/>
        <v>0</v>
      </c>
      <c r="GAE267">
        <f t="shared" si="1693"/>
        <v>0</v>
      </c>
      <c r="GAP267">
        <f t="shared" si="1694"/>
        <v>0</v>
      </c>
      <c r="GBB267">
        <f t="shared" si="1695"/>
        <v>0</v>
      </c>
      <c r="GBM267">
        <f t="shared" si="1696"/>
        <v>0</v>
      </c>
      <c r="GBX267">
        <f t="shared" si="1697"/>
        <v>0</v>
      </c>
      <c r="GCI267">
        <f t="shared" si="1698"/>
        <v>0</v>
      </c>
      <c r="GDF267">
        <f t="shared" si="1699"/>
        <v>0</v>
      </c>
      <c r="GDR267">
        <f t="shared" si="1700"/>
        <v>0</v>
      </c>
      <c r="GED267">
        <f t="shared" si="1701"/>
        <v>0</v>
      </c>
      <c r="GEQ267">
        <f t="shared" si="1702"/>
        <v>0</v>
      </c>
      <c r="GFC267">
        <f t="shared" si="1703"/>
        <v>0</v>
      </c>
      <c r="GFN267">
        <f t="shared" si="1704"/>
        <v>0</v>
      </c>
      <c r="GFY267">
        <f t="shared" si="1705"/>
        <v>0</v>
      </c>
      <c r="GGJ267">
        <f t="shared" si="1706"/>
        <v>0</v>
      </c>
      <c r="GGU267">
        <f t="shared" si="1707"/>
        <v>0</v>
      </c>
      <c r="GHF267">
        <f t="shared" si="1708"/>
        <v>0</v>
      </c>
      <c r="GHQ267">
        <f t="shared" si="1709"/>
        <v>0</v>
      </c>
      <c r="GIB267">
        <f t="shared" si="1710"/>
        <v>0</v>
      </c>
      <c r="GIM267">
        <f t="shared" si="1711"/>
        <v>0</v>
      </c>
      <c r="GIX267">
        <f t="shared" si="1712"/>
        <v>0</v>
      </c>
      <c r="GJI267">
        <f t="shared" si="1713"/>
        <v>0</v>
      </c>
      <c r="GJT267">
        <f t="shared" si="1714"/>
        <v>0</v>
      </c>
      <c r="GKE267">
        <f t="shared" si="1715"/>
        <v>0</v>
      </c>
      <c r="GKP267">
        <f t="shared" si="1716"/>
        <v>0</v>
      </c>
      <c r="GLA267">
        <f t="shared" si="1717"/>
        <v>0</v>
      </c>
      <c r="GLL267">
        <f t="shared" si="1718"/>
        <v>0</v>
      </c>
      <c r="GLW267">
        <f t="shared" si="1719"/>
        <v>0</v>
      </c>
      <c r="GMH267">
        <f t="shared" si="1720"/>
        <v>0</v>
      </c>
      <c r="GMT267">
        <f t="shared" si="1721"/>
        <v>0</v>
      </c>
      <c r="GNF267">
        <f t="shared" si="1722"/>
        <v>0</v>
      </c>
      <c r="GNQ267">
        <f t="shared" si="1723"/>
        <v>0</v>
      </c>
      <c r="GOB267">
        <f t="shared" si="1724"/>
        <v>0</v>
      </c>
      <c r="GOM267">
        <f t="shared" si="1725"/>
        <v>0</v>
      </c>
      <c r="GOX267">
        <f t="shared" si="1726"/>
        <v>0</v>
      </c>
      <c r="GPI267">
        <f t="shared" si="1727"/>
        <v>0</v>
      </c>
      <c r="GPT267">
        <f t="shared" si="1728"/>
        <v>0</v>
      </c>
      <c r="GQE267">
        <f t="shared" si="1729"/>
        <v>0</v>
      </c>
      <c r="GQR267">
        <f t="shared" si="1730"/>
        <v>0</v>
      </c>
      <c r="GRC267">
        <f t="shared" si="1731"/>
        <v>0</v>
      </c>
      <c r="GRN267">
        <f t="shared" si="1732"/>
        <v>0</v>
      </c>
      <c r="GRZ267">
        <f t="shared" si="1733"/>
        <v>0</v>
      </c>
      <c r="GSK267">
        <f t="shared" si="1734"/>
        <v>0</v>
      </c>
      <c r="GSV267">
        <f t="shared" si="1735"/>
        <v>0</v>
      </c>
      <c r="GTH267">
        <f t="shared" si="1736"/>
        <v>0</v>
      </c>
      <c r="GTS267">
        <f t="shared" si="1737"/>
        <v>0</v>
      </c>
      <c r="GUD267">
        <f t="shared" si="1738"/>
        <v>0</v>
      </c>
      <c r="GUO267">
        <f t="shared" si="1739"/>
        <v>0</v>
      </c>
      <c r="GUZ267">
        <f t="shared" si="1740"/>
        <v>0</v>
      </c>
      <c r="GVK267">
        <f t="shared" si="1741"/>
        <v>0</v>
      </c>
      <c r="GVV267">
        <f t="shared" si="1742"/>
        <v>0</v>
      </c>
      <c r="GWG267">
        <f t="shared" si="1743"/>
        <v>0</v>
      </c>
      <c r="GWS267">
        <f t="shared" si="1744"/>
        <v>0</v>
      </c>
      <c r="GXD267">
        <f t="shared" si="1745"/>
        <v>0</v>
      </c>
      <c r="GXO267">
        <f t="shared" si="1746"/>
        <v>0</v>
      </c>
      <c r="GYA267">
        <f t="shared" si="1747"/>
        <v>0</v>
      </c>
      <c r="GYL267">
        <f t="shared" si="1748"/>
        <v>0</v>
      </c>
      <c r="GYX267">
        <f t="shared" si="1749"/>
        <v>0</v>
      </c>
      <c r="GZJ267">
        <f t="shared" si="1750"/>
        <v>0</v>
      </c>
      <c r="GZU267">
        <f t="shared" si="1751"/>
        <v>0</v>
      </c>
      <c r="HAG267">
        <f t="shared" si="1752"/>
        <v>0</v>
      </c>
      <c r="HAR267">
        <f t="shared" si="1753"/>
        <v>0</v>
      </c>
      <c r="HBC267">
        <f t="shared" si="1754"/>
        <v>0</v>
      </c>
      <c r="HBO267">
        <f t="shared" si="1755"/>
        <v>0</v>
      </c>
      <c r="HBZ267">
        <f t="shared" si="1756"/>
        <v>0</v>
      </c>
      <c r="HCL267">
        <f t="shared" si="1757"/>
        <v>0</v>
      </c>
      <c r="HCW267">
        <f t="shared" si="1758"/>
        <v>0</v>
      </c>
      <c r="HDH267">
        <f t="shared" si="1759"/>
        <v>0</v>
      </c>
      <c r="HDS267">
        <f t="shared" si="1760"/>
        <v>0</v>
      </c>
      <c r="HEE267">
        <f t="shared" si="1761"/>
        <v>0</v>
      </c>
      <c r="HEP267">
        <f t="shared" si="1762"/>
        <v>0</v>
      </c>
      <c r="HFA267">
        <f t="shared" si="1763"/>
        <v>0</v>
      </c>
      <c r="HFL267">
        <f t="shared" si="1764"/>
        <v>0</v>
      </c>
      <c r="HFW267">
        <f t="shared" si="1765"/>
        <v>0</v>
      </c>
      <c r="HGH267">
        <f t="shared" si="1766"/>
        <v>0</v>
      </c>
      <c r="HGS267">
        <f t="shared" si="1767"/>
        <v>0</v>
      </c>
      <c r="HHD267">
        <f t="shared" si="1768"/>
        <v>0</v>
      </c>
      <c r="HHO267">
        <f t="shared" si="1769"/>
        <v>0</v>
      </c>
      <c r="HHZ267">
        <f t="shared" si="1770"/>
        <v>0</v>
      </c>
      <c r="HIK267">
        <f t="shared" si="1771"/>
        <v>0</v>
      </c>
      <c r="HIV267">
        <f t="shared" si="1772"/>
        <v>0</v>
      </c>
      <c r="HJH267">
        <f t="shared" si="1773"/>
        <v>0</v>
      </c>
      <c r="HJS267">
        <f t="shared" si="1774"/>
        <v>0</v>
      </c>
      <c r="HKD267">
        <f t="shared" si="1775"/>
        <v>0</v>
      </c>
      <c r="HKO267">
        <f t="shared" si="1776"/>
        <v>0</v>
      </c>
      <c r="HKZ267">
        <f t="shared" si="1777"/>
        <v>0</v>
      </c>
      <c r="HLK267">
        <f t="shared" si="1778"/>
        <v>0</v>
      </c>
      <c r="HLW267">
        <f t="shared" si="1779"/>
        <v>0</v>
      </c>
      <c r="HMH267">
        <f t="shared" si="1780"/>
        <v>0</v>
      </c>
      <c r="HMT267">
        <f t="shared" si="1781"/>
        <v>0</v>
      </c>
      <c r="HNE267">
        <f t="shared" si="1782"/>
        <v>0</v>
      </c>
      <c r="HNP267">
        <f t="shared" si="1783"/>
        <v>0</v>
      </c>
      <c r="HOA267">
        <f t="shared" si="1784"/>
        <v>0</v>
      </c>
      <c r="HOL267">
        <f t="shared" si="1785"/>
        <v>0</v>
      </c>
      <c r="HOW267">
        <f t="shared" si="1786"/>
        <v>0</v>
      </c>
      <c r="HPH267">
        <f t="shared" si="1787"/>
        <v>0</v>
      </c>
      <c r="HPT267">
        <f t="shared" si="1788"/>
        <v>0</v>
      </c>
      <c r="HQE267">
        <f t="shared" si="1789"/>
        <v>0</v>
      </c>
      <c r="HQP267">
        <f t="shared" si="1790"/>
        <v>0</v>
      </c>
      <c r="HRA267">
        <f t="shared" si="1791"/>
        <v>0</v>
      </c>
      <c r="HRM267">
        <f t="shared" si="1792"/>
        <v>0</v>
      </c>
      <c r="HRX267">
        <f t="shared" si="1793"/>
        <v>0</v>
      </c>
      <c r="HSI267">
        <f t="shared" si="1794"/>
        <v>0</v>
      </c>
      <c r="HST267">
        <f t="shared" si="1795"/>
        <v>0</v>
      </c>
      <c r="HTE267">
        <f t="shared" si="1796"/>
        <v>0</v>
      </c>
      <c r="HTQ267">
        <f t="shared" si="1797"/>
        <v>0</v>
      </c>
      <c r="HUC267">
        <f t="shared" si="1798"/>
        <v>0</v>
      </c>
      <c r="HUN267">
        <f t="shared" si="1799"/>
        <v>0</v>
      </c>
      <c r="HUY267">
        <f t="shared" si="1800"/>
        <v>0</v>
      </c>
      <c r="HVJ267">
        <f t="shared" si="1801"/>
        <v>0</v>
      </c>
      <c r="HVU267">
        <f t="shared" si="1802"/>
        <v>0</v>
      </c>
      <c r="HWG267">
        <f t="shared" si="1803"/>
        <v>0</v>
      </c>
      <c r="HWR267">
        <f t="shared" si="1804"/>
        <v>0</v>
      </c>
      <c r="HXC267">
        <f t="shared" si="1805"/>
        <v>0</v>
      </c>
      <c r="HXO267">
        <f t="shared" si="1806"/>
        <v>0</v>
      </c>
      <c r="HXZ267">
        <f t="shared" si="1807"/>
        <v>0</v>
      </c>
      <c r="HYK267">
        <f t="shared" si="1808"/>
        <v>0</v>
      </c>
      <c r="HYV267">
        <f t="shared" si="1809"/>
        <v>0</v>
      </c>
      <c r="HZG267">
        <f t="shared" si="1810"/>
        <v>0</v>
      </c>
      <c r="HZR267">
        <f t="shared" si="1811"/>
        <v>0</v>
      </c>
      <c r="IAC267">
        <f t="shared" si="1812"/>
        <v>0</v>
      </c>
      <c r="IAN267">
        <f t="shared" si="1813"/>
        <v>0</v>
      </c>
      <c r="IAY267">
        <f t="shared" si="1814"/>
        <v>0</v>
      </c>
      <c r="IBJ267">
        <f t="shared" si="1815"/>
        <v>0</v>
      </c>
      <c r="IBU267">
        <f t="shared" si="1816"/>
        <v>0</v>
      </c>
      <c r="ICF267">
        <f t="shared" si="1817"/>
        <v>0</v>
      </c>
      <c r="ICQ267">
        <f t="shared" si="1818"/>
        <v>0</v>
      </c>
      <c r="IDB267">
        <f t="shared" si="1819"/>
        <v>0</v>
      </c>
      <c r="IDM267">
        <f t="shared" si="1820"/>
        <v>0</v>
      </c>
      <c r="IDX267">
        <f t="shared" si="1821"/>
        <v>0</v>
      </c>
      <c r="IEI267">
        <f t="shared" si="1822"/>
        <v>0</v>
      </c>
      <c r="IET267">
        <f t="shared" si="1823"/>
        <v>0</v>
      </c>
      <c r="IFF267">
        <f t="shared" si="1824"/>
        <v>0</v>
      </c>
      <c r="IFQ267">
        <f t="shared" si="1825"/>
        <v>0</v>
      </c>
      <c r="IGB267">
        <f t="shared" si="1826"/>
        <v>0</v>
      </c>
      <c r="IGM267">
        <f t="shared" si="1827"/>
        <v>0</v>
      </c>
      <c r="IGX267">
        <f t="shared" si="1828"/>
        <v>0</v>
      </c>
      <c r="IHI267">
        <f t="shared" si="1829"/>
        <v>0</v>
      </c>
      <c r="IHT267">
        <f t="shared" si="1830"/>
        <v>0</v>
      </c>
      <c r="IIC267">
        <f t="shared" si="1831"/>
        <v>0</v>
      </c>
      <c r="IIN267">
        <f t="shared" si="1832"/>
        <v>0</v>
      </c>
      <c r="IIY267">
        <f t="shared" si="1833"/>
        <v>0</v>
      </c>
      <c r="IJJ267">
        <f t="shared" si="1834"/>
        <v>0</v>
      </c>
      <c r="IJU267">
        <f t="shared" si="1835"/>
        <v>0</v>
      </c>
      <c r="IKF267">
        <f t="shared" si="1836"/>
        <v>0</v>
      </c>
      <c r="IKQ267">
        <f t="shared" si="1837"/>
        <v>0</v>
      </c>
      <c r="ILC267">
        <f t="shared" si="1838"/>
        <v>0</v>
      </c>
      <c r="ILO267">
        <f t="shared" si="1839"/>
        <v>0</v>
      </c>
      <c r="ILZ267">
        <f t="shared" si="1840"/>
        <v>0</v>
      </c>
      <c r="IMK267">
        <f t="shared" si="1841"/>
        <v>0</v>
      </c>
      <c r="IMW267">
        <f t="shared" si="1842"/>
        <v>0</v>
      </c>
      <c r="INH267">
        <f t="shared" si="1843"/>
        <v>0</v>
      </c>
      <c r="INS267">
        <f t="shared" si="1844"/>
        <v>0</v>
      </c>
      <c r="IOD267">
        <f t="shared" si="1845"/>
        <v>0</v>
      </c>
      <c r="IOO267">
        <f t="shared" si="1846"/>
        <v>0</v>
      </c>
      <c r="IOZ267">
        <f t="shared" si="1847"/>
        <v>0</v>
      </c>
      <c r="IPL267">
        <f t="shared" si="1848"/>
        <v>0</v>
      </c>
      <c r="IQI267">
        <f t="shared" si="1849"/>
        <v>0</v>
      </c>
      <c r="IQT267">
        <f t="shared" si="1850"/>
        <v>0</v>
      </c>
      <c r="IRE267">
        <f t="shared" si="1851"/>
        <v>0</v>
      </c>
      <c r="IRQ267">
        <f t="shared" si="1852"/>
        <v>0</v>
      </c>
      <c r="ISC267">
        <f t="shared" si="1853"/>
        <v>0</v>
      </c>
      <c r="ISO267">
        <f t="shared" si="1854"/>
        <v>0</v>
      </c>
      <c r="ISZ267">
        <f t="shared" si="1855"/>
        <v>0</v>
      </c>
      <c r="ITK267">
        <f t="shared" si="1856"/>
        <v>0</v>
      </c>
      <c r="ITV267">
        <f t="shared" si="1857"/>
        <v>0</v>
      </c>
      <c r="IUG267">
        <f t="shared" si="1858"/>
        <v>0</v>
      </c>
      <c r="IUS267">
        <f t="shared" si="1859"/>
        <v>0</v>
      </c>
      <c r="IVE267">
        <f t="shared" si="1860"/>
        <v>0</v>
      </c>
      <c r="IVQ267">
        <f t="shared" si="1861"/>
        <v>0</v>
      </c>
      <c r="IVZ267">
        <f t="shared" si="1862"/>
        <v>0</v>
      </c>
      <c r="IWK267">
        <f t="shared" si="1863"/>
        <v>0</v>
      </c>
      <c r="IWV267">
        <f t="shared" si="1864"/>
        <v>0</v>
      </c>
      <c r="IXG267">
        <f t="shared" si="1865"/>
        <v>0</v>
      </c>
      <c r="IXS267">
        <f t="shared" si="1866"/>
        <v>0</v>
      </c>
      <c r="IYD267">
        <f t="shared" si="1867"/>
        <v>0</v>
      </c>
      <c r="IYP267">
        <f t="shared" si="1868"/>
        <v>0</v>
      </c>
      <c r="IZA267">
        <f t="shared" si="1869"/>
        <v>0</v>
      </c>
      <c r="IZL267">
        <f t="shared" si="1870"/>
        <v>0</v>
      </c>
      <c r="IZW267">
        <f t="shared" si="1871"/>
        <v>0</v>
      </c>
      <c r="JAH267">
        <f t="shared" si="1872"/>
        <v>0</v>
      </c>
      <c r="JAS267">
        <f t="shared" si="1873"/>
        <v>0</v>
      </c>
      <c r="JBD267">
        <f t="shared" si="1874"/>
        <v>0</v>
      </c>
      <c r="JBO267">
        <f t="shared" si="1875"/>
        <v>0</v>
      </c>
      <c r="JBZ267">
        <f t="shared" si="1876"/>
        <v>0</v>
      </c>
      <c r="JCK267">
        <f t="shared" si="1877"/>
        <v>0</v>
      </c>
      <c r="JCW267">
        <f t="shared" si="1878"/>
        <v>0</v>
      </c>
      <c r="JDH267">
        <f t="shared" si="1879"/>
        <v>0</v>
      </c>
      <c r="JDS267">
        <f t="shared" si="1880"/>
        <v>0</v>
      </c>
      <c r="JED267">
        <f t="shared" si="1881"/>
        <v>0</v>
      </c>
      <c r="JEO267">
        <f t="shared" si="1882"/>
        <v>0</v>
      </c>
      <c r="JEZ267">
        <f t="shared" si="1883"/>
        <v>0</v>
      </c>
      <c r="JFK267">
        <f t="shared" si="1884"/>
        <v>0</v>
      </c>
      <c r="JFV267">
        <f t="shared" si="1885"/>
        <v>0</v>
      </c>
      <c r="JGG267">
        <f t="shared" si="1886"/>
        <v>0</v>
      </c>
      <c r="JGR267">
        <f t="shared" si="1887"/>
        <v>0</v>
      </c>
      <c r="JHD267">
        <f t="shared" si="1888"/>
        <v>0</v>
      </c>
      <c r="JHO267">
        <f t="shared" si="1889"/>
        <v>0</v>
      </c>
      <c r="JIA267">
        <f t="shared" si="1890"/>
        <v>0</v>
      </c>
      <c r="JIM267">
        <f t="shared" si="1891"/>
        <v>0</v>
      </c>
      <c r="JIY267">
        <f t="shared" si="1892"/>
        <v>0</v>
      </c>
      <c r="JJJ267">
        <f t="shared" si="1893"/>
        <v>0</v>
      </c>
      <c r="JJV267">
        <f t="shared" si="1894"/>
        <v>0</v>
      </c>
      <c r="JKH267">
        <f t="shared" si="1895"/>
        <v>0</v>
      </c>
      <c r="JKT267">
        <f t="shared" si="1896"/>
        <v>0</v>
      </c>
      <c r="JLE267">
        <f t="shared" si="1897"/>
        <v>0</v>
      </c>
      <c r="JLP267">
        <f t="shared" si="1898"/>
        <v>0</v>
      </c>
      <c r="JMA267">
        <f t="shared" si="1899"/>
        <v>0</v>
      </c>
      <c r="JMM267">
        <f t="shared" si="1900"/>
        <v>0</v>
      </c>
      <c r="JMX267">
        <f t="shared" si="1901"/>
        <v>0</v>
      </c>
      <c r="JNI267">
        <f t="shared" si="1902"/>
        <v>0</v>
      </c>
      <c r="JNT267">
        <f t="shared" si="1903"/>
        <v>0</v>
      </c>
      <c r="JOE267">
        <f t="shared" si="1904"/>
        <v>0</v>
      </c>
      <c r="JOP267">
        <f t="shared" si="1905"/>
        <v>0</v>
      </c>
      <c r="JPA267">
        <f t="shared" si="1906"/>
        <v>0</v>
      </c>
      <c r="JPN267">
        <f t="shared" si="1907"/>
        <v>0</v>
      </c>
      <c r="JPY267">
        <f t="shared" si="1908"/>
        <v>0</v>
      </c>
      <c r="JQK267">
        <f t="shared" si="1909"/>
        <v>0</v>
      </c>
      <c r="JQW267">
        <f t="shared" si="1910"/>
        <v>0</v>
      </c>
      <c r="JRH267">
        <f t="shared" si="1911"/>
        <v>0</v>
      </c>
      <c r="JRS267">
        <f t="shared" si="1912"/>
        <v>0</v>
      </c>
      <c r="JSD267">
        <f t="shared" si="1913"/>
        <v>0</v>
      </c>
      <c r="JSO267">
        <f t="shared" si="1914"/>
        <v>0</v>
      </c>
    </row>
    <row r="268" spans="1:2039 2054:3064 3076:4086 4097:5113 5124:6143 6146:7166 7177:7718" x14ac:dyDescent="0.25">
      <c r="A268" s="53">
        <v>5281</v>
      </c>
      <c r="B268" t="s">
        <v>4480</v>
      </c>
      <c r="C268" s="53"/>
      <c r="D268" s="53"/>
      <c r="BN268">
        <v>18</v>
      </c>
      <c r="NO268">
        <v>5300</v>
      </c>
      <c r="NW268">
        <v>136</v>
      </c>
      <c r="SP268">
        <v>5300</v>
      </c>
      <c r="SX268">
        <v>849</v>
      </c>
      <c r="ACF268">
        <v>128</v>
      </c>
      <c r="ALK268" s="3">
        <v>5.8467000000000002</v>
      </c>
      <c r="CLH268" s="53"/>
      <c r="CLI268" s="53"/>
      <c r="CLJ268" s="53"/>
      <c r="CLK268" s="53"/>
      <c r="CLL268" s="53"/>
      <c r="CLM268" s="53"/>
      <c r="CLN268" s="53"/>
      <c r="CLO268" s="53"/>
      <c r="CLP268" s="53"/>
      <c r="CLQ268" s="53"/>
      <c r="CLR268" s="53"/>
      <c r="CLS268" s="53"/>
      <c r="CLT268" s="53"/>
      <c r="CLU268" s="53"/>
      <c r="CLV268" s="53"/>
      <c r="CLW268" s="53"/>
      <c r="CLX268" s="53"/>
      <c r="CLY268" s="53"/>
      <c r="CLZ268" s="53"/>
      <c r="CMA268" s="53"/>
      <c r="CMB268" s="53"/>
      <c r="CMC268" s="53"/>
      <c r="CMD268" s="53"/>
      <c r="CME268" s="53"/>
      <c r="CMF268" s="53"/>
      <c r="CMG268" s="53"/>
      <c r="CMH268" s="53"/>
      <c r="CMI268" s="53"/>
      <c r="CMJ268" s="53"/>
      <c r="CMK268" s="53"/>
      <c r="CML268" s="53"/>
      <c r="CMM268" s="53"/>
      <c r="CMN268" s="53"/>
      <c r="CMO268" s="53"/>
      <c r="CMP268" s="53"/>
      <c r="CMQ268" s="53"/>
      <c r="CMR268" s="53"/>
      <c r="CMS268" s="53"/>
      <c r="CMT268" s="53"/>
      <c r="CMU268" s="53"/>
      <c r="CMV268" s="53"/>
      <c r="CMW268" s="53"/>
      <c r="CMX268" s="53"/>
      <c r="CMY268" s="53"/>
      <c r="CMZ268" s="53"/>
      <c r="CNA268" s="53"/>
      <c r="CNB268" s="53"/>
      <c r="CNC268" s="53"/>
      <c r="CND268" s="53"/>
      <c r="CNE268" s="53"/>
      <c r="CNF268" s="53"/>
      <c r="CNG268" s="53"/>
      <c r="CNH268" s="53"/>
      <c r="CNI268" s="53"/>
      <c r="CNJ268" s="53"/>
      <c r="CNK268" s="53"/>
      <c r="CNL268" s="53"/>
      <c r="CNM268" s="53"/>
      <c r="CNN268" s="53"/>
      <c r="CNO268" s="53"/>
      <c r="CNP268" s="53"/>
      <c r="CNQ268" s="53"/>
      <c r="CNR268" s="53"/>
      <c r="CNS268" s="53"/>
      <c r="CNT268" s="53"/>
      <c r="CNU268" s="53"/>
      <c r="CNV268" s="53"/>
      <c r="CNW268" s="53"/>
      <c r="CNX268" s="53"/>
      <c r="CNY268" s="53"/>
      <c r="CNZ268" s="53"/>
      <c r="COA268" s="53"/>
      <c r="COB268" s="53"/>
      <c r="COC268" s="53"/>
      <c r="COD268" s="53"/>
      <c r="COE268" s="53"/>
      <c r="COF268" s="53"/>
      <c r="COG268" s="53"/>
      <c r="COH268" s="53"/>
      <c r="COI268" s="53"/>
      <c r="COJ268" s="53"/>
      <c r="COK268" s="53"/>
      <c r="COL268" s="53"/>
      <c r="COM268" s="53"/>
      <c r="CON268" s="53"/>
      <c r="COO268" s="53"/>
      <c r="COP268" s="53"/>
      <c r="COQ268" s="53"/>
      <c r="COR268" s="53"/>
      <c r="COS268" s="53"/>
      <c r="COT268" s="53"/>
      <c r="COU268" s="53"/>
      <c r="COV268" s="53"/>
      <c r="COW268" s="53"/>
      <c r="COX268" s="53"/>
      <c r="COY268" s="53"/>
      <c r="COZ268" s="53"/>
      <c r="CPA268" s="53"/>
      <c r="CPB268" s="53"/>
      <c r="CPC268" s="53"/>
      <c r="CPD268" s="53"/>
      <c r="CPE268" s="53"/>
      <c r="CPF268" s="53"/>
      <c r="CQK268">
        <v>24</v>
      </c>
      <c r="CQM268">
        <v>1</v>
      </c>
      <c r="CQN268">
        <v>18.8</v>
      </c>
      <c r="CQP268">
        <v>1</v>
      </c>
      <c r="CQS268">
        <v>1</v>
      </c>
      <c r="CQV268" s="10">
        <v>3</v>
      </c>
      <c r="CQZ268">
        <v>1</v>
      </c>
      <c r="DHU268">
        <f t="shared" si="1666"/>
        <v>0</v>
      </c>
      <c r="DHX268">
        <v>1</v>
      </c>
      <c r="DIA268">
        <v>1</v>
      </c>
      <c r="DIB268">
        <v>0</v>
      </c>
      <c r="DIC268">
        <v>0</v>
      </c>
      <c r="DID268">
        <v>0</v>
      </c>
      <c r="DII268">
        <f t="shared" si="1667"/>
        <v>0</v>
      </c>
      <c r="DIT268">
        <v>16</v>
      </c>
      <c r="DIU268">
        <v>1</v>
      </c>
      <c r="DIV268">
        <f t="shared" si="1668"/>
        <v>16</v>
      </c>
      <c r="DIY268">
        <v>1</v>
      </c>
      <c r="DJA268">
        <v>1</v>
      </c>
      <c r="DJB268">
        <v>0</v>
      </c>
      <c r="DJC268">
        <v>0</v>
      </c>
      <c r="DJD268">
        <v>0</v>
      </c>
      <c r="DJE268">
        <v>3</v>
      </c>
      <c r="DJI268">
        <f t="shared" si="1532"/>
        <v>0</v>
      </c>
      <c r="DJT268">
        <f t="shared" si="1533"/>
        <v>0</v>
      </c>
      <c r="DKE268">
        <f t="shared" si="1534"/>
        <v>0</v>
      </c>
      <c r="DKP268">
        <f t="shared" si="1535"/>
        <v>0</v>
      </c>
      <c r="DLA268">
        <f t="shared" si="1536"/>
        <v>0</v>
      </c>
      <c r="DLM268">
        <f t="shared" si="1537"/>
        <v>0</v>
      </c>
      <c r="DLY268">
        <f t="shared" si="1538"/>
        <v>0</v>
      </c>
      <c r="DMJ268">
        <f t="shared" si="1539"/>
        <v>0</v>
      </c>
      <c r="DMV268">
        <f t="shared" si="1540"/>
        <v>0</v>
      </c>
      <c r="DNH268">
        <f t="shared" si="1541"/>
        <v>0</v>
      </c>
      <c r="DNS268">
        <f t="shared" si="1542"/>
        <v>0</v>
      </c>
      <c r="DOE268">
        <f t="shared" si="1543"/>
        <v>0</v>
      </c>
      <c r="DOP268">
        <f t="shared" si="1544"/>
        <v>0</v>
      </c>
      <c r="DPA268">
        <f t="shared" si="1545"/>
        <v>0</v>
      </c>
      <c r="DPL268">
        <f t="shared" si="1546"/>
        <v>0</v>
      </c>
      <c r="DPW268">
        <f t="shared" si="1547"/>
        <v>0</v>
      </c>
      <c r="DQG268" s="53"/>
      <c r="DQI268">
        <f t="shared" si="1548"/>
        <v>0</v>
      </c>
      <c r="DQL268">
        <v>1</v>
      </c>
      <c r="DQM268">
        <v>1</v>
      </c>
      <c r="DQN268">
        <v>0</v>
      </c>
      <c r="DQO268">
        <v>0</v>
      </c>
      <c r="DQP268">
        <v>0</v>
      </c>
      <c r="DQT268">
        <f t="shared" si="1549"/>
        <v>0</v>
      </c>
      <c r="DRF268">
        <f t="shared" si="1669"/>
        <v>0</v>
      </c>
      <c r="DRR268">
        <f t="shared" si="1550"/>
        <v>0</v>
      </c>
      <c r="DSC268">
        <f t="shared" si="1551"/>
        <v>0</v>
      </c>
      <c r="DSO268">
        <f t="shared" si="1670"/>
        <v>0</v>
      </c>
      <c r="DTB268">
        <f t="shared" si="1671"/>
        <v>0</v>
      </c>
      <c r="DTN268">
        <f t="shared" si="1552"/>
        <v>0</v>
      </c>
      <c r="DTY268">
        <f t="shared" si="1553"/>
        <v>0</v>
      </c>
      <c r="DUJ268">
        <f t="shared" si="1554"/>
        <v>0</v>
      </c>
      <c r="DUU268">
        <f t="shared" si="1555"/>
        <v>0</v>
      </c>
      <c r="DVF268">
        <f t="shared" si="1556"/>
        <v>0</v>
      </c>
      <c r="DVQ268">
        <f t="shared" si="1557"/>
        <v>0</v>
      </c>
      <c r="DWB268">
        <f t="shared" si="1558"/>
        <v>0</v>
      </c>
      <c r="DWM268">
        <f t="shared" si="1672"/>
        <v>0</v>
      </c>
      <c r="DWY268">
        <f t="shared" si="1559"/>
        <v>0</v>
      </c>
      <c r="DXJ268">
        <f t="shared" si="1560"/>
        <v>0</v>
      </c>
      <c r="DXU268">
        <f t="shared" si="1561"/>
        <v>0</v>
      </c>
      <c r="DYF268">
        <f t="shared" si="1562"/>
        <v>0</v>
      </c>
      <c r="DYQ268">
        <f t="shared" si="1563"/>
        <v>0</v>
      </c>
      <c r="DZB268">
        <f t="shared" si="1564"/>
        <v>0</v>
      </c>
      <c r="DZM268">
        <f t="shared" si="1565"/>
        <v>0</v>
      </c>
      <c r="DZY268">
        <f t="shared" si="1566"/>
        <v>0</v>
      </c>
      <c r="EAJ268">
        <f t="shared" si="1567"/>
        <v>0</v>
      </c>
      <c r="EAU268">
        <f t="shared" si="1568"/>
        <v>0</v>
      </c>
      <c r="EBF268">
        <f t="shared" si="1569"/>
        <v>0</v>
      </c>
      <c r="EBQ268">
        <f t="shared" si="1570"/>
        <v>0</v>
      </c>
      <c r="ECB268">
        <f t="shared" si="1571"/>
        <v>0</v>
      </c>
      <c r="ECN268">
        <f t="shared" si="1673"/>
        <v>0</v>
      </c>
      <c r="ECZ268">
        <f t="shared" si="1572"/>
        <v>0</v>
      </c>
      <c r="EDK268">
        <f t="shared" si="1573"/>
        <v>0</v>
      </c>
      <c r="EDV268">
        <f t="shared" si="1574"/>
        <v>0</v>
      </c>
      <c r="EEG268">
        <f t="shared" si="1575"/>
        <v>0</v>
      </c>
      <c r="EES268">
        <f t="shared" si="1576"/>
        <v>0</v>
      </c>
      <c r="EFD268">
        <f t="shared" si="1577"/>
        <v>0</v>
      </c>
      <c r="EFO268">
        <f t="shared" si="1578"/>
        <v>0</v>
      </c>
      <c r="EFZ268">
        <f t="shared" si="1579"/>
        <v>0</v>
      </c>
      <c r="EGM268">
        <f t="shared" si="1580"/>
        <v>0</v>
      </c>
      <c r="EGX268">
        <f t="shared" si="1581"/>
        <v>0</v>
      </c>
      <c r="EHI268">
        <f t="shared" si="1582"/>
        <v>0</v>
      </c>
      <c r="EHT268">
        <f t="shared" si="1583"/>
        <v>0</v>
      </c>
      <c r="EIE268">
        <f t="shared" si="1584"/>
        <v>0</v>
      </c>
      <c r="EIP268">
        <f t="shared" si="1585"/>
        <v>0</v>
      </c>
      <c r="EJA268">
        <f t="shared" si="1586"/>
        <v>0</v>
      </c>
      <c r="EJL268">
        <f t="shared" si="1587"/>
        <v>0</v>
      </c>
      <c r="EJW268">
        <f t="shared" si="1588"/>
        <v>0</v>
      </c>
      <c r="EKI268">
        <f t="shared" si="1589"/>
        <v>0</v>
      </c>
      <c r="EKU268">
        <f t="shared" si="1590"/>
        <v>0</v>
      </c>
      <c r="ELG268">
        <f t="shared" si="1591"/>
        <v>0</v>
      </c>
      <c r="ELR268">
        <f t="shared" si="1592"/>
        <v>0</v>
      </c>
      <c r="EMD268">
        <f t="shared" si="1593"/>
        <v>0</v>
      </c>
      <c r="EMP268">
        <f t="shared" si="1594"/>
        <v>0</v>
      </c>
      <c r="ENA268">
        <f t="shared" si="1595"/>
        <v>0</v>
      </c>
      <c r="ENL268">
        <f t="shared" si="1596"/>
        <v>0</v>
      </c>
      <c r="ENX268">
        <f t="shared" si="1597"/>
        <v>0</v>
      </c>
      <c r="EOJ268">
        <f t="shared" si="1598"/>
        <v>0</v>
      </c>
      <c r="EOU268">
        <f t="shared" si="1599"/>
        <v>0</v>
      </c>
      <c r="EPF268">
        <f t="shared" si="1674"/>
        <v>0</v>
      </c>
      <c r="EPR268">
        <f t="shared" si="1600"/>
        <v>0</v>
      </c>
      <c r="EQC268">
        <f t="shared" si="1601"/>
        <v>0</v>
      </c>
      <c r="EQN268">
        <f t="shared" si="1602"/>
        <v>0</v>
      </c>
      <c r="EQY268">
        <f t="shared" si="1603"/>
        <v>0</v>
      </c>
      <c r="ERJ268">
        <f t="shared" si="1604"/>
        <v>0</v>
      </c>
      <c r="ERU268">
        <f t="shared" si="1675"/>
        <v>0</v>
      </c>
      <c r="ESG268">
        <f t="shared" si="1605"/>
        <v>0</v>
      </c>
      <c r="ESS268">
        <f t="shared" si="1606"/>
        <v>0</v>
      </c>
      <c r="ETE268">
        <f t="shared" si="1607"/>
        <v>0</v>
      </c>
      <c r="ETQ268">
        <f t="shared" si="1608"/>
        <v>0</v>
      </c>
      <c r="EUB268">
        <f t="shared" si="1609"/>
        <v>0</v>
      </c>
      <c r="EUM268">
        <f t="shared" si="1610"/>
        <v>0</v>
      </c>
      <c r="EUX268">
        <f t="shared" si="1611"/>
        <v>0</v>
      </c>
      <c r="EVJ268">
        <f t="shared" si="1612"/>
        <v>0</v>
      </c>
      <c r="EVU268">
        <f t="shared" si="1613"/>
        <v>0</v>
      </c>
      <c r="EWF268">
        <f t="shared" si="1614"/>
        <v>0</v>
      </c>
      <c r="EWR268">
        <f t="shared" si="1615"/>
        <v>0</v>
      </c>
      <c r="EXC268">
        <f t="shared" si="1616"/>
        <v>0</v>
      </c>
      <c r="EXN268">
        <f t="shared" si="1617"/>
        <v>0</v>
      </c>
      <c r="EXZ268">
        <f t="shared" si="1618"/>
        <v>0</v>
      </c>
      <c r="EYK268">
        <f t="shared" si="1619"/>
        <v>0</v>
      </c>
      <c r="EYV268">
        <f t="shared" si="1620"/>
        <v>0</v>
      </c>
      <c r="EZH268">
        <f t="shared" si="1621"/>
        <v>0</v>
      </c>
      <c r="EZS268">
        <f t="shared" si="1622"/>
        <v>0</v>
      </c>
      <c r="FAD268">
        <f t="shared" si="1623"/>
        <v>0</v>
      </c>
      <c r="FAO268">
        <f t="shared" si="1624"/>
        <v>0</v>
      </c>
      <c r="FBA268">
        <f t="shared" si="1625"/>
        <v>0</v>
      </c>
      <c r="FBL268">
        <f t="shared" si="1626"/>
        <v>0</v>
      </c>
      <c r="FBW268">
        <f t="shared" si="1627"/>
        <v>0</v>
      </c>
      <c r="FCH268">
        <f t="shared" si="1628"/>
        <v>0</v>
      </c>
      <c r="FCS268">
        <f t="shared" si="1629"/>
        <v>0</v>
      </c>
      <c r="FDD268">
        <f t="shared" si="1630"/>
        <v>0</v>
      </c>
      <c r="FDO268">
        <f t="shared" si="1631"/>
        <v>0</v>
      </c>
      <c r="FDZ268">
        <f t="shared" si="1632"/>
        <v>0</v>
      </c>
      <c r="FEK268">
        <f t="shared" si="1633"/>
        <v>0</v>
      </c>
      <c r="FEW268">
        <f t="shared" si="1634"/>
        <v>0</v>
      </c>
      <c r="FFH268">
        <f t="shared" si="1635"/>
        <v>0</v>
      </c>
      <c r="FFS268">
        <f t="shared" si="1636"/>
        <v>0</v>
      </c>
      <c r="FGE268">
        <f t="shared" si="1637"/>
        <v>0</v>
      </c>
      <c r="FGP268">
        <f t="shared" si="1638"/>
        <v>0</v>
      </c>
      <c r="FHA268">
        <f t="shared" si="1639"/>
        <v>0</v>
      </c>
      <c r="FHL268">
        <f t="shared" si="1640"/>
        <v>0</v>
      </c>
      <c r="FHW268">
        <f t="shared" si="1676"/>
        <v>0</v>
      </c>
      <c r="FII268">
        <f t="shared" si="1641"/>
        <v>0</v>
      </c>
      <c r="FIT268">
        <f t="shared" si="1642"/>
        <v>0</v>
      </c>
      <c r="FJE268">
        <f t="shared" si="1643"/>
        <v>0</v>
      </c>
      <c r="FJP268">
        <f t="shared" si="1644"/>
        <v>0</v>
      </c>
      <c r="FKA268">
        <f t="shared" si="1677"/>
        <v>0</v>
      </c>
      <c r="FKM268">
        <f t="shared" si="1645"/>
        <v>0</v>
      </c>
      <c r="FKX268">
        <f t="shared" si="1646"/>
        <v>0</v>
      </c>
      <c r="FLI268">
        <f t="shared" si="1647"/>
        <v>0</v>
      </c>
      <c r="FLU268">
        <f t="shared" si="1648"/>
        <v>0</v>
      </c>
      <c r="FMF268">
        <f t="shared" si="1649"/>
        <v>0</v>
      </c>
      <c r="FMQ268">
        <f t="shared" si="1650"/>
        <v>0</v>
      </c>
      <c r="FNB268">
        <f t="shared" si="1651"/>
        <v>0</v>
      </c>
      <c r="FNM268">
        <f t="shared" si="1652"/>
        <v>0</v>
      </c>
      <c r="FNX268">
        <f t="shared" si="1678"/>
        <v>0</v>
      </c>
      <c r="FOJ268">
        <f t="shared" si="1653"/>
        <v>0</v>
      </c>
      <c r="FOU268">
        <f t="shared" si="1654"/>
        <v>0</v>
      </c>
      <c r="FPF268">
        <f t="shared" si="1655"/>
        <v>0</v>
      </c>
      <c r="FPQ268">
        <f t="shared" si="1656"/>
        <v>0</v>
      </c>
      <c r="FQB268">
        <f t="shared" si="1657"/>
        <v>0</v>
      </c>
      <c r="FQM268">
        <f t="shared" si="1658"/>
        <v>0</v>
      </c>
      <c r="FQX268">
        <f t="shared" si="1659"/>
        <v>0</v>
      </c>
      <c r="FRI268">
        <f t="shared" si="1660"/>
        <v>0</v>
      </c>
      <c r="FRU268">
        <f t="shared" si="1661"/>
        <v>0</v>
      </c>
      <c r="FSF268">
        <f t="shared" si="1662"/>
        <v>0</v>
      </c>
      <c r="FSQ268">
        <f t="shared" si="1663"/>
        <v>0</v>
      </c>
      <c r="FTB268">
        <f t="shared" si="1664"/>
        <v>0</v>
      </c>
      <c r="FTN268">
        <f t="shared" si="1665"/>
        <v>0</v>
      </c>
      <c r="FTY268">
        <f t="shared" si="1679"/>
        <v>0</v>
      </c>
      <c r="FUK268">
        <f t="shared" si="1680"/>
        <v>0</v>
      </c>
      <c r="FUW268">
        <f t="shared" si="1681"/>
        <v>0</v>
      </c>
      <c r="FVI268">
        <f t="shared" si="1682"/>
        <v>0</v>
      </c>
      <c r="FVV268">
        <f t="shared" si="1683"/>
        <v>0</v>
      </c>
      <c r="FWH268">
        <f t="shared" si="1684"/>
        <v>0</v>
      </c>
      <c r="FWS268">
        <f t="shared" si="1685"/>
        <v>0</v>
      </c>
      <c r="FXD268">
        <f t="shared" si="1686"/>
        <v>0</v>
      </c>
      <c r="FXP268">
        <f t="shared" si="1687"/>
        <v>0</v>
      </c>
      <c r="FYB268">
        <f t="shared" si="1688"/>
        <v>0</v>
      </c>
      <c r="FYM268">
        <f t="shared" si="1689"/>
        <v>0</v>
      </c>
      <c r="FYX268">
        <f t="shared" si="1690"/>
        <v>0</v>
      </c>
      <c r="FZI268">
        <f t="shared" si="1691"/>
        <v>0</v>
      </c>
      <c r="FZT268">
        <f t="shared" si="1692"/>
        <v>0</v>
      </c>
      <c r="GAE268">
        <f t="shared" si="1693"/>
        <v>0</v>
      </c>
      <c r="GAP268">
        <f t="shared" si="1694"/>
        <v>0</v>
      </c>
      <c r="GBB268">
        <f t="shared" si="1695"/>
        <v>0</v>
      </c>
      <c r="GBM268">
        <f t="shared" si="1696"/>
        <v>0</v>
      </c>
      <c r="GBX268">
        <f t="shared" si="1697"/>
        <v>0</v>
      </c>
      <c r="GCI268">
        <f t="shared" si="1698"/>
        <v>0</v>
      </c>
      <c r="GDF268">
        <f t="shared" si="1699"/>
        <v>0</v>
      </c>
      <c r="GDR268">
        <f t="shared" si="1700"/>
        <v>0</v>
      </c>
      <c r="GED268">
        <f t="shared" si="1701"/>
        <v>0</v>
      </c>
      <c r="GEQ268">
        <f t="shared" si="1702"/>
        <v>0</v>
      </c>
      <c r="GFC268">
        <f t="shared" si="1703"/>
        <v>0</v>
      </c>
      <c r="GFN268">
        <f t="shared" si="1704"/>
        <v>0</v>
      </c>
      <c r="GFY268">
        <f t="shared" si="1705"/>
        <v>0</v>
      </c>
      <c r="GGJ268">
        <f t="shared" si="1706"/>
        <v>0</v>
      </c>
      <c r="GGU268">
        <f t="shared" si="1707"/>
        <v>0</v>
      </c>
      <c r="GHF268">
        <f t="shared" si="1708"/>
        <v>0</v>
      </c>
      <c r="GHQ268">
        <f t="shared" si="1709"/>
        <v>0</v>
      </c>
      <c r="GIB268">
        <f t="shared" si="1710"/>
        <v>0</v>
      </c>
      <c r="GIM268">
        <f t="shared" si="1711"/>
        <v>0</v>
      </c>
      <c r="GIX268">
        <f t="shared" si="1712"/>
        <v>0</v>
      </c>
      <c r="GJI268">
        <f t="shared" si="1713"/>
        <v>0</v>
      </c>
      <c r="GJT268">
        <f t="shared" si="1714"/>
        <v>0</v>
      </c>
      <c r="GKE268">
        <f t="shared" si="1715"/>
        <v>0</v>
      </c>
      <c r="GKP268">
        <f t="shared" si="1716"/>
        <v>0</v>
      </c>
      <c r="GLA268">
        <f t="shared" si="1717"/>
        <v>0</v>
      </c>
      <c r="GLL268">
        <f t="shared" si="1718"/>
        <v>0</v>
      </c>
      <c r="GLW268">
        <f t="shared" si="1719"/>
        <v>0</v>
      </c>
      <c r="GMH268">
        <f t="shared" si="1720"/>
        <v>0</v>
      </c>
      <c r="GMT268">
        <f t="shared" si="1721"/>
        <v>0</v>
      </c>
      <c r="GNF268">
        <f t="shared" si="1722"/>
        <v>0</v>
      </c>
      <c r="GNQ268">
        <f t="shared" si="1723"/>
        <v>0</v>
      </c>
      <c r="GOB268">
        <f t="shared" si="1724"/>
        <v>0</v>
      </c>
      <c r="GOM268">
        <f t="shared" si="1725"/>
        <v>0</v>
      </c>
      <c r="GOX268">
        <f t="shared" si="1726"/>
        <v>0</v>
      </c>
      <c r="GPI268">
        <f t="shared" si="1727"/>
        <v>0</v>
      </c>
      <c r="GPT268">
        <f t="shared" si="1728"/>
        <v>0</v>
      </c>
      <c r="GQE268">
        <f t="shared" si="1729"/>
        <v>0</v>
      </c>
      <c r="GQR268">
        <f t="shared" si="1730"/>
        <v>0</v>
      </c>
      <c r="GRC268">
        <f t="shared" si="1731"/>
        <v>0</v>
      </c>
      <c r="GRN268">
        <f t="shared" si="1732"/>
        <v>0</v>
      </c>
      <c r="GRZ268">
        <f t="shared" si="1733"/>
        <v>0</v>
      </c>
      <c r="GSK268">
        <f t="shared" si="1734"/>
        <v>0</v>
      </c>
      <c r="GSV268">
        <f t="shared" si="1735"/>
        <v>0</v>
      </c>
      <c r="GTH268">
        <f t="shared" si="1736"/>
        <v>0</v>
      </c>
      <c r="GTS268">
        <f t="shared" si="1737"/>
        <v>0</v>
      </c>
      <c r="GUD268">
        <f t="shared" si="1738"/>
        <v>0</v>
      </c>
      <c r="GUO268">
        <f t="shared" si="1739"/>
        <v>0</v>
      </c>
      <c r="GUZ268">
        <f t="shared" si="1740"/>
        <v>0</v>
      </c>
      <c r="GVK268">
        <f t="shared" si="1741"/>
        <v>0</v>
      </c>
      <c r="GVV268">
        <f t="shared" si="1742"/>
        <v>0</v>
      </c>
      <c r="GWG268">
        <f t="shared" si="1743"/>
        <v>0</v>
      </c>
      <c r="GWS268">
        <f t="shared" si="1744"/>
        <v>0</v>
      </c>
      <c r="GXD268">
        <f t="shared" si="1745"/>
        <v>0</v>
      </c>
      <c r="GXO268">
        <f t="shared" si="1746"/>
        <v>0</v>
      </c>
      <c r="GYA268">
        <f t="shared" si="1747"/>
        <v>0</v>
      </c>
      <c r="GYL268">
        <f t="shared" si="1748"/>
        <v>0</v>
      </c>
      <c r="GYX268">
        <f t="shared" si="1749"/>
        <v>0</v>
      </c>
      <c r="GZJ268">
        <f t="shared" si="1750"/>
        <v>0</v>
      </c>
      <c r="GZU268">
        <f t="shared" si="1751"/>
        <v>0</v>
      </c>
      <c r="HAG268">
        <f t="shared" si="1752"/>
        <v>0</v>
      </c>
      <c r="HAR268">
        <f t="shared" si="1753"/>
        <v>0</v>
      </c>
      <c r="HBC268">
        <f t="shared" si="1754"/>
        <v>0</v>
      </c>
      <c r="HBO268">
        <f t="shared" si="1755"/>
        <v>0</v>
      </c>
      <c r="HBZ268">
        <f t="shared" si="1756"/>
        <v>0</v>
      </c>
      <c r="HCL268">
        <f t="shared" si="1757"/>
        <v>0</v>
      </c>
      <c r="HCU268">
        <v>20</v>
      </c>
      <c r="HCV268">
        <v>1</v>
      </c>
      <c r="HCW268">
        <f t="shared" si="1758"/>
        <v>20</v>
      </c>
      <c r="HCZ268">
        <v>1</v>
      </c>
      <c r="HDA268">
        <v>1</v>
      </c>
      <c r="HDB268">
        <v>0</v>
      </c>
      <c r="HDC268">
        <v>0</v>
      </c>
      <c r="HDD268">
        <v>0</v>
      </c>
      <c r="HDH268">
        <f t="shared" si="1759"/>
        <v>0</v>
      </c>
      <c r="HDS268">
        <f t="shared" si="1760"/>
        <v>0</v>
      </c>
      <c r="HEE268">
        <f t="shared" si="1761"/>
        <v>0</v>
      </c>
      <c r="HEP268">
        <f t="shared" si="1762"/>
        <v>0</v>
      </c>
      <c r="HFA268">
        <f t="shared" si="1763"/>
        <v>0</v>
      </c>
      <c r="HFL268">
        <f t="shared" si="1764"/>
        <v>0</v>
      </c>
      <c r="HFW268">
        <f t="shared" si="1765"/>
        <v>0</v>
      </c>
      <c r="HGH268">
        <f t="shared" si="1766"/>
        <v>0</v>
      </c>
      <c r="HGS268">
        <f t="shared" si="1767"/>
        <v>0</v>
      </c>
      <c r="HHD268">
        <f t="shared" si="1768"/>
        <v>0</v>
      </c>
      <c r="HHO268">
        <f t="shared" si="1769"/>
        <v>0</v>
      </c>
      <c r="HHZ268">
        <f t="shared" si="1770"/>
        <v>0</v>
      </c>
      <c r="HIK268">
        <f t="shared" si="1771"/>
        <v>0</v>
      </c>
      <c r="HIV268">
        <f t="shared" si="1772"/>
        <v>0</v>
      </c>
      <c r="HJH268">
        <f t="shared" si="1773"/>
        <v>0</v>
      </c>
      <c r="HJS268">
        <f t="shared" si="1774"/>
        <v>0</v>
      </c>
      <c r="HKD268">
        <f t="shared" si="1775"/>
        <v>0</v>
      </c>
      <c r="HKO268">
        <f t="shared" si="1776"/>
        <v>0</v>
      </c>
      <c r="HKZ268">
        <f t="shared" si="1777"/>
        <v>0</v>
      </c>
      <c r="HLK268">
        <f t="shared" si="1778"/>
        <v>0</v>
      </c>
      <c r="HLW268">
        <f t="shared" si="1779"/>
        <v>0</v>
      </c>
      <c r="HMH268">
        <f t="shared" si="1780"/>
        <v>0</v>
      </c>
      <c r="HMT268">
        <f t="shared" si="1781"/>
        <v>0</v>
      </c>
      <c r="HNE268">
        <f t="shared" si="1782"/>
        <v>0</v>
      </c>
      <c r="HNP268">
        <f t="shared" si="1783"/>
        <v>0</v>
      </c>
      <c r="HOA268">
        <f t="shared" si="1784"/>
        <v>0</v>
      </c>
      <c r="HOL268">
        <f t="shared" si="1785"/>
        <v>0</v>
      </c>
      <c r="HOW268">
        <f t="shared" si="1786"/>
        <v>0</v>
      </c>
      <c r="HPH268">
        <f t="shared" si="1787"/>
        <v>0</v>
      </c>
      <c r="HPT268">
        <f t="shared" si="1788"/>
        <v>0</v>
      </c>
      <c r="HQE268">
        <f t="shared" si="1789"/>
        <v>0</v>
      </c>
      <c r="HQP268">
        <f t="shared" si="1790"/>
        <v>0</v>
      </c>
      <c r="HRA268">
        <f t="shared" si="1791"/>
        <v>0</v>
      </c>
      <c r="HRM268">
        <f t="shared" si="1792"/>
        <v>0</v>
      </c>
      <c r="HRX268">
        <f t="shared" si="1793"/>
        <v>0</v>
      </c>
      <c r="HSI268">
        <f t="shared" si="1794"/>
        <v>0</v>
      </c>
      <c r="HST268">
        <f t="shared" si="1795"/>
        <v>0</v>
      </c>
      <c r="HTE268">
        <f t="shared" si="1796"/>
        <v>0</v>
      </c>
      <c r="HTQ268">
        <f t="shared" si="1797"/>
        <v>0</v>
      </c>
      <c r="HUC268">
        <f t="shared" si="1798"/>
        <v>0</v>
      </c>
      <c r="HUN268">
        <f t="shared" si="1799"/>
        <v>0</v>
      </c>
      <c r="HUY268">
        <f t="shared" si="1800"/>
        <v>0</v>
      </c>
      <c r="HVJ268">
        <f t="shared" si="1801"/>
        <v>0</v>
      </c>
      <c r="HVU268">
        <f t="shared" si="1802"/>
        <v>0</v>
      </c>
      <c r="HWG268">
        <f t="shared" si="1803"/>
        <v>0</v>
      </c>
      <c r="HWR268">
        <f t="shared" si="1804"/>
        <v>0</v>
      </c>
      <c r="HXC268">
        <f t="shared" si="1805"/>
        <v>0</v>
      </c>
      <c r="HXO268">
        <f t="shared" si="1806"/>
        <v>0</v>
      </c>
      <c r="HXZ268">
        <f t="shared" si="1807"/>
        <v>0</v>
      </c>
      <c r="HYK268">
        <f t="shared" si="1808"/>
        <v>0</v>
      </c>
      <c r="HYV268">
        <f t="shared" si="1809"/>
        <v>0</v>
      </c>
      <c r="HZG268">
        <f t="shared" si="1810"/>
        <v>0</v>
      </c>
      <c r="HZR268">
        <f t="shared" si="1811"/>
        <v>0</v>
      </c>
      <c r="IAC268">
        <f t="shared" si="1812"/>
        <v>0</v>
      </c>
      <c r="IAN268">
        <f t="shared" si="1813"/>
        <v>0</v>
      </c>
      <c r="IAY268">
        <f t="shared" si="1814"/>
        <v>0</v>
      </c>
      <c r="IBJ268">
        <f t="shared" si="1815"/>
        <v>0</v>
      </c>
      <c r="IBU268">
        <f t="shared" si="1816"/>
        <v>0</v>
      </c>
      <c r="ICF268">
        <f t="shared" si="1817"/>
        <v>0</v>
      </c>
      <c r="ICQ268">
        <f t="shared" si="1818"/>
        <v>0</v>
      </c>
      <c r="IDB268">
        <f t="shared" si="1819"/>
        <v>0</v>
      </c>
      <c r="IDM268">
        <f t="shared" si="1820"/>
        <v>0</v>
      </c>
      <c r="IDX268">
        <f t="shared" si="1821"/>
        <v>0</v>
      </c>
      <c r="IEI268">
        <f t="shared" si="1822"/>
        <v>0</v>
      </c>
      <c r="IET268">
        <f t="shared" si="1823"/>
        <v>0</v>
      </c>
      <c r="IFF268">
        <f t="shared" si="1824"/>
        <v>0</v>
      </c>
      <c r="IFQ268">
        <f t="shared" si="1825"/>
        <v>0</v>
      </c>
      <c r="IGB268">
        <f t="shared" si="1826"/>
        <v>0</v>
      </c>
      <c r="IGM268">
        <f t="shared" si="1827"/>
        <v>0</v>
      </c>
      <c r="IGX268">
        <f t="shared" si="1828"/>
        <v>0</v>
      </c>
      <c r="IHI268">
        <f t="shared" si="1829"/>
        <v>0</v>
      </c>
      <c r="IHT268">
        <f t="shared" si="1830"/>
        <v>0</v>
      </c>
      <c r="IIC268">
        <f t="shared" si="1831"/>
        <v>0</v>
      </c>
      <c r="IIN268">
        <f t="shared" si="1832"/>
        <v>0</v>
      </c>
      <c r="IIY268">
        <f t="shared" si="1833"/>
        <v>0</v>
      </c>
      <c r="IJJ268">
        <f t="shared" si="1834"/>
        <v>0</v>
      </c>
      <c r="IJU268">
        <f t="shared" si="1835"/>
        <v>0</v>
      </c>
      <c r="IKF268">
        <f t="shared" si="1836"/>
        <v>0</v>
      </c>
      <c r="IKQ268">
        <f t="shared" si="1837"/>
        <v>0</v>
      </c>
      <c r="ILC268">
        <f t="shared" si="1838"/>
        <v>0</v>
      </c>
      <c r="ILO268">
        <f t="shared" si="1839"/>
        <v>0</v>
      </c>
      <c r="ILZ268">
        <f t="shared" si="1840"/>
        <v>0</v>
      </c>
      <c r="IMK268">
        <f t="shared" si="1841"/>
        <v>0</v>
      </c>
      <c r="IMW268">
        <f t="shared" si="1842"/>
        <v>0</v>
      </c>
      <c r="INH268">
        <f t="shared" si="1843"/>
        <v>0</v>
      </c>
      <c r="INS268">
        <f t="shared" si="1844"/>
        <v>0</v>
      </c>
      <c r="IOD268">
        <f t="shared" si="1845"/>
        <v>0</v>
      </c>
      <c r="IOO268">
        <f t="shared" si="1846"/>
        <v>0</v>
      </c>
      <c r="IOZ268">
        <f t="shared" si="1847"/>
        <v>0</v>
      </c>
      <c r="IPL268">
        <f t="shared" si="1848"/>
        <v>0</v>
      </c>
      <c r="IQI268">
        <f t="shared" si="1849"/>
        <v>0</v>
      </c>
      <c r="IQT268">
        <f t="shared" si="1850"/>
        <v>0</v>
      </c>
      <c r="IRE268">
        <f t="shared" si="1851"/>
        <v>0</v>
      </c>
      <c r="IRQ268">
        <f t="shared" si="1852"/>
        <v>0</v>
      </c>
      <c r="ISC268">
        <f t="shared" si="1853"/>
        <v>0</v>
      </c>
      <c r="ISO268">
        <f t="shared" si="1854"/>
        <v>0</v>
      </c>
      <c r="ISZ268">
        <f t="shared" si="1855"/>
        <v>0</v>
      </c>
      <c r="ITK268">
        <f t="shared" si="1856"/>
        <v>0</v>
      </c>
      <c r="ITV268">
        <f t="shared" si="1857"/>
        <v>0</v>
      </c>
      <c r="IUG268">
        <f t="shared" si="1858"/>
        <v>0</v>
      </c>
      <c r="IUS268">
        <f t="shared" si="1859"/>
        <v>0</v>
      </c>
      <c r="IVE268">
        <f t="shared" si="1860"/>
        <v>0</v>
      </c>
      <c r="IVQ268">
        <f t="shared" si="1861"/>
        <v>0</v>
      </c>
      <c r="IVZ268">
        <f t="shared" si="1862"/>
        <v>0</v>
      </c>
      <c r="IWK268">
        <f t="shared" si="1863"/>
        <v>0</v>
      </c>
      <c r="IWV268">
        <f t="shared" si="1864"/>
        <v>0</v>
      </c>
      <c r="IXG268">
        <f t="shared" si="1865"/>
        <v>0</v>
      </c>
      <c r="IXS268">
        <f t="shared" si="1866"/>
        <v>0</v>
      </c>
      <c r="IYD268">
        <f t="shared" si="1867"/>
        <v>0</v>
      </c>
      <c r="IYP268">
        <f t="shared" si="1868"/>
        <v>0</v>
      </c>
      <c r="IZA268">
        <f t="shared" si="1869"/>
        <v>0</v>
      </c>
      <c r="IZL268">
        <f t="shared" si="1870"/>
        <v>0</v>
      </c>
      <c r="IZW268">
        <f t="shared" si="1871"/>
        <v>0</v>
      </c>
      <c r="JAH268">
        <f t="shared" si="1872"/>
        <v>0</v>
      </c>
      <c r="JAS268">
        <f t="shared" si="1873"/>
        <v>0</v>
      </c>
      <c r="JBD268">
        <f t="shared" si="1874"/>
        <v>0</v>
      </c>
      <c r="JBO268">
        <f t="shared" si="1875"/>
        <v>0</v>
      </c>
      <c r="JBZ268">
        <f t="shared" si="1876"/>
        <v>0</v>
      </c>
      <c r="JCK268">
        <f t="shared" si="1877"/>
        <v>0</v>
      </c>
      <c r="JCW268">
        <f t="shared" si="1878"/>
        <v>0</v>
      </c>
      <c r="JDH268">
        <f t="shared" si="1879"/>
        <v>0</v>
      </c>
      <c r="JDS268">
        <f t="shared" si="1880"/>
        <v>0</v>
      </c>
      <c r="JED268">
        <f t="shared" si="1881"/>
        <v>0</v>
      </c>
      <c r="JEO268">
        <f t="shared" si="1882"/>
        <v>0</v>
      </c>
      <c r="JEZ268">
        <f t="shared" si="1883"/>
        <v>0</v>
      </c>
      <c r="JFK268">
        <f t="shared" si="1884"/>
        <v>0</v>
      </c>
      <c r="JFV268">
        <f t="shared" si="1885"/>
        <v>0</v>
      </c>
      <c r="JGG268">
        <f t="shared" si="1886"/>
        <v>0</v>
      </c>
      <c r="JGR268">
        <f t="shared" si="1887"/>
        <v>0</v>
      </c>
      <c r="JHD268">
        <f t="shared" si="1888"/>
        <v>0</v>
      </c>
      <c r="JHO268">
        <f t="shared" si="1889"/>
        <v>0</v>
      </c>
      <c r="JIA268">
        <f t="shared" si="1890"/>
        <v>0</v>
      </c>
      <c r="JIM268">
        <f t="shared" si="1891"/>
        <v>0</v>
      </c>
      <c r="JIY268">
        <f t="shared" si="1892"/>
        <v>0</v>
      </c>
      <c r="JJJ268">
        <f t="shared" si="1893"/>
        <v>0</v>
      </c>
      <c r="JJV268">
        <f t="shared" si="1894"/>
        <v>0</v>
      </c>
      <c r="JKH268">
        <f t="shared" si="1895"/>
        <v>0</v>
      </c>
      <c r="JKT268">
        <f t="shared" si="1896"/>
        <v>0</v>
      </c>
      <c r="JLE268">
        <f t="shared" si="1897"/>
        <v>0</v>
      </c>
      <c r="JLP268">
        <f t="shared" si="1898"/>
        <v>0</v>
      </c>
      <c r="JMA268">
        <f t="shared" si="1899"/>
        <v>0</v>
      </c>
      <c r="JMM268">
        <f t="shared" si="1900"/>
        <v>0</v>
      </c>
      <c r="JMX268">
        <f t="shared" si="1901"/>
        <v>0</v>
      </c>
      <c r="JNI268">
        <f t="shared" si="1902"/>
        <v>0</v>
      </c>
      <c r="JNT268">
        <f t="shared" si="1903"/>
        <v>0</v>
      </c>
      <c r="JOE268">
        <f t="shared" si="1904"/>
        <v>0</v>
      </c>
      <c r="JOP268">
        <f t="shared" si="1905"/>
        <v>0</v>
      </c>
      <c r="JPA268">
        <f t="shared" si="1906"/>
        <v>0</v>
      </c>
      <c r="JPN268">
        <f t="shared" si="1907"/>
        <v>0</v>
      </c>
      <c r="JPY268">
        <f t="shared" si="1908"/>
        <v>0</v>
      </c>
      <c r="JQK268">
        <f t="shared" si="1909"/>
        <v>0</v>
      </c>
      <c r="JQW268">
        <f t="shared" si="1910"/>
        <v>0</v>
      </c>
      <c r="JRH268">
        <f t="shared" si="1911"/>
        <v>0</v>
      </c>
      <c r="JRS268">
        <f t="shared" si="1912"/>
        <v>0</v>
      </c>
      <c r="JSD268">
        <f t="shared" si="1913"/>
        <v>0</v>
      </c>
      <c r="JSO268">
        <f t="shared" si="1914"/>
        <v>0</v>
      </c>
      <c r="JTI268" s="10" t="s">
        <v>4262</v>
      </c>
      <c r="JZQ268">
        <v>1</v>
      </c>
    </row>
    <row r="269" spans="1:2039 2054:3064 3076:4086 4097:5113 5124:6143 6146:7166 7177:7718" x14ac:dyDescent="0.25">
      <c r="A269" s="53">
        <v>200085</v>
      </c>
      <c r="B269" t="s">
        <v>4480</v>
      </c>
      <c r="C269" s="53"/>
      <c r="D269" s="53"/>
      <c r="O269">
        <v>20</v>
      </c>
      <c r="P269">
        <v>12</v>
      </c>
      <c r="T269">
        <v>8</v>
      </c>
      <c r="U269">
        <v>8</v>
      </c>
      <c r="V269">
        <v>8</v>
      </c>
      <c r="X269">
        <v>9</v>
      </c>
      <c r="BS269">
        <v>100</v>
      </c>
      <c r="BU269">
        <v>100</v>
      </c>
      <c r="BX269">
        <v>100</v>
      </c>
      <c r="BZ269">
        <v>100</v>
      </c>
      <c r="CD269">
        <v>100</v>
      </c>
      <c r="CE269">
        <v>100</v>
      </c>
      <c r="FU269">
        <v>43</v>
      </c>
      <c r="FV269">
        <v>37</v>
      </c>
      <c r="FW269">
        <v>25</v>
      </c>
      <c r="FX269">
        <v>26</v>
      </c>
      <c r="GF269">
        <v>29</v>
      </c>
      <c r="GH269">
        <v>26</v>
      </c>
      <c r="GK269">
        <v>23</v>
      </c>
      <c r="GM269">
        <v>23</v>
      </c>
      <c r="GQ269">
        <v>23</v>
      </c>
      <c r="GR269">
        <v>25</v>
      </c>
      <c r="NC269">
        <v>14</v>
      </c>
      <c r="ND269">
        <v>14</v>
      </c>
      <c r="NK269">
        <v>26</v>
      </c>
      <c r="NO269">
        <v>125</v>
      </c>
      <c r="NP269">
        <v>42</v>
      </c>
      <c r="NQ269">
        <v>88</v>
      </c>
      <c r="NR269">
        <v>104</v>
      </c>
      <c r="NS269">
        <v>125</v>
      </c>
      <c r="NT269">
        <v>105</v>
      </c>
      <c r="NU269">
        <v>70</v>
      </c>
      <c r="NV269">
        <v>51</v>
      </c>
      <c r="NW269">
        <v>41</v>
      </c>
      <c r="NY269">
        <v>36</v>
      </c>
      <c r="OA269">
        <v>21</v>
      </c>
      <c r="OE269">
        <v>17</v>
      </c>
      <c r="OH269">
        <v>12</v>
      </c>
      <c r="OL269">
        <v>13</v>
      </c>
      <c r="ON269">
        <v>13</v>
      </c>
      <c r="SC269">
        <v>27</v>
      </c>
      <c r="SK269">
        <v>36</v>
      </c>
      <c r="SL269">
        <v>58</v>
      </c>
      <c r="SP269">
        <v>343</v>
      </c>
      <c r="SQ269">
        <v>110</v>
      </c>
      <c r="SR269">
        <v>205</v>
      </c>
      <c r="SS269">
        <v>277</v>
      </c>
      <c r="ST269">
        <v>343</v>
      </c>
      <c r="SU269">
        <v>302</v>
      </c>
      <c r="SV269">
        <v>278</v>
      </c>
      <c r="SW269">
        <v>241</v>
      </c>
      <c r="SX269">
        <v>195</v>
      </c>
      <c r="SZ269">
        <v>145</v>
      </c>
      <c r="TB269">
        <v>102</v>
      </c>
      <c r="TF269">
        <v>48</v>
      </c>
      <c r="TH269">
        <v>29</v>
      </c>
      <c r="TI269">
        <v>23</v>
      </c>
      <c r="TM269">
        <v>22</v>
      </c>
      <c r="TP269">
        <v>21</v>
      </c>
      <c r="WW269">
        <v>42</v>
      </c>
      <c r="XB269">
        <v>38</v>
      </c>
      <c r="XC269">
        <v>33</v>
      </c>
      <c r="XH269">
        <v>240</v>
      </c>
      <c r="XI269">
        <v>82</v>
      </c>
      <c r="XJ269">
        <v>174</v>
      </c>
      <c r="XK269">
        <v>216</v>
      </c>
      <c r="XL269">
        <v>242</v>
      </c>
      <c r="XM269">
        <v>221</v>
      </c>
      <c r="XN269">
        <v>215</v>
      </c>
      <c r="XO269">
        <v>216</v>
      </c>
      <c r="XP269">
        <v>191</v>
      </c>
      <c r="XR269">
        <v>192</v>
      </c>
      <c r="XT269">
        <v>168</v>
      </c>
      <c r="XX269">
        <v>135</v>
      </c>
      <c r="XZ269">
        <v>98</v>
      </c>
      <c r="YE269">
        <v>78</v>
      </c>
      <c r="YH269">
        <v>56</v>
      </c>
      <c r="AAK269">
        <v>166</v>
      </c>
      <c r="AAV269">
        <v>170</v>
      </c>
      <c r="AAW269">
        <v>222</v>
      </c>
      <c r="AAX269">
        <v>248</v>
      </c>
      <c r="AAY269">
        <v>257</v>
      </c>
      <c r="AAZ269">
        <v>254</v>
      </c>
      <c r="ABA269">
        <v>193</v>
      </c>
      <c r="ABB269">
        <v>182</v>
      </c>
      <c r="ABC269">
        <v>169</v>
      </c>
      <c r="ABE269">
        <v>157</v>
      </c>
      <c r="ABG269">
        <v>147</v>
      </c>
      <c r="ABK269">
        <v>156</v>
      </c>
      <c r="AKZ269">
        <v>0.42</v>
      </c>
      <c r="ALM269">
        <v>0.73</v>
      </c>
      <c r="ALN269">
        <v>0.7</v>
      </c>
      <c r="ALP269">
        <v>0.57999999999999996</v>
      </c>
      <c r="ALQ269">
        <v>0.55000000000000004</v>
      </c>
      <c r="ALR269">
        <v>0.59</v>
      </c>
      <c r="ALS269">
        <v>0.45</v>
      </c>
      <c r="ALU269">
        <v>0.54</v>
      </c>
      <c r="ALW269">
        <v>0.48</v>
      </c>
      <c r="AMK269">
        <v>0.51</v>
      </c>
      <c r="ARV269">
        <v>203</v>
      </c>
      <c r="ARW269">
        <v>203</v>
      </c>
      <c r="ASC269">
        <v>164</v>
      </c>
      <c r="ASD269">
        <v>156</v>
      </c>
      <c r="ASH269">
        <v>240</v>
      </c>
      <c r="ASI269">
        <v>152</v>
      </c>
      <c r="ASK269">
        <v>188</v>
      </c>
      <c r="ASL269">
        <v>206</v>
      </c>
      <c r="ASM269">
        <v>198</v>
      </c>
      <c r="ASN269">
        <v>185</v>
      </c>
      <c r="ASO269">
        <v>199</v>
      </c>
      <c r="ASP269">
        <v>241</v>
      </c>
      <c r="ASR269">
        <v>221</v>
      </c>
      <c r="AST269">
        <v>212</v>
      </c>
      <c r="ASX269">
        <v>198</v>
      </c>
      <c r="ASZ269">
        <v>184</v>
      </c>
      <c r="ATE269">
        <v>174</v>
      </c>
      <c r="ATH269">
        <v>159</v>
      </c>
      <c r="AVF269" s="53">
        <v>8740</v>
      </c>
      <c r="AVG269" s="53"/>
      <c r="AVH269" s="53"/>
      <c r="AVI269" s="53">
        <v>5890</v>
      </c>
      <c r="AVJ269" s="53">
        <v>4670</v>
      </c>
      <c r="AVK269" s="53">
        <v>5540</v>
      </c>
      <c r="AVL269" s="53"/>
      <c r="AVM269" s="53"/>
      <c r="AVN269" s="53">
        <v>6330</v>
      </c>
      <c r="AVO269" s="53"/>
      <c r="AVP269" s="53">
        <v>6550</v>
      </c>
      <c r="AVQ269" s="53"/>
      <c r="AVR269" s="53">
        <v>7660</v>
      </c>
      <c r="AVS269" s="53"/>
      <c r="AVT269" s="53"/>
      <c r="AVU269" s="53"/>
      <c r="CLH269" s="53"/>
      <c r="CLI269" s="53"/>
      <c r="CLJ269" s="53"/>
      <c r="CLK269" s="53"/>
      <c r="CLL269" s="53"/>
      <c r="CLM269" s="53"/>
      <c r="CLN269" s="53"/>
      <c r="CLO269" s="53"/>
      <c r="CLP269" s="53"/>
      <c r="CLQ269" s="53"/>
      <c r="CLR269" s="53"/>
      <c r="CLS269" s="53"/>
      <c r="CLT269" s="53"/>
      <c r="CLU269" s="53"/>
      <c r="CLV269" s="53"/>
      <c r="CLW269" s="53"/>
      <c r="CLX269" s="53"/>
      <c r="CLY269" s="53"/>
      <c r="CLZ269" s="53"/>
      <c r="CMA269" s="53"/>
      <c r="CMB269" s="53"/>
      <c r="CMC269" s="53"/>
      <c r="CMD269" s="53"/>
      <c r="CME269" s="53"/>
      <c r="CMF269" s="53"/>
      <c r="CMG269" s="53"/>
      <c r="CMH269" s="53"/>
      <c r="CMI269" s="53"/>
      <c r="CMJ269" s="53"/>
      <c r="CMK269" s="53"/>
      <c r="CML269" s="53"/>
      <c r="CMM269" s="53"/>
      <c r="CMN269" s="53"/>
      <c r="CMO269" s="53"/>
      <c r="CMP269" s="53"/>
      <c r="CMQ269" s="53"/>
      <c r="CMR269" s="53"/>
      <c r="CMS269" s="53"/>
      <c r="CMT269" s="53"/>
      <c r="CMU269" s="53"/>
      <c r="CMV269" s="53"/>
      <c r="CMW269" s="53"/>
      <c r="CMX269" s="53"/>
      <c r="CMY269" s="53"/>
      <c r="CMZ269" s="53"/>
      <c r="CNA269" s="53"/>
      <c r="CNB269" s="53"/>
      <c r="CNC269" s="53"/>
      <c r="CND269" s="53"/>
      <c r="CNE269" s="53"/>
      <c r="CNF269" s="53"/>
      <c r="CNG269" s="53"/>
      <c r="CNH269" s="53"/>
      <c r="CNI269" s="53"/>
      <c r="CNJ269" s="53"/>
      <c r="CNK269" s="53"/>
      <c r="CNL269" s="53"/>
      <c r="CNM269" s="53"/>
      <c r="CNN269" s="53"/>
      <c r="CNO269" s="53"/>
      <c r="CNP269" s="53"/>
      <c r="CNQ269" s="53"/>
      <c r="CNR269" s="53"/>
      <c r="CNS269" s="53"/>
      <c r="CNT269" s="53"/>
      <c r="CNU269" s="53"/>
      <c r="CNV269" s="53"/>
      <c r="CNW269" s="53"/>
      <c r="CNX269" s="53"/>
      <c r="CNY269" s="53"/>
      <c r="CNZ269" s="53"/>
      <c r="COA269" s="53"/>
      <c r="COB269" s="53"/>
      <c r="COC269" s="53"/>
      <c r="COD269" s="53"/>
      <c r="COE269" s="53"/>
      <c r="COF269" s="53">
        <v>1</v>
      </c>
      <c r="COG269" s="53"/>
      <c r="COH269" s="53"/>
      <c r="COI269" s="53">
        <v>0</v>
      </c>
      <c r="COJ269" s="53">
        <v>0</v>
      </c>
      <c r="COK269" s="53"/>
      <c r="COL269" s="53">
        <v>0</v>
      </c>
      <c r="COM269" s="53"/>
      <c r="CON269" s="53"/>
      <c r="COO269" s="53"/>
      <c r="COP269" s="53"/>
      <c r="COQ269" s="53"/>
      <c r="COR269" s="53">
        <v>0</v>
      </c>
      <c r="COS269" s="53">
        <v>0</v>
      </c>
      <c r="COT269" s="53"/>
      <c r="COU269" s="53"/>
      <c r="COV269" s="53"/>
      <c r="COW269" s="53"/>
      <c r="COX269" s="53">
        <v>0</v>
      </c>
      <c r="COY269" s="53"/>
      <c r="COZ269" s="53">
        <v>0</v>
      </c>
      <c r="CPA269" s="53">
        <v>0</v>
      </c>
      <c r="CPB269" s="53"/>
      <c r="CPC269" s="53"/>
      <c r="CPD269" s="53"/>
      <c r="CPE269" s="53"/>
      <c r="CPF269" s="53"/>
      <c r="CQK269">
        <v>60</v>
      </c>
      <c r="CQM269">
        <v>1</v>
      </c>
      <c r="CQQ269">
        <v>26</v>
      </c>
      <c r="CQV269" s="10" t="s">
        <v>4191</v>
      </c>
      <c r="CQW269" s="10">
        <v>14</v>
      </c>
      <c r="CRK269" s="63">
        <v>1</v>
      </c>
      <c r="CVX269">
        <v>1</v>
      </c>
      <c r="CWB269">
        <v>1</v>
      </c>
      <c r="DCD269">
        <v>1</v>
      </c>
      <c r="DEC269">
        <v>1</v>
      </c>
      <c r="DHU269">
        <f t="shared" si="1666"/>
        <v>0</v>
      </c>
      <c r="DII269">
        <f t="shared" si="1667"/>
        <v>0</v>
      </c>
      <c r="DIT269" s="53">
        <v>500</v>
      </c>
      <c r="DIU269">
        <v>3</v>
      </c>
      <c r="DIV269">
        <f t="shared" si="1668"/>
        <v>19500</v>
      </c>
      <c r="DIW269" s="61">
        <v>1</v>
      </c>
      <c r="DIY269">
        <v>1</v>
      </c>
      <c r="DJA269">
        <v>13</v>
      </c>
      <c r="DJB269">
        <v>11</v>
      </c>
      <c r="DJC269">
        <v>0</v>
      </c>
      <c r="DJD269">
        <v>1</v>
      </c>
      <c r="DJG269">
        <v>35000</v>
      </c>
      <c r="DJI269">
        <f t="shared" si="1532"/>
        <v>0</v>
      </c>
      <c r="DJJ269">
        <v>1</v>
      </c>
      <c r="DJM269">
        <v>5</v>
      </c>
      <c r="DJN269">
        <v>6</v>
      </c>
      <c r="DJO269">
        <v>2</v>
      </c>
      <c r="DJP269">
        <v>0</v>
      </c>
      <c r="DJT269">
        <f t="shared" si="1533"/>
        <v>0</v>
      </c>
      <c r="DKE269">
        <f t="shared" si="1534"/>
        <v>0</v>
      </c>
      <c r="DKP269">
        <f t="shared" si="1535"/>
        <v>0</v>
      </c>
      <c r="DLA269">
        <f t="shared" si="1536"/>
        <v>0</v>
      </c>
      <c r="DLM269">
        <f t="shared" si="1537"/>
        <v>0</v>
      </c>
      <c r="DLY269">
        <f t="shared" si="1538"/>
        <v>0</v>
      </c>
      <c r="DMJ269">
        <f t="shared" si="1539"/>
        <v>0</v>
      </c>
      <c r="DMV269">
        <f t="shared" si="1540"/>
        <v>0</v>
      </c>
      <c r="DNH269">
        <f t="shared" si="1541"/>
        <v>0</v>
      </c>
      <c r="DNS269">
        <f t="shared" si="1542"/>
        <v>0</v>
      </c>
      <c r="DOE269">
        <f t="shared" si="1543"/>
        <v>0</v>
      </c>
      <c r="DOP269">
        <f t="shared" si="1544"/>
        <v>0</v>
      </c>
      <c r="DPA269">
        <f t="shared" si="1545"/>
        <v>0</v>
      </c>
      <c r="DPL269">
        <f t="shared" si="1546"/>
        <v>0</v>
      </c>
      <c r="DPW269">
        <f t="shared" si="1547"/>
        <v>0</v>
      </c>
      <c r="DQI269">
        <f t="shared" si="1548"/>
        <v>0</v>
      </c>
      <c r="DQT269">
        <f t="shared" si="1549"/>
        <v>0</v>
      </c>
      <c r="DRF269">
        <f t="shared" si="1669"/>
        <v>0</v>
      </c>
      <c r="DRR269">
        <f t="shared" si="1550"/>
        <v>0</v>
      </c>
      <c r="DSC269">
        <f t="shared" si="1551"/>
        <v>0</v>
      </c>
      <c r="DSO269">
        <f t="shared" si="1670"/>
        <v>0</v>
      </c>
      <c r="DTB269">
        <f t="shared" si="1671"/>
        <v>0</v>
      </c>
      <c r="DTN269">
        <f t="shared" si="1552"/>
        <v>0</v>
      </c>
      <c r="DTY269">
        <f t="shared" si="1553"/>
        <v>0</v>
      </c>
      <c r="DUJ269">
        <f t="shared" si="1554"/>
        <v>0</v>
      </c>
      <c r="DUU269">
        <f t="shared" si="1555"/>
        <v>0</v>
      </c>
      <c r="DVF269">
        <f t="shared" si="1556"/>
        <v>0</v>
      </c>
      <c r="DVQ269">
        <f t="shared" si="1557"/>
        <v>0</v>
      </c>
      <c r="DWB269">
        <f t="shared" si="1558"/>
        <v>0</v>
      </c>
      <c r="DWM269">
        <f t="shared" si="1672"/>
        <v>0</v>
      </c>
      <c r="DWY269">
        <f t="shared" si="1559"/>
        <v>0</v>
      </c>
      <c r="DXJ269">
        <f t="shared" si="1560"/>
        <v>0</v>
      </c>
      <c r="DXU269">
        <f t="shared" si="1561"/>
        <v>0</v>
      </c>
      <c r="DYF269">
        <f t="shared" si="1562"/>
        <v>0</v>
      </c>
      <c r="DYQ269">
        <f t="shared" si="1563"/>
        <v>0</v>
      </c>
      <c r="DZB269">
        <f t="shared" si="1564"/>
        <v>0</v>
      </c>
      <c r="DZM269">
        <f t="shared" si="1565"/>
        <v>0</v>
      </c>
      <c r="DZY269">
        <f t="shared" si="1566"/>
        <v>0</v>
      </c>
      <c r="EAJ269">
        <f t="shared" si="1567"/>
        <v>0</v>
      </c>
      <c r="EAU269">
        <f t="shared" si="1568"/>
        <v>0</v>
      </c>
      <c r="EBF269">
        <f t="shared" si="1569"/>
        <v>0</v>
      </c>
      <c r="EBQ269">
        <f t="shared" si="1570"/>
        <v>0</v>
      </c>
      <c r="ECB269">
        <f t="shared" si="1571"/>
        <v>0</v>
      </c>
      <c r="ECN269">
        <f t="shared" si="1673"/>
        <v>0</v>
      </c>
      <c r="ECZ269">
        <f t="shared" si="1572"/>
        <v>0</v>
      </c>
      <c r="EDK269">
        <f t="shared" si="1573"/>
        <v>0</v>
      </c>
      <c r="EDV269">
        <f t="shared" si="1574"/>
        <v>0</v>
      </c>
      <c r="EEG269">
        <f t="shared" si="1575"/>
        <v>0</v>
      </c>
      <c r="EES269">
        <f t="shared" si="1576"/>
        <v>0</v>
      </c>
      <c r="EFD269">
        <f t="shared" si="1577"/>
        <v>0</v>
      </c>
      <c r="EFO269">
        <f t="shared" si="1578"/>
        <v>0</v>
      </c>
      <c r="EFZ269">
        <f t="shared" si="1579"/>
        <v>0</v>
      </c>
      <c r="EGM269">
        <f t="shared" si="1580"/>
        <v>0</v>
      </c>
      <c r="EGX269">
        <f t="shared" si="1581"/>
        <v>0</v>
      </c>
      <c r="EHI269">
        <f t="shared" si="1582"/>
        <v>0</v>
      </c>
      <c r="EHT269">
        <f t="shared" si="1583"/>
        <v>0</v>
      </c>
      <c r="EIE269">
        <f t="shared" si="1584"/>
        <v>0</v>
      </c>
      <c r="EIP269">
        <f t="shared" si="1585"/>
        <v>0</v>
      </c>
      <c r="EJA269">
        <f t="shared" si="1586"/>
        <v>0</v>
      </c>
      <c r="EJL269">
        <f t="shared" si="1587"/>
        <v>0</v>
      </c>
      <c r="EJW269">
        <f t="shared" si="1588"/>
        <v>0</v>
      </c>
      <c r="EKI269">
        <f t="shared" si="1589"/>
        <v>0</v>
      </c>
      <c r="EKU269">
        <f t="shared" si="1590"/>
        <v>0</v>
      </c>
      <c r="ELG269">
        <f t="shared" si="1591"/>
        <v>0</v>
      </c>
      <c r="ELR269">
        <f t="shared" si="1592"/>
        <v>0</v>
      </c>
      <c r="EMD269">
        <f t="shared" si="1593"/>
        <v>0</v>
      </c>
      <c r="EMP269">
        <f t="shared" si="1594"/>
        <v>0</v>
      </c>
      <c r="ENA269">
        <f t="shared" si="1595"/>
        <v>0</v>
      </c>
      <c r="ENL269">
        <f t="shared" si="1596"/>
        <v>0</v>
      </c>
      <c r="ENX269">
        <f t="shared" si="1597"/>
        <v>0</v>
      </c>
      <c r="EOJ269">
        <f t="shared" si="1598"/>
        <v>0</v>
      </c>
      <c r="EOU269">
        <f t="shared" si="1599"/>
        <v>0</v>
      </c>
      <c r="EPF269">
        <f t="shared" si="1674"/>
        <v>0</v>
      </c>
      <c r="EPR269">
        <f t="shared" si="1600"/>
        <v>0</v>
      </c>
      <c r="EQC269">
        <f t="shared" si="1601"/>
        <v>0</v>
      </c>
      <c r="EQN269">
        <f t="shared" si="1602"/>
        <v>0</v>
      </c>
      <c r="EQY269">
        <f t="shared" si="1603"/>
        <v>0</v>
      </c>
      <c r="ERJ269">
        <f t="shared" si="1604"/>
        <v>0</v>
      </c>
      <c r="ERU269">
        <f t="shared" si="1675"/>
        <v>0</v>
      </c>
      <c r="ESG269">
        <f t="shared" si="1605"/>
        <v>0</v>
      </c>
      <c r="ESS269">
        <f t="shared" si="1606"/>
        <v>0</v>
      </c>
      <c r="ETE269">
        <f t="shared" si="1607"/>
        <v>0</v>
      </c>
      <c r="ETQ269">
        <f t="shared" si="1608"/>
        <v>0</v>
      </c>
      <c r="EUB269">
        <f t="shared" si="1609"/>
        <v>0</v>
      </c>
      <c r="EUM269">
        <f t="shared" si="1610"/>
        <v>0</v>
      </c>
      <c r="EUX269">
        <f t="shared" si="1611"/>
        <v>0</v>
      </c>
      <c r="EVJ269">
        <f t="shared" si="1612"/>
        <v>0</v>
      </c>
      <c r="EVU269">
        <f t="shared" si="1613"/>
        <v>0</v>
      </c>
      <c r="EWF269">
        <f t="shared" si="1614"/>
        <v>0</v>
      </c>
      <c r="EWR269">
        <f t="shared" si="1615"/>
        <v>0</v>
      </c>
      <c r="EXC269">
        <f t="shared" si="1616"/>
        <v>0</v>
      </c>
      <c r="EXN269">
        <f t="shared" si="1617"/>
        <v>0</v>
      </c>
      <c r="EXZ269">
        <f t="shared" si="1618"/>
        <v>0</v>
      </c>
      <c r="EYK269">
        <f t="shared" si="1619"/>
        <v>0</v>
      </c>
      <c r="EYV269">
        <f t="shared" si="1620"/>
        <v>0</v>
      </c>
      <c r="EZH269">
        <f t="shared" si="1621"/>
        <v>0</v>
      </c>
      <c r="EZS269">
        <f t="shared" si="1622"/>
        <v>0</v>
      </c>
      <c r="FAD269">
        <f t="shared" si="1623"/>
        <v>0</v>
      </c>
      <c r="FAO269">
        <f t="shared" si="1624"/>
        <v>0</v>
      </c>
      <c r="FAY269">
        <v>2.5</v>
      </c>
      <c r="FAZ269">
        <v>1</v>
      </c>
      <c r="FBA269">
        <f t="shared" si="1625"/>
        <v>0</v>
      </c>
      <c r="FBD269">
        <v>1</v>
      </c>
      <c r="FBL269">
        <f t="shared" si="1626"/>
        <v>0</v>
      </c>
      <c r="FBW269">
        <f t="shared" si="1627"/>
        <v>0</v>
      </c>
      <c r="FCH269">
        <f t="shared" si="1628"/>
        <v>0</v>
      </c>
      <c r="FCS269">
        <f t="shared" si="1629"/>
        <v>0</v>
      </c>
      <c r="FDD269">
        <f t="shared" si="1630"/>
        <v>0</v>
      </c>
      <c r="FDO269">
        <f t="shared" si="1631"/>
        <v>0</v>
      </c>
      <c r="FDZ269">
        <f t="shared" si="1632"/>
        <v>0</v>
      </c>
      <c r="FEK269">
        <f t="shared" si="1633"/>
        <v>0</v>
      </c>
      <c r="FEW269">
        <f t="shared" si="1634"/>
        <v>0</v>
      </c>
      <c r="FFH269">
        <f t="shared" si="1635"/>
        <v>0</v>
      </c>
      <c r="FFS269">
        <f t="shared" si="1636"/>
        <v>0</v>
      </c>
      <c r="FGE269">
        <f t="shared" si="1637"/>
        <v>0</v>
      </c>
      <c r="FGP269">
        <f t="shared" si="1638"/>
        <v>0</v>
      </c>
      <c r="FHA269">
        <f t="shared" si="1639"/>
        <v>0</v>
      </c>
      <c r="FHL269">
        <f t="shared" si="1640"/>
        <v>0</v>
      </c>
      <c r="FHW269">
        <f t="shared" si="1676"/>
        <v>0</v>
      </c>
      <c r="FII269">
        <f t="shared" si="1641"/>
        <v>0</v>
      </c>
      <c r="FIT269">
        <f t="shared" si="1642"/>
        <v>0</v>
      </c>
      <c r="FJE269">
        <f t="shared" si="1643"/>
        <v>0</v>
      </c>
      <c r="FJP269">
        <f t="shared" si="1644"/>
        <v>0</v>
      </c>
      <c r="FKA269">
        <f t="shared" si="1677"/>
        <v>0</v>
      </c>
      <c r="FKM269">
        <f t="shared" si="1645"/>
        <v>0</v>
      </c>
      <c r="FKX269">
        <f t="shared" si="1646"/>
        <v>0</v>
      </c>
      <c r="FLI269">
        <f t="shared" si="1647"/>
        <v>0</v>
      </c>
      <c r="FLU269">
        <f t="shared" si="1648"/>
        <v>0</v>
      </c>
      <c r="FMF269">
        <f t="shared" si="1649"/>
        <v>0</v>
      </c>
      <c r="FMQ269">
        <f t="shared" si="1650"/>
        <v>0</v>
      </c>
      <c r="FNB269">
        <f t="shared" si="1651"/>
        <v>0</v>
      </c>
      <c r="FNM269">
        <f t="shared" si="1652"/>
        <v>0</v>
      </c>
      <c r="FNX269">
        <f t="shared" si="1678"/>
        <v>0</v>
      </c>
      <c r="FOJ269">
        <f t="shared" si="1653"/>
        <v>0</v>
      </c>
      <c r="FOU269">
        <f t="shared" si="1654"/>
        <v>0</v>
      </c>
      <c r="FPF269">
        <f t="shared" si="1655"/>
        <v>0</v>
      </c>
      <c r="FPQ269">
        <f t="shared" si="1656"/>
        <v>0</v>
      </c>
      <c r="FQB269">
        <f t="shared" si="1657"/>
        <v>0</v>
      </c>
      <c r="FQM269">
        <f t="shared" si="1658"/>
        <v>0</v>
      </c>
      <c r="FQX269">
        <f t="shared" si="1659"/>
        <v>0</v>
      </c>
      <c r="FRI269">
        <f t="shared" si="1660"/>
        <v>0</v>
      </c>
      <c r="FRU269">
        <f t="shared" si="1661"/>
        <v>0</v>
      </c>
      <c r="FSF269">
        <f t="shared" si="1662"/>
        <v>0</v>
      </c>
      <c r="FSQ269">
        <f t="shared" si="1663"/>
        <v>0</v>
      </c>
      <c r="FTB269">
        <f t="shared" si="1664"/>
        <v>0</v>
      </c>
      <c r="FTN269">
        <f t="shared" si="1665"/>
        <v>0</v>
      </c>
      <c r="FTY269">
        <f t="shared" si="1679"/>
        <v>0</v>
      </c>
      <c r="FUK269">
        <f t="shared" si="1680"/>
        <v>0</v>
      </c>
      <c r="FUW269">
        <f t="shared" si="1681"/>
        <v>0</v>
      </c>
      <c r="FVI269">
        <f t="shared" si="1682"/>
        <v>0</v>
      </c>
      <c r="FVV269">
        <f t="shared" si="1683"/>
        <v>0</v>
      </c>
      <c r="FWH269">
        <f t="shared" si="1684"/>
        <v>0</v>
      </c>
      <c r="FWS269">
        <f t="shared" si="1685"/>
        <v>0</v>
      </c>
      <c r="FXD269">
        <f t="shared" si="1686"/>
        <v>0</v>
      </c>
      <c r="FXP269">
        <f t="shared" si="1687"/>
        <v>0</v>
      </c>
      <c r="FYB269">
        <f t="shared" si="1688"/>
        <v>0</v>
      </c>
      <c r="FYM269">
        <f t="shared" si="1689"/>
        <v>0</v>
      </c>
      <c r="FYX269">
        <f t="shared" si="1690"/>
        <v>0</v>
      </c>
      <c r="FZI269">
        <f t="shared" si="1691"/>
        <v>0</v>
      </c>
      <c r="FZT269">
        <f t="shared" si="1692"/>
        <v>0</v>
      </c>
      <c r="GAE269">
        <f t="shared" si="1693"/>
        <v>0</v>
      </c>
      <c r="GAP269">
        <f t="shared" si="1694"/>
        <v>0</v>
      </c>
      <c r="GBB269">
        <f t="shared" si="1695"/>
        <v>0</v>
      </c>
      <c r="GBM269">
        <f t="shared" si="1696"/>
        <v>0</v>
      </c>
      <c r="GBX269">
        <f t="shared" si="1697"/>
        <v>0</v>
      </c>
      <c r="GCI269">
        <f t="shared" si="1698"/>
        <v>0</v>
      </c>
      <c r="GDF269">
        <f t="shared" si="1699"/>
        <v>0</v>
      </c>
      <c r="GDP269">
        <v>80</v>
      </c>
      <c r="GDQ269">
        <v>1</v>
      </c>
      <c r="GDR269">
        <f t="shared" si="1700"/>
        <v>400</v>
      </c>
      <c r="GDU269">
        <v>1</v>
      </c>
      <c r="GDV269">
        <v>5</v>
      </c>
      <c r="GDW269">
        <v>3</v>
      </c>
      <c r="GDX269">
        <v>0</v>
      </c>
      <c r="GDY269">
        <v>1</v>
      </c>
      <c r="GED269">
        <f t="shared" si="1701"/>
        <v>0</v>
      </c>
      <c r="GEQ269">
        <f t="shared" si="1702"/>
        <v>0</v>
      </c>
      <c r="GFC269">
        <f t="shared" si="1703"/>
        <v>0</v>
      </c>
      <c r="GFN269">
        <f t="shared" si="1704"/>
        <v>0</v>
      </c>
      <c r="GFY269">
        <f t="shared" si="1705"/>
        <v>0</v>
      </c>
      <c r="GGJ269">
        <f t="shared" si="1706"/>
        <v>0</v>
      </c>
      <c r="GGU269">
        <f t="shared" si="1707"/>
        <v>0</v>
      </c>
      <c r="GHF269">
        <f t="shared" si="1708"/>
        <v>0</v>
      </c>
      <c r="GHQ269">
        <f t="shared" si="1709"/>
        <v>0</v>
      </c>
      <c r="GIB269">
        <f t="shared" si="1710"/>
        <v>0</v>
      </c>
      <c r="GIM269">
        <f t="shared" si="1711"/>
        <v>0</v>
      </c>
      <c r="GIX269">
        <f t="shared" si="1712"/>
        <v>0</v>
      </c>
      <c r="GJG269">
        <v>150</v>
      </c>
      <c r="GJH269">
        <v>1</v>
      </c>
      <c r="GJI269">
        <f t="shared" si="1713"/>
        <v>750</v>
      </c>
      <c r="GJL269">
        <v>1</v>
      </c>
      <c r="GJM269">
        <v>5</v>
      </c>
      <c r="GJN269">
        <v>3</v>
      </c>
      <c r="GJO269">
        <v>1</v>
      </c>
      <c r="GJT269">
        <f t="shared" si="1714"/>
        <v>0</v>
      </c>
      <c r="GKE269">
        <f t="shared" si="1715"/>
        <v>0</v>
      </c>
      <c r="GKP269">
        <f t="shared" si="1716"/>
        <v>0</v>
      </c>
      <c r="GLA269">
        <f t="shared" si="1717"/>
        <v>0</v>
      </c>
      <c r="GLL269">
        <f t="shared" si="1718"/>
        <v>0</v>
      </c>
      <c r="GLW269">
        <f t="shared" si="1719"/>
        <v>0</v>
      </c>
      <c r="GMH269">
        <f t="shared" si="1720"/>
        <v>0</v>
      </c>
      <c r="GMT269">
        <f t="shared" si="1721"/>
        <v>0</v>
      </c>
      <c r="GNF269">
        <f t="shared" si="1722"/>
        <v>0</v>
      </c>
      <c r="GNQ269">
        <f t="shared" si="1723"/>
        <v>0</v>
      </c>
      <c r="GOB269">
        <f t="shared" si="1724"/>
        <v>0</v>
      </c>
      <c r="GOM269">
        <f t="shared" si="1725"/>
        <v>0</v>
      </c>
      <c r="GOX269">
        <f t="shared" si="1726"/>
        <v>0</v>
      </c>
      <c r="GPI269">
        <f t="shared" si="1727"/>
        <v>0</v>
      </c>
      <c r="GPT269">
        <f t="shared" si="1728"/>
        <v>0</v>
      </c>
      <c r="GQE269">
        <f t="shared" si="1729"/>
        <v>0</v>
      </c>
      <c r="GQR269">
        <f t="shared" si="1730"/>
        <v>0</v>
      </c>
      <c r="GRC269">
        <f t="shared" si="1731"/>
        <v>0</v>
      </c>
      <c r="GRN269">
        <f t="shared" si="1732"/>
        <v>0</v>
      </c>
      <c r="GRZ269">
        <f t="shared" si="1733"/>
        <v>0</v>
      </c>
      <c r="GSK269">
        <f t="shared" si="1734"/>
        <v>0</v>
      </c>
      <c r="GSV269">
        <f t="shared" si="1735"/>
        <v>0</v>
      </c>
      <c r="GTH269">
        <f t="shared" si="1736"/>
        <v>0</v>
      </c>
      <c r="GTS269">
        <f t="shared" si="1737"/>
        <v>0</v>
      </c>
      <c r="GUD269">
        <f t="shared" si="1738"/>
        <v>0</v>
      </c>
      <c r="GUO269">
        <f t="shared" si="1739"/>
        <v>0</v>
      </c>
      <c r="GUZ269">
        <f t="shared" si="1740"/>
        <v>0</v>
      </c>
      <c r="GVK269">
        <f t="shared" si="1741"/>
        <v>0</v>
      </c>
      <c r="GVV269">
        <f t="shared" si="1742"/>
        <v>0</v>
      </c>
      <c r="GWG269">
        <f t="shared" si="1743"/>
        <v>0</v>
      </c>
      <c r="GWS269">
        <f t="shared" si="1744"/>
        <v>0</v>
      </c>
      <c r="GXD269">
        <f t="shared" si="1745"/>
        <v>0</v>
      </c>
      <c r="GXO269">
        <f t="shared" si="1746"/>
        <v>0</v>
      </c>
      <c r="GYA269">
        <f t="shared" si="1747"/>
        <v>0</v>
      </c>
      <c r="GYL269">
        <f t="shared" si="1748"/>
        <v>0</v>
      </c>
      <c r="GYX269">
        <f t="shared" si="1749"/>
        <v>0</v>
      </c>
      <c r="GZJ269">
        <f t="shared" si="1750"/>
        <v>0</v>
      </c>
      <c r="GZU269">
        <f t="shared" si="1751"/>
        <v>0</v>
      </c>
      <c r="HAG269">
        <f t="shared" si="1752"/>
        <v>0</v>
      </c>
      <c r="HAR269">
        <f t="shared" si="1753"/>
        <v>0</v>
      </c>
      <c r="HBC269">
        <f t="shared" si="1754"/>
        <v>0</v>
      </c>
      <c r="HBO269">
        <f t="shared" si="1755"/>
        <v>0</v>
      </c>
      <c r="HBZ269">
        <f t="shared" si="1756"/>
        <v>0</v>
      </c>
      <c r="HCL269">
        <f t="shared" si="1757"/>
        <v>0</v>
      </c>
      <c r="HCW269">
        <f t="shared" si="1758"/>
        <v>0</v>
      </c>
      <c r="HDH269">
        <f t="shared" si="1759"/>
        <v>0</v>
      </c>
      <c r="HDS269">
        <f t="shared" si="1760"/>
        <v>0</v>
      </c>
      <c r="HEE269">
        <f t="shared" si="1761"/>
        <v>0</v>
      </c>
      <c r="HEP269">
        <f t="shared" si="1762"/>
        <v>0</v>
      </c>
      <c r="HFA269">
        <f t="shared" si="1763"/>
        <v>0</v>
      </c>
      <c r="HFL269">
        <f t="shared" si="1764"/>
        <v>0</v>
      </c>
      <c r="HFW269">
        <f t="shared" si="1765"/>
        <v>0</v>
      </c>
      <c r="HGH269">
        <f t="shared" si="1766"/>
        <v>0</v>
      </c>
      <c r="HGS269">
        <f t="shared" si="1767"/>
        <v>0</v>
      </c>
      <c r="HHD269">
        <f t="shared" si="1768"/>
        <v>0</v>
      </c>
      <c r="HHO269">
        <f t="shared" si="1769"/>
        <v>0</v>
      </c>
      <c r="HHZ269">
        <f t="shared" si="1770"/>
        <v>0</v>
      </c>
      <c r="HIK269">
        <f t="shared" si="1771"/>
        <v>0</v>
      </c>
      <c r="HIV269">
        <f t="shared" si="1772"/>
        <v>0</v>
      </c>
      <c r="HJH269">
        <f t="shared" si="1773"/>
        <v>0</v>
      </c>
      <c r="HJS269">
        <f t="shared" si="1774"/>
        <v>0</v>
      </c>
      <c r="HKD269">
        <f t="shared" si="1775"/>
        <v>0</v>
      </c>
      <c r="HKO269">
        <f t="shared" si="1776"/>
        <v>0</v>
      </c>
      <c r="HKZ269">
        <f t="shared" si="1777"/>
        <v>0</v>
      </c>
      <c r="HLK269">
        <f t="shared" si="1778"/>
        <v>0</v>
      </c>
      <c r="HLW269">
        <f t="shared" si="1779"/>
        <v>0</v>
      </c>
      <c r="HMH269">
        <f t="shared" si="1780"/>
        <v>0</v>
      </c>
      <c r="HMT269">
        <f t="shared" si="1781"/>
        <v>0</v>
      </c>
      <c r="HNE269">
        <f t="shared" si="1782"/>
        <v>0</v>
      </c>
      <c r="HNP269">
        <f t="shared" si="1783"/>
        <v>0</v>
      </c>
      <c r="HOA269">
        <f t="shared" si="1784"/>
        <v>0</v>
      </c>
      <c r="HOL269">
        <f t="shared" si="1785"/>
        <v>0</v>
      </c>
      <c r="HOW269">
        <f t="shared" si="1786"/>
        <v>0</v>
      </c>
      <c r="HPH269">
        <f t="shared" si="1787"/>
        <v>0</v>
      </c>
      <c r="HPT269">
        <f t="shared" si="1788"/>
        <v>0</v>
      </c>
      <c r="HQE269">
        <f t="shared" si="1789"/>
        <v>0</v>
      </c>
      <c r="HQP269">
        <f t="shared" si="1790"/>
        <v>0</v>
      </c>
      <c r="HRA269">
        <f t="shared" si="1791"/>
        <v>0</v>
      </c>
      <c r="HRM269">
        <f t="shared" si="1792"/>
        <v>0</v>
      </c>
      <c r="HRX269">
        <f t="shared" si="1793"/>
        <v>0</v>
      </c>
      <c r="HSI269">
        <f t="shared" si="1794"/>
        <v>0</v>
      </c>
      <c r="HST269">
        <f t="shared" si="1795"/>
        <v>0</v>
      </c>
      <c r="HTE269">
        <f t="shared" si="1796"/>
        <v>0</v>
      </c>
      <c r="HTQ269">
        <f t="shared" si="1797"/>
        <v>0</v>
      </c>
      <c r="HUC269">
        <f t="shared" si="1798"/>
        <v>0</v>
      </c>
      <c r="HUN269">
        <f t="shared" si="1799"/>
        <v>0</v>
      </c>
      <c r="HUY269">
        <f t="shared" si="1800"/>
        <v>0</v>
      </c>
      <c r="HVJ269">
        <f t="shared" si="1801"/>
        <v>0</v>
      </c>
      <c r="HVU269">
        <f t="shared" si="1802"/>
        <v>0</v>
      </c>
      <c r="HWG269">
        <f t="shared" si="1803"/>
        <v>0</v>
      </c>
      <c r="HWR269">
        <f t="shared" si="1804"/>
        <v>0</v>
      </c>
      <c r="HXC269">
        <f t="shared" si="1805"/>
        <v>0</v>
      </c>
      <c r="HXO269">
        <f t="shared" si="1806"/>
        <v>0</v>
      </c>
      <c r="HXZ269">
        <f t="shared" si="1807"/>
        <v>0</v>
      </c>
      <c r="HYK269">
        <f t="shared" si="1808"/>
        <v>0</v>
      </c>
      <c r="HYV269">
        <f t="shared" si="1809"/>
        <v>0</v>
      </c>
      <c r="HZG269">
        <f t="shared" si="1810"/>
        <v>0</v>
      </c>
      <c r="HZR269">
        <f t="shared" si="1811"/>
        <v>0</v>
      </c>
      <c r="IAC269">
        <f t="shared" si="1812"/>
        <v>0</v>
      </c>
      <c r="IAN269">
        <f t="shared" si="1813"/>
        <v>0</v>
      </c>
      <c r="IAY269">
        <f t="shared" si="1814"/>
        <v>0</v>
      </c>
      <c r="IBJ269">
        <f t="shared" si="1815"/>
        <v>0</v>
      </c>
      <c r="IBU269">
        <f t="shared" si="1816"/>
        <v>0</v>
      </c>
      <c r="ICF269">
        <f t="shared" si="1817"/>
        <v>0</v>
      </c>
      <c r="ICQ269">
        <f t="shared" si="1818"/>
        <v>0</v>
      </c>
      <c r="IDB269">
        <f t="shared" si="1819"/>
        <v>0</v>
      </c>
      <c r="IDM269">
        <f t="shared" si="1820"/>
        <v>0</v>
      </c>
      <c r="IDX269">
        <f t="shared" si="1821"/>
        <v>0</v>
      </c>
      <c r="IEI269">
        <f t="shared" si="1822"/>
        <v>0</v>
      </c>
      <c r="IET269">
        <f t="shared" si="1823"/>
        <v>0</v>
      </c>
      <c r="IFF269">
        <f t="shared" si="1824"/>
        <v>0</v>
      </c>
      <c r="IFQ269">
        <f t="shared" si="1825"/>
        <v>0</v>
      </c>
      <c r="IGB269">
        <f t="shared" si="1826"/>
        <v>0</v>
      </c>
      <c r="IGM269">
        <f t="shared" si="1827"/>
        <v>0</v>
      </c>
      <c r="IGX269">
        <f t="shared" si="1828"/>
        <v>0</v>
      </c>
      <c r="IHI269">
        <f t="shared" si="1829"/>
        <v>0</v>
      </c>
      <c r="IHT269">
        <f t="shared" si="1830"/>
        <v>0</v>
      </c>
      <c r="IIC269">
        <f t="shared" si="1831"/>
        <v>0</v>
      </c>
      <c r="IIN269">
        <f t="shared" si="1832"/>
        <v>0</v>
      </c>
      <c r="IIY269">
        <f t="shared" si="1833"/>
        <v>0</v>
      </c>
      <c r="IJJ269">
        <f t="shared" si="1834"/>
        <v>0</v>
      </c>
      <c r="IJU269">
        <f t="shared" si="1835"/>
        <v>0</v>
      </c>
      <c r="IKF269">
        <f t="shared" si="1836"/>
        <v>0</v>
      </c>
      <c r="IKQ269">
        <f t="shared" si="1837"/>
        <v>0</v>
      </c>
      <c r="ILC269">
        <f t="shared" si="1838"/>
        <v>0</v>
      </c>
      <c r="ILO269">
        <f t="shared" si="1839"/>
        <v>0</v>
      </c>
      <c r="ILZ269">
        <f t="shared" si="1840"/>
        <v>0</v>
      </c>
      <c r="IMK269">
        <f t="shared" si="1841"/>
        <v>0</v>
      </c>
      <c r="IMU269">
        <v>50</v>
      </c>
      <c r="IMV269">
        <v>0.14299999999999999</v>
      </c>
      <c r="IMW269">
        <f t="shared" si="1842"/>
        <v>0</v>
      </c>
      <c r="INH269">
        <f t="shared" si="1843"/>
        <v>0</v>
      </c>
      <c r="INS269">
        <f t="shared" si="1844"/>
        <v>0</v>
      </c>
      <c r="IOD269">
        <f t="shared" si="1845"/>
        <v>0</v>
      </c>
      <c r="IOO269">
        <f t="shared" si="1846"/>
        <v>0</v>
      </c>
      <c r="IOZ269">
        <f t="shared" si="1847"/>
        <v>0</v>
      </c>
      <c r="IPL269">
        <f t="shared" si="1848"/>
        <v>0</v>
      </c>
      <c r="IQI269">
        <f t="shared" si="1849"/>
        <v>0</v>
      </c>
      <c r="IQT269">
        <f t="shared" si="1850"/>
        <v>0</v>
      </c>
      <c r="IRE269">
        <f t="shared" si="1851"/>
        <v>0</v>
      </c>
      <c r="IRQ269">
        <f t="shared" si="1852"/>
        <v>0</v>
      </c>
      <c r="ISC269">
        <f t="shared" si="1853"/>
        <v>0</v>
      </c>
      <c r="ISO269">
        <f t="shared" si="1854"/>
        <v>0</v>
      </c>
      <c r="ISZ269">
        <f t="shared" si="1855"/>
        <v>0</v>
      </c>
      <c r="ITK269">
        <f t="shared" si="1856"/>
        <v>0</v>
      </c>
      <c r="ITV269">
        <f t="shared" si="1857"/>
        <v>0</v>
      </c>
      <c r="IUG269">
        <f t="shared" si="1858"/>
        <v>0</v>
      </c>
      <c r="IUS269">
        <f t="shared" si="1859"/>
        <v>0</v>
      </c>
      <c r="IVE269">
        <f t="shared" si="1860"/>
        <v>0</v>
      </c>
      <c r="IVQ269">
        <f t="shared" si="1861"/>
        <v>0</v>
      </c>
      <c r="IVZ269">
        <f t="shared" si="1862"/>
        <v>0</v>
      </c>
      <c r="IWK269">
        <f t="shared" si="1863"/>
        <v>0</v>
      </c>
      <c r="IWV269">
        <f t="shared" si="1864"/>
        <v>0</v>
      </c>
      <c r="IXG269">
        <f t="shared" si="1865"/>
        <v>0</v>
      </c>
      <c r="IXS269">
        <f t="shared" si="1866"/>
        <v>0</v>
      </c>
      <c r="IYD269">
        <f t="shared" si="1867"/>
        <v>0</v>
      </c>
      <c r="IYP269">
        <f t="shared" si="1868"/>
        <v>0</v>
      </c>
      <c r="IZA269">
        <f t="shared" si="1869"/>
        <v>0</v>
      </c>
      <c r="IZL269">
        <f t="shared" si="1870"/>
        <v>0</v>
      </c>
      <c r="IZW269">
        <f t="shared" si="1871"/>
        <v>0</v>
      </c>
      <c r="JAH269">
        <f t="shared" si="1872"/>
        <v>0</v>
      </c>
      <c r="JAS269">
        <f t="shared" si="1873"/>
        <v>0</v>
      </c>
      <c r="JBD269">
        <f t="shared" si="1874"/>
        <v>0</v>
      </c>
      <c r="JBO269">
        <f t="shared" si="1875"/>
        <v>0</v>
      </c>
      <c r="JBZ269">
        <f t="shared" si="1876"/>
        <v>0</v>
      </c>
      <c r="JCK269">
        <f t="shared" si="1877"/>
        <v>0</v>
      </c>
      <c r="JCW269">
        <f t="shared" si="1878"/>
        <v>0</v>
      </c>
      <c r="JDH269">
        <f t="shared" si="1879"/>
        <v>0</v>
      </c>
      <c r="JDS269">
        <f t="shared" si="1880"/>
        <v>0</v>
      </c>
      <c r="JED269">
        <f t="shared" si="1881"/>
        <v>0</v>
      </c>
      <c r="JEO269">
        <f t="shared" si="1882"/>
        <v>0</v>
      </c>
      <c r="JEZ269">
        <f t="shared" si="1883"/>
        <v>0</v>
      </c>
      <c r="JFK269">
        <f t="shared" si="1884"/>
        <v>0</v>
      </c>
      <c r="JFV269">
        <f t="shared" si="1885"/>
        <v>0</v>
      </c>
      <c r="JGG269">
        <f t="shared" si="1886"/>
        <v>0</v>
      </c>
      <c r="JGR269">
        <f t="shared" si="1887"/>
        <v>0</v>
      </c>
      <c r="JHD269">
        <f t="shared" si="1888"/>
        <v>0</v>
      </c>
      <c r="JHO269">
        <f t="shared" si="1889"/>
        <v>0</v>
      </c>
      <c r="JIA269">
        <f t="shared" si="1890"/>
        <v>0</v>
      </c>
      <c r="JIM269">
        <f t="shared" si="1891"/>
        <v>0</v>
      </c>
      <c r="JIY269">
        <f t="shared" si="1892"/>
        <v>0</v>
      </c>
      <c r="JJJ269">
        <f t="shared" si="1893"/>
        <v>0</v>
      </c>
      <c r="JJV269">
        <f t="shared" si="1894"/>
        <v>0</v>
      </c>
      <c r="JKH269">
        <f t="shared" si="1895"/>
        <v>0</v>
      </c>
      <c r="JKT269">
        <f t="shared" si="1896"/>
        <v>0</v>
      </c>
      <c r="JLE269">
        <f t="shared" si="1897"/>
        <v>0</v>
      </c>
      <c r="JLP269">
        <f t="shared" si="1898"/>
        <v>0</v>
      </c>
      <c r="JMA269">
        <f t="shared" si="1899"/>
        <v>0</v>
      </c>
      <c r="JMM269">
        <f t="shared" si="1900"/>
        <v>0</v>
      </c>
      <c r="JMX269">
        <f t="shared" si="1901"/>
        <v>0</v>
      </c>
      <c r="JNI269">
        <f t="shared" si="1902"/>
        <v>0</v>
      </c>
      <c r="JNT269">
        <f t="shared" si="1903"/>
        <v>0</v>
      </c>
      <c r="JOE269">
        <f t="shared" si="1904"/>
        <v>0</v>
      </c>
      <c r="JOP269">
        <f t="shared" si="1905"/>
        <v>0</v>
      </c>
      <c r="JPA269">
        <f t="shared" si="1906"/>
        <v>0</v>
      </c>
      <c r="JPN269">
        <f t="shared" si="1907"/>
        <v>0</v>
      </c>
      <c r="JPY269">
        <f t="shared" si="1908"/>
        <v>0</v>
      </c>
      <c r="JQK269">
        <f t="shared" si="1909"/>
        <v>0</v>
      </c>
      <c r="JQW269">
        <f t="shared" si="1910"/>
        <v>0</v>
      </c>
      <c r="JRH269">
        <f t="shared" si="1911"/>
        <v>0</v>
      </c>
      <c r="JRS269">
        <f t="shared" si="1912"/>
        <v>0</v>
      </c>
      <c r="JSD269">
        <f t="shared" si="1913"/>
        <v>0</v>
      </c>
      <c r="JSO269">
        <f t="shared" si="1914"/>
        <v>0</v>
      </c>
      <c r="JTI269" s="10" t="s">
        <v>5271</v>
      </c>
      <c r="JZW269">
        <v>1</v>
      </c>
    </row>
    <row r="270" spans="1:2039 2054:3064 3076:4086 4097:5113 5124:6143 6146:7166 7177:7718" x14ac:dyDescent="0.25">
      <c r="A270" s="53">
        <v>500129</v>
      </c>
      <c r="B270" t="s">
        <v>4480</v>
      </c>
      <c r="C270" s="53"/>
      <c r="D270" s="53"/>
      <c r="BX270">
        <v>39</v>
      </c>
      <c r="CA270">
        <v>48</v>
      </c>
      <c r="CM270">
        <v>88</v>
      </c>
      <c r="DU270">
        <v>1.2</v>
      </c>
      <c r="DW270">
        <v>1.73</v>
      </c>
      <c r="GG270">
        <v>31</v>
      </c>
      <c r="GI270">
        <v>36</v>
      </c>
      <c r="GM270">
        <v>30.9</v>
      </c>
      <c r="GV270">
        <v>28</v>
      </c>
      <c r="HV270">
        <v>25</v>
      </c>
      <c r="IY270">
        <v>240</v>
      </c>
      <c r="IZ270">
        <v>250</v>
      </c>
      <c r="NU270">
        <v>29.9</v>
      </c>
      <c r="NW270">
        <v>52</v>
      </c>
      <c r="NY270">
        <v>4125</v>
      </c>
      <c r="OA270">
        <v>2577</v>
      </c>
      <c r="OB270">
        <v>1223</v>
      </c>
      <c r="OI270">
        <v>132</v>
      </c>
      <c r="OU270">
        <v>269</v>
      </c>
      <c r="OV270">
        <v>125</v>
      </c>
      <c r="QB270">
        <v>120</v>
      </c>
      <c r="SV270">
        <v>24.6</v>
      </c>
      <c r="SX270">
        <v>8.6</v>
      </c>
      <c r="SZ270">
        <v>4298</v>
      </c>
      <c r="TB270">
        <v>3607</v>
      </c>
      <c r="TC270">
        <v>2361</v>
      </c>
      <c r="TJ270">
        <v>274</v>
      </c>
      <c r="TS270">
        <v>186</v>
      </c>
      <c r="TW270">
        <v>76</v>
      </c>
      <c r="VB270">
        <v>69</v>
      </c>
      <c r="XN270">
        <v>10.73</v>
      </c>
      <c r="XP270">
        <v>9.1199999999999992</v>
      </c>
      <c r="XR270">
        <v>526</v>
      </c>
      <c r="XT270">
        <v>399</v>
      </c>
      <c r="XU270">
        <v>362</v>
      </c>
      <c r="YB270">
        <v>399</v>
      </c>
      <c r="YN270">
        <v>619</v>
      </c>
      <c r="YO270">
        <v>900</v>
      </c>
      <c r="ALU270" s="3">
        <v>18.23</v>
      </c>
      <c r="ALW270" s="3">
        <v>20.8201</v>
      </c>
      <c r="ALX270" s="3">
        <v>20.825900000000001</v>
      </c>
      <c r="AMP270" s="3">
        <v>24.965399999999999</v>
      </c>
      <c r="AMQ270" s="3">
        <v>12.2781</v>
      </c>
      <c r="ANO270" s="3">
        <v>5.8467000000000002</v>
      </c>
      <c r="ANP270" s="3"/>
      <c r="ANQ270" s="3"/>
      <c r="ANR270" s="3"/>
      <c r="AOQ270" s="3">
        <v>15.7042</v>
      </c>
      <c r="AOR270" s="3"/>
      <c r="ASN270">
        <v>5.4</v>
      </c>
      <c r="ASP270">
        <v>4.9400000000000004</v>
      </c>
      <c r="ASR270">
        <v>144</v>
      </c>
      <c r="AST270">
        <v>135</v>
      </c>
      <c r="ASU270">
        <v>139</v>
      </c>
      <c r="ATB270">
        <v>211</v>
      </c>
      <c r="ATM270">
        <v>437</v>
      </c>
      <c r="ATN270">
        <v>440</v>
      </c>
      <c r="AXF270">
        <v>0.88229999999999997</v>
      </c>
      <c r="AXJ270">
        <v>0.8054</v>
      </c>
      <c r="AXL270">
        <v>0.6663</v>
      </c>
      <c r="AXM270">
        <v>0.58030000000000004</v>
      </c>
      <c r="AYD270">
        <v>0.69</v>
      </c>
      <c r="AYY270">
        <v>152</v>
      </c>
      <c r="AZJ270">
        <v>142</v>
      </c>
      <c r="AZZ270" s="53">
        <v>50.4</v>
      </c>
      <c r="BAA270" s="53"/>
      <c r="BAB270" s="53"/>
      <c r="BAQ270">
        <v>200</v>
      </c>
      <c r="BBR270">
        <v>54</v>
      </c>
      <c r="BEJ270" s="3">
        <v>52.6008</v>
      </c>
      <c r="BEK270" s="3"/>
      <c r="BEL270" s="3"/>
      <c r="BEM270" s="3"/>
      <c r="BEN270" s="3"/>
      <c r="BJC270">
        <v>156000</v>
      </c>
      <c r="CAE270">
        <v>135</v>
      </c>
      <c r="CAK270">
        <v>144</v>
      </c>
      <c r="CAL270">
        <v>141</v>
      </c>
      <c r="CAV270">
        <v>140</v>
      </c>
      <c r="CBS270">
        <v>3.69</v>
      </c>
      <c r="CBY270">
        <v>5.01</v>
      </c>
      <c r="CBZ270">
        <v>3.4</v>
      </c>
      <c r="CCJ270">
        <v>3.64</v>
      </c>
      <c r="CLH270" s="53"/>
      <c r="CLI270" s="53"/>
      <c r="CLJ270" s="53"/>
      <c r="CLK270" s="53"/>
      <c r="CLL270" s="53"/>
      <c r="CLM270" s="53"/>
      <c r="CLN270" s="53"/>
      <c r="CLO270" s="53"/>
      <c r="CLP270" s="53"/>
      <c r="CLQ270" s="53"/>
      <c r="CLR270" s="53"/>
      <c r="CLS270" s="53"/>
      <c r="CLT270" s="53"/>
      <c r="CLU270" s="53"/>
      <c r="CLV270" s="53"/>
      <c r="CLW270" s="53"/>
      <c r="CLX270" s="53"/>
      <c r="CLY270" s="53"/>
      <c r="CLZ270" s="53"/>
      <c r="CMA270" s="53"/>
      <c r="CMB270" s="53"/>
      <c r="CMC270" s="53"/>
      <c r="CMD270" s="53"/>
      <c r="CME270" s="53"/>
      <c r="CMF270" s="53"/>
      <c r="CMG270" s="53"/>
      <c r="CMH270" s="53"/>
      <c r="CMI270" s="53"/>
      <c r="CMJ270" s="53"/>
      <c r="CMK270" s="53"/>
      <c r="CML270" s="53"/>
      <c r="CMM270" s="53"/>
      <c r="CMN270" s="53"/>
      <c r="CMO270" s="53"/>
      <c r="CMP270" s="53"/>
      <c r="CMQ270" s="53"/>
      <c r="CMR270" s="53"/>
      <c r="CMS270" s="53"/>
      <c r="CMT270" s="53"/>
      <c r="CMU270" s="53"/>
      <c r="CMV270" s="53"/>
      <c r="CMW270" s="53"/>
      <c r="CMX270" s="53"/>
      <c r="CMY270" s="53"/>
      <c r="CMZ270" s="53"/>
      <c r="CNA270" s="53"/>
      <c r="CNB270" s="53"/>
      <c r="CNC270" s="53"/>
      <c r="CND270" s="53"/>
      <c r="CNE270" s="53"/>
      <c r="CNF270" s="53"/>
      <c r="CNG270" s="53"/>
      <c r="CNH270" s="53"/>
      <c r="CNI270" s="53"/>
      <c r="CNJ270" s="53"/>
      <c r="CNK270" s="53"/>
      <c r="CNL270" s="53"/>
      <c r="CNM270" s="53"/>
      <c r="CNN270" s="53"/>
      <c r="CNO270" s="53"/>
      <c r="CNP270" s="53"/>
      <c r="CNQ270" s="53"/>
      <c r="CNR270" s="53"/>
      <c r="CNS270" s="53"/>
      <c r="CNT270" s="53"/>
      <c r="CNU270" s="53"/>
      <c r="CNV270" s="53"/>
      <c r="CNW270" s="53"/>
      <c r="CNX270" s="53"/>
      <c r="CNY270" s="53"/>
      <c r="CNZ270" s="53"/>
      <c r="COA270" s="53"/>
      <c r="COB270" s="53"/>
      <c r="COC270" s="53"/>
      <c r="COD270" s="53"/>
      <c r="COE270" s="53"/>
      <c r="COF270" s="53"/>
      <c r="COG270" s="53"/>
      <c r="COH270" s="53"/>
      <c r="COI270" s="53"/>
      <c r="COJ270" s="53"/>
      <c r="COK270" s="53"/>
      <c r="COL270" s="53"/>
      <c r="COM270" s="53"/>
      <c r="CON270" s="53"/>
      <c r="COO270" s="53"/>
      <c r="COP270" s="53"/>
      <c r="COQ270" s="53"/>
      <c r="COR270" s="53"/>
      <c r="COS270" s="53"/>
      <c r="COT270" s="53"/>
      <c r="COU270" s="53"/>
      <c r="COV270" s="53"/>
      <c r="COW270" s="53"/>
      <c r="COX270" s="53"/>
      <c r="COY270" s="53"/>
      <c r="COZ270" s="53"/>
      <c r="CPA270" s="53"/>
      <c r="CPB270" s="53"/>
      <c r="CPC270" s="53"/>
      <c r="CPD270" s="53"/>
      <c r="CPE270" s="53"/>
      <c r="CPF270" s="53"/>
      <c r="CQK270">
        <v>72</v>
      </c>
      <c r="CQM270">
        <v>1</v>
      </c>
      <c r="CQP270">
        <v>1</v>
      </c>
      <c r="CQS270">
        <v>1</v>
      </c>
      <c r="CQV270" s="10" t="s">
        <v>4192</v>
      </c>
      <c r="CQW270" s="10">
        <v>20</v>
      </c>
      <c r="CRB270">
        <v>1</v>
      </c>
      <c r="CRQ270" s="63">
        <v>1</v>
      </c>
      <c r="CRY270">
        <v>1</v>
      </c>
      <c r="CSJ270">
        <v>1</v>
      </c>
      <c r="CTR270">
        <v>1</v>
      </c>
      <c r="CTT270">
        <v>1</v>
      </c>
      <c r="CVO270">
        <v>1</v>
      </c>
      <c r="CWP270">
        <v>1</v>
      </c>
      <c r="CWR270">
        <v>1</v>
      </c>
      <c r="CZX270">
        <v>1</v>
      </c>
      <c r="DHU270">
        <f t="shared" si="1666"/>
        <v>0</v>
      </c>
      <c r="DII270">
        <f t="shared" si="1667"/>
        <v>0</v>
      </c>
      <c r="DIT270">
        <v>500</v>
      </c>
      <c r="DIU270">
        <v>1</v>
      </c>
      <c r="DIV270">
        <f t="shared" si="1668"/>
        <v>0</v>
      </c>
      <c r="DIY270">
        <v>1</v>
      </c>
      <c r="DJA270" s="17"/>
      <c r="DJC270">
        <v>0</v>
      </c>
      <c r="DJD270">
        <v>9</v>
      </c>
      <c r="DJE270">
        <v>5</v>
      </c>
      <c r="DJH270">
        <v>3</v>
      </c>
      <c r="DJI270">
        <f t="shared" si="1532"/>
        <v>0</v>
      </c>
      <c r="DJL270">
        <v>1</v>
      </c>
      <c r="DJM270" s="17"/>
      <c r="DJQ270">
        <v>5</v>
      </c>
      <c r="DJT270">
        <f t="shared" si="1533"/>
        <v>0</v>
      </c>
      <c r="DKE270">
        <f t="shared" si="1534"/>
        <v>0</v>
      </c>
      <c r="DKP270">
        <f t="shared" si="1535"/>
        <v>0</v>
      </c>
      <c r="DLA270">
        <f t="shared" si="1536"/>
        <v>0</v>
      </c>
      <c r="DLM270">
        <f t="shared" si="1537"/>
        <v>0</v>
      </c>
      <c r="DLY270">
        <f t="shared" si="1538"/>
        <v>0</v>
      </c>
      <c r="DMJ270">
        <f t="shared" si="1539"/>
        <v>0</v>
      </c>
      <c r="DMV270">
        <f t="shared" si="1540"/>
        <v>0</v>
      </c>
      <c r="DNH270">
        <f t="shared" si="1541"/>
        <v>0</v>
      </c>
      <c r="DNS270">
        <f t="shared" si="1542"/>
        <v>0</v>
      </c>
      <c r="DOE270">
        <f t="shared" si="1543"/>
        <v>0</v>
      </c>
      <c r="DOP270">
        <f t="shared" si="1544"/>
        <v>0</v>
      </c>
      <c r="DPA270">
        <f t="shared" si="1545"/>
        <v>0</v>
      </c>
      <c r="DPL270">
        <f t="shared" si="1546"/>
        <v>0</v>
      </c>
      <c r="DPW270">
        <f t="shared" si="1547"/>
        <v>0</v>
      </c>
      <c r="DQI270">
        <f t="shared" si="1548"/>
        <v>0</v>
      </c>
      <c r="DQT270">
        <f t="shared" si="1549"/>
        <v>0</v>
      </c>
      <c r="DRF270">
        <f t="shared" si="1669"/>
        <v>0</v>
      </c>
      <c r="DRR270">
        <f t="shared" si="1550"/>
        <v>0</v>
      </c>
      <c r="DSC270">
        <f t="shared" si="1551"/>
        <v>0</v>
      </c>
      <c r="DSO270">
        <f t="shared" si="1670"/>
        <v>0</v>
      </c>
      <c r="DTB270">
        <f t="shared" si="1671"/>
        <v>0</v>
      </c>
      <c r="DTN270">
        <f t="shared" si="1552"/>
        <v>0</v>
      </c>
      <c r="DTY270">
        <f t="shared" si="1553"/>
        <v>0</v>
      </c>
      <c r="DUJ270">
        <f t="shared" si="1554"/>
        <v>0</v>
      </c>
      <c r="DUU270">
        <f t="shared" si="1555"/>
        <v>0</v>
      </c>
      <c r="DVF270">
        <f t="shared" si="1556"/>
        <v>0</v>
      </c>
      <c r="DVQ270">
        <f t="shared" si="1557"/>
        <v>0</v>
      </c>
      <c r="DWB270">
        <f t="shared" si="1558"/>
        <v>0</v>
      </c>
      <c r="DWM270">
        <f t="shared" si="1672"/>
        <v>0</v>
      </c>
      <c r="DWY270">
        <f t="shared" si="1559"/>
        <v>0</v>
      </c>
      <c r="DXJ270">
        <f t="shared" si="1560"/>
        <v>0</v>
      </c>
      <c r="DXU270">
        <f t="shared" si="1561"/>
        <v>0</v>
      </c>
      <c r="DYF270">
        <f t="shared" si="1562"/>
        <v>0</v>
      </c>
      <c r="DYQ270">
        <f t="shared" si="1563"/>
        <v>0</v>
      </c>
      <c r="DZB270">
        <f t="shared" si="1564"/>
        <v>0</v>
      </c>
      <c r="DZM270">
        <f t="shared" si="1565"/>
        <v>0</v>
      </c>
      <c r="DZY270">
        <f t="shared" si="1566"/>
        <v>0</v>
      </c>
      <c r="EAJ270">
        <f t="shared" si="1567"/>
        <v>0</v>
      </c>
      <c r="EAU270">
        <f t="shared" si="1568"/>
        <v>0</v>
      </c>
      <c r="EBF270">
        <f t="shared" si="1569"/>
        <v>0</v>
      </c>
      <c r="EBQ270">
        <f t="shared" si="1570"/>
        <v>0</v>
      </c>
      <c r="ECB270">
        <f t="shared" si="1571"/>
        <v>0</v>
      </c>
      <c r="ECN270">
        <f t="shared" si="1673"/>
        <v>0</v>
      </c>
      <c r="ECZ270">
        <f t="shared" si="1572"/>
        <v>0</v>
      </c>
      <c r="EDK270">
        <f t="shared" si="1573"/>
        <v>0</v>
      </c>
      <c r="EDV270">
        <f t="shared" si="1574"/>
        <v>0</v>
      </c>
      <c r="EEG270">
        <f t="shared" si="1575"/>
        <v>0</v>
      </c>
      <c r="EES270">
        <f t="shared" si="1576"/>
        <v>0</v>
      </c>
      <c r="EFD270">
        <f t="shared" si="1577"/>
        <v>0</v>
      </c>
      <c r="EFO270">
        <f t="shared" si="1578"/>
        <v>0</v>
      </c>
      <c r="EFZ270">
        <f t="shared" si="1579"/>
        <v>0</v>
      </c>
      <c r="EGM270">
        <f t="shared" si="1580"/>
        <v>0</v>
      </c>
      <c r="EGX270">
        <f t="shared" si="1581"/>
        <v>0</v>
      </c>
      <c r="EHI270">
        <f t="shared" si="1582"/>
        <v>0</v>
      </c>
      <c r="EHT270">
        <f t="shared" si="1583"/>
        <v>0</v>
      </c>
      <c r="EIE270">
        <f t="shared" si="1584"/>
        <v>0</v>
      </c>
      <c r="EIP270">
        <f t="shared" si="1585"/>
        <v>0</v>
      </c>
      <c r="EJA270">
        <f t="shared" si="1586"/>
        <v>0</v>
      </c>
      <c r="EJL270">
        <f t="shared" si="1587"/>
        <v>0</v>
      </c>
      <c r="EJW270">
        <f t="shared" si="1588"/>
        <v>0</v>
      </c>
      <c r="EKI270">
        <f t="shared" si="1589"/>
        <v>0</v>
      </c>
      <c r="EKU270">
        <f t="shared" si="1590"/>
        <v>0</v>
      </c>
      <c r="ELG270">
        <f t="shared" si="1591"/>
        <v>0</v>
      </c>
      <c r="ELR270">
        <f t="shared" si="1592"/>
        <v>0</v>
      </c>
      <c r="EMD270">
        <f t="shared" si="1593"/>
        <v>0</v>
      </c>
      <c r="EMP270">
        <f t="shared" si="1594"/>
        <v>0</v>
      </c>
      <c r="ENA270">
        <f t="shared" si="1595"/>
        <v>0</v>
      </c>
      <c r="ENL270">
        <f t="shared" si="1596"/>
        <v>0</v>
      </c>
      <c r="ENX270">
        <f t="shared" si="1597"/>
        <v>0</v>
      </c>
      <c r="EOJ270">
        <f t="shared" si="1598"/>
        <v>0</v>
      </c>
      <c r="EOU270">
        <f t="shared" si="1599"/>
        <v>0</v>
      </c>
      <c r="EPF270">
        <f t="shared" si="1674"/>
        <v>0</v>
      </c>
      <c r="EPR270">
        <f t="shared" si="1600"/>
        <v>0</v>
      </c>
      <c r="EQC270">
        <f t="shared" si="1601"/>
        <v>0</v>
      </c>
      <c r="EQN270">
        <f t="shared" si="1602"/>
        <v>0</v>
      </c>
      <c r="EQY270">
        <f t="shared" si="1603"/>
        <v>0</v>
      </c>
      <c r="ERJ270">
        <f t="shared" si="1604"/>
        <v>0</v>
      </c>
      <c r="ERU270">
        <f t="shared" si="1675"/>
        <v>0</v>
      </c>
      <c r="ESG270">
        <f t="shared" si="1605"/>
        <v>0</v>
      </c>
      <c r="ESS270">
        <f t="shared" si="1606"/>
        <v>0</v>
      </c>
      <c r="ETE270">
        <f t="shared" si="1607"/>
        <v>0</v>
      </c>
      <c r="ETH270">
        <v>1</v>
      </c>
      <c r="ETI270" s="17"/>
      <c r="ETK270">
        <v>0</v>
      </c>
      <c r="ETL270">
        <v>9</v>
      </c>
      <c r="ETQ270">
        <f t="shared" si="1608"/>
        <v>0</v>
      </c>
      <c r="EUB270">
        <f t="shared" si="1609"/>
        <v>0</v>
      </c>
      <c r="EUM270">
        <f t="shared" si="1610"/>
        <v>0</v>
      </c>
      <c r="EUX270">
        <f t="shared" si="1611"/>
        <v>0</v>
      </c>
      <c r="EVJ270">
        <f t="shared" si="1612"/>
        <v>0</v>
      </c>
      <c r="EVU270">
        <f t="shared" si="1613"/>
        <v>0</v>
      </c>
      <c r="EWF270">
        <f t="shared" si="1614"/>
        <v>0</v>
      </c>
      <c r="EWR270">
        <f t="shared" si="1615"/>
        <v>0</v>
      </c>
      <c r="EXC270">
        <f t="shared" si="1616"/>
        <v>0</v>
      </c>
      <c r="EXN270">
        <f t="shared" si="1617"/>
        <v>0</v>
      </c>
      <c r="EXZ270">
        <f t="shared" si="1618"/>
        <v>0</v>
      </c>
      <c r="EYK270">
        <f t="shared" si="1619"/>
        <v>0</v>
      </c>
      <c r="EYV270">
        <f t="shared" si="1620"/>
        <v>0</v>
      </c>
      <c r="EZH270">
        <f t="shared" si="1621"/>
        <v>0</v>
      </c>
      <c r="EZS270">
        <f t="shared" si="1622"/>
        <v>0</v>
      </c>
      <c r="FAD270">
        <f t="shared" si="1623"/>
        <v>0</v>
      </c>
      <c r="FAO270">
        <f t="shared" si="1624"/>
        <v>0</v>
      </c>
      <c r="FBA270">
        <f t="shared" si="1625"/>
        <v>0</v>
      </c>
      <c r="FBL270">
        <f t="shared" si="1626"/>
        <v>0</v>
      </c>
      <c r="FBW270">
        <f t="shared" si="1627"/>
        <v>0</v>
      </c>
      <c r="FCH270">
        <f t="shared" si="1628"/>
        <v>0</v>
      </c>
      <c r="FCS270">
        <f t="shared" si="1629"/>
        <v>0</v>
      </c>
      <c r="FDD270">
        <f t="shared" si="1630"/>
        <v>0</v>
      </c>
      <c r="FDO270">
        <f t="shared" si="1631"/>
        <v>0</v>
      </c>
      <c r="FDZ270">
        <f t="shared" si="1632"/>
        <v>0</v>
      </c>
      <c r="FEK270">
        <f t="shared" si="1633"/>
        <v>0</v>
      </c>
      <c r="FEW270">
        <f t="shared" si="1634"/>
        <v>0</v>
      </c>
      <c r="FEZ270">
        <v>1</v>
      </c>
      <c r="FFA270" s="17"/>
      <c r="FFC270">
        <v>0</v>
      </c>
      <c r="FFD270">
        <v>9</v>
      </c>
      <c r="FFE270">
        <v>5</v>
      </c>
      <c r="FFH270">
        <f t="shared" si="1635"/>
        <v>0</v>
      </c>
      <c r="FFS270">
        <f t="shared" si="1636"/>
        <v>0</v>
      </c>
      <c r="FGE270">
        <f t="shared" si="1637"/>
        <v>0</v>
      </c>
      <c r="FGP270">
        <f t="shared" si="1638"/>
        <v>0</v>
      </c>
      <c r="FHA270">
        <f t="shared" si="1639"/>
        <v>0</v>
      </c>
      <c r="FHL270">
        <f t="shared" si="1640"/>
        <v>0</v>
      </c>
      <c r="FHW270">
        <f t="shared" si="1676"/>
        <v>0</v>
      </c>
      <c r="FII270">
        <f t="shared" si="1641"/>
        <v>0</v>
      </c>
      <c r="FIT270">
        <f t="shared" si="1642"/>
        <v>0</v>
      </c>
      <c r="FJE270">
        <f t="shared" si="1643"/>
        <v>0</v>
      </c>
      <c r="FJP270">
        <f t="shared" si="1644"/>
        <v>0</v>
      </c>
      <c r="FKA270">
        <f t="shared" si="1677"/>
        <v>0</v>
      </c>
      <c r="FKK270">
        <v>7.0000000000000007E-2</v>
      </c>
      <c r="FKL270">
        <v>1</v>
      </c>
      <c r="FKM270">
        <f t="shared" si="1645"/>
        <v>0</v>
      </c>
      <c r="FKP270">
        <v>1</v>
      </c>
      <c r="FKU270">
        <v>7</v>
      </c>
      <c r="FKX270">
        <f t="shared" si="1646"/>
        <v>0</v>
      </c>
      <c r="FLI270">
        <f t="shared" si="1647"/>
        <v>0</v>
      </c>
      <c r="FLU270">
        <f t="shared" si="1648"/>
        <v>0</v>
      </c>
      <c r="FMF270">
        <f t="shared" si="1649"/>
        <v>0</v>
      </c>
      <c r="FMQ270">
        <f t="shared" si="1650"/>
        <v>0</v>
      </c>
      <c r="FNB270">
        <f t="shared" si="1651"/>
        <v>0</v>
      </c>
      <c r="FNM270">
        <f t="shared" si="1652"/>
        <v>0</v>
      </c>
      <c r="FNX270">
        <f t="shared" si="1678"/>
        <v>0</v>
      </c>
      <c r="FOJ270">
        <f t="shared" si="1653"/>
        <v>0</v>
      </c>
      <c r="FOU270">
        <f t="shared" si="1654"/>
        <v>0</v>
      </c>
      <c r="FPD270">
        <v>120</v>
      </c>
      <c r="FPE270">
        <v>2</v>
      </c>
      <c r="FPF270">
        <f t="shared" si="1655"/>
        <v>0</v>
      </c>
      <c r="FPI270">
        <v>1</v>
      </c>
      <c r="FPJ270" s="17"/>
      <c r="FPL270">
        <v>0</v>
      </c>
      <c r="FPM270">
        <v>9</v>
      </c>
      <c r="FPN270">
        <v>5</v>
      </c>
      <c r="FPQ270">
        <f t="shared" si="1656"/>
        <v>0</v>
      </c>
      <c r="FQB270">
        <f t="shared" si="1657"/>
        <v>0</v>
      </c>
      <c r="FQM270">
        <f t="shared" si="1658"/>
        <v>0</v>
      </c>
      <c r="FQX270">
        <f t="shared" si="1659"/>
        <v>0</v>
      </c>
      <c r="FRI270">
        <f t="shared" si="1660"/>
        <v>0</v>
      </c>
      <c r="FRU270">
        <f t="shared" si="1661"/>
        <v>0</v>
      </c>
      <c r="FSF270">
        <f t="shared" si="1662"/>
        <v>0</v>
      </c>
      <c r="FSQ270">
        <f t="shared" si="1663"/>
        <v>0</v>
      </c>
      <c r="FTB270">
        <f t="shared" si="1664"/>
        <v>0</v>
      </c>
      <c r="FTN270">
        <f t="shared" si="1665"/>
        <v>0</v>
      </c>
      <c r="FTY270">
        <f t="shared" si="1679"/>
        <v>0</v>
      </c>
      <c r="FUK270">
        <f t="shared" si="1680"/>
        <v>0</v>
      </c>
      <c r="FUW270">
        <f t="shared" si="1681"/>
        <v>0</v>
      </c>
      <c r="FVI270">
        <f t="shared" si="1682"/>
        <v>0</v>
      </c>
      <c r="FVV270">
        <f t="shared" si="1683"/>
        <v>0</v>
      </c>
      <c r="FWH270">
        <f t="shared" si="1684"/>
        <v>0</v>
      </c>
      <c r="FWS270">
        <f t="shared" si="1685"/>
        <v>0</v>
      </c>
      <c r="FXD270">
        <f t="shared" si="1686"/>
        <v>0</v>
      </c>
      <c r="FXP270">
        <f t="shared" si="1687"/>
        <v>0</v>
      </c>
      <c r="FYB270">
        <f t="shared" si="1688"/>
        <v>0</v>
      </c>
      <c r="FYM270">
        <f t="shared" si="1689"/>
        <v>0</v>
      </c>
      <c r="FYX270">
        <f t="shared" si="1690"/>
        <v>0</v>
      </c>
      <c r="FZI270">
        <f t="shared" si="1691"/>
        <v>0</v>
      </c>
      <c r="FZT270">
        <f t="shared" si="1692"/>
        <v>0</v>
      </c>
      <c r="GAE270">
        <f t="shared" si="1693"/>
        <v>0</v>
      </c>
      <c r="GAP270">
        <f t="shared" si="1694"/>
        <v>0</v>
      </c>
      <c r="GBB270">
        <f t="shared" si="1695"/>
        <v>0</v>
      </c>
      <c r="GBM270">
        <f t="shared" si="1696"/>
        <v>0</v>
      </c>
      <c r="GBX270">
        <f t="shared" si="1697"/>
        <v>0</v>
      </c>
      <c r="GCI270">
        <f t="shared" si="1698"/>
        <v>0</v>
      </c>
      <c r="GDF270">
        <f t="shared" si="1699"/>
        <v>0</v>
      </c>
      <c r="GDP270">
        <v>5</v>
      </c>
      <c r="GDQ270">
        <v>1</v>
      </c>
      <c r="GDR270">
        <f t="shared" si="1700"/>
        <v>1805</v>
      </c>
      <c r="GDU270">
        <v>1</v>
      </c>
      <c r="GDV270" s="38">
        <v>361</v>
      </c>
      <c r="GDW270">
        <v>360</v>
      </c>
      <c r="GDX270">
        <v>0</v>
      </c>
      <c r="GDZ270">
        <v>7</v>
      </c>
      <c r="GED270">
        <f t="shared" si="1701"/>
        <v>0</v>
      </c>
      <c r="GEQ270">
        <f t="shared" si="1702"/>
        <v>0</v>
      </c>
      <c r="GFC270">
        <f t="shared" si="1703"/>
        <v>0</v>
      </c>
      <c r="GFN270">
        <f t="shared" si="1704"/>
        <v>0</v>
      </c>
      <c r="GFY270">
        <f t="shared" si="1705"/>
        <v>0</v>
      </c>
      <c r="GGJ270">
        <f t="shared" si="1706"/>
        <v>0</v>
      </c>
      <c r="GGU270">
        <f t="shared" si="1707"/>
        <v>0</v>
      </c>
      <c r="GHF270">
        <f t="shared" si="1708"/>
        <v>0</v>
      </c>
      <c r="GHQ270">
        <f t="shared" si="1709"/>
        <v>0</v>
      </c>
      <c r="GIB270">
        <f t="shared" si="1710"/>
        <v>0</v>
      </c>
      <c r="GIM270">
        <f t="shared" si="1711"/>
        <v>0</v>
      </c>
      <c r="GIX270">
        <f t="shared" si="1712"/>
        <v>0</v>
      </c>
      <c r="GJI270">
        <f t="shared" si="1713"/>
        <v>0</v>
      </c>
      <c r="GJT270">
        <f t="shared" si="1714"/>
        <v>0</v>
      </c>
      <c r="GKE270">
        <f t="shared" si="1715"/>
        <v>0</v>
      </c>
      <c r="GKP270">
        <f t="shared" si="1716"/>
        <v>0</v>
      </c>
      <c r="GLA270">
        <f t="shared" si="1717"/>
        <v>0</v>
      </c>
      <c r="GLL270">
        <f t="shared" si="1718"/>
        <v>0</v>
      </c>
      <c r="GLW270">
        <f t="shared" si="1719"/>
        <v>0</v>
      </c>
      <c r="GMH270">
        <f t="shared" si="1720"/>
        <v>0</v>
      </c>
      <c r="GMT270">
        <f t="shared" si="1721"/>
        <v>0</v>
      </c>
      <c r="GNF270">
        <f t="shared" si="1722"/>
        <v>0</v>
      </c>
      <c r="GNQ270">
        <f t="shared" si="1723"/>
        <v>0</v>
      </c>
      <c r="GOB270">
        <f t="shared" si="1724"/>
        <v>0</v>
      </c>
      <c r="GOM270">
        <f t="shared" si="1725"/>
        <v>0</v>
      </c>
      <c r="GOX270">
        <f t="shared" si="1726"/>
        <v>0</v>
      </c>
      <c r="GPI270">
        <f t="shared" si="1727"/>
        <v>0</v>
      </c>
      <c r="GPT270">
        <f t="shared" si="1728"/>
        <v>0</v>
      </c>
      <c r="GQE270">
        <f t="shared" si="1729"/>
        <v>0</v>
      </c>
      <c r="GQR270">
        <f t="shared" si="1730"/>
        <v>0</v>
      </c>
      <c r="GRC270">
        <f t="shared" si="1731"/>
        <v>0</v>
      </c>
      <c r="GRN270">
        <f t="shared" si="1732"/>
        <v>0</v>
      </c>
      <c r="GRZ270">
        <f t="shared" si="1733"/>
        <v>0</v>
      </c>
      <c r="GSK270">
        <f t="shared" si="1734"/>
        <v>0</v>
      </c>
      <c r="GSV270">
        <f t="shared" si="1735"/>
        <v>0</v>
      </c>
      <c r="GTH270">
        <f t="shared" si="1736"/>
        <v>0</v>
      </c>
      <c r="GTS270">
        <f t="shared" si="1737"/>
        <v>0</v>
      </c>
      <c r="GUD270">
        <f t="shared" si="1738"/>
        <v>0</v>
      </c>
      <c r="GUO270">
        <f t="shared" si="1739"/>
        <v>0</v>
      </c>
      <c r="GUZ270">
        <f t="shared" si="1740"/>
        <v>0</v>
      </c>
      <c r="GVK270">
        <f t="shared" si="1741"/>
        <v>0</v>
      </c>
      <c r="GVV270">
        <f t="shared" si="1742"/>
        <v>0</v>
      </c>
      <c r="GWG270">
        <f t="shared" si="1743"/>
        <v>0</v>
      </c>
      <c r="GWS270">
        <f t="shared" si="1744"/>
        <v>0</v>
      </c>
      <c r="GXD270">
        <f t="shared" si="1745"/>
        <v>0</v>
      </c>
      <c r="GXO270">
        <f t="shared" si="1746"/>
        <v>0</v>
      </c>
      <c r="GYA270">
        <f t="shared" si="1747"/>
        <v>0</v>
      </c>
      <c r="GYL270">
        <f t="shared" si="1748"/>
        <v>0</v>
      </c>
      <c r="GYX270">
        <f t="shared" si="1749"/>
        <v>0</v>
      </c>
      <c r="GZJ270">
        <f t="shared" si="1750"/>
        <v>0</v>
      </c>
      <c r="GZU270">
        <f t="shared" si="1751"/>
        <v>0</v>
      </c>
      <c r="HAG270">
        <f t="shared" si="1752"/>
        <v>0</v>
      </c>
      <c r="HAR270">
        <f t="shared" si="1753"/>
        <v>0</v>
      </c>
      <c r="HBC270">
        <f t="shared" si="1754"/>
        <v>0</v>
      </c>
      <c r="HBO270">
        <f t="shared" si="1755"/>
        <v>0</v>
      </c>
      <c r="HBX270">
        <v>8</v>
      </c>
      <c r="HBY270">
        <v>2</v>
      </c>
      <c r="HBZ270">
        <f t="shared" si="1756"/>
        <v>0</v>
      </c>
      <c r="HCC270">
        <v>1</v>
      </c>
      <c r="HCI270">
        <v>7</v>
      </c>
      <c r="HCL270">
        <f t="shared" si="1757"/>
        <v>0</v>
      </c>
      <c r="HCW270">
        <f t="shared" si="1758"/>
        <v>0</v>
      </c>
      <c r="HDH270">
        <f t="shared" si="1759"/>
        <v>0</v>
      </c>
      <c r="HDS270">
        <f t="shared" si="1760"/>
        <v>0</v>
      </c>
      <c r="HEE270">
        <f t="shared" si="1761"/>
        <v>0</v>
      </c>
      <c r="HEP270">
        <f t="shared" si="1762"/>
        <v>0</v>
      </c>
      <c r="HFA270">
        <f t="shared" si="1763"/>
        <v>0</v>
      </c>
      <c r="HFL270">
        <f t="shared" si="1764"/>
        <v>0</v>
      </c>
      <c r="HFW270">
        <f t="shared" si="1765"/>
        <v>0</v>
      </c>
      <c r="HGH270">
        <f t="shared" si="1766"/>
        <v>0</v>
      </c>
      <c r="HGS270">
        <f t="shared" si="1767"/>
        <v>0</v>
      </c>
      <c r="HHD270">
        <f t="shared" si="1768"/>
        <v>0</v>
      </c>
      <c r="HHO270">
        <f t="shared" si="1769"/>
        <v>0</v>
      </c>
      <c r="HHZ270">
        <f t="shared" si="1770"/>
        <v>0</v>
      </c>
      <c r="HIK270">
        <f t="shared" si="1771"/>
        <v>0</v>
      </c>
      <c r="HIV270">
        <f t="shared" si="1772"/>
        <v>0</v>
      </c>
      <c r="HJH270">
        <f t="shared" si="1773"/>
        <v>0</v>
      </c>
      <c r="HJS270">
        <f t="shared" si="1774"/>
        <v>0</v>
      </c>
      <c r="HKD270">
        <f t="shared" si="1775"/>
        <v>0</v>
      </c>
      <c r="HKO270">
        <f t="shared" si="1776"/>
        <v>0</v>
      </c>
      <c r="HKZ270">
        <f t="shared" si="1777"/>
        <v>0</v>
      </c>
      <c r="HLK270">
        <f t="shared" si="1778"/>
        <v>0</v>
      </c>
      <c r="HLW270">
        <f t="shared" si="1779"/>
        <v>0</v>
      </c>
      <c r="HMH270">
        <f t="shared" si="1780"/>
        <v>0</v>
      </c>
      <c r="HMT270">
        <f t="shared" si="1781"/>
        <v>0</v>
      </c>
      <c r="HNE270">
        <f t="shared" si="1782"/>
        <v>0</v>
      </c>
      <c r="HNP270">
        <f t="shared" si="1783"/>
        <v>0</v>
      </c>
      <c r="HOA270">
        <f t="shared" si="1784"/>
        <v>0</v>
      </c>
      <c r="HOL270">
        <f t="shared" si="1785"/>
        <v>0</v>
      </c>
      <c r="HOW270">
        <f t="shared" si="1786"/>
        <v>0</v>
      </c>
      <c r="HPH270">
        <f t="shared" si="1787"/>
        <v>0</v>
      </c>
      <c r="HPT270">
        <f t="shared" si="1788"/>
        <v>0</v>
      </c>
      <c r="HQE270">
        <f t="shared" si="1789"/>
        <v>0</v>
      </c>
      <c r="HQP270">
        <f t="shared" si="1790"/>
        <v>0</v>
      </c>
      <c r="HRA270">
        <f t="shared" si="1791"/>
        <v>0</v>
      </c>
      <c r="HRM270">
        <f t="shared" si="1792"/>
        <v>0</v>
      </c>
      <c r="HRX270">
        <f t="shared" si="1793"/>
        <v>0</v>
      </c>
      <c r="HSI270">
        <f t="shared" si="1794"/>
        <v>0</v>
      </c>
      <c r="HST270">
        <f t="shared" si="1795"/>
        <v>0</v>
      </c>
      <c r="HTE270">
        <f t="shared" si="1796"/>
        <v>0</v>
      </c>
      <c r="HTQ270">
        <f t="shared" si="1797"/>
        <v>0</v>
      </c>
      <c r="HUC270">
        <f t="shared" si="1798"/>
        <v>0</v>
      </c>
      <c r="HUN270">
        <f t="shared" si="1799"/>
        <v>0</v>
      </c>
      <c r="HUY270">
        <f t="shared" si="1800"/>
        <v>0</v>
      </c>
      <c r="HVJ270">
        <f t="shared" si="1801"/>
        <v>0</v>
      </c>
      <c r="HVU270">
        <f t="shared" si="1802"/>
        <v>0</v>
      </c>
      <c r="HWG270">
        <f t="shared" si="1803"/>
        <v>0</v>
      </c>
      <c r="HWR270">
        <f t="shared" si="1804"/>
        <v>0</v>
      </c>
      <c r="HXC270">
        <f t="shared" si="1805"/>
        <v>0</v>
      </c>
      <c r="HXO270">
        <f t="shared" si="1806"/>
        <v>0</v>
      </c>
      <c r="HXZ270">
        <f t="shared" si="1807"/>
        <v>0</v>
      </c>
      <c r="HYK270">
        <f t="shared" si="1808"/>
        <v>0</v>
      </c>
      <c r="HYV270">
        <f t="shared" si="1809"/>
        <v>0</v>
      </c>
      <c r="HZG270">
        <f t="shared" si="1810"/>
        <v>0</v>
      </c>
      <c r="HZR270">
        <f t="shared" si="1811"/>
        <v>0</v>
      </c>
      <c r="IAC270">
        <f t="shared" si="1812"/>
        <v>0</v>
      </c>
      <c r="IAN270">
        <f t="shared" si="1813"/>
        <v>0</v>
      </c>
      <c r="IAY270">
        <f t="shared" si="1814"/>
        <v>0</v>
      </c>
      <c r="IBJ270">
        <f t="shared" si="1815"/>
        <v>0</v>
      </c>
      <c r="IBU270">
        <f t="shared" si="1816"/>
        <v>0</v>
      </c>
      <c r="ICF270">
        <f t="shared" si="1817"/>
        <v>0</v>
      </c>
      <c r="ICQ270">
        <f t="shared" si="1818"/>
        <v>0</v>
      </c>
      <c r="IDB270">
        <f t="shared" si="1819"/>
        <v>0</v>
      </c>
      <c r="IDM270">
        <f t="shared" si="1820"/>
        <v>0</v>
      </c>
      <c r="IDX270">
        <f t="shared" si="1821"/>
        <v>0</v>
      </c>
      <c r="IEI270">
        <f t="shared" si="1822"/>
        <v>0</v>
      </c>
      <c r="IET270">
        <f t="shared" si="1823"/>
        <v>0</v>
      </c>
      <c r="IFF270">
        <f t="shared" si="1824"/>
        <v>0</v>
      </c>
      <c r="IFQ270">
        <f t="shared" si="1825"/>
        <v>0</v>
      </c>
      <c r="IGB270">
        <f t="shared" si="1826"/>
        <v>0</v>
      </c>
      <c r="IGM270">
        <f t="shared" si="1827"/>
        <v>0</v>
      </c>
      <c r="IGX270">
        <f t="shared" si="1828"/>
        <v>0</v>
      </c>
      <c r="IHI270">
        <f t="shared" si="1829"/>
        <v>0</v>
      </c>
      <c r="IHT270">
        <f t="shared" si="1830"/>
        <v>0</v>
      </c>
      <c r="IIC270">
        <f t="shared" si="1831"/>
        <v>0</v>
      </c>
      <c r="IIN270">
        <f t="shared" si="1832"/>
        <v>0</v>
      </c>
      <c r="IIY270">
        <f t="shared" si="1833"/>
        <v>0</v>
      </c>
      <c r="IJJ270">
        <f t="shared" si="1834"/>
        <v>0</v>
      </c>
      <c r="IJU270">
        <f t="shared" si="1835"/>
        <v>0</v>
      </c>
      <c r="IKF270">
        <f t="shared" si="1836"/>
        <v>0</v>
      </c>
      <c r="IKQ270">
        <f t="shared" si="1837"/>
        <v>0</v>
      </c>
      <c r="ILC270">
        <f t="shared" si="1838"/>
        <v>0</v>
      </c>
      <c r="ILO270">
        <f t="shared" si="1839"/>
        <v>0</v>
      </c>
      <c r="ILZ270">
        <f t="shared" si="1840"/>
        <v>0</v>
      </c>
      <c r="IMK270">
        <f t="shared" si="1841"/>
        <v>0</v>
      </c>
      <c r="IMW270">
        <f t="shared" si="1842"/>
        <v>0</v>
      </c>
      <c r="INH270">
        <f t="shared" si="1843"/>
        <v>0</v>
      </c>
      <c r="INS270">
        <f t="shared" si="1844"/>
        <v>0</v>
      </c>
      <c r="IOD270">
        <f t="shared" si="1845"/>
        <v>0</v>
      </c>
      <c r="IOO270">
        <f t="shared" si="1846"/>
        <v>0</v>
      </c>
      <c r="IOZ270">
        <f t="shared" si="1847"/>
        <v>0</v>
      </c>
      <c r="IPL270">
        <f t="shared" si="1848"/>
        <v>0</v>
      </c>
      <c r="IQI270">
        <f t="shared" si="1849"/>
        <v>0</v>
      </c>
      <c r="IQT270">
        <f t="shared" si="1850"/>
        <v>0</v>
      </c>
      <c r="IRE270">
        <f t="shared" si="1851"/>
        <v>0</v>
      </c>
      <c r="IRQ270">
        <f t="shared" si="1852"/>
        <v>0</v>
      </c>
      <c r="ISC270">
        <f t="shared" si="1853"/>
        <v>0</v>
      </c>
      <c r="ISO270">
        <f t="shared" si="1854"/>
        <v>0</v>
      </c>
      <c r="ISZ270">
        <f t="shared" si="1855"/>
        <v>0</v>
      </c>
      <c r="ITK270">
        <f t="shared" si="1856"/>
        <v>0</v>
      </c>
      <c r="ITV270">
        <f t="shared" si="1857"/>
        <v>0</v>
      </c>
      <c r="IUG270">
        <f t="shared" si="1858"/>
        <v>0</v>
      </c>
      <c r="IUS270">
        <f t="shared" si="1859"/>
        <v>0</v>
      </c>
      <c r="IVE270">
        <f t="shared" si="1860"/>
        <v>0</v>
      </c>
      <c r="IVQ270">
        <f t="shared" si="1861"/>
        <v>0</v>
      </c>
      <c r="IVZ270">
        <f t="shared" si="1862"/>
        <v>0</v>
      </c>
      <c r="IWK270">
        <f t="shared" si="1863"/>
        <v>0</v>
      </c>
      <c r="IWV270">
        <f t="shared" si="1864"/>
        <v>0</v>
      </c>
      <c r="IXG270">
        <f t="shared" si="1865"/>
        <v>0</v>
      </c>
      <c r="IXS270">
        <f t="shared" si="1866"/>
        <v>0</v>
      </c>
      <c r="IYD270">
        <f t="shared" si="1867"/>
        <v>0</v>
      </c>
      <c r="IYP270">
        <f t="shared" si="1868"/>
        <v>0</v>
      </c>
      <c r="IZA270">
        <f t="shared" si="1869"/>
        <v>0</v>
      </c>
      <c r="IZL270">
        <f t="shared" si="1870"/>
        <v>0</v>
      </c>
      <c r="IZW270">
        <f t="shared" si="1871"/>
        <v>0</v>
      </c>
      <c r="JAH270">
        <f t="shared" si="1872"/>
        <v>0</v>
      </c>
      <c r="JAS270">
        <f t="shared" si="1873"/>
        <v>0</v>
      </c>
      <c r="JBD270">
        <f t="shared" si="1874"/>
        <v>0</v>
      </c>
      <c r="JBO270">
        <f t="shared" si="1875"/>
        <v>0</v>
      </c>
      <c r="JBZ270">
        <f t="shared" si="1876"/>
        <v>0</v>
      </c>
      <c r="JCK270">
        <f t="shared" si="1877"/>
        <v>0</v>
      </c>
      <c r="JCW270">
        <f t="shared" si="1878"/>
        <v>0</v>
      </c>
      <c r="JDH270">
        <f t="shared" si="1879"/>
        <v>0</v>
      </c>
      <c r="JDS270">
        <f t="shared" si="1880"/>
        <v>0</v>
      </c>
      <c r="JED270">
        <f t="shared" si="1881"/>
        <v>0</v>
      </c>
      <c r="JEO270">
        <f t="shared" si="1882"/>
        <v>0</v>
      </c>
      <c r="JEZ270">
        <f t="shared" si="1883"/>
        <v>0</v>
      </c>
      <c r="JFK270">
        <f t="shared" si="1884"/>
        <v>0</v>
      </c>
      <c r="JFV270">
        <f t="shared" si="1885"/>
        <v>0</v>
      </c>
      <c r="JGG270">
        <f t="shared" si="1886"/>
        <v>0</v>
      </c>
      <c r="JGR270">
        <f t="shared" si="1887"/>
        <v>0</v>
      </c>
      <c r="JHD270">
        <f t="shared" si="1888"/>
        <v>0</v>
      </c>
      <c r="JHO270">
        <f t="shared" si="1889"/>
        <v>0</v>
      </c>
      <c r="JIA270">
        <f t="shared" si="1890"/>
        <v>0</v>
      </c>
      <c r="JIM270">
        <f t="shared" si="1891"/>
        <v>0</v>
      </c>
      <c r="JIY270">
        <f t="shared" si="1892"/>
        <v>0</v>
      </c>
      <c r="JJJ270">
        <f t="shared" si="1893"/>
        <v>0</v>
      </c>
      <c r="JJV270">
        <f t="shared" si="1894"/>
        <v>0</v>
      </c>
      <c r="JKH270">
        <f t="shared" si="1895"/>
        <v>0</v>
      </c>
      <c r="JKT270">
        <f t="shared" si="1896"/>
        <v>0</v>
      </c>
      <c r="JLE270">
        <f t="shared" si="1897"/>
        <v>0</v>
      </c>
      <c r="JLP270">
        <f t="shared" si="1898"/>
        <v>0</v>
      </c>
      <c r="JMA270">
        <f t="shared" si="1899"/>
        <v>0</v>
      </c>
      <c r="JMM270">
        <f t="shared" si="1900"/>
        <v>0</v>
      </c>
      <c r="JMX270">
        <f t="shared" si="1901"/>
        <v>0</v>
      </c>
      <c r="JNI270">
        <f t="shared" si="1902"/>
        <v>0</v>
      </c>
      <c r="JNT270">
        <f t="shared" si="1903"/>
        <v>0</v>
      </c>
      <c r="JOE270">
        <f t="shared" si="1904"/>
        <v>0</v>
      </c>
      <c r="JOP270">
        <f t="shared" si="1905"/>
        <v>0</v>
      </c>
      <c r="JPA270">
        <f t="shared" si="1906"/>
        <v>0</v>
      </c>
      <c r="JPN270">
        <f t="shared" si="1907"/>
        <v>0</v>
      </c>
      <c r="JPY270">
        <f t="shared" si="1908"/>
        <v>0</v>
      </c>
      <c r="JQK270">
        <f t="shared" si="1909"/>
        <v>0</v>
      </c>
      <c r="JQW270">
        <f t="shared" si="1910"/>
        <v>0</v>
      </c>
      <c r="JRH270">
        <f t="shared" si="1911"/>
        <v>0</v>
      </c>
      <c r="JRS270">
        <f t="shared" si="1912"/>
        <v>0</v>
      </c>
      <c r="JSD270">
        <f t="shared" si="1913"/>
        <v>0</v>
      </c>
      <c r="JSO270">
        <f t="shared" si="1914"/>
        <v>0</v>
      </c>
      <c r="JTI270" s="10" t="s">
        <v>4428</v>
      </c>
      <c r="JTQ270">
        <v>1</v>
      </c>
      <c r="JUO270">
        <v>1</v>
      </c>
      <c r="JUY270">
        <v>1</v>
      </c>
      <c r="JUZ270">
        <v>1</v>
      </c>
      <c r="JVW270">
        <v>1</v>
      </c>
      <c r="JZR270">
        <v>1</v>
      </c>
      <c r="KAJ270">
        <v>1</v>
      </c>
      <c r="KBF270">
        <v>1</v>
      </c>
      <c r="KCD270">
        <v>1</v>
      </c>
    </row>
    <row r="271" spans="1:2039 2054:3064 3076:4086 4097:5113 5124:6143 6146:7166 7177:7718" x14ac:dyDescent="0.25">
      <c r="A271" s="69">
        <v>1002033</v>
      </c>
      <c r="B271" t="s">
        <v>4480</v>
      </c>
      <c r="C271" s="53"/>
      <c r="D271" s="53"/>
      <c r="MX271">
        <v>9</v>
      </c>
      <c r="NI271">
        <v>22</v>
      </c>
      <c r="NP271">
        <v>47</v>
      </c>
      <c r="NU271">
        <v>18</v>
      </c>
      <c r="OI271">
        <v>13</v>
      </c>
      <c r="OW271">
        <v>17</v>
      </c>
      <c r="RX271">
        <v>34</v>
      </c>
      <c r="SJ271">
        <v>49</v>
      </c>
      <c r="SQ271">
        <v>190</v>
      </c>
      <c r="SV271">
        <v>111</v>
      </c>
      <c r="TJ271">
        <v>30</v>
      </c>
      <c r="TX271">
        <v>50</v>
      </c>
      <c r="WR271">
        <v>17</v>
      </c>
      <c r="WY271">
        <v>20</v>
      </c>
      <c r="XI271">
        <v>57</v>
      </c>
      <c r="XN271">
        <v>45</v>
      </c>
      <c r="YB271">
        <v>20</v>
      </c>
      <c r="YP271">
        <v>30</v>
      </c>
      <c r="BUU271">
        <v>91</v>
      </c>
      <c r="BUX271">
        <v>90</v>
      </c>
      <c r="BVF271">
        <v>91</v>
      </c>
      <c r="CLH271" s="53"/>
      <c r="CLI271" s="53"/>
      <c r="CLJ271" s="53"/>
      <c r="CLK271" s="53"/>
      <c r="CLL271" s="53"/>
      <c r="CLM271" s="53"/>
      <c r="CLN271" s="53"/>
      <c r="CLO271" s="53"/>
      <c r="CLP271" s="53"/>
      <c r="CLQ271" s="53"/>
      <c r="CLR271" s="53"/>
      <c r="CLS271" s="53"/>
      <c r="CLT271" s="53"/>
      <c r="CLU271" s="53"/>
      <c r="CLV271" s="53"/>
      <c r="CLW271" s="53"/>
      <c r="CLX271" s="53"/>
      <c r="CLY271" s="53"/>
      <c r="CLZ271" s="53"/>
      <c r="CMA271" s="53"/>
      <c r="CMB271" s="53"/>
      <c r="CMC271" s="53"/>
      <c r="CMD271" s="53"/>
      <c r="CME271" s="53"/>
      <c r="CMF271" s="53"/>
      <c r="CMG271" s="53"/>
      <c r="CMH271" s="53"/>
      <c r="CMI271" s="53"/>
      <c r="CMJ271" s="53"/>
      <c r="CMK271" s="53"/>
      <c r="CML271" s="53"/>
      <c r="CMM271" s="53"/>
      <c r="CMN271" s="53"/>
      <c r="CMO271" s="53"/>
      <c r="CMP271" s="53"/>
      <c r="CMQ271" s="53"/>
      <c r="CMR271" s="53"/>
      <c r="CMS271" s="53"/>
      <c r="CMT271" s="53"/>
      <c r="CMU271" s="53"/>
      <c r="CMV271" s="53"/>
      <c r="CMW271" s="53"/>
      <c r="CMX271" s="53"/>
      <c r="CMY271" s="53"/>
      <c r="CMZ271" s="53"/>
      <c r="CNA271" s="53"/>
      <c r="CNB271" s="53"/>
      <c r="CNC271" s="53"/>
      <c r="CND271" s="53"/>
      <c r="CNE271" s="53"/>
      <c r="CNF271" s="53"/>
      <c r="CNG271" s="53"/>
      <c r="CNH271" s="53"/>
      <c r="CNI271" s="53"/>
      <c r="CNJ271" s="53"/>
      <c r="CNK271" s="53"/>
      <c r="CNL271" s="53"/>
      <c r="CNM271" s="53"/>
      <c r="CNN271" s="53"/>
      <c r="CNO271" s="53"/>
      <c r="CNP271" s="53"/>
      <c r="CNQ271" s="53"/>
      <c r="CNR271" s="53"/>
      <c r="CNS271" s="53"/>
      <c r="CNT271" s="53"/>
      <c r="CNU271" s="53"/>
      <c r="CNV271" s="53"/>
      <c r="CNW271" s="53"/>
      <c r="CNX271" s="53"/>
      <c r="CNY271" s="53"/>
      <c r="CNZ271" s="53"/>
      <c r="COA271" s="53"/>
      <c r="COB271" s="53"/>
      <c r="COC271" s="53"/>
      <c r="COD271" s="53"/>
      <c r="COE271" s="53"/>
      <c r="COF271" s="53"/>
      <c r="COG271" s="53"/>
      <c r="COH271" s="53"/>
      <c r="COI271" s="53"/>
      <c r="COJ271" s="53"/>
      <c r="COK271" s="53"/>
      <c r="COL271" s="53"/>
      <c r="COM271" s="53"/>
      <c r="CON271" s="53"/>
      <c r="COO271" s="53"/>
      <c r="COP271" s="53"/>
      <c r="COQ271" s="53"/>
      <c r="COR271" s="53"/>
      <c r="COS271" s="53"/>
      <c r="COT271" s="53"/>
      <c r="COU271" s="53"/>
      <c r="COV271" s="53"/>
      <c r="COW271" s="53"/>
      <c r="COX271" s="53"/>
      <c r="COY271" s="53"/>
      <c r="COZ271" s="53"/>
      <c r="CPA271" s="53"/>
      <c r="CPB271" s="53"/>
      <c r="CPC271" s="53"/>
      <c r="CPD271" s="53"/>
      <c r="CPE271" s="53"/>
      <c r="CPF271" s="53"/>
      <c r="CQK271">
        <v>28</v>
      </c>
      <c r="CQM271">
        <v>1</v>
      </c>
      <c r="CQS271">
        <v>1</v>
      </c>
      <c r="CQV271" s="10" t="s">
        <v>4193</v>
      </c>
      <c r="CQY271">
        <v>1</v>
      </c>
      <c r="CRB271">
        <v>1</v>
      </c>
      <c r="CTE271">
        <v>1</v>
      </c>
      <c r="CTP271">
        <v>1</v>
      </c>
      <c r="DHU271">
        <f t="shared" si="1666"/>
        <v>0</v>
      </c>
      <c r="DII271">
        <f t="shared" si="1667"/>
        <v>0</v>
      </c>
      <c r="DIT271">
        <v>2000</v>
      </c>
      <c r="DIU271">
        <v>1</v>
      </c>
      <c r="DIV271">
        <f t="shared" si="1668"/>
        <v>18000</v>
      </c>
      <c r="DIY271">
        <v>1</v>
      </c>
      <c r="DJA271" s="38">
        <v>9</v>
      </c>
      <c r="DJB271">
        <v>8</v>
      </c>
      <c r="DJC271">
        <v>0</v>
      </c>
      <c r="DJE271">
        <v>5</v>
      </c>
      <c r="DJI271">
        <f t="shared" ref="DJI271:DJI334" si="1915">DJG271*DJH271*DJM271</f>
        <v>0</v>
      </c>
      <c r="DJT271">
        <f t="shared" si="1533"/>
        <v>0</v>
      </c>
      <c r="DKE271">
        <f t="shared" si="1534"/>
        <v>0</v>
      </c>
      <c r="DKP271">
        <f t="shared" si="1535"/>
        <v>0</v>
      </c>
      <c r="DLA271">
        <f t="shared" si="1536"/>
        <v>0</v>
      </c>
      <c r="DLM271">
        <f t="shared" si="1537"/>
        <v>0</v>
      </c>
      <c r="DLY271">
        <f t="shared" si="1538"/>
        <v>0</v>
      </c>
      <c r="DMJ271">
        <f t="shared" si="1539"/>
        <v>0</v>
      </c>
      <c r="DMV271">
        <f t="shared" si="1540"/>
        <v>0</v>
      </c>
      <c r="DNH271">
        <f t="shared" si="1541"/>
        <v>0</v>
      </c>
      <c r="DNS271">
        <f t="shared" si="1542"/>
        <v>0</v>
      </c>
      <c r="DOE271">
        <f t="shared" si="1543"/>
        <v>0</v>
      </c>
      <c r="DOP271">
        <f t="shared" si="1544"/>
        <v>0</v>
      </c>
      <c r="DPA271">
        <f t="shared" si="1545"/>
        <v>0</v>
      </c>
      <c r="DPL271">
        <f t="shared" si="1546"/>
        <v>0</v>
      </c>
      <c r="DPW271">
        <f t="shared" si="1547"/>
        <v>0</v>
      </c>
      <c r="DQI271">
        <f t="shared" si="1548"/>
        <v>0</v>
      </c>
      <c r="DQT271">
        <f t="shared" si="1549"/>
        <v>0</v>
      </c>
      <c r="DRF271">
        <f t="shared" si="1669"/>
        <v>0</v>
      </c>
      <c r="DRR271">
        <f t="shared" si="1550"/>
        <v>0</v>
      </c>
      <c r="DSC271">
        <f t="shared" si="1551"/>
        <v>0</v>
      </c>
      <c r="DSO271">
        <f t="shared" si="1670"/>
        <v>0</v>
      </c>
      <c r="DTB271">
        <f t="shared" si="1671"/>
        <v>0</v>
      </c>
      <c r="DTN271">
        <f t="shared" si="1552"/>
        <v>0</v>
      </c>
      <c r="DTY271">
        <f t="shared" si="1553"/>
        <v>0</v>
      </c>
      <c r="DUJ271">
        <f t="shared" si="1554"/>
        <v>0</v>
      </c>
      <c r="DUU271">
        <f t="shared" si="1555"/>
        <v>0</v>
      </c>
      <c r="DVF271">
        <f t="shared" si="1556"/>
        <v>0</v>
      </c>
      <c r="DVQ271">
        <f t="shared" si="1557"/>
        <v>0</v>
      </c>
      <c r="DWB271">
        <f t="shared" si="1558"/>
        <v>0</v>
      </c>
      <c r="DWM271">
        <f t="shared" si="1672"/>
        <v>0</v>
      </c>
      <c r="DWY271">
        <f t="shared" si="1559"/>
        <v>0</v>
      </c>
      <c r="DXJ271">
        <f t="shared" si="1560"/>
        <v>0</v>
      </c>
      <c r="DXU271">
        <f t="shared" si="1561"/>
        <v>0</v>
      </c>
      <c r="DYF271">
        <f t="shared" si="1562"/>
        <v>0</v>
      </c>
      <c r="DYQ271">
        <f t="shared" si="1563"/>
        <v>0</v>
      </c>
      <c r="DZB271">
        <f t="shared" si="1564"/>
        <v>0</v>
      </c>
      <c r="DZM271">
        <f t="shared" si="1565"/>
        <v>0</v>
      </c>
      <c r="DZY271">
        <f t="shared" si="1566"/>
        <v>0</v>
      </c>
      <c r="EAJ271">
        <f t="shared" si="1567"/>
        <v>0</v>
      </c>
      <c r="EAU271">
        <f t="shared" si="1568"/>
        <v>0</v>
      </c>
      <c r="EBF271">
        <f t="shared" si="1569"/>
        <v>0</v>
      </c>
      <c r="EBQ271">
        <f t="shared" si="1570"/>
        <v>0</v>
      </c>
      <c r="ECB271">
        <f t="shared" si="1571"/>
        <v>0</v>
      </c>
      <c r="ECN271">
        <f t="shared" si="1673"/>
        <v>0</v>
      </c>
      <c r="ECZ271">
        <f t="shared" si="1572"/>
        <v>0</v>
      </c>
      <c r="EDK271">
        <f t="shared" si="1573"/>
        <v>0</v>
      </c>
      <c r="EDV271">
        <f t="shared" si="1574"/>
        <v>0</v>
      </c>
      <c r="EEG271">
        <f t="shared" si="1575"/>
        <v>0</v>
      </c>
      <c r="EES271">
        <f t="shared" si="1576"/>
        <v>0</v>
      </c>
      <c r="EFD271">
        <f t="shared" si="1577"/>
        <v>0</v>
      </c>
      <c r="EFO271">
        <f t="shared" si="1578"/>
        <v>0</v>
      </c>
      <c r="EFZ271">
        <f t="shared" si="1579"/>
        <v>0</v>
      </c>
      <c r="EGM271">
        <f t="shared" si="1580"/>
        <v>0</v>
      </c>
      <c r="EGX271">
        <f t="shared" si="1581"/>
        <v>0</v>
      </c>
      <c r="EHI271">
        <f t="shared" si="1582"/>
        <v>0</v>
      </c>
      <c r="EHT271">
        <f t="shared" si="1583"/>
        <v>0</v>
      </c>
      <c r="EIE271">
        <f t="shared" si="1584"/>
        <v>0</v>
      </c>
      <c r="EIP271">
        <f t="shared" si="1585"/>
        <v>0</v>
      </c>
      <c r="EJA271">
        <f t="shared" si="1586"/>
        <v>0</v>
      </c>
      <c r="EJL271">
        <f t="shared" si="1587"/>
        <v>0</v>
      </c>
      <c r="EJW271">
        <f t="shared" si="1588"/>
        <v>0</v>
      </c>
      <c r="EKI271">
        <f t="shared" si="1589"/>
        <v>0</v>
      </c>
      <c r="EKU271">
        <f t="shared" si="1590"/>
        <v>0</v>
      </c>
      <c r="ELG271">
        <f t="shared" si="1591"/>
        <v>0</v>
      </c>
      <c r="ELR271">
        <f t="shared" si="1592"/>
        <v>0</v>
      </c>
      <c r="EMD271">
        <f t="shared" si="1593"/>
        <v>0</v>
      </c>
      <c r="EMP271">
        <f t="shared" si="1594"/>
        <v>0</v>
      </c>
      <c r="ENA271">
        <f t="shared" si="1595"/>
        <v>0</v>
      </c>
      <c r="ENL271">
        <f t="shared" si="1596"/>
        <v>0</v>
      </c>
      <c r="ENX271">
        <f t="shared" si="1597"/>
        <v>0</v>
      </c>
      <c r="EOJ271">
        <f t="shared" si="1598"/>
        <v>0</v>
      </c>
      <c r="EOU271">
        <f t="shared" si="1599"/>
        <v>0</v>
      </c>
      <c r="EPF271">
        <f t="shared" si="1674"/>
        <v>0</v>
      </c>
      <c r="EPR271">
        <f t="shared" si="1600"/>
        <v>0</v>
      </c>
      <c r="EQC271">
        <f t="shared" si="1601"/>
        <v>0</v>
      </c>
      <c r="EQN271">
        <f t="shared" si="1602"/>
        <v>0</v>
      </c>
      <c r="EQY271">
        <f t="shared" si="1603"/>
        <v>0</v>
      </c>
      <c r="ERJ271">
        <f t="shared" si="1604"/>
        <v>0</v>
      </c>
      <c r="ERU271">
        <f t="shared" si="1675"/>
        <v>0</v>
      </c>
      <c r="ESG271">
        <f t="shared" si="1605"/>
        <v>0</v>
      </c>
      <c r="ESS271">
        <f t="shared" si="1606"/>
        <v>0</v>
      </c>
      <c r="ETE271">
        <f t="shared" si="1607"/>
        <v>0</v>
      </c>
      <c r="ETQ271">
        <f t="shared" si="1608"/>
        <v>0</v>
      </c>
      <c r="EUB271">
        <f t="shared" si="1609"/>
        <v>0</v>
      </c>
      <c r="EUM271">
        <f t="shared" si="1610"/>
        <v>0</v>
      </c>
      <c r="EUX271">
        <f t="shared" si="1611"/>
        <v>0</v>
      </c>
      <c r="EVJ271">
        <f t="shared" si="1612"/>
        <v>0</v>
      </c>
      <c r="EVU271">
        <f t="shared" si="1613"/>
        <v>0</v>
      </c>
      <c r="EWF271">
        <f t="shared" si="1614"/>
        <v>0</v>
      </c>
      <c r="EWR271">
        <f t="shared" si="1615"/>
        <v>0</v>
      </c>
      <c r="EXC271">
        <f t="shared" si="1616"/>
        <v>0</v>
      </c>
      <c r="EXN271">
        <f t="shared" si="1617"/>
        <v>0</v>
      </c>
      <c r="EXZ271">
        <f t="shared" si="1618"/>
        <v>0</v>
      </c>
      <c r="EYK271">
        <f t="shared" si="1619"/>
        <v>0</v>
      </c>
      <c r="EYV271">
        <f t="shared" si="1620"/>
        <v>0</v>
      </c>
      <c r="EZH271">
        <f t="shared" si="1621"/>
        <v>0</v>
      </c>
      <c r="EZS271">
        <f t="shared" si="1622"/>
        <v>0</v>
      </c>
      <c r="FAD271">
        <f t="shared" si="1623"/>
        <v>0</v>
      </c>
      <c r="FAO271">
        <f t="shared" si="1624"/>
        <v>0</v>
      </c>
      <c r="FBA271">
        <f t="shared" si="1625"/>
        <v>0</v>
      </c>
      <c r="FBL271">
        <f t="shared" si="1626"/>
        <v>0</v>
      </c>
      <c r="FBW271">
        <f t="shared" si="1627"/>
        <v>0</v>
      </c>
      <c r="FCH271">
        <f t="shared" si="1628"/>
        <v>0</v>
      </c>
      <c r="FCS271">
        <f t="shared" si="1629"/>
        <v>0</v>
      </c>
      <c r="FDD271">
        <f t="shared" si="1630"/>
        <v>0</v>
      </c>
      <c r="FDO271">
        <f t="shared" si="1631"/>
        <v>0</v>
      </c>
      <c r="FDZ271">
        <f t="shared" si="1632"/>
        <v>0</v>
      </c>
      <c r="FEK271">
        <f t="shared" si="1633"/>
        <v>0</v>
      </c>
      <c r="FEW271">
        <f t="shared" si="1634"/>
        <v>0</v>
      </c>
      <c r="FFH271">
        <f t="shared" si="1635"/>
        <v>0</v>
      </c>
      <c r="FFS271">
        <f t="shared" si="1636"/>
        <v>0</v>
      </c>
      <c r="FGE271">
        <f t="shared" si="1637"/>
        <v>0</v>
      </c>
      <c r="FGP271">
        <f t="shared" si="1638"/>
        <v>0</v>
      </c>
      <c r="FHA271">
        <f t="shared" si="1639"/>
        <v>0</v>
      </c>
      <c r="FHL271">
        <f t="shared" si="1640"/>
        <v>0</v>
      </c>
      <c r="FHW271">
        <f t="shared" si="1676"/>
        <v>0</v>
      </c>
      <c r="FII271">
        <f t="shared" si="1641"/>
        <v>0</v>
      </c>
      <c r="FIT271">
        <f t="shared" si="1642"/>
        <v>0</v>
      </c>
      <c r="FJE271">
        <f t="shared" si="1643"/>
        <v>0</v>
      </c>
      <c r="FJP271">
        <f t="shared" si="1644"/>
        <v>0</v>
      </c>
      <c r="FKA271">
        <f t="shared" si="1677"/>
        <v>0</v>
      </c>
      <c r="FKM271">
        <f t="shared" si="1645"/>
        <v>0</v>
      </c>
      <c r="FKX271">
        <f t="shared" si="1646"/>
        <v>0</v>
      </c>
      <c r="FLI271">
        <f t="shared" si="1647"/>
        <v>0</v>
      </c>
      <c r="FLU271">
        <f t="shared" si="1648"/>
        <v>0</v>
      </c>
      <c r="FMF271">
        <f t="shared" si="1649"/>
        <v>0</v>
      </c>
      <c r="FMQ271">
        <f t="shared" si="1650"/>
        <v>0</v>
      </c>
      <c r="FNB271">
        <f t="shared" si="1651"/>
        <v>0</v>
      </c>
      <c r="FNM271">
        <f t="shared" si="1652"/>
        <v>0</v>
      </c>
      <c r="FNX271">
        <f t="shared" si="1678"/>
        <v>0</v>
      </c>
      <c r="FOJ271">
        <f t="shared" si="1653"/>
        <v>0</v>
      </c>
      <c r="FOU271">
        <f t="shared" si="1654"/>
        <v>0</v>
      </c>
      <c r="FPF271">
        <f t="shared" si="1655"/>
        <v>0</v>
      </c>
      <c r="FPQ271">
        <f t="shared" si="1656"/>
        <v>0</v>
      </c>
      <c r="FQB271">
        <f t="shared" si="1657"/>
        <v>0</v>
      </c>
      <c r="FQM271">
        <f t="shared" si="1658"/>
        <v>0</v>
      </c>
      <c r="FQX271">
        <f t="shared" si="1659"/>
        <v>0</v>
      </c>
      <c r="FRI271">
        <f t="shared" si="1660"/>
        <v>0</v>
      </c>
      <c r="FRU271">
        <f t="shared" si="1661"/>
        <v>0</v>
      </c>
      <c r="FSF271">
        <f t="shared" si="1662"/>
        <v>0</v>
      </c>
      <c r="FSQ271">
        <f t="shared" si="1663"/>
        <v>0</v>
      </c>
      <c r="FTB271">
        <f t="shared" si="1664"/>
        <v>0</v>
      </c>
      <c r="FTN271">
        <f t="shared" si="1665"/>
        <v>0</v>
      </c>
      <c r="FTY271">
        <f t="shared" si="1679"/>
        <v>0</v>
      </c>
      <c r="FUK271">
        <f t="shared" si="1680"/>
        <v>0</v>
      </c>
      <c r="FUW271">
        <f t="shared" si="1681"/>
        <v>0</v>
      </c>
      <c r="FVI271">
        <f t="shared" si="1682"/>
        <v>0</v>
      </c>
      <c r="FVV271">
        <f t="shared" si="1683"/>
        <v>0</v>
      </c>
      <c r="FWH271">
        <f t="shared" si="1684"/>
        <v>0</v>
      </c>
      <c r="FWS271">
        <f t="shared" si="1685"/>
        <v>0</v>
      </c>
      <c r="FXD271">
        <f t="shared" si="1686"/>
        <v>0</v>
      </c>
      <c r="FXP271">
        <f t="shared" si="1687"/>
        <v>0</v>
      </c>
      <c r="FYB271">
        <f t="shared" si="1688"/>
        <v>0</v>
      </c>
      <c r="FYM271">
        <f t="shared" si="1689"/>
        <v>0</v>
      </c>
      <c r="FYX271">
        <f t="shared" si="1690"/>
        <v>0</v>
      </c>
      <c r="FZI271">
        <f t="shared" si="1691"/>
        <v>0</v>
      </c>
      <c r="FZT271">
        <f t="shared" si="1692"/>
        <v>0</v>
      </c>
      <c r="GAE271">
        <f t="shared" si="1693"/>
        <v>0</v>
      </c>
      <c r="GAP271">
        <f t="shared" si="1694"/>
        <v>0</v>
      </c>
      <c r="GBB271">
        <f t="shared" si="1695"/>
        <v>0</v>
      </c>
      <c r="GBM271">
        <f t="shared" si="1696"/>
        <v>0</v>
      </c>
      <c r="GBX271">
        <f t="shared" si="1697"/>
        <v>0</v>
      </c>
      <c r="GCI271">
        <f t="shared" si="1698"/>
        <v>0</v>
      </c>
      <c r="GDF271">
        <f t="shared" si="1699"/>
        <v>0</v>
      </c>
      <c r="GDR271">
        <f t="shared" si="1700"/>
        <v>0</v>
      </c>
      <c r="GED271">
        <f t="shared" si="1701"/>
        <v>0</v>
      </c>
      <c r="GEQ271">
        <f t="shared" si="1702"/>
        <v>0</v>
      </c>
      <c r="GFC271">
        <f t="shared" si="1703"/>
        <v>0</v>
      </c>
      <c r="GFN271">
        <f t="shared" si="1704"/>
        <v>0</v>
      </c>
      <c r="GFY271">
        <f t="shared" si="1705"/>
        <v>0</v>
      </c>
      <c r="GGJ271">
        <f t="shared" si="1706"/>
        <v>0</v>
      </c>
      <c r="GGU271">
        <f t="shared" si="1707"/>
        <v>0</v>
      </c>
      <c r="GHF271">
        <f t="shared" si="1708"/>
        <v>0</v>
      </c>
      <c r="GHQ271">
        <f t="shared" si="1709"/>
        <v>0</v>
      </c>
      <c r="GIB271">
        <f t="shared" si="1710"/>
        <v>0</v>
      </c>
      <c r="GIM271">
        <f t="shared" si="1711"/>
        <v>0</v>
      </c>
      <c r="GIX271">
        <f t="shared" si="1712"/>
        <v>0</v>
      </c>
      <c r="GJI271">
        <f t="shared" si="1713"/>
        <v>0</v>
      </c>
      <c r="GJT271">
        <f t="shared" si="1714"/>
        <v>0</v>
      </c>
      <c r="GKE271">
        <f t="shared" si="1715"/>
        <v>0</v>
      </c>
      <c r="GKP271">
        <f t="shared" si="1716"/>
        <v>0</v>
      </c>
      <c r="GLA271">
        <f t="shared" si="1717"/>
        <v>0</v>
      </c>
      <c r="GLL271">
        <f t="shared" si="1718"/>
        <v>0</v>
      </c>
      <c r="GLW271">
        <f t="shared" si="1719"/>
        <v>0</v>
      </c>
      <c r="GMH271">
        <f t="shared" si="1720"/>
        <v>0</v>
      </c>
      <c r="GMT271">
        <f t="shared" si="1721"/>
        <v>0</v>
      </c>
      <c r="GNF271">
        <f t="shared" si="1722"/>
        <v>0</v>
      </c>
      <c r="GNQ271">
        <f t="shared" si="1723"/>
        <v>0</v>
      </c>
      <c r="GOB271">
        <f t="shared" si="1724"/>
        <v>0</v>
      </c>
      <c r="GOM271">
        <f t="shared" si="1725"/>
        <v>0</v>
      </c>
      <c r="GOX271">
        <f t="shared" si="1726"/>
        <v>0</v>
      </c>
      <c r="GPI271">
        <f t="shared" si="1727"/>
        <v>0</v>
      </c>
      <c r="GPT271">
        <f t="shared" si="1728"/>
        <v>0</v>
      </c>
      <c r="GQE271">
        <f t="shared" si="1729"/>
        <v>0</v>
      </c>
      <c r="GQR271">
        <f t="shared" si="1730"/>
        <v>0</v>
      </c>
      <c r="GRC271">
        <f t="shared" si="1731"/>
        <v>0</v>
      </c>
      <c r="GRN271">
        <f t="shared" si="1732"/>
        <v>0</v>
      </c>
      <c r="GRZ271">
        <f t="shared" si="1733"/>
        <v>0</v>
      </c>
      <c r="GSK271">
        <f t="shared" si="1734"/>
        <v>0</v>
      </c>
      <c r="GSV271">
        <f t="shared" si="1735"/>
        <v>0</v>
      </c>
      <c r="GTH271">
        <f t="shared" si="1736"/>
        <v>0</v>
      </c>
      <c r="GTS271">
        <f t="shared" si="1737"/>
        <v>0</v>
      </c>
      <c r="GUD271">
        <f t="shared" si="1738"/>
        <v>0</v>
      </c>
      <c r="GUO271">
        <f t="shared" si="1739"/>
        <v>0</v>
      </c>
      <c r="GUZ271">
        <f t="shared" si="1740"/>
        <v>0</v>
      </c>
      <c r="GVK271">
        <f t="shared" si="1741"/>
        <v>0</v>
      </c>
      <c r="GVV271">
        <f t="shared" si="1742"/>
        <v>0</v>
      </c>
      <c r="GWG271">
        <f t="shared" si="1743"/>
        <v>0</v>
      </c>
      <c r="GWS271">
        <f t="shared" si="1744"/>
        <v>0</v>
      </c>
      <c r="GXD271">
        <f t="shared" si="1745"/>
        <v>0</v>
      </c>
      <c r="GXO271">
        <f t="shared" si="1746"/>
        <v>0</v>
      </c>
      <c r="GYA271">
        <f t="shared" si="1747"/>
        <v>0</v>
      </c>
      <c r="GYL271">
        <f t="shared" si="1748"/>
        <v>0</v>
      </c>
      <c r="GYX271">
        <f t="shared" si="1749"/>
        <v>0</v>
      </c>
      <c r="GZJ271">
        <f t="shared" si="1750"/>
        <v>0</v>
      </c>
      <c r="GZU271">
        <f t="shared" si="1751"/>
        <v>0</v>
      </c>
      <c r="HAG271">
        <f t="shared" si="1752"/>
        <v>0</v>
      </c>
      <c r="HAR271">
        <f t="shared" si="1753"/>
        <v>0</v>
      </c>
      <c r="HBC271">
        <f t="shared" si="1754"/>
        <v>0</v>
      </c>
      <c r="HBO271">
        <f t="shared" si="1755"/>
        <v>0</v>
      </c>
      <c r="HBZ271">
        <f t="shared" si="1756"/>
        <v>0</v>
      </c>
      <c r="HCL271">
        <f t="shared" si="1757"/>
        <v>0</v>
      </c>
      <c r="HCW271">
        <f t="shared" si="1758"/>
        <v>0</v>
      </c>
      <c r="HDH271">
        <f t="shared" si="1759"/>
        <v>0</v>
      </c>
      <c r="HDS271">
        <f t="shared" si="1760"/>
        <v>0</v>
      </c>
      <c r="HEE271">
        <f t="shared" si="1761"/>
        <v>0</v>
      </c>
      <c r="HEP271">
        <f t="shared" si="1762"/>
        <v>0</v>
      </c>
      <c r="HFA271">
        <f t="shared" si="1763"/>
        <v>0</v>
      </c>
      <c r="HFL271">
        <f t="shared" si="1764"/>
        <v>0</v>
      </c>
      <c r="HFW271">
        <f t="shared" si="1765"/>
        <v>0</v>
      </c>
      <c r="HGH271">
        <f t="shared" si="1766"/>
        <v>0</v>
      </c>
      <c r="HGS271">
        <f t="shared" si="1767"/>
        <v>0</v>
      </c>
      <c r="HHD271">
        <f t="shared" si="1768"/>
        <v>0</v>
      </c>
      <c r="HHO271">
        <f t="shared" si="1769"/>
        <v>0</v>
      </c>
      <c r="HHZ271">
        <f t="shared" si="1770"/>
        <v>0</v>
      </c>
      <c r="HIK271">
        <f t="shared" si="1771"/>
        <v>0</v>
      </c>
      <c r="HIV271">
        <f t="shared" si="1772"/>
        <v>0</v>
      </c>
      <c r="HJH271">
        <f t="shared" si="1773"/>
        <v>0</v>
      </c>
      <c r="HJS271">
        <f t="shared" si="1774"/>
        <v>0</v>
      </c>
      <c r="HKD271">
        <f t="shared" si="1775"/>
        <v>0</v>
      </c>
      <c r="HKO271">
        <f t="shared" si="1776"/>
        <v>0</v>
      </c>
      <c r="HKZ271">
        <f t="shared" si="1777"/>
        <v>0</v>
      </c>
      <c r="HLK271">
        <f t="shared" si="1778"/>
        <v>0</v>
      </c>
      <c r="HLW271">
        <f t="shared" si="1779"/>
        <v>0</v>
      </c>
      <c r="HMH271">
        <f t="shared" si="1780"/>
        <v>0</v>
      </c>
      <c r="HMT271">
        <f t="shared" si="1781"/>
        <v>0</v>
      </c>
      <c r="HNE271">
        <f t="shared" si="1782"/>
        <v>0</v>
      </c>
      <c r="HNP271">
        <f t="shared" si="1783"/>
        <v>0</v>
      </c>
      <c r="HOA271">
        <f t="shared" si="1784"/>
        <v>0</v>
      </c>
      <c r="HOL271">
        <f t="shared" si="1785"/>
        <v>0</v>
      </c>
      <c r="HOW271">
        <f t="shared" si="1786"/>
        <v>0</v>
      </c>
      <c r="HPH271">
        <f t="shared" si="1787"/>
        <v>0</v>
      </c>
      <c r="HPT271">
        <f t="shared" si="1788"/>
        <v>0</v>
      </c>
      <c r="HQE271">
        <f t="shared" si="1789"/>
        <v>0</v>
      </c>
      <c r="HQP271">
        <f t="shared" si="1790"/>
        <v>0</v>
      </c>
      <c r="HRA271">
        <f t="shared" si="1791"/>
        <v>0</v>
      </c>
      <c r="HRM271">
        <f t="shared" si="1792"/>
        <v>0</v>
      </c>
      <c r="HRX271">
        <f t="shared" si="1793"/>
        <v>0</v>
      </c>
      <c r="HSI271">
        <f t="shared" si="1794"/>
        <v>0</v>
      </c>
      <c r="HST271">
        <f t="shared" si="1795"/>
        <v>0</v>
      </c>
      <c r="HTE271">
        <f t="shared" si="1796"/>
        <v>0</v>
      </c>
      <c r="HTQ271">
        <f t="shared" si="1797"/>
        <v>0</v>
      </c>
      <c r="HUC271">
        <f t="shared" si="1798"/>
        <v>0</v>
      </c>
      <c r="HUN271">
        <f t="shared" si="1799"/>
        <v>0</v>
      </c>
      <c r="HUY271">
        <f t="shared" si="1800"/>
        <v>0</v>
      </c>
      <c r="HVH271" s="61">
        <v>75</v>
      </c>
      <c r="HVI271">
        <v>1</v>
      </c>
      <c r="HVJ271">
        <f t="shared" si="1801"/>
        <v>900</v>
      </c>
      <c r="HVM271">
        <v>1</v>
      </c>
      <c r="HVN271">
        <v>12</v>
      </c>
      <c r="HVO271">
        <v>20</v>
      </c>
      <c r="HVP271">
        <v>9</v>
      </c>
      <c r="HVQ271">
        <v>0</v>
      </c>
      <c r="HVR271">
        <v>5</v>
      </c>
      <c r="HVU271">
        <f t="shared" si="1802"/>
        <v>0</v>
      </c>
      <c r="HWG271">
        <f t="shared" si="1803"/>
        <v>0</v>
      </c>
      <c r="HWR271">
        <f t="shared" si="1804"/>
        <v>0</v>
      </c>
      <c r="HXC271">
        <f t="shared" si="1805"/>
        <v>0</v>
      </c>
      <c r="HXO271">
        <f t="shared" si="1806"/>
        <v>0</v>
      </c>
      <c r="HXZ271">
        <f t="shared" si="1807"/>
        <v>0</v>
      </c>
      <c r="HYK271">
        <f t="shared" si="1808"/>
        <v>0</v>
      </c>
      <c r="HYV271">
        <f t="shared" si="1809"/>
        <v>0</v>
      </c>
      <c r="HZG271">
        <f t="shared" si="1810"/>
        <v>0</v>
      </c>
      <c r="HZR271">
        <f t="shared" si="1811"/>
        <v>0</v>
      </c>
      <c r="IAC271">
        <f t="shared" si="1812"/>
        <v>0</v>
      </c>
      <c r="IAL271">
        <v>20</v>
      </c>
      <c r="IAM271">
        <v>1</v>
      </c>
      <c r="IAN271">
        <f t="shared" si="1813"/>
        <v>240</v>
      </c>
      <c r="IAQ271">
        <v>1</v>
      </c>
      <c r="IAR271">
        <v>12</v>
      </c>
      <c r="IAS271">
        <v>0</v>
      </c>
      <c r="IAT271">
        <v>0</v>
      </c>
      <c r="IAU271">
        <v>11</v>
      </c>
      <c r="IAW271">
        <v>5</v>
      </c>
      <c r="IAX271">
        <v>1</v>
      </c>
      <c r="IAY271">
        <f t="shared" si="1814"/>
        <v>60</v>
      </c>
      <c r="IBB271">
        <v>1</v>
      </c>
      <c r="IBC271">
        <v>12</v>
      </c>
      <c r="IBD271">
        <v>20</v>
      </c>
      <c r="IBE271">
        <v>9</v>
      </c>
      <c r="IBF271">
        <v>0</v>
      </c>
      <c r="IBG271">
        <v>5</v>
      </c>
      <c r="IBJ271">
        <f t="shared" si="1815"/>
        <v>0</v>
      </c>
      <c r="IBU271">
        <f t="shared" si="1816"/>
        <v>0</v>
      </c>
      <c r="ICF271">
        <f t="shared" si="1817"/>
        <v>0</v>
      </c>
      <c r="ICQ271">
        <f t="shared" si="1818"/>
        <v>0</v>
      </c>
      <c r="IDB271">
        <f t="shared" si="1819"/>
        <v>0</v>
      </c>
      <c r="IDM271">
        <f t="shared" si="1820"/>
        <v>0</v>
      </c>
      <c r="IDX271">
        <f t="shared" si="1821"/>
        <v>0</v>
      </c>
      <c r="IEI271">
        <f t="shared" si="1822"/>
        <v>0</v>
      </c>
      <c r="IET271">
        <f t="shared" si="1823"/>
        <v>0</v>
      </c>
      <c r="IFF271">
        <f t="shared" si="1824"/>
        <v>0</v>
      </c>
      <c r="IFQ271">
        <f t="shared" si="1825"/>
        <v>0</v>
      </c>
      <c r="IGB271">
        <f t="shared" si="1826"/>
        <v>0</v>
      </c>
      <c r="IGM271">
        <f t="shared" si="1827"/>
        <v>0</v>
      </c>
      <c r="IGX271">
        <f t="shared" si="1828"/>
        <v>0</v>
      </c>
      <c r="IHI271">
        <f t="shared" si="1829"/>
        <v>0</v>
      </c>
      <c r="IHT271">
        <f t="shared" si="1830"/>
        <v>0</v>
      </c>
      <c r="IIC271">
        <f t="shared" si="1831"/>
        <v>0</v>
      </c>
      <c r="IIN271">
        <f t="shared" si="1832"/>
        <v>0</v>
      </c>
      <c r="IIY271">
        <f t="shared" si="1833"/>
        <v>0</v>
      </c>
      <c r="IJJ271">
        <f t="shared" si="1834"/>
        <v>0</v>
      </c>
      <c r="IJU271">
        <f t="shared" si="1835"/>
        <v>0</v>
      </c>
      <c r="IKF271">
        <f t="shared" si="1836"/>
        <v>0</v>
      </c>
      <c r="IKQ271">
        <f t="shared" si="1837"/>
        <v>0</v>
      </c>
      <c r="ILC271">
        <f t="shared" si="1838"/>
        <v>0</v>
      </c>
      <c r="ILO271">
        <f t="shared" si="1839"/>
        <v>0</v>
      </c>
      <c r="ILZ271">
        <f t="shared" si="1840"/>
        <v>0</v>
      </c>
      <c r="IMK271">
        <f t="shared" si="1841"/>
        <v>0</v>
      </c>
      <c r="IMW271">
        <f t="shared" si="1842"/>
        <v>0</v>
      </c>
      <c r="INH271">
        <f t="shared" si="1843"/>
        <v>0</v>
      </c>
      <c r="INS271">
        <f t="shared" si="1844"/>
        <v>0</v>
      </c>
      <c r="IOD271">
        <f t="shared" si="1845"/>
        <v>0</v>
      </c>
      <c r="IOO271">
        <f t="shared" si="1846"/>
        <v>0</v>
      </c>
      <c r="IOZ271">
        <f t="shared" si="1847"/>
        <v>0</v>
      </c>
      <c r="IPL271">
        <f t="shared" si="1848"/>
        <v>0</v>
      </c>
      <c r="IQI271">
        <f t="shared" si="1849"/>
        <v>0</v>
      </c>
      <c r="IQT271">
        <f t="shared" si="1850"/>
        <v>0</v>
      </c>
      <c r="IRE271">
        <f t="shared" si="1851"/>
        <v>0</v>
      </c>
      <c r="IRQ271">
        <f t="shared" si="1852"/>
        <v>0</v>
      </c>
      <c r="ISC271">
        <f t="shared" si="1853"/>
        <v>0</v>
      </c>
      <c r="ISO271">
        <f t="shared" si="1854"/>
        <v>0</v>
      </c>
      <c r="ISZ271">
        <f t="shared" si="1855"/>
        <v>0</v>
      </c>
      <c r="ITK271">
        <f t="shared" si="1856"/>
        <v>0</v>
      </c>
      <c r="ITV271">
        <f t="shared" si="1857"/>
        <v>0</v>
      </c>
      <c r="IUG271">
        <f t="shared" si="1858"/>
        <v>0</v>
      </c>
      <c r="IUS271">
        <f t="shared" si="1859"/>
        <v>0</v>
      </c>
      <c r="IVE271">
        <f t="shared" si="1860"/>
        <v>0</v>
      </c>
      <c r="IVQ271">
        <f t="shared" si="1861"/>
        <v>0</v>
      </c>
      <c r="IVZ271">
        <f t="shared" si="1862"/>
        <v>0</v>
      </c>
      <c r="IWK271">
        <f t="shared" si="1863"/>
        <v>0</v>
      </c>
      <c r="IWV271">
        <f t="shared" si="1864"/>
        <v>0</v>
      </c>
      <c r="IXG271">
        <f t="shared" si="1865"/>
        <v>0</v>
      </c>
      <c r="IXS271">
        <f t="shared" si="1866"/>
        <v>0</v>
      </c>
      <c r="IYD271">
        <f t="shared" si="1867"/>
        <v>0</v>
      </c>
      <c r="IYP271">
        <f t="shared" si="1868"/>
        <v>0</v>
      </c>
      <c r="IZA271">
        <f t="shared" si="1869"/>
        <v>0</v>
      </c>
      <c r="IZL271">
        <f t="shared" si="1870"/>
        <v>0</v>
      </c>
      <c r="IZW271">
        <f t="shared" si="1871"/>
        <v>0</v>
      </c>
      <c r="JAH271">
        <f t="shared" si="1872"/>
        <v>0</v>
      </c>
      <c r="JAS271">
        <f t="shared" si="1873"/>
        <v>0</v>
      </c>
      <c r="JBD271">
        <f t="shared" si="1874"/>
        <v>0</v>
      </c>
      <c r="JBO271">
        <f t="shared" si="1875"/>
        <v>0</v>
      </c>
      <c r="JBZ271">
        <f t="shared" si="1876"/>
        <v>0</v>
      </c>
      <c r="JCK271">
        <f t="shared" si="1877"/>
        <v>0</v>
      </c>
      <c r="JCW271">
        <f t="shared" si="1878"/>
        <v>0</v>
      </c>
      <c r="JDH271">
        <f t="shared" si="1879"/>
        <v>0</v>
      </c>
      <c r="JDS271">
        <f t="shared" si="1880"/>
        <v>0</v>
      </c>
      <c r="JED271">
        <f t="shared" si="1881"/>
        <v>0</v>
      </c>
      <c r="JEO271">
        <f t="shared" si="1882"/>
        <v>0</v>
      </c>
      <c r="JEZ271">
        <f t="shared" si="1883"/>
        <v>0</v>
      </c>
      <c r="JFK271">
        <f t="shared" si="1884"/>
        <v>0</v>
      </c>
      <c r="JFV271">
        <f t="shared" si="1885"/>
        <v>0</v>
      </c>
      <c r="JGG271">
        <f t="shared" si="1886"/>
        <v>0</v>
      </c>
      <c r="JGR271">
        <f t="shared" si="1887"/>
        <v>0</v>
      </c>
      <c r="JHD271">
        <f t="shared" si="1888"/>
        <v>0</v>
      </c>
      <c r="JHO271">
        <f t="shared" si="1889"/>
        <v>0</v>
      </c>
      <c r="JIA271">
        <f t="shared" si="1890"/>
        <v>0</v>
      </c>
      <c r="JIM271">
        <f t="shared" si="1891"/>
        <v>0</v>
      </c>
      <c r="JIY271">
        <f t="shared" si="1892"/>
        <v>0</v>
      </c>
      <c r="JJJ271">
        <f t="shared" si="1893"/>
        <v>0</v>
      </c>
      <c r="JJV271">
        <f t="shared" si="1894"/>
        <v>0</v>
      </c>
      <c r="JKH271">
        <f t="shared" si="1895"/>
        <v>0</v>
      </c>
      <c r="JKT271">
        <f t="shared" si="1896"/>
        <v>0</v>
      </c>
      <c r="JLE271">
        <f t="shared" si="1897"/>
        <v>0</v>
      </c>
      <c r="JLP271">
        <f t="shared" si="1898"/>
        <v>0</v>
      </c>
      <c r="JMA271">
        <f t="shared" si="1899"/>
        <v>0</v>
      </c>
      <c r="JMM271">
        <f t="shared" si="1900"/>
        <v>0</v>
      </c>
      <c r="JMX271">
        <f t="shared" si="1901"/>
        <v>0</v>
      </c>
      <c r="JNI271">
        <f t="shared" si="1902"/>
        <v>0</v>
      </c>
      <c r="JNT271">
        <f t="shared" si="1903"/>
        <v>0</v>
      </c>
      <c r="JOE271">
        <f t="shared" si="1904"/>
        <v>0</v>
      </c>
      <c r="JOP271">
        <f t="shared" si="1905"/>
        <v>0</v>
      </c>
      <c r="JPA271">
        <f t="shared" si="1906"/>
        <v>0</v>
      </c>
      <c r="JPN271">
        <f t="shared" si="1907"/>
        <v>0</v>
      </c>
      <c r="JPY271">
        <f t="shared" si="1908"/>
        <v>0</v>
      </c>
      <c r="JQK271">
        <f t="shared" si="1909"/>
        <v>0</v>
      </c>
      <c r="JQW271">
        <f t="shared" si="1910"/>
        <v>0</v>
      </c>
      <c r="JRH271">
        <f t="shared" si="1911"/>
        <v>0</v>
      </c>
      <c r="JRS271">
        <f t="shared" si="1912"/>
        <v>0</v>
      </c>
      <c r="JSD271">
        <f t="shared" si="1913"/>
        <v>0</v>
      </c>
      <c r="JSO271">
        <f t="shared" si="1914"/>
        <v>0</v>
      </c>
      <c r="JTI271" s="10" t="s">
        <v>4262</v>
      </c>
      <c r="JZQ271">
        <v>1</v>
      </c>
    </row>
    <row r="272" spans="1:2039 2054:3064 3076:4086 4097:5113 5124:6143 6146:7166 7177:7718" x14ac:dyDescent="0.25">
      <c r="A272" s="53">
        <v>1003457</v>
      </c>
      <c r="B272" t="s">
        <v>4480</v>
      </c>
      <c r="C272" s="53"/>
      <c r="D272" s="53"/>
      <c r="NP272">
        <v>75</v>
      </c>
      <c r="SQ272">
        <v>193</v>
      </c>
      <c r="XK272">
        <v>158</v>
      </c>
      <c r="CLH272" s="53"/>
      <c r="CLI272" s="53"/>
      <c r="CLJ272" s="53"/>
      <c r="CLK272" s="53"/>
      <c r="CLL272" s="53"/>
      <c r="CLM272" s="53"/>
      <c r="CLN272" s="53"/>
      <c r="CLO272" s="53"/>
      <c r="CLP272" s="53"/>
      <c r="CLQ272" s="53"/>
      <c r="CLR272" s="53"/>
      <c r="CLS272" s="53"/>
      <c r="CLT272" s="53"/>
      <c r="CLU272" s="53"/>
      <c r="CLV272" s="53"/>
      <c r="CLW272" s="53"/>
      <c r="CLX272" s="53"/>
      <c r="CLY272" s="53"/>
      <c r="CLZ272" s="53"/>
      <c r="CMA272" s="53"/>
      <c r="CMB272" s="53"/>
      <c r="CMC272" s="53"/>
      <c r="CMD272" s="53"/>
      <c r="CME272" s="53"/>
      <c r="CMF272" s="53"/>
      <c r="CMG272" s="53"/>
      <c r="CMH272" s="53"/>
      <c r="CMI272" s="53"/>
      <c r="CMJ272" s="53"/>
      <c r="CMK272" s="53"/>
      <c r="CML272" s="53"/>
      <c r="CMM272" s="53"/>
      <c r="CMN272" s="53"/>
      <c r="CMO272" s="53"/>
      <c r="CMP272" s="53"/>
      <c r="CMQ272" s="53"/>
      <c r="CMR272" s="53"/>
      <c r="CMS272" s="53"/>
      <c r="CMT272" s="53"/>
      <c r="CMU272" s="53"/>
      <c r="CMV272" s="53"/>
      <c r="CMW272" s="53"/>
      <c r="CMX272" s="53"/>
      <c r="CMY272" s="53"/>
      <c r="CMZ272" s="53"/>
      <c r="CNA272" s="53"/>
      <c r="CNB272" s="53"/>
      <c r="CNC272" s="53"/>
      <c r="CND272" s="53"/>
      <c r="CNE272" s="53"/>
      <c r="CNF272" s="53"/>
      <c r="CNG272" s="53"/>
      <c r="CNH272" s="53"/>
      <c r="CNI272" s="53"/>
      <c r="CNJ272" s="53"/>
      <c r="CNK272" s="53"/>
      <c r="CNL272" s="53"/>
      <c r="CNM272" s="53"/>
      <c r="CNN272" s="53"/>
      <c r="CNO272" s="53"/>
      <c r="CNP272" s="53"/>
      <c r="CNQ272" s="53"/>
      <c r="CNR272" s="53"/>
      <c r="CNS272" s="53"/>
      <c r="CNT272" s="53"/>
      <c r="CNU272" s="53"/>
      <c r="CNV272" s="53"/>
      <c r="CNW272" s="53"/>
      <c r="CNX272" s="53"/>
      <c r="CNY272" s="53"/>
      <c r="CNZ272" s="53"/>
      <c r="COA272" s="53"/>
      <c r="COB272" s="53"/>
      <c r="COC272" s="53"/>
      <c r="COD272" s="53"/>
      <c r="COE272" s="53"/>
      <c r="COF272" s="53"/>
      <c r="COG272" s="53"/>
      <c r="COH272" s="53"/>
      <c r="COI272" s="53"/>
      <c r="COJ272" s="53"/>
      <c r="COK272" s="53"/>
      <c r="COL272" s="53"/>
      <c r="COM272" s="53"/>
      <c r="CON272" s="53"/>
      <c r="COO272" s="53"/>
      <c r="COP272" s="53"/>
      <c r="COQ272" s="53"/>
      <c r="COR272" s="53"/>
      <c r="COS272" s="53"/>
      <c r="COT272" s="53"/>
      <c r="COU272" s="53"/>
      <c r="COV272" s="53"/>
      <c r="COW272" s="53"/>
      <c r="COX272" s="53"/>
      <c r="COY272" s="53"/>
      <c r="COZ272" s="53"/>
      <c r="CPA272" s="53"/>
      <c r="CPB272" s="53"/>
      <c r="CPC272" s="53"/>
      <c r="CPD272" s="53"/>
      <c r="CPE272" s="53"/>
      <c r="CPF272" s="53"/>
      <c r="CQK272">
        <v>48</v>
      </c>
      <c r="CQM272">
        <v>1</v>
      </c>
      <c r="CQQ272">
        <v>35</v>
      </c>
      <c r="CQS272">
        <v>1</v>
      </c>
      <c r="CQV272" s="10" t="s">
        <v>4194</v>
      </c>
      <c r="CTO272">
        <v>1</v>
      </c>
      <c r="CTQ272">
        <v>1</v>
      </c>
      <c r="DFT272">
        <v>1</v>
      </c>
      <c r="DFY272">
        <v>1</v>
      </c>
      <c r="DHU272">
        <f t="shared" si="1666"/>
        <v>0</v>
      </c>
      <c r="DII272">
        <f t="shared" si="1667"/>
        <v>0</v>
      </c>
      <c r="DIV272">
        <f t="shared" si="1668"/>
        <v>0</v>
      </c>
      <c r="DIY272">
        <v>1</v>
      </c>
      <c r="DJA272" s="38">
        <v>4</v>
      </c>
      <c r="DJB272">
        <v>3</v>
      </c>
      <c r="DJC272">
        <v>0</v>
      </c>
      <c r="DJE272">
        <v>5</v>
      </c>
      <c r="DJI272">
        <f t="shared" si="1915"/>
        <v>0</v>
      </c>
      <c r="DJT272">
        <f t="shared" si="1533"/>
        <v>0</v>
      </c>
      <c r="DKE272">
        <f t="shared" si="1534"/>
        <v>0</v>
      </c>
      <c r="DKP272">
        <f t="shared" si="1535"/>
        <v>0</v>
      </c>
      <c r="DLA272">
        <f t="shared" si="1536"/>
        <v>0</v>
      </c>
      <c r="DLM272">
        <f t="shared" si="1537"/>
        <v>0</v>
      </c>
      <c r="DLY272">
        <f t="shared" si="1538"/>
        <v>0</v>
      </c>
      <c r="DMJ272">
        <f t="shared" si="1539"/>
        <v>0</v>
      </c>
      <c r="DMV272">
        <f t="shared" si="1540"/>
        <v>0</v>
      </c>
      <c r="DNH272">
        <f t="shared" si="1541"/>
        <v>0</v>
      </c>
      <c r="DNS272">
        <f t="shared" si="1542"/>
        <v>0</v>
      </c>
      <c r="DOE272">
        <f t="shared" si="1543"/>
        <v>0</v>
      </c>
      <c r="DOP272">
        <f t="shared" si="1544"/>
        <v>0</v>
      </c>
      <c r="DPA272">
        <f t="shared" si="1545"/>
        <v>0</v>
      </c>
      <c r="DPL272">
        <f t="shared" si="1546"/>
        <v>0</v>
      </c>
      <c r="DPW272">
        <f t="shared" si="1547"/>
        <v>0</v>
      </c>
      <c r="DQI272">
        <f t="shared" si="1548"/>
        <v>0</v>
      </c>
      <c r="DQT272">
        <f t="shared" si="1549"/>
        <v>0</v>
      </c>
      <c r="DRF272">
        <f t="shared" si="1669"/>
        <v>0</v>
      </c>
      <c r="DRR272">
        <f t="shared" si="1550"/>
        <v>0</v>
      </c>
      <c r="DSC272">
        <f t="shared" si="1551"/>
        <v>0</v>
      </c>
      <c r="DSO272">
        <f t="shared" si="1670"/>
        <v>0</v>
      </c>
      <c r="DTB272">
        <f t="shared" si="1671"/>
        <v>0</v>
      </c>
      <c r="DTN272">
        <f t="shared" si="1552"/>
        <v>0</v>
      </c>
      <c r="DTY272">
        <f t="shared" si="1553"/>
        <v>0</v>
      </c>
      <c r="DUJ272">
        <f t="shared" si="1554"/>
        <v>0</v>
      </c>
      <c r="DUU272">
        <f t="shared" si="1555"/>
        <v>0</v>
      </c>
      <c r="DVD272">
        <v>20</v>
      </c>
      <c r="DVE272">
        <v>1</v>
      </c>
      <c r="DVF272">
        <f t="shared" si="1556"/>
        <v>11620</v>
      </c>
      <c r="DVI272">
        <v>1</v>
      </c>
      <c r="DVJ272" s="38">
        <v>581</v>
      </c>
      <c r="DVK272">
        <v>580</v>
      </c>
      <c r="DVL272">
        <v>0</v>
      </c>
      <c r="DVN272">
        <v>5</v>
      </c>
      <c r="DVQ272">
        <f t="shared" si="1557"/>
        <v>0</v>
      </c>
      <c r="DWB272">
        <f t="shared" si="1558"/>
        <v>0</v>
      </c>
      <c r="DWM272">
        <f t="shared" si="1672"/>
        <v>0</v>
      </c>
      <c r="DWY272">
        <f t="shared" si="1559"/>
        <v>0</v>
      </c>
      <c r="DXJ272">
        <f t="shared" si="1560"/>
        <v>0</v>
      </c>
      <c r="DXU272">
        <f t="shared" si="1561"/>
        <v>0</v>
      </c>
      <c r="DYF272">
        <f t="shared" si="1562"/>
        <v>0</v>
      </c>
      <c r="DYQ272">
        <f t="shared" si="1563"/>
        <v>0</v>
      </c>
      <c r="DZB272">
        <f t="shared" si="1564"/>
        <v>0</v>
      </c>
      <c r="DZM272">
        <f t="shared" si="1565"/>
        <v>0</v>
      </c>
      <c r="DZY272">
        <f t="shared" si="1566"/>
        <v>0</v>
      </c>
      <c r="EAJ272">
        <f t="shared" si="1567"/>
        <v>0</v>
      </c>
      <c r="EAU272">
        <f t="shared" si="1568"/>
        <v>0</v>
      </c>
      <c r="EBF272">
        <f t="shared" si="1569"/>
        <v>0</v>
      </c>
      <c r="EBQ272">
        <f t="shared" si="1570"/>
        <v>0</v>
      </c>
      <c r="ECB272">
        <f t="shared" si="1571"/>
        <v>0</v>
      </c>
      <c r="ECN272">
        <f t="shared" si="1673"/>
        <v>0</v>
      </c>
      <c r="ECZ272">
        <f t="shared" si="1572"/>
        <v>0</v>
      </c>
      <c r="EDK272">
        <f t="shared" si="1573"/>
        <v>0</v>
      </c>
      <c r="EDV272">
        <f t="shared" si="1574"/>
        <v>0</v>
      </c>
      <c r="EEG272">
        <f t="shared" si="1575"/>
        <v>0</v>
      </c>
      <c r="EES272">
        <f t="shared" si="1576"/>
        <v>0</v>
      </c>
      <c r="EFD272">
        <f t="shared" si="1577"/>
        <v>0</v>
      </c>
      <c r="EFO272">
        <f t="shared" si="1578"/>
        <v>0</v>
      </c>
      <c r="EFZ272">
        <f t="shared" si="1579"/>
        <v>0</v>
      </c>
      <c r="EGM272">
        <f t="shared" si="1580"/>
        <v>0</v>
      </c>
      <c r="EGX272">
        <f t="shared" si="1581"/>
        <v>0</v>
      </c>
      <c r="EHI272">
        <f t="shared" si="1582"/>
        <v>0</v>
      </c>
      <c r="EHT272">
        <f t="shared" si="1583"/>
        <v>0</v>
      </c>
      <c r="EIE272">
        <f t="shared" si="1584"/>
        <v>0</v>
      </c>
      <c r="EIP272">
        <f t="shared" si="1585"/>
        <v>0</v>
      </c>
      <c r="EJA272">
        <f t="shared" si="1586"/>
        <v>0</v>
      </c>
      <c r="EJL272">
        <f t="shared" si="1587"/>
        <v>0</v>
      </c>
      <c r="EJW272">
        <f t="shared" si="1588"/>
        <v>0</v>
      </c>
      <c r="EKI272">
        <f t="shared" si="1589"/>
        <v>0</v>
      </c>
      <c r="EKU272">
        <f t="shared" si="1590"/>
        <v>0</v>
      </c>
      <c r="ELG272">
        <f t="shared" si="1591"/>
        <v>0</v>
      </c>
      <c r="ELR272">
        <f t="shared" si="1592"/>
        <v>0</v>
      </c>
      <c r="EMD272">
        <f t="shared" si="1593"/>
        <v>0</v>
      </c>
      <c r="EMP272">
        <f t="shared" si="1594"/>
        <v>0</v>
      </c>
      <c r="ENA272">
        <f t="shared" si="1595"/>
        <v>0</v>
      </c>
      <c r="ENL272">
        <f t="shared" si="1596"/>
        <v>0</v>
      </c>
      <c r="ENX272">
        <f t="shared" si="1597"/>
        <v>0</v>
      </c>
      <c r="EOJ272">
        <f t="shared" si="1598"/>
        <v>0</v>
      </c>
      <c r="EOU272">
        <f t="shared" si="1599"/>
        <v>0</v>
      </c>
      <c r="EPF272">
        <f t="shared" si="1674"/>
        <v>0</v>
      </c>
      <c r="EPJ272">
        <v>1</v>
      </c>
      <c r="EPK272">
        <v>6</v>
      </c>
      <c r="EPL272">
        <v>4</v>
      </c>
      <c r="EPM272">
        <v>0</v>
      </c>
      <c r="EPN272">
        <v>1</v>
      </c>
      <c r="EPO272">
        <v>5</v>
      </c>
      <c r="EPR272">
        <f t="shared" si="1600"/>
        <v>0</v>
      </c>
      <c r="EQC272">
        <f t="shared" si="1601"/>
        <v>0</v>
      </c>
      <c r="EQN272">
        <f t="shared" si="1602"/>
        <v>0</v>
      </c>
      <c r="EQY272">
        <f t="shared" si="1603"/>
        <v>0</v>
      </c>
      <c r="ERJ272">
        <f t="shared" si="1604"/>
        <v>0</v>
      </c>
      <c r="ERU272">
        <f t="shared" si="1675"/>
        <v>0</v>
      </c>
      <c r="ESG272">
        <f t="shared" si="1605"/>
        <v>0</v>
      </c>
      <c r="ESS272">
        <f t="shared" si="1606"/>
        <v>0</v>
      </c>
      <c r="ETE272">
        <f t="shared" si="1607"/>
        <v>0</v>
      </c>
      <c r="ETQ272">
        <f t="shared" si="1608"/>
        <v>0</v>
      </c>
      <c r="EUB272">
        <f t="shared" si="1609"/>
        <v>0</v>
      </c>
      <c r="EUM272">
        <f t="shared" si="1610"/>
        <v>0</v>
      </c>
      <c r="EUX272">
        <f t="shared" si="1611"/>
        <v>0</v>
      </c>
      <c r="EVJ272">
        <f t="shared" si="1612"/>
        <v>0</v>
      </c>
      <c r="EVU272">
        <f t="shared" si="1613"/>
        <v>0</v>
      </c>
      <c r="EWF272">
        <f t="shared" si="1614"/>
        <v>0</v>
      </c>
      <c r="EWR272">
        <f t="shared" si="1615"/>
        <v>0</v>
      </c>
      <c r="EXC272">
        <f t="shared" si="1616"/>
        <v>0</v>
      </c>
      <c r="EXN272">
        <f t="shared" si="1617"/>
        <v>0</v>
      </c>
      <c r="EXZ272">
        <f t="shared" si="1618"/>
        <v>0</v>
      </c>
      <c r="EYK272">
        <f t="shared" si="1619"/>
        <v>0</v>
      </c>
      <c r="EYV272">
        <f t="shared" si="1620"/>
        <v>0</v>
      </c>
      <c r="EZH272">
        <f t="shared" si="1621"/>
        <v>0</v>
      </c>
      <c r="EZS272">
        <f t="shared" si="1622"/>
        <v>0</v>
      </c>
      <c r="FAD272">
        <f t="shared" si="1623"/>
        <v>0</v>
      </c>
      <c r="FAO272">
        <f t="shared" si="1624"/>
        <v>0</v>
      </c>
      <c r="FBA272">
        <f t="shared" si="1625"/>
        <v>0</v>
      </c>
      <c r="FBL272">
        <f t="shared" si="1626"/>
        <v>0</v>
      </c>
      <c r="FBW272">
        <f t="shared" si="1627"/>
        <v>0</v>
      </c>
      <c r="FCH272">
        <f t="shared" si="1628"/>
        <v>0</v>
      </c>
      <c r="FCS272">
        <f t="shared" si="1629"/>
        <v>0</v>
      </c>
      <c r="FDD272">
        <f t="shared" si="1630"/>
        <v>0</v>
      </c>
      <c r="FDO272">
        <f t="shared" si="1631"/>
        <v>0</v>
      </c>
      <c r="FDZ272">
        <f t="shared" si="1632"/>
        <v>0</v>
      </c>
      <c r="FEK272">
        <f t="shared" si="1633"/>
        <v>0</v>
      </c>
      <c r="FEW272">
        <f t="shared" si="1634"/>
        <v>0</v>
      </c>
      <c r="FFH272">
        <f t="shared" si="1635"/>
        <v>0</v>
      </c>
      <c r="FFS272">
        <f t="shared" si="1636"/>
        <v>0</v>
      </c>
      <c r="FGE272">
        <f t="shared" si="1637"/>
        <v>0</v>
      </c>
      <c r="FGP272">
        <f t="shared" si="1638"/>
        <v>0</v>
      </c>
      <c r="FHA272">
        <f t="shared" si="1639"/>
        <v>0</v>
      </c>
      <c r="FHL272">
        <f t="shared" si="1640"/>
        <v>0</v>
      </c>
      <c r="FHW272">
        <f t="shared" si="1676"/>
        <v>0</v>
      </c>
      <c r="FII272">
        <f t="shared" si="1641"/>
        <v>0</v>
      </c>
      <c r="FIT272">
        <f t="shared" si="1642"/>
        <v>0</v>
      </c>
      <c r="FJE272">
        <f t="shared" si="1643"/>
        <v>0</v>
      </c>
      <c r="FJP272">
        <f t="shared" si="1644"/>
        <v>0</v>
      </c>
      <c r="FKA272">
        <f t="shared" si="1677"/>
        <v>0</v>
      </c>
      <c r="FKM272">
        <f t="shared" si="1645"/>
        <v>0</v>
      </c>
      <c r="FKX272">
        <f t="shared" si="1646"/>
        <v>0</v>
      </c>
      <c r="FLI272">
        <f t="shared" si="1647"/>
        <v>0</v>
      </c>
      <c r="FLU272">
        <f t="shared" si="1648"/>
        <v>0</v>
      </c>
      <c r="FMF272">
        <f t="shared" si="1649"/>
        <v>0</v>
      </c>
      <c r="FMQ272">
        <f t="shared" si="1650"/>
        <v>0</v>
      </c>
      <c r="FNB272">
        <f t="shared" si="1651"/>
        <v>0</v>
      </c>
      <c r="FNM272">
        <f t="shared" si="1652"/>
        <v>0</v>
      </c>
      <c r="FNX272">
        <f t="shared" si="1678"/>
        <v>0</v>
      </c>
      <c r="FOJ272">
        <f t="shared" si="1653"/>
        <v>0</v>
      </c>
      <c r="FOU272">
        <f t="shared" si="1654"/>
        <v>0</v>
      </c>
      <c r="FPF272">
        <f t="shared" si="1655"/>
        <v>0</v>
      </c>
      <c r="FPQ272">
        <f t="shared" si="1656"/>
        <v>0</v>
      </c>
      <c r="FQB272">
        <f t="shared" si="1657"/>
        <v>0</v>
      </c>
      <c r="FQM272">
        <f t="shared" si="1658"/>
        <v>0</v>
      </c>
      <c r="FQX272">
        <f t="shared" si="1659"/>
        <v>0</v>
      </c>
      <c r="FRI272">
        <f t="shared" si="1660"/>
        <v>0</v>
      </c>
      <c r="FRU272">
        <f t="shared" si="1661"/>
        <v>0</v>
      </c>
      <c r="FSF272">
        <f t="shared" si="1662"/>
        <v>0</v>
      </c>
      <c r="FSQ272">
        <f t="shared" si="1663"/>
        <v>0</v>
      </c>
      <c r="FTB272">
        <f t="shared" si="1664"/>
        <v>0</v>
      </c>
      <c r="FTN272">
        <f t="shared" si="1665"/>
        <v>0</v>
      </c>
      <c r="FTY272">
        <f t="shared" si="1679"/>
        <v>0</v>
      </c>
      <c r="FUK272">
        <f t="shared" si="1680"/>
        <v>0</v>
      </c>
      <c r="FUW272">
        <f t="shared" si="1681"/>
        <v>0</v>
      </c>
      <c r="FVI272">
        <f t="shared" si="1682"/>
        <v>0</v>
      </c>
      <c r="FVV272">
        <f t="shared" si="1683"/>
        <v>0</v>
      </c>
      <c r="FWH272">
        <f t="shared" si="1684"/>
        <v>0</v>
      </c>
      <c r="FWS272">
        <f t="shared" si="1685"/>
        <v>0</v>
      </c>
      <c r="FXD272">
        <f t="shared" si="1686"/>
        <v>0</v>
      </c>
      <c r="FXP272">
        <f t="shared" si="1687"/>
        <v>0</v>
      </c>
      <c r="FYB272">
        <f t="shared" si="1688"/>
        <v>0</v>
      </c>
      <c r="FYM272">
        <f t="shared" si="1689"/>
        <v>0</v>
      </c>
      <c r="FYX272">
        <f t="shared" si="1690"/>
        <v>0</v>
      </c>
      <c r="FZI272">
        <f t="shared" si="1691"/>
        <v>0</v>
      </c>
      <c r="FZT272">
        <f t="shared" si="1692"/>
        <v>0</v>
      </c>
      <c r="GAE272">
        <f t="shared" si="1693"/>
        <v>0</v>
      </c>
      <c r="GAP272">
        <f t="shared" si="1694"/>
        <v>0</v>
      </c>
      <c r="GBB272">
        <f t="shared" si="1695"/>
        <v>0</v>
      </c>
      <c r="GBM272">
        <f t="shared" si="1696"/>
        <v>0</v>
      </c>
      <c r="GBX272">
        <f t="shared" si="1697"/>
        <v>0</v>
      </c>
      <c r="GCI272">
        <f t="shared" si="1698"/>
        <v>0</v>
      </c>
      <c r="GDF272">
        <f t="shared" si="1699"/>
        <v>0</v>
      </c>
      <c r="GDR272">
        <f t="shared" si="1700"/>
        <v>0</v>
      </c>
      <c r="GED272">
        <f t="shared" si="1701"/>
        <v>0</v>
      </c>
      <c r="GEQ272">
        <f t="shared" si="1702"/>
        <v>0</v>
      </c>
      <c r="GFC272">
        <f t="shared" si="1703"/>
        <v>0</v>
      </c>
      <c r="GFN272">
        <f t="shared" si="1704"/>
        <v>0</v>
      </c>
      <c r="GFY272">
        <f t="shared" si="1705"/>
        <v>0</v>
      </c>
      <c r="GGJ272">
        <f t="shared" si="1706"/>
        <v>0</v>
      </c>
      <c r="GGU272">
        <f t="shared" si="1707"/>
        <v>0</v>
      </c>
      <c r="GHF272">
        <f t="shared" si="1708"/>
        <v>0</v>
      </c>
      <c r="GHQ272">
        <f t="shared" si="1709"/>
        <v>0</v>
      </c>
      <c r="GIB272">
        <f t="shared" si="1710"/>
        <v>0</v>
      </c>
      <c r="GIM272">
        <f t="shared" si="1711"/>
        <v>0</v>
      </c>
      <c r="GIX272">
        <f t="shared" si="1712"/>
        <v>0</v>
      </c>
      <c r="GJI272">
        <f t="shared" si="1713"/>
        <v>0</v>
      </c>
      <c r="GJT272">
        <f t="shared" si="1714"/>
        <v>0</v>
      </c>
      <c r="GKE272">
        <f t="shared" si="1715"/>
        <v>0</v>
      </c>
      <c r="GKP272">
        <f t="shared" si="1716"/>
        <v>0</v>
      </c>
      <c r="GLA272">
        <f t="shared" si="1717"/>
        <v>0</v>
      </c>
      <c r="GLL272">
        <f t="shared" si="1718"/>
        <v>0</v>
      </c>
      <c r="GLW272">
        <f t="shared" si="1719"/>
        <v>0</v>
      </c>
      <c r="GMH272">
        <f t="shared" si="1720"/>
        <v>0</v>
      </c>
      <c r="GMT272">
        <f t="shared" si="1721"/>
        <v>0</v>
      </c>
      <c r="GNF272">
        <f t="shared" si="1722"/>
        <v>0</v>
      </c>
      <c r="GNQ272">
        <f t="shared" si="1723"/>
        <v>0</v>
      </c>
      <c r="GOB272">
        <f t="shared" si="1724"/>
        <v>0</v>
      </c>
      <c r="GOM272">
        <f t="shared" si="1725"/>
        <v>0</v>
      </c>
      <c r="GOX272">
        <f t="shared" si="1726"/>
        <v>0</v>
      </c>
      <c r="GPI272">
        <f t="shared" si="1727"/>
        <v>0</v>
      </c>
      <c r="GPT272">
        <f t="shared" si="1728"/>
        <v>0</v>
      </c>
      <c r="GQE272">
        <f t="shared" si="1729"/>
        <v>0</v>
      </c>
      <c r="GQR272">
        <f t="shared" si="1730"/>
        <v>0</v>
      </c>
      <c r="GRC272">
        <f t="shared" si="1731"/>
        <v>0</v>
      </c>
      <c r="GRN272">
        <f t="shared" si="1732"/>
        <v>0</v>
      </c>
      <c r="GRZ272">
        <f t="shared" si="1733"/>
        <v>0</v>
      </c>
      <c r="GSK272">
        <f t="shared" si="1734"/>
        <v>0</v>
      </c>
      <c r="GSV272">
        <f t="shared" si="1735"/>
        <v>0</v>
      </c>
      <c r="GTH272">
        <f t="shared" si="1736"/>
        <v>0</v>
      </c>
      <c r="GTS272">
        <f t="shared" si="1737"/>
        <v>0</v>
      </c>
      <c r="GUD272">
        <f t="shared" si="1738"/>
        <v>0</v>
      </c>
      <c r="GUO272">
        <f t="shared" si="1739"/>
        <v>0</v>
      </c>
      <c r="GUZ272">
        <f t="shared" si="1740"/>
        <v>0</v>
      </c>
      <c r="GVK272">
        <f t="shared" si="1741"/>
        <v>0</v>
      </c>
      <c r="GVV272">
        <f t="shared" si="1742"/>
        <v>0</v>
      </c>
      <c r="GWG272">
        <f t="shared" si="1743"/>
        <v>0</v>
      </c>
      <c r="GWS272">
        <f t="shared" si="1744"/>
        <v>0</v>
      </c>
      <c r="GXD272">
        <f t="shared" si="1745"/>
        <v>0</v>
      </c>
      <c r="GXO272">
        <f t="shared" si="1746"/>
        <v>0</v>
      </c>
      <c r="GYA272">
        <f t="shared" si="1747"/>
        <v>0</v>
      </c>
      <c r="GYL272">
        <f t="shared" si="1748"/>
        <v>0</v>
      </c>
      <c r="GYX272">
        <f t="shared" si="1749"/>
        <v>0</v>
      </c>
      <c r="GZJ272">
        <f t="shared" si="1750"/>
        <v>0</v>
      </c>
      <c r="GZU272">
        <f t="shared" si="1751"/>
        <v>0</v>
      </c>
      <c r="HAG272">
        <f t="shared" si="1752"/>
        <v>0</v>
      </c>
      <c r="HAR272">
        <f t="shared" si="1753"/>
        <v>0</v>
      </c>
      <c r="HBC272">
        <f t="shared" si="1754"/>
        <v>0</v>
      </c>
      <c r="HBO272">
        <f t="shared" si="1755"/>
        <v>0</v>
      </c>
      <c r="HBZ272">
        <f t="shared" si="1756"/>
        <v>0</v>
      </c>
      <c r="HCL272">
        <f t="shared" si="1757"/>
        <v>0</v>
      </c>
      <c r="HCW272">
        <f t="shared" si="1758"/>
        <v>0</v>
      </c>
      <c r="HDH272">
        <f t="shared" si="1759"/>
        <v>0</v>
      </c>
      <c r="HDS272">
        <f t="shared" si="1760"/>
        <v>0</v>
      </c>
      <c r="HEE272">
        <f t="shared" si="1761"/>
        <v>0</v>
      </c>
      <c r="HEP272">
        <f t="shared" si="1762"/>
        <v>0</v>
      </c>
      <c r="HFA272">
        <f t="shared" si="1763"/>
        <v>0</v>
      </c>
      <c r="HFL272">
        <f t="shared" si="1764"/>
        <v>0</v>
      </c>
      <c r="HFW272">
        <f t="shared" si="1765"/>
        <v>0</v>
      </c>
      <c r="HGH272">
        <f t="shared" si="1766"/>
        <v>0</v>
      </c>
      <c r="HGS272">
        <f t="shared" si="1767"/>
        <v>0</v>
      </c>
      <c r="HHD272">
        <f t="shared" si="1768"/>
        <v>0</v>
      </c>
      <c r="HHO272">
        <f t="shared" si="1769"/>
        <v>0</v>
      </c>
      <c r="HHZ272">
        <f t="shared" si="1770"/>
        <v>0</v>
      </c>
      <c r="HIK272">
        <f t="shared" si="1771"/>
        <v>0</v>
      </c>
      <c r="HIV272">
        <f t="shared" si="1772"/>
        <v>0</v>
      </c>
      <c r="HJH272">
        <f t="shared" si="1773"/>
        <v>0</v>
      </c>
      <c r="HJS272">
        <f t="shared" si="1774"/>
        <v>0</v>
      </c>
      <c r="HKD272">
        <f t="shared" si="1775"/>
        <v>0</v>
      </c>
      <c r="HKO272">
        <f t="shared" si="1776"/>
        <v>0</v>
      </c>
      <c r="HKZ272">
        <f t="shared" si="1777"/>
        <v>0</v>
      </c>
      <c r="HLK272">
        <f t="shared" si="1778"/>
        <v>0</v>
      </c>
      <c r="HLW272">
        <f t="shared" si="1779"/>
        <v>0</v>
      </c>
      <c r="HMH272">
        <f t="shared" si="1780"/>
        <v>0</v>
      </c>
      <c r="HMT272">
        <f t="shared" si="1781"/>
        <v>0</v>
      </c>
      <c r="HNE272">
        <f t="shared" si="1782"/>
        <v>0</v>
      </c>
      <c r="HNP272">
        <f t="shared" si="1783"/>
        <v>0</v>
      </c>
      <c r="HOA272">
        <f t="shared" si="1784"/>
        <v>0</v>
      </c>
      <c r="HOL272">
        <f t="shared" si="1785"/>
        <v>0</v>
      </c>
      <c r="HOW272">
        <f t="shared" si="1786"/>
        <v>0</v>
      </c>
      <c r="HPF272">
        <v>150</v>
      </c>
      <c r="HPG272">
        <v>1</v>
      </c>
      <c r="HPH272">
        <f t="shared" si="1787"/>
        <v>750</v>
      </c>
      <c r="HPK272">
        <v>1</v>
      </c>
      <c r="HPL272">
        <v>5</v>
      </c>
      <c r="HPM272">
        <v>3</v>
      </c>
      <c r="HPN272">
        <v>0</v>
      </c>
      <c r="HPO272">
        <v>1</v>
      </c>
      <c r="HPP272">
        <v>5</v>
      </c>
      <c r="HPT272">
        <f t="shared" si="1788"/>
        <v>0</v>
      </c>
      <c r="HQE272">
        <f t="shared" si="1789"/>
        <v>0</v>
      </c>
      <c r="HQP272">
        <f t="shared" si="1790"/>
        <v>0</v>
      </c>
      <c r="HRA272">
        <f t="shared" si="1791"/>
        <v>0</v>
      </c>
      <c r="HRM272">
        <f t="shared" si="1792"/>
        <v>0</v>
      </c>
      <c r="HRX272">
        <f t="shared" si="1793"/>
        <v>0</v>
      </c>
      <c r="HSI272">
        <f t="shared" si="1794"/>
        <v>0</v>
      </c>
      <c r="HST272">
        <f t="shared" si="1795"/>
        <v>0</v>
      </c>
      <c r="HTE272">
        <f t="shared" si="1796"/>
        <v>0</v>
      </c>
      <c r="HTQ272">
        <f t="shared" si="1797"/>
        <v>0</v>
      </c>
      <c r="HUC272">
        <f t="shared" si="1798"/>
        <v>0</v>
      </c>
      <c r="HUN272">
        <f t="shared" si="1799"/>
        <v>0</v>
      </c>
      <c r="HUY272">
        <f t="shared" si="1800"/>
        <v>0</v>
      </c>
      <c r="HVJ272">
        <f t="shared" si="1801"/>
        <v>0</v>
      </c>
      <c r="HVU272">
        <f t="shared" si="1802"/>
        <v>0</v>
      </c>
      <c r="HWG272">
        <f t="shared" si="1803"/>
        <v>0</v>
      </c>
      <c r="HWR272">
        <f t="shared" si="1804"/>
        <v>0</v>
      </c>
      <c r="HXC272">
        <f t="shared" si="1805"/>
        <v>0</v>
      </c>
      <c r="HXO272">
        <f t="shared" si="1806"/>
        <v>0</v>
      </c>
      <c r="HXZ272">
        <f t="shared" si="1807"/>
        <v>0</v>
      </c>
      <c r="HYK272">
        <f t="shared" si="1808"/>
        <v>0</v>
      </c>
      <c r="HYV272">
        <f t="shared" si="1809"/>
        <v>0</v>
      </c>
      <c r="HZG272">
        <f t="shared" si="1810"/>
        <v>0</v>
      </c>
      <c r="HZR272">
        <f t="shared" si="1811"/>
        <v>0</v>
      </c>
      <c r="IAA272">
        <v>375</v>
      </c>
      <c r="IAB272">
        <v>1</v>
      </c>
      <c r="IAC272">
        <f t="shared" si="1812"/>
        <v>12375</v>
      </c>
      <c r="IAF272">
        <v>1</v>
      </c>
      <c r="IAG272" s="38">
        <v>33</v>
      </c>
      <c r="IAH272">
        <v>32</v>
      </c>
      <c r="IAI272">
        <v>0</v>
      </c>
      <c r="IAN272">
        <f t="shared" si="1813"/>
        <v>0</v>
      </c>
      <c r="IAW272" s="61">
        <v>5</v>
      </c>
      <c r="IAX272">
        <v>1</v>
      </c>
      <c r="IAY272">
        <f t="shared" si="1814"/>
        <v>250</v>
      </c>
      <c r="IBB272">
        <v>1</v>
      </c>
      <c r="IBC272">
        <v>50</v>
      </c>
      <c r="IBD272">
        <v>397</v>
      </c>
      <c r="IBE272">
        <v>336</v>
      </c>
      <c r="IBF272">
        <v>0</v>
      </c>
      <c r="IBG272">
        <v>5</v>
      </c>
      <c r="IBJ272">
        <f t="shared" si="1815"/>
        <v>0</v>
      </c>
      <c r="IBU272">
        <f t="shared" si="1816"/>
        <v>0</v>
      </c>
      <c r="ICF272">
        <f t="shared" si="1817"/>
        <v>0</v>
      </c>
      <c r="ICQ272">
        <f t="shared" si="1818"/>
        <v>0</v>
      </c>
      <c r="IDB272">
        <f t="shared" si="1819"/>
        <v>0</v>
      </c>
      <c r="IDM272">
        <f t="shared" si="1820"/>
        <v>0</v>
      </c>
      <c r="IDX272">
        <f t="shared" si="1821"/>
        <v>0</v>
      </c>
      <c r="IEI272">
        <f t="shared" si="1822"/>
        <v>0</v>
      </c>
      <c r="IET272">
        <f t="shared" si="1823"/>
        <v>0</v>
      </c>
      <c r="IFF272">
        <f t="shared" si="1824"/>
        <v>0</v>
      </c>
      <c r="IFQ272">
        <f t="shared" si="1825"/>
        <v>0</v>
      </c>
      <c r="IGB272">
        <f t="shared" si="1826"/>
        <v>0</v>
      </c>
      <c r="IGM272">
        <f t="shared" si="1827"/>
        <v>0</v>
      </c>
      <c r="IGX272">
        <f t="shared" si="1828"/>
        <v>0</v>
      </c>
      <c r="IHI272">
        <f t="shared" si="1829"/>
        <v>0</v>
      </c>
      <c r="IHT272">
        <f t="shared" si="1830"/>
        <v>0</v>
      </c>
      <c r="IIC272">
        <f t="shared" si="1831"/>
        <v>0</v>
      </c>
      <c r="IIN272">
        <f t="shared" si="1832"/>
        <v>0</v>
      </c>
      <c r="IIY272">
        <f t="shared" si="1833"/>
        <v>0</v>
      </c>
      <c r="IJJ272">
        <f t="shared" si="1834"/>
        <v>0</v>
      </c>
      <c r="IJU272">
        <f t="shared" si="1835"/>
        <v>0</v>
      </c>
      <c r="IKF272">
        <f t="shared" si="1836"/>
        <v>0</v>
      </c>
      <c r="IKQ272">
        <f t="shared" si="1837"/>
        <v>0</v>
      </c>
      <c r="ILC272">
        <f t="shared" si="1838"/>
        <v>0</v>
      </c>
      <c r="ILO272">
        <f t="shared" si="1839"/>
        <v>0</v>
      </c>
      <c r="ILZ272">
        <f t="shared" si="1840"/>
        <v>0</v>
      </c>
      <c r="IMK272">
        <f t="shared" si="1841"/>
        <v>0</v>
      </c>
      <c r="IMW272">
        <f t="shared" si="1842"/>
        <v>0</v>
      </c>
      <c r="INH272">
        <f t="shared" si="1843"/>
        <v>0</v>
      </c>
      <c r="INS272">
        <f t="shared" si="1844"/>
        <v>0</v>
      </c>
      <c r="IOD272">
        <f t="shared" si="1845"/>
        <v>0</v>
      </c>
      <c r="IOO272">
        <f t="shared" si="1846"/>
        <v>0</v>
      </c>
      <c r="IOZ272">
        <f t="shared" si="1847"/>
        <v>0</v>
      </c>
      <c r="IPL272">
        <f t="shared" si="1848"/>
        <v>0</v>
      </c>
      <c r="IQI272">
        <f t="shared" si="1849"/>
        <v>0</v>
      </c>
      <c r="IQT272">
        <f t="shared" si="1850"/>
        <v>0</v>
      </c>
      <c r="IRE272">
        <f t="shared" si="1851"/>
        <v>0</v>
      </c>
      <c r="IRQ272">
        <f t="shared" si="1852"/>
        <v>0</v>
      </c>
      <c r="ISC272">
        <f t="shared" si="1853"/>
        <v>0</v>
      </c>
      <c r="ISO272">
        <f t="shared" si="1854"/>
        <v>0</v>
      </c>
      <c r="ISZ272">
        <f t="shared" si="1855"/>
        <v>0</v>
      </c>
      <c r="ITK272">
        <f t="shared" si="1856"/>
        <v>0</v>
      </c>
      <c r="ITV272">
        <f t="shared" si="1857"/>
        <v>0</v>
      </c>
      <c r="IUG272">
        <f t="shared" si="1858"/>
        <v>0</v>
      </c>
      <c r="IUS272">
        <f t="shared" si="1859"/>
        <v>0</v>
      </c>
      <c r="IVE272">
        <f t="shared" si="1860"/>
        <v>0</v>
      </c>
      <c r="IVQ272">
        <f t="shared" si="1861"/>
        <v>0</v>
      </c>
      <c r="IVZ272">
        <f t="shared" si="1862"/>
        <v>0</v>
      </c>
      <c r="IWK272">
        <f t="shared" si="1863"/>
        <v>0</v>
      </c>
      <c r="IWV272">
        <f t="shared" si="1864"/>
        <v>0</v>
      </c>
      <c r="IXG272">
        <f t="shared" si="1865"/>
        <v>0</v>
      </c>
      <c r="IXS272">
        <f t="shared" si="1866"/>
        <v>0</v>
      </c>
      <c r="IYD272">
        <f t="shared" si="1867"/>
        <v>0</v>
      </c>
      <c r="IYP272">
        <f t="shared" si="1868"/>
        <v>0</v>
      </c>
      <c r="IZA272">
        <f t="shared" si="1869"/>
        <v>0</v>
      </c>
      <c r="IZL272">
        <f t="shared" si="1870"/>
        <v>0</v>
      </c>
      <c r="IZW272">
        <f t="shared" si="1871"/>
        <v>0</v>
      </c>
      <c r="JAH272">
        <f t="shared" si="1872"/>
        <v>0</v>
      </c>
      <c r="JAS272">
        <f t="shared" si="1873"/>
        <v>0</v>
      </c>
      <c r="JBD272">
        <f t="shared" si="1874"/>
        <v>0</v>
      </c>
      <c r="JBO272">
        <f t="shared" si="1875"/>
        <v>0</v>
      </c>
      <c r="JBZ272">
        <f t="shared" si="1876"/>
        <v>0</v>
      </c>
      <c r="JCK272">
        <f t="shared" si="1877"/>
        <v>0</v>
      </c>
      <c r="JCW272">
        <f t="shared" si="1878"/>
        <v>0</v>
      </c>
      <c r="JDH272">
        <f t="shared" si="1879"/>
        <v>0</v>
      </c>
      <c r="JDS272">
        <f t="shared" si="1880"/>
        <v>0</v>
      </c>
      <c r="JED272">
        <f t="shared" si="1881"/>
        <v>0</v>
      </c>
      <c r="JEO272">
        <f t="shared" si="1882"/>
        <v>0</v>
      </c>
      <c r="JEZ272">
        <f t="shared" si="1883"/>
        <v>0</v>
      </c>
      <c r="JFK272">
        <f t="shared" si="1884"/>
        <v>0</v>
      </c>
      <c r="JFV272">
        <f t="shared" si="1885"/>
        <v>0</v>
      </c>
      <c r="JGG272">
        <f t="shared" si="1886"/>
        <v>0</v>
      </c>
      <c r="JGR272">
        <f t="shared" si="1887"/>
        <v>0</v>
      </c>
      <c r="JHD272">
        <f t="shared" si="1888"/>
        <v>0</v>
      </c>
      <c r="JHO272">
        <f t="shared" si="1889"/>
        <v>0</v>
      </c>
      <c r="JIA272">
        <f t="shared" si="1890"/>
        <v>0</v>
      </c>
      <c r="JIM272">
        <f t="shared" si="1891"/>
        <v>0</v>
      </c>
      <c r="JIY272">
        <f t="shared" si="1892"/>
        <v>0</v>
      </c>
      <c r="JJJ272">
        <f t="shared" si="1893"/>
        <v>0</v>
      </c>
      <c r="JJV272">
        <f t="shared" si="1894"/>
        <v>0</v>
      </c>
      <c r="JKH272">
        <f t="shared" si="1895"/>
        <v>0</v>
      </c>
      <c r="JKT272">
        <f t="shared" si="1896"/>
        <v>0</v>
      </c>
      <c r="JLE272">
        <f t="shared" si="1897"/>
        <v>0</v>
      </c>
      <c r="JLP272">
        <f t="shared" si="1898"/>
        <v>0</v>
      </c>
      <c r="JMA272">
        <f t="shared" si="1899"/>
        <v>0</v>
      </c>
      <c r="JMM272">
        <f t="shared" si="1900"/>
        <v>0</v>
      </c>
      <c r="JMX272">
        <f t="shared" si="1901"/>
        <v>0</v>
      </c>
      <c r="JNI272">
        <f t="shared" si="1902"/>
        <v>0</v>
      </c>
      <c r="JNT272">
        <f t="shared" si="1903"/>
        <v>0</v>
      </c>
      <c r="JOE272">
        <f t="shared" si="1904"/>
        <v>0</v>
      </c>
      <c r="JOP272">
        <f t="shared" si="1905"/>
        <v>0</v>
      </c>
      <c r="JPA272">
        <f t="shared" si="1906"/>
        <v>0</v>
      </c>
      <c r="JPN272">
        <f t="shared" si="1907"/>
        <v>0</v>
      </c>
      <c r="JPY272">
        <f t="shared" si="1908"/>
        <v>0</v>
      </c>
      <c r="JQK272">
        <f t="shared" si="1909"/>
        <v>0</v>
      </c>
      <c r="JQW272">
        <f t="shared" si="1910"/>
        <v>0</v>
      </c>
      <c r="JRH272">
        <f t="shared" si="1911"/>
        <v>0</v>
      </c>
      <c r="JRS272">
        <f t="shared" si="1912"/>
        <v>0</v>
      </c>
      <c r="JSD272">
        <f t="shared" si="1913"/>
        <v>0</v>
      </c>
      <c r="JSO272">
        <f t="shared" si="1914"/>
        <v>0</v>
      </c>
      <c r="JTI272" s="10" t="s">
        <v>4429</v>
      </c>
      <c r="JTJ272">
        <v>1</v>
      </c>
      <c r="JZQ272">
        <v>1</v>
      </c>
    </row>
    <row r="273" spans="1:1017 1073:2047 2049:3064 3076:4086 4097:5113 5124:6135 6146:7166 7177:7696" x14ac:dyDescent="0.25">
      <c r="A273" s="53">
        <v>2005223</v>
      </c>
      <c r="B273" t="s">
        <v>4480</v>
      </c>
      <c r="C273" s="53"/>
      <c r="D273" s="53"/>
      <c r="Q273">
        <v>348.6</v>
      </c>
      <c r="KG273">
        <v>12700</v>
      </c>
      <c r="NP273">
        <v>84.6</v>
      </c>
      <c r="NR273">
        <v>111</v>
      </c>
      <c r="OG273">
        <v>96</v>
      </c>
      <c r="SQ273">
        <v>173.4</v>
      </c>
      <c r="SS273">
        <v>142.80000000000001</v>
      </c>
      <c r="TH273">
        <v>252</v>
      </c>
      <c r="XK273" s="54">
        <v>434.4</v>
      </c>
      <c r="XZ273" s="53">
        <v>834</v>
      </c>
      <c r="AEW273" s="53"/>
      <c r="AEX273" s="53"/>
      <c r="AEY273" s="53"/>
      <c r="AEZ273" s="53"/>
      <c r="AFN273" s="54">
        <v>336.38549999999998</v>
      </c>
      <c r="AFO273" s="53"/>
      <c r="AFP273" s="53"/>
      <c r="AFQ273" s="53"/>
      <c r="AFR273" s="53"/>
      <c r="AFS273" s="53"/>
      <c r="AFT273" s="53"/>
      <c r="AFU273" s="53"/>
      <c r="AFV273" s="53"/>
      <c r="AFW273" s="53"/>
      <c r="AJO273">
        <v>8.1</v>
      </c>
      <c r="ALL273" s="3">
        <v>6.0922999999999998</v>
      </c>
      <c r="ALN273" s="3">
        <v>5.6421000000000001</v>
      </c>
      <c r="AMC273" s="3">
        <v>1.6721999999999999</v>
      </c>
      <c r="AOJ273" s="3">
        <v>6.1390000000000002</v>
      </c>
      <c r="AOX273" s="3">
        <v>1.0289999999999999</v>
      </c>
      <c r="ASK273" s="53">
        <v>654</v>
      </c>
      <c r="ASZ273" s="53">
        <v>1284</v>
      </c>
      <c r="BAL273" s="53">
        <v>5.2</v>
      </c>
      <c r="BAM273" s="53"/>
      <c r="BAN273" s="53"/>
      <c r="BBM273">
        <v>237.3</v>
      </c>
      <c r="BZZ273">
        <v>134.9</v>
      </c>
      <c r="CHS273" s="3">
        <v>102.69119999999999</v>
      </c>
      <c r="CLH273" s="53"/>
      <c r="CLI273" s="53"/>
      <c r="CLJ273" s="53"/>
      <c r="CLK273" s="53"/>
      <c r="CLL273" s="53"/>
      <c r="CLM273" s="53"/>
      <c r="CLN273" s="53"/>
      <c r="CLO273" s="53"/>
      <c r="CLP273" s="53"/>
      <c r="CLQ273" s="53"/>
      <c r="CLR273" s="53"/>
      <c r="CLS273" s="53"/>
      <c r="CLT273" s="53"/>
      <c r="CLU273" s="53"/>
      <c r="CLV273" s="53"/>
      <c r="CLW273" s="53"/>
      <c r="CLX273" s="53"/>
      <c r="CLY273" s="53"/>
      <c r="CLZ273" s="53"/>
      <c r="CMA273" s="53"/>
      <c r="CMB273" s="53"/>
      <c r="CMC273" s="53"/>
      <c r="CMD273" s="53"/>
      <c r="CME273" s="53"/>
      <c r="CMF273" s="53"/>
      <c r="CMG273" s="53"/>
      <c r="CMH273" s="53"/>
      <c r="CMI273" s="53"/>
      <c r="CMJ273" s="53"/>
      <c r="CMK273" s="53"/>
      <c r="CML273" s="53"/>
      <c r="CMM273" s="53"/>
      <c r="CMN273" s="53"/>
      <c r="CMO273" s="53"/>
      <c r="CMP273" s="53"/>
      <c r="CMQ273" s="53"/>
      <c r="CMR273" s="53"/>
      <c r="CMS273" s="53"/>
      <c r="CMT273" s="53"/>
      <c r="CMU273" s="53"/>
      <c r="CMV273" s="53"/>
      <c r="CMW273" s="53"/>
      <c r="CMX273" s="53"/>
      <c r="CMY273" s="53"/>
      <c r="CMZ273" s="53"/>
      <c r="CNA273" s="53"/>
      <c r="CNB273" s="53"/>
      <c r="CNC273" s="53"/>
      <c r="CND273" s="53"/>
      <c r="CNE273" s="53"/>
      <c r="CNF273" s="53"/>
      <c r="CNG273" s="53"/>
      <c r="CNH273" s="53"/>
      <c r="CNI273" s="53"/>
      <c r="CNJ273" s="53"/>
      <c r="CNK273" s="53"/>
      <c r="CNL273" s="53"/>
      <c r="CNM273" s="53"/>
      <c r="CNN273" s="53"/>
      <c r="CNO273" s="53"/>
      <c r="CNP273" s="53"/>
      <c r="CNQ273" s="53"/>
      <c r="CNR273" s="53"/>
      <c r="CNS273" s="53"/>
      <c r="CNT273" s="53"/>
      <c r="CNU273" s="53"/>
      <c r="CNV273" s="53"/>
      <c r="CNW273" s="53"/>
      <c r="CNX273" s="53"/>
      <c r="CNY273" s="53"/>
      <c r="CNZ273" s="53"/>
      <c r="COA273" s="53"/>
      <c r="COB273" s="53"/>
      <c r="COC273" s="53"/>
      <c r="COD273" s="53"/>
      <c r="COE273" s="53"/>
      <c r="COF273" s="53"/>
      <c r="COG273" s="53"/>
      <c r="COH273" s="53"/>
      <c r="COI273" s="53"/>
      <c r="COJ273" s="53"/>
      <c r="COK273" s="53"/>
      <c r="COL273" s="53"/>
      <c r="COM273" s="53"/>
      <c r="CON273" s="53"/>
      <c r="COO273" s="53"/>
      <c r="COP273" s="53"/>
      <c r="COQ273" s="53"/>
      <c r="COR273" s="53"/>
      <c r="COS273" s="53"/>
      <c r="COT273" s="53"/>
      <c r="COU273" s="53"/>
      <c r="COV273" s="53"/>
      <c r="COW273" s="53"/>
      <c r="COX273" s="53"/>
      <c r="COY273" s="53"/>
      <c r="COZ273" s="53"/>
      <c r="CPA273" s="53"/>
      <c r="CPB273" s="53"/>
      <c r="CPC273" s="53"/>
      <c r="CPD273" s="53"/>
      <c r="CPE273" s="53"/>
      <c r="CPF273" s="53"/>
      <c r="CQK273">
        <v>39</v>
      </c>
      <c r="CQL273">
        <v>1</v>
      </c>
      <c r="CQP273">
        <v>1</v>
      </c>
      <c r="CQQ273">
        <v>28</v>
      </c>
      <c r="CQS273">
        <v>1</v>
      </c>
      <c r="CQV273" s="10" t="s">
        <v>4195</v>
      </c>
      <c r="CQW273" s="10" t="s">
        <v>3955</v>
      </c>
      <c r="CZX273">
        <v>1</v>
      </c>
      <c r="CZY273" s="63">
        <v>1</v>
      </c>
      <c r="DFT273">
        <v>1</v>
      </c>
      <c r="DHU273">
        <f t="shared" si="1666"/>
        <v>0</v>
      </c>
      <c r="DII273">
        <f t="shared" si="1667"/>
        <v>0</v>
      </c>
      <c r="DIT273">
        <v>500</v>
      </c>
      <c r="DIU273">
        <v>3</v>
      </c>
      <c r="DIV273">
        <f t="shared" si="1668"/>
        <v>7500</v>
      </c>
      <c r="DIY273">
        <v>1</v>
      </c>
      <c r="DJA273">
        <v>5</v>
      </c>
      <c r="DJB273">
        <v>4</v>
      </c>
      <c r="DJC273">
        <v>0</v>
      </c>
      <c r="DJD273">
        <v>0</v>
      </c>
      <c r="DJE273">
        <v>5</v>
      </c>
      <c r="DJI273">
        <f t="shared" si="1915"/>
        <v>0</v>
      </c>
      <c r="DJT273">
        <f t="shared" si="1533"/>
        <v>0</v>
      </c>
      <c r="DKE273">
        <f t="shared" si="1534"/>
        <v>0</v>
      </c>
      <c r="DKP273">
        <f t="shared" si="1535"/>
        <v>0</v>
      </c>
      <c r="DLA273">
        <f t="shared" si="1536"/>
        <v>0</v>
      </c>
      <c r="DLM273">
        <f t="shared" si="1537"/>
        <v>0</v>
      </c>
      <c r="DLY273">
        <f t="shared" si="1538"/>
        <v>0</v>
      </c>
      <c r="DMJ273">
        <f t="shared" si="1539"/>
        <v>0</v>
      </c>
      <c r="DMV273">
        <f t="shared" si="1540"/>
        <v>0</v>
      </c>
      <c r="DNH273">
        <f t="shared" si="1541"/>
        <v>0</v>
      </c>
      <c r="DNS273">
        <f t="shared" si="1542"/>
        <v>0</v>
      </c>
      <c r="DOE273">
        <f t="shared" si="1543"/>
        <v>0</v>
      </c>
      <c r="DOP273">
        <f t="shared" si="1544"/>
        <v>0</v>
      </c>
      <c r="DPA273">
        <f t="shared" si="1545"/>
        <v>0</v>
      </c>
      <c r="DPL273">
        <f t="shared" si="1546"/>
        <v>0</v>
      </c>
      <c r="DPW273">
        <f t="shared" si="1547"/>
        <v>0</v>
      </c>
      <c r="DQI273">
        <f t="shared" si="1548"/>
        <v>0</v>
      </c>
      <c r="DQT273">
        <f t="shared" si="1549"/>
        <v>0</v>
      </c>
      <c r="DRF273">
        <f t="shared" si="1669"/>
        <v>0</v>
      </c>
      <c r="DRR273">
        <f t="shared" si="1550"/>
        <v>0</v>
      </c>
      <c r="DSC273">
        <f t="shared" si="1551"/>
        <v>0</v>
      </c>
      <c r="DSO273">
        <f t="shared" si="1670"/>
        <v>0</v>
      </c>
      <c r="DTB273">
        <f t="shared" si="1671"/>
        <v>0</v>
      </c>
      <c r="DTN273">
        <f t="shared" si="1552"/>
        <v>0</v>
      </c>
      <c r="DTY273">
        <f t="shared" si="1553"/>
        <v>0</v>
      </c>
      <c r="DUJ273">
        <f t="shared" si="1554"/>
        <v>0</v>
      </c>
      <c r="DUU273">
        <f t="shared" si="1555"/>
        <v>0</v>
      </c>
      <c r="DVF273">
        <f t="shared" si="1556"/>
        <v>0</v>
      </c>
      <c r="DVQ273">
        <f t="shared" si="1557"/>
        <v>0</v>
      </c>
      <c r="DWB273">
        <f t="shared" si="1558"/>
        <v>0</v>
      </c>
      <c r="DWM273">
        <f t="shared" si="1672"/>
        <v>0</v>
      </c>
      <c r="DWY273">
        <f t="shared" si="1559"/>
        <v>0</v>
      </c>
      <c r="DXH273">
        <v>4.5</v>
      </c>
      <c r="DXI273">
        <v>1</v>
      </c>
      <c r="DXJ273">
        <f t="shared" si="1560"/>
        <v>22.5</v>
      </c>
      <c r="DXM273">
        <v>1</v>
      </c>
      <c r="DXN273">
        <v>5</v>
      </c>
      <c r="DXO273">
        <v>4</v>
      </c>
      <c r="DXP273">
        <v>0</v>
      </c>
      <c r="DXQ273">
        <v>0</v>
      </c>
      <c r="DXU273">
        <f t="shared" si="1561"/>
        <v>0</v>
      </c>
      <c r="DYF273">
        <f t="shared" si="1562"/>
        <v>0</v>
      </c>
      <c r="DYQ273">
        <f t="shared" si="1563"/>
        <v>0</v>
      </c>
      <c r="DZB273">
        <f t="shared" si="1564"/>
        <v>0</v>
      </c>
      <c r="DZM273">
        <f t="shared" si="1565"/>
        <v>0</v>
      </c>
      <c r="DZY273">
        <f t="shared" si="1566"/>
        <v>0</v>
      </c>
      <c r="EAJ273">
        <f t="shared" si="1567"/>
        <v>0</v>
      </c>
      <c r="EAU273">
        <f t="shared" si="1568"/>
        <v>0</v>
      </c>
      <c r="EBF273">
        <f t="shared" si="1569"/>
        <v>0</v>
      </c>
      <c r="EBQ273">
        <f t="shared" si="1570"/>
        <v>0</v>
      </c>
      <c r="ECB273">
        <f t="shared" si="1571"/>
        <v>0</v>
      </c>
      <c r="ECN273">
        <f t="shared" si="1673"/>
        <v>0</v>
      </c>
      <c r="ECZ273">
        <f t="shared" si="1572"/>
        <v>0</v>
      </c>
      <c r="EDK273">
        <f t="shared" si="1573"/>
        <v>0</v>
      </c>
      <c r="EDV273">
        <f t="shared" si="1574"/>
        <v>0</v>
      </c>
      <c r="EEG273">
        <f t="shared" si="1575"/>
        <v>0</v>
      </c>
      <c r="EES273">
        <f t="shared" si="1576"/>
        <v>0</v>
      </c>
      <c r="EFD273">
        <f t="shared" si="1577"/>
        <v>0</v>
      </c>
      <c r="EFO273">
        <f t="shared" si="1578"/>
        <v>0</v>
      </c>
      <c r="EFZ273">
        <f t="shared" si="1579"/>
        <v>0</v>
      </c>
      <c r="EGM273">
        <f t="shared" si="1580"/>
        <v>0</v>
      </c>
      <c r="EGX273">
        <f t="shared" si="1581"/>
        <v>0</v>
      </c>
      <c r="EHI273">
        <f t="shared" si="1582"/>
        <v>0</v>
      </c>
      <c r="EHT273">
        <f t="shared" si="1583"/>
        <v>0</v>
      </c>
      <c r="EIE273">
        <f t="shared" si="1584"/>
        <v>0</v>
      </c>
      <c r="EIP273">
        <f t="shared" si="1585"/>
        <v>0</v>
      </c>
      <c r="EJA273">
        <f t="shared" si="1586"/>
        <v>0</v>
      </c>
      <c r="EJL273">
        <f t="shared" si="1587"/>
        <v>0</v>
      </c>
      <c r="EJW273">
        <f t="shared" si="1588"/>
        <v>0</v>
      </c>
      <c r="EKI273">
        <f t="shared" si="1589"/>
        <v>0</v>
      </c>
      <c r="EKU273">
        <f t="shared" si="1590"/>
        <v>0</v>
      </c>
      <c r="ELG273">
        <f t="shared" si="1591"/>
        <v>0</v>
      </c>
      <c r="ELR273">
        <f t="shared" si="1592"/>
        <v>0</v>
      </c>
      <c r="EMD273">
        <f t="shared" si="1593"/>
        <v>0</v>
      </c>
      <c r="EMP273">
        <f t="shared" si="1594"/>
        <v>0</v>
      </c>
      <c r="ENA273">
        <f t="shared" si="1595"/>
        <v>0</v>
      </c>
      <c r="ENL273">
        <f t="shared" si="1596"/>
        <v>0</v>
      </c>
      <c r="ENX273">
        <f t="shared" si="1597"/>
        <v>0</v>
      </c>
      <c r="EOJ273">
        <f t="shared" si="1598"/>
        <v>0</v>
      </c>
      <c r="EOU273">
        <f t="shared" si="1599"/>
        <v>0</v>
      </c>
      <c r="EPF273">
        <f t="shared" si="1674"/>
        <v>0</v>
      </c>
      <c r="EPR273">
        <f t="shared" si="1600"/>
        <v>0</v>
      </c>
      <c r="EQC273">
        <f t="shared" si="1601"/>
        <v>0</v>
      </c>
      <c r="EQN273">
        <f t="shared" si="1602"/>
        <v>0</v>
      </c>
      <c r="EQY273">
        <f t="shared" si="1603"/>
        <v>0</v>
      </c>
      <c r="ERJ273">
        <f t="shared" si="1604"/>
        <v>0</v>
      </c>
      <c r="ERU273">
        <f t="shared" si="1675"/>
        <v>0</v>
      </c>
      <c r="ESG273">
        <f t="shared" si="1605"/>
        <v>0</v>
      </c>
      <c r="ESS273">
        <f t="shared" si="1606"/>
        <v>0</v>
      </c>
      <c r="ETE273">
        <f t="shared" si="1607"/>
        <v>0</v>
      </c>
      <c r="ETQ273">
        <f t="shared" si="1608"/>
        <v>0</v>
      </c>
      <c r="EUB273">
        <f t="shared" si="1609"/>
        <v>0</v>
      </c>
      <c r="EUM273">
        <f t="shared" si="1610"/>
        <v>0</v>
      </c>
      <c r="EUX273">
        <f t="shared" si="1611"/>
        <v>0</v>
      </c>
      <c r="EVJ273">
        <f t="shared" si="1612"/>
        <v>0</v>
      </c>
      <c r="EVU273">
        <f t="shared" si="1613"/>
        <v>0</v>
      </c>
      <c r="EWF273">
        <f t="shared" si="1614"/>
        <v>0</v>
      </c>
      <c r="EWR273">
        <f t="shared" si="1615"/>
        <v>0</v>
      </c>
      <c r="EXC273">
        <f t="shared" si="1616"/>
        <v>0</v>
      </c>
      <c r="EXN273">
        <f t="shared" si="1617"/>
        <v>0</v>
      </c>
      <c r="EXZ273">
        <f t="shared" si="1618"/>
        <v>0</v>
      </c>
      <c r="EYK273">
        <f t="shared" si="1619"/>
        <v>0</v>
      </c>
      <c r="EYV273">
        <f t="shared" si="1620"/>
        <v>0</v>
      </c>
      <c r="EZH273">
        <f t="shared" si="1621"/>
        <v>0</v>
      </c>
      <c r="EZS273">
        <f t="shared" si="1622"/>
        <v>0</v>
      </c>
      <c r="FAD273">
        <f t="shared" si="1623"/>
        <v>0</v>
      </c>
      <c r="FAO273">
        <f t="shared" si="1624"/>
        <v>0</v>
      </c>
      <c r="FBA273">
        <f t="shared" si="1625"/>
        <v>0</v>
      </c>
      <c r="FBL273">
        <f t="shared" si="1626"/>
        <v>0</v>
      </c>
      <c r="FBW273">
        <f t="shared" si="1627"/>
        <v>0</v>
      </c>
      <c r="FCH273">
        <f t="shared" si="1628"/>
        <v>0</v>
      </c>
      <c r="FCS273">
        <f t="shared" si="1629"/>
        <v>0</v>
      </c>
      <c r="FDD273">
        <f t="shared" si="1630"/>
        <v>0</v>
      </c>
      <c r="FDO273">
        <f t="shared" si="1631"/>
        <v>0</v>
      </c>
      <c r="FDZ273">
        <f t="shared" si="1632"/>
        <v>0</v>
      </c>
      <c r="FEK273">
        <f t="shared" si="1633"/>
        <v>0</v>
      </c>
      <c r="FEW273">
        <f t="shared" si="1634"/>
        <v>0</v>
      </c>
      <c r="FFH273">
        <f t="shared" si="1635"/>
        <v>0</v>
      </c>
      <c r="FFS273">
        <f t="shared" si="1636"/>
        <v>0</v>
      </c>
      <c r="FGE273">
        <f t="shared" si="1637"/>
        <v>0</v>
      </c>
      <c r="FGP273">
        <f t="shared" si="1638"/>
        <v>0</v>
      </c>
      <c r="FHA273">
        <f t="shared" si="1639"/>
        <v>0</v>
      </c>
      <c r="FHL273">
        <f t="shared" si="1640"/>
        <v>0</v>
      </c>
      <c r="FHW273">
        <f t="shared" si="1676"/>
        <v>0</v>
      </c>
      <c r="FII273">
        <f t="shared" si="1641"/>
        <v>0</v>
      </c>
      <c r="FIT273">
        <f t="shared" si="1642"/>
        <v>0</v>
      </c>
      <c r="FJE273">
        <f t="shared" si="1643"/>
        <v>0</v>
      </c>
      <c r="FJP273">
        <f t="shared" si="1644"/>
        <v>0</v>
      </c>
      <c r="FKA273">
        <f t="shared" si="1677"/>
        <v>0</v>
      </c>
      <c r="FKM273">
        <f t="shared" si="1645"/>
        <v>0</v>
      </c>
      <c r="FKX273">
        <f t="shared" si="1646"/>
        <v>0</v>
      </c>
      <c r="FLI273">
        <f t="shared" si="1647"/>
        <v>0</v>
      </c>
      <c r="FLU273">
        <f t="shared" si="1648"/>
        <v>0</v>
      </c>
      <c r="FMF273">
        <f t="shared" si="1649"/>
        <v>0</v>
      </c>
      <c r="FMQ273">
        <f t="shared" si="1650"/>
        <v>0</v>
      </c>
      <c r="FNB273">
        <f t="shared" si="1651"/>
        <v>0</v>
      </c>
      <c r="FNM273">
        <f t="shared" si="1652"/>
        <v>0</v>
      </c>
      <c r="FNX273">
        <f t="shared" si="1678"/>
        <v>0</v>
      </c>
      <c r="FOJ273">
        <f t="shared" si="1653"/>
        <v>0</v>
      </c>
      <c r="FOU273">
        <f t="shared" si="1654"/>
        <v>0</v>
      </c>
      <c r="FPF273">
        <f t="shared" si="1655"/>
        <v>0</v>
      </c>
      <c r="FPQ273">
        <f t="shared" si="1656"/>
        <v>0</v>
      </c>
      <c r="FQB273">
        <f t="shared" si="1657"/>
        <v>0</v>
      </c>
      <c r="FQM273">
        <f t="shared" si="1658"/>
        <v>0</v>
      </c>
      <c r="FQX273">
        <f t="shared" si="1659"/>
        <v>0</v>
      </c>
      <c r="FRI273">
        <f t="shared" si="1660"/>
        <v>0</v>
      </c>
      <c r="FRU273">
        <f t="shared" si="1661"/>
        <v>0</v>
      </c>
      <c r="FSF273">
        <f t="shared" si="1662"/>
        <v>0</v>
      </c>
      <c r="FSQ273">
        <f t="shared" si="1663"/>
        <v>0</v>
      </c>
      <c r="FTB273">
        <f t="shared" si="1664"/>
        <v>0</v>
      </c>
      <c r="FTN273">
        <f t="shared" si="1665"/>
        <v>0</v>
      </c>
      <c r="FTY273">
        <f t="shared" si="1679"/>
        <v>0</v>
      </c>
      <c r="FUK273">
        <f t="shared" si="1680"/>
        <v>0</v>
      </c>
      <c r="FUW273">
        <f t="shared" si="1681"/>
        <v>0</v>
      </c>
      <c r="FVI273">
        <f t="shared" si="1682"/>
        <v>0</v>
      </c>
      <c r="FVV273">
        <f t="shared" si="1683"/>
        <v>0</v>
      </c>
      <c r="FWH273">
        <f t="shared" si="1684"/>
        <v>0</v>
      </c>
      <c r="FWS273">
        <f t="shared" si="1685"/>
        <v>0</v>
      </c>
      <c r="FXD273">
        <f t="shared" si="1686"/>
        <v>0</v>
      </c>
      <c r="FXP273">
        <f t="shared" si="1687"/>
        <v>0</v>
      </c>
      <c r="FYB273">
        <f t="shared" si="1688"/>
        <v>0</v>
      </c>
      <c r="FYM273">
        <f t="shared" si="1689"/>
        <v>0</v>
      </c>
      <c r="FYX273">
        <f t="shared" si="1690"/>
        <v>0</v>
      </c>
      <c r="FZI273">
        <f t="shared" si="1691"/>
        <v>0</v>
      </c>
      <c r="FZT273">
        <f t="shared" si="1692"/>
        <v>0</v>
      </c>
      <c r="GAE273">
        <f t="shared" si="1693"/>
        <v>0</v>
      </c>
      <c r="GAP273">
        <f t="shared" si="1694"/>
        <v>0</v>
      </c>
      <c r="GBB273">
        <f t="shared" si="1695"/>
        <v>0</v>
      </c>
      <c r="GBM273">
        <f t="shared" si="1696"/>
        <v>0</v>
      </c>
      <c r="GBX273">
        <f t="shared" si="1697"/>
        <v>0</v>
      </c>
      <c r="GCI273">
        <f t="shared" si="1698"/>
        <v>0</v>
      </c>
      <c r="GDF273">
        <f t="shared" si="1699"/>
        <v>0</v>
      </c>
      <c r="GDR273">
        <f t="shared" si="1700"/>
        <v>0</v>
      </c>
      <c r="GED273">
        <f t="shared" si="1701"/>
        <v>0</v>
      </c>
      <c r="GEQ273">
        <f t="shared" si="1702"/>
        <v>0</v>
      </c>
      <c r="GFC273">
        <f t="shared" si="1703"/>
        <v>0</v>
      </c>
      <c r="GFN273">
        <f t="shared" si="1704"/>
        <v>0</v>
      </c>
      <c r="GFY273">
        <f t="shared" si="1705"/>
        <v>0</v>
      </c>
      <c r="GGJ273">
        <f t="shared" si="1706"/>
        <v>0</v>
      </c>
      <c r="GGU273">
        <f t="shared" si="1707"/>
        <v>0</v>
      </c>
      <c r="GHF273">
        <f t="shared" si="1708"/>
        <v>0</v>
      </c>
      <c r="GHQ273">
        <f t="shared" si="1709"/>
        <v>0</v>
      </c>
      <c r="GIB273">
        <f t="shared" si="1710"/>
        <v>0</v>
      </c>
      <c r="GIM273">
        <f t="shared" si="1711"/>
        <v>0</v>
      </c>
      <c r="GIX273">
        <f t="shared" si="1712"/>
        <v>0</v>
      </c>
      <c r="GJI273">
        <f t="shared" si="1713"/>
        <v>0</v>
      </c>
      <c r="GJT273">
        <f t="shared" si="1714"/>
        <v>0</v>
      </c>
      <c r="GKE273">
        <f t="shared" si="1715"/>
        <v>0</v>
      </c>
      <c r="GKP273">
        <f t="shared" si="1716"/>
        <v>0</v>
      </c>
      <c r="GLA273">
        <f t="shared" si="1717"/>
        <v>0</v>
      </c>
      <c r="GLL273">
        <f t="shared" si="1718"/>
        <v>0</v>
      </c>
      <c r="GLW273">
        <f t="shared" si="1719"/>
        <v>0</v>
      </c>
      <c r="GMH273">
        <f t="shared" si="1720"/>
        <v>0</v>
      </c>
      <c r="GMT273">
        <f t="shared" si="1721"/>
        <v>0</v>
      </c>
      <c r="GNF273">
        <f t="shared" si="1722"/>
        <v>0</v>
      </c>
      <c r="GNQ273">
        <f t="shared" si="1723"/>
        <v>0</v>
      </c>
      <c r="GOB273">
        <f t="shared" si="1724"/>
        <v>0</v>
      </c>
      <c r="GOM273">
        <f t="shared" si="1725"/>
        <v>0</v>
      </c>
      <c r="GOX273">
        <f t="shared" si="1726"/>
        <v>0</v>
      </c>
      <c r="GPI273">
        <f t="shared" si="1727"/>
        <v>0</v>
      </c>
      <c r="GPT273">
        <f t="shared" si="1728"/>
        <v>0</v>
      </c>
      <c r="GQE273">
        <f t="shared" si="1729"/>
        <v>0</v>
      </c>
      <c r="GQR273">
        <f t="shared" si="1730"/>
        <v>0</v>
      </c>
      <c r="GRC273">
        <f t="shared" si="1731"/>
        <v>0</v>
      </c>
      <c r="GRN273">
        <f t="shared" si="1732"/>
        <v>0</v>
      </c>
      <c r="GRZ273">
        <f t="shared" si="1733"/>
        <v>0</v>
      </c>
      <c r="GSK273">
        <f t="shared" si="1734"/>
        <v>0</v>
      </c>
      <c r="GSV273">
        <f t="shared" si="1735"/>
        <v>0</v>
      </c>
      <c r="GTH273">
        <f t="shared" si="1736"/>
        <v>0</v>
      </c>
      <c r="GTS273">
        <f t="shared" si="1737"/>
        <v>0</v>
      </c>
      <c r="GUD273">
        <f t="shared" si="1738"/>
        <v>0</v>
      </c>
      <c r="GUO273">
        <f t="shared" si="1739"/>
        <v>0</v>
      </c>
      <c r="GUZ273">
        <f t="shared" si="1740"/>
        <v>0</v>
      </c>
      <c r="GVK273">
        <f t="shared" si="1741"/>
        <v>0</v>
      </c>
      <c r="GVV273">
        <f t="shared" si="1742"/>
        <v>0</v>
      </c>
      <c r="GWG273">
        <f t="shared" si="1743"/>
        <v>0</v>
      </c>
      <c r="GWS273">
        <f t="shared" si="1744"/>
        <v>0</v>
      </c>
      <c r="GXD273">
        <f t="shared" si="1745"/>
        <v>0</v>
      </c>
      <c r="GXO273">
        <f t="shared" si="1746"/>
        <v>0</v>
      </c>
      <c r="GYA273">
        <f t="shared" si="1747"/>
        <v>0</v>
      </c>
      <c r="GYD273">
        <v>1</v>
      </c>
      <c r="GYE273">
        <v>5</v>
      </c>
      <c r="GYF273">
        <v>4</v>
      </c>
      <c r="GYG273">
        <v>0</v>
      </c>
      <c r="GYH273">
        <v>0</v>
      </c>
      <c r="GYL273">
        <f t="shared" si="1748"/>
        <v>0</v>
      </c>
      <c r="GYX273">
        <f t="shared" si="1749"/>
        <v>0</v>
      </c>
      <c r="GZH273">
        <v>250</v>
      </c>
      <c r="GZI273">
        <v>2</v>
      </c>
      <c r="GZJ273">
        <f t="shared" si="1750"/>
        <v>2500</v>
      </c>
      <c r="GZM273">
        <v>1</v>
      </c>
      <c r="GZN273">
        <v>5</v>
      </c>
      <c r="GZO273">
        <v>4</v>
      </c>
      <c r="GZP273">
        <v>0</v>
      </c>
      <c r="GZQ273">
        <v>0</v>
      </c>
      <c r="GZU273">
        <f t="shared" si="1751"/>
        <v>0</v>
      </c>
      <c r="HAG273">
        <f t="shared" si="1752"/>
        <v>0</v>
      </c>
      <c r="HAR273">
        <f t="shared" si="1753"/>
        <v>0</v>
      </c>
      <c r="HBC273">
        <f t="shared" si="1754"/>
        <v>0</v>
      </c>
      <c r="HBO273">
        <f t="shared" si="1755"/>
        <v>0</v>
      </c>
      <c r="HBZ273">
        <f t="shared" si="1756"/>
        <v>0</v>
      </c>
      <c r="HCL273">
        <f t="shared" si="1757"/>
        <v>0</v>
      </c>
      <c r="HCW273">
        <f t="shared" si="1758"/>
        <v>0</v>
      </c>
      <c r="HDH273">
        <f t="shared" si="1759"/>
        <v>0</v>
      </c>
      <c r="HDS273">
        <f t="shared" si="1760"/>
        <v>0</v>
      </c>
      <c r="HEE273">
        <f t="shared" si="1761"/>
        <v>0</v>
      </c>
      <c r="HEP273">
        <f t="shared" si="1762"/>
        <v>0</v>
      </c>
      <c r="HFA273">
        <f t="shared" si="1763"/>
        <v>0</v>
      </c>
      <c r="HFL273">
        <f t="shared" si="1764"/>
        <v>0</v>
      </c>
      <c r="HFW273">
        <f t="shared" si="1765"/>
        <v>0</v>
      </c>
      <c r="HGH273">
        <f t="shared" si="1766"/>
        <v>0</v>
      </c>
      <c r="HGS273">
        <f t="shared" si="1767"/>
        <v>0</v>
      </c>
      <c r="HHD273">
        <f t="shared" si="1768"/>
        <v>0</v>
      </c>
      <c r="HHO273">
        <f t="shared" si="1769"/>
        <v>0</v>
      </c>
      <c r="HHZ273">
        <f t="shared" si="1770"/>
        <v>0</v>
      </c>
      <c r="HIK273">
        <f t="shared" si="1771"/>
        <v>0</v>
      </c>
      <c r="HIV273">
        <f t="shared" si="1772"/>
        <v>0</v>
      </c>
      <c r="HJH273">
        <f t="shared" si="1773"/>
        <v>0</v>
      </c>
      <c r="HJS273">
        <f t="shared" si="1774"/>
        <v>0</v>
      </c>
      <c r="HKD273">
        <f t="shared" si="1775"/>
        <v>0</v>
      </c>
      <c r="HKO273">
        <f t="shared" si="1776"/>
        <v>0</v>
      </c>
      <c r="HKZ273">
        <f t="shared" si="1777"/>
        <v>0</v>
      </c>
      <c r="HLK273">
        <f t="shared" si="1778"/>
        <v>0</v>
      </c>
      <c r="HLW273">
        <f t="shared" si="1779"/>
        <v>0</v>
      </c>
      <c r="HMH273">
        <f t="shared" si="1780"/>
        <v>0</v>
      </c>
      <c r="HMT273">
        <f t="shared" si="1781"/>
        <v>0</v>
      </c>
      <c r="HNE273">
        <f t="shared" si="1782"/>
        <v>0</v>
      </c>
      <c r="HNP273">
        <f t="shared" si="1783"/>
        <v>0</v>
      </c>
      <c r="HOA273">
        <f t="shared" si="1784"/>
        <v>0</v>
      </c>
      <c r="HOL273">
        <f t="shared" si="1785"/>
        <v>0</v>
      </c>
      <c r="HOW273">
        <f t="shared" si="1786"/>
        <v>0</v>
      </c>
      <c r="HPH273">
        <f t="shared" si="1787"/>
        <v>0</v>
      </c>
      <c r="HPT273">
        <f t="shared" si="1788"/>
        <v>0</v>
      </c>
      <c r="HQE273">
        <f t="shared" si="1789"/>
        <v>0</v>
      </c>
      <c r="HQP273">
        <f t="shared" si="1790"/>
        <v>0</v>
      </c>
      <c r="HRA273">
        <f t="shared" si="1791"/>
        <v>0</v>
      </c>
      <c r="HRM273">
        <f t="shared" si="1792"/>
        <v>0</v>
      </c>
      <c r="HRX273">
        <f t="shared" si="1793"/>
        <v>0</v>
      </c>
      <c r="HSI273">
        <f t="shared" si="1794"/>
        <v>0</v>
      </c>
      <c r="HST273">
        <f t="shared" si="1795"/>
        <v>0</v>
      </c>
      <c r="HTE273">
        <f t="shared" si="1796"/>
        <v>0</v>
      </c>
      <c r="HTQ273">
        <f t="shared" si="1797"/>
        <v>0</v>
      </c>
      <c r="HUC273">
        <f t="shared" si="1798"/>
        <v>0</v>
      </c>
      <c r="HUN273">
        <f t="shared" si="1799"/>
        <v>0</v>
      </c>
      <c r="HUY273">
        <f t="shared" si="1800"/>
        <v>0</v>
      </c>
      <c r="HVJ273">
        <f t="shared" si="1801"/>
        <v>0</v>
      </c>
      <c r="HVU273">
        <f t="shared" si="1802"/>
        <v>0</v>
      </c>
      <c r="HWG273">
        <f t="shared" si="1803"/>
        <v>0</v>
      </c>
      <c r="HWR273">
        <f t="shared" si="1804"/>
        <v>0</v>
      </c>
      <c r="HXC273">
        <f t="shared" si="1805"/>
        <v>0</v>
      </c>
      <c r="HXO273">
        <f t="shared" si="1806"/>
        <v>0</v>
      </c>
      <c r="HXZ273">
        <f t="shared" si="1807"/>
        <v>0</v>
      </c>
      <c r="HYK273">
        <f t="shared" si="1808"/>
        <v>0</v>
      </c>
      <c r="HYV273">
        <f t="shared" si="1809"/>
        <v>0</v>
      </c>
      <c r="HZG273">
        <f t="shared" si="1810"/>
        <v>0</v>
      </c>
      <c r="HZR273">
        <f t="shared" si="1811"/>
        <v>0</v>
      </c>
      <c r="IAC273">
        <f t="shared" si="1812"/>
        <v>0</v>
      </c>
      <c r="IAN273">
        <f t="shared" si="1813"/>
        <v>0</v>
      </c>
      <c r="IAY273">
        <f t="shared" si="1814"/>
        <v>0</v>
      </c>
      <c r="IBJ273">
        <f t="shared" si="1815"/>
        <v>0</v>
      </c>
      <c r="IBU273">
        <f t="shared" si="1816"/>
        <v>0</v>
      </c>
      <c r="ICF273">
        <f t="shared" si="1817"/>
        <v>0</v>
      </c>
      <c r="ICQ273">
        <f t="shared" si="1818"/>
        <v>0</v>
      </c>
      <c r="IDB273">
        <f t="shared" si="1819"/>
        <v>0</v>
      </c>
      <c r="IDM273">
        <f t="shared" si="1820"/>
        <v>0</v>
      </c>
      <c r="IDX273">
        <f t="shared" si="1821"/>
        <v>0</v>
      </c>
      <c r="IEI273">
        <f t="shared" si="1822"/>
        <v>0</v>
      </c>
      <c r="IET273">
        <f t="shared" si="1823"/>
        <v>0</v>
      </c>
      <c r="IFF273">
        <f t="shared" si="1824"/>
        <v>0</v>
      </c>
      <c r="IFQ273">
        <f t="shared" si="1825"/>
        <v>0</v>
      </c>
      <c r="IGB273">
        <f t="shared" si="1826"/>
        <v>0</v>
      </c>
      <c r="IGM273">
        <f t="shared" si="1827"/>
        <v>0</v>
      </c>
      <c r="IGX273">
        <f t="shared" si="1828"/>
        <v>0</v>
      </c>
      <c r="IHI273">
        <f t="shared" si="1829"/>
        <v>0</v>
      </c>
      <c r="IHT273">
        <f t="shared" si="1830"/>
        <v>0</v>
      </c>
      <c r="IIC273">
        <f t="shared" si="1831"/>
        <v>0</v>
      </c>
      <c r="IIN273">
        <f t="shared" si="1832"/>
        <v>0</v>
      </c>
      <c r="IIY273">
        <f t="shared" si="1833"/>
        <v>0</v>
      </c>
      <c r="IJJ273">
        <f t="shared" si="1834"/>
        <v>0</v>
      </c>
      <c r="IJU273">
        <f t="shared" si="1835"/>
        <v>0</v>
      </c>
      <c r="IKF273">
        <f t="shared" si="1836"/>
        <v>0</v>
      </c>
      <c r="IKQ273">
        <f t="shared" si="1837"/>
        <v>0</v>
      </c>
      <c r="ILC273">
        <f t="shared" si="1838"/>
        <v>0</v>
      </c>
      <c r="ILO273">
        <f t="shared" si="1839"/>
        <v>0</v>
      </c>
      <c r="ILZ273">
        <f t="shared" si="1840"/>
        <v>0</v>
      </c>
      <c r="IMK273">
        <f t="shared" si="1841"/>
        <v>0</v>
      </c>
      <c r="IMW273">
        <f t="shared" si="1842"/>
        <v>0</v>
      </c>
      <c r="INH273">
        <f t="shared" si="1843"/>
        <v>0</v>
      </c>
      <c r="INS273">
        <f t="shared" si="1844"/>
        <v>0</v>
      </c>
      <c r="IOD273">
        <f t="shared" si="1845"/>
        <v>0</v>
      </c>
      <c r="IOO273">
        <f t="shared" si="1846"/>
        <v>0</v>
      </c>
      <c r="IOZ273">
        <f t="shared" si="1847"/>
        <v>0</v>
      </c>
      <c r="IPL273">
        <f t="shared" si="1848"/>
        <v>0</v>
      </c>
      <c r="IQI273">
        <f t="shared" si="1849"/>
        <v>0</v>
      </c>
      <c r="IQT273">
        <f t="shared" si="1850"/>
        <v>0</v>
      </c>
      <c r="IRE273">
        <f t="shared" si="1851"/>
        <v>0</v>
      </c>
      <c r="IRQ273">
        <f t="shared" si="1852"/>
        <v>0</v>
      </c>
      <c r="ISC273">
        <f t="shared" si="1853"/>
        <v>0</v>
      </c>
      <c r="ISO273">
        <f t="shared" si="1854"/>
        <v>0</v>
      </c>
      <c r="ISZ273">
        <f t="shared" si="1855"/>
        <v>0</v>
      </c>
      <c r="ITK273">
        <f t="shared" si="1856"/>
        <v>0</v>
      </c>
      <c r="ITV273">
        <f t="shared" si="1857"/>
        <v>0</v>
      </c>
      <c r="IUG273">
        <f t="shared" si="1858"/>
        <v>0</v>
      </c>
      <c r="IUS273">
        <f t="shared" si="1859"/>
        <v>0</v>
      </c>
      <c r="IVE273">
        <f t="shared" si="1860"/>
        <v>0</v>
      </c>
      <c r="IVQ273">
        <f t="shared" si="1861"/>
        <v>0</v>
      </c>
      <c r="IVZ273">
        <f t="shared" si="1862"/>
        <v>0</v>
      </c>
      <c r="IWK273">
        <f t="shared" si="1863"/>
        <v>0</v>
      </c>
      <c r="IWV273">
        <f t="shared" si="1864"/>
        <v>0</v>
      </c>
      <c r="IXG273">
        <f t="shared" si="1865"/>
        <v>0</v>
      </c>
      <c r="IXS273">
        <f t="shared" si="1866"/>
        <v>0</v>
      </c>
      <c r="IYD273">
        <f t="shared" si="1867"/>
        <v>0</v>
      </c>
      <c r="IYP273">
        <f t="shared" si="1868"/>
        <v>0</v>
      </c>
      <c r="IZA273">
        <f t="shared" si="1869"/>
        <v>0</v>
      </c>
      <c r="IZL273">
        <f t="shared" si="1870"/>
        <v>0</v>
      </c>
      <c r="IZW273">
        <f t="shared" si="1871"/>
        <v>0</v>
      </c>
      <c r="JAH273">
        <f t="shared" si="1872"/>
        <v>0</v>
      </c>
      <c r="JAS273">
        <f t="shared" si="1873"/>
        <v>0</v>
      </c>
      <c r="JBD273">
        <f t="shared" si="1874"/>
        <v>0</v>
      </c>
      <c r="JBO273">
        <f t="shared" si="1875"/>
        <v>0</v>
      </c>
      <c r="JBZ273">
        <f t="shared" si="1876"/>
        <v>0</v>
      </c>
      <c r="JCK273">
        <f t="shared" si="1877"/>
        <v>0</v>
      </c>
      <c r="JCW273">
        <f t="shared" si="1878"/>
        <v>0</v>
      </c>
      <c r="JDH273">
        <f t="shared" si="1879"/>
        <v>0</v>
      </c>
      <c r="JDS273">
        <f t="shared" si="1880"/>
        <v>0</v>
      </c>
      <c r="JED273">
        <f t="shared" si="1881"/>
        <v>0</v>
      </c>
      <c r="JEO273">
        <f t="shared" si="1882"/>
        <v>0</v>
      </c>
      <c r="JEZ273">
        <f t="shared" si="1883"/>
        <v>0</v>
      </c>
      <c r="JFK273">
        <f t="shared" si="1884"/>
        <v>0</v>
      </c>
      <c r="JFV273">
        <f t="shared" si="1885"/>
        <v>0</v>
      </c>
      <c r="JGG273">
        <f t="shared" si="1886"/>
        <v>0</v>
      </c>
      <c r="JGR273">
        <f t="shared" si="1887"/>
        <v>0</v>
      </c>
      <c r="JHD273">
        <f t="shared" si="1888"/>
        <v>0</v>
      </c>
      <c r="JHO273">
        <f t="shared" si="1889"/>
        <v>0</v>
      </c>
      <c r="JIA273">
        <f t="shared" si="1890"/>
        <v>0</v>
      </c>
      <c r="JIM273">
        <f t="shared" si="1891"/>
        <v>0</v>
      </c>
      <c r="JIY273">
        <f t="shared" si="1892"/>
        <v>0</v>
      </c>
      <c r="JJJ273">
        <f t="shared" si="1893"/>
        <v>0</v>
      </c>
      <c r="JJV273">
        <f t="shared" si="1894"/>
        <v>0</v>
      </c>
      <c r="JKH273">
        <f t="shared" si="1895"/>
        <v>0</v>
      </c>
      <c r="JKT273">
        <f t="shared" si="1896"/>
        <v>0</v>
      </c>
      <c r="JLE273">
        <f t="shared" si="1897"/>
        <v>0</v>
      </c>
      <c r="JLP273">
        <f t="shared" si="1898"/>
        <v>0</v>
      </c>
      <c r="JMA273">
        <f t="shared" si="1899"/>
        <v>0</v>
      </c>
      <c r="JMM273">
        <f t="shared" si="1900"/>
        <v>0</v>
      </c>
      <c r="JMX273">
        <f t="shared" si="1901"/>
        <v>0</v>
      </c>
      <c r="JNI273">
        <f t="shared" si="1902"/>
        <v>0</v>
      </c>
      <c r="JNT273">
        <f t="shared" si="1903"/>
        <v>0</v>
      </c>
      <c r="JOE273">
        <f t="shared" si="1904"/>
        <v>0</v>
      </c>
      <c r="JOP273">
        <f t="shared" si="1905"/>
        <v>0</v>
      </c>
      <c r="JPA273">
        <f t="shared" si="1906"/>
        <v>0</v>
      </c>
      <c r="JPN273">
        <f t="shared" si="1907"/>
        <v>0</v>
      </c>
      <c r="JPY273">
        <f t="shared" si="1908"/>
        <v>0</v>
      </c>
      <c r="JQK273">
        <f t="shared" si="1909"/>
        <v>0</v>
      </c>
      <c r="JQW273">
        <f t="shared" si="1910"/>
        <v>0</v>
      </c>
      <c r="JRH273">
        <f t="shared" si="1911"/>
        <v>0</v>
      </c>
      <c r="JRS273">
        <f t="shared" si="1912"/>
        <v>0</v>
      </c>
      <c r="JSD273">
        <f t="shared" si="1913"/>
        <v>0</v>
      </c>
      <c r="JSO273">
        <f t="shared" si="1914"/>
        <v>0</v>
      </c>
      <c r="JTI273" s="10" t="s">
        <v>8014</v>
      </c>
      <c r="JUZ273">
        <v>1</v>
      </c>
      <c r="JVB273">
        <v>1</v>
      </c>
      <c r="JVD273">
        <v>1</v>
      </c>
      <c r="JVF273">
        <v>1</v>
      </c>
      <c r="JWF273">
        <v>1</v>
      </c>
      <c r="JWG273">
        <v>1</v>
      </c>
      <c r="JWH273">
        <v>1</v>
      </c>
      <c r="JWR273">
        <v>1</v>
      </c>
      <c r="JXI273">
        <v>1</v>
      </c>
      <c r="KAJ273">
        <v>1</v>
      </c>
      <c r="KCK273">
        <v>1</v>
      </c>
    </row>
    <row r="274" spans="1:1017 1073:2047 2049:3064 3076:4086 4097:5113 5124:6135 6146:7166 7177:7696" x14ac:dyDescent="0.25">
      <c r="A274" s="53">
        <v>2006107</v>
      </c>
      <c r="B274" t="s">
        <v>4480</v>
      </c>
      <c r="C274" s="53"/>
      <c r="D274" s="53"/>
      <c r="SQ274">
        <v>523</v>
      </c>
      <c r="SX274">
        <v>77</v>
      </c>
      <c r="XI274">
        <v>128</v>
      </c>
      <c r="AAV274">
        <v>346</v>
      </c>
      <c r="AFN274" s="53"/>
      <c r="AFO274" s="53"/>
      <c r="AFP274" s="53"/>
      <c r="AFQ274" s="53"/>
      <c r="AFR274" s="53"/>
      <c r="AFS274" s="53"/>
      <c r="AFT274" s="53"/>
      <c r="AFU274" s="53"/>
      <c r="AFV274" s="53"/>
      <c r="AFW274" s="53"/>
      <c r="ALL274">
        <v>4.1500000000000004</v>
      </c>
      <c r="ASI274">
        <v>328</v>
      </c>
      <c r="CLH274" s="53"/>
      <c r="CLI274" s="53"/>
      <c r="CLJ274" s="53"/>
      <c r="CLK274" s="53"/>
      <c r="CLL274" s="53"/>
      <c r="CLM274" s="53"/>
      <c r="CLN274" s="53"/>
      <c r="CLO274" s="53"/>
      <c r="CLP274" s="53"/>
      <c r="CLQ274" s="53"/>
      <c r="CLR274" s="53"/>
      <c r="CLS274" s="53"/>
      <c r="CLT274" s="53"/>
      <c r="CLU274" s="53"/>
      <c r="CLV274" s="53"/>
      <c r="CLW274" s="53"/>
      <c r="CLX274" s="53"/>
      <c r="CLY274" s="53"/>
      <c r="CLZ274" s="53"/>
      <c r="CMA274" s="53"/>
      <c r="CMB274" s="53"/>
      <c r="CMC274" s="53"/>
      <c r="CMD274" s="53"/>
      <c r="CME274" s="53"/>
      <c r="CMF274" s="53"/>
      <c r="CMG274" s="53"/>
      <c r="CMH274" s="53"/>
      <c r="CMI274" s="53"/>
      <c r="CMJ274" s="53"/>
      <c r="CMK274" s="53"/>
      <c r="CML274" s="53"/>
      <c r="CMM274" s="53"/>
      <c r="CMN274" s="53"/>
      <c r="CMO274" s="53"/>
      <c r="CMP274" s="53"/>
      <c r="CMQ274" s="53"/>
      <c r="CMR274" s="53"/>
      <c r="CMS274" s="53"/>
      <c r="CMT274" s="53"/>
      <c r="CMU274" s="53"/>
      <c r="CMV274" s="53"/>
      <c r="CMW274" s="53"/>
      <c r="CMX274" s="53"/>
      <c r="CMY274" s="53"/>
      <c r="CMZ274" s="53"/>
      <c r="CNA274" s="53"/>
      <c r="CNB274" s="53"/>
      <c r="CNC274" s="53"/>
      <c r="CND274" s="53"/>
      <c r="CNE274" s="53"/>
      <c r="CNF274" s="53"/>
      <c r="CNG274" s="53"/>
      <c r="CNH274" s="53"/>
      <c r="CNI274" s="53"/>
      <c r="CNJ274" s="53"/>
      <c r="CNK274" s="53"/>
      <c r="CNL274" s="53"/>
      <c r="CNM274" s="53"/>
      <c r="CNN274" s="53"/>
      <c r="CNO274" s="53"/>
      <c r="CNP274" s="53"/>
      <c r="CNQ274" s="53"/>
      <c r="CNR274" s="53"/>
      <c r="CNS274" s="53"/>
      <c r="CNT274" s="53"/>
      <c r="CNU274" s="53"/>
      <c r="CNV274" s="53"/>
      <c r="CNW274" s="53"/>
      <c r="CNX274" s="53"/>
      <c r="CNY274" s="53"/>
      <c r="CNZ274" s="53"/>
      <c r="COA274" s="53"/>
      <c r="COB274" s="53"/>
      <c r="COC274" s="53"/>
      <c r="COD274" s="53"/>
      <c r="COE274" s="53"/>
      <c r="COF274" s="53"/>
      <c r="COG274" s="53"/>
      <c r="COH274" s="53"/>
      <c r="COI274" s="53"/>
      <c r="COJ274" s="53"/>
      <c r="COK274" s="53"/>
      <c r="COL274" s="53"/>
      <c r="COM274" s="53"/>
      <c r="CON274" s="53"/>
      <c r="COO274" s="53"/>
      <c r="COP274" s="53"/>
      <c r="COQ274" s="53"/>
      <c r="COR274" s="53"/>
      <c r="COS274" s="53"/>
      <c r="COT274" s="53"/>
      <c r="COU274" s="53"/>
      <c r="COV274" s="53"/>
      <c r="COW274" s="53"/>
      <c r="COX274" s="53"/>
      <c r="COY274" s="53"/>
      <c r="COZ274" s="53"/>
      <c r="CPA274" s="53"/>
      <c r="CPB274" s="53"/>
      <c r="CPC274" s="53"/>
      <c r="CPD274" s="53"/>
      <c r="CPE274" s="53"/>
      <c r="CPF274" s="53"/>
      <c r="CQK274">
        <v>15</v>
      </c>
      <c r="CQM274">
        <v>1</v>
      </c>
      <c r="CQV274" s="10" t="s">
        <v>3929</v>
      </c>
      <c r="CQW274" s="10" t="s">
        <v>3929</v>
      </c>
      <c r="CRK274" s="63">
        <v>1</v>
      </c>
      <c r="DHU274">
        <f t="shared" si="1666"/>
        <v>0</v>
      </c>
      <c r="DII274">
        <f t="shared" si="1667"/>
        <v>0</v>
      </c>
      <c r="DIV274">
        <f t="shared" si="1668"/>
        <v>0</v>
      </c>
      <c r="DIY274">
        <v>1</v>
      </c>
      <c r="DJA274" s="24">
        <v>1</v>
      </c>
      <c r="DJB274">
        <v>1</v>
      </c>
      <c r="DJC274">
        <v>0</v>
      </c>
      <c r="DJD274">
        <v>0</v>
      </c>
      <c r="DJI274">
        <f t="shared" si="1915"/>
        <v>0</v>
      </c>
      <c r="DJT274">
        <f t="shared" si="1533"/>
        <v>0</v>
      </c>
      <c r="DKE274">
        <f t="shared" si="1534"/>
        <v>0</v>
      </c>
      <c r="DKP274">
        <f t="shared" si="1535"/>
        <v>0</v>
      </c>
      <c r="DLA274">
        <f t="shared" si="1536"/>
        <v>0</v>
      </c>
      <c r="DLM274">
        <f t="shared" si="1537"/>
        <v>0</v>
      </c>
      <c r="DLY274">
        <f t="shared" si="1538"/>
        <v>0</v>
      </c>
      <c r="DMJ274">
        <f t="shared" si="1539"/>
        <v>0</v>
      </c>
      <c r="DMV274">
        <f t="shared" si="1540"/>
        <v>0</v>
      </c>
      <c r="DNH274">
        <f t="shared" si="1541"/>
        <v>0</v>
      </c>
      <c r="DNS274">
        <f t="shared" si="1542"/>
        <v>0</v>
      </c>
      <c r="DOE274">
        <f t="shared" si="1543"/>
        <v>0</v>
      </c>
      <c r="DOP274">
        <f t="shared" si="1544"/>
        <v>0</v>
      </c>
      <c r="DPA274">
        <f t="shared" si="1545"/>
        <v>0</v>
      </c>
      <c r="DPL274">
        <f t="shared" si="1546"/>
        <v>0</v>
      </c>
      <c r="DPW274">
        <f t="shared" si="1547"/>
        <v>0</v>
      </c>
      <c r="DQI274">
        <f t="shared" si="1548"/>
        <v>0</v>
      </c>
      <c r="DQT274">
        <f t="shared" si="1549"/>
        <v>0</v>
      </c>
      <c r="DRF274">
        <f t="shared" si="1669"/>
        <v>0</v>
      </c>
      <c r="DRR274">
        <f t="shared" si="1550"/>
        <v>0</v>
      </c>
      <c r="DSC274">
        <f t="shared" si="1551"/>
        <v>0</v>
      </c>
      <c r="DSO274">
        <f t="shared" si="1670"/>
        <v>0</v>
      </c>
      <c r="DTB274">
        <f t="shared" si="1671"/>
        <v>0</v>
      </c>
      <c r="DTN274">
        <f t="shared" si="1552"/>
        <v>0</v>
      </c>
      <c r="DTY274">
        <f t="shared" si="1553"/>
        <v>0</v>
      </c>
      <c r="DUJ274">
        <f t="shared" si="1554"/>
        <v>0</v>
      </c>
      <c r="DUU274">
        <f t="shared" si="1555"/>
        <v>0</v>
      </c>
      <c r="DVF274">
        <f t="shared" si="1556"/>
        <v>0</v>
      </c>
      <c r="DVQ274">
        <f t="shared" si="1557"/>
        <v>0</v>
      </c>
      <c r="DWB274">
        <f t="shared" si="1558"/>
        <v>0</v>
      </c>
      <c r="DWM274">
        <f t="shared" si="1672"/>
        <v>0</v>
      </c>
      <c r="DWY274">
        <f t="shared" si="1559"/>
        <v>0</v>
      </c>
      <c r="DXJ274">
        <f t="shared" si="1560"/>
        <v>0</v>
      </c>
      <c r="DXU274">
        <f t="shared" si="1561"/>
        <v>0</v>
      </c>
      <c r="DYF274">
        <f t="shared" si="1562"/>
        <v>0</v>
      </c>
      <c r="DYQ274">
        <f t="shared" si="1563"/>
        <v>0</v>
      </c>
      <c r="DZB274">
        <f t="shared" si="1564"/>
        <v>0</v>
      </c>
      <c r="DZM274">
        <f t="shared" si="1565"/>
        <v>0</v>
      </c>
      <c r="DZY274">
        <f t="shared" si="1566"/>
        <v>0</v>
      </c>
      <c r="EAJ274">
        <f t="shared" si="1567"/>
        <v>0</v>
      </c>
      <c r="EAU274">
        <f t="shared" si="1568"/>
        <v>0</v>
      </c>
      <c r="EBF274">
        <f t="shared" si="1569"/>
        <v>0</v>
      </c>
      <c r="EBQ274">
        <f t="shared" si="1570"/>
        <v>0</v>
      </c>
      <c r="ECB274">
        <f t="shared" si="1571"/>
        <v>0</v>
      </c>
      <c r="ECN274">
        <f t="shared" si="1673"/>
        <v>0</v>
      </c>
      <c r="ECZ274">
        <f t="shared" si="1572"/>
        <v>0</v>
      </c>
      <c r="EDK274">
        <f t="shared" si="1573"/>
        <v>0</v>
      </c>
      <c r="EDV274">
        <f t="shared" si="1574"/>
        <v>0</v>
      </c>
      <c r="EEG274">
        <f t="shared" si="1575"/>
        <v>0</v>
      </c>
      <c r="EES274">
        <f t="shared" si="1576"/>
        <v>0</v>
      </c>
      <c r="EFD274">
        <f t="shared" si="1577"/>
        <v>0</v>
      </c>
      <c r="EFO274">
        <f t="shared" si="1578"/>
        <v>0</v>
      </c>
      <c r="EFZ274">
        <f t="shared" si="1579"/>
        <v>0</v>
      </c>
      <c r="EGM274">
        <f t="shared" si="1580"/>
        <v>0</v>
      </c>
      <c r="EGX274">
        <f t="shared" si="1581"/>
        <v>0</v>
      </c>
      <c r="EHI274">
        <f t="shared" si="1582"/>
        <v>0</v>
      </c>
      <c r="EHT274">
        <f t="shared" si="1583"/>
        <v>0</v>
      </c>
      <c r="EIE274">
        <f t="shared" si="1584"/>
        <v>0</v>
      </c>
      <c r="EIP274">
        <f t="shared" si="1585"/>
        <v>0</v>
      </c>
      <c r="EJA274">
        <f t="shared" si="1586"/>
        <v>0</v>
      </c>
      <c r="EJL274">
        <f t="shared" si="1587"/>
        <v>0</v>
      </c>
      <c r="EJW274">
        <f t="shared" si="1588"/>
        <v>0</v>
      </c>
      <c r="EKI274">
        <f t="shared" si="1589"/>
        <v>0</v>
      </c>
      <c r="EKU274">
        <f t="shared" si="1590"/>
        <v>0</v>
      </c>
      <c r="ELG274">
        <f t="shared" si="1591"/>
        <v>0</v>
      </c>
      <c r="ELR274">
        <f t="shared" si="1592"/>
        <v>0</v>
      </c>
      <c r="EMD274">
        <f t="shared" si="1593"/>
        <v>0</v>
      </c>
      <c r="EMP274">
        <f t="shared" si="1594"/>
        <v>0</v>
      </c>
      <c r="ENA274">
        <f t="shared" si="1595"/>
        <v>0</v>
      </c>
      <c r="ENL274">
        <f t="shared" si="1596"/>
        <v>0</v>
      </c>
      <c r="ENX274">
        <f t="shared" si="1597"/>
        <v>0</v>
      </c>
      <c r="EOJ274">
        <f t="shared" si="1598"/>
        <v>0</v>
      </c>
      <c r="EOU274">
        <f t="shared" si="1599"/>
        <v>0</v>
      </c>
      <c r="EPF274">
        <f t="shared" si="1674"/>
        <v>0</v>
      </c>
      <c r="EPR274">
        <f t="shared" si="1600"/>
        <v>0</v>
      </c>
      <c r="EQC274">
        <f t="shared" si="1601"/>
        <v>0</v>
      </c>
      <c r="EQN274">
        <f t="shared" si="1602"/>
        <v>0</v>
      </c>
      <c r="EQY274">
        <f t="shared" si="1603"/>
        <v>0</v>
      </c>
      <c r="ERJ274">
        <f t="shared" si="1604"/>
        <v>0</v>
      </c>
      <c r="ERU274">
        <f t="shared" si="1675"/>
        <v>0</v>
      </c>
      <c r="ESG274">
        <f t="shared" si="1605"/>
        <v>0</v>
      </c>
      <c r="ESS274">
        <f t="shared" si="1606"/>
        <v>0</v>
      </c>
      <c r="ETE274">
        <f t="shared" si="1607"/>
        <v>0</v>
      </c>
      <c r="ETQ274">
        <f t="shared" si="1608"/>
        <v>0</v>
      </c>
      <c r="EUB274">
        <f t="shared" si="1609"/>
        <v>0</v>
      </c>
      <c r="EUM274">
        <f t="shared" si="1610"/>
        <v>0</v>
      </c>
      <c r="EUX274">
        <f t="shared" si="1611"/>
        <v>0</v>
      </c>
      <c r="EVJ274">
        <f t="shared" si="1612"/>
        <v>0</v>
      </c>
      <c r="EVU274">
        <f t="shared" si="1613"/>
        <v>0</v>
      </c>
      <c r="EWF274">
        <f t="shared" si="1614"/>
        <v>0</v>
      </c>
      <c r="EWR274">
        <f t="shared" si="1615"/>
        <v>0</v>
      </c>
      <c r="EXC274">
        <f t="shared" si="1616"/>
        <v>0</v>
      </c>
      <c r="EXN274">
        <f t="shared" si="1617"/>
        <v>0</v>
      </c>
      <c r="EXZ274">
        <f t="shared" si="1618"/>
        <v>0</v>
      </c>
      <c r="EYK274">
        <f t="shared" si="1619"/>
        <v>0</v>
      </c>
      <c r="EYV274">
        <f t="shared" si="1620"/>
        <v>0</v>
      </c>
      <c r="EZH274">
        <f t="shared" si="1621"/>
        <v>0</v>
      </c>
      <c r="EZS274">
        <f t="shared" si="1622"/>
        <v>0</v>
      </c>
      <c r="FAD274">
        <f t="shared" si="1623"/>
        <v>0</v>
      </c>
      <c r="FAO274">
        <f t="shared" si="1624"/>
        <v>0</v>
      </c>
      <c r="FBA274">
        <f t="shared" si="1625"/>
        <v>0</v>
      </c>
      <c r="FBL274">
        <f t="shared" si="1626"/>
        <v>0</v>
      </c>
      <c r="FBW274">
        <f t="shared" si="1627"/>
        <v>0</v>
      </c>
      <c r="FCH274">
        <f t="shared" si="1628"/>
        <v>0</v>
      </c>
      <c r="FCS274">
        <f t="shared" si="1629"/>
        <v>0</v>
      </c>
      <c r="FDD274">
        <f t="shared" si="1630"/>
        <v>0</v>
      </c>
      <c r="FDO274">
        <f t="shared" si="1631"/>
        <v>0</v>
      </c>
      <c r="FDZ274">
        <f t="shared" si="1632"/>
        <v>0</v>
      </c>
      <c r="FEK274">
        <f t="shared" si="1633"/>
        <v>0</v>
      </c>
      <c r="FEW274">
        <f t="shared" si="1634"/>
        <v>0</v>
      </c>
      <c r="FFH274">
        <f t="shared" si="1635"/>
        <v>0</v>
      </c>
      <c r="FFS274">
        <f t="shared" si="1636"/>
        <v>0</v>
      </c>
      <c r="FGE274">
        <f t="shared" si="1637"/>
        <v>0</v>
      </c>
      <c r="FGP274">
        <f t="shared" si="1638"/>
        <v>0</v>
      </c>
      <c r="FHA274">
        <f t="shared" si="1639"/>
        <v>0</v>
      </c>
      <c r="FHL274">
        <f t="shared" si="1640"/>
        <v>0</v>
      </c>
      <c r="FHW274">
        <f t="shared" si="1676"/>
        <v>0</v>
      </c>
      <c r="FII274">
        <f t="shared" si="1641"/>
        <v>0</v>
      </c>
      <c r="FIT274">
        <f t="shared" si="1642"/>
        <v>0</v>
      </c>
      <c r="FJE274">
        <f t="shared" si="1643"/>
        <v>0</v>
      </c>
      <c r="FJP274">
        <f t="shared" si="1644"/>
        <v>0</v>
      </c>
      <c r="FKA274">
        <f t="shared" si="1677"/>
        <v>0</v>
      </c>
      <c r="FKM274">
        <f t="shared" si="1645"/>
        <v>0</v>
      </c>
      <c r="FKX274">
        <f t="shared" si="1646"/>
        <v>0</v>
      </c>
      <c r="FLI274">
        <f t="shared" si="1647"/>
        <v>0</v>
      </c>
      <c r="FLU274">
        <f t="shared" si="1648"/>
        <v>0</v>
      </c>
      <c r="FMF274">
        <f t="shared" si="1649"/>
        <v>0</v>
      </c>
      <c r="FMQ274">
        <f t="shared" si="1650"/>
        <v>0</v>
      </c>
      <c r="FNB274">
        <f t="shared" si="1651"/>
        <v>0</v>
      </c>
      <c r="FNM274">
        <f t="shared" si="1652"/>
        <v>0</v>
      </c>
      <c r="FNX274">
        <f t="shared" si="1678"/>
        <v>0</v>
      </c>
      <c r="FOJ274">
        <f t="shared" si="1653"/>
        <v>0</v>
      </c>
      <c r="FOU274">
        <f t="shared" si="1654"/>
        <v>0</v>
      </c>
      <c r="FPF274">
        <f t="shared" si="1655"/>
        <v>0</v>
      </c>
      <c r="FPQ274">
        <f t="shared" si="1656"/>
        <v>0</v>
      </c>
      <c r="FQB274">
        <f t="shared" si="1657"/>
        <v>0</v>
      </c>
      <c r="FQM274">
        <f t="shared" si="1658"/>
        <v>0</v>
      </c>
      <c r="FQX274">
        <f t="shared" si="1659"/>
        <v>0</v>
      </c>
      <c r="FRI274">
        <f t="shared" si="1660"/>
        <v>0</v>
      </c>
      <c r="FRU274">
        <f t="shared" si="1661"/>
        <v>0</v>
      </c>
      <c r="FSF274">
        <f t="shared" si="1662"/>
        <v>0</v>
      </c>
      <c r="FSQ274">
        <f t="shared" si="1663"/>
        <v>0</v>
      </c>
      <c r="FTB274">
        <f t="shared" si="1664"/>
        <v>0</v>
      </c>
      <c r="FTN274">
        <f t="shared" si="1665"/>
        <v>0</v>
      </c>
      <c r="FTY274">
        <f t="shared" si="1679"/>
        <v>0</v>
      </c>
      <c r="FUK274">
        <f t="shared" si="1680"/>
        <v>0</v>
      </c>
      <c r="FUW274">
        <f t="shared" si="1681"/>
        <v>0</v>
      </c>
      <c r="FVI274">
        <f t="shared" si="1682"/>
        <v>0</v>
      </c>
      <c r="FVV274">
        <f t="shared" si="1683"/>
        <v>0</v>
      </c>
      <c r="FWH274">
        <f t="shared" si="1684"/>
        <v>0</v>
      </c>
      <c r="FWS274">
        <f t="shared" si="1685"/>
        <v>0</v>
      </c>
      <c r="FXD274">
        <f t="shared" si="1686"/>
        <v>0</v>
      </c>
      <c r="FXP274">
        <f t="shared" si="1687"/>
        <v>0</v>
      </c>
      <c r="FYB274">
        <f t="shared" si="1688"/>
        <v>0</v>
      </c>
      <c r="FYM274">
        <f t="shared" si="1689"/>
        <v>0</v>
      </c>
      <c r="FYX274">
        <f t="shared" si="1690"/>
        <v>0</v>
      </c>
      <c r="FZI274">
        <f t="shared" si="1691"/>
        <v>0</v>
      </c>
      <c r="FZT274">
        <f t="shared" si="1692"/>
        <v>0</v>
      </c>
      <c r="GAE274">
        <f t="shared" si="1693"/>
        <v>0</v>
      </c>
      <c r="GAP274">
        <f t="shared" si="1694"/>
        <v>0</v>
      </c>
      <c r="GBB274">
        <f t="shared" si="1695"/>
        <v>0</v>
      </c>
      <c r="GBM274">
        <f t="shared" si="1696"/>
        <v>0</v>
      </c>
      <c r="GBX274">
        <f t="shared" si="1697"/>
        <v>0</v>
      </c>
      <c r="GCI274">
        <f t="shared" si="1698"/>
        <v>0</v>
      </c>
      <c r="GDF274">
        <f t="shared" si="1699"/>
        <v>0</v>
      </c>
      <c r="GDR274">
        <f t="shared" si="1700"/>
        <v>0</v>
      </c>
      <c r="GED274">
        <f t="shared" si="1701"/>
        <v>0</v>
      </c>
      <c r="GEQ274">
        <f t="shared" si="1702"/>
        <v>0</v>
      </c>
      <c r="GFC274">
        <f t="shared" si="1703"/>
        <v>0</v>
      </c>
      <c r="GFN274">
        <f t="shared" si="1704"/>
        <v>0</v>
      </c>
      <c r="GFY274">
        <f t="shared" si="1705"/>
        <v>0</v>
      </c>
      <c r="GGJ274">
        <f t="shared" si="1706"/>
        <v>0</v>
      </c>
      <c r="GGU274">
        <f t="shared" si="1707"/>
        <v>0</v>
      </c>
      <c r="GHF274">
        <f t="shared" si="1708"/>
        <v>0</v>
      </c>
      <c r="GHQ274">
        <f t="shared" si="1709"/>
        <v>0</v>
      </c>
      <c r="GIB274">
        <f t="shared" si="1710"/>
        <v>0</v>
      </c>
      <c r="GIM274">
        <f t="shared" si="1711"/>
        <v>0</v>
      </c>
      <c r="GIX274">
        <f t="shared" si="1712"/>
        <v>0</v>
      </c>
      <c r="GJI274">
        <f t="shared" si="1713"/>
        <v>0</v>
      </c>
      <c r="GJT274">
        <f t="shared" si="1714"/>
        <v>0</v>
      </c>
      <c r="GKE274">
        <f t="shared" si="1715"/>
        <v>0</v>
      </c>
      <c r="GKP274">
        <f t="shared" si="1716"/>
        <v>0</v>
      </c>
      <c r="GLA274">
        <f t="shared" si="1717"/>
        <v>0</v>
      </c>
      <c r="GLL274">
        <f t="shared" si="1718"/>
        <v>0</v>
      </c>
      <c r="GLW274">
        <f t="shared" si="1719"/>
        <v>0</v>
      </c>
      <c r="GMH274">
        <f t="shared" si="1720"/>
        <v>0</v>
      </c>
      <c r="GMT274">
        <f t="shared" si="1721"/>
        <v>0</v>
      </c>
      <c r="GNF274">
        <f t="shared" si="1722"/>
        <v>0</v>
      </c>
      <c r="GNQ274">
        <f t="shared" si="1723"/>
        <v>0</v>
      </c>
      <c r="GOB274">
        <f t="shared" si="1724"/>
        <v>0</v>
      </c>
      <c r="GOM274">
        <f t="shared" si="1725"/>
        <v>0</v>
      </c>
      <c r="GOX274">
        <f t="shared" si="1726"/>
        <v>0</v>
      </c>
      <c r="GPI274">
        <f t="shared" si="1727"/>
        <v>0</v>
      </c>
      <c r="GPT274">
        <f t="shared" si="1728"/>
        <v>0</v>
      </c>
      <c r="GQE274">
        <f t="shared" si="1729"/>
        <v>0</v>
      </c>
      <c r="GQR274">
        <f t="shared" si="1730"/>
        <v>0</v>
      </c>
      <c r="GRC274">
        <f t="shared" si="1731"/>
        <v>0</v>
      </c>
      <c r="GRN274">
        <f t="shared" si="1732"/>
        <v>0</v>
      </c>
      <c r="GRZ274">
        <f t="shared" si="1733"/>
        <v>0</v>
      </c>
      <c r="GSK274">
        <f t="shared" si="1734"/>
        <v>0</v>
      </c>
      <c r="GSV274">
        <f t="shared" si="1735"/>
        <v>0</v>
      </c>
      <c r="GTH274">
        <f t="shared" si="1736"/>
        <v>0</v>
      </c>
      <c r="GTS274">
        <f t="shared" si="1737"/>
        <v>0</v>
      </c>
      <c r="GUD274">
        <f t="shared" si="1738"/>
        <v>0</v>
      </c>
      <c r="GUO274">
        <f t="shared" si="1739"/>
        <v>0</v>
      </c>
      <c r="GUZ274">
        <f t="shared" si="1740"/>
        <v>0</v>
      </c>
      <c r="GVK274">
        <f t="shared" si="1741"/>
        <v>0</v>
      </c>
      <c r="GVV274">
        <f t="shared" si="1742"/>
        <v>0</v>
      </c>
      <c r="GWG274">
        <f t="shared" si="1743"/>
        <v>0</v>
      </c>
      <c r="GWS274">
        <f t="shared" si="1744"/>
        <v>0</v>
      </c>
      <c r="GXD274">
        <f t="shared" si="1745"/>
        <v>0</v>
      </c>
      <c r="GXO274">
        <f t="shared" si="1746"/>
        <v>0</v>
      </c>
      <c r="GYA274">
        <f t="shared" si="1747"/>
        <v>0</v>
      </c>
      <c r="GYL274">
        <f t="shared" si="1748"/>
        <v>0</v>
      </c>
      <c r="GYX274">
        <f t="shared" si="1749"/>
        <v>0</v>
      </c>
      <c r="GZJ274">
        <f t="shared" si="1750"/>
        <v>0</v>
      </c>
      <c r="GZU274">
        <f t="shared" si="1751"/>
        <v>0</v>
      </c>
      <c r="HAG274">
        <f t="shared" si="1752"/>
        <v>0</v>
      </c>
      <c r="HAR274">
        <f t="shared" si="1753"/>
        <v>0</v>
      </c>
      <c r="HBC274">
        <f t="shared" si="1754"/>
        <v>0</v>
      </c>
      <c r="HBO274">
        <f t="shared" si="1755"/>
        <v>0</v>
      </c>
      <c r="HBZ274">
        <f t="shared" si="1756"/>
        <v>0</v>
      </c>
      <c r="HCL274">
        <f t="shared" si="1757"/>
        <v>0</v>
      </c>
      <c r="HCW274">
        <f t="shared" si="1758"/>
        <v>0</v>
      </c>
      <c r="HDH274">
        <f t="shared" si="1759"/>
        <v>0</v>
      </c>
      <c r="HDS274">
        <f t="shared" si="1760"/>
        <v>0</v>
      </c>
      <c r="HEE274">
        <f t="shared" si="1761"/>
        <v>0</v>
      </c>
      <c r="HEP274">
        <f t="shared" si="1762"/>
        <v>0</v>
      </c>
      <c r="HFA274">
        <f t="shared" si="1763"/>
        <v>0</v>
      </c>
      <c r="HFL274">
        <f t="shared" si="1764"/>
        <v>0</v>
      </c>
      <c r="HFW274">
        <f t="shared" si="1765"/>
        <v>0</v>
      </c>
      <c r="HGH274">
        <f t="shared" si="1766"/>
        <v>0</v>
      </c>
      <c r="HGS274">
        <f t="shared" si="1767"/>
        <v>0</v>
      </c>
      <c r="HHD274">
        <f t="shared" si="1768"/>
        <v>0</v>
      </c>
      <c r="HHO274">
        <f t="shared" si="1769"/>
        <v>0</v>
      </c>
      <c r="HHZ274">
        <f t="shared" si="1770"/>
        <v>0</v>
      </c>
      <c r="HIK274">
        <f t="shared" si="1771"/>
        <v>0</v>
      </c>
      <c r="HIV274">
        <f t="shared" si="1772"/>
        <v>0</v>
      </c>
      <c r="HJH274">
        <f t="shared" si="1773"/>
        <v>0</v>
      </c>
      <c r="HJS274">
        <f t="shared" si="1774"/>
        <v>0</v>
      </c>
      <c r="HKD274">
        <f t="shared" si="1775"/>
        <v>0</v>
      </c>
      <c r="HKO274">
        <f t="shared" si="1776"/>
        <v>0</v>
      </c>
      <c r="HKZ274">
        <f t="shared" si="1777"/>
        <v>0</v>
      </c>
      <c r="HLK274">
        <f t="shared" si="1778"/>
        <v>0</v>
      </c>
      <c r="HLW274">
        <f t="shared" si="1779"/>
        <v>0</v>
      </c>
      <c r="HMH274">
        <f t="shared" si="1780"/>
        <v>0</v>
      </c>
      <c r="HMT274">
        <f t="shared" si="1781"/>
        <v>0</v>
      </c>
      <c r="HNE274">
        <f t="shared" si="1782"/>
        <v>0</v>
      </c>
      <c r="HNP274">
        <f t="shared" si="1783"/>
        <v>0</v>
      </c>
      <c r="HOA274">
        <f t="shared" si="1784"/>
        <v>0</v>
      </c>
      <c r="HOL274">
        <f t="shared" si="1785"/>
        <v>0</v>
      </c>
      <c r="HOW274">
        <f t="shared" si="1786"/>
        <v>0</v>
      </c>
      <c r="HPH274">
        <f t="shared" si="1787"/>
        <v>0</v>
      </c>
      <c r="HPT274">
        <f t="shared" si="1788"/>
        <v>0</v>
      </c>
      <c r="HQE274">
        <f t="shared" si="1789"/>
        <v>0</v>
      </c>
      <c r="HQP274">
        <f t="shared" si="1790"/>
        <v>0</v>
      </c>
      <c r="HRA274">
        <f t="shared" si="1791"/>
        <v>0</v>
      </c>
      <c r="HRM274">
        <f t="shared" si="1792"/>
        <v>0</v>
      </c>
      <c r="HRX274">
        <f t="shared" si="1793"/>
        <v>0</v>
      </c>
      <c r="HSI274">
        <f t="shared" si="1794"/>
        <v>0</v>
      </c>
      <c r="HST274">
        <f t="shared" si="1795"/>
        <v>0</v>
      </c>
      <c r="HTE274">
        <f t="shared" si="1796"/>
        <v>0</v>
      </c>
      <c r="HTQ274">
        <f t="shared" si="1797"/>
        <v>0</v>
      </c>
      <c r="HUC274">
        <f t="shared" si="1798"/>
        <v>0</v>
      </c>
      <c r="HUN274">
        <f t="shared" si="1799"/>
        <v>0</v>
      </c>
      <c r="HUY274">
        <f t="shared" si="1800"/>
        <v>0</v>
      </c>
      <c r="HVJ274">
        <f t="shared" si="1801"/>
        <v>0</v>
      </c>
      <c r="HVU274">
        <f t="shared" si="1802"/>
        <v>0</v>
      </c>
      <c r="HWG274">
        <f t="shared" si="1803"/>
        <v>0</v>
      </c>
      <c r="HWR274">
        <f t="shared" si="1804"/>
        <v>0</v>
      </c>
      <c r="HXC274">
        <f t="shared" si="1805"/>
        <v>0</v>
      </c>
      <c r="HXO274">
        <f t="shared" si="1806"/>
        <v>0</v>
      </c>
      <c r="HXZ274">
        <f t="shared" si="1807"/>
        <v>0</v>
      </c>
      <c r="HYK274">
        <f t="shared" si="1808"/>
        <v>0</v>
      </c>
      <c r="HYV274">
        <f t="shared" si="1809"/>
        <v>0</v>
      </c>
      <c r="HZG274">
        <f t="shared" si="1810"/>
        <v>0</v>
      </c>
      <c r="HZR274">
        <f t="shared" si="1811"/>
        <v>0</v>
      </c>
      <c r="IAC274">
        <f t="shared" si="1812"/>
        <v>0</v>
      </c>
      <c r="IAN274">
        <f t="shared" si="1813"/>
        <v>0</v>
      </c>
      <c r="IAY274">
        <f t="shared" si="1814"/>
        <v>0</v>
      </c>
      <c r="IBJ274">
        <f t="shared" si="1815"/>
        <v>0</v>
      </c>
      <c r="IBU274">
        <f t="shared" si="1816"/>
        <v>0</v>
      </c>
      <c r="ICF274">
        <f t="shared" si="1817"/>
        <v>0</v>
      </c>
      <c r="ICQ274">
        <f t="shared" si="1818"/>
        <v>0</v>
      </c>
      <c r="IDB274">
        <f t="shared" si="1819"/>
        <v>0</v>
      </c>
      <c r="IDM274">
        <f t="shared" si="1820"/>
        <v>0</v>
      </c>
      <c r="IDX274">
        <f t="shared" si="1821"/>
        <v>0</v>
      </c>
      <c r="IEI274">
        <f t="shared" si="1822"/>
        <v>0</v>
      </c>
      <c r="IET274">
        <f t="shared" si="1823"/>
        <v>0</v>
      </c>
      <c r="IFF274">
        <f t="shared" si="1824"/>
        <v>0</v>
      </c>
      <c r="IFQ274">
        <f t="shared" si="1825"/>
        <v>0</v>
      </c>
      <c r="IGB274">
        <f t="shared" si="1826"/>
        <v>0</v>
      </c>
      <c r="IGM274">
        <f t="shared" si="1827"/>
        <v>0</v>
      </c>
      <c r="IGX274">
        <f t="shared" si="1828"/>
        <v>0</v>
      </c>
      <c r="IHI274">
        <f t="shared" si="1829"/>
        <v>0</v>
      </c>
      <c r="IHT274">
        <f t="shared" si="1830"/>
        <v>0</v>
      </c>
      <c r="IIC274">
        <f t="shared" si="1831"/>
        <v>0</v>
      </c>
      <c r="IIN274">
        <f t="shared" si="1832"/>
        <v>0</v>
      </c>
      <c r="IIY274">
        <f t="shared" si="1833"/>
        <v>0</v>
      </c>
      <c r="IJJ274">
        <f t="shared" si="1834"/>
        <v>0</v>
      </c>
      <c r="IJU274">
        <f t="shared" si="1835"/>
        <v>0</v>
      </c>
      <c r="IJX274">
        <v>1</v>
      </c>
      <c r="IJY274">
        <v>13</v>
      </c>
      <c r="IJZ274">
        <v>12</v>
      </c>
      <c r="IKA274">
        <v>0</v>
      </c>
      <c r="IKB274">
        <v>0</v>
      </c>
      <c r="IKF274">
        <f t="shared" si="1836"/>
        <v>0</v>
      </c>
      <c r="IKQ274">
        <f t="shared" si="1837"/>
        <v>0</v>
      </c>
      <c r="ILC274">
        <f t="shared" si="1838"/>
        <v>0</v>
      </c>
      <c r="ILO274">
        <f t="shared" si="1839"/>
        <v>0</v>
      </c>
      <c r="ILZ274">
        <f t="shared" si="1840"/>
        <v>0</v>
      </c>
      <c r="IMK274">
        <f t="shared" si="1841"/>
        <v>0</v>
      </c>
      <c r="IMW274">
        <f t="shared" si="1842"/>
        <v>0</v>
      </c>
      <c r="INH274">
        <f t="shared" si="1843"/>
        <v>0</v>
      </c>
      <c r="INS274">
        <f t="shared" si="1844"/>
        <v>0</v>
      </c>
      <c r="IOD274">
        <f t="shared" si="1845"/>
        <v>0</v>
      </c>
      <c r="IOO274">
        <f t="shared" si="1846"/>
        <v>0</v>
      </c>
      <c r="IOZ274">
        <f t="shared" si="1847"/>
        <v>0</v>
      </c>
      <c r="IPL274">
        <f t="shared" si="1848"/>
        <v>0</v>
      </c>
      <c r="IQI274">
        <f t="shared" si="1849"/>
        <v>0</v>
      </c>
      <c r="IQT274">
        <f t="shared" si="1850"/>
        <v>0</v>
      </c>
      <c r="IRE274">
        <f t="shared" si="1851"/>
        <v>0</v>
      </c>
      <c r="IRQ274">
        <f t="shared" si="1852"/>
        <v>0</v>
      </c>
      <c r="ISC274">
        <f t="shared" si="1853"/>
        <v>0</v>
      </c>
      <c r="ISO274">
        <f t="shared" si="1854"/>
        <v>0</v>
      </c>
      <c r="ISZ274">
        <f t="shared" si="1855"/>
        <v>0</v>
      </c>
      <c r="ITK274">
        <f t="shared" si="1856"/>
        <v>0</v>
      </c>
      <c r="ITV274">
        <f t="shared" si="1857"/>
        <v>0</v>
      </c>
      <c r="IUG274">
        <f t="shared" si="1858"/>
        <v>0</v>
      </c>
      <c r="IUS274">
        <f t="shared" si="1859"/>
        <v>0</v>
      </c>
      <c r="IVE274">
        <f t="shared" si="1860"/>
        <v>0</v>
      </c>
      <c r="IVQ274">
        <f t="shared" si="1861"/>
        <v>0</v>
      </c>
      <c r="IVZ274">
        <f t="shared" si="1862"/>
        <v>0</v>
      </c>
      <c r="IWK274">
        <f t="shared" si="1863"/>
        <v>0</v>
      </c>
      <c r="IWV274">
        <f t="shared" si="1864"/>
        <v>0</v>
      </c>
      <c r="IXG274">
        <f t="shared" si="1865"/>
        <v>0</v>
      </c>
      <c r="IXS274">
        <f t="shared" si="1866"/>
        <v>0</v>
      </c>
      <c r="IYD274">
        <f t="shared" si="1867"/>
        <v>0</v>
      </c>
      <c r="IYP274">
        <f t="shared" si="1868"/>
        <v>0</v>
      </c>
      <c r="IZA274">
        <f t="shared" si="1869"/>
        <v>0</v>
      </c>
      <c r="IZL274">
        <f t="shared" si="1870"/>
        <v>0</v>
      </c>
      <c r="IZW274">
        <f t="shared" si="1871"/>
        <v>0</v>
      </c>
      <c r="JAH274">
        <f t="shared" si="1872"/>
        <v>0</v>
      </c>
      <c r="JAS274">
        <f t="shared" si="1873"/>
        <v>0</v>
      </c>
      <c r="JBD274">
        <f t="shared" si="1874"/>
        <v>0</v>
      </c>
      <c r="JBO274">
        <f t="shared" si="1875"/>
        <v>0</v>
      </c>
      <c r="JBZ274">
        <f t="shared" si="1876"/>
        <v>0</v>
      </c>
      <c r="JCK274">
        <f t="shared" si="1877"/>
        <v>0</v>
      </c>
      <c r="JCW274">
        <f t="shared" si="1878"/>
        <v>0</v>
      </c>
      <c r="JDH274">
        <f t="shared" si="1879"/>
        <v>0</v>
      </c>
      <c r="JDS274">
        <f t="shared" si="1880"/>
        <v>0</v>
      </c>
      <c r="JED274">
        <f t="shared" si="1881"/>
        <v>0</v>
      </c>
      <c r="JEO274">
        <f t="shared" si="1882"/>
        <v>0</v>
      </c>
      <c r="JEZ274">
        <f t="shared" si="1883"/>
        <v>0</v>
      </c>
      <c r="JFK274">
        <f t="shared" si="1884"/>
        <v>0</v>
      </c>
      <c r="JFV274">
        <f t="shared" si="1885"/>
        <v>0</v>
      </c>
      <c r="JGG274">
        <f t="shared" si="1886"/>
        <v>0</v>
      </c>
      <c r="JGR274">
        <f t="shared" si="1887"/>
        <v>0</v>
      </c>
      <c r="JHD274">
        <f t="shared" si="1888"/>
        <v>0</v>
      </c>
      <c r="JHO274">
        <f t="shared" si="1889"/>
        <v>0</v>
      </c>
      <c r="JIA274">
        <f t="shared" si="1890"/>
        <v>0</v>
      </c>
      <c r="JIM274">
        <f t="shared" si="1891"/>
        <v>0</v>
      </c>
      <c r="JIY274">
        <f t="shared" si="1892"/>
        <v>0</v>
      </c>
      <c r="JJJ274">
        <f t="shared" si="1893"/>
        <v>0</v>
      </c>
      <c r="JJV274">
        <f t="shared" si="1894"/>
        <v>0</v>
      </c>
      <c r="JKH274">
        <f t="shared" si="1895"/>
        <v>0</v>
      </c>
      <c r="JKT274">
        <f t="shared" si="1896"/>
        <v>0</v>
      </c>
      <c r="JLE274">
        <f t="shared" si="1897"/>
        <v>0</v>
      </c>
      <c r="JLP274">
        <f t="shared" si="1898"/>
        <v>0</v>
      </c>
      <c r="JMA274">
        <f t="shared" si="1899"/>
        <v>0</v>
      </c>
      <c r="JMM274">
        <f t="shared" si="1900"/>
        <v>0</v>
      </c>
      <c r="JMX274">
        <f t="shared" si="1901"/>
        <v>0</v>
      </c>
      <c r="JNI274">
        <f t="shared" si="1902"/>
        <v>0</v>
      </c>
      <c r="JNT274">
        <f t="shared" si="1903"/>
        <v>0</v>
      </c>
      <c r="JOE274">
        <f t="shared" si="1904"/>
        <v>0</v>
      </c>
      <c r="JOP274">
        <f t="shared" si="1905"/>
        <v>0</v>
      </c>
      <c r="JPA274">
        <f t="shared" si="1906"/>
        <v>0</v>
      </c>
      <c r="JPN274">
        <f t="shared" si="1907"/>
        <v>0</v>
      </c>
      <c r="JPY274">
        <f t="shared" si="1908"/>
        <v>0</v>
      </c>
      <c r="JQK274">
        <f t="shared" si="1909"/>
        <v>0</v>
      </c>
      <c r="JQW274">
        <f t="shared" si="1910"/>
        <v>0</v>
      </c>
      <c r="JRH274">
        <f t="shared" si="1911"/>
        <v>0</v>
      </c>
      <c r="JRS274">
        <f t="shared" si="1912"/>
        <v>0</v>
      </c>
      <c r="JSD274">
        <f t="shared" si="1913"/>
        <v>0</v>
      </c>
      <c r="JSO274">
        <f t="shared" si="1914"/>
        <v>0</v>
      </c>
      <c r="JTI274" s="10" t="s">
        <v>4431</v>
      </c>
      <c r="JUY274">
        <v>1</v>
      </c>
      <c r="JUZ274">
        <v>1</v>
      </c>
      <c r="KAJ274">
        <v>1</v>
      </c>
    </row>
    <row r="275" spans="1:1017 1073:2047 2049:3064 3076:4086 4097:5113 5124:6135 6146:7166 7177:7696" x14ac:dyDescent="0.25">
      <c r="A275" s="53">
        <v>2012014</v>
      </c>
      <c r="B275" t="s">
        <v>4480</v>
      </c>
      <c r="C275" s="53"/>
      <c r="D275" s="53"/>
      <c r="BF275">
        <v>114</v>
      </c>
      <c r="BR275">
        <v>95</v>
      </c>
      <c r="FR275">
        <v>31</v>
      </c>
      <c r="GE275">
        <v>31</v>
      </c>
      <c r="IG275">
        <v>441</v>
      </c>
      <c r="JU275">
        <v>8800</v>
      </c>
      <c r="KI275">
        <v>62400</v>
      </c>
      <c r="KJ275">
        <v>40500</v>
      </c>
      <c r="NE275">
        <v>7</v>
      </c>
      <c r="SE275">
        <v>8</v>
      </c>
      <c r="WX275">
        <v>5</v>
      </c>
      <c r="AAM275">
        <v>153</v>
      </c>
      <c r="ACF275" s="53"/>
      <c r="AFN275" s="53"/>
      <c r="AFO275" s="53"/>
      <c r="AFP275" s="53"/>
      <c r="AFQ275" s="53"/>
      <c r="AFR275" s="53"/>
      <c r="AFS275" s="53"/>
      <c r="AFT275" s="53"/>
      <c r="AFU275" s="53"/>
      <c r="AFV275" s="53"/>
      <c r="AFW275" s="53"/>
      <c r="AGX275">
        <v>20.7</v>
      </c>
      <c r="AHE275">
        <v>2</v>
      </c>
      <c r="AIN275">
        <v>13.4</v>
      </c>
      <c r="AIZ275">
        <v>13.4</v>
      </c>
      <c r="AJA275">
        <v>10.8</v>
      </c>
      <c r="ALA275">
        <v>0.3</v>
      </c>
      <c r="AQF275">
        <v>7.1</v>
      </c>
      <c r="AUZ275">
        <v>5100</v>
      </c>
      <c r="AWO275">
        <v>0.7</v>
      </c>
      <c r="BBB275">
        <v>4.8</v>
      </c>
      <c r="BEU275">
        <v>3.1</v>
      </c>
      <c r="BFB275">
        <v>4.7</v>
      </c>
      <c r="BFU275">
        <v>4100000</v>
      </c>
      <c r="BGF275">
        <v>3980000</v>
      </c>
      <c r="BGG275">
        <v>3320000</v>
      </c>
      <c r="BHP275">
        <v>340000</v>
      </c>
      <c r="BID275">
        <v>312000</v>
      </c>
      <c r="BIE275">
        <v>106000</v>
      </c>
      <c r="BKM275">
        <v>3.9</v>
      </c>
      <c r="BKT275">
        <v>4</v>
      </c>
      <c r="BLL275">
        <v>1.5</v>
      </c>
      <c r="BLW275">
        <v>2</v>
      </c>
      <c r="BNK275">
        <v>36.5</v>
      </c>
      <c r="BOJ275">
        <v>0</v>
      </c>
      <c r="BOW275">
        <v>77</v>
      </c>
      <c r="BPN275">
        <v>0.6</v>
      </c>
      <c r="BPT275">
        <v>1</v>
      </c>
      <c r="BSS275">
        <v>40</v>
      </c>
      <c r="BTD275">
        <v>37.9</v>
      </c>
      <c r="BTE275">
        <v>32.200000000000003</v>
      </c>
      <c r="BUW275">
        <v>98</v>
      </c>
      <c r="BVH275">
        <v>95</v>
      </c>
      <c r="BWQ275">
        <v>33</v>
      </c>
      <c r="BXA275">
        <v>33.6</v>
      </c>
      <c r="BYE275">
        <v>33.299999999999997</v>
      </c>
      <c r="BYO275">
        <v>33.5</v>
      </c>
      <c r="BZO275">
        <v>142</v>
      </c>
      <c r="CBB275">
        <v>4.4000000000000004</v>
      </c>
      <c r="CBQ275">
        <v>3</v>
      </c>
      <c r="CCQ275">
        <v>2.4</v>
      </c>
      <c r="CDE275">
        <v>2.46</v>
      </c>
      <c r="CDX275">
        <v>0.8</v>
      </c>
      <c r="CEI275">
        <v>0.67</v>
      </c>
      <c r="CFC275">
        <v>62</v>
      </c>
      <c r="CHK275">
        <v>102</v>
      </c>
      <c r="CLH275" s="53"/>
      <c r="CLI275" s="53"/>
      <c r="CLJ275" s="53"/>
      <c r="CLK275" s="53"/>
      <c r="CLL275" s="53"/>
      <c r="CLM275" s="53"/>
      <c r="CLN275" s="53">
        <v>1</v>
      </c>
      <c r="CLO275" s="53">
        <v>1</v>
      </c>
      <c r="CLP275" s="53">
        <v>0</v>
      </c>
      <c r="CLQ275" s="53"/>
      <c r="CLR275" s="53"/>
      <c r="CLS275" s="53"/>
      <c r="CLT275" s="53"/>
      <c r="CLU275" s="53"/>
      <c r="CLV275" s="53">
        <v>1</v>
      </c>
      <c r="CLW275" s="53"/>
      <c r="CLX275" s="53">
        <v>1</v>
      </c>
      <c r="CLY275" s="53">
        <v>0</v>
      </c>
      <c r="CLZ275" s="53"/>
      <c r="CMA275" s="53"/>
      <c r="CMB275" s="53"/>
      <c r="CMC275" s="53"/>
      <c r="CMD275" s="53"/>
      <c r="CME275" s="53"/>
      <c r="CMF275" s="53"/>
      <c r="CMG275" s="53"/>
      <c r="CMH275" s="53"/>
      <c r="CMI275" s="53"/>
      <c r="CMJ275" s="53"/>
      <c r="CMK275" s="53"/>
      <c r="CML275" s="53"/>
      <c r="CMM275" s="53"/>
      <c r="CMN275" s="53"/>
      <c r="CMO275" s="53"/>
      <c r="CMP275" s="53"/>
      <c r="CMQ275" s="53"/>
      <c r="CMR275" s="53"/>
      <c r="CMS275" s="53"/>
      <c r="CMT275" s="53"/>
      <c r="CMU275" s="53"/>
      <c r="CMV275" s="53"/>
      <c r="CMW275" s="53"/>
      <c r="CMX275" s="53"/>
      <c r="CMY275" s="53"/>
      <c r="CMZ275" s="53"/>
      <c r="CNA275" s="53"/>
      <c r="CNB275" s="53"/>
      <c r="CNC275" s="53"/>
      <c r="CND275" s="53"/>
      <c r="CNE275" s="53"/>
      <c r="CNF275" s="53"/>
      <c r="CNG275" s="53"/>
      <c r="CNH275" s="53"/>
      <c r="CNI275" s="53"/>
      <c r="CNJ275" s="53"/>
      <c r="CNK275" s="53"/>
      <c r="CNL275" s="53"/>
      <c r="CNM275" s="53"/>
      <c r="CNN275" s="53"/>
      <c r="CNO275" s="53"/>
      <c r="CNP275" s="53"/>
      <c r="CNQ275" s="53"/>
      <c r="CNR275" s="53"/>
      <c r="CNS275" s="53"/>
      <c r="CNT275" s="53">
        <v>0</v>
      </c>
      <c r="CNU275" s="53"/>
      <c r="CNV275" s="53">
        <v>0</v>
      </c>
      <c r="CNW275" s="53">
        <v>1</v>
      </c>
      <c r="CNX275" s="53"/>
      <c r="CNY275" s="53"/>
      <c r="CNZ275" s="53"/>
      <c r="COA275" s="53"/>
      <c r="COB275" s="53"/>
      <c r="COC275" s="53"/>
      <c r="COD275" s="53"/>
      <c r="COE275" s="53"/>
      <c r="COF275" s="53"/>
      <c r="COG275" s="53"/>
      <c r="COH275" s="53">
        <v>0</v>
      </c>
      <c r="COI275" s="53"/>
      <c r="COJ275" s="53"/>
      <c r="COK275" s="1" t="s">
        <v>6870</v>
      </c>
      <c r="COL275" s="53"/>
      <c r="COM275" s="53"/>
      <c r="CON275" s="53"/>
      <c r="COO275" s="53"/>
      <c r="COP275" s="53"/>
      <c r="COQ275" s="1" t="s">
        <v>6869</v>
      </c>
      <c r="COR275" s="53">
        <v>0</v>
      </c>
      <c r="COS275" s="53">
        <v>0</v>
      </c>
      <c r="COT275" s="53"/>
      <c r="COU275" s="53"/>
      <c r="COV275" s="53"/>
      <c r="COW275" s="53"/>
      <c r="COX275" s="53"/>
      <c r="COY275" s="53"/>
      <c r="COZ275" s="53"/>
      <c r="CPA275" s="53"/>
      <c r="CPB275" s="53"/>
      <c r="CPC275" s="53"/>
      <c r="CPD275" s="53"/>
      <c r="CPE275" s="53"/>
      <c r="CPF275" s="53"/>
      <c r="CQK275">
        <v>36</v>
      </c>
      <c r="CQM275">
        <v>1</v>
      </c>
      <c r="CQN275">
        <v>24.2</v>
      </c>
      <c r="CQP275">
        <v>1</v>
      </c>
      <c r="CQQ275">
        <v>18</v>
      </c>
      <c r="CQV275" s="10" t="s">
        <v>3938</v>
      </c>
      <c r="CQW275" s="10" t="s">
        <v>3938</v>
      </c>
      <c r="CSA275" s="63">
        <v>1</v>
      </c>
      <c r="CSB275" s="53"/>
      <c r="CSC275" s="53"/>
      <c r="CSD275" s="53"/>
      <c r="DHU275">
        <f t="shared" si="1666"/>
        <v>0</v>
      </c>
      <c r="DII275">
        <f t="shared" si="1667"/>
        <v>0</v>
      </c>
      <c r="DIT275">
        <v>500</v>
      </c>
      <c r="DIU275">
        <v>1</v>
      </c>
      <c r="DIV275">
        <f t="shared" si="1668"/>
        <v>2500</v>
      </c>
      <c r="DJA275">
        <v>5</v>
      </c>
      <c r="DJB275">
        <v>1</v>
      </c>
      <c r="DJC275">
        <v>0</v>
      </c>
      <c r="DJD275">
        <v>3</v>
      </c>
      <c r="DJI275">
        <f t="shared" si="1915"/>
        <v>0</v>
      </c>
      <c r="DJT275">
        <f t="shared" si="1533"/>
        <v>0</v>
      </c>
      <c r="DKE275">
        <f t="shared" si="1534"/>
        <v>0</v>
      </c>
      <c r="DKP275">
        <f t="shared" si="1535"/>
        <v>0</v>
      </c>
      <c r="DLA275">
        <f t="shared" si="1536"/>
        <v>0</v>
      </c>
      <c r="DLM275">
        <f t="shared" si="1537"/>
        <v>0</v>
      </c>
      <c r="DLY275">
        <f t="shared" si="1538"/>
        <v>0</v>
      </c>
      <c r="DMJ275">
        <f t="shared" si="1539"/>
        <v>0</v>
      </c>
      <c r="DMV275">
        <f t="shared" si="1540"/>
        <v>0</v>
      </c>
      <c r="DNH275">
        <f t="shared" si="1541"/>
        <v>0</v>
      </c>
      <c r="DNS275">
        <f t="shared" si="1542"/>
        <v>0</v>
      </c>
      <c r="DOE275">
        <f t="shared" si="1543"/>
        <v>0</v>
      </c>
      <c r="DOP275">
        <f t="shared" si="1544"/>
        <v>0</v>
      </c>
      <c r="DPA275">
        <f t="shared" si="1545"/>
        <v>0</v>
      </c>
      <c r="DPL275">
        <f t="shared" si="1546"/>
        <v>0</v>
      </c>
      <c r="DPW275">
        <f t="shared" si="1547"/>
        <v>0</v>
      </c>
      <c r="DQI275">
        <f t="shared" si="1548"/>
        <v>0</v>
      </c>
      <c r="DQT275">
        <f t="shared" si="1549"/>
        <v>0</v>
      </c>
      <c r="DRF275">
        <f t="shared" si="1669"/>
        <v>0</v>
      </c>
      <c r="DRR275">
        <f t="shared" si="1550"/>
        <v>0</v>
      </c>
      <c r="DSC275">
        <f t="shared" si="1551"/>
        <v>0</v>
      </c>
      <c r="DSO275">
        <f t="shared" si="1670"/>
        <v>0</v>
      </c>
      <c r="DTB275">
        <f t="shared" si="1671"/>
        <v>0</v>
      </c>
      <c r="DTN275">
        <f t="shared" si="1552"/>
        <v>0</v>
      </c>
      <c r="DTY275">
        <f t="shared" si="1553"/>
        <v>0</v>
      </c>
      <c r="DUJ275">
        <f t="shared" si="1554"/>
        <v>0</v>
      </c>
      <c r="DUU275">
        <f t="shared" si="1555"/>
        <v>0</v>
      </c>
      <c r="DVF275">
        <f t="shared" si="1556"/>
        <v>0</v>
      </c>
      <c r="DVQ275">
        <f t="shared" si="1557"/>
        <v>0</v>
      </c>
      <c r="DWB275">
        <f t="shared" si="1558"/>
        <v>0</v>
      </c>
      <c r="DWM275">
        <f t="shared" si="1672"/>
        <v>0</v>
      </c>
      <c r="DWY275">
        <f t="shared" si="1559"/>
        <v>0</v>
      </c>
      <c r="DXJ275">
        <f t="shared" si="1560"/>
        <v>0</v>
      </c>
      <c r="DXU275">
        <f t="shared" si="1561"/>
        <v>0</v>
      </c>
      <c r="DYF275">
        <f t="shared" si="1562"/>
        <v>0</v>
      </c>
      <c r="DYQ275">
        <f t="shared" si="1563"/>
        <v>0</v>
      </c>
      <c r="DZB275">
        <f t="shared" si="1564"/>
        <v>0</v>
      </c>
      <c r="DZM275">
        <f t="shared" si="1565"/>
        <v>0</v>
      </c>
      <c r="DZY275">
        <f t="shared" si="1566"/>
        <v>0</v>
      </c>
      <c r="EAJ275">
        <f t="shared" si="1567"/>
        <v>0</v>
      </c>
      <c r="EAU275">
        <f t="shared" si="1568"/>
        <v>0</v>
      </c>
      <c r="EBF275">
        <f t="shared" si="1569"/>
        <v>0</v>
      </c>
      <c r="EBQ275">
        <f t="shared" si="1570"/>
        <v>0</v>
      </c>
      <c r="ECB275">
        <f t="shared" si="1571"/>
        <v>0</v>
      </c>
      <c r="ECN275">
        <f t="shared" si="1673"/>
        <v>0</v>
      </c>
      <c r="ECZ275">
        <f t="shared" si="1572"/>
        <v>0</v>
      </c>
      <c r="EDK275">
        <f t="shared" si="1573"/>
        <v>0</v>
      </c>
      <c r="EDV275">
        <f t="shared" si="1574"/>
        <v>0</v>
      </c>
      <c r="EEG275">
        <f t="shared" si="1575"/>
        <v>0</v>
      </c>
      <c r="EES275">
        <f t="shared" si="1576"/>
        <v>0</v>
      </c>
      <c r="EFD275">
        <f t="shared" si="1577"/>
        <v>0</v>
      </c>
      <c r="EFO275">
        <f t="shared" si="1578"/>
        <v>0</v>
      </c>
      <c r="EFZ275">
        <f t="shared" si="1579"/>
        <v>0</v>
      </c>
      <c r="EGM275">
        <f t="shared" si="1580"/>
        <v>0</v>
      </c>
      <c r="EGX275">
        <f t="shared" si="1581"/>
        <v>0</v>
      </c>
      <c r="EHI275">
        <f t="shared" si="1582"/>
        <v>0</v>
      </c>
      <c r="EHT275">
        <f t="shared" si="1583"/>
        <v>0</v>
      </c>
      <c r="EIE275">
        <f t="shared" si="1584"/>
        <v>0</v>
      </c>
      <c r="EIP275">
        <f t="shared" si="1585"/>
        <v>0</v>
      </c>
      <c r="EJA275">
        <f t="shared" si="1586"/>
        <v>0</v>
      </c>
      <c r="EJL275">
        <f t="shared" si="1587"/>
        <v>0</v>
      </c>
      <c r="EJW275">
        <f t="shared" si="1588"/>
        <v>0</v>
      </c>
      <c r="EKI275">
        <f t="shared" si="1589"/>
        <v>0</v>
      </c>
      <c r="EKU275">
        <f t="shared" si="1590"/>
        <v>0</v>
      </c>
      <c r="ELG275">
        <f t="shared" si="1591"/>
        <v>0</v>
      </c>
      <c r="ELR275">
        <f t="shared" si="1592"/>
        <v>0</v>
      </c>
      <c r="EMD275">
        <f t="shared" si="1593"/>
        <v>0</v>
      </c>
      <c r="EMP275">
        <f t="shared" si="1594"/>
        <v>0</v>
      </c>
      <c r="ENA275">
        <f t="shared" si="1595"/>
        <v>0</v>
      </c>
      <c r="ENL275">
        <f t="shared" si="1596"/>
        <v>0</v>
      </c>
      <c r="ENX275">
        <f t="shared" si="1597"/>
        <v>0</v>
      </c>
      <c r="EOJ275">
        <f t="shared" si="1598"/>
        <v>0</v>
      </c>
      <c r="EOU275">
        <f t="shared" si="1599"/>
        <v>0</v>
      </c>
      <c r="EPF275">
        <f t="shared" si="1674"/>
        <v>0</v>
      </c>
      <c r="EPR275">
        <f t="shared" si="1600"/>
        <v>0</v>
      </c>
      <c r="EQC275">
        <f t="shared" si="1601"/>
        <v>0</v>
      </c>
      <c r="EQN275">
        <f t="shared" si="1602"/>
        <v>0</v>
      </c>
      <c r="EQY275">
        <f t="shared" si="1603"/>
        <v>0</v>
      </c>
      <c r="ERJ275">
        <f t="shared" si="1604"/>
        <v>0</v>
      </c>
      <c r="ERU275">
        <f t="shared" si="1675"/>
        <v>0</v>
      </c>
      <c r="ESG275">
        <f t="shared" si="1605"/>
        <v>0</v>
      </c>
      <c r="ESS275">
        <f t="shared" si="1606"/>
        <v>0</v>
      </c>
      <c r="ETE275">
        <f t="shared" si="1607"/>
        <v>0</v>
      </c>
      <c r="ETQ275">
        <f t="shared" si="1608"/>
        <v>0</v>
      </c>
      <c r="EUB275">
        <f t="shared" si="1609"/>
        <v>0</v>
      </c>
      <c r="EUM275">
        <f t="shared" si="1610"/>
        <v>0</v>
      </c>
      <c r="EUX275">
        <f t="shared" si="1611"/>
        <v>0</v>
      </c>
      <c r="EVJ275">
        <f t="shared" si="1612"/>
        <v>0</v>
      </c>
      <c r="EVU275">
        <f t="shared" si="1613"/>
        <v>0</v>
      </c>
      <c r="EWF275">
        <f t="shared" si="1614"/>
        <v>0</v>
      </c>
      <c r="EWR275">
        <f t="shared" si="1615"/>
        <v>0</v>
      </c>
      <c r="EXC275">
        <f t="shared" si="1616"/>
        <v>0</v>
      </c>
      <c r="EXN275">
        <f t="shared" si="1617"/>
        <v>0</v>
      </c>
      <c r="EXZ275">
        <f t="shared" si="1618"/>
        <v>0</v>
      </c>
      <c r="EYK275">
        <f t="shared" si="1619"/>
        <v>0</v>
      </c>
      <c r="EYV275">
        <f t="shared" si="1620"/>
        <v>0</v>
      </c>
      <c r="EZH275">
        <f t="shared" si="1621"/>
        <v>0</v>
      </c>
      <c r="EZS275">
        <f t="shared" si="1622"/>
        <v>0</v>
      </c>
      <c r="FAD275">
        <f t="shared" si="1623"/>
        <v>0</v>
      </c>
      <c r="FAO275">
        <f t="shared" si="1624"/>
        <v>0</v>
      </c>
      <c r="FBA275">
        <f t="shared" si="1625"/>
        <v>0</v>
      </c>
      <c r="FBL275">
        <f t="shared" si="1626"/>
        <v>0</v>
      </c>
      <c r="FBW275">
        <f t="shared" si="1627"/>
        <v>0</v>
      </c>
      <c r="FCH275">
        <f t="shared" si="1628"/>
        <v>0</v>
      </c>
      <c r="FCS275">
        <f t="shared" si="1629"/>
        <v>0</v>
      </c>
      <c r="FDD275">
        <f t="shared" si="1630"/>
        <v>0</v>
      </c>
      <c r="FDO275">
        <f t="shared" si="1631"/>
        <v>0</v>
      </c>
      <c r="FDZ275">
        <f t="shared" si="1632"/>
        <v>0</v>
      </c>
      <c r="FEK275">
        <f t="shared" si="1633"/>
        <v>0</v>
      </c>
      <c r="FEW275">
        <f t="shared" si="1634"/>
        <v>0</v>
      </c>
      <c r="FFH275">
        <f t="shared" si="1635"/>
        <v>0</v>
      </c>
      <c r="FFS275">
        <f t="shared" si="1636"/>
        <v>0</v>
      </c>
      <c r="FGE275">
        <f t="shared" si="1637"/>
        <v>0</v>
      </c>
      <c r="FGP275">
        <f t="shared" si="1638"/>
        <v>0</v>
      </c>
      <c r="FHA275">
        <f t="shared" si="1639"/>
        <v>0</v>
      </c>
      <c r="FHL275">
        <f t="shared" si="1640"/>
        <v>0</v>
      </c>
      <c r="FHW275">
        <f t="shared" si="1676"/>
        <v>0</v>
      </c>
      <c r="FII275">
        <f t="shared" si="1641"/>
        <v>0</v>
      </c>
      <c r="FIT275">
        <f t="shared" si="1642"/>
        <v>0</v>
      </c>
      <c r="FJE275">
        <f t="shared" si="1643"/>
        <v>0</v>
      </c>
      <c r="FJP275">
        <f t="shared" si="1644"/>
        <v>0</v>
      </c>
      <c r="FKA275">
        <f t="shared" si="1677"/>
        <v>0</v>
      </c>
      <c r="FKM275">
        <f t="shared" si="1645"/>
        <v>0</v>
      </c>
      <c r="FKX275">
        <f t="shared" si="1646"/>
        <v>0</v>
      </c>
      <c r="FLI275">
        <f t="shared" si="1647"/>
        <v>0</v>
      </c>
      <c r="FLU275">
        <f t="shared" si="1648"/>
        <v>0</v>
      </c>
      <c r="FMF275">
        <f t="shared" si="1649"/>
        <v>0</v>
      </c>
      <c r="FMQ275">
        <f t="shared" si="1650"/>
        <v>0</v>
      </c>
      <c r="FNB275">
        <f t="shared" si="1651"/>
        <v>0</v>
      </c>
      <c r="FNM275">
        <f t="shared" si="1652"/>
        <v>0</v>
      </c>
      <c r="FNX275">
        <f t="shared" si="1678"/>
        <v>0</v>
      </c>
      <c r="FOJ275">
        <f t="shared" si="1653"/>
        <v>0</v>
      </c>
      <c r="FOU275">
        <f t="shared" si="1654"/>
        <v>0</v>
      </c>
      <c r="FPF275">
        <f t="shared" si="1655"/>
        <v>0</v>
      </c>
      <c r="FPQ275">
        <f t="shared" si="1656"/>
        <v>0</v>
      </c>
      <c r="FQB275">
        <f t="shared" si="1657"/>
        <v>0</v>
      </c>
      <c r="FQM275">
        <f t="shared" si="1658"/>
        <v>0</v>
      </c>
      <c r="FQX275">
        <f t="shared" si="1659"/>
        <v>0</v>
      </c>
      <c r="FRI275">
        <f t="shared" si="1660"/>
        <v>0</v>
      </c>
      <c r="FRU275">
        <f t="shared" si="1661"/>
        <v>0</v>
      </c>
      <c r="FSF275">
        <f t="shared" si="1662"/>
        <v>0</v>
      </c>
      <c r="FSQ275">
        <f t="shared" si="1663"/>
        <v>0</v>
      </c>
      <c r="FTB275">
        <f t="shared" si="1664"/>
        <v>0</v>
      </c>
      <c r="FTN275">
        <f t="shared" si="1665"/>
        <v>0</v>
      </c>
      <c r="FTY275">
        <f t="shared" si="1679"/>
        <v>0</v>
      </c>
      <c r="FUK275">
        <f t="shared" si="1680"/>
        <v>0</v>
      </c>
      <c r="FUW275">
        <f t="shared" si="1681"/>
        <v>0</v>
      </c>
      <c r="FVI275">
        <f t="shared" si="1682"/>
        <v>0</v>
      </c>
      <c r="FVV275">
        <f t="shared" si="1683"/>
        <v>0</v>
      </c>
      <c r="FWH275">
        <f t="shared" si="1684"/>
        <v>0</v>
      </c>
      <c r="FWS275">
        <f t="shared" si="1685"/>
        <v>0</v>
      </c>
      <c r="FXD275">
        <f t="shared" si="1686"/>
        <v>0</v>
      </c>
      <c r="FXP275">
        <f t="shared" si="1687"/>
        <v>0</v>
      </c>
      <c r="FYB275">
        <f t="shared" si="1688"/>
        <v>0</v>
      </c>
      <c r="FYM275">
        <f t="shared" si="1689"/>
        <v>0</v>
      </c>
      <c r="FYX275">
        <f t="shared" si="1690"/>
        <v>0</v>
      </c>
      <c r="FZI275">
        <f t="shared" si="1691"/>
        <v>0</v>
      </c>
      <c r="FZT275">
        <f t="shared" si="1692"/>
        <v>0</v>
      </c>
      <c r="GAE275">
        <f t="shared" si="1693"/>
        <v>0</v>
      </c>
      <c r="GAP275">
        <f t="shared" si="1694"/>
        <v>0</v>
      </c>
      <c r="GBB275">
        <f t="shared" si="1695"/>
        <v>0</v>
      </c>
      <c r="GBM275">
        <f t="shared" si="1696"/>
        <v>0</v>
      </c>
      <c r="GBX275">
        <f t="shared" si="1697"/>
        <v>0</v>
      </c>
      <c r="GCI275">
        <f t="shared" si="1698"/>
        <v>0</v>
      </c>
      <c r="GDF275">
        <f t="shared" si="1699"/>
        <v>0</v>
      </c>
      <c r="GDR275">
        <f t="shared" si="1700"/>
        <v>0</v>
      </c>
      <c r="GED275">
        <f t="shared" si="1701"/>
        <v>0</v>
      </c>
      <c r="GEQ275">
        <f t="shared" si="1702"/>
        <v>0</v>
      </c>
      <c r="GFC275">
        <f t="shared" si="1703"/>
        <v>0</v>
      </c>
      <c r="GFN275">
        <f t="shared" si="1704"/>
        <v>0</v>
      </c>
      <c r="GFY275">
        <f t="shared" si="1705"/>
        <v>0</v>
      </c>
      <c r="GGJ275">
        <f t="shared" si="1706"/>
        <v>0</v>
      </c>
      <c r="GGU275">
        <f t="shared" si="1707"/>
        <v>0</v>
      </c>
      <c r="GHF275">
        <f t="shared" si="1708"/>
        <v>0</v>
      </c>
      <c r="GHQ275">
        <f t="shared" si="1709"/>
        <v>0</v>
      </c>
      <c r="GIB275">
        <f t="shared" si="1710"/>
        <v>0</v>
      </c>
      <c r="GIM275">
        <f t="shared" si="1711"/>
        <v>0</v>
      </c>
      <c r="GIX275">
        <f t="shared" si="1712"/>
        <v>0</v>
      </c>
      <c r="GJI275">
        <f t="shared" si="1713"/>
        <v>0</v>
      </c>
      <c r="GJT275">
        <f t="shared" si="1714"/>
        <v>0</v>
      </c>
      <c r="GKE275">
        <f t="shared" si="1715"/>
        <v>0</v>
      </c>
      <c r="GKP275">
        <f t="shared" si="1716"/>
        <v>0</v>
      </c>
      <c r="GLA275">
        <f t="shared" si="1717"/>
        <v>0</v>
      </c>
      <c r="GLL275">
        <f t="shared" si="1718"/>
        <v>0</v>
      </c>
      <c r="GLW275">
        <f t="shared" si="1719"/>
        <v>0</v>
      </c>
      <c r="GMH275">
        <f t="shared" si="1720"/>
        <v>0</v>
      </c>
      <c r="GMT275">
        <f t="shared" si="1721"/>
        <v>0</v>
      </c>
      <c r="GNF275">
        <f t="shared" si="1722"/>
        <v>0</v>
      </c>
      <c r="GNQ275">
        <f t="shared" si="1723"/>
        <v>0</v>
      </c>
      <c r="GOB275">
        <f t="shared" si="1724"/>
        <v>0</v>
      </c>
      <c r="GOM275">
        <f t="shared" si="1725"/>
        <v>0</v>
      </c>
      <c r="GOX275">
        <f t="shared" si="1726"/>
        <v>0</v>
      </c>
      <c r="GPI275">
        <f t="shared" si="1727"/>
        <v>0</v>
      </c>
      <c r="GPT275">
        <f t="shared" si="1728"/>
        <v>0</v>
      </c>
      <c r="GQE275">
        <f t="shared" si="1729"/>
        <v>0</v>
      </c>
      <c r="GQR275">
        <f t="shared" si="1730"/>
        <v>0</v>
      </c>
      <c r="GRC275">
        <f t="shared" si="1731"/>
        <v>0</v>
      </c>
      <c r="GRN275">
        <f t="shared" si="1732"/>
        <v>0</v>
      </c>
      <c r="GRZ275">
        <f t="shared" si="1733"/>
        <v>0</v>
      </c>
      <c r="GSK275">
        <f t="shared" si="1734"/>
        <v>0</v>
      </c>
      <c r="GSV275">
        <f t="shared" si="1735"/>
        <v>0</v>
      </c>
      <c r="GTH275">
        <f t="shared" si="1736"/>
        <v>0</v>
      </c>
      <c r="GTS275">
        <f t="shared" si="1737"/>
        <v>0</v>
      </c>
      <c r="GUD275">
        <f t="shared" si="1738"/>
        <v>0</v>
      </c>
      <c r="GUO275">
        <f t="shared" si="1739"/>
        <v>0</v>
      </c>
      <c r="GUZ275">
        <f t="shared" si="1740"/>
        <v>0</v>
      </c>
      <c r="GVK275">
        <f t="shared" si="1741"/>
        <v>0</v>
      </c>
      <c r="GVV275">
        <f t="shared" si="1742"/>
        <v>0</v>
      </c>
      <c r="GWG275">
        <f t="shared" si="1743"/>
        <v>0</v>
      </c>
      <c r="GWS275">
        <f t="shared" si="1744"/>
        <v>0</v>
      </c>
      <c r="GXD275">
        <f t="shared" si="1745"/>
        <v>0</v>
      </c>
      <c r="GXO275">
        <f t="shared" si="1746"/>
        <v>0</v>
      </c>
      <c r="GYA275">
        <f t="shared" si="1747"/>
        <v>0</v>
      </c>
      <c r="GYL275">
        <f t="shared" si="1748"/>
        <v>0</v>
      </c>
      <c r="GYX275">
        <f t="shared" si="1749"/>
        <v>0</v>
      </c>
      <c r="GZJ275">
        <f t="shared" si="1750"/>
        <v>0</v>
      </c>
      <c r="GZU275">
        <f t="shared" si="1751"/>
        <v>0</v>
      </c>
      <c r="HAG275">
        <f t="shared" si="1752"/>
        <v>0</v>
      </c>
      <c r="HAR275">
        <f t="shared" si="1753"/>
        <v>0</v>
      </c>
      <c r="HBC275">
        <f t="shared" si="1754"/>
        <v>0</v>
      </c>
      <c r="HBO275">
        <f t="shared" si="1755"/>
        <v>0</v>
      </c>
      <c r="HBZ275">
        <f t="shared" si="1756"/>
        <v>0</v>
      </c>
      <c r="HCL275">
        <f t="shared" si="1757"/>
        <v>0</v>
      </c>
      <c r="HCW275">
        <f t="shared" si="1758"/>
        <v>0</v>
      </c>
      <c r="HDH275">
        <f t="shared" si="1759"/>
        <v>0</v>
      </c>
      <c r="HDS275">
        <f t="shared" si="1760"/>
        <v>0</v>
      </c>
      <c r="HEE275">
        <f t="shared" si="1761"/>
        <v>0</v>
      </c>
      <c r="HEP275">
        <f t="shared" si="1762"/>
        <v>0</v>
      </c>
      <c r="HFA275">
        <f t="shared" si="1763"/>
        <v>0</v>
      </c>
      <c r="HFL275">
        <f t="shared" si="1764"/>
        <v>0</v>
      </c>
      <c r="HFW275">
        <f t="shared" si="1765"/>
        <v>0</v>
      </c>
      <c r="HGH275">
        <f t="shared" si="1766"/>
        <v>0</v>
      </c>
      <c r="HGS275">
        <f t="shared" si="1767"/>
        <v>0</v>
      </c>
      <c r="HHD275">
        <f t="shared" si="1768"/>
        <v>0</v>
      </c>
      <c r="HHO275">
        <f t="shared" si="1769"/>
        <v>0</v>
      </c>
      <c r="HHZ275">
        <f t="shared" si="1770"/>
        <v>0</v>
      </c>
      <c r="HIK275">
        <f t="shared" si="1771"/>
        <v>0</v>
      </c>
      <c r="HIV275">
        <f t="shared" si="1772"/>
        <v>0</v>
      </c>
      <c r="HJH275">
        <f t="shared" si="1773"/>
        <v>0</v>
      </c>
      <c r="HJS275">
        <f t="shared" si="1774"/>
        <v>0</v>
      </c>
      <c r="HKD275">
        <f t="shared" si="1775"/>
        <v>0</v>
      </c>
      <c r="HKO275">
        <f t="shared" si="1776"/>
        <v>0</v>
      </c>
      <c r="HKZ275">
        <f t="shared" si="1777"/>
        <v>0</v>
      </c>
      <c r="HLK275">
        <f t="shared" si="1778"/>
        <v>0</v>
      </c>
      <c r="HLW275">
        <f t="shared" si="1779"/>
        <v>0</v>
      </c>
      <c r="HMH275">
        <f t="shared" si="1780"/>
        <v>0</v>
      </c>
      <c r="HMT275">
        <f t="shared" si="1781"/>
        <v>0</v>
      </c>
      <c r="HNE275">
        <f t="shared" si="1782"/>
        <v>0</v>
      </c>
      <c r="HNP275">
        <f t="shared" si="1783"/>
        <v>0</v>
      </c>
      <c r="HOA275">
        <f t="shared" si="1784"/>
        <v>0</v>
      </c>
      <c r="HOL275">
        <f t="shared" si="1785"/>
        <v>0</v>
      </c>
      <c r="HOW275">
        <f t="shared" si="1786"/>
        <v>0</v>
      </c>
      <c r="HPH275">
        <f t="shared" si="1787"/>
        <v>0</v>
      </c>
      <c r="HPT275">
        <f t="shared" si="1788"/>
        <v>0</v>
      </c>
      <c r="HQE275">
        <f t="shared" si="1789"/>
        <v>0</v>
      </c>
      <c r="HQP275">
        <f t="shared" si="1790"/>
        <v>0</v>
      </c>
      <c r="HRA275">
        <f t="shared" si="1791"/>
        <v>0</v>
      </c>
      <c r="HRM275">
        <f t="shared" si="1792"/>
        <v>0</v>
      </c>
      <c r="HRX275">
        <f t="shared" si="1793"/>
        <v>0</v>
      </c>
      <c r="HSI275">
        <f t="shared" si="1794"/>
        <v>0</v>
      </c>
      <c r="HST275">
        <f t="shared" si="1795"/>
        <v>0</v>
      </c>
      <c r="HTE275">
        <f t="shared" si="1796"/>
        <v>0</v>
      </c>
      <c r="HTQ275">
        <f t="shared" si="1797"/>
        <v>0</v>
      </c>
      <c r="HUC275">
        <f t="shared" si="1798"/>
        <v>0</v>
      </c>
      <c r="HUN275">
        <f t="shared" si="1799"/>
        <v>0</v>
      </c>
      <c r="HUY275">
        <f t="shared" si="1800"/>
        <v>0</v>
      </c>
      <c r="HVJ275">
        <f t="shared" si="1801"/>
        <v>0</v>
      </c>
      <c r="HVU275">
        <f t="shared" si="1802"/>
        <v>0</v>
      </c>
      <c r="HWG275">
        <f t="shared" si="1803"/>
        <v>0</v>
      </c>
      <c r="HWR275">
        <f t="shared" si="1804"/>
        <v>0</v>
      </c>
      <c r="HXC275">
        <f t="shared" si="1805"/>
        <v>0</v>
      </c>
      <c r="HXO275">
        <f t="shared" si="1806"/>
        <v>0</v>
      </c>
      <c r="HXZ275">
        <f t="shared" si="1807"/>
        <v>0</v>
      </c>
      <c r="HYK275">
        <f t="shared" si="1808"/>
        <v>0</v>
      </c>
      <c r="HYV275">
        <f t="shared" si="1809"/>
        <v>0</v>
      </c>
      <c r="HZG275">
        <f t="shared" si="1810"/>
        <v>0</v>
      </c>
      <c r="HZR275">
        <f t="shared" si="1811"/>
        <v>0</v>
      </c>
      <c r="IAC275">
        <f t="shared" si="1812"/>
        <v>0</v>
      </c>
      <c r="IAN275">
        <f t="shared" si="1813"/>
        <v>0</v>
      </c>
      <c r="IAY275">
        <f t="shared" si="1814"/>
        <v>0</v>
      </c>
      <c r="IBJ275">
        <f t="shared" si="1815"/>
        <v>0</v>
      </c>
      <c r="IBU275">
        <f t="shared" si="1816"/>
        <v>0</v>
      </c>
      <c r="ICF275">
        <f t="shared" si="1817"/>
        <v>0</v>
      </c>
      <c r="ICQ275">
        <f t="shared" si="1818"/>
        <v>0</v>
      </c>
      <c r="IDB275">
        <f t="shared" si="1819"/>
        <v>0</v>
      </c>
      <c r="IDM275">
        <f t="shared" si="1820"/>
        <v>0</v>
      </c>
      <c r="IDX275">
        <f t="shared" si="1821"/>
        <v>0</v>
      </c>
      <c r="IEI275">
        <f t="shared" si="1822"/>
        <v>0</v>
      </c>
      <c r="IET275">
        <f t="shared" si="1823"/>
        <v>0</v>
      </c>
      <c r="IFF275">
        <f t="shared" si="1824"/>
        <v>0</v>
      </c>
      <c r="IFQ275">
        <f t="shared" si="1825"/>
        <v>0</v>
      </c>
      <c r="IGB275">
        <f t="shared" si="1826"/>
        <v>0</v>
      </c>
      <c r="IGM275">
        <f t="shared" si="1827"/>
        <v>0</v>
      </c>
      <c r="IGX275">
        <f t="shared" si="1828"/>
        <v>0</v>
      </c>
      <c r="IHI275">
        <f t="shared" si="1829"/>
        <v>0</v>
      </c>
      <c r="IHT275">
        <f t="shared" si="1830"/>
        <v>0</v>
      </c>
      <c r="IIC275">
        <f t="shared" si="1831"/>
        <v>0</v>
      </c>
      <c r="IIN275">
        <f t="shared" si="1832"/>
        <v>0</v>
      </c>
      <c r="IIY275">
        <f t="shared" si="1833"/>
        <v>0</v>
      </c>
      <c r="IJJ275">
        <f t="shared" si="1834"/>
        <v>0</v>
      </c>
      <c r="IJU275">
        <f t="shared" si="1835"/>
        <v>0</v>
      </c>
      <c r="IKF275">
        <f t="shared" si="1836"/>
        <v>0</v>
      </c>
      <c r="IKQ275">
        <f t="shared" si="1837"/>
        <v>0</v>
      </c>
      <c r="ILC275">
        <f t="shared" si="1838"/>
        <v>0</v>
      </c>
      <c r="ILO275">
        <f t="shared" si="1839"/>
        <v>0</v>
      </c>
      <c r="ILZ275">
        <f t="shared" si="1840"/>
        <v>0</v>
      </c>
      <c r="IMK275">
        <f t="shared" si="1841"/>
        <v>0</v>
      </c>
      <c r="IMW275">
        <f t="shared" si="1842"/>
        <v>0</v>
      </c>
      <c r="INH275">
        <f t="shared" si="1843"/>
        <v>0</v>
      </c>
      <c r="INS275">
        <f t="shared" si="1844"/>
        <v>0</v>
      </c>
      <c r="IOD275">
        <f t="shared" si="1845"/>
        <v>0</v>
      </c>
      <c r="IOO275">
        <f t="shared" si="1846"/>
        <v>0</v>
      </c>
      <c r="IOZ275">
        <f t="shared" si="1847"/>
        <v>0</v>
      </c>
      <c r="IPL275">
        <f t="shared" si="1848"/>
        <v>0</v>
      </c>
      <c r="IQI275">
        <f t="shared" si="1849"/>
        <v>0</v>
      </c>
      <c r="IQT275">
        <f t="shared" si="1850"/>
        <v>0</v>
      </c>
      <c r="IRE275">
        <f t="shared" si="1851"/>
        <v>0</v>
      </c>
      <c r="IRQ275">
        <f t="shared" si="1852"/>
        <v>0</v>
      </c>
      <c r="ISC275">
        <f t="shared" si="1853"/>
        <v>0</v>
      </c>
      <c r="ISO275">
        <f t="shared" si="1854"/>
        <v>0</v>
      </c>
      <c r="ISZ275">
        <f t="shared" si="1855"/>
        <v>0</v>
      </c>
      <c r="ITK275">
        <f t="shared" si="1856"/>
        <v>0</v>
      </c>
      <c r="ITV275">
        <f t="shared" si="1857"/>
        <v>0</v>
      </c>
      <c r="IUG275">
        <f t="shared" si="1858"/>
        <v>0</v>
      </c>
      <c r="IUS275">
        <f t="shared" si="1859"/>
        <v>0</v>
      </c>
      <c r="IVE275">
        <f t="shared" si="1860"/>
        <v>0</v>
      </c>
      <c r="IVQ275">
        <f t="shared" si="1861"/>
        <v>0</v>
      </c>
      <c r="IVZ275">
        <f t="shared" si="1862"/>
        <v>0</v>
      </c>
      <c r="IWK275">
        <f t="shared" si="1863"/>
        <v>0</v>
      </c>
      <c r="IWV275">
        <f t="shared" si="1864"/>
        <v>0</v>
      </c>
      <c r="IXG275">
        <f t="shared" si="1865"/>
        <v>0</v>
      </c>
      <c r="IXS275">
        <f t="shared" si="1866"/>
        <v>0</v>
      </c>
      <c r="IYD275">
        <f t="shared" si="1867"/>
        <v>0</v>
      </c>
      <c r="IYP275">
        <f t="shared" si="1868"/>
        <v>0</v>
      </c>
      <c r="IZA275">
        <f t="shared" si="1869"/>
        <v>0</v>
      </c>
      <c r="IZL275">
        <f t="shared" si="1870"/>
        <v>0</v>
      </c>
      <c r="IZW275">
        <f t="shared" si="1871"/>
        <v>0</v>
      </c>
      <c r="JAH275">
        <f t="shared" si="1872"/>
        <v>0</v>
      </c>
      <c r="JAS275">
        <f t="shared" si="1873"/>
        <v>0</v>
      </c>
      <c r="JBD275">
        <f t="shared" si="1874"/>
        <v>0</v>
      </c>
      <c r="JBO275">
        <f t="shared" si="1875"/>
        <v>0</v>
      </c>
      <c r="JBZ275">
        <f t="shared" si="1876"/>
        <v>0</v>
      </c>
      <c r="JCK275">
        <f t="shared" si="1877"/>
        <v>0</v>
      </c>
      <c r="JCW275">
        <f t="shared" si="1878"/>
        <v>0</v>
      </c>
      <c r="JDH275">
        <f t="shared" si="1879"/>
        <v>0</v>
      </c>
      <c r="JDS275">
        <f t="shared" si="1880"/>
        <v>0</v>
      </c>
      <c r="JED275">
        <f t="shared" si="1881"/>
        <v>0</v>
      </c>
      <c r="JEO275">
        <f t="shared" si="1882"/>
        <v>0</v>
      </c>
      <c r="JEZ275">
        <f t="shared" si="1883"/>
        <v>0</v>
      </c>
      <c r="JFK275">
        <f t="shared" si="1884"/>
        <v>0</v>
      </c>
      <c r="JFV275">
        <f t="shared" si="1885"/>
        <v>0</v>
      </c>
      <c r="JGG275">
        <f t="shared" si="1886"/>
        <v>0</v>
      </c>
      <c r="JGR275">
        <f t="shared" si="1887"/>
        <v>0</v>
      </c>
      <c r="JHD275">
        <f t="shared" si="1888"/>
        <v>0</v>
      </c>
      <c r="JHO275">
        <f t="shared" si="1889"/>
        <v>0</v>
      </c>
      <c r="JIA275">
        <f t="shared" si="1890"/>
        <v>0</v>
      </c>
      <c r="JIM275">
        <f t="shared" si="1891"/>
        <v>0</v>
      </c>
      <c r="JIY275">
        <f t="shared" si="1892"/>
        <v>0</v>
      </c>
      <c r="JJJ275">
        <f t="shared" si="1893"/>
        <v>0</v>
      </c>
      <c r="JJV275">
        <f t="shared" si="1894"/>
        <v>0</v>
      </c>
      <c r="JKH275">
        <f t="shared" si="1895"/>
        <v>0</v>
      </c>
      <c r="JKT275">
        <f t="shared" si="1896"/>
        <v>0</v>
      </c>
      <c r="JLE275">
        <f t="shared" si="1897"/>
        <v>0</v>
      </c>
      <c r="JLP275">
        <f t="shared" si="1898"/>
        <v>0</v>
      </c>
      <c r="JLY275">
        <v>700</v>
      </c>
      <c r="JMA275">
        <f t="shared" si="1899"/>
        <v>0</v>
      </c>
      <c r="JMC275">
        <v>1</v>
      </c>
      <c r="JMF275">
        <v>4</v>
      </c>
      <c r="JMG275">
        <v>1</v>
      </c>
      <c r="JMH275">
        <v>0</v>
      </c>
      <c r="JMI275">
        <v>2</v>
      </c>
      <c r="JMM275">
        <f t="shared" si="1900"/>
        <v>0</v>
      </c>
      <c r="JMX275">
        <f t="shared" si="1901"/>
        <v>0</v>
      </c>
      <c r="JNI275">
        <f t="shared" si="1902"/>
        <v>0</v>
      </c>
      <c r="JNT275">
        <f t="shared" si="1903"/>
        <v>0</v>
      </c>
      <c r="JOE275">
        <f t="shared" si="1904"/>
        <v>0</v>
      </c>
      <c r="JOP275">
        <f t="shared" si="1905"/>
        <v>0</v>
      </c>
      <c r="JPA275">
        <f t="shared" si="1906"/>
        <v>0</v>
      </c>
      <c r="JPN275">
        <f t="shared" si="1907"/>
        <v>0</v>
      </c>
      <c r="JPY275">
        <f t="shared" si="1908"/>
        <v>0</v>
      </c>
      <c r="JQK275">
        <f t="shared" si="1909"/>
        <v>0</v>
      </c>
      <c r="JQW275">
        <f t="shared" si="1910"/>
        <v>0</v>
      </c>
      <c r="JRH275">
        <f t="shared" si="1911"/>
        <v>0</v>
      </c>
      <c r="JRS275">
        <f t="shared" si="1912"/>
        <v>0</v>
      </c>
      <c r="JSD275">
        <f t="shared" si="1913"/>
        <v>0</v>
      </c>
      <c r="JSO275">
        <f t="shared" si="1914"/>
        <v>0</v>
      </c>
      <c r="JTI275" s="10" t="s">
        <v>4432</v>
      </c>
      <c r="KAS275">
        <v>1</v>
      </c>
      <c r="KHF275">
        <v>1</v>
      </c>
      <c r="KIZ275">
        <v>1</v>
      </c>
    </row>
    <row r="276" spans="1:1017 1073:2047 2049:3064 3076:4086 4097:5113 5124:6135 6146:7166 7177:7696" x14ac:dyDescent="0.25">
      <c r="A276" s="53">
        <v>3000152</v>
      </c>
      <c r="B276" t="s">
        <v>4480</v>
      </c>
      <c r="C276" s="53"/>
      <c r="D276" s="53"/>
      <c r="N276">
        <v>65.400000000000006</v>
      </c>
      <c r="BN276">
        <v>74</v>
      </c>
      <c r="GA276">
        <v>36.9</v>
      </c>
      <c r="HQ276">
        <v>105</v>
      </c>
      <c r="HZ276">
        <v>26.5</v>
      </c>
      <c r="NO276" s="16">
        <v>17.34</v>
      </c>
      <c r="SP276" s="16">
        <v>47.32</v>
      </c>
      <c r="XH276" s="16">
        <v>9</v>
      </c>
      <c r="ACF276" s="16">
        <v>1421.3330000000001</v>
      </c>
      <c r="AFB276" s="54">
        <v>266.7885</v>
      </c>
      <c r="AFN276" s="53"/>
      <c r="AFO276" s="53"/>
      <c r="AFP276" s="53"/>
      <c r="AFQ276" s="53"/>
      <c r="AFR276" s="53"/>
      <c r="AFS276" s="53"/>
      <c r="AFT276" s="53"/>
      <c r="AFU276" s="53"/>
      <c r="AFV276" s="54">
        <v>45.624699999999997</v>
      </c>
      <c r="AFW276" s="53"/>
      <c r="AGF276" s="53"/>
      <c r="AGH276" s="53">
        <v>21.9</v>
      </c>
      <c r="AIW276">
        <v>9.1999999999999993</v>
      </c>
      <c r="ALK276" s="3">
        <v>7.8929999999999998</v>
      </c>
      <c r="AOG276" s="3">
        <v>5.8467000000000002</v>
      </c>
      <c r="ASH276" s="53">
        <v>768</v>
      </c>
      <c r="AVD276" s="16">
        <v>5391</v>
      </c>
      <c r="AWZ276">
        <v>0.83709999999999996</v>
      </c>
      <c r="AYS276" s="53">
        <v>135.9</v>
      </c>
      <c r="AZT276" s="54">
        <v>87.3</v>
      </c>
      <c r="BBL276">
        <v>0.3</v>
      </c>
      <c r="BDI276">
        <v>5.69</v>
      </c>
      <c r="BEY276" s="3">
        <v>4.2195999999999998</v>
      </c>
      <c r="BKR276">
        <v>14</v>
      </c>
      <c r="BLT276">
        <v>14</v>
      </c>
      <c r="BOK276">
        <v>7</v>
      </c>
      <c r="BOX276">
        <v>1</v>
      </c>
      <c r="BTA276">
        <v>44</v>
      </c>
      <c r="BZY276">
        <v>131</v>
      </c>
      <c r="CBM276">
        <v>3.69</v>
      </c>
      <c r="CDA276">
        <v>2.38</v>
      </c>
      <c r="CEQ276">
        <v>95.9</v>
      </c>
      <c r="CFD276" s="53">
        <v>18</v>
      </c>
      <c r="CGC276" s="53">
        <v>445</v>
      </c>
      <c r="CHR276" s="53">
        <v>90.08</v>
      </c>
      <c r="CIP276">
        <v>27</v>
      </c>
      <c r="CLH276" s="53"/>
      <c r="CLI276" s="53"/>
      <c r="CLJ276" s="53"/>
      <c r="CLK276" s="53"/>
      <c r="CLL276" s="53"/>
      <c r="CLM276" s="53"/>
      <c r="CLN276" s="53"/>
      <c r="CLO276" s="53">
        <v>0</v>
      </c>
      <c r="CLP276" s="53"/>
      <c r="CLQ276" s="53">
        <v>0</v>
      </c>
      <c r="CLR276" s="53">
        <v>0</v>
      </c>
      <c r="CLS276" s="53"/>
      <c r="CLT276" s="53">
        <v>0</v>
      </c>
      <c r="CLU276" s="53"/>
      <c r="CLV276" s="53"/>
      <c r="CLW276" s="53"/>
      <c r="CLX276" s="53"/>
      <c r="CLY276" s="53"/>
      <c r="CLZ276" s="53"/>
      <c r="CMA276" s="53"/>
      <c r="CMB276" s="53"/>
      <c r="CMC276" s="91" t="s">
        <v>6837</v>
      </c>
      <c r="CMD276" s="53">
        <v>0</v>
      </c>
      <c r="CME276" s="53">
        <v>0</v>
      </c>
      <c r="CMF276" s="53"/>
      <c r="CMG276" s="53"/>
      <c r="CMH276" s="53"/>
      <c r="CMI276" s="53"/>
      <c r="CMJ276" s="53"/>
      <c r="CMK276" s="53"/>
      <c r="CML276" s="53"/>
      <c r="CMM276" s="53"/>
      <c r="CMN276" s="53"/>
      <c r="CMO276" s="53"/>
      <c r="CMP276" s="53"/>
      <c r="CMQ276" s="53"/>
      <c r="CMR276" s="53"/>
      <c r="CMS276" s="53"/>
      <c r="CMT276" s="53"/>
      <c r="CMU276" s="53"/>
      <c r="CMV276" s="53"/>
      <c r="CMW276" s="53"/>
      <c r="CMX276" s="53"/>
      <c r="CMY276" s="53"/>
      <c r="CMZ276" s="53"/>
      <c r="CNA276" s="53"/>
      <c r="CNB276" s="53"/>
      <c r="CNC276" s="53">
        <v>0</v>
      </c>
      <c r="CND276" s="53"/>
      <c r="CNE276" s="53">
        <v>0</v>
      </c>
      <c r="CNF276" s="53">
        <v>0</v>
      </c>
      <c r="CNG276" s="53"/>
      <c r="CNH276" s="53">
        <v>0</v>
      </c>
      <c r="CNI276" s="53"/>
      <c r="CNJ276" s="53">
        <v>0</v>
      </c>
      <c r="CNK276" s="53"/>
      <c r="CNL276" s="53"/>
      <c r="CNM276" s="53"/>
      <c r="CNN276" s="53"/>
      <c r="CNO276" s="53"/>
      <c r="CNP276" s="53"/>
      <c r="CNQ276" s="53"/>
      <c r="CNR276" s="53"/>
      <c r="CNS276" s="53"/>
      <c r="CNT276" s="53"/>
      <c r="CNU276" s="53"/>
      <c r="CNV276" s="53"/>
      <c r="CNW276" s="53"/>
      <c r="CNX276" s="53"/>
      <c r="CNY276" s="53"/>
      <c r="CNZ276" s="53"/>
      <c r="COA276" s="53"/>
      <c r="COB276" s="53"/>
      <c r="COC276" s="53"/>
      <c r="COD276" s="53"/>
      <c r="COE276" s="53"/>
      <c r="COF276" s="53">
        <v>1</v>
      </c>
      <c r="COG276" s="53"/>
      <c r="COH276" s="53">
        <v>0</v>
      </c>
      <c r="COI276" s="53"/>
      <c r="COJ276" s="53"/>
      <c r="COK276" s="53"/>
      <c r="COL276" s="53">
        <v>0</v>
      </c>
      <c r="COM276" s="53"/>
      <c r="CON276" s="53"/>
      <c r="COO276" s="53">
        <v>0</v>
      </c>
      <c r="COP276" s="53"/>
      <c r="COQ276" s="53">
        <v>1</v>
      </c>
      <c r="COR276" s="53">
        <v>0</v>
      </c>
      <c r="COS276" s="53">
        <v>0</v>
      </c>
      <c r="COT276" s="53"/>
      <c r="COU276" s="53">
        <v>0</v>
      </c>
      <c r="COV276" s="53"/>
      <c r="COW276" s="53"/>
      <c r="COX276" s="53"/>
      <c r="COY276" s="53"/>
      <c r="COZ276" s="53"/>
      <c r="CPA276" s="53"/>
      <c r="CPB276" s="53"/>
      <c r="CPC276" s="53"/>
      <c r="CPD276" s="53"/>
      <c r="CPE276" s="53"/>
      <c r="CPF276" s="53"/>
      <c r="CQK276">
        <v>48</v>
      </c>
      <c r="CQL276">
        <v>1</v>
      </c>
      <c r="CQN276">
        <v>25.4</v>
      </c>
      <c r="CQP276">
        <v>1</v>
      </c>
      <c r="CQQ276">
        <v>10</v>
      </c>
      <c r="CQS276">
        <v>1</v>
      </c>
      <c r="CQT276">
        <v>9</v>
      </c>
      <c r="CQU276">
        <v>9</v>
      </c>
      <c r="CQV276" s="10" t="s">
        <v>4196</v>
      </c>
      <c r="CRC276">
        <v>1</v>
      </c>
      <c r="CSB276" s="53"/>
      <c r="CSC276" s="53"/>
      <c r="CSD276" s="53"/>
      <c r="DEC276">
        <v>1</v>
      </c>
      <c r="DED276">
        <v>1</v>
      </c>
      <c r="DGF276">
        <v>1</v>
      </c>
      <c r="DHU276">
        <f t="shared" si="1666"/>
        <v>0</v>
      </c>
      <c r="DII276">
        <f t="shared" si="1667"/>
        <v>0</v>
      </c>
      <c r="DIT276">
        <v>1000</v>
      </c>
      <c r="DIU276">
        <v>1</v>
      </c>
      <c r="DIV276">
        <f t="shared" si="1668"/>
        <v>3000</v>
      </c>
      <c r="DIY276">
        <v>1</v>
      </c>
      <c r="DJA276">
        <v>3</v>
      </c>
      <c r="DJB276">
        <v>2</v>
      </c>
      <c r="DJC276">
        <v>0</v>
      </c>
      <c r="DJD276">
        <v>0</v>
      </c>
      <c r="DJI276">
        <f t="shared" si="1915"/>
        <v>0</v>
      </c>
      <c r="DJT276">
        <f t="shared" si="1533"/>
        <v>0</v>
      </c>
      <c r="DKE276">
        <f t="shared" si="1534"/>
        <v>0</v>
      </c>
      <c r="DKP276">
        <f t="shared" si="1535"/>
        <v>0</v>
      </c>
      <c r="DLA276">
        <f t="shared" si="1536"/>
        <v>0</v>
      </c>
      <c r="DLM276">
        <f t="shared" si="1537"/>
        <v>0</v>
      </c>
      <c r="DLY276">
        <f t="shared" si="1538"/>
        <v>0</v>
      </c>
      <c r="DMJ276">
        <f t="shared" si="1539"/>
        <v>0</v>
      </c>
      <c r="DMV276">
        <f t="shared" si="1540"/>
        <v>0</v>
      </c>
      <c r="DNH276">
        <f t="shared" si="1541"/>
        <v>0</v>
      </c>
      <c r="DNS276">
        <f t="shared" si="1542"/>
        <v>0</v>
      </c>
      <c r="DOE276">
        <f t="shared" si="1543"/>
        <v>0</v>
      </c>
      <c r="DOP276">
        <f t="shared" si="1544"/>
        <v>0</v>
      </c>
      <c r="DPA276">
        <f t="shared" si="1545"/>
        <v>0</v>
      </c>
      <c r="DPL276">
        <f t="shared" si="1546"/>
        <v>0</v>
      </c>
      <c r="DPW276">
        <f t="shared" si="1547"/>
        <v>0</v>
      </c>
      <c r="DQI276">
        <f t="shared" si="1548"/>
        <v>0</v>
      </c>
      <c r="DQT276">
        <f t="shared" si="1549"/>
        <v>0</v>
      </c>
      <c r="DRF276">
        <f t="shared" si="1669"/>
        <v>0</v>
      </c>
      <c r="DRR276">
        <f t="shared" si="1550"/>
        <v>0</v>
      </c>
      <c r="DSC276">
        <f t="shared" si="1551"/>
        <v>0</v>
      </c>
      <c r="DSO276">
        <f t="shared" si="1670"/>
        <v>0</v>
      </c>
      <c r="DTB276">
        <f t="shared" si="1671"/>
        <v>0</v>
      </c>
      <c r="DTN276">
        <f t="shared" si="1552"/>
        <v>0</v>
      </c>
      <c r="DTY276">
        <f t="shared" si="1553"/>
        <v>0</v>
      </c>
      <c r="DUJ276">
        <f t="shared" si="1554"/>
        <v>0</v>
      </c>
      <c r="DUU276">
        <f t="shared" si="1555"/>
        <v>0</v>
      </c>
      <c r="DVF276">
        <f t="shared" si="1556"/>
        <v>0</v>
      </c>
      <c r="DVQ276">
        <f t="shared" si="1557"/>
        <v>0</v>
      </c>
      <c r="DWB276">
        <f t="shared" si="1558"/>
        <v>0</v>
      </c>
      <c r="DWM276">
        <f t="shared" si="1672"/>
        <v>0</v>
      </c>
      <c r="DWY276">
        <f t="shared" si="1559"/>
        <v>0</v>
      </c>
      <c r="DXJ276">
        <f t="shared" si="1560"/>
        <v>0</v>
      </c>
      <c r="DXU276">
        <f t="shared" si="1561"/>
        <v>0</v>
      </c>
      <c r="DYF276">
        <f t="shared" si="1562"/>
        <v>0</v>
      </c>
      <c r="DYQ276">
        <f t="shared" si="1563"/>
        <v>0</v>
      </c>
      <c r="DZB276">
        <f t="shared" si="1564"/>
        <v>0</v>
      </c>
      <c r="DZM276">
        <f t="shared" si="1565"/>
        <v>0</v>
      </c>
      <c r="DZY276">
        <f t="shared" si="1566"/>
        <v>0</v>
      </c>
      <c r="EAJ276">
        <f t="shared" si="1567"/>
        <v>0</v>
      </c>
      <c r="EAU276">
        <f t="shared" si="1568"/>
        <v>0</v>
      </c>
      <c r="EBF276">
        <f t="shared" si="1569"/>
        <v>0</v>
      </c>
      <c r="EBQ276">
        <f t="shared" si="1570"/>
        <v>0</v>
      </c>
      <c r="ECB276">
        <f t="shared" si="1571"/>
        <v>0</v>
      </c>
      <c r="ECN276">
        <f t="shared" si="1673"/>
        <v>0</v>
      </c>
      <c r="ECZ276">
        <f t="shared" si="1572"/>
        <v>0</v>
      </c>
      <c r="EDK276">
        <f t="shared" si="1573"/>
        <v>0</v>
      </c>
      <c r="EDV276">
        <f t="shared" si="1574"/>
        <v>0</v>
      </c>
      <c r="EEG276">
        <f t="shared" si="1575"/>
        <v>0</v>
      </c>
      <c r="EES276">
        <f t="shared" si="1576"/>
        <v>0</v>
      </c>
      <c r="EFD276">
        <f t="shared" si="1577"/>
        <v>0</v>
      </c>
      <c r="EFO276">
        <f t="shared" si="1578"/>
        <v>0</v>
      </c>
      <c r="EFZ276">
        <f t="shared" si="1579"/>
        <v>0</v>
      </c>
      <c r="EGM276">
        <f t="shared" si="1580"/>
        <v>0</v>
      </c>
      <c r="EGX276">
        <f t="shared" si="1581"/>
        <v>0</v>
      </c>
      <c r="EHI276">
        <f t="shared" si="1582"/>
        <v>0</v>
      </c>
      <c r="EHT276">
        <f t="shared" si="1583"/>
        <v>0</v>
      </c>
      <c r="EIE276">
        <f t="shared" si="1584"/>
        <v>0</v>
      </c>
      <c r="EIP276">
        <f t="shared" si="1585"/>
        <v>0</v>
      </c>
      <c r="EJA276">
        <f t="shared" si="1586"/>
        <v>0</v>
      </c>
      <c r="EJL276">
        <f t="shared" si="1587"/>
        <v>0</v>
      </c>
      <c r="EJW276">
        <f t="shared" si="1588"/>
        <v>0</v>
      </c>
      <c r="EKI276">
        <f t="shared" si="1589"/>
        <v>0</v>
      </c>
      <c r="EKU276">
        <f t="shared" si="1590"/>
        <v>0</v>
      </c>
      <c r="ELG276">
        <f t="shared" si="1591"/>
        <v>0</v>
      </c>
      <c r="ELR276">
        <f t="shared" si="1592"/>
        <v>0</v>
      </c>
      <c r="EMD276">
        <f t="shared" si="1593"/>
        <v>0</v>
      </c>
      <c r="EMP276">
        <f t="shared" si="1594"/>
        <v>0</v>
      </c>
      <c r="ENA276">
        <f t="shared" si="1595"/>
        <v>0</v>
      </c>
      <c r="ENL276">
        <f t="shared" si="1596"/>
        <v>0</v>
      </c>
      <c r="ENX276">
        <f t="shared" si="1597"/>
        <v>0</v>
      </c>
      <c r="EOJ276">
        <f t="shared" si="1598"/>
        <v>0</v>
      </c>
      <c r="EOU276">
        <f t="shared" si="1599"/>
        <v>0</v>
      </c>
      <c r="EPF276">
        <f t="shared" si="1674"/>
        <v>0</v>
      </c>
      <c r="EPR276">
        <f t="shared" si="1600"/>
        <v>0</v>
      </c>
      <c r="EQC276">
        <f t="shared" si="1601"/>
        <v>0</v>
      </c>
      <c r="EQN276">
        <f t="shared" si="1602"/>
        <v>0</v>
      </c>
      <c r="EQY276">
        <f t="shared" si="1603"/>
        <v>0</v>
      </c>
      <c r="ERJ276">
        <f t="shared" si="1604"/>
        <v>0</v>
      </c>
      <c r="ERU276">
        <f t="shared" si="1675"/>
        <v>0</v>
      </c>
      <c r="ESG276">
        <f t="shared" si="1605"/>
        <v>0</v>
      </c>
      <c r="ESS276">
        <f t="shared" si="1606"/>
        <v>0</v>
      </c>
      <c r="ETE276">
        <f t="shared" si="1607"/>
        <v>0</v>
      </c>
      <c r="ETQ276">
        <f t="shared" si="1608"/>
        <v>0</v>
      </c>
      <c r="EUB276">
        <f t="shared" si="1609"/>
        <v>0</v>
      </c>
      <c r="EUM276">
        <f t="shared" si="1610"/>
        <v>0</v>
      </c>
      <c r="EUX276">
        <f t="shared" si="1611"/>
        <v>0</v>
      </c>
      <c r="EVJ276">
        <f t="shared" si="1612"/>
        <v>0</v>
      </c>
      <c r="EVU276">
        <f t="shared" si="1613"/>
        <v>0</v>
      </c>
      <c r="EWF276">
        <f t="shared" si="1614"/>
        <v>0</v>
      </c>
      <c r="EWR276">
        <f t="shared" si="1615"/>
        <v>0</v>
      </c>
      <c r="EXC276">
        <f t="shared" si="1616"/>
        <v>0</v>
      </c>
      <c r="EXN276">
        <f t="shared" si="1617"/>
        <v>0</v>
      </c>
      <c r="EXZ276">
        <f t="shared" si="1618"/>
        <v>0</v>
      </c>
      <c r="EYK276">
        <f t="shared" si="1619"/>
        <v>0</v>
      </c>
      <c r="EYV276">
        <f t="shared" si="1620"/>
        <v>0</v>
      </c>
      <c r="EZH276">
        <f t="shared" si="1621"/>
        <v>0</v>
      </c>
      <c r="EZS276">
        <f t="shared" si="1622"/>
        <v>0</v>
      </c>
      <c r="FAD276">
        <f t="shared" si="1623"/>
        <v>0</v>
      </c>
      <c r="FAO276">
        <f t="shared" si="1624"/>
        <v>0</v>
      </c>
      <c r="FBA276">
        <f t="shared" si="1625"/>
        <v>0</v>
      </c>
      <c r="FBL276">
        <f t="shared" si="1626"/>
        <v>0</v>
      </c>
      <c r="FBW276">
        <f t="shared" si="1627"/>
        <v>0</v>
      </c>
      <c r="FCH276">
        <f t="shared" si="1628"/>
        <v>0</v>
      </c>
      <c r="FCS276">
        <f t="shared" si="1629"/>
        <v>0</v>
      </c>
      <c r="FDD276">
        <f t="shared" si="1630"/>
        <v>0</v>
      </c>
      <c r="FDO276">
        <f t="shared" si="1631"/>
        <v>0</v>
      </c>
      <c r="FDZ276">
        <f t="shared" si="1632"/>
        <v>0</v>
      </c>
      <c r="FEK276">
        <f t="shared" si="1633"/>
        <v>0</v>
      </c>
      <c r="FEW276">
        <f t="shared" si="1634"/>
        <v>0</v>
      </c>
      <c r="FFH276">
        <f t="shared" si="1635"/>
        <v>0</v>
      </c>
      <c r="FFS276">
        <f t="shared" si="1636"/>
        <v>0</v>
      </c>
      <c r="FGE276">
        <f t="shared" si="1637"/>
        <v>0</v>
      </c>
      <c r="FGP276">
        <f t="shared" si="1638"/>
        <v>0</v>
      </c>
      <c r="FHA276">
        <f t="shared" si="1639"/>
        <v>0</v>
      </c>
      <c r="FHL276">
        <f t="shared" si="1640"/>
        <v>0</v>
      </c>
      <c r="FHW276">
        <f t="shared" si="1676"/>
        <v>0</v>
      </c>
      <c r="FII276">
        <f t="shared" si="1641"/>
        <v>0</v>
      </c>
      <c r="FIT276">
        <f t="shared" si="1642"/>
        <v>0</v>
      </c>
      <c r="FJE276">
        <f t="shared" si="1643"/>
        <v>0</v>
      </c>
      <c r="FJP276">
        <f t="shared" si="1644"/>
        <v>0</v>
      </c>
      <c r="FKA276">
        <f t="shared" si="1677"/>
        <v>0</v>
      </c>
      <c r="FKM276">
        <f t="shared" si="1645"/>
        <v>0</v>
      </c>
      <c r="FKX276">
        <f t="shared" si="1646"/>
        <v>0</v>
      </c>
      <c r="FLI276">
        <f t="shared" si="1647"/>
        <v>0</v>
      </c>
      <c r="FLU276">
        <f t="shared" si="1648"/>
        <v>0</v>
      </c>
      <c r="FMF276">
        <f t="shared" si="1649"/>
        <v>0</v>
      </c>
      <c r="FMQ276">
        <f t="shared" si="1650"/>
        <v>0</v>
      </c>
      <c r="FNB276">
        <f t="shared" si="1651"/>
        <v>0</v>
      </c>
      <c r="FNM276">
        <f t="shared" si="1652"/>
        <v>0</v>
      </c>
      <c r="FNX276">
        <f t="shared" si="1678"/>
        <v>0</v>
      </c>
      <c r="FOJ276">
        <f t="shared" si="1653"/>
        <v>0</v>
      </c>
      <c r="FOU276">
        <f t="shared" si="1654"/>
        <v>0</v>
      </c>
      <c r="FPF276">
        <f t="shared" si="1655"/>
        <v>0</v>
      </c>
      <c r="FPQ276">
        <f t="shared" si="1656"/>
        <v>0</v>
      </c>
      <c r="FQB276">
        <f t="shared" si="1657"/>
        <v>0</v>
      </c>
      <c r="FQM276">
        <f t="shared" si="1658"/>
        <v>0</v>
      </c>
      <c r="FQX276">
        <f t="shared" si="1659"/>
        <v>0</v>
      </c>
      <c r="FRI276">
        <f t="shared" si="1660"/>
        <v>0</v>
      </c>
      <c r="FRU276">
        <f t="shared" si="1661"/>
        <v>0</v>
      </c>
      <c r="FSF276">
        <f t="shared" si="1662"/>
        <v>0</v>
      </c>
      <c r="FSQ276">
        <f t="shared" si="1663"/>
        <v>0</v>
      </c>
      <c r="FTB276">
        <f t="shared" si="1664"/>
        <v>0</v>
      </c>
      <c r="FTN276">
        <f t="shared" si="1665"/>
        <v>0</v>
      </c>
      <c r="FTY276">
        <f t="shared" si="1679"/>
        <v>0</v>
      </c>
      <c r="FUK276">
        <f t="shared" si="1680"/>
        <v>0</v>
      </c>
      <c r="FUW276">
        <f t="shared" si="1681"/>
        <v>0</v>
      </c>
      <c r="FVI276">
        <f t="shared" si="1682"/>
        <v>0</v>
      </c>
      <c r="FVV276">
        <f t="shared" si="1683"/>
        <v>0</v>
      </c>
      <c r="FWH276">
        <f t="shared" si="1684"/>
        <v>0</v>
      </c>
      <c r="FWS276">
        <f t="shared" si="1685"/>
        <v>0</v>
      </c>
      <c r="FXD276">
        <f t="shared" si="1686"/>
        <v>0</v>
      </c>
      <c r="FXP276">
        <f t="shared" si="1687"/>
        <v>0</v>
      </c>
      <c r="FYB276">
        <f t="shared" si="1688"/>
        <v>0</v>
      </c>
      <c r="FYM276">
        <f t="shared" si="1689"/>
        <v>0</v>
      </c>
      <c r="FYX276">
        <f t="shared" si="1690"/>
        <v>0</v>
      </c>
      <c r="FZI276">
        <f t="shared" si="1691"/>
        <v>0</v>
      </c>
      <c r="FZT276">
        <f t="shared" si="1692"/>
        <v>0</v>
      </c>
      <c r="GAE276">
        <f t="shared" si="1693"/>
        <v>0</v>
      </c>
      <c r="GAP276">
        <f t="shared" si="1694"/>
        <v>0</v>
      </c>
      <c r="GBB276">
        <f t="shared" si="1695"/>
        <v>0</v>
      </c>
      <c r="GBM276">
        <f t="shared" si="1696"/>
        <v>0</v>
      </c>
      <c r="GBX276">
        <f t="shared" si="1697"/>
        <v>0</v>
      </c>
      <c r="GCI276">
        <f t="shared" si="1698"/>
        <v>0</v>
      </c>
      <c r="GDF276">
        <f t="shared" si="1699"/>
        <v>0</v>
      </c>
      <c r="GDR276">
        <f t="shared" si="1700"/>
        <v>0</v>
      </c>
      <c r="GED276">
        <f t="shared" si="1701"/>
        <v>0</v>
      </c>
      <c r="GEQ276">
        <f t="shared" si="1702"/>
        <v>0</v>
      </c>
      <c r="GFC276">
        <f t="shared" si="1703"/>
        <v>0</v>
      </c>
      <c r="GFN276">
        <f t="shared" si="1704"/>
        <v>0</v>
      </c>
      <c r="GFY276">
        <f t="shared" si="1705"/>
        <v>0</v>
      </c>
      <c r="GGJ276">
        <f t="shared" si="1706"/>
        <v>0</v>
      </c>
      <c r="GGU276">
        <f t="shared" si="1707"/>
        <v>0</v>
      </c>
      <c r="GHF276">
        <f t="shared" si="1708"/>
        <v>0</v>
      </c>
      <c r="GHQ276">
        <f t="shared" si="1709"/>
        <v>0</v>
      </c>
      <c r="GIB276">
        <f t="shared" si="1710"/>
        <v>0</v>
      </c>
      <c r="GIM276">
        <f t="shared" si="1711"/>
        <v>0</v>
      </c>
      <c r="GIX276">
        <f t="shared" si="1712"/>
        <v>0</v>
      </c>
      <c r="GJI276">
        <f t="shared" si="1713"/>
        <v>0</v>
      </c>
      <c r="GJT276">
        <f t="shared" si="1714"/>
        <v>0</v>
      </c>
      <c r="GKE276">
        <f t="shared" si="1715"/>
        <v>0</v>
      </c>
      <c r="GKP276">
        <f t="shared" si="1716"/>
        <v>0</v>
      </c>
      <c r="GLA276">
        <f t="shared" si="1717"/>
        <v>0</v>
      </c>
      <c r="GLL276">
        <f t="shared" si="1718"/>
        <v>0</v>
      </c>
      <c r="GLW276">
        <f t="shared" si="1719"/>
        <v>0</v>
      </c>
      <c r="GMH276">
        <f t="shared" si="1720"/>
        <v>0</v>
      </c>
      <c r="GMT276">
        <f t="shared" si="1721"/>
        <v>0</v>
      </c>
      <c r="GNF276">
        <f t="shared" si="1722"/>
        <v>0</v>
      </c>
      <c r="GNQ276">
        <f t="shared" si="1723"/>
        <v>0</v>
      </c>
      <c r="GOB276">
        <f t="shared" si="1724"/>
        <v>0</v>
      </c>
      <c r="GOM276">
        <f t="shared" si="1725"/>
        <v>0</v>
      </c>
      <c r="GOX276">
        <f t="shared" si="1726"/>
        <v>0</v>
      </c>
      <c r="GPI276">
        <f t="shared" si="1727"/>
        <v>0</v>
      </c>
      <c r="GPT276">
        <f t="shared" si="1728"/>
        <v>0</v>
      </c>
      <c r="GQE276">
        <f t="shared" si="1729"/>
        <v>0</v>
      </c>
      <c r="GQR276">
        <f t="shared" si="1730"/>
        <v>0</v>
      </c>
      <c r="GRC276">
        <f t="shared" si="1731"/>
        <v>0</v>
      </c>
      <c r="GRN276">
        <f t="shared" si="1732"/>
        <v>0</v>
      </c>
      <c r="GRZ276">
        <f t="shared" si="1733"/>
        <v>0</v>
      </c>
      <c r="GSK276">
        <f t="shared" si="1734"/>
        <v>0</v>
      </c>
      <c r="GSV276">
        <f t="shared" si="1735"/>
        <v>0</v>
      </c>
      <c r="GTH276">
        <f t="shared" si="1736"/>
        <v>0</v>
      </c>
      <c r="GTS276">
        <f t="shared" si="1737"/>
        <v>0</v>
      </c>
      <c r="GUD276">
        <f t="shared" si="1738"/>
        <v>0</v>
      </c>
      <c r="GUO276">
        <f t="shared" si="1739"/>
        <v>0</v>
      </c>
      <c r="GUZ276">
        <f t="shared" si="1740"/>
        <v>0</v>
      </c>
      <c r="GVK276">
        <f t="shared" si="1741"/>
        <v>0</v>
      </c>
      <c r="GVV276">
        <f t="shared" si="1742"/>
        <v>0</v>
      </c>
      <c r="GWG276">
        <f t="shared" si="1743"/>
        <v>0</v>
      </c>
      <c r="GWS276">
        <f t="shared" si="1744"/>
        <v>0</v>
      </c>
      <c r="GXD276">
        <f t="shared" si="1745"/>
        <v>0</v>
      </c>
      <c r="GXO276">
        <f t="shared" si="1746"/>
        <v>0</v>
      </c>
      <c r="GYA276">
        <f t="shared" si="1747"/>
        <v>0</v>
      </c>
      <c r="GYL276">
        <f t="shared" si="1748"/>
        <v>0</v>
      </c>
      <c r="GYX276">
        <f t="shared" si="1749"/>
        <v>0</v>
      </c>
      <c r="GZJ276">
        <f t="shared" si="1750"/>
        <v>0</v>
      </c>
      <c r="GZU276">
        <f t="shared" si="1751"/>
        <v>0</v>
      </c>
      <c r="HAG276">
        <f t="shared" si="1752"/>
        <v>0</v>
      </c>
      <c r="HAR276">
        <f t="shared" si="1753"/>
        <v>0</v>
      </c>
      <c r="HBC276">
        <f t="shared" si="1754"/>
        <v>0</v>
      </c>
      <c r="HBO276">
        <f t="shared" si="1755"/>
        <v>0</v>
      </c>
      <c r="HBZ276">
        <f t="shared" si="1756"/>
        <v>0</v>
      </c>
      <c r="HCL276">
        <f t="shared" si="1757"/>
        <v>0</v>
      </c>
      <c r="HCW276">
        <f t="shared" si="1758"/>
        <v>0</v>
      </c>
      <c r="HDH276">
        <f t="shared" si="1759"/>
        <v>0</v>
      </c>
      <c r="HDS276">
        <f t="shared" si="1760"/>
        <v>0</v>
      </c>
      <c r="HEE276">
        <f t="shared" si="1761"/>
        <v>0</v>
      </c>
      <c r="HEP276">
        <f t="shared" si="1762"/>
        <v>0</v>
      </c>
      <c r="HFA276">
        <f t="shared" si="1763"/>
        <v>0</v>
      </c>
      <c r="HFL276">
        <f t="shared" si="1764"/>
        <v>0</v>
      </c>
      <c r="HFW276">
        <f t="shared" si="1765"/>
        <v>0</v>
      </c>
      <c r="HGH276">
        <f t="shared" si="1766"/>
        <v>0</v>
      </c>
      <c r="HGS276">
        <f t="shared" si="1767"/>
        <v>0</v>
      </c>
      <c r="HHD276">
        <f t="shared" si="1768"/>
        <v>0</v>
      </c>
      <c r="HHO276">
        <f t="shared" si="1769"/>
        <v>0</v>
      </c>
      <c r="HHZ276">
        <f t="shared" si="1770"/>
        <v>0</v>
      </c>
      <c r="HIK276">
        <f t="shared" si="1771"/>
        <v>0</v>
      </c>
      <c r="HIV276">
        <f t="shared" si="1772"/>
        <v>0</v>
      </c>
      <c r="HJH276">
        <f t="shared" si="1773"/>
        <v>0</v>
      </c>
      <c r="HJS276">
        <f t="shared" si="1774"/>
        <v>0</v>
      </c>
      <c r="HKD276">
        <f t="shared" si="1775"/>
        <v>0</v>
      </c>
      <c r="HKO276">
        <f t="shared" si="1776"/>
        <v>0</v>
      </c>
      <c r="HKZ276">
        <f t="shared" si="1777"/>
        <v>0</v>
      </c>
      <c r="HLK276">
        <f t="shared" si="1778"/>
        <v>0</v>
      </c>
      <c r="HLW276">
        <f t="shared" si="1779"/>
        <v>0</v>
      </c>
      <c r="HMH276">
        <f t="shared" si="1780"/>
        <v>0</v>
      </c>
      <c r="HMT276">
        <f t="shared" si="1781"/>
        <v>0</v>
      </c>
      <c r="HNE276">
        <f t="shared" si="1782"/>
        <v>0</v>
      </c>
      <c r="HNP276">
        <f t="shared" si="1783"/>
        <v>0</v>
      </c>
      <c r="HOA276">
        <f t="shared" si="1784"/>
        <v>0</v>
      </c>
      <c r="HOL276">
        <f t="shared" si="1785"/>
        <v>0</v>
      </c>
      <c r="HOW276">
        <f t="shared" si="1786"/>
        <v>0</v>
      </c>
      <c r="HPH276">
        <f t="shared" si="1787"/>
        <v>0</v>
      </c>
      <c r="HPT276">
        <f t="shared" si="1788"/>
        <v>0</v>
      </c>
      <c r="HQE276">
        <f t="shared" si="1789"/>
        <v>0</v>
      </c>
      <c r="HQP276">
        <f t="shared" si="1790"/>
        <v>0</v>
      </c>
      <c r="HRA276">
        <f t="shared" si="1791"/>
        <v>0</v>
      </c>
      <c r="HRM276">
        <f t="shared" si="1792"/>
        <v>0</v>
      </c>
      <c r="HRX276">
        <f t="shared" si="1793"/>
        <v>0</v>
      </c>
      <c r="HSI276">
        <f t="shared" si="1794"/>
        <v>0</v>
      </c>
      <c r="HST276">
        <f t="shared" si="1795"/>
        <v>0</v>
      </c>
      <c r="HTE276">
        <f t="shared" si="1796"/>
        <v>0</v>
      </c>
      <c r="HTQ276">
        <f t="shared" si="1797"/>
        <v>0</v>
      </c>
      <c r="HUC276">
        <f t="shared" si="1798"/>
        <v>0</v>
      </c>
      <c r="HUN276">
        <f t="shared" si="1799"/>
        <v>0</v>
      </c>
      <c r="HUY276">
        <f t="shared" si="1800"/>
        <v>0</v>
      </c>
      <c r="HVJ276">
        <f t="shared" si="1801"/>
        <v>0</v>
      </c>
      <c r="HVU276">
        <f t="shared" si="1802"/>
        <v>0</v>
      </c>
      <c r="HWG276">
        <f t="shared" si="1803"/>
        <v>0</v>
      </c>
      <c r="HWR276">
        <f t="shared" si="1804"/>
        <v>0</v>
      </c>
      <c r="HXC276">
        <f t="shared" si="1805"/>
        <v>0</v>
      </c>
      <c r="HXO276">
        <f t="shared" si="1806"/>
        <v>0</v>
      </c>
      <c r="HXZ276">
        <f t="shared" si="1807"/>
        <v>0</v>
      </c>
      <c r="HYK276">
        <f t="shared" si="1808"/>
        <v>0</v>
      </c>
      <c r="HYV276">
        <f t="shared" si="1809"/>
        <v>0</v>
      </c>
      <c r="HZG276">
        <f t="shared" si="1810"/>
        <v>0</v>
      </c>
      <c r="HZR276">
        <f t="shared" si="1811"/>
        <v>0</v>
      </c>
      <c r="IAC276">
        <f t="shared" si="1812"/>
        <v>0</v>
      </c>
      <c r="IAN276">
        <f t="shared" si="1813"/>
        <v>0</v>
      </c>
      <c r="IAY276">
        <f t="shared" si="1814"/>
        <v>0</v>
      </c>
      <c r="IBJ276">
        <f t="shared" si="1815"/>
        <v>0</v>
      </c>
      <c r="IBU276">
        <f t="shared" si="1816"/>
        <v>0</v>
      </c>
      <c r="ICF276">
        <f t="shared" si="1817"/>
        <v>0</v>
      </c>
      <c r="ICQ276">
        <f t="shared" si="1818"/>
        <v>0</v>
      </c>
      <c r="IDB276">
        <f t="shared" si="1819"/>
        <v>0</v>
      </c>
      <c r="IDM276">
        <f t="shared" si="1820"/>
        <v>0</v>
      </c>
      <c r="IDX276">
        <f t="shared" si="1821"/>
        <v>0</v>
      </c>
      <c r="IEI276">
        <f t="shared" si="1822"/>
        <v>0</v>
      </c>
      <c r="IET276">
        <f t="shared" si="1823"/>
        <v>0</v>
      </c>
      <c r="IFF276">
        <f t="shared" si="1824"/>
        <v>0</v>
      </c>
      <c r="IFQ276">
        <f t="shared" si="1825"/>
        <v>0</v>
      </c>
      <c r="IGB276">
        <f t="shared" si="1826"/>
        <v>0</v>
      </c>
      <c r="IGM276">
        <f t="shared" si="1827"/>
        <v>0</v>
      </c>
      <c r="IGX276">
        <f t="shared" si="1828"/>
        <v>0</v>
      </c>
      <c r="IHI276">
        <f t="shared" si="1829"/>
        <v>0</v>
      </c>
      <c r="IHT276">
        <f t="shared" si="1830"/>
        <v>0</v>
      </c>
      <c r="IIC276">
        <f t="shared" si="1831"/>
        <v>0</v>
      </c>
      <c r="IIN276">
        <f t="shared" si="1832"/>
        <v>0</v>
      </c>
      <c r="IIY276">
        <f t="shared" si="1833"/>
        <v>0</v>
      </c>
      <c r="IJJ276">
        <f t="shared" si="1834"/>
        <v>0</v>
      </c>
      <c r="IJU276">
        <f t="shared" si="1835"/>
        <v>0</v>
      </c>
      <c r="IKF276">
        <f t="shared" si="1836"/>
        <v>0</v>
      </c>
      <c r="IKQ276">
        <f t="shared" si="1837"/>
        <v>0</v>
      </c>
      <c r="ILC276">
        <f t="shared" si="1838"/>
        <v>0</v>
      </c>
      <c r="ILO276">
        <f t="shared" si="1839"/>
        <v>0</v>
      </c>
      <c r="ILZ276">
        <f t="shared" si="1840"/>
        <v>0</v>
      </c>
      <c r="IMK276">
        <f t="shared" si="1841"/>
        <v>0</v>
      </c>
      <c r="IMW276">
        <f t="shared" si="1842"/>
        <v>0</v>
      </c>
      <c r="INH276">
        <f t="shared" si="1843"/>
        <v>0</v>
      </c>
      <c r="INS276">
        <f t="shared" si="1844"/>
        <v>0</v>
      </c>
      <c r="IOD276">
        <f t="shared" si="1845"/>
        <v>0</v>
      </c>
      <c r="IOO276">
        <f t="shared" si="1846"/>
        <v>0</v>
      </c>
      <c r="IOZ276">
        <f t="shared" si="1847"/>
        <v>0</v>
      </c>
      <c r="IPL276">
        <f t="shared" si="1848"/>
        <v>0</v>
      </c>
      <c r="IQI276">
        <f t="shared" si="1849"/>
        <v>0</v>
      </c>
      <c r="IQT276">
        <f t="shared" si="1850"/>
        <v>0</v>
      </c>
      <c r="IRE276">
        <f t="shared" si="1851"/>
        <v>0</v>
      </c>
      <c r="IRQ276">
        <f t="shared" si="1852"/>
        <v>0</v>
      </c>
      <c r="ISC276">
        <f t="shared" si="1853"/>
        <v>0</v>
      </c>
      <c r="ISO276">
        <f t="shared" si="1854"/>
        <v>0</v>
      </c>
      <c r="ISZ276">
        <f t="shared" si="1855"/>
        <v>0</v>
      </c>
      <c r="ITK276">
        <f t="shared" si="1856"/>
        <v>0</v>
      </c>
      <c r="ITV276">
        <f t="shared" si="1857"/>
        <v>0</v>
      </c>
      <c r="IUG276">
        <f t="shared" si="1858"/>
        <v>0</v>
      </c>
      <c r="IUS276">
        <f t="shared" si="1859"/>
        <v>0</v>
      </c>
      <c r="IVE276">
        <f t="shared" si="1860"/>
        <v>0</v>
      </c>
      <c r="IVQ276">
        <f t="shared" si="1861"/>
        <v>0</v>
      </c>
      <c r="IVZ276">
        <f t="shared" si="1862"/>
        <v>0</v>
      </c>
      <c r="IWK276">
        <f t="shared" si="1863"/>
        <v>0</v>
      </c>
      <c r="IWV276">
        <f t="shared" si="1864"/>
        <v>0</v>
      </c>
      <c r="IXG276">
        <f t="shared" si="1865"/>
        <v>0</v>
      </c>
      <c r="IXS276">
        <f t="shared" si="1866"/>
        <v>0</v>
      </c>
      <c r="IYD276">
        <f t="shared" si="1867"/>
        <v>0</v>
      </c>
      <c r="IYP276">
        <f t="shared" si="1868"/>
        <v>0</v>
      </c>
      <c r="IZA276">
        <f t="shared" si="1869"/>
        <v>0</v>
      </c>
      <c r="IZL276">
        <f t="shared" si="1870"/>
        <v>0</v>
      </c>
      <c r="IZW276">
        <f t="shared" si="1871"/>
        <v>0</v>
      </c>
      <c r="JAH276">
        <f t="shared" si="1872"/>
        <v>0</v>
      </c>
      <c r="JAS276">
        <f t="shared" si="1873"/>
        <v>0</v>
      </c>
      <c r="JBD276">
        <f t="shared" si="1874"/>
        <v>0</v>
      </c>
      <c r="JBO276">
        <f t="shared" si="1875"/>
        <v>0</v>
      </c>
      <c r="JBZ276">
        <f t="shared" si="1876"/>
        <v>0</v>
      </c>
      <c r="JCK276">
        <f t="shared" si="1877"/>
        <v>0</v>
      </c>
      <c r="JCW276">
        <f t="shared" si="1878"/>
        <v>0</v>
      </c>
      <c r="JDH276">
        <f t="shared" si="1879"/>
        <v>0</v>
      </c>
      <c r="JDS276">
        <f t="shared" si="1880"/>
        <v>0</v>
      </c>
      <c r="JED276">
        <f t="shared" si="1881"/>
        <v>0</v>
      </c>
      <c r="JEO276">
        <f t="shared" si="1882"/>
        <v>0</v>
      </c>
      <c r="JEZ276">
        <f t="shared" si="1883"/>
        <v>0</v>
      </c>
      <c r="JFK276">
        <f t="shared" si="1884"/>
        <v>0</v>
      </c>
      <c r="JFV276">
        <f t="shared" si="1885"/>
        <v>0</v>
      </c>
      <c r="JGG276">
        <f t="shared" si="1886"/>
        <v>0</v>
      </c>
      <c r="JGR276">
        <f t="shared" si="1887"/>
        <v>0</v>
      </c>
      <c r="JHD276">
        <f t="shared" si="1888"/>
        <v>0</v>
      </c>
      <c r="JHO276">
        <f t="shared" si="1889"/>
        <v>0</v>
      </c>
      <c r="JIA276">
        <f t="shared" si="1890"/>
        <v>0</v>
      </c>
      <c r="JIM276">
        <f t="shared" si="1891"/>
        <v>0</v>
      </c>
      <c r="JIY276">
        <f t="shared" si="1892"/>
        <v>0</v>
      </c>
      <c r="JJJ276">
        <f t="shared" si="1893"/>
        <v>0</v>
      </c>
      <c r="JJV276">
        <f t="shared" si="1894"/>
        <v>0</v>
      </c>
      <c r="JKH276">
        <f t="shared" si="1895"/>
        <v>0</v>
      </c>
      <c r="JKT276">
        <f t="shared" si="1896"/>
        <v>0</v>
      </c>
      <c r="JLE276">
        <f t="shared" si="1897"/>
        <v>0</v>
      </c>
      <c r="JLP276">
        <f t="shared" si="1898"/>
        <v>0</v>
      </c>
      <c r="JMA276">
        <f t="shared" si="1899"/>
        <v>0</v>
      </c>
      <c r="JMM276">
        <f t="shared" si="1900"/>
        <v>0</v>
      </c>
      <c r="JMX276">
        <f t="shared" si="1901"/>
        <v>0</v>
      </c>
      <c r="JNI276">
        <f t="shared" si="1902"/>
        <v>0</v>
      </c>
      <c r="JNT276">
        <f t="shared" si="1903"/>
        <v>0</v>
      </c>
      <c r="JOE276">
        <f t="shared" si="1904"/>
        <v>0</v>
      </c>
      <c r="JOP276">
        <f t="shared" si="1905"/>
        <v>0</v>
      </c>
      <c r="JPA276">
        <f t="shared" si="1906"/>
        <v>0</v>
      </c>
      <c r="JPN276">
        <f t="shared" si="1907"/>
        <v>0</v>
      </c>
      <c r="JPY276">
        <f t="shared" si="1908"/>
        <v>0</v>
      </c>
      <c r="JQK276">
        <f t="shared" si="1909"/>
        <v>0</v>
      </c>
      <c r="JQW276">
        <f t="shared" si="1910"/>
        <v>0</v>
      </c>
      <c r="JRH276">
        <f t="shared" si="1911"/>
        <v>0</v>
      </c>
      <c r="JRS276">
        <f t="shared" si="1912"/>
        <v>0</v>
      </c>
      <c r="JSD276">
        <f t="shared" si="1913"/>
        <v>0</v>
      </c>
      <c r="JSO276">
        <f t="shared" si="1914"/>
        <v>0</v>
      </c>
      <c r="JTI276" s="10" t="s">
        <v>5282</v>
      </c>
      <c r="JVW276">
        <v>1</v>
      </c>
      <c r="JVZ276">
        <v>1</v>
      </c>
      <c r="JWB276">
        <v>1</v>
      </c>
      <c r="JWS276">
        <v>1</v>
      </c>
      <c r="JZW276">
        <v>1</v>
      </c>
      <c r="KAJ276">
        <v>1</v>
      </c>
    </row>
    <row r="277" spans="1:1017 1073:2047 2049:3064 3076:4086 4097:5113 5124:6135 6146:7166 7177:7696" x14ac:dyDescent="0.25">
      <c r="A277" s="53">
        <v>3014566</v>
      </c>
      <c r="B277" t="s">
        <v>4480</v>
      </c>
      <c r="C277" s="53"/>
      <c r="D277" s="53"/>
      <c r="O277">
        <v>1747</v>
      </c>
      <c r="NP277">
        <v>49</v>
      </c>
      <c r="SQ277">
        <v>24</v>
      </c>
      <c r="ACF277" s="53"/>
      <c r="BBM277">
        <v>7</v>
      </c>
      <c r="CLH277" s="53"/>
      <c r="CLI277" s="53"/>
      <c r="CLJ277" s="53"/>
      <c r="CLK277" s="53"/>
      <c r="CLL277" s="53"/>
      <c r="CLM277" s="53"/>
      <c r="CLN277" s="53"/>
      <c r="CLO277" s="53"/>
      <c r="CLP277" s="53"/>
      <c r="CLQ277" s="53"/>
      <c r="CLR277" s="53"/>
      <c r="CLS277" s="53"/>
      <c r="CLT277" s="53"/>
      <c r="CLU277" s="53"/>
      <c r="CLV277" s="53"/>
      <c r="CLW277" s="53"/>
      <c r="CLX277" s="53"/>
      <c r="CLY277" s="53"/>
      <c r="CLZ277" s="53"/>
      <c r="CMA277" s="53"/>
      <c r="CMB277" s="53"/>
      <c r="CMC277" s="53"/>
      <c r="CMD277" s="53"/>
      <c r="CME277" s="53"/>
      <c r="CMF277" s="53"/>
      <c r="CMG277" s="53"/>
      <c r="CMH277" s="53"/>
      <c r="CMI277" s="53"/>
      <c r="CMJ277" s="53"/>
      <c r="CMK277" s="53"/>
      <c r="CML277" s="53"/>
      <c r="CMM277" s="53"/>
      <c r="CMN277" s="53"/>
      <c r="CMO277" s="53"/>
      <c r="CMP277" s="53"/>
      <c r="CMQ277" s="53"/>
      <c r="CMR277" s="53"/>
      <c r="CMS277" s="53"/>
      <c r="CMT277" s="53"/>
      <c r="CMU277" s="53"/>
      <c r="CMV277" s="53"/>
      <c r="CMW277" s="53"/>
      <c r="CMX277" s="53"/>
      <c r="CMY277" s="53"/>
      <c r="CMZ277" s="53"/>
      <c r="CNA277" s="53"/>
      <c r="CNB277" s="53"/>
      <c r="CNC277" s="53"/>
      <c r="CND277" s="53"/>
      <c r="CNE277" s="53"/>
      <c r="CNF277" s="53"/>
      <c r="CNG277" s="53"/>
      <c r="CNH277" s="53"/>
      <c r="CNI277" s="53"/>
      <c r="CNJ277" s="53"/>
      <c r="CNK277" s="53"/>
      <c r="CNL277" s="53"/>
      <c r="CNM277" s="53"/>
      <c r="CNN277" s="53"/>
      <c r="CNO277" s="53"/>
      <c r="CNP277" s="53"/>
      <c r="CNQ277" s="53"/>
      <c r="CNR277" s="53"/>
      <c r="CNS277" s="53"/>
      <c r="CNT277" s="53"/>
      <c r="CNU277" s="53"/>
      <c r="CNV277" s="53"/>
      <c r="CNW277" s="53"/>
      <c r="CNX277" s="53"/>
      <c r="CNY277" s="53"/>
      <c r="CNZ277" s="53"/>
      <c r="COA277" s="53"/>
      <c r="COB277" s="53"/>
      <c r="COC277" s="53"/>
      <c r="COD277" s="53"/>
      <c r="COE277" s="53"/>
      <c r="COF277" s="53"/>
      <c r="COG277" s="53"/>
      <c r="COH277" s="53"/>
      <c r="COI277" s="53"/>
      <c r="COJ277" s="53"/>
      <c r="COK277" s="53"/>
      <c r="COL277" s="53"/>
      <c r="COM277" s="53"/>
      <c r="CON277" s="53"/>
      <c r="COO277" s="53"/>
      <c r="COP277" s="53"/>
      <c r="COQ277" s="53"/>
      <c r="COR277" s="53"/>
      <c r="COS277" s="53"/>
      <c r="COT277" s="53"/>
      <c r="COU277" s="53"/>
      <c r="COV277" s="53"/>
      <c r="COW277" s="53"/>
      <c r="COX277" s="53"/>
      <c r="COY277" s="53"/>
      <c r="COZ277" s="53"/>
      <c r="CPA277" s="53"/>
      <c r="CPB277" s="53"/>
      <c r="CPC277" s="53"/>
      <c r="CPD277" s="53"/>
      <c r="CPE277" s="53"/>
      <c r="CPF277" s="53"/>
      <c r="CQK277">
        <v>8</v>
      </c>
      <c r="CQL277">
        <v>1</v>
      </c>
      <c r="CQP277">
        <v>1</v>
      </c>
      <c r="CQQ277">
        <v>10</v>
      </c>
      <c r="CQS277">
        <v>1</v>
      </c>
      <c r="DHU277">
        <f t="shared" si="1666"/>
        <v>0</v>
      </c>
      <c r="DII277">
        <f t="shared" si="1667"/>
        <v>0</v>
      </c>
      <c r="DIV277">
        <f t="shared" si="1668"/>
        <v>0</v>
      </c>
      <c r="DJA277" s="38"/>
      <c r="DJI277">
        <f t="shared" si="1915"/>
        <v>0</v>
      </c>
      <c r="DJT277">
        <f t="shared" si="1533"/>
        <v>0</v>
      </c>
      <c r="DKE277">
        <f t="shared" si="1534"/>
        <v>0</v>
      </c>
      <c r="DKP277">
        <f t="shared" si="1535"/>
        <v>0</v>
      </c>
      <c r="DLA277">
        <f t="shared" si="1536"/>
        <v>0</v>
      </c>
      <c r="DLM277">
        <f t="shared" si="1537"/>
        <v>0</v>
      </c>
      <c r="DLY277">
        <f t="shared" si="1538"/>
        <v>0</v>
      </c>
      <c r="DMJ277">
        <f t="shared" si="1539"/>
        <v>0</v>
      </c>
      <c r="DMV277">
        <f t="shared" si="1540"/>
        <v>0</v>
      </c>
      <c r="DNH277">
        <f t="shared" si="1541"/>
        <v>0</v>
      </c>
      <c r="DNS277">
        <f t="shared" si="1542"/>
        <v>0</v>
      </c>
      <c r="DOE277">
        <f t="shared" si="1543"/>
        <v>0</v>
      </c>
      <c r="DOP277">
        <f t="shared" si="1544"/>
        <v>0</v>
      </c>
      <c r="DPA277">
        <f t="shared" si="1545"/>
        <v>0</v>
      </c>
      <c r="DPL277">
        <f t="shared" si="1546"/>
        <v>0</v>
      </c>
      <c r="DPW277">
        <f t="shared" si="1547"/>
        <v>0</v>
      </c>
      <c r="DQI277">
        <f t="shared" si="1548"/>
        <v>0</v>
      </c>
      <c r="DQT277">
        <f t="shared" si="1549"/>
        <v>0</v>
      </c>
      <c r="DRF277">
        <f t="shared" si="1669"/>
        <v>0</v>
      </c>
      <c r="DRR277">
        <f t="shared" si="1550"/>
        <v>0</v>
      </c>
      <c r="DSC277">
        <f t="shared" si="1551"/>
        <v>0</v>
      </c>
      <c r="DSO277">
        <f t="shared" si="1670"/>
        <v>0</v>
      </c>
      <c r="DTB277">
        <f t="shared" si="1671"/>
        <v>0</v>
      </c>
      <c r="DTN277">
        <f t="shared" si="1552"/>
        <v>0</v>
      </c>
      <c r="DTY277">
        <f t="shared" si="1553"/>
        <v>0</v>
      </c>
      <c r="DUJ277">
        <f t="shared" si="1554"/>
        <v>0</v>
      </c>
      <c r="DUU277">
        <f t="shared" si="1555"/>
        <v>0</v>
      </c>
      <c r="DVF277">
        <f t="shared" si="1556"/>
        <v>0</v>
      </c>
      <c r="DVQ277">
        <f t="shared" si="1557"/>
        <v>0</v>
      </c>
      <c r="DWB277">
        <f t="shared" si="1558"/>
        <v>0</v>
      </c>
      <c r="DWM277">
        <f t="shared" si="1672"/>
        <v>0</v>
      </c>
      <c r="DWY277">
        <f t="shared" si="1559"/>
        <v>0</v>
      </c>
      <c r="DXJ277">
        <f t="shared" si="1560"/>
        <v>0</v>
      </c>
      <c r="DXU277">
        <f t="shared" si="1561"/>
        <v>0</v>
      </c>
      <c r="DYF277">
        <f t="shared" si="1562"/>
        <v>0</v>
      </c>
      <c r="DYQ277">
        <f t="shared" si="1563"/>
        <v>0</v>
      </c>
      <c r="DZB277">
        <f t="shared" si="1564"/>
        <v>0</v>
      </c>
      <c r="DZM277">
        <f t="shared" si="1565"/>
        <v>0</v>
      </c>
      <c r="DZY277">
        <f t="shared" si="1566"/>
        <v>0</v>
      </c>
      <c r="EAJ277">
        <f t="shared" si="1567"/>
        <v>0</v>
      </c>
      <c r="EAU277">
        <f t="shared" si="1568"/>
        <v>0</v>
      </c>
      <c r="EBF277">
        <f t="shared" si="1569"/>
        <v>0</v>
      </c>
      <c r="EBQ277">
        <f t="shared" si="1570"/>
        <v>0</v>
      </c>
      <c r="ECB277">
        <f t="shared" si="1571"/>
        <v>0</v>
      </c>
      <c r="ECN277">
        <f t="shared" si="1673"/>
        <v>0</v>
      </c>
      <c r="ECZ277">
        <f t="shared" si="1572"/>
        <v>0</v>
      </c>
      <c r="EDK277">
        <f t="shared" si="1573"/>
        <v>0</v>
      </c>
      <c r="EDV277">
        <f t="shared" si="1574"/>
        <v>0</v>
      </c>
      <c r="EEG277">
        <f t="shared" si="1575"/>
        <v>0</v>
      </c>
      <c r="EES277">
        <f t="shared" si="1576"/>
        <v>0</v>
      </c>
      <c r="EFD277">
        <f t="shared" si="1577"/>
        <v>0</v>
      </c>
      <c r="EFO277">
        <f t="shared" si="1578"/>
        <v>0</v>
      </c>
      <c r="EFZ277">
        <f t="shared" si="1579"/>
        <v>0</v>
      </c>
      <c r="EGM277">
        <f t="shared" si="1580"/>
        <v>0</v>
      </c>
      <c r="EGX277">
        <f t="shared" si="1581"/>
        <v>0</v>
      </c>
      <c r="EHI277">
        <f t="shared" si="1582"/>
        <v>0</v>
      </c>
      <c r="EHT277">
        <f t="shared" si="1583"/>
        <v>0</v>
      </c>
      <c r="EIE277">
        <f t="shared" si="1584"/>
        <v>0</v>
      </c>
      <c r="EIP277">
        <f t="shared" si="1585"/>
        <v>0</v>
      </c>
      <c r="EJA277">
        <f t="shared" si="1586"/>
        <v>0</v>
      </c>
      <c r="EJL277">
        <f t="shared" si="1587"/>
        <v>0</v>
      </c>
      <c r="EJW277">
        <f t="shared" si="1588"/>
        <v>0</v>
      </c>
      <c r="EKI277">
        <f t="shared" si="1589"/>
        <v>0</v>
      </c>
      <c r="EKU277">
        <f t="shared" si="1590"/>
        <v>0</v>
      </c>
      <c r="ELG277">
        <f t="shared" si="1591"/>
        <v>0</v>
      </c>
      <c r="ELR277">
        <f t="shared" si="1592"/>
        <v>0</v>
      </c>
      <c r="EMD277">
        <f t="shared" si="1593"/>
        <v>0</v>
      </c>
      <c r="EMP277">
        <f t="shared" si="1594"/>
        <v>0</v>
      </c>
      <c r="ENA277">
        <f t="shared" si="1595"/>
        <v>0</v>
      </c>
      <c r="ENL277">
        <f t="shared" si="1596"/>
        <v>0</v>
      </c>
      <c r="ENX277">
        <f t="shared" si="1597"/>
        <v>0</v>
      </c>
      <c r="EOJ277">
        <f t="shared" si="1598"/>
        <v>0</v>
      </c>
      <c r="EOU277">
        <f t="shared" si="1599"/>
        <v>0</v>
      </c>
      <c r="EPF277">
        <f t="shared" si="1674"/>
        <v>0</v>
      </c>
      <c r="EPR277">
        <f t="shared" si="1600"/>
        <v>0</v>
      </c>
      <c r="EQC277">
        <f t="shared" si="1601"/>
        <v>0</v>
      </c>
      <c r="EQN277">
        <f t="shared" si="1602"/>
        <v>0</v>
      </c>
      <c r="EQY277">
        <f t="shared" si="1603"/>
        <v>0</v>
      </c>
      <c r="ERJ277">
        <f t="shared" si="1604"/>
        <v>0</v>
      </c>
      <c r="ERU277">
        <f t="shared" si="1675"/>
        <v>0</v>
      </c>
      <c r="ESG277">
        <f t="shared" si="1605"/>
        <v>0</v>
      </c>
      <c r="ESS277">
        <f t="shared" si="1606"/>
        <v>0</v>
      </c>
      <c r="ETE277">
        <f t="shared" si="1607"/>
        <v>0</v>
      </c>
      <c r="ETQ277">
        <f t="shared" si="1608"/>
        <v>0</v>
      </c>
      <c r="EUB277">
        <f t="shared" si="1609"/>
        <v>0</v>
      </c>
      <c r="EUM277">
        <f t="shared" si="1610"/>
        <v>0</v>
      </c>
      <c r="EUX277">
        <f t="shared" si="1611"/>
        <v>0</v>
      </c>
      <c r="EVJ277">
        <f t="shared" si="1612"/>
        <v>0</v>
      </c>
      <c r="EVU277">
        <f t="shared" si="1613"/>
        <v>0</v>
      </c>
      <c r="EWF277">
        <f t="shared" si="1614"/>
        <v>0</v>
      </c>
      <c r="EWR277">
        <f t="shared" si="1615"/>
        <v>0</v>
      </c>
      <c r="EXC277">
        <f t="shared" si="1616"/>
        <v>0</v>
      </c>
      <c r="EXN277">
        <f t="shared" si="1617"/>
        <v>0</v>
      </c>
      <c r="EXZ277">
        <f t="shared" si="1618"/>
        <v>0</v>
      </c>
      <c r="EYK277">
        <f t="shared" si="1619"/>
        <v>0</v>
      </c>
      <c r="EYV277">
        <f t="shared" si="1620"/>
        <v>0</v>
      </c>
      <c r="EZH277">
        <f t="shared" si="1621"/>
        <v>0</v>
      </c>
      <c r="EZS277">
        <f t="shared" si="1622"/>
        <v>0</v>
      </c>
      <c r="FAD277">
        <f t="shared" si="1623"/>
        <v>0</v>
      </c>
      <c r="FAO277">
        <f t="shared" si="1624"/>
        <v>0</v>
      </c>
      <c r="FBA277">
        <f t="shared" si="1625"/>
        <v>0</v>
      </c>
      <c r="FBL277">
        <f t="shared" si="1626"/>
        <v>0</v>
      </c>
      <c r="FBW277">
        <f t="shared" si="1627"/>
        <v>0</v>
      </c>
      <c r="FCH277">
        <f t="shared" si="1628"/>
        <v>0</v>
      </c>
      <c r="FCS277">
        <f t="shared" si="1629"/>
        <v>0</v>
      </c>
      <c r="FDD277">
        <f t="shared" si="1630"/>
        <v>0</v>
      </c>
      <c r="FDO277">
        <f t="shared" si="1631"/>
        <v>0</v>
      </c>
      <c r="FDZ277">
        <f t="shared" si="1632"/>
        <v>0</v>
      </c>
      <c r="FEK277">
        <f t="shared" si="1633"/>
        <v>0</v>
      </c>
      <c r="FEW277">
        <f t="shared" si="1634"/>
        <v>0</v>
      </c>
      <c r="FFH277">
        <f t="shared" si="1635"/>
        <v>0</v>
      </c>
      <c r="FFS277">
        <f t="shared" si="1636"/>
        <v>0</v>
      </c>
      <c r="FGE277">
        <f t="shared" si="1637"/>
        <v>0</v>
      </c>
      <c r="FGP277">
        <f t="shared" si="1638"/>
        <v>0</v>
      </c>
      <c r="FHA277">
        <f t="shared" si="1639"/>
        <v>0</v>
      </c>
      <c r="FHL277">
        <f t="shared" si="1640"/>
        <v>0</v>
      </c>
      <c r="FHW277">
        <f t="shared" si="1676"/>
        <v>0</v>
      </c>
      <c r="FII277">
        <f t="shared" si="1641"/>
        <v>0</v>
      </c>
      <c r="FIT277">
        <f t="shared" si="1642"/>
        <v>0</v>
      </c>
      <c r="FJE277">
        <f t="shared" si="1643"/>
        <v>0</v>
      </c>
      <c r="FJP277">
        <f t="shared" si="1644"/>
        <v>0</v>
      </c>
      <c r="FKA277">
        <f t="shared" si="1677"/>
        <v>0</v>
      </c>
      <c r="FKM277">
        <f t="shared" si="1645"/>
        <v>0</v>
      </c>
      <c r="FKX277">
        <f t="shared" si="1646"/>
        <v>0</v>
      </c>
      <c r="FLI277">
        <f t="shared" si="1647"/>
        <v>0</v>
      </c>
      <c r="FLU277">
        <f t="shared" si="1648"/>
        <v>0</v>
      </c>
      <c r="FMF277">
        <f t="shared" si="1649"/>
        <v>0</v>
      </c>
      <c r="FMQ277">
        <f t="shared" si="1650"/>
        <v>0</v>
      </c>
      <c r="FNB277">
        <f t="shared" si="1651"/>
        <v>0</v>
      </c>
      <c r="FNM277">
        <f t="shared" si="1652"/>
        <v>0</v>
      </c>
      <c r="FNX277">
        <f t="shared" si="1678"/>
        <v>0</v>
      </c>
      <c r="FOJ277">
        <f t="shared" si="1653"/>
        <v>0</v>
      </c>
      <c r="FOU277">
        <f t="shared" si="1654"/>
        <v>0</v>
      </c>
      <c r="FPF277">
        <f t="shared" si="1655"/>
        <v>0</v>
      </c>
      <c r="FPQ277">
        <f t="shared" si="1656"/>
        <v>0</v>
      </c>
      <c r="FQB277">
        <f t="shared" si="1657"/>
        <v>0</v>
      </c>
      <c r="FQM277">
        <f t="shared" si="1658"/>
        <v>0</v>
      </c>
      <c r="FQX277">
        <f t="shared" si="1659"/>
        <v>0</v>
      </c>
      <c r="FRI277">
        <f t="shared" si="1660"/>
        <v>0</v>
      </c>
      <c r="FRU277">
        <f t="shared" si="1661"/>
        <v>0</v>
      </c>
      <c r="FSF277">
        <f t="shared" si="1662"/>
        <v>0</v>
      </c>
      <c r="FSQ277">
        <f t="shared" si="1663"/>
        <v>0</v>
      </c>
      <c r="FTB277">
        <f t="shared" si="1664"/>
        <v>0</v>
      </c>
      <c r="FTN277">
        <f t="shared" si="1665"/>
        <v>0</v>
      </c>
      <c r="FTY277">
        <f t="shared" si="1679"/>
        <v>0</v>
      </c>
      <c r="FUK277">
        <f t="shared" si="1680"/>
        <v>0</v>
      </c>
      <c r="FUW277">
        <f t="shared" si="1681"/>
        <v>0</v>
      </c>
      <c r="FVI277">
        <f t="shared" si="1682"/>
        <v>0</v>
      </c>
      <c r="FVV277">
        <f t="shared" si="1683"/>
        <v>0</v>
      </c>
      <c r="FWH277">
        <f t="shared" si="1684"/>
        <v>0</v>
      </c>
      <c r="FWS277">
        <f t="shared" si="1685"/>
        <v>0</v>
      </c>
      <c r="FXD277">
        <f t="shared" si="1686"/>
        <v>0</v>
      </c>
      <c r="FXP277">
        <f t="shared" si="1687"/>
        <v>0</v>
      </c>
      <c r="FYB277">
        <f t="shared" si="1688"/>
        <v>0</v>
      </c>
      <c r="FYM277">
        <f t="shared" si="1689"/>
        <v>0</v>
      </c>
      <c r="FYX277">
        <f t="shared" si="1690"/>
        <v>0</v>
      </c>
      <c r="FZI277">
        <f t="shared" si="1691"/>
        <v>0</v>
      </c>
      <c r="FZT277">
        <f t="shared" si="1692"/>
        <v>0</v>
      </c>
      <c r="GAE277">
        <f t="shared" si="1693"/>
        <v>0</v>
      </c>
      <c r="GAP277">
        <f t="shared" si="1694"/>
        <v>0</v>
      </c>
      <c r="GBB277">
        <f t="shared" si="1695"/>
        <v>0</v>
      </c>
      <c r="GBM277">
        <f t="shared" si="1696"/>
        <v>0</v>
      </c>
      <c r="GBX277">
        <f t="shared" si="1697"/>
        <v>0</v>
      </c>
      <c r="GCI277">
        <f t="shared" si="1698"/>
        <v>0</v>
      </c>
      <c r="GDF277">
        <f t="shared" si="1699"/>
        <v>0</v>
      </c>
      <c r="GDR277">
        <f t="shared" si="1700"/>
        <v>0</v>
      </c>
      <c r="GED277">
        <f t="shared" si="1701"/>
        <v>0</v>
      </c>
      <c r="GEQ277">
        <f t="shared" si="1702"/>
        <v>0</v>
      </c>
      <c r="GFC277">
        <f t="shared" si="1703"/>
        <v>0</v>
      </c>
      <c r="GFN277">
        <f t="shared" si="1704"/>
        <v>0</v>
      </c>
      <c r="GFY277">
        <f t="shared" si="1705"/>
        <v>0</v>
      </c>
      <c r="GGJ277">
        <f t="shared" si="1706"/>
        <v>0</v>
      </c>
      <c r="GGU277">
        <f t="shared" si="1707"/>
        <v>0</v>
      </c>
      <c r="GHF277">
        <f t="shared" si="1708"/>
        <v>0</v>
      </c>
      <c r="GHQ277">
        <f t="shared" si="1709"/>
        <v>0</v>
      </c>
      <c r="GIB277">
        <f t="shared" si="1710"/>
        <v>0</v>
      </c>
      <c r="GIM277">
        <f t="shared" si="1711"/>
        <v>0</v>
      </c>
      <c r="GIX277">
        <f t="shared" si="1712"/>
        <v>0</v>
      </c>
      <c r="GJI277">
        <f t="shared" si="1713"/>
        <v>0</v>
      </c>
      <c r="GJT277">
        <f t="shared" si="1714"/>
        <v>0</v>
      </c>
      <c r="GKE277">
        <f t="shared" si="1715"/>
        <v>0</v>
      </c>
      <c r="GKP277">
        <f t="shared" si="1716"/>
        <v>0</v>
      </c>
      <c r="GLA277">
        <f t="shared" si="1717"/>
        <v>0</v>
      </c>
      <c r="GLL277">
        <f t="shared" si="1718"/>
        <v>0</v>
      </c>
      <c r="GLW277">
        <f t="shared" si="1719"/>
        <v>0</v>
      </c>
      <c r="GMH277">
        <f t="shared" si="1720"/>
        <v>0</v>
      </c>
      <c r="GMT277">
        <f t="shared" si="1721"/>
        <v>0</v>
      </c>
      <c r="GNF277">
        <f t="shared" si="1722"/>
        <v>0</v>
      </c>
      <c r="GNQ277">
        <f t="shared" si="1723"/>
        <v>0</v>
      </c>
      <c r="GOB277">
        <f t="shared" si="1724"/>
        <v>0</v>
      </c>
      <c r="GOM277">
        <f t="shared" si="1725"/>
        <v>0</v>
      </c>
      <c r="GOX277">
        <f t="shared" si="1726"/>
        <v>0</v>
      </c>
      <c r="GPI277">
        <f t="shared" si="1727"/>
        <v>0</v>
      </c>
      <c r="GPT277">
        <f t="shared" si="1728"/>
        <v>0</v>
      </c>
      <c r="GQE277">
        <f t="shared" si="1729"/>
        <v>0</v>
      </c>
      <c r="GQR277">
        <f t="shared" si="1730"/>
        <v>0</v>
      </c>
      <c r="GRC277">
        <f t="shared" si="1731"/>
        <v>0</v>
      </c>
      <c r="GRN277">
        <f t="shared" si="1732"/>
        <v>0</v>
      </c>
      <c r="GRZ277">
        <f t="shared" si="1733"/>
        <v>0</v>
      </c>
      <c r="GSK277">
        <f t="shared" si="1734"/>
        <v>0</v>
      </c>
      <c r="GSV277">
        <f t="shared" si="1735"/>
        <v>0</v>
      </c>
      <c r="GTH277">
        <f t="shared" si="1736"/>
        <v>0</v>
      </c>
      <c r="GTS277">
        <f t="shared" si="1737"/>
        <v>0</v>
      </c>
      <c r="GUD277">
        <f t="shared" si="1738"/>
        <v>0</v>
      </c>
      <c r="GUO277">
        <f t="shared" si="1739"/>
        <v>0</v>
      </c>
      <c r="GUZ277">
        <f t="shared" si="1740"/>
        <v>0</v>
      </c>
      <c r="GVK277">
        <f t="shared" si="1741"/>
        <v>0</v>
      </c>
      <c r="GVV277">
        <f t="shared" si="1742"/>
        <v>0</v>
      </c>
      <c r="GWG277">
        <f t="shared" si="1743"/>
        <v>0</v>
      </c>
      <c r="GWS277">
        <f t="shared" si="1744"/>
        <v>0</v>
      </c>
      <c r="GXD277">
        <f t="shared" si="1745"/>
        <v>0</v>
      </c>
      <c r="GXO277">
        <f t="shared" si="1746"/>
        <v>0</v>
      </c>
      <c r="GYA277">
        <f t="shared" si="1747"/>
        <v>0</v>
      </c>
      <c r="GYL277">
        <f t="shared" si="1748"/>
        <v>0</v>
      </c>
      <c r="GYX277">
        <f t="shared" si="1749"/>
        <v>0</v>
      </c>
      <c r="GZJ277">
        <f t="shared" si="1750"/>
        <v>0</v>
      </c>
      <c r="GZU277">
        <f t="shared" si="1751"/>
        <v>0</v>
      </c>
      <c r="HAG277">
        <f t="shared" si="1752"/>
        <v>0</v>
      </c>
      <c r="HAR277">
        <f t="shared" si="1753"/>
        <v>0</v>
      </c>
      <c r="HBC277">
        <f t="shared" si="1754"/>
        <v>0</v>
      </c>
      <c r="HBO277">
        <f t="shared" si="1755"/>
        <v>0</v>
      </c>
      <c r="HBZ277">
        <f t="shared" si="1756"/>
        <v>0</v>
      </c>
      <c r="HCL277">
        <f t="shared" si="1757"/>
        <v>0</v>
      </c>
      <c r="HCW277">
        <f t="shared" si="1758"/>
        <v>0</v>
      </c>
      <c r="HDH277">
        <f t="shared" si="1759"/>
        <v>0</v>
      </c>
      <c r="HDS277">
        <f t="shared" si="1760"/>
        <v>0</v>
      </c>
      <c r="HEE277">
        <f t="shared" si="1761"/>
        <v>0</v>
      </c>
      <c r="HEP277">
        <f t="shared" si="1762"/>
        <v>0</v>
      </c>
      <c r="HFA277">
        <f t="shared" si="1763"/>
        <v>0</v>
      </c>
      <c r="HFL277">
        <f t="shared" si="1764"/>
        <v>0</v>
      </c>
      <c r="HFW277">
        <f t="shared" si="1765"/>
        <v>0</v>
      </c>
      <c r="HGH277">
        <f t="shared" si="1766"/>
        <v>0</v>
      </c>
      <c r="HGS277">
        <f t="shared" si="1767"/>
        <v>0</v>
      </c>
      <c r="HHD277">
        <f t="shared" si="1768"/>
        <v>0</v>
      </c>
      <c r="HHO277">
        <f t="shared" si="1769"/>
        <v>0</v>
      </c>
      <c r="HHZ277">
        <f t="shared" si="1770"/>
        <v>0</v>
      </c>
      <c r="HIK277">
        <f t="shared" si="1771"/>
        <v>0</v>
      </c>
      <c r="HIV277">
        <f t="shared" si="1772"/>
        <v>0</v>
      </c>
      <c r="HJH277">
        <f t="shared" si="1773"/>
        <v>0</v>
      </c>
      <c r="HJS277">
        <f t="shared" si="1774"/>
        <v>0</v>
      </c>
      <c r="HKD277">
        <f t="shared" si="1775"/>
        <v>0</v>
      </c>
      <c r="HKO277">
        <f t="shared" si="1776"/>
        <v>0</v>
      </c>
      <c r="HKZ277">
        <f t="shared" si="1777"/>
        <v>0</v>
      </c>
      <c r="HLK277">
        <f t="shared" si="1778"/>
        <v>0</v>
      </c>
      <c r="HLW277">
        <f t="shared" si="1779"/>
        <v>0</v>
      </c>
      <c r="HMH277">
        <f t="shared" si="1780"/>
        <v>0</v>
      </c>
      <c r="HMT277">
        <f t="shared" si="1781"/>
        <v>0</v>
      </c>
      <c r="HNE277">
        <f t="shared" si="1782"/>
        <v>0</v>
      </c>
      <c r="HNP277">
        <f t="shared" si="1783"/>
        <v>0</v>
      </c>
      <c r="HOA277">
        <f t="shared" si="1784"/>
        <v>0</v>
      </c>
      <c r="HOL277">
        <f t="shared" si="1785"/>
        <v>0</v>
      </c>
      <c r="HOW277">
        <f t="shared" si="1786"/>
        <v>0</v>
      </c>
      <c r="HPH277">
        <f t="shared" si="1787"/>
        <v>0</v>
      </c>
      <c r="HPT277">
        <f t="shared" si="1788"/>
        <v>0</v>
      </c>
      <c r="HQE277">
        <f t="shared" si="1789"/>
        <v>0</v>
      </c>
      <c r="HQP277">
        <f t="shared" si="1790"/>
        <v>0</v>
      </c>
      <c r="HRA277">
        <f t="shared" si="1791"/>
        <v>0</v>
      </c>
      <c r="HRM277">
        <f t="shared" si="1792"/>
        <v>0</v>
      </c>
      <c r="HRX277">
        <f t="shared" si="1793"/>
        <v>0</v>
      </c>
      <c r="HSI277">
        <f t="shared" si="1794"/>
        <v>0</v>
      </c>
      <c r="HST277">
        <f t="shared" si="1795"/>
        <v>0</v>
      </c>
      <c r="HTE277">
        <f t="shared" si="1796"/>
        <v>0</v>
      </c>
      <c r="HTQ277">
        <f t="shared" si="1797"/>
        <v>0</v>
      </c>
      <c r="HUC277">
        <f t="shared" si="1798"/>
        <v>0</v>
      </c>
      <c r="HUN277">
        <f t="shared" si="1799"/>
        <v>0</v>
      </c>
      <c r="HUY277">
        <f t="shared" si="1800"/>
        <v>0</v>
      </c>
      <c r="HVJ277">
        <f t="shared" si="1801"/>
        <v>0</v>
      </c>
      <c r="HVU277">
        <f t="shared" si="1802"/>
        <v>0</v>
      </c>
      <c r="HWG277">
        <f t="shared" si="1803"/>
        <v>0</v>
      </c>
      <c r="HWR277">
        <f t="shared" si="1804"/>
        <v>0</v>
      </c>
      <c r="HXC277">
        <f t="shared" si="1805"/>
        <v>0</v>
      </c>
      <c r="HXO277">
        <f t="shared" si="1806"/>
        <v>0</v>
      </c>
      <c r="HXZ277">
        <f t="shared" si="1807"/>
        <v>0</v>
      </c>
      <c r="HYK277">
        <f t="shared" si="1808"/>
        <v>0</v>
      </c>
      <c r="HYV277">
        <f t="shared" si="1809"/>
        <v>0</v>
      </c>
      <c r="HZG277">
        <f t="shared" si="1810"/>
        <v>0</v>
      </c>
      <c r="HZR277">
        <f t="shared" si="1811"/>
        <v>0</v>
      </c>
      <c r="IAC277">
        <f t="shared" si="1812"/>
        <v>0</v>
      </c>
      <c r="IAN277">
        <f t="shared" si="1813"/>
        <v>0</v>
      </c>
      <c r="IAY277">
        <f t="shared" si="1814"/>
        <v>0</v>
      </c>
      <c r="IBJ277">
        <f t="shared" si="1815"/>
        <v>0</v>
      </c>
      <c r="IBU277">
        <f t="shared" si="1816"/>
        <v>0</v>
      </c>
      <c r="ICF277">
        <f t="shared" si="1817"/>
        <v>0</v>
      </c>
      <c r="ICQ277">
        <f t="shared" si="1818"/>
        <v>0</v>
      </c>
      <c r="IDB277">
        <f t="shared" si="1819"/>
        <v>0</v>
      </c>
      <c r="IDM277">
        <f t="shared" si="1820"/>
        <v>0</v>
      </c>
      <c r="IDX277">
        <f t="shared" si="1821"/>
        <v>0</v>
      </c>
      <c r="IEI277">
        <f t="shared" si="1822"/>
        <v>0</v>
      </c>
      <c r="IET277">
        <f t="shared" si="1823"/>
        <v>0</v>
      </c>
      <c r="IFF277">
        <f t="shared" si="1824"/>
        <v>0</v>
      </c>
      <c r="IFQ277">
        <f t="shared" si="1825"/>
        <v>0</v>
      </c>
      <c r="IGB277">
        <f t="shared" si="1826"/>
        <v>0</v>
      </c>
      <c r="IGM277">
        <f t="shared" si="1827"/>
        <v>0</v>
      </c>
      <c r="IGX277">
        <f t="shared" si="1828"/>
        <v>0</v>
      </c>
      <c r="IHI277">
        <f t="shared" si="1829"/>
        <v>0</v>
      </c>
      <c r="IHT277">
        <f t="shared" si="1830"/>
        <v>0</v>
      </c>
      <c r="IIC277">
        <f t="shared" si="1831"/>
        <v>0</v>
      </c>
      <c r="IIN277">
        <f t="shared" si="1832"/>
        <v>0</v>
      </c>
      <c r="IIY277">
        <f t="shared" si="1833"/>
        <v>0</v>
      </c>
      <c r="IJJ277">
        <f t="shared" si="1834"/>
        <v>0</v>
      </c>
      <c r="IJU277">
        <f t="shared" si="1835"/>
        <v>0</v>
      </c>
      <c r="IKF277">
        <f t="shared" si="1836"/>
        <v>0</v>
      </c>
      <c r="IKQ277">
        <f t="shared" si="1837"/>
        <v>0</v>
      </c>
      <c r="ILC277">
        <f t="shared" si="1838"/>
        <v>0</v>
      </c>
      <c r="ILO277">
        <f t="shared" si="1839"/>
        <v>0</v>
      </c>
      <c r="ILZ277">
        <f t="shared" si="1840"/>
        <v>0</v>
      </c>
      <c r="IMK277">
        <f t="shared" si="1841"/>
        <v>0</v>
      </c>
      <c r="IMW277">
        <f t="shared" si="1842"/>
        <v>0</v>
      </c>
      <c r="INH277">
        <f t="shared" si="1843"/>
        <v>0</v>
      </c>
      <c r="INS277">
        <f t="shared" si="1844"/>
        <v>0</v>
      </c>
      <c r="IOD277">
        <f t="shared" si="1845"/>
        <v>0</v>
      </c>
      <c r="IOO277">
        <f t="shared" si="1846"/>
        <v>0</v>
      </c>
      <c r="IOZ277">
        <f t="shared" si="1847"/>
        <v>0</v>
      </c>
      <c r="IPL277">
        <f t="shared" si="1848"/>
        <v>0</v>
      </c>
      <c r="IQI277">
        <f t="shared" si="1849"/>
        <v>0</v>
      </c>
      <c r="IQT277">
        <f t="shared" si="1850"/>
        <v>0</v>
      </c>
      <c r="IRE277">
        <f t="shared" si="1851"/>
        <v>0</v>
      </c>
      <c r="IRQ277">
        <f t="shared" si="1852"/>
        <v>0</v>
      </c>
      <c r="ISC277">
        <f t="shared" si="1853"/>
        <v>0</v>
      </c>
      <c r="ISO277">
        <f t="shared" si="1854"/>
        <v>0</v>
      </c>
      <c r="ISZ277">
        <f t="shared" si="1855"/>
        <v>0</v>
      </c>
      <c r="ITK277">
        <f t="shared" si="1856"/>
        <v>0</v>
      </c>
      <c r="ITV277">
        <f t="shared" si="1857"/>
        <v>0</v>
      </c>
      <c r="IUG277">
        <f t="shared" si="1858"/>
        <v>0</v>
      </c>
      <c r="IUS277">
        <f t="shared" si="1859"/>
        <v>0</v>
      </c>
      <c r="IVE277">
        <f t="shared" si="1860"/>
        <v>0</v>
      </c>
      <c r="IVQ277">
        <f t="shared" si="1861"/>
        <v>0</v>
      </c>
      <c r="IVZ277">
        <f t="shared" si="1862"/>
        <v>0</v>
      </c>
      <c r="IWK277">
        <f t="shared" si="1863"/>
        <v>0</v>
      </c>
      <c r="IWV277">
        <f t="shared" si="1864"/>
        <v>0</v>
      </c>
      <c r="IXG277">
        <f t="shared" si="1865"/>
        <v>0</v>
      </c>
      <c r="IXS277">
        <f t="shared" si="1866"/>
        <v>0</v>
      </c>
      <c r="IYD277">
        <f t="shared" si="1867"/>
        <v>0</v>
      </c>
      <c r="IYP277">
        <f t="shared" si="1868"/>
        <v>0</v>
      </c>
      <c r="IZA277">
        <f t="shared" si="1869"/>
        <v>0</v>
      </c>
      <c r="IZL277">
        <f t="shared" si="1870"/>
        <v>0</v>
      </c>
      <c r="IZW277">
        <f t="shared" si="1871"/>
        <v>0</v>
      </c>
      <c r="JAH277">
        <f t="shared" si="1872"/>
        <v>0</v>
      </c>
      <c r="JAS277">
        <f t="shared" si="1873"/>
        <v>0</v>
      </c>
      <c r="JBD277">
        <f t="shared" si="1874"/>
        <v>0</v>
      </c>
      <c r="JBO277">
        <f t="shared" si="1875"/>
        <v>0</v>
      </c>
      <c r="JBZ277">
        <f t="shared" si="1876"/>
        <v>0</v>
      </c>
      <c r="JCK277">
        <f t="shared" si="1877"/>
        <v>0</v>
      </c>
      <c r="JCW277">
        <f t="shared" si="1878"/>
        <v>0</v>
      </c>
      <c r="JDH277">
        <f t="shared" si="1879"/>
        <v>0</v>
      </c>
      <c r="JDS277">
        <f t="shared" si="1880"/>
        <v>0</v>
      </c>
      <c r="JED277">
        <f t="shared" si="1881"/>
        <v>0</v>
      </c>
      <c r="JEO277">
        <f t="shared" si="1882"/>
        <v>0</v>
      </c>
      <c r="JEZ277">
        <f t="shared" si="1883"/>
        <v>0</v>
      </c>
      <c r="JFK277">
        <f t="shared" si="1884"/>
        <v>0</v>
      </c>
      <c r="JFV277">
        <f t="shared" si="1885"/>
        <v>0</v>
      </c>
      <c r="JGG277">
        <f t="shared" si="1886"/>
        <v>0</v>
      </c>
      <c r="JGR277">
        <f t="shared" si="1887"/>
        <v>0</v>
      </c>
      <c r="JHD277">
        <f t="shared" si="1888"/>
        <v>0</v>
      </c>
      <c r="JHO277">
        <f t="shared" si="1889"/>
        <v>0</v>
      </c>
      <c r="JIA277">
        <f t="shared" si="1890"/>
        <v>0</v>
      </c>
      <c r="JIM277">
        <f t="shared" si="1891"/>
        <v>0</v>
      </c>
      <c r="JIY277">
        <f t="shared" si="1892"/>
        <v>0</v>
      </c>
      <c r="JJJ277">
        <f t="shared" si="1893"/>
        <v>0</v>
      </c>
      <c r="JJV277">
        <f t="shared" si="1894"/>
        <v>0</v>
      </c>
      <c r="JKH277">
        <f t="shared" si="1895"/>
        <v>0</v>
      </c>
      <c r="JKT277">
        <f t="shared" si="1896"/>
        <v>0</v>
      </c>
      <c r="JLE277">
        <f t="shared" si="1897"/>
        <v>0</v>
      </c>
      <c r="JLP277">
        <f t="shared" si="1898"/>
        <v>0</v>
      </c>
      <c r="JMA277">
        <f t="shared" si="1899"/>
        <v>0</v>
      </c>
      <c r="JMM277">
        <f t="shared" si="1900"/>
        <v>0</v>
      </c>
      <c r="JMX277">
        <f t="shared" si="1901"/>
        <v>0</v>
      </c>
      <c r="JNI277">
        <f t="shared" si="1902"/>
        <v>0</v>
      </c>
      <c r="JNT277">
        <f t="shared" si="1903"/>
        <v>0</v>
      </c>
      <c r="JOE277">
        <f t="shared" si="1904"/>
        <v>0</v>
      </c>
      <c r="JOP277">
        <f t="shared" si="1905"/>
        <v>0</v>
      </c>
      <c r="JPA277">
        <f t="shared" si="1906"/>
        <v>0</v>
      </c>
      <c r="JPN277">
        <f t="shared" si="1907"/>
        <v>0</v>
      </c>
      <c r="JPY277">
        <f t="shared" si="1908"/>
        <v>0</v>
      </c>
      <c r="JQK277">
        <f t="shared" si="1909"/>
        <v>0</v>
      </c>
      <c r="JQW277">
        <f t="shared" si="1910"/>
        <v>0</v>
      </c>
      <c r="JRH277">
        <f t="shared" si="1911"/>
        <v>0</v>
      </c>
      <c r="JRS277">
        <f t="shared" si="1912"/>
        <v>0</v>
      </c>
      <c r="JSD277">
        <f t="shared" si="1913"/>
        <v>0</v>
      </c>
      <c r="JSO277">
        <f t="shared" si="1914"/>
        <v>0</v>
      </c>
      <c r="JTI277" s="10" t="s">
        <v>4433</v>
      </c>
      <c r="JVX277">
        <v>1</v>
      </c>
      <c r="JZG277">
        <v>1</v>
      </c>
      <c r="JZQ277">
        <v>1</v>
      </c>
    </row>
    <row r="278" spans="1:1017 1073:2047 2049:3064 3076:4086 4097:5113 5124:6135 6146:7166 7177:7696" x14ac:dyDescent="0.25">
      <c r="A278" s="53">
        <v>3015058</v>
      </c>
      <c r="B278" t="s">
        <v>4480</v>
      </c>
      <c r="C278" s="53"/>
      <c r="D278" s="53"/>
      <c r="F278">
        <v>105</v>
      </c>
      <c r="P278">
        <v>56</v>
      </c>
      <c r="Q278">
        <v>37</v>
      </c>
      <c r="W278">
        <v>132</v>
      </c>
      <c r="BF278">
        <v>105</v>
      </c>
      <c r="BH278" s="16">
        <v>77</v>
      </c>
      <c r="BO278">
        <v>23</v>
      </c>
      <c r="BP278">
        <v>64</v>
      </c>
      <c r="BQ278">
        <v>91</v>
      </c>
      <c r="BW278">
        <v>93</v>
      </c>
      <c r="DG278">
        <v>1</v>
      </c>
      <c r="DI278" s="16">
        <v>1.1499999999999999</v>
      </c>
      <c r="DP278">
        <v>3.4</v>
      </c>
      <c r="DQ278">
        <v>1.4</v>
      </c>
      <c r="DR278">
        <v>1.1000000000000001</v>
      </c>
      <c r="DX278">
        <v>1</v>
      </c>
      <c r="FR278">
        <v>28</v>
      </c>
      <c r="FT278">
        <v>26.5</v>
      </c>
      <c r="GB278">
        <v>36</v>
      </c>
      <c r="GC278">
        <v>27</v>
      </c>
      <c r="GD278">
        <v>24</v>
      </c>
      <c r="GJ278">
        <v>26</v>
      </c>
      <c r="HS278">
        <v>103</v>
      </c>
      <c r="IG278">
        <v>493</v>
      </c>
      <c r="II278" s="16">
        <v>421</v>
      </c>
      <c r="IJ278" s="53"/>
      <c r="IK278" s="53"/>
      <c r="IL278" s="53"/>
      <c r="IN278">
        <v>599</v>
      </c>
      <c r="IO278">
        <v>547</v>
      </c>
      <c r="IP278">
        <v>524</v>
      </c>
      <c r="IV278">
        <v>364</v>
      </c>
      <c r="JU278">
        <v>7100</v>
      </c>
      <c r="JX278" s="16">
        <v>13300</v>
      </c>
      <c r="JY278">
        <v>11300</v>
      </c>
      <c r="KA278">
        <v>10200</v>
      </c>
      <c r="KH278">
        <v>11500</v>
      </c>
      <c r="KI278">
        <v>13300</v>
      </c>
      <c r="KM278">
        <v>8200</v>
      </c>
      <c r="KO278">
        <v>11000</v>
      </c>
      <c r="NE278">
        <v>19</v>
      </c>
      <c r="NQ278">
        <v>127</v>
      </c>
      <c r="NR278">
        <v>66</v>
      </c>
      <c r="NX278">
        <v>42</v>
      </c>
      <c r="SE278">
        <v>7</v>
      </c>
      <c r="SR278">
        <v>138</v>
      </c>
      <c r="SS278">
        <v>110</v>
      </c>
      <c r="SY278">
        <v>47</v>
      </c>
      <c r="WX278">
        <v>17</v>
      </c>
      <c r="XJ278">
        <v>269</v>
      </c>
      <c r="XK278">
        <v>269</v>
      </c>
      <c r="XQ278">
        <v>153</v>
      </c>
      <c r="AAM278">
        <v>193</v>
      </c>
      <c r="AAW278">
        <v>269</v>
      </c>
      <c r="AAX278">
        <v>188</v>
      </c>
      <c r="ABD278">
        <v>203</v>
      </c>
      <c r="AIN278">
        <v>11.4</v>
      </c>
      <c r="AIP278" s="16">
        <v>11.25</v>
      </c>
      <c r="AIQ278">
        <v>10</v>
      </c>
      <c r="AIS278">
        <v>10.199999999999999</v>
      </c>
      <c r="AIY278">
        <v>10.4</v>
      </c>
      <c r="AIZ278">
        <v>11.2</v>
      </c>
      <c r="AJD278">
        <v>10.199999999999999</v>
      </c>
      <c r="AJF278">
        <v>10.9</v>
      </c>
      <c r="ALA278">
        <v>0.6</v>
      </c>
      <c r="ALC278" s="16">
        <v>0.6</v>
      </c>
      <c r="ALM278">
        <v>0.3</v>
      </c>
      <c r="ALN278">
        <v>0.4</v>
      </c>
      <c r="ALT278">
        <v>0.3</v>
      </c>
      <c r="ARY278">
        <v>75</v>
      </c>
      <c r="ASJ278">
        <v>111</v>
      </c>
      <c r="ASK278">
        <v>106</v>
      </c>
      <c r="ASQ278">
        <v>93</v>
      </c>
      <c r="AVF278" s="53">
        <v>4560</v>
      </c>
      <c r="AVG278" s="53"/>
      <c r="AVH278" s="53"/>
      <c r="AVI278" s="53"/>
      <c r="AVJ278" s="53"/>
      <c r="AVK278" s="53"/>
      <c r="AVL278" s="53"/>
      <c r="AVM278" s="53">
        <v>5750</v>
      </c>
      <c r="AWO278">
        <v>2.2000000000000002</v>
      </c>
      <c r="AWR278">
        <v>1.95</v>
      </c>
      <c r="AWS278">
        <v>2.1</v>
      </c>
      <c r="AWU278">
        <v>1.5</v>
      </c>
      <c r="AWY278">
        <v>1</v>
      </c>
      <c r="AXB278">
        <v>1.1000000000000001</v>
      </c>
      <c r="AXC278">
        <v>1.1000000000000001</v>
      </c>
      <c r="AXG278">
        <v>1</v>
      </c>
      <c r="AXI278">
        <v>1</v>
      </c>
      <c r="AYV278">
        <v>71</v>
      </c>
      <c r="AZB278">
        <v>51</v>
      </c>
      <c r="AZW278">
        <v>483</v>
      </c>
      <c r="BAC278">
        <v>184</v>
      </c>
      <c r="BBB278">
        <v>13.8</v>
      </c>
      <c r="BBE278">
        <v>228.2</v>
      </c>
      <c r="BBG278">
        <v>155.80000000000001</v>
      </c>
      <c r="BBN278">
        <v>63.7</v>
      </c>
      <c r="BBO278">
        <v>45.4</v>
      </c>
      <c r="BBS278">
        <v>164.9</v>
      </c>
      <c r="BBU278">
        <v>40</v>
      </c>
      <c r="BDA278">
        <v>32</v>
      </c>
      <c r="BDB278" s="16">
        <v>19.5</v>
      </c>
      <c r="BDC278">
        <v>17</v>
      </c>
      <c r="BDE278">
        <v>16</v>
      </c>
      <c r="BDK278">
        <v>5</v>
      </c>
      <c r="BDL278">
        <v>7</v>
      </c>
      <c r="BDP278">
        <v>9</v>
      </c>
      <c r="BDR278">
        <v>7</v>
      </c>
      <c r="BEU278">
        <v>6.7</v>
      </c>
      <c r="BEV278">
        <v>6.4</v>
      </c>
      <c r="BEW278">
        <v>6.8</v>
      </c>
      <c r="BFA278">
        <v>4.4000000000000004</v>
      </c>
      <c r="BFB278">
        <v>4.9000000000000004</v>
      </c>
      <c r="BFE278">
        <v>3.5</v>
      </c>
      <c r="BFG278">
        <v>4.0999999999999996</v>
      </c>
      <c r="BFU278">
        <v>4000000</v>
      </c>
      <c r="BFV278" s="16">
        <v>3950000</v>
      </c>
      <c r="BFW278">
        <v>3500000</v>
      </c>
      <c r="BFY278">
        <v>3600000</v>
      </c>
      <c r="BGE278">
        <v>11500000</v>
      </c>
      <c r="BGF278">
        <v>13300000</v>
      </c>
      <c r="BGJ278">
        <v>3700000</v>
      </c>
      <c r="BGL278">
        <v>3900000</v>
      </c>
      <c r="BHP278">
        <v>263000</v>
      </c>
      <c r="BHS278">
        <v>244000</v>
      </c>
      <c r="BHT278">
        <v>178000</v>
      </c>
      <c r="BHV278">
        <v>232000</v>
      </c>
      <c r="BIC278">
        <v>411000</v>
      </c>
      <c r="BID278">
        <v>553000</v>
      </c>
      <c r="BIH278">
        <v>648000</v>
      </c>
      <c r="BIJ278">
        <v>834000</v>
      </c>
      <c r="BQH278">
        <v>44</v>
      </c>
      <c r="BQI278" s="16">
        <v>28</v>
      </c>
      <c r="BSS278">
        <v>34.9</v>
      </c>
      <c r="BST278" s="16">
        <v>34.299999999999997</v>
      </c>
      <c r="BSU278">
        <v>39.9</v>
      </c>
      <c r="BSW278">
        <v>31.7</v>
      </c>
      <c r="BTC278">
        <v>31.2</v>
      </c>
      <c r="BTD278">
        <v>34.700000000000003</v>
      </c>
      <c r="BTH278">
        <v>32.200000000000003</v>
      </c>
      <c r="BTJ278">
        <v>33.200000000000003</v>
      </c>
      <c r="BUW278">
        <v>86.3</v>
      </c>
      <c r="BUY278">
        <v>86.75</v>
      </c>
      <c r="BVG278">
        <v>86.2</v>
      </c>
      <c r="BVH278">
        <v>87.6</v>
      </c>
      <c r="BVN278">
        <v>85.6</v>
      </c>
      <c r="BWQ278">
        <v>28.1</v>
      </c>
      <c r="BWR278" s="16">
        <v>28.25</v>
      </c>
      <c r="BWS278" s="53"/>
      <c r="BWT278" s="53"/>
      <c r="BWU278" s="53"/>
      <c r="BWV278" s="53"/>
      <c r="BWW278" s="53"/>
      <c r="BWZ278">
        <v>28.8</v>
      </c>
      <c r="BXA278">
        <v>28.4</v>
      </c>
      <c r="BXG278">
        <v>28.1</v>
      </c>
      <c r="BYE278">
        <v>32.6</v>
      </c>
      <c r="BYF278" s="16">
        <v>32.6</v>
      </c>
      <c r="BYG278" s="53"/>
      <c r="BYH278" s="53"/>
      <c r="BYI278" s="53"/>
      <c r="BYJ278" s="53"/>
      <c r="BYK278" s="53"/>
      <c r="BYN278">
        <v>33.4</v>
      </c>
      <c r="BYO278">
        <v>32.4</v>
      </c>
      <c r="BYU278">
        <v>32.799999999999997</v>
      </c>
      <c r="BZO278">
        <v>141</v>
      </c>
      <c r="BZR278" s="16">
        <v>143.5</v>
      </c>
      <c r="BZS278">
        <v>143</v>
      </c>
      <c r="BZU278">
        <v>142</v>
      </c>
      <c r="CAA278">
        <v>140</v>
      </c>
      <c r="CAB278">
        <v>140</v>
      </c>
      <c r="CAF278">
        <v>137</v>
      </c>
      <c r="CAH278">
        <v>135</v>
      </c>
      <c r="CBB278">
        <v>4.8</v>
      </c>
      <c r="CBE278">
        <v>4.6500000000000004</v>
      </c>
      <c r="CBF278">
        <v>3.5</v>
      </c>
      <c r="CBH278">
        <v>3.4</v>
      </c>
      <c r="CBO278">
        <v>3</v>
      </c>
      <c r="CBP278">
        <v>2.9</v>
      </c>
      <c r="CBT278">
        <v>3.3</v>
      </c>
      <c r="CBV278">
        <v>3.3</v>
      </c>
      <c r="CCQ278">
        <v>2.5</v>
      </c>
      <c r="CCS278">
        <v>2.4</v>
      </c>
      <c r="CCT278">
        <v>2.1</v>
      </c>
      <c r="CCV278">
        <v>2</v>
      </c>
      <c r="CDC278">
        <v>2.1</v>
      </c>
      <c r="CDD278">
        <v>2.1</v>
      </c>
      <c r="CDH278">
        <v>2.2000000000000002</v>
      </c>
      <c r="CDJ278">
        <v>2.2000000000000002</v>
      </c>
      <c r="CDZ278">
        <v>0.94499999999999995</v>
      </c>
      <c r="CHK278">
        <v>76</v>
      </c>
      <c r="CHL278" s="16">
        <v>163</v>
      </c>
      <c r="CHM278" s="53"/>
      <c r="CHN278" s="53"/>
      <c r="CHO278" s="53"/>
      <c r="CHP278" s="53"/>
      <c r="CHQ278" s="53"/>
      <c r="CHU278">
        <v>103</v>
      </c>
      <c r="CJH278" s="16">
        <v>1.3</v>
      </c>
      <c r="CJI278" s="53"/>
      <c r="CJP278" s="16">
        <v>1.79</v>
      </c>
      <c r="CJQ278" s="53"/>
      <c r="CJR278" s="53"/>
      <c r="CJS278" s="53"/>
      <c r="CJT278" s="53"/>
      <c r="CLH278" s="53"/>
      <c r="CLI278" s="53"/>
      <c r="CLJ278" s="53"/>
      <c r="CLK278" s="53"/>
      <c r="CLL278" s="53"/>
      <c r="CLM278" s="53"/>
      <c r="CLN278" s="53"/>
      <c r="CLO278" s="53"/>
      <c r="CLP278" s="53"/>
      <c r="CLQ278" s="53">
        <v>0</v>
      </c>
      <c r="CLR278" s="53">
        <v>0</v>
      </c>
      <c r="CLS278" s="53"/>
      <c r="CLT278" s="53"/>
      <c r="CLU278" s="53"/>
      <c r="CLV278" s="53"/>
      <c r="CLW278" s="53"/>
      <c r="CLX278" s="53"/>
      <c r="CLY278" s="53"/>
      <c r="CLZ278" s="53"/>
      <c r="CMA278" s="53"/>
      <c r="CMB278" s="53"/>
      <c r="CMC278" s="53"/>
      <c r="CMD278" s="53"/>
      <c r="CME278" s="53"/>
      <c r="CMF278" s="53"/>
      <c r="CMG278" s="53"/>
      <c r="CMH278" s="53"/>
      <c r="CMI278" s="53"/>
      <c r="CMJ278" s="53"/>
      <c r="CMK278" s="53"/>
      <c r="CML278" s="53"/>
      <c r="CMM278" s="53"/>
      <c r="CMN278" s="53"/>
      <c r="CMO278" s="53"/>
      <c r="CMP278" s="53"/>
      <c r="CMQ278" s="53"/>
      <c r="CMR278" s="53"/>
      <c r="CMS278" s="53"/>
      <c r="CMT278" s="53"/>
      <c r="CMU278" s="53"/>
      <c r="CMV278" s="53"/>
      <c r="CMW278" s="53"/>
      <c r="CMX278" s="53"/>
      <c r="CMY278" s="53"/>
      <c r="CMZ278" s="53"/>
      <c r="CNA278" s="53"/>
      <c r="CNB278" s="53"/>
      <c r="CNC278" s="53"/>
      <c r="CND278" s="53"/>
      <c r="CNE278" s="53"/>
      <c r="CNF278" s="53"/>
      <c r="CNG278" s="53"/>
      <c r="CNH278" s="53"/>
      <c r="CNI278" s="53"/>
      <c r="CNJ278" s="53"/>
      <c r="CNK278" s="53"/>
      <c r="CNL278" s="53"/>
      <c r="CNM278" s="53"/>
      <c r="CNN278" s="53"/>
      <c r="CNO278" s="53"/>
      <c r="CNP278" s="53"/>
      <c r="CNQ278" s="53"/>
      <c r="CNR278" s="53"/>
      <c r="CNS278" s="53"/>
      <c r="CNT278" s="53"/>
      <c r="CNU278" s="53"/>
      <c r="CNV278" s="53"/>
      <c r="CNW278" s="53"/>
      <c r="CNX278" s="53"/>
      <c r="CNY278" s="53"/>
      <c r="CNZ278" s="53"/>
      <c r="COA278" s="53"/>
      <c r="COB278" s="53"/>
      <c r="COC278" s="53"/>
      <c r="COD278" s="53"/>
      <c r="COE278" s="53"/>
      <c r="COF278" s="53">
        <v>0</v>
      </c>
      <c r="COG278" s="53">
        <v>0</v>
      </c>
      <c r="COH278" s="53">
        <v>0</v>
      </c>
      <c r="COI278" s="53"/>
      <c r="COJ278" s="53">
        <v>0</v>
      </c>
      <c r="COK278" s="53"/>
      <c r="COL278" s="53"/>
      <c r="COM278" s="53"/>
      <c r="CON278" s="53"/>
      <c r="COO278" s="53"/>
      <c r="COP278" s="53"/>
      <c r="COQ278" s="1" t="s">
        <v>6856</v>
      </c>
      <c r="COR278" s="53"/>
      <c r="COS278" s="53"/>
      <c r="COT278" s="53"/>
      <c r="COU278" s="53"/>
      <c r="COV278" s="53"/>
      <c r="COW278" s="53"/>
      <c r="COX278" s="53"/>
      <c r="COY278" s="53"/>
      <c r="COZ278" s="53"/>
      <c r="CPA278" s="53"/>
      <c r="CPB278" s="53"/>
      <c r="CPC278" s="53"/>
      <c r="CPD278" s="53"/>
      <c r="CPE278" s="53"/>
      <c r="CPF278" s="53"/>
      <c r="CQK278">
        <v>23</v>
      </c>
      <c r="CQL278">
        <v>1</v>
      </c>
      <c r="CQN278">
        <v>23</v>
      </c>
      <c r="CQP278">
        <v>1</v>
      </c>
      <c r="CQS278">
        <v>1</v>
      </c>
      <c r="CQV278" s="10" t="s">
        <v>4197</v>
      </c>
      <c r="CQW278" s="10" t="s">
        <v>3978</v>
      </c>
      <c r="DDN278" s="63">
        <v>1</v>
      </c>
      <c r="DEB278">
        <v>1</v>
      </c>
      <c r="DEJ278">
        <v>1</v>
      </c>
      <c r="DHN278">
        <v>1</v>
      </c>
      <c r="DHU278">
        <f t="shared" si="1666"/>
        <v>0</v>
      </c>
      <c r="DII278">
        <f t="shared" si="1667"/>
        <v>0</v>
      </c>
      <c r="DIT278">
        <v>1000</v>
      </c>
      <c r="DIU278">
        <v>4</v>
      </c>
      <c r="DIV278">
        <f t="shared" si="1668"/>
        <v>16000</v>
      </c>
      <c r="DIW278">
        <v>1</v>
      </c>
      <c r="DJA278">
        <v>4</v>
      </c>
      <c r="DJB278">
        <v>6</v>
      </c>
      <c r="DJC278">
        <v>2</v>
      </c>
      <c r="DJD278">
        <v>0</v>
      </c>
      <c r="DJE278">
        <v>3</v>
      </c>
      <c r="DJI278">
        <f t="shared" si="1915"/>
        <v>0</v>
      </c>
      <c r="DJT278">
        <f t="shared" si="1533"/>
        <v>0</v>
      </c>
      <c r="DKE278">
        <f t="shared" si="1534"/>
        <v>0</v>
      </c>
      <c r="DKP278">
        <f t="shared" si="1535"/>
        <v>0</v>
      </c>
      <c r="DLA278">
        <f t="shared" si="1536"/>
        <v>0</v>
      </c>
      <c r="DLM278">
        <f t="shared" si="1537"/>
        <v>0</v>
      </c>
      <c r="DLY278">
        <f t="shared" si="1538"/>
        <v>0</v>
      </c>
      <c r="DMJ278">
        <f t="shared" si="1539"/>
        <v>0</v>
      </c>
      <c r="DMV278">
        <f t="shared" si="1540"/>
        <v>0</v>
      </c>
      <c r="DNH278">
        <f t="shared" si="1541"/>
        <v>0</v>
      </c>
      <c r="DNS278">
        <f t="shared" si="1542"/>
        <v>0</v>
      </c>
      <c r="DOE278">
        <f t="shared" si="1543"/>
        <v>0</v>
      </c>
      <c r="DOP278">
        <f t="shared" si="1544"/>
        <v>0</v>
      </c>
      <c r="DPA278">
        <f t="shared" si="1545"/>
        <v>0</v>
      </c>
      <c r="DPL278">
        <f t="shared" si="1546"/>
        <v>0</v>
      </c>
      <c r="DPW278">
        <f t="shared" si="1547"/>
        <v>0</v>
      </c>
      <c r="DQI278">
        <f t="shared" si="1548"/>
        <v>0</v>
      </c>
      <c r="DQT278">
        <f t="shared" si="1549"/>
        <v>0</v>
      </c>
      <c r="DRF278">
        <f t="shared" si="1669"/>
        <v>0</v>
      </c>
      <c r="DRR278">
        <f t="shared" si="1550"/>
        <v>0</v>
      </c>
      <c r="DSC278">
        <f t="shared" si="1551"/>
        <v>0</v>
      </c>
      <c r="DSO278">
        <f t="shared" si="1670"/>
        <v>0</v>
      </c>
      <c r="DTB278">
        <f t="shared" si="1671"/>
        <v>0</v>
      </c>
      <c r="DTN278">
        <f t="shared" si="1552"/>
        <v>0</v>
      </c>
      <c r="DTY278">
        <f t="shared" si="1553"/>
        <v>0</v>
      </c>
      <c r="DUJ278">
        <f t="shared" si="1554"/>
        <v>0</v>
      </c>
      <c r="DUU278">
        <f t="shared" si="1555"/>
        <v>0</v>
      </c>
      <c r="DVF278">
        <f t="shared" si="1556"/>
        <v>0</v>
      </c>
      <c r="DVQ278">
        <f t="shared" si="1557"/>
        <v>0</v>
      </c>
      <c r="DWB278">
        <f t="shared" si="1558"/>
        <v>0</v>
      </c>
      <c r="DWM278">
        <f t="shared" si="1672"/>
        <v>0</v>
      </c>
      <c r="DWY278">
        <f t="shared" si="1559"/>
        <v>0</v>
      </c>
      <c r="DXJ278">
        <f t="shared" si="1560"/>
        <v>0</v>
      </c>
      <c r="DXU278">
        <f t="shared" si="1561"/>
        <v>0</v>
      </c>
      <c r="DYF278">
        <f t="shared" si="1562"/>
        <v>0</v>
      </c>
      <c r="DYQ278">
        <f t="shared" si="1563"/>
        <v>0</v>
      </c>
      <c r="DZB278">
        <f t="shared" si="1564"/>
        <v>0</v>
      </c>
      <c r="DZM278">
        <f t="shared" si="1565"/>
        <v>0</v>
      </c>
      <c r="DZW278" s="53">
        <v>500</v>
      </c>
      <c r="DZX278">
        <v>2</v>
      </c>
      <c r="DZY278">
        <f t="shared" si="1566"/>
        <v>1000</v>
      </c>
      <c r="DZZ278">
        <v>1</v>
      </c>
      <c r="EAC278">
        <v>1</v>
      </c>
      <c r="EAD278">
        <v>9</v>
      </c>
      <c r="EAE278">
        <v>9</v>
      </c>
      <c r="EAF278">
        <v>0</v>
      </c>
      <c r="EAH278">
        <v>2000</v>
      </c>
      <c r="EAI278">
        <v>2</v>
      </c>
      <c r="EAJ278">
        <f t="shared" si="1567"/>
        <v>4000</v>
      </c>
      <c r="EAK278">
        <v>1</v>
      </c>
      <c r="EAN278">
        <v>1</v>
      </c>
      <c r="EAO278">
        <v>9</v>
      </c>
      <c r="EAP278">
        <v>9</v>
      </c>
      <c r="EAQ278">
        <v>0</v>
      </c>
      <c r="EAU278">
        <f t="shared" si="1568"/>
        <v>0</v>
      </c>
      <c r="EBF278">
        <f t="shared" si="1569"/>
        <v>0</v>
      </c>
      <c r="EBQ278">
        <f t="shared" si="1570"/>
        <v>0</v>
      </c>
      <c r="ECB278">
        <f t="shared" si="1571"/>
        <v>0</v>
      </c>
      <c r="ECN278">
        <f t="shared" si="1673"/>
        <v>0</v>
      </c>
      <c r="ECZ278">
        <f t="shared" si="1572"/>
        <v>0</v>
      </c>
      <c r="EDK278">
        <f t="shared" si="1573"/>
        <v>0</v>
      </c>
      <c r="EDV278">
        <f t="shared" si="1574"/>
        <v>0</v>
      </c>
      <c r="EEG278">
        <f t="shared" si="1575"/>
        <v>0</v>
      </c>
      <c r="EES278">
        <f t="shared" si="1576"/>
        <v>0</v>
      </c>
      <c r="EFD278">
        <f t="shared" si="1577"/>
        <v>0</v>
      </c>
      <c r="EFO278">
        <f t="shared" si="1578"/>
        <v>0</v>
      </c>
      <c r="EFZ278">
        <f t="shared" si="1579"/>
        <v>0</v>
      </c>
      <c r="EGM278">
        <f t="shared" si="1580"/>
        <v>0</v>
      </c>
      <c r="EGX278">
        <f t="shared" si="1581"/>
        <v>0</v>
      </c>
      <c r="EHI278">
        <f t="shared" si="1582"/>
        <v>0</v>
      </c>
      <c r="EHT278">
        <f t="shared" si="1583"/>
        <v>0</v>
      </c>
      <c r="EIE278">
        <f t="shared" si="1584"/>
        <v>0</v>
      </c>
      <c r="EIP278">
        <f t="shared" si="1585"/>
        <v>0</v>
      </c>
      <c r="EJA278">
        <f t="shared" si="1586"/>
        <v>0</v>
      </c>
      <c r="EJL278">
        <f t="shared" si="1587"/>
        <v>0</v>
      </c>
      <c r="EJW278">
        <f t="shared" si="1588"/>
        <v>0</v>
      </c>
      <c r="EKI278">
        <f t="shared" si="1589"/>
        <v>0</v>
      </c>
      <c r="EKU278">
        <f t="shared" si="1590"/>
        <v>0</v>
      </c>
      <c r="ELG278">
        <f t="shared" si="1591"/>
        <v>0</v>
      </c>
      <c r="ELR278">
        <f t="shared" si="1592"/>
        <v>0</v>
      </c>
      <c r="EMD278">
        <f t="shared" si="1593"/>
        <v>0</v>
      </c>
      <c r="EMP278">
        <f t="shared" si="1594"/>
        <v>0</v>
      </c>
      <c r="ENA278">
        <f t="shared" si="1595"/>
        <v>0</v>
      </c>
      <c r="ENL278">
        <f t="shared" si="1596"/>
        <v>0</v>
      </c>
      <c r="ENX278">
        <f t="shared" si="1597"/>
        <v>0</v>
      </c>
      <c r="EOJ278">
        <f t="shared" si="1598"/>
        <v>0</v>
      </c>
      <c r="EOU278">
        <f t="shared" si="1599"/>
        <v>0</v>
      </c>
      <c r="EPF278">
        <f t="shared" si="1674"/>
        <v>0</v>
      </c>
      <c r="EPR278">
        <f t="shared" si="1600"/>
        <v>0</v>
      </c>
      <c r="EQC278">
        <f t="shared" si="1601"/>
        <v>0</v>
      </c>
      <c r="EQN278">
        <f t="shared" si="1602"/>
        <v>0</v>
      </c>
      <c r="EQY278">
        <f t="shared" si="1603"/>
        <v>0</v>
      </c>
      <c r="ERJ278">
        <f t="shared" si="1604"/>
        <v>0</v>
      </c>
      <c r="ERU278">
        <f t="shared" si="1675"/>
        <v>0</v>
      </c>
      <c r="ESG278">
        <f t="shared" si="1605"/>
        <v>0</v>
      </c>
      <c r="ESS278">
        <f t="shared" si="1606"/>
        <v>0</v>
      </c>
      <c r="ETE278">
        <f t="shared" si="1607"/>
        <v>0</v>
      </c>
      <c r="ETQ278">
        <f t="shared" si="1608"/>
        <v>0</v>
      </c>
      <c r="EUB278">
        <f t="shared" si="1609"/>
        <v>0</v>
      </c>
      <c r="EUM278">
        <f t="shared" si="1610"/>
        <v>0</v>
      </c>
      <c r="EUX278">
        <f t="shared" si="1611"/>
        <v>0</v>
      </c>
      <c r="EVJ278">
        <f t="shared" si="1612"/>
        <v>0</v>
      </c>
      <c r="EVU278">
        <f t="shared" si="1613"/>
        <v>0</v>
      </c>
      <c r="EWF278">
        <f t="shared" si="1614"/>
        <v>0</v>
      </c>
      <c r="EWR278">
        <f t="shared" si="1615"/>
        <v>0</v>
      </c>
      <c r="EXC278">
        <f t="shared" si="1616"/>
        <v>0</v>
      </c>
      <c r="EXN278">
        <f t="shared" si="1617"/>
        <v>0</v>
      </c>
      <c r="EXZ278">
        <f t="shared" si="1618"/>
        <v>0</v>
      </c>
      <c r="EYK278">
        <f t="shared" si="1619"/>
        <v>0</v>
      </c>
      <c r="EYV278">
        <f t="shared" si="1620"/>
        <v>0</v>
      </c>
      <c r="EZH278">
        <f t="shared" si="1621"/>
        <v>0</v>
      </c>
      <c r="EZS278">
        <f t="shared" si="1622"/>
        <v>0</v>
      </c>
      <c r="FAD278">
        <f t="shared" si="1623"/>
        <v>0</v>
      </c>
      <c r="FAO278">
        <f t="shared" si="1624"/>
        <v>0</v>
      </c>
      <c r="FBA278">
        <f t="shared" si="1625"/>
        <v>0</v>
      </c>
      <c r="FBL278">
        <f t="shared" si="1626"/>
        <v>0</v>
      </c>
      <c r="FBW278">
        <f t="shared" si="1627"/>
        <v>0</v>
      </c>
      <c r="FCH278">
        <f t="shared" si="1628"/>
        <v>0</v>
      </c>
      <c r="FCS278">
        <f t="shared" si="1629"/>
        <v>0</v>
      </c>
      <c r="FDD278">
        <f t="shared" si="1630"/>
        <v>0</v>
      </c>
      <c r="FDO278">
        <f t="shared" si="1631"/>
        <v>0</v>
      </c>
      <c r="FDZ278">
        <f t="shared" si="1632"/>
        <v>0</v>
      </c>
      <c r="FEK278">
        <f t="shared" si="1633"/>
        <v>0</v>
      </c>
      <c r="FEW278">
        <f t="shared" si="1634"/>
        <v>0</v>
      </c>
      <c r="FFH278">
        <f t="shared" si="1635"/>
        <v>0</v>
      </c>
      <c r="FFS278">
        <f t="shared" si="1636"/>
        <v>0</v>
      </c>
      <c r="FGE278">
        <f t="shared" si="1637"/>
        <v>0</v>
      </c>
      <c r="FGP278">
        <f t="shared" si="1638"/>
        <v>0</v>
      </c>
      <c r="FHA278">
        <f t="shared" si="1639"/>
        <v>0</v>
      </c>
      <c r="FHL278">
        <f t="shared" si="1640"/>
        <v>0</v>
      </c>
      <c r="FHW278">
        <f t="shared" si="1676"/>
        <v>0</v>
      </c>
      <c r="FII278">
        <f t="shared" si="1641"/>
        <v>0</v>
      </c>
      <c r="FIT278">
        <f t="shared" si="1642"/>
        <v>0</v>
      </c>
      <c r="FJE278">
        <f t="shared" si="1643"/>
        <v>0</v>
      </c>
      <c r="FJP278">
        <f t="shared" si="1644"/>
        <v>0</v>
      </c>
      <c r="FKA278">
        <f t="shared" si="1677"/>
        <v>0</v>
      </c>
      <c r="FKM278">
        <f t="shared" si="1645"/>
        <v>0</v>
      </c>
      <c r="FKX278">
        <f t="shared" si="1646"/>
        <v>0</v>
      </c>
      <c r="FLI278">
        <f t="shared" si="1647"/>
        <v>0</v>
      </c>
      <c r="FLU278">
        <f t="shared" si="1648"/>
        <v>0</v>
      </c>
      <c r="FMF278">
        <f t="shared" si="1649"/>
        <v>0</v>
      </c>
      <c r="FMQ278">
        <f t="shared" si="1650"/>
        <v>0</v>
      </c>
      <c r="FNB278">
        <f t="shared" si="1651"/>
        <v>0</v>
      </c>
      <c r="FNM278">
        <f t="shared" si="1652"/>
        <v>0</v>
      </c>
      <c r="FNX278">
        <f t="shared" si="1678"/>
        <v>0</v>
      </c>
      <c r="FOJ278">
        <f t="shared" si="1653"/>
        <v>0</v>
      </c>
      <c r="FOU278">
        <f t="shared" si="1654"/>
        <v>0</v>
      </c>
      <c r="FPF278">
        <f t="shared" si="1655"/>
        <v>0</v>
      </c>
      <c r="FPQ278">
        <f t="shared" si="1656"/>
        <v>0</v>
      </c>
      <c r="FQB278">
        <f t="shared" si="1657"/>
        <v>0</v>
      </c>
      <c r="FQM278">
        <f t="shared" si="1658"/>
        <v>0</v>
      </c>
      <c r="FQX278">
        <f t="shared" si="1659"/>
        <v>0</v>
      </c>
      <c r="FRI278">
        <f t="shared" si="1660"/>
        <v>0</v>
      </c>
      <c r="FRU278">
        <f t="shared" si="1661"/>
        <v>0</v>
      </c>
      <c r="FSF278">
        <f t="shared" si="1662"/>
        <v>0</v>
      </c>
      <c r="FSQ278">
        <f t="shared" si="1663"/>
        <v>0</v>
      </c>
      <c r="FTB278">
        <f t="shared" si="1664"/>
        <v>0</v>
      </c>
      <c r="FTN278">
        <f t="shared" si="1665"/>
        <v>0</v>
      </c>
      <c r="FTY278">
        <f t="shared" si="1679"/>
        <v>0</v>
      </c>
      <c r="FUK278">
        <f t="shared" si="1680"/>
        <v>0</v>
      </c>
      <c r="FUW278">
        <f t="shared" si="1681"/>
        <v>0</v>
      </c>
      <c r="FVI278">
        <f t="shared" si="1682"/>
        <v>0</v>
      </c>
      <c r="FVV278">
        <f t="shared" si="1683"/>
        <v>0</v>
      </c>
      <c r="FWH278">
        <f t="shared" si="1684"/>
        <v>0</v>
      </c>
      <c r="FWS278">
        <f t="shared" si="1685"/>
        <v>0</v>
      </c>
      <c r="FXD278">
        <f t="shared" si="1686"/>
        <v>0</v>
      </c>
      <c r="FXN278">
        <v>40</v>
      </c>
      <c r="FXO278">
        <v>1</v>
      </c>
      <c r="FXP278">
        <f t="shared" si="1687"/>
        <v>40</v>
      </c>
      <c r="FXS278">
        <v>1</v>
      </c>
      <c r="FXU278">
        <v>1</v>
      </c>
      <c r="FXV278">
        <v>10</v>
      </c>
      <c r="FXW278">
        <v>10</v>
      </c>
      <c r="FXX278">
        <v>0</v>
      </c>
      <c r="FYB278">
        <f t="shared" si="1688"/>
        <v>0</v>
      </c>
      <c r="FYM278">
        <f t="shared" si="1689"/>
        <v>0</v>
      </c>
      <c r="FYX278">
        <f t="shared" si="1690"/>
        <v>0</v>
      </c>
      <c r="FZI278">
        <f t="shared" si="1691"/>
        <v>0</v>
      </c>
      <c r="FZT278">
        <f t="shared" si="1692"/>
        <v>0</v>
      </c>
      <c r="GAE278">
        <f t="shared" si="1693"/>
        <v>0</v>
      </c>
      <c r="GAP278">
        <f t="shared" si="1694"/>
        <v>0</v>
      </c>
      <c r="GBB278">
        <f t="shared" si="1695"/>
        <v>0</v>
      </c>
      <c r="GBM278">
        <f t="shared" si="1696"/>
        <v>0</v>
      </c>
      <c r="GBX278">
        <f t="shared" si="1697"/>
        <v>0</v>
      </c>
      <c r="GCI278">
        <f t="shared" si="1698"/>
        <v>0</v>
      </c>
      <c r="GDF278">
        <f t="shared" si="1699"/>
        <v>0</v>
      </c>
      <c r="GDR278">
        <f t="shared" si="1700"/>
        <v>0</v>
      </c>
      <c r="GED278">
        <f t="shared" si="1701"/>
        <v>0</v>
      </c>
      <c r="GEQ278">
        <f t="shared" si="1702"/>
        <v>0</v>
      </c>
      <c r="GFC278">
        <f t="shared" si="1703"/>
        <v>0</v>
      </c>
      <c r="GFN278">
        <f t="shared" si="1704"/>
        <v>0</v>
      </c>
      <c r="GFY278">
        <f t="shared" si="1705"/>
        <v>0</v>
      </c>
      <c r="GGJ278">
        <f t="shared" si="1706"/>
        <v>0</v>
      </c>
      <c r="GGU278">
        <f t="shared" si="1707"/>
        <v>0</v>
      </c>
      <c r="GHF278">
        <f t="shared" si="1708"/>
        <v>0</v>
      </c>
      <c r="GHQ278">
        <f t="shared" si="1709"/>
        <v>0</v>
      </c>
      <c r="GIB278">
        <f t="shared" si="1710"/>
        <v>0</v>
      </c>
      <c r="GIM278">
        <f t="shared" si="1711"/>
        <v>0</v>
      </c>
      <c r="GIX278">
        <f t="shared" si="1712"/>
        <v>0</v>
      </c>
      <c r="GJI278">
        <f t="shared" si="1713"/>
        <v>0</v>
      </c>
      <c r="GJT278">
        <f t="shared" si="1714"/>
        <v>0</v>
      </c>
      <c r="GKE278">
        <f t="shared" si="1715"/>
        <v>0</v>
      </c>
      <c r="GKP278">
        <f t="shared" si="1716"/>
        <v>0</v>
      </c>
      <c r="GLA278">
        <f t="shared" si="1717"/>
        <v>0</v>
      </c>
      <c r="GLL278">
        <f t="shared" si="1718"/>
        <v>0</v>
      </c>
      <c r="GLW278">
        <f t="shared" si="1719"/>
        <v>0</v>
      </c>
      <c r="GMH278">
        <f t="shared" si="1720"/>
        <v>0</v>
      </c>
      <c r="GMT278">
        <f t="shared" si="1721"/>
        <v>0</v>
      </c>
      <c r="GNF278">
        <f t="shared" si="1722"/>
        <v>0</v>
      </c>
      <c r="GNQ278">
        <f t="shared" si="1723"/>
        <v>0</v>
      </c>
      <c r="GOB278">
        <f t="shared" si="1724"/>
        <v>0</v>
      </c>
      <c r="GOM278">
        <f t="shared" si="1725"/>
        <v>0</v>
      </c>
      <c r="GOX278">
        <f t="shared" si="1726"/>
        <v>0</v>
      </c>
      <c r="GPI278">
        <f t="shared" si="1727"/>
        <v>0</v>
      </c>
      <c r="GPT278">
        <f t="shared" si="1728"/>
        <v>0</v>
      </c>
      <c r="GQE278">
        <f t="shared" si="1729"/>
        <v>0</v>
      </c>
      <c r="GQR278">
        <f t="shared" si="1730"/>
        <v>0</v>
      </c>
      <c r="GRC278">
        <f t="shared" si="1731"/>
        <v>0</v>
      </c>
      <c r="GRN278">
        <f t="shared" si="1732"/>
        <v>0</v>
      </c>
      <c r="GRZ278">
        <f t="shared" si="1733"/>
        <v>0</v>
      </c>
      <c r="GSK278">
        <f t="shared" si="1734"/>
        <v>0</v>
      </c>
      <c r="GSV278">
        <f t="shared" si="1735"/>
        <v>0</v>
      </c>
      <c r="GTH278">
        <f t="shared" si="1736"/>
        <v>0</v>
      </c>
      <c r="GTS278">
        <f t="shared" si="1737"/>
        <v>0</v>
      </c>
      <c r="GUD278">
        <f t="shared" si="1738"/>
        <v>0</v>
      </c>
      <c r="GUO278">
        <f t="shared" si="1739"/>
        <v>0</v>
      </c>
      <c r="GUZ278">
        <f t="shared" si="1740"/>
        <v>0</v>
      </c>
      <c r="GVK278">
        <f t="shared" si="1741"/>
        <v>0</v>
      </c>
      <c r="GVV278">
        <f t="shared" si="1742"/>
        <v>0</v>
      </c>
      <c r="GWG278">
        <f t="shared" si="1743"/>
        <v>0</v>
      </c>
      <c r="GWQ278">
        <v>30</v>
      </c>
      <c r="GWR278">
        <v>3</v>
      </c>
      <c r="GWS278">
        <f t="shared" si="1744"/>
        <v>90</v>
      </c>
      <c r="GWT278">
        <v>1</v>
      </c>
      <c r="GWW278">
        <v>1</v>
      </c>
      <c r="GWX278">
        <v>10</v>
      </c>
      <c r="GWY278">
        <v>10</v>
      </c>
      <c r="GWZ278">
        <v>0</v>
      </c>
      <c r="GXD278">
        <f t="shared" si="1745"/>
        <v>0</v>
      </c>
      <c r="GXO278">
        <f t="shared" si="1746"/>
        <v>0</v>
      </c>
      <c r="GYA278">
        <f t="shared" si="1747"/>
        <v>0</v>
      </c>
      <c r="GYL278">
        <f t="shared" si="1748"/>
        <v>0</v>
      </c>
      <c r="GYX278">
        <f t="shared" si="1749"/>
        <v>0</v>
      </c>
      <c r="GZJ278">
        <f t="shared" si="1750"/>
        <v>0</v>
      </c>
      <c r="GZU278">
        <f t="shared" si="1751"/>
        <v>0</v>
      </c>
      <c r="HAG278">
        <f t="shared" si="1752"/>
        <v>0</v>
      </c>
      <c r="HAR278">
        <f t="shared" si="1753"/>
        <v>0</v>
      </c>
      <c r="HBC278">
        <f t="shared" si="1754"/>
        <v>0</v>
      </c>
      <c r="HBO278">
        <f t="shared" si="1755"/>
        <v>0</v>
      </c>
      <c r="HBZ278">
        <f t="shared" si="1756"/>
        <v>0</v>
      </c>
      <c r="HCL278">
        <f t="shared" si="1757"/>
        <v>0</v>
      </c>
      <c r="HCW278">
        <f t="shared" si="1758"/>
        <v>0</v>
      </c>
      <c r="HDH278">
        <f t="shared" si="1759"/>
        <v>0</v>
      </c>
      <c r="HDS278">
        <f t="shared" si="1760"/>
        <v>0</v>
      </c>
      <c r="HEE278">
        <f t="shared" si="1761"/>
        <v>0</v>
      </c>
      <c r="HEP278">
        <f t="shared" si="1762"/>
        <v>0</v>
      </c>
      <c r="HFA278">
        <f t="shared" si="1763"/>
        <v>0</v>
      </c>
      <c r="HFL278">
        <f t="shared" si="1764"/>
        <v>0</v>
      </c>
      <c r="HFW278">
        <f t="shared" si="1765"/>
        <v>0</v>
      </c>
      <c r="HGH278">
        <f t="shared" si="1766"/>
        <v>0</v>
      </c>
      <c r="HGS278">
        <f t="shared" si="1767"/>
        <v>0</v>
      </c>
      <c r="HHD278">
        <f t="shared" si="1768"/>
        <v>0</v>
      </c>
      <c r="HHO278">
        <f t="shared" si="1769"/>
        <v>0</v>
      </c>
      <c r="HHZ278">
        <f t="shared" si="1770"/>
        <v>0</v>
      </c>
      <c r="HIK278">
        <f t="shared" si="1771"/>
        <v>0</v>
      </c>
      <c r="HIV278">
        <f t="shared" si="1772"/>
        <v>0</v>
      </c>
      <c r="HJH278">
        <f t="shared" si="1773"/>
        <v>0</v>
      </c>
      <c r="HJS278">
        <f t="shared" si="1774"/>
        <v>0</v>
      </c>
      <c r="HKD278">
        <f t="shared" si="1775"/>
        <v>0</v>
      </c>
      <c r="HKO278">
        <f t="shared" si="1776"/>
        <v>0</v>
      </c>
      <c r="HKZ278">
        <f t="shared" si="1777"/>
        <v>0</v>
      </c>
      <c r="HLK278">
        <f t="shared" si="1778"/>
        <v>0</v>
      </c>
      <c r="HLW278">
        <f t="shared" si="1779"/>
        <v>0</v>
      </c>
      <c r="HMH278">
        <f t="shared" si="1780"/>
        <v>0</v>
      </c>
      <c r="HMT278">
        <f t="shared" si="1781"/>
        <v>0</v>
      </c>
      <c r="HNE278">
        <f t="shared" si="1782"/>
        <v>0</v>
      </c>
      <c r="HNP278">
        <f t="shared" si="1783"/>
        <v>0</v>
      </c>
      <c r="HOA278">
        <f t="shared" si="1784"/>
        <v>0</v>
      </c>
      <c r="HOL278">
        <f t="shared" si="1785"/>
        <v>0</v>
      </c>
      <c r="HOW278">
        <f t="shared" si="1786"/>
        <v>0</v>
      </c>
      <c r="HPH278">
        <f t="shared" si="1787"/>
        <v>0</v>
      </c>
      <c r="HPT278">
        <f t="shared" si="1788"/>
        <v>0</v>
      </c>
      <c r="HQE278">
        <f t="shared" si="1789"/>
        <v>0</v>
      </c>
      <c r="HQP278">
        <f t="shared" si="1790"/>
        <v>0</v>
      </c>
      <c r="HRA278">
        <f t="shared" si="1791"/>
        <v>0</v>
      </c>
      <c r="HRM278">
        <f t="shared" si="1792"/>
        <v>0</v>
      </c>
      <c r="HRX278">
        <f t="shared" si="1793"/>
        <v>0</v>
      </c>
      <c r="HSI278">
        <f t="shared" si="1794"/>
        <v>0</v>
      </c>
      <c r="HST278">
        <f t="shared" si="1795"/>
        <v>0</v>
      </c>
      <c r="HTE278">
        <f t="shared" si="1796"/>
        <v>0</v>
      </c>
      <c r="HTQ278">
        <f t="shared" si="1797"/>
        <v>0</v>
      </c>
      <c r="HUC278">
        <f t="shared" si="1798"/>
        <v>0</v>
      </c>
      <c r="HUN278">
        <f t="shared" si="1799"/>
        <v>0</v>
      </c>
      <c r="HUY278">
        <f t="shared" si="1800"/>
        <v>0</v>
      </c>
      <c r="HVJ278">
        <f t="shared" si="1801"/>
        <v>0</v>
      </c>
      <c r="HVU278">
        <f t="shared" si="1802"/>
        <v>0</v>
      </c>
      <c r="HWG278">
        <f t="shared" si="1803"/>
        <v>0</v>
      </c>
      <c r="HWR278">
        <f t="shared" si="1804"/>
        <v>0</v>
      </c>
      <c r="HXC278">
        <f t="shared" si="1805"/>
        <v>0</v>
      </c>
      <c r="HXO278">
        <f t="shared" si="1806"/>
        <v>0</v>
      </c>
      <c r="HXZ278">
        <f t="shared" si="1807"/>
        <v>0</v>
      </c>
      <c r="HYK278">
        <f t="shared" si="1808"/>
        <v>0</v>
      </c>
      <c r="HYV278">
        <f t="shared" si="1809"/>
        <v>0</v>
      </c>
      <c r="HZG278">
        <f t="shared" si="1810"/>
        <v>0</v>
      </c>
      <c r="HZR278">
        <f t="shared" si="1811"/>
        <v>0</v>
      </c>
      <c r="IAC278">
        <f t="shared" si="1812"/>
        <v>0</v>
      </c>
      <c r="IAN278">
        <f t="shared" si="1813"/>
        <v>0</v>
      </c>
      <c r="IAY278">
        <f t="shared" si="1814"/>
        <v>0</v>
      </c>
      <c r="IBJ278">
        <f t="shared" si="1815"/>
        <v>0</v>
      </c>
      <c r="IBU278">
        <f t="shared" si="1816"/>
        <v>0</v>
      </c>
      <c r="ICF278">
        <f t="shared" si="1817"/>
        <v>0</v>
      </c>
      <c r="ICQ278">
        <f t="shared" si="1818"/>
        <v>0</v>
      </c>
      <c r="IDB278">
        <f t="shared" si="1819"/>
        <v>0</v>
      </c>
      <c r="IDM278">
        <f t="shared" si="1820"/>
        <v>0</v>
      </c>
      <c r="IDX278">
        <f t="shared" si="1821"/>
        <v>0</v>
      </c>
      <c r="IEI278">
        <f t="shared" si="1822"/>
        <v>0</v>
      </c>
      <c r="IET278">
        <f t="shared" si="1823"/>
        <v>0</v>
      </c>
      <c r="IFF278">
        <f t="shared" si="1824"/>
        <v>0</v>
      </c>
      <c r="IFQ278">
        <f t="shared" si="1825"/>
        <v>0</v>
      </c>
      <c r="IGB278">
        <f t="shared" si="1826"/>
        <v>0</v>
      </c>
      <c r="IGM278">
        <f t="shared" si="1827"/>
        <v>0</v>
      </c>
      <c r="IGX278">
        <f t="shared" si="1828"/>
        <v>0</v>
      </c>
      <c r="IHI278">
        <f t="shared" si="1829"/>
        <v>0</v>
      </c>
      <c r="IHT278">
        <f t="shared" si="1830"/>
        <v>0</v>
      </c>
      <c r="IIC278">
        <f t="shared" si="1831"/>
        <v>0</v>
      </c>
      <c r="IIN278">
        <f t="shared" si="1832"/>
        <v>0</v>
      </c>
      <c r="IIY278">
        <f t="shared" si="1833"/>
        <v>0</v>
      </c>
      <c r="IJJ278">
        <f t="shared" si="1834"/>
        <v>0</v>
      </c>
      <c r="IJU278">
        <f t="shared" si="1835"/>
        <v>0</v>
      </c>
      <c r="IKF278">
        <f t="shared" si="1836"/>
        <v>0</v>
      </c>
      <c r="IKQ278">
        <f t="shared" si="1837"/>
        <v>0</v>
      </c>
      <c r="ILC278">
        <f t="shared" si="1838"/>
        <v>0</v>
      </c>
      <c r="ILO278">
        <f t="shared" si="1839"/>
        <v>0</v>
      </c>
      <c r="ILZ278">
        <f t="shared" si="1840"/>
        <v>0</v>
      </c>
      <c r="IMK278">
        <f t="shared" si="1841"/>
        <v>0</v>
      </c>
      <c r="IMW278">
        <f t="shared" si="1842"/>
        <v>0</v>
      </c>
      <c r="INH278">
        <f t="shared" si="1843"/>
        <v>0</v>
      </c>
      <c r="INS278">
        <f t="shared" si="1844"/>
        <v>0</v>
      </c>
      <c r="IOD278">
        <f t="shared" si="1845"/>
        <v>0</v>
      </c>
      <c r="IOO278">
        <f t="shared" si="1846"/>
        <v>0</v>
      </c>
      <c r="IOZ278">
        <f t="shared" si="1847"/>
        <v>0</v>
      </c>
      <c r="IPL278">
        <f t="shared" si="1848"/>
        <v>0</v>
      </c>
      <c r="IQI278">
        <f t="shared" si="1849"/>
        <v>0</v>
      </c>
      <c r="IQT278">
        <f t="shared" si="1850"/>
        <v>0</v>
      </c>
      <c r="IRE278">
        <f t="shared" si="1851"/>
        <v>0</v>
      </c>
      <c r="IRQ278">
        <f t="shared" si="1852"/>
        <v>0</v>
      </c>
      <c r="ISC278">
        <f t="shared" si="1853"/>
        <v>0</v>
      </c>
      <c r="ISO278">
        <f t="shared" si="1854"/>
        <v>0</v>
      </c>
      <c r="ISZ278">
        <f t="shared" si="1855"/>
        <v>0</v>
      </c>
      <c r="ITK278">
        <f t="shared" si="1856"/>
        <v>0</v>
      </c>
      <c r="ITV278">
        <f t="shared" si="1857"/>
        <v>0</v>
      </c>
      <c r="IUG278">
        <f t="shared" si="1858"/>
        <v>0</v>
      </c>
      <c r="IUS278">
        <f t="shared" si="1859"/>
        <v>0</v>
      </c>
      <c r="IVE278">
        <f t="shared" si="1860"/>
        <v>0</v>
      </c>
      <c r="IVQ278">
        <f t="shared" si="1861"/>
        <v>0</v>
      </c>
      <c r="IVZ278">
        <f t="shared" si="1862"/>
        <v>0</v>
      </c>
      <c r="IWK278">
        <f t="shared" si="1863"/>
        <v>0</v>
      </c>
      <c r="IWV278">
        <f t="shared" si="1864"/>
        <v>0</v>
      </c>
      <c r="IXG278">
        <f t="shared" si="1865"/>
        <v>0</v>
      </c>
      <c r="IXS278">
        <f t="shared" si="1866"/>
        <v>0</v>
      </c>
      <c r="IYD278">
        <f t="shared" si="1867"/>
        <v>0</v>
      </c>
      <c r="IYP278">
        <f t="shared" si="1868"/>
        <v>0</v>
      </c>
      <c r="IZA278">
        <f t="shared" si="1869"/>
        <v>0</v>
      </c>
      <c r="IZL278">
        <f t="shared" si="1870"/>
        <v>0</v>
      </c>
      <c r="IZW278">
        <f t="shared" si="1871"/>
        <v>0</v>
      </c>
      <c r="JAH278">
        <f t="shared" si="1872"/>
        <v>0</v>
      </c>
      <c r="JAS278">
        <f t="shared" si="1873"/>
        <v>0</v>
      </c>
      <c r="JBD278">
        <f t="shared" si="1874"/>
        <v>0</v>
      </c>
      <c r="JBO278">
        <f t="shared" si="1875"/>
        <v>0</v>
      </c>
      <c r="JBZ278">
        <f t="shared" si="1876"/>
        <v>0</v>
      </c>
      <c r="JCK278">
        <f t="shared" si="1877"/>
        <v>0</v>
      </c>
      <c r="JCW278">
        <f t="shared" si="1878"/>
        <v>0</v>
      </c>
      <c r="JDH278">
        <f t="shared" si="1879"/>
        <v>0</v>
      </c>
      <c r="JDS278">
        <f t="shared" si="1880"/>
        <v>0</v>
      </c>
      <c r="JED278">
        <f t="shared" si="1881"/>
        <v>0</v>
      </c>
      <c r="JEO278">
        <f t="shared" si="1882"/>
        <v>0</v>
      </c>
      <c r="JEZ278">
        <f t="shared" si="1883"/>
        <v>0</v>
      </c>
      <c r="JFK278">
        <f t="shared" si="1884"/>
        <v>0</v>
      </c>
      <c r="JFV278">
        <f t="shared" si="1885"/>
        <v>0</v>
      </c>
      <c r="JGG278">
        <f t="shared" si="1886"/>
        <v>0</v>
      </c>
      <c r="JGR278">
        <f t="shared" si="1887"/>
        <v>0</v>
      </c>
      <c r="JHD278">
        <f t="shared" si="1888"/>
        <v>0</v>
      </c>
      <c r="JHO278">
        <f t="shared" si="1889"/>
        <v>0</v>
      </c>
      <c r="JIA278">
        <f t="shared" si="1890"/>
        <v>0</v>
      </c>
      <c r="JIM278">
        <f t="shared" si="1891"/>
        <v>0</v>
      </c>
      <c r="JIY278">
        <f t="shared" si="1892"/>
        <v>0</v>
      </c>
      <c r="JJJ278">
        <f t="shared" si="1893"/>
        <v>0</v>
      </c>
      <c r="JJV278">
        <f t="shared" si="1894"/>
        <v>0</v>
      </c>
      <c r="JKH278">
        <f t="shared" si="1895"/>
        <v>0</v>
      </c>
      <c r="JKT278">
        <f t="shared" si="1896"/>
        <v>0</v>
      </c>
      <c r="JLE278">
        <f t="shared" si="1897"/>
        <v>0</v>
      </c>
      <c r="JLP278">
        <f t="shared" si="1898"/>
        <v>0</v>
      </c>
      <c r="JMA278">
        <f t="shared" si="1899"/>
        <v>0</v>
      </c>
      <c r="JMM278">
        <f t="shared" si="1900"/>
        <v>0</v>
      </c>
      <c r="JMX278">
        <f t="shared" si="1901"/>
        <v>0</v>
      </c>
      <c r="JNI278">
        <f t="shared" si="1902"/>
        <v>0</v>
      </c>
      <c r="JNT278">
        <f t="shared" si="1903"/>
        <v>0</v>
      </c>
      <c r="JOE278">
        <f t="shared" si="1904"/>
        <v>0</v>
      </c>
      <c r="JOP278">
        <f t="shared" si="1905"/>
        <v>0</v>
      </c>
      <c r="JPA278">
        <f t="shared" si="1906"/>
        <v>0</v>
      </c>
      <c r="JPN278">
        <f t="shared" si="1907"/>
        <v>0</v>
      </c>
      <c r="JPY278">
        <f t="shared" si="1908"/>
        <v>0</v>
      </c>
      <c r="JQK278">
        <f t="shared" si="1909"/>
        <v>0</v>
      </c>
      <c r="JQW278">
        <f t="shared" si="1910"/>
        <v>0</v>
      </c>
      <c r="JRH278">
        <f t="shared" si="1911"/>
        <v>0</v>
      </c>
      <c r="JRS278">
        <f t="shared" si="1912"/>
        <v>0</v>
      </c>
      <c r="JSD278">
        <f t="shared" si="1913"/>
        <v>0</v>
      </c>
      <c r="JSO278">
        <f t="shared" si="1914"/>
        <v>0</v>
      </c>
    </row>
    <row r="279" spans="1:1017 1073:2047 2049:3064 3076:4086 4097:5113 5124:6135 6146:7166 7177:7696" x14ac:dyDescent="0.25">
      <c r="A279" s="69">
        <v>4000996</v>
      </c>
      <c r="B279" t="s">
        <v>4480</v>
      </c>
      <c r="C279" s="53"/>
      <c r="D279" s="53"/>
      <c r="Y279">
        <v>13.8</v>
      </c>
      <c r="BP279">
        <v>98</v>
      </c>
      <c r="BR279">
        <v>92</v>
      </c>
      <c r="DQ279">
        <v>1</v>
      </c>
      <c r="DS279">
        <v>1.1000000000000001</v>
      </c>
      <c r="GC279">
        <v>31.5</v>
      </c>
      <c r="GE279">
        <v>32</v>
      </c>
      <c r="KH279">
        <v>3500</v>
      </c>
      <c r="KI279">
        <v>3500</v>
      </c>
      <c r="KQ279">
        <v>5100</v>
      </c>
      <c r="NR279">
        <v>71.400000000000006</v>
      </c>
      <c r="NS279" s="3">
        <v>55.8</v>
      </c>
      <c r="NW279">
        <v>79.2</v>
      </c>
      <c r="OD279">
        <v>19.2</v>
      </c>
      <c r="SR279">
        <v>142.80000000000001</v>
      </c>
      <c r="SS279">
        <v>129</v>
      </c>
      <c r="ST279">
        <v>112.2</v>
      </c>
      <c r="SX279">
        <v>7080</v>
      </c>
      <c r="TE279">
        <v>40.200000000000003</v>
      </c>
      <c r="XJ279">
        <v>69</v>
      </c>
      <c r="XK279">
        <v>67.8</v>
      </c>
      <c r="XL279">
        <v>75</v>
      </c>
      <c r="XP279">
        <v>121.2</v>
      </c>
      <c r="XW279">
        <v>83.4</v>
      </c>
      <c r="AAW279">
        <v>319.8</v>
      </c>
      <c r="AAX279" s="3">
        <v>266.39999999999998</v>
      </c>
      <c r="AAY279">
        <v>270.60000000000002</v>
      </c>
      <c r="ABC279">
        <v>238.8</v>
      </c>
      <c r="ACI279">
        <v>20.04</v>
      </c>
      <c r="ACJ279">
        <v>15.48</v>
      </c>
      <c r="AEH279" s="3">
        <v>36.345100000000002</v>
      </c>
      <c r="AFK279" s="53">
        <v>5.1734</v>
      </c>
      <c r="AIY279" s="56">
        <v>12.9</v>
      </c>
      <c r="ALN279">
        <v>0.61980000000000002</v>
      </c>
      <c r="ALO279">
        <v>0.42680000000000001</v>
      </c>
      <c r="ALZ279">
        <v>0.57879999999999998</v>
      </c>
      <c r="AOJ279">
        <v>0.18709999999999999</v>
      </c>
      <c r="AOK279">
        <v>0.1111</v>
      </c>
      <c r="AQM279">
        <v>5.86</v>
      </c>
      <c r="AQN279" s="3">
        <v>5.72</v>
      </c>
      <c r="ASJ279">
        <v>58.2</v>
      </c>
      <c r="ASK279">
        <v>53.4</v>
      </c>
      <c r="ASL279">
        <v>54</v>
      </c>
      <c r="ASP279">
        <v>59.4</v>
      </c>
      <c r="AVG279">
        <v>4020</v>
      </c>
      <c r="AVH279">
        <v>4200</v>
      </c>
      <c r="AVL279">
        <v>4380</v>
      </c>
      <c r="AXB279">
        <v>0.59950000000000003</v>
      </c>
      <c r="AXD279">
        <v>0.69</v>
      </c>
      <c r="AZF279">
        <v>15</v>
      </c>
      <c r="AZV279" s="3">
        <v>20.399999999999999</v>
      </c>
      <c r="AZX279">
        <v>17.399999999999999</v>
      </c>
      <c r="BAB279">
        <v>33</v>
      </c>
      <c r="BAI279">
        <v>19.2</v>
      </c>
      <c r="BBN279">
        <v>135.1</v>
      </c>
      <c r="BDK279" s="3">
        <v>12.6126</v>
      </c>
      <c r="BDM279" s="3">
        <v>10.8108</v>
      </c>
      <c r="BDN279" s="3"/>
      <c r="BDX279" s="3">
        <v>12.012</v>
      </c>
      <c r="BGE279">
        <v>4500000</v>
      </c>
      <c r="BIC279">
        <v>222000</v>
      </c>
      <c r="BQP279">
        <v>28.3</v>
      </c>
      <c r="BSC279">
        <v>7.45</v>
      </c>
      <c r="BTC279">
        <v>36</v>
      </c>
      <c r="BVG279">
        <v>81</v>
      </c>
      <c r="CAA279">
        <v>138</v>
      </c>
      <c r="CBO279">
        <v>4.0999999999999996</v>
      </c>
      <c r="CDC279">
        <v>2</v>
      </c>
      <c r="CHU279">
        <v>85</v>
      </c>
      <c r="CLH279" s="53"/>
      <c r="CLI279" s="53"/>
      <c r="CLJ279" s="53"/>
      <c r="CLK279" s="53"/>
      <c r="CLL279" s="53"/>
      <c r="CLM279" s="53"/>
      <c r="CLN279" s="53"/>
      <c r="CLO279" s="53"/>
      <c r="CLP279" s="53"/>
      <c r="CLQ279" s="53"/>
      <c r="CLR279" s="53"/>
      <c r="CLS279" s="53"/>
      <c r="CLT279" s="53"/>
      <c r="CLU279" s="53"/>
      <c r="CLV279" s="53"/>
      <c r="CLW279" s="53"/>
      <c r="CLX279" s="53"/>
      <c r="CLY279" s="53"/>
      <c r="CLZ279" s="53"/>
      <c r="CMA279" s="53"/>
      <c r="CMB279" s="53"/>
      <c r="CMC279" s="53"/>
      <c r="CMD279" s="53"/>
      <c r="CME279" s="53"/>
      <c r="CMF279" s="53"/>
      <c r="CMG279" s="53"/>
      <c r="CMH279" s="53"/>
      <c r="CMI279" s="53"/>
      <c r="CMJ279" s="53"/>
      <c r="CMK279" s="53"/>
      <c r="CML279" s="53"/>
      <c r="CMM279" s="53"/>
      <c r="CMN279" s="53"/>
      <c r="CMO279" s="53"/>
      <c r="CMP279" s="53"/>
      <c r="CMQ279" s="53"/>
      <c r="CMR279" s="53"/>
      <c r="CMS279" s="53"/>
      <c r="CMT279" s="53"/>
      <c r="CMU279" s="53"/>
      <c r="CMV279" s="53"/>
      <c r="CMW279" s="53"/>
      <c r="CMX279" s="53"/>
      <c r="CMY279" s="53"/>
      <c r="CMZ279" s="53"/>
      <c r="CNA279" s="53"/>
      <c r="CNB279" s="53"/>
      <c r="CNC279" s="53"/>
      <c r="CND279" s="53"/>
      <c r="CNE279" s="53"/>
      <c r="CNF279" s="53"/>
      <c r="CNG279" s="53"/>
      <c r="CNH279" s="53"/>
      <c r="CNI279" s="53"/>
      <c r="CNJ279" s="53"/>
      <c r="CNK279" s="53"/>
      <c r="CNL279" s="53"/>
      <c r="CNM279" s="53"/>
      <c r="CNN279" s="53"/>
      <c r="CNO279" s="53"/>
      <c r="CNP279" s="53"/>
      <c r="CNQ279" s="53"/>
      <c r="CNR279" s="53"/>
      <c r="CNS279" s="53"/>
      <c r="CNT279" s="53"/>
      <c r="CNU279" s="53"/>
      <c r="CNV279" s="53"/>
      <c r="CNW279" s="53"/>
      <c r="CNX279" s="53"/>
      <c r="CNY279" s="53"/>
      <c r="CNZ279" s="53"/>
      <c r="COA279" s="53"/>
      <c r="COB279" s="53"/>
      <c r="COC279" s="53"/>
      <c r="COD279" s="53"/>
      <c r="COE279" s="53"/>
      <c r="COF279" s="53"/>
      <c r="COG279" s="53"/>
      <c r="COH279" s="53"/>
      <c r="COI279" s="53"/>
      <c r="COJ279" s="53"/>
      <c r="COK279" s="53"/>
      <c r="COL279" s="53"/>
      <c r="COM279" s="53"/>
      <c r="CON279" s="53"/>
      <c r="COO279" s="53"/>
      <c r="COP279" s="53"/>
      <c r="COQ279" s="53"/>
      <c r="COR279" s="53"/>
      <c r="COS279" s="53"/>
      <c r="COT279" s="53"/>
      <c r="COU279" s="53"/>
      <c r="COV279" s="53"/>
      <c r="COW279" s="53"/>
      <c r="COX279" s="53"/>
      <c r="COY279" s="53"/>
      <c r="COZ279" s="53"/>
      <c r="CPA279" s="53"/>
      <c r="CPB279" s="53"/>
      <c r="CPC279" s="53"/>
      <c r="CPD279" s="53"/>
      <c r="CPE279" s="53"/>
      <c r="CPF279" s="53"/>
      <c r="CQK279">
        <v>64</v>
      </c>
      <c r="CQM279">
        <v>1</v>
      </c>
      <c r="CQN279">
        <v>25.3</v>
      </c>
      <c r="CQQ279">
        <v>19</v>
      </c>
      <c r="CQS279">
        <v>1</v>
      </c>
      <c r="CQV279" s="10" t="s">
        <v>4198</v>
      </c>
      <c r="CQW279" s="10" t="s">
        <v>3957</v>
      </c>
      <c r="CRA279">
        <v>1</v>
      </c>
      <c r="CZL279" s="63">
        <v>1</v>
      </c>
      <c r="CZM279" s="53"/>
      <c r="DHH279">
        <v>1</v>
      </c>
      <c r="DHU279">
        <f t="shared" si="1666"/>
        <v>0</v>
      </c>
      <c r="DII279">
        <f t="shared" si="1667"/>
        <v>0</v>
      </c>
      <c r="DIT279">
        <v>500</v>
      </c>
      <c r="DIU279">
        <v>2</v>
      </c>
      <c r="DIV279">
        <f t="shared" si="1668"/>
        <v>6000</v>
      </c>
      <c r="DIY279">
        <v>1</v>
      </c>
      <c r="DJA279">
        <v>6</v>
      </c>
      <c r="DJB279">
        <v>5</v>
      </c>
      <c r="DJC279">
        <v>0</v>
      </c>
      <c r="DJD279">
        <v>0</v>
      </c>
      <c r="DJE279">
        <v>5</v>
      </c>
      <c r="DJI279">
        <f t="shared" si="1915"/>
        <v>0</v>
      </c>
      <c r="DJT279">
        <f t="shared" si="1533"/>
        <v>0</v>
      </c>
      <c r="DKE279">
        <f t="shared" si="1534"/>
        <v>0</v>
      </c>
      <c r="DKP279">
        <f t="shared" si="1535"/>
        <v>0</v>
      </c>
      <c r="DLA279">
        <f t="shared" si="1536"/>
        <v>0</v>
      </c>
      <c r="DLM279">
        <f t="shared" si="1537"/>
        <v>0</v>
      </c>
      <c r="DLY279">
        <f t="shared" si="1538"/>
        <v>0</v>
      </c>
      <c r="DMJ279">
        <f t="shared" si="1539"/>
        <v>0</v>
      </c>
      <c r="DMV279">
        <f t="shared" si="1540"/>
        <v>0</v>
      </c>
      <c r="DNH279">
        <f t="shared" si="1541"/>
        <v>0</v>
      </c>
      <c r="DNS279">
        <f t="shared" si="1542"/>
        <v>0</v>
      </c>
      <c r="DOE279">
        <f t="shared" si="1543"/>
        <v>0</v>
      </c>
      <c r="DOP279">
        <f t="shared" si="1544"/>
        <v>0</v>
      </c>
      <c r="DPA279">
        <f t="shared" si="1545"/>
        <v>0</v>
      </c>
      <c r="DPL279">
        <f t="shared" si="1546"/>
        <v>0</v>
      </c>
      <c r="DPW279">
        <f t="shared" si="1547"/>
        <v>0</v>
      </c>
      <c r="DQI279">
        <f t="shared" si="1548"/>
        <v>0</v>
      </c>
      <c r="DQT279">
        <f t="shared" si="1549"/>
        <v>0</v>
      </c>
      <c r="DRF279">
        <f t="shared" si="1669"/>
        <v>0</v>
      </c>
      <c r="DRR279">
        <f t="shared" si="1550"/>
        <v>0</v>
      </c>
      <c r="DSC279">
        <f t="shared" si="1551"/>
        <v>0</v>
      </c>
      <c r="DSO279">
        <f t="shared" si="1670"/>
        <v>0</v>
      </c>
      <c r="DTB279">
        <f t="shared" si="1671"/>
        <v>0</v>
      </c>
      <c r="DTN279">
        <f t="shared" si="1552"/>
        <v>0</v>
      </c>
      <c r="DTY279">
        <f t="shared" si="1553"/>
        <v>0</v>
      </c>
      <c r="DUJ279">
        <f t="shared" si="1554"/>
        <v>0</v>
      </c>
      <c r="DUU279">
        <f t="shared" si="1555"/>
        <v>0</v>
      </c>
      <c r="DVF279">
        <f t="shared" si="1556"/>
        <v>0</v>
      </c>
      <c r="DVQ279">
        <f t="shared" si="1557"/>
        <v>0</v>
      </c>
      <c r="DWB279">
        <f t="shared" si="1558"/>
        <v>0</v>
      </c>
      <c r="DWM279">
        <f t="shared" si="1672"/>
        <v>0</v>
      </c>
      <c r="DWY279">
        <f t="shared" si="1559"/>
        <v>0</v>
      </c>
      <c r="DXJ279">
        <f t="shared" si="1560"/>
        <v>0</v>
      </c>
      <c r="DXU279">
        <f t="shared" si="1561"/>
        <v>0</v>
      </c>
      <c r="DYF279">
        <f t="shared" si="1562"/>
        <v>0</v>
      </c>
      <c r="DYQ279">
        <f t="shared" si="1563"/>
        <v>0</v>
      </c>
      <c r="DZB279">
        <f t="shared" si="1564"/>
        <v>0</v>
      </c>
      <c r="DZK279">
        <v>100</v>
      </c>
      <c r="DZL279">
        <v>3</v>
      </c>
      <c r="DZM279">
        <f t="shared" si="1565"/>
        <v>900</v>
      </c>
      <c r="DZP279">
        <v>1</v>
      </c>
      <c r="DZQ279">
        <v>3</v>
      </c>
      <c r="DZR279">
        <v>2</v>
      </c>
      <c r="DZS279">
        <v>0</v>
      </c>
      <c r="DZT279">
        <v>0</v>
      </c>
      <c r="DZU279">
        <v>5</v>
      </c>
      <c r="DZY279">
        <f t="shared" si="1566"/>
        <v>0</v>
      </c>
      <c r="EAJ279">
        <f t="shared" si="1567"/>
        <v>0</v>
      </c>
      <c r="EAU279">
        <f t="shared" si="1568"/>
        <v>0</v>
      </c>
      <c r="EBF279">
        <f t="shared" si="1569"/>
        <v>0</v>
      </c>
      <c r="EBQ279">
        <f t="shared" si="1570"/>
        <v>0</v>
      </c>
      <c r="ECB279">
        <f t="shared" si="1571"/>
        <v>0</v>
      </c>
      <c r="ECN279">
        <f t="shared" si="1673"/>
        <v>0</v>
      </c>
      <c r="ECZ279">
        <f t="shared" si="1572"/>
        <v>0</v>
      </c>
      <c r="EDK279">
        <f t="shared" si="1573"/>
        <v>0</v>
      </c>
      <c r="EDV279">
        <f t="shared" si="1574"/>
        <v>0</v>
      </c>
      <c r="EEG279">
        <f t="shared" si="1575"/>
        <v>0</v>
      </c>
      <c r="EES279">
        <f t="shared" si="1576"/>
        <v>0</v>
      </c>
      <c r="EFD279">
        <f t="shared" si="1577"/>
        <v>0</v>
      </c>
      <c r="EFO279">
        <f t="shared" si="1578"/>
        <v>0</v>
      </c>
      <c r="EFZ279">
        <f t="shared" si="1579"/>
        <v>0</v>
      </c>
      <c r="EGM279">
        <f t="shared" si="1580"/>
        <v>0</v>
      </c>
      <c r="EGX279">
        <f t="shared" si="1581"/>
        <v>0</v>
      </c>
      <c r="EHI279">
        <f t="shared" si="1582"/>
        <v>0</v>
      </c>
      <c r="EHT279">
        <f t="shared" si="1583"/>
        <v>0</v>
      </c>
      <c r="EIE279">
        <f t="shared" si="1584"/>
        <v>0</v>
      </c>
      <c r="EIP279">
        <f t="shared" si="1585"/>
        <v>0</v>
      </c>
      <c r="EJA279">
        <f t="shared" si="1586"/>
        <v>0</v>
      </c>
      <c r="EJL279">
        <f t="shared" si="1587"/>
        <v>0</v>
      </c>
      <c r="EJW279">
        <f t="shared" si="1588"/>
        <v>0</v>
      </c>
      <c r="EKI279">
        <f t="shared" si="1589"/>
        <v>0</v>
      </c>
      <c r="EKU279">
        <f t="shared" si="1590"/>
        <v>0</v>
      </c>
      <c r="ELG279">
        <f t="shared" si="1591"/>
        <v>0</v>
      </c>
      <c r="ELR279">
        <f t="shared" si="1592"/>
        <v>0</v>
      </c>
      <c r="EMD279">
        <f t="shared" si="1593"/>
        <v>0</v>
      </c>
      <c r="EMP279">
        <f t="shared" si="1594"/>
        <v>0</v>
      </c>
      <c r="ENA279">
        <f t="shared" si="1595"/>
        <v>0</v>
      </c>
      <c r="ENL279">
        <f t="shared" si="1596"/>
        <v>0</v>
      </c>
      <c r="ENX279">
        <f t="shared" si="1597"/>
        <v>0</v>
      </c>
      <c r="EOJ279">
        <f t="shared" si="1598"/>
        <v>0</v>
      </c>
      <c r="EOU279">
        <f t="shared" si="1599"/>
        <v>0</v>
      </c>
      <c r="EPF279">
        <f t="shared" si="1674"/>
        <v>0</v>
      </c>
      <c r="EPR279">
        <f t="shared" si="1600"/>
        <v>0</v>
      </c>
      <c r="EQC279">
        <f t="shared" si="1601"/>
        <v>0</v>
      </c>
      <c r="EQN279">
        <f t="shared" si="1602"/>
        <v>0</v>
      </c>
      <c r="EQY279">
        <f t="shared" si="1603"/>
        <v>0</v>
      </c>
      <c r="ERJ279">
        <f t="shared" si="1604"/>
        <v>0</v>
      </c>
      <c r="ERU279">
        <f t="shared" si="1675"/>
        <v>0</v>
      </c>
      <c r="ESG279">
        <f t="shared" si="1605"/>
        <v>0</v>
      </c>
      <c r="ESS279">
        <f t="shared" si="1606"/>
        <v>0</v>
      </c>
      <c r="ETE279">
        <f t="shared" si="1607"/>
        <v>0</v>
      </c>
      <c r="ETQ279">
        <f t="shared" si="1608"/>
        <v>0</v>
      </c>
      <c r="EUB279">
        <f t="shared" si="1609"/>
        <v>0</v>
      </c>
      <c r="EUM279">
        <f t="shared" si="1610"/>
        <v>0</v>
      </c>
      <c r="EUX279">
        <f t="shared" si="1611"/>
        <v>0</v>
      </c>
      <c r="EVJ279">
        <f t="shared" si="1612"/>
        <v>0</v>
      </c>
      <c r="EVU279">
        <f t="shared" si="1613"/>
        <v>0</v>
      </c>
      <c r="EWF279">
        <f t="shared" si="1614"/>
        <v>0</v>
      </c>
      <c r="EWR279">
        <f t="shared" si="1615"/>
        <v>0</v>
      </c>
      <c r="EXC279">
        <f t="shared" si="1616"/>
        <v>0</v>
      </c>
      <c r="EXN279">
        <f t="shared" si="1617"/>
        <v>0</v>
      </c>
      <c r="EXZ279">
        <f t="shared" si="1618"/>
        <v>0</v>
      </c>
      <c r="EYK279">
        <f t="shared" si="1619"/>
        <v>0</v>
      </c>
      <c r="EYV279">
        <f t="shared" si="1620"/>
        <v>0</v>
      </c>
      <c r="EZH279">
        <f t="shared" si="1621"/>
        <v>0</v>
      </c>
      <c r="EZS279">
        <f t="shared" si="1622"/>
        <v>0</v>
      </c>
      <c r="FAD279">
        <f t="shared" si="1623"/>
        <v>0</v>
      </c>
      <c r="FAO279">
        <f t="shared" si="1624"/>
        <v>0</v>
      </c>
      <c r="FBA279">
        <f t="shared" si="1625"/>
        <v>0</v>
      </c>
      <c r="FBL279">
        <f t="shared" si="1626"/>
        <v>0</v>
      </c>
      <c r="FBW279">
        <f t="shared" si="1627"/>
        <v>0</v>
      </c>
      <c r="FCH279">
        <f t="shared" si="1628"/>
        <v>0</v>
      </c>
      <c r="FCS279">
        <f t="shared" si="1629"/>
        <v>0</v>
      </c>
      <c r="FDD279">
        <f t="shared" si="1630"/>
        <v>0</v>
      </c>
      <c r="FDO279">
        <f t="shared" si="1631"/>
        <v>0</v>
      </c>
      <c r="FDZ279">
        <f t="shared" si="1632"/>
        <v>0</v>
      </c>
      <c r="FEK279">
        <f t="shared" si="1633"/>
        <v>0</v>
      </c>
      <c r="FEW279">
        <f t="shared" si="1634"/>
        <v>0</v>
      </c>
      <c r="FFH279">
        <f t="shared" si="1635"/>
        <v>0</v>
      </c>
      <c r="FFS279">
        <f t="shared" si="1636"/>
        <v>0</v>
      </c>
      <c r="FGE279">
        <f t="shared" si="1637"/>
        <v>0</v>
      </c>
      <c r="FGP279">
        <f t="shared" si="1638"/>
        <v>0</v>
      </c>
      <c r="FHA279">
        <f t="shared" si="1639"/>
        <v>0</v>
      </c>
      <c r="FHL279">
        <f t="shared" si="1640"/>
        <v>0</v>
      </c>
      <c r="FHW279">
        <f t="shared" si="1676"/>
        <v>0</v>
      </c>
      <c r="FII279">
        <f t="shared" si="1641"/>
        <v>0</v>
      </c>
      <c r="FIT279">
        <f t="shared" si="1642"/>
        <v>0</v>
      </c>
      <c r="FJE279">
        <f t="shared" si="1643"/>
        <v>0</v>
      </c>
      <c r="FJP279">
        <f t="shared" si="1644"/>
        <v>0</v>
      </c>
      <c r="FKA279">
        <f t="shared" si="1677"/>
        <v>0</v>
      </c>
      <c r="FKM279">
        <f t="shared" si="1645"/>
        <v>0</v>
      </c>
      <c r="FKX279">
        <f t="shared" si="1646"/>
        <v>0</v>
      </c>
      <c r="FLI279">
        <f t="shared" si="1647"/>
        <v>0</v>
      </c>
      <c r="FLU279">
        <f t="shared" si="1648"/>
        <v>0</v>
      </c>
      <c r="FMF279">
        <f t="shared" si="1649"/>
        <v>0</v>
      </c>
      <c r="FMQ279">
        <f t="shared" si="1650"/>
        <v>0</v>
      </c>
      <c r="FNB279">
        <f t="shared" si="1651"/>
        <v>0</v>
      </c>
      <c r="FNM279">
        <f t="shared" si="1652"/>
        <v>0</v>
      </c>
      <c r="FNX279">
        <f t="shared" si="1678"/>
        <v>0</v>
      </c>
      <c r="FOJ279">
        <f t="shared" si="1653"/>
        <v>0</v>
      </c>
      <c r="FOU279">
        <f t="shared" si="1654"/>
        <v>0</v>
      </c>
      <c r="FPF279">
        <f t="shared" si="1655"/>
        <v>0</v>
      </c>
      <c r="FPQ279">
        <f t="shared" si="1656"/>
        <v>0</v>
      </c>
      <c r="FQB279">
        <f t="shared" si="1657"/>
        <v>0</v>
      </c>
      <c r="FQM279">
        <f t="shared" si="1658"/>
        <v>0</v>
      </c>
      <c r="FQX279">
        <f t="shared" si="1659"/>
        <v>0</v>
      </c>
      <c r="FRI279">
        <f t="shared" si="1660"/>
        <v>0</v>
      </c>
      <c r="FRU279">
        <f t="shared" si="1661"/>
        <v>0</v>
      </c>
      <c r="FSF279">
        <f t="shared" si="1662"/>
        <v>0</v>
      </c>
      <c r="FSQ279">
        <f t="shared" si="1663"/>
        <v>0</v>
      </c>
      <c r="FTB279">
        <f t="shared" si="1664"/>
        <v>0</v>
      </c>
      <c r="FTN279">
        <f t="shared" si="1665"/>
        <v>0</v>
      </c>
      <c r="FTY279">
        <f t="shared" si="1679"/>
        <v>0</v>
      </c>
      <c r="FUK279">
        <f t="shared" si="1680"/>
        <v>0</v>
      </c>
      <c r="FUW279">
        <f t="shared" si="1681"/>
        <v>0</v>
      </c>
      <c r="FVI279">
        <f t="shared" si="1682"/>
        <v>0</v>
      </c>
      <c r="FVV279">
        <f t="shared" si="1683"/>
        <v>0</v>
      </c>
      <c r="FWH279">
        <f t="shared" si="1684"/>
        <v>0</v>
      </c>
      <c r="FWS279">
        <f t="shared" si="1685"/>
        <v>0</v>
      </c>
      <c r="FXD279">
        <f t="shared" si="1686"/>
        <v>0</v>
      </c>
      <c r="FXP279">
        <f t="shared" si="1687"/>
        <v>0</v>
      </c>
      <c r="FYB279">
        <f t="shared" si="1688"/>
        <v>0</v>
      </c>
      <c r="FYM279">
        <f t="shared" si="1689"/>
        <v>0</v>
      </c>
      <c r="FYX279">
        <f t="shared" si="1690"/>
        <v>0</v>
      </c>
      <c r="FZI279">
        <f t="shared" si="1691"/>
        <v>0</v>
      </c>
      <c r="FZT279">
        <f t="shared" si="1692"/>
        <v>0</v>
      </c>
      <c r="GAE279">
        <f t="shared" si="1693"/>
        <v>0</v>
      </c>
      <c r="GAP279">
        <f t="shared" si="1694"/>
        <v>0</v>
      </c>
      <c r="GBB279">
        <f t="shared" si="1695"/>
        <v>0</v>
      </c>
      <c r="GBM279">
        <f t="shared" si="1696"/>
        <v>0</v>
      </c>
      <c r="GBX279">
        <f t="shared" si="1697"/>
        <v>0</v>
      </c>
      <c r="GCI279">
        <f t="shared" si="1698"/>
        <v>0</v>
      </c>
      <c r="GDF279">
        <f t="shared" si="1699"/>
        <v>0</v>
      </c>
      <c r="GDR279">
        <f t="shared" si="1700"/>
        <v>0</v>
      </c>
      <c r="GED279">
        <f t="shared" si="1701"/>
        <v>0</v>
      </c>
      <c r="GEQ279">
        <f t="shared" si="1702"/>
        <v>0</v>
      </c>
      <c r="GFC279">
        <f t="shared" si="1703"/>
        <v>0</v>
      </c>
      <c r="GFN279">
        <f t="shared" si="1704"/>
        <v>0</v>
      </c>
      <c r="GFY279">
        <f t="shared" si="1705"/>
        <v>0</v>
      </c>
      <c r="GGJ279">
        <f t="shared" si="1706"/>
        <v>0</v>
      </c>
      <c r="GGU279">
        <f t="shared" si="1707"/>
        <v>0</v>
      </c>
      <c r="GHF279">
        <f t="shared" si="1708"/>
        <v>0</v>
      </c>
      <c r="GHQ279">
        <f t="shared" si="1709"/>
        <v>0</v>
      </c>
      <c r="GIB279">
        <f t="shared" si="1710"/>
        <v>0</v>
      </c>
      <c r="GIM279">
        <f t="shared" si="1711"/>
        <v>0</v>
      </c>
      <c r="GIX279">
        <f t="shared" si="1712"/>
        <v>0</v>
      </c>
      <c r="GJI279">
        <f t="shared" si="1713"/>
        <v>0</v>
      </c>
      <c r="GJT279">
        <f t="shared" si="1714"/>
        <v>0</v>
      </c>
      <c r="GKE279">
        <f t="shared" si="1715"/>
        <v>0</v>
      </c>
      <c r="GKP279">
        <f t="shared" si="1716"/>
        <v>0</v>
      </c>
      <c r="GLA279">
        <f t="shared" si="1717"/>
        <v>0</v>
      </c>
      <c r="GLL279">
        <f t="shared" si="1718"/>
        <v>0</v>
      </c>
      <c r="GLW279">
        <f t="shared" si="1719"/>
        <v>0</v>
      </c>
      <c r="GMH279">
        <f t="shared" si="1720"/>
        <v>0</v>
      </c>
      <c r="GMT279">
        <f t="shared" si="1721"/>
        <v>0</v>
      </c>
      <c r="GNF279">
        <f t="shared" si="1722"/>
        <v>0</v>
      </c>
      <c r="GNQ279">
        <f t="shared" si="1723"/>
        <v>0</v>
      </c>
      <c r="GOB279">
        <f t="shared" si="1724"/>
        <v>0</v>
      </c>
      <c r="GOM279">
        <f t="shared" si="1725"/>
        <v>0</v>
      </c>
      <c r="GOX279">
        <f t="shared" si="1726"/>
        <v>0</v>
      </c>
      <c r="GPI279">
        <f t="shared" si="1727"/>
        <v>0</v>
      </c>
      <c r="GPT279">
        <f t="shared" si="1728"/>
        <v>0</v>
      </c>
      <c r="GQE279">
        <f t="shared" si="1729"/>
        <v>0</v>
      </c>
      <c r="GQR279">
        <f t="shared" si="1730"/>
        <v>0</v>
      </c>
      <c r="GRC279">
        <f t="shared" si="1731"/>
        <v>0</v>
      </c>
      <c r="GRN279">
        <f t="shared" si="1732"/>
        <v>0</v>
      </c>
      <c r="GRZ279">
        <f t="shared" si="1733"/>
        <v>0</v>
      </c>
      <c r="GSK279">
        <f t="shared" si="1734"/>
        <v>0</v>
      </c>
      <c r="GSV279">
        <f t="shared" si="1735"/>
        <v>0</v>
      </c>
      <c r="GTH279">
        <f t="shared" si="1736"/>
        <v>0</v>
      </c>
      <c r="GTS279">
        <f t="shared" si="1737"/>
        <v>0</v>
      </c>
      <c r="GUD279">
        <f t="shared" si="1738"/>
        <v>0</v>
      </c>
      <c r="GUO279">
        <f t="shared" si="1739"/>
        <v>0</v>
      </c>
      <c r="GUZ279">
        <f t="shared" si="1740"/>
        <v>0</v>
      </c>
      <c r="GVK279">
        <f t="shared" si="1741"/>
        <v>0</v>
      </c>
      <c r="GVV279">
        <f t="shared" si="1742"/>
        <v>0</v>
      </c>
      <c r="GWG279">
        <f t="shared" si="1743"/>
        <v>0</v>
      </c>
      <c r="GWS279">
        <f t="shared" si="1744"/>
        <v>0</v>
      </c>
      <c r="GXD279">
        <f t="shared" si="1745"/>
        <v>0</v>
      </c>
      <c r="GXO279">
        <f t="shared" si="1746"/>
        <v>0</v>
      </c>
      <c r="GYA279">
        <f t="shared" si="1747"/>
        <v>0</v>
      </c>
      <c r="GYL279">
        <f t="shared" si="1748"/>
        <v>0</v>
      </c>
      <c r="GYX279">
        <f t="shared" si="1749"/>
        <v>0</v>
      </c>
      <c r="GZJ279">
        <f t="shared" si="1750"/>
        <v>0</v>
      </c>
      <c r="GZU279">
        <f t="shared" si="1751"/>
        <v>0</v>
      </c>
      <c r="HAG279">
        <f t="shared" si="1752"/>
        <v>0</v>
      </c>
      <c r="HAR279">
        <f t="shared" si="1753"/>
        <v>0</v>
      </c>
      <c r="HBC279">
        <f t="shared" si="1754"/>
        <v>0</v>
      </c>
      <c r="HBO279">
        <f t="shared" si="1755"/>
        <v>0</v>
      </c>
      <c r="HBZ279">
        <f t="shared" si="1756"/>
        <v>0</v>
      </c>
      <c r="HCL279">
        <f t="shared" si="1757"/>
        <v>0</v>
      </c>
      <c r="HCW279">
        <f t="shared" si="1758"/>
        <v>0</v>
      </c>
      <c r="HDH279">
        <f t="shared" si="1759"/>
        <v>0</v>
      </c>
      <c r="HDS279">
        <f t="shared" si="1760"/>
        <v>0</v>
      </c>
      <c r="HEE279">
        <f t="shared" si="1761"/>
        <v>0</v>
      </c>
      <c r="HEP279">
        <f t="shared" si="1762"/>
        <v>0</v>
      </c>
      <c r="HFA279">
        <f t="shared" si="1763"/>
        <v>0</v>
      </c>
      <c r="HFL279">
        <f t="shared" si="1764"/>
        <v>0</v>
      </c>
      <c r="HFW279">
        <f t="shared" si="1765"/>
        <v>0</v>
      </c>
      <c r="HGH279">
        <f t="shared" si="1766"/>
        <v>0</v>
      </c>
      <c r="HGS279">
        <f t="shared" si="1767"/>
        <v>0</v>
      </c>
      <c r="HHD279">
        <f t="shared" si="1768"/>
        <v>0</v>
      </c>
      <c r="HHO279">
        <f t="shared" si="1769"/>
        <v>0</v>
      </c>
      <c r="HHZ279">
        <f t="shared" si="1770"/>
        <v>0</v>
      </c>
      <c r="HIK279">
        <f t="shared" si="1771"/>
        <v>0</v>
      </c>
      <c r="HIV279">
        <f t="shared" si="1772"/>
        <v>0</v>
      </c>
      <c r="HJH279">
        <f t="shared" si="1773"/>
        <v>0</v>
      </c>
      <c r="HJS279">
        <f t="shared" si="1774"/>
        <v>0</v>
      </c>
      <c r="HKD279">
        <f t="shared" si="1775"/>
        <v>0</v>
      </c>
      <c r="HKO279">
        <f t="shared" si="1776"/>
        <v>0</v>
      </c>
      <c r="HKZ279">
        <f t="shared" si="1777"/>
        <v>0</v>
      </c>
      <c r="HLK279">
        <f t="shared" si="1778"/>
        <v>0</v>
      </c>
      <c r="HLW279">
        <f t="shared" si="1779"/>
        <v>0</v>
      </c>
      <c r="HMH279">
        <f t="shared" si="1780"/>
        <v>0</v>
      </c>
      <c r="HMT279">
        <f t="shared" si="1781"/>
        <v>0</v>
      </c>
      <c r="HNE279">
        <f t="shared" si="1782"/>
        <v>0</v>
      </c>
      <c r="HNP279">
        <f t="shared" si="1783"/>
        <v>0</v>
      </c>
      <c r="HOA279">
        <f t="shared" si="1784"/>
        <v>0</v>
      </c>
      <c r="HOL279">
        <f t="shared" si="1785"/>
        <v>0</v>
      </c>
      <c r="HOW279">
        <f t="shared" si="1786"/>
        <v>0</v>
      </c>
      <c r="HPH279">
        <f t="shared" si="1787"/>
        <v>0</v>
      </c>
      <c r="HPT279">
        <f t="shared" si="1788"/>
        <v>0</v>
      </c>
      <c r="HQE279">
        <f t="shared" si="1789"/>
        <v>0</v>
      </c>
      <c r="HQP279">
        <f t="shared" si="1790"/>
        <v>0</v>
      </c>
      <c r="HRA279">
        <f t="shared" si="1791"/>
        <v>0</v>
      </c>
      <c r="HRM279">
        <f t="shared" si="1792"/>
        <v>0</v>
      </c>
      <c r="HRX279">
        <f t="shared" si="1793"/>
        <v>0</v>
      </c>
      <c r="HSI279">
        <f t="shared" si="1794"/>
        <v>0</v>
      </c>
      <c r="HST279">
        <f t="shared" si="1795"/>
        <v>0</v>
      </c>
      <c r="HTE279">
        <f t="shared" si="1796"/>
        <v>0</v>
      </c>
      <c r="HTQ279">
        <f t="shared" si="1797"/>
        <v>0</v>
      </c>
      <c r="HUC279">
        <f t="shared" si="1798"/>
        <v>0</v>
      </c>
      <c r="HUN279">
        <f t="shared" si="1799"/>
        <v>0</v>
      </c>
      <c r="HUY279">
        <f t="shared" si="1800"/>
        <v>0</v>
      </c>
      <c r="HVJ279">
        <f t="shared" si="1801"/>
        <v>0</v>
      </c>
      <c r="HVU279">
        <f t="shared" si="1802"/>
        <v>0</v>
      </c>
      <c r="HWG279">
        <f t="shared" si="1803"/>
        <v>0</v>
      </c>
      <c r="HWR279">
        <f t="shared" si="1804"/>
        <v>0</v>
      </c>
      <c r="HXC279">
        <f t="shared" si="1805"/>
        <v>0</v>
      </c>
      <c r="HXO279">
        <f t="shared" si="1806"/>
        <v>0</v>
      </c>
      <c r="HXZ279">
        <f t="shared" si="1807"/>
        <v>0</v>
      </c>
      <c r="HYK279">
        <f t="shared" si="1808"/>
        <v>0</v>
      </c>
      <c r="HYV279">
        <f t="shared" si="1809"/>
        <v>0</v>
      </c>
      <c r="HZG279">
        <f t="shared" si="1810"/>
        <v>0</v>
      </c>
      <c r="HZR279">
        <f t="shared" si="1811"/>
        <v>0</v>
      </c>
      <c r="IAC279">
        <f t="shared" si="1812"/>
        <v>0</v>
      </c>
      <c r="IAN279">
        <f t="shared" si="1813"/>
        <v>0</v>
      </c>
      <c r="IAY279">
        <f t="shared" si="1814"/>
        <v>0</v>
      </c>
      <c r="IBJ279">
        <f t="shared" si="1815"/>
        <v>0</v>
      </c>
      <c r="IBU279">
        <f t="shared" si="1816"/>
        <v>0</v>
      </c>
      <c r="ICF279">
        <f t="shared" si="1817"/>
        <v>0</v>
      </c>
      <c r="ICQ279">
        <f t="shared" si="1818"/>
        <v>0</v>
      </c>
      <c r="IDB279">
        <f t="shared" si="1819"/>
        <v>0</v>
      </c>
      <c r="IDM279">
        <f t="shared" si="1820"/>
        <v>0</v>
      </c>
      <c r="IDX279">
        <f t="shared" si="1821"/>
        <v>0</v>
      </c>
      <c r="IEI279">
        <f t="shared" si="1822"/>
        <v>0</v>
      </c>
      <c r="IET279">
        <f t="shared" si="1823"/>
        <v>0</v>
      </c>
      <c r="IFF279">
        <f t="shared" si="1824"/>
        <v>0</v>
      </c>
      <c r="IFQ279">
        <f t="shared" si="1825"/>
        <v>0</v>
      </c>
      <c r="IGB279">
        <f t="shared" si="1826"/>
        <v>0</v>
      </c>
      <c r="IGM279">
        <f t="shared" si="1827"/>
        <v>0</v>
      </c>
      <c r="IGX279">
        <f t="shared" si="1828"/>
        <v>0</v>
      </c>
      <c r="IHI279">
        <f t="shared" si="1829"/>
        <v>0</v>
      </c>
      <c r="IHT279">
        <f t="shared" si="1830"/>
        <v>0</v>
      </c>
      <c r="IIC279">
        <f t="shared" si="1831"/>
        <v>0</v>
      </c>
      <c r="IIN279">
        <f t="shared" si="1832"/>
        <v>0</v>
      </c>
      <c r="IIY279">
        <f t="shared" si="1833"/>
        <v>0</v>
      </c>
      <c r="IJJ279">
        <f t="shared" si="1834"/>
        <v>0</v>
      </c>
      <c r="IJU279">
        <f t="shared" si="1835"/>
        <v>0</v>
      </c>
      <c r="IKF279">
        <f t="shared" si="1836"/>
        <v>0</v>
      </c>
      <c r="IKQ279">
        <f t="shared" si="1837"/>
        <v>0</v>
      </c>
      <c r="ILC279">
        <f t="shared" si="1838"/>
        <v>0</v>
      </c>
      <c r="ILO279">
        <f t="shared" si="1839"/>
        <v>0</v>
      </c>
      <c r="ILZ279">
        <f t="shared" si="1840"/>
        <v>0</v>
      </c>
      <c r="IMK279">
        <f t="shared" si="1841"/>
        <v>0</v>
      </c>
      <c r="IMW279">
        <f t="shared" si="1842"/>
        <v>0</v>
      </c>
      <c r="INH279">
        <f t="shared" si="1843"/>
        <v>0</v>
      </c>
      <c r="INS279">
        <f t="shared" si="1844"/>
        <v>0</v>
      </c>
      <c r="IOD279">
        <f t="shared" si="1845"/>
        <v>0</v>
      </c>
      <c r="IOO279">
        <f t="shared" si="1846"/>
        <v>0</v>
      </c>
      <c r="IOZ279">
        <f t="shared" si="1847"/>
        <v>0</v>
      </c>
      <c r="IPL279">
        <f t="shared" si="1848"/>
        <v>0</v>
      </c>
      <c r="IQI279">
        <f t="shared" si="1849"/>
        <v>0</v>
      </c>
      <c r="IQT279">
        <f t="shared" si="1850"/>
        <v>0</v>
      </c>
      <c r="IRE279">
        <f t="shared" si="1851"/>
        <v>0</v>
      </c>
      <c r="IRQ279">
        <f t="shared" si="1852"/>
        <v>0</v>
      </c>
      <c r="IRU279">
        <v>1</v>
      </c>
      <c r="IRV279" s="38">
        <v>10</v>
      </c>
      <c r="IRW279">
        <v>9</v>
      </c>
      <c r="IRX279">
        <v>0</v>
      </c>
      <c r="IRZ279">
        <v>5</v>
      </c>
      <c r="ISC279">
        <f t="shared" si="1853"/>
        <v>0</v>
      </c>
      <c r="ISO279">
        <f t="shared" si="1854"/>
        <v>0</v>
      </c>
      <c r="ISZ279">
        <f t="shared" si="1855"/>
        <v>0</v>
      </c>
      <c r="ITK279">
        <f t="shared" si="1856"/>
        <v>0</v>
      </c>
      <c r="ITV279">
        <f t="shared" si="1857"/>
        <v>0</v>
      </c>
      <c r="IUG279">
        <f t="shared" si="1858"/>
        <v>0</v>
      </c>
      <c r="IUS279">
        <f t="shared" si="1859"/>
        <v>0</v>
      </c>
      <c r="IVE279">
        <f t="shared" si="1860"/>
        <v>0</v>
      </c>
      <c r="IVQ279">
        <f t="shared" si="1861"/>
        <v>0</v>
      </c>
      <c r="IVZ279">
        <f t="shared" si="1862"/>
        <v>0</v>
      </c>
      <c r="IWK279">
        <f t="shared" si="1863"/>
        <v>0</v>
      </c>
      <c r="IWV279">
        <f t="shared" si="1864"/>
        <v>0</v>
      </c>
      <c r="IXG279">
        <f t="shared" si="1865"/>
        <v>0</v>
      </c>
      <c r="IXS279">
        <f t="shared" si="1866"/>
        <v>0</v>
      </c>
      <c r="IYD279">
        <f t="shared" si="1867"/>
        <v>0</v>
      </c>
      <c r="IYP279">
        <f t="shared" si="1868"/>
        <v>0</v>
      </c>
      <c r="IZA279">
        <f t="shared" si="1869"/>
        <v>0</v>
      </c>
      <c r="IZL279">
        <f t="shared" si="1870"/>
        <v>0</v>
      </c>
      <c r="IZW279">
        <f t="shared" si="1871"/>
        <v>0</v>
      </c>
      <c r="JAH279">
        <f t="shared" si="1872"/>
        <v>0</v>
      </c>
      <c r="JAS279">
        <f t="shared" si="1873"/>
        <v>0</v>
      </c>
      <c r="JBD279">
        <f t="shared" si="1874"/>
        <v>0</v>
      </c>
      <c r="JBO279">
        <f t="shared" si="1875"/>
        <v>0</v>
      </c>
      <c r="JBZ279">
        <f t="shared" si="1876"/>
        <v>0</v>
      </c>
      <c r="JCK279">
        <f t="shared" si="1877"/>
        <v>0</v>
      </c>
      <c r="JCW279">
        <f t="shared" si="1878"/>
        <v>0</v>
      </c>
      <c r="JDH279">
        <f t="shared" si="1879"/>
        <v>0</v>
      </c>
      <c r="JDS279">
        <f t="shared" si="1880"/>
        <v>0</v>
      </c>
      <c r="JED279">
        <f t="shared" si="1881"/>
        <v>0</v>
      </c>
      <c r="JEO279">
        <f t="shared" si="1882"/>
        <v>0</v>
      </c>
      <c r="JEZ279">
        <f t="shared" si="1883"/>
        <v>0</v>
      </c>
      <c r="JFK279">
        <f t="shared" si="1884"/>
        <v>0</v>
      </c>
      <c r="JFV279">
        <f t="shared" si="1885"/>
        <v>0</v>
      </c>
      <c r="JGG279">
        <f t="shared" si="1886"/>
        <v>0</v>
      </c>
      <c r="JGR279">
        <f t="shared" si="1887"/>
        <v>0</v>
      </c>
      <c r="JHD279">
        <f t="shared" si="1888"/>
        <v>0</v>
      </c>
      <c r="JHO279">
        <f t="shared" si="1889"/>
        <v>0</v>
      </c>
      <c r="JIA279">
        <f t="shared" si="1890"/>
        <v>0</v>
      </c>
      <c r="JIM279">
        <f t="shared" si="1891"/>
        <v>0</v>
      </c>
      <c r="JIY279">
        <f t="shared" si="1892"/>
        <v>0</v>
      </c>
      <c r="JJJ279">
        <f t="shared" si="1893"/>
        <v>0</v>
      </c>
      <c r="JJV279">
        <f t="shared" si="1894"/>
        <v>0</v>
      </c>
      <c r="JKH279">
        <f t="shared" si="1895"/>
        <v>0</v>
      </c>
      <c r="JKT279">
        <f t="shared" si="1896"/>
        <v>0</v>
      </c>
      <c r="JLE279">
        <f t="shared" si="1897"/>
        <v>0</v>
      </c>
      <c r="JLP279">
        <f t="shared" si="1898"/>
        <v>0</v>
      </c>
      <c r="JMA279">
        <f t="shared" si="1899"/>
        <v>0</v>
      </c>
      <c r="JMM279">
        <f t="shared" si="1900"/>
        <v>0</v>
      </c>
      <c r="JMX279">
        <f t="shared" si="1901"/>
        <v>0</v>
      </c>
      <c r="JNI279">
        <f t="shared" si="1902"/>
        <v>0</v>
      </c>
      <c r="JNT279">
        <f t="shared" si="1903"/>
        <v>0</v>
      </c>
      <c r="JOE279">
        <f t="shared" si="1904"/>
        <v>0</v>
      </c>
      <c r="JOP279">
        <f t="shared" si="1905"/>
        <v>0</v>
      </c>
      <c r="JPA279">
        <f t="shared" si="1906"/>
        <v>0</v>
      </c>
      <c r="JPN279">
        <f t="shared" si="1907"/>
        <v>0</v>
      </c>
      <c r="JPY279">
        <f t="shared" si="1908"/>
        <v>0</v>
      </c>
      <c r="JQK279">
        <f t="shared" si="1909"/>
        <v>0</v>
      </c>
      <c r="JQW279">
        <f t="shared" si="1910"/>
        <v>0</v>
      </c>
      <c r="JRH279">
        <f t="shared" si="1911"/>
        <v>0</v>
      </c>
      <c r="JRS279">
        <f t="shared" si="1912"/>
        <v>0</v>
      </c>
      <c r="JSD279">
        <f t="shared" si="1913"/>
        <v>0</v>
      </c>
      <c r="JSO279">
        <f t="shared" si="1914"/>
        <v>0</v>
      </c>
      <c r="JTI279" s="10" t="s">
        <v>3931</v>
      </c>
      <c r="JVD279">
        <v>1</v>
      </c>
    </row>
    <row r="280" spans="1:1017 1073:2047 2049:3064 3076:4086 4097:5113 5124:6135 6146:7166 7177:7696" x14ac:dyDescent="0.25">
      <c r="A280" s="53">
        <v>4003768</v>
      </c>
      <c r="B280" t="s">
        <v>4480</v>
      </c>
      <c r="C280" s="53"/>
      <c r="D280" s="53"/>
      <c r="NJ280">
        <v>15</v>
      </c>
      <c r="NM280">
        <v>10</v>
      </c>
      <c r="NP280">
        <v>506</v>
      </c>
      <c r="NQ280">
        <v>4543</v>
      </c>
      <c r="NR280">
        <v>4396</v>
      </c>
      <c r="NS280">
        <v>1897</v>
      </c>
      <c r="SK280">
        <v>12</v>
      </c>
      <c r="SN280">
        <v>14</v>
      </c>
      <c r="SQ280">
        <v>390</v>
      </c>
      <c r="SR280">
        <v>3135</v>
      </c>
      <c r="SS280">
        <v>4112</v>
      </c>
      <c r="ST280">
        <v>2774</v>
      </c>
      <c r="XC280">
        <v>12</v>
      </c>
      <c r="XF280">
        <v>7</v>
      </c>
      <c r="XI280">
        <v>23</v>
      </c>
      <c r="XJ280">
        <v>47</v>
      </c>
      <c r="XK280">
        <v>55</v>
      </c>
      <c r="XL280">
        <v>82</v>
      </c>
      <c r="AAP280">
        <v>110</v>
      </c>
      <c r="AAW280">
        <v>6331</v>
      </c>
      <c r="AAX280">
        <v>6636</v>
      </c>
      <c r="AAY280">
        <v>3323</v>
      </c>
      <c r="ALF280">
        <v>0.41</v>
      </c>
      <c r="ALI280">
        <v>0.52</v>
      </c>
      <c r="ALL280">
        <v>3.74</v>
      </c>
      <c r="ALM280">
        <v>10.41</v>
      </c>
      <c r="ALN280">
        <v>13.46</v>
      </c>
      <c r="ALO280">
        <v>14.36</v>
      </c>
      <c r="ASC280">
        <v>60</v>
      </c>
      <c r="ASJ280">
        <v>131</v>
      </c>
      <c r="ASK280">
        <v>163</v>
      </c>
      <c r="ASL280">
        <v>153</v>
      </c>
      <c r="BBT280">
        <v>71.599999999999994</v>
      </c>
      <c r="CLH280" s="53"/>
      <c r="CLI280" s="53"/>
      <c r="CLJ280" s="53"/>
      <c r="CLK280" s="53"/>
      <c r="CLL280" s="53"/>
      <c r="CLM280" s="53"/>
      <c r="CLN280" s="53"/>
      <c r="CLO280" s="53"/>
      <c r="CLP280" s="53"/>
      <c r="CLQ280" s="53"/>
      <c r="CLR280" s="53"/>
      <c r="CLS280" s="53"/>
      <c r="CLT280" s="53"/>
      <c r="CLU280" s="53"/>
      <c r="CLV280" s="53"/>
      <c r="CLW280" s="53"/>
      <c r="CLX280" s="53"/>
      <c r="CLY280" s="53"/>
      <c r="CLZ280" s="53"/>
      <c r="CMA280" s="53"/>
      <c r="CMB280" s="53"/>
      <c r="CMC280" s="53"/>
      <c r="CMD280" s="53"/>
      <c r="CME280" s="53"/>
      <c r="CMF280" s="53"/>
      <c r="CMG280" s="53"/>
      <c r="CMH280" s="53"/>
      <c r="CMI280" s="53"/>
      <c r="CMJ280" s="53"/>
      <c r="CMK280" s="53"/>
      <c r="CML280" s="53"/>
      <c r="CMM280" s="53"/>
      <c r="CMN280" s="53"/>
      <c r="CMO280" s="53"/>
      <c r="CMP280" s="53"/>
      <c r="CMQ280" s="53"/>
      <c r="CMR280" s="53"/>
      <c r="CMS280" s="53"/>
      <c r="CMT280" s="53"/>
      <c r="CMU280" s="53"/>
      <c r="CMV280" s="53"/>
      <c r="CMW280" s="53"/>
      <c r="CMX280" s="53"/>
      <c r="CMY280" s="53"/>
      <c r="CMZ280" s="53"/>
      <c r="CNA280" s="53"/>
      <c r="CNB280" s="53"/>
      <c r="CNC280" s="53"/>
      <c r="CND280" s="53"/>
      <c r="CNE280" s="53"/>
      <c r="CNF280" s="53"/>
      <c r="CNG280" s="53"/>
      <c r="CNH280" s="53"/>
      <c r="CNI280" s="53"/>
      <c r="CNJ280" s="53"/>
      <c r="CNK280" s="53"/>
      <c r="CNL280" s="53"/>
      <c r="CNM280" s="53"/>
      <c r="CNN280" s="53"/>
      <c r="CNO280" s="53"/>
      <c r="CNP280" s="53"/>
      <c r="CNQ280" s="53"/>
      <c r="CNR280" s="53"/>
      <c r="CNS280" s="53"/>
      <c r="CNT280" s="53"/>
      <c r="CNU280" s="53"/>
      <c r="CNV280" s="53"/>
      <c r="CNW280" s="53"/>
      <c r="CNX280" s="53"/>
      <c r="CNY280" s="53"/>
      <c r="CNZ280" s="53"/>
      <c r="COA280" s="53"/>
      <c r="COB280" s="53"/>
      <c r="COC280" s="53"/>
      <c r="COD280" s="53"/>
      <c r="COE280" s="53"/>
      <c r="COF280" s="53"/>
      <c r="COG280" s="53"/>
      <c r="COH280" s="53"/>
      <c r="COI280" s="53"/>
      <c r="COJ280" s="53"/>
      <c r="COK280" s="53"/>
      <c r="COL280" s="53"/>
      <c r="COM280" s="53"/>
      <c r="CON280" s="53"/>
      <c r="COO280" s="53"/>
      <c r="COP280" s="53"/>
      <c r="COQ280" s="53"/>
      <c r="COR280" s="53"/>
      <c r="COS280" s="53"/>
      <c r="COT280" s="53"/>
      <c r="COU280" s="53"/>
      <c r="COV280" s="53"/>
      <c r="COW280" s="53"/>
      <c r="COX280" s="53"/>
      <c r="COY280" s="53"/>
      <c r="COZ280" s="53"/>
      <c r="CPA280" s="53"/>
      <c r="CPB280" s="53"/>
      <c r="CPC280" s="53"/>
      <c r="CPD280" s="53"/>
      <c r="CPE280" s="53"/>
      <c r="CPF280" s="53"/>
      <c r="CQK280">
        <v>64</v>
      </c>
      <c r="CQM280">
        <v>1</v>
      </c>
      <c r="CQO280">
        <v>1</v>
      </c>
      <c r="CQS280">
        <v>1</v>
      </c>
      <c r="CQV280" s="10" t="s">
        <v>4199</v>
      </c>
      <c r="CWR280">
        <v>1</v>
      </c>
      <c r="CYN280">
        <v>1</v>
      </c>
      <c r="CZM280">
        <v>1</v>
      </c>
      <c r="DEC280">
        <v>1</v>
      </c>
      <c r="DHU280">
        <f t="shared" si="1666"/>
        <v>0</v>
      </c>
      <c r="DII280">
        <f t="shared" si="1667"/>
        <v>0</v>
      </c>
      <c r="DIT280">
        <v>4000</v>
      </c>
      <c r="DIU280">
        <v>1</v>
      </c>
      <c r="DIV280">
        <f t="shared" si="1668"/>
        <v>16000</v>
      </c>
      <c r="DIW280">
        <v>1</v>
      </c>
      <c r="DJA280">
        <v>4</v>
      </c>
      <c r="DJB280">
        <v>3</v>
      </c>
      <c r="DJC280">
        <v>0</v>
      </c>
      <c r="DJD280">
        <v>0</v>
      </c>
      <c r="DJI280">
        <f t="shared" si="1915"/>
        <v>0</v>
      </c>
      <c r="DJT280">
        <f t="shared" si="1533"/>
        <v>0</v>
      </c>
      <c r="DKE280">
        <f t="shared" si="1534"/>
        <v>0</v>
      </c>
      <c r="DKP280">
        <f t="shared" si="1535"/>
        <v>0</v>
      </c>
      <c r="DLA280">
        <f t="shared" si="1536"/>
        <v>0</v>
      </c>
      <c r="DLM280">
        <f t="shared" si="1537"/>
        <v>0</v>
      </c>
      <c r="DLY280">
        <f t="shared" si="1538"/>
        <v>0</v>
      </c>
      <c r="DMJ280">
        <f t="shared" si="1539"/>
        <v>0</v>
      </c>
      <c r="DMV280">
        <f t="shared" si="1540"/>
        <v>0</v>
      </c>
      <c r="DNH280">
        <f t="shared" si="1541"/>
        <v>0</v>
      </c>
      <c r="DNS280">
        <f t="shared" si="1542"/>
        <v>0</v>
      </c>
      <c r="DOE280">
        <f t="shared" si="1543"/>
        <v>0</v>
      </c>
      <c r="DOP280">
        <f t="shared" si="1544"/>
        <v>0</v>
      </c>
      <c r="DPA280">
        <f t="shared" si="1545"/>
        <v>0</v>
      </c>
      <c r="DPL280">
        <f t="shared" si="1546"/>
        <v>0</v>
      </c>
      <c r="DPW280">
        <f t="shared" si="1547"/>
        <v>0</v>
      </c>
      <c r="DQI280">
        <f t="shared" si="1548"/>
        <v>0</v>
      </c>
      <c r="DQT280">
        <f t="shared" si="1549"/>
        <v>0</v>
      </c>
      <c r="DRF280">
        <f t="shared" si="1669"/>
        <v>0</v>
      </c>
      <c r="DRR280">
        <f t="shared" si="1550"/>
        <v>0</v>
      </c>
      <c r="DSC280">
        <f t="shared" si="1551"/>
        <v>0</v>
      </c>
      <c r="DSO280">
        <f t="shared" si="1670"/>
        <v>0</v>
      </c>
      <c r="DTB280">
        <f t="shared" si="1671"/>
        <v>0</v>
      </c>
      <c r="DTG280">
        <v>1</v>
      </c>
      <c r="DTH280">
        <v>3</v>
      </c>
      <c r="DTI280">
        <v>3</v>
      </c>
      <c r="DTJ280">
        <v>0</v>
      </c>
      <c r="DTN280">
        <f t="shared" si="1552"/>
        <v>0</v>
      </c>
      <c r="DTY280">
        <f t="shared" si="1553"/>
        <v>0</v>
      </c>
      <c r="DUJ280">
        <f t="shared" si="1554"/>
        <v>0</v>
      </c>
      <c r="DUU280">
        <f t="shared" si="1555"/>
        <v>0</v>
      </c>
      <c r="DUY280">
        <v>1</v>
      </c>
      <c r="DUZ280">
        <v>2</v>
      </c>
      <c r="DVA280">
        <v>2</v>
      </c>
      <c r="DVB280">
        <v>0</v>
      </c>
      <c r="DVF280">
        <f t="shared" si="1556"/>
        <v>0</v>
      </c>
      <c r="DVQ280">
        <f t="shared" si="1557"/>
        <v>0</v>
      </c>
      <c r="DWB280">
        <f t="shared" si="1558"/>
        <v>0</v>
      </c>
      <c r="DWM280">
        <f t="shared" si="1672"/>
        <v>0</v>
      </c>
      <c r="DWY280">
        <f t="shared" si="1559"/>
        <v>0</v>
      </c>
      <c r="DXJ280">
        <f t="shared" si="1560"/>
        <v>0</v>
      </c>
      <c r="DXU280">
        <f t="shared" si="1561"/>
        <v>0</v>
      </c>
      <c r="DYF280">
        <f t="shared" si="1562"/>
        <v>0</v>
      </c>
      <c r="DYQ280">
        <f t="shared" si="1563"/>
        <v>0</v>
      </c>
      <c r="DZB280">
        <f t="shared" si="1564"/>
        <v>0</v>
      </c>
      <c r="DZM280">
        <f t="shared" si="1565"/>
        <v>0</v>
      </c>
      <c r="DZW280">
        <v>1500</v>
      </c>
      <c r="DZX280">
        <v>1</v>
      </c>
      <c r="DZY280">
        <f t="shared" si="1566"/>
        <v>9000</v>
      </c>
      <c r="EAC280">
        <v>6</v>
      </c>
      <c r="EAD280">
        <v>8</v>
      </c>
      <c r="EAE280">
        <v>3</v>
      </c>
      <c r="EAF280">
        <v>0</v>
      </c>
      <c r="EAJ280">
        <f t="shared" si="1567"/>
        <v>0</v>
      </c>
      <c r="EAU280">
        <f t="shared" si="1568"/>
        <v>0</v>
      </c>
      <c r="EBF280">
        <f t="shared" si="1569"/>
        <v>0</v>
      </c>
      <c r="EBQ280">
        <f t="shared" si="1570"/>
        <v>0</v>
      </c>
      <c r="ECB280">
        <f t="shared" si="1571"/>
        <v>0</v>
      </c>
      <c r="ECN280">
        <f t="shared" si="1673"/>
        <v>0</v>
      </c>
      <c r="ECZ280">
        <f t="shared" si="1572"/>
        <v>0</v>
      </c>
      <c r="EDK280">
        <f t="shared" si="1573"/>
        <v>0</v>
      </c>
      <c r="EDV280">
        <f t="shared" si="1574"/>
        <v>0</v>
      </c>
      <c r="EEG280">
        <f t="shared" si="1575"/>
        <v>0</v>
      </c>
      <c r="EES280">
        <f t="shared" si="1576"/>
        <v>0</v>
      </c>
      <c r="EFD280">
        <f t="shared" si="1577"/>
        <v>0</v>
      </c>
      <c r="EFO280">
        <f t="shared" si="1578"/>
        <v>0</v>
      </c>
      <c r="EFZ280">
        <f t="shared" si="1579"/>
        <v>0</v>
      </c>
      <c r="EGM280">
        <f t="shared" si="1580"/>
        <v>0</v>
      </c>
      <c r="EGX280">
        <f t="shared" si="1581"/>
        <v>0</v>
      </c>
      <c r="EHI280">
        <f t="shared" si="1582"/>
        <v>0</v>
      </c>
      <c r="EHT280">
        <f t="shared" si="1583"/>
        <v>0</v>
      </c>
      <c r="EIE280">
        <f t="shared" si="1584"/>
        <v>0</v>
      </c>
      <c r="EIP280">
        <f t="shared" si="1585"/>
        <v>0</v>
      </c>
      <c r="EIY280">
        <v>80</v>
      </c>
      <c r="EIZ280">
        <v>1</v>
      </c>
      <c r="EJA280">
        <f t="shared" si="1586"/>
        <v>480</v>
      </c>
      <c r="EJE280">
        <v>6</v>
      </c>
      <c r="EJF280">
        <v>8</v>
      </c>
      <c r="EJG280">
        <v>3</v>
      </c>
      <c r="EJH280">
        <v>0</v>
      </c>
      <c r="EJL280">
        <f t="shared" si="1587"/>
        <v>0</v>
      </c>
      <c r="EJW280">
        <f t="shared" si="1588"/>
        <v>0</v>
      </c>
      <c r="EKI280">
        <f t="shared" si="1589"/>
        <v>0</v>
      </c>
      <c r="EKU280">
        <f t="shared" si="1590"/>
        <v>0</v>
      </c>
      <c r="ELG280">
        <f t="shared" si="1591"/>
        <v>0</v>
      </c>
      <c r="ELR280">
        <f t="shared" si="1592"/>
        <v>0</v>
      </c>
      <c r="EMD280">
        <f t="shared" si="1593"/>
        <v>0</v>
      </c>
      <c r="EMH280">
        <v>1</v>
      </c>
      <c r="EMI280">
        <v>3</v>
      </c>
      <c r="EMJ280">
        <v>3</v>
      </c>
      <c r="EMK280">
        <v>0</v>
      </c>
      <c r="EMP280">
        <f t="shared" si="1594"/>
        <v>0</v>
      </c>
      <c r="ENA280">
        <f t="shared" si="1595"/>
        <v>0</v>
      </c>
      <c r="ENL280">
        <f t="shared" si="1596"/>
        <v>0</v>
      </c>
      <c r="ENX280">
        <f t="shared" si="1597"/>
        <v>0</v>
      </c>
      <c r="EOJ280">
        <f t="shared" si="1598"/>
        <v>0</v>
      </c>
      <c r="EOU280">
        <f t="shared" si="1599"/>
        <v>0</v>
      </c>
      <c r="EPF280">
        <f t="shared" si="1674"/>
        <v>0</v>
      </c>
      <c r="EPR280">
        <f t="shared" si="1600"/>
        <v>0</v>
      </c>
      <c r="EQC280">
        <f t="shared" si="1601"/>
        <v>0</v>
      </c>
      <c r="EQN280">
        <f t="shared" si="1602"/>
        <v>0</v>
      </c>
      <c r="EQY280">
        <f t="shared" si="1603"/>
        <v>0</v>
      </c>
      <c r="ERJ280">
        <f t="shared" si="1604"/>
        <v>0</v>
      </c>
      <c r="ERM280">
        <v>1</v>
      </c>
      <c r="ERN280">
        <v>1</v>
      </c>
      <c r="ERO280">
        <v>3</v>
      </c>
      <c r="ERP280">
        <v>3</v>
      </c>
      <c r="ERQ280">
        <v>0</v>
      </c>
      <c r="ERU280">
        <f t="shared" si="1675"/>
        <v>0</v>
      </c>
      <c r="ESG280">
        <f t="shared" si="1605"/>
        <v>0</v>
      </c>
      <c r="ESS280">
        <f t="shared" si="1606"/>
        <v>0</v>
      </c>
      <c r="ETE280">
        <f t="shared" si="1607"/>
        <v>0</v>
      </c>
      <c r="ETQ280">
        <f t="shared" si="1608"/>
        <v>0</v>
      </c>
      <c r="EUB280">
        <f t="shared" si="1609"/>
        <v>0</v>
      </c>
      <c r="EUM280">
        <f t="shared" si="1610"/>
        <v>0</v>
      </c>
      <c r="EUP280">
        <v>1</v>
      </c>
      <c r="EUX280">
        <f t="shared" si="1611"/>
        <v>0</v>
      </c>
      <c r="EVJ280">
        <f t="shared" si="1612"/>
        <v>0</v>
      </c>
      <c r="EVU280">
        <f t="shared" si="1613"/>
        <v>0</v>
      </c>
      <c r="EWF280">
        <f t="shared" si="1614"/>
        <v>0</v>
      </c>
      <c r="EWR280">
        <f t="shared" si="1615"/>
        <v>0</v>
      </c>
      <c r="EXC280">
        <f t="shared" si="1616"/>
        <v>0</v>
      </c>
      <c r="EXN280">
        <f t="shared" si="1617"/>
        <v>0</v>
      </c>
      <c r="EXZ280">
        <f t="shared" si="1618"/>
        <v>0</v>
      </c>
      <c r="EYI280">
        <v>80</v>
      </c>
      <c r="EYJ280">
        <v>1</v>
      </c>
      <c r="EYK280">
        <f t="shared" si="1619"/>
        <v>0</v>
      </c>
      <c r="EYN280">
        <v>1</v>
      </c>
      <c r="EYV280">
        <f t="shared" si="1620"/>
        <v>0</v>
      </c>
      <c r="EZH280">
        <f t="shared" si="1621"/>
        <v>0</v>
      </c>
      <c r="EZS280">
        <f t="shared" si="1622"/>
        <v>0</v>
      </c>
      <c r="FAD280">
        <f t="shared" si="1623"/>
        <v>0</v>
      </c>
      <c r="FAO280">
        <f t="shared" si="1624"/>
        <v>0</v>
      </c>
      <c r="FBA280">
        <f t="shared" si="1625"/>
        <v>0</v>
      </c>
      <c r="FBL280">
        <f t="shared" si="1626"/>
        <v>0</v>
      </c>
      <c r="FBW280">
        <f t="shared" si="1627"/>
        <v>0</v>
      </c>
      <c r="FCH280">
        <f t="shared" si="1628"/>
        <v>0</v>
      </c>
      <c r="FCS280">
        <f t="shared" si="1629"/>
        <v>0</v>
      </c>
      <c r="FDD280">
        <f t="shared" si="1630"/>
        <v>0</v>
      </c>
      <c r="FDO280">
        <f t="shared" si="1631"/>
        <v>0</v>
      </c>
      <c r="FDZ280">
        <f t="shared" si="1632"/>
        <v>0</v>
      </c>
      <c r="FEK280">
        <f t="shared" si="1633"/>
        <v>0</v>
      </c>
      <c r="FEW280">
        <f t="shared" si="1634"/>
        <v>0</v>
      </c>
      <c r="FFH280">
        <f t="shared" si="1635"/>
        <v>0</v>
      </c>
      <c r="FFS280">
        <f t="shared" si="1636"/>
        <v>0</v>
      </c>
      <c r="FGE280">
        <f t="shared" si="1637"/>
        <v>0</v>
      </c>
      <c r="FGP280">
        <f t="shared" si="1638"/>
        <v>0</v>
      </c>
      <c r="FHA280">
        <f t="shared" si="1639"/>
        <v>0</v>
      </c>
      <c r="FHL280">
        <f t="shared" si="1640"/>
        <v>0</v>
      </c>
      <c r="FHW280">
        <f t="shared" si="1676"/>
        <v>0</v>
      </c>
      <c r="FII280">
        <f t="shared" si="1641"/>
        <v>0</v>
      </c>
      <c r="FIT280">
        <f t="shared" si="1642"/>
        <v>0</v>
      </c>
      <c r="FJE280">
        <f t="shared" si="1643"/>
        <v>0</v>
      </c>
      <c r="FJP280">
        <f t="shared" si="1644"/>
        <v>0</v>
      </c>
      <c r="FKA280">
        <f t="shared" si="1677"/>
        <v>0</v>
      </c>
      <c r="FKM280">
        <f t="shared" si="1645"/>
        <v>0</v>
      </c>
      <c r="FKX280">
        <f t="shared" si="1646"/>
        <v>0</v>
      </c>
      <c r="FLI280">
        <f t="shared" si="1647"/>
        <v>0</v>
      </c>
      <c r="FLU280">
        <f t="shared" si="1648"/>
        <v>0</v>
      </c>
      <c r="FMF280">
        <f t="shared" si="1649"/>
        <v>0</v>
      </c>
      <c r="FMQ280">
        <f t="shared" si="1650"/>
        <v>0</v>
      </c>
      <c r="FNB280">
        <f t="shared" si="1651"/>
        <v>0</v>
      </c>
      <c r="FNM280">
        <f t="shared" si="1652"/>
        <v>0</v>
      </c>
      <c r="FNX280">
        <f t="shared" si="1678"/>
        <v>0</v>
      </c>
      <c r="FOJ280">
        <f t="shared" si="1653"/>
        <v>0</v>
      </c>
      <c r="FOU280">
        <f t="shared" si="1654"/>
        <v>0</v>
      </c>
      <c r="FPF280">
        <f t="shared" si="1655"/>
        <v>0</v>
      </c>
      <c r="FPQ280">
        <f t="shared" si="1656"/>
        <v>0</v>
      </c>
      <c r="FQB280">
        <f t="shared" si="1657"/>
        <v>0</v>
      </c>
      <c r="FQM280">
        <f t="shared" si="1658"/>
        <v>0</v>
      </c>
      <c r="FQX280">
        <f t="shared" si="1659"/>
        <v>0</v>
      </c>
      <c r="FRI280">
        <f t="shared" si="1660"/>
        <v>0</v>
      </c>
      <c r="FRU280">
        <f t="shared" si="1661"/>
        <v>0</v>
      </c>
      <c r="FSF280">
        <f t="shared" si="1662"/>
        <v>0</v>
      </c>
      <c r="FSQ280">
        <f t="shared" si="1663"/>
        <v>0</v>
      </c>
      <c r="FTB280">
        <f t="shared" si="1664"/>
        <v>0</v>
      </c>
      <c r="FTN280">
        <f t="shared" si="1665"/>
        <v>0</v>
      </c>
      <c r="FTY280">
        <f t="shared" si="1679"/>
        <v>0</v>
      </c>
      <c r="FUK280">
        <f t="shared" si="1680"/>
        <v>0</v>
      </c>
      <c r="FUW280">
        <f t="shared" si="1681"/>
        <v>0</v>
      </c>
      <c r="FVI280">
        <f t="shared" si="1682"/>
        <v>0</v>
      </c>
      <c r="FVV280">
        <f t="shared" si="1683"/>
        <v>0</v>
      </c>
      <c r="FWH280">
        <f t="shared" si="1684"/>
        <v>0</v>
      </c>
      <c r="FWS280">
        <f t="shared" si="1685"/>
        <v>0</v>
      </c>
      <c r="FXD280">
        <f t="shared" si="1686"/>
        <v>0</v>
      </c>
      <c r="FXP280">
        <f t="shared" si="1687"/>
        <v>0</v>
      </c>
      <c r="FYB280">
        <f t="shared" si="1688"/>
        <v>0</v>
      </c>
      <c r="FYM280">
        <f t="shared" si="1689"/>
        <v>0</v>
      </c>
      <c r="FYX280">
        <f t="shared" si="1690"/>
        <v>0</v>
      </c>
      <c r="FZI280">
        <f t="shared" si="1691"/>
        <v>0</v>
      </c>
      <c r="FZT280">
        <f t="shared" si="1692"/>
        <v>0</v>
      </c>
      <c r="GAE280">
        <f t="shared" si="1693"/>
        <v>0</v>
      </c>
      <c r="GAP280">
        <f t="shared" si="1694"/>
        <v>0</v>
      </c>
      <c r="GBB280">
        <f t="shared" si="1695"/>
        <v>0</v>
      </c>
      <c r="GBM280">
        <f t="shared" si="1696"/>
        <v>0</v>
      </c>
      <c r="GBX280">
        <f t="shared" si="1697"/>
        <v>0</v>
      </c>
      <c r="GCI280">
        <f t="shared" si="1698"/>
        <v>0</v>
      </c>
      <c r="GDF280">
        <f t="shared" si="1699"/>
        <v>0</v>
      </c>
      <c r="GDR280">
        <f t="shared" si="1700"/>
        <v>0</v>
      </c>
      <c r="GED280">
        <f t="shared" si="1701"/>
        <v>0</v>
      </c>
      <c r="GEQ280">
        <f t="shared" si="1702"/>
        <v>0</v>
      </c>
      <c r="GFC280">
        <f t="shared" si="1703"/>
        <v>0</v>
      </c>
      <c r="GFN280">
        <f t="shared" si="1704"/>
        <v>0</v>
      </c>
      <c r="GFY280">
        <f t="shared" si="1705"/>
        <v>0</v>
      </c>
      <c r="GGJ280">
        <f t="shared" si="1706"/>
        <v>0</v>
      </c>
      <c r="GGU280">
        <f t="shared" si="1707"/>
        <v>0</v>
      </c>
      <c r="GHF280">
        <f t="shared" si="1708"/>
        <v>0</v>
      </c>
      <c r="GHQ280">
        <f t="shared" si="1709"/>
        <v>0</v>
      </c>
      <c r="GHZ280">
        <v>500</v>
      </c>
      <c r="GIA280">
        <v>1</v>
      </c>
      <c r="GIB280">
        <f t="shared" si="1710"/>
        <v>0</v>
      </c>
      <c r="GIM280">
        <f t="shared" si="1711"/>
        <v>0</v>
      </c>
      <c r="GIX280">
        <f t="shared" si="1712"/>
        <v>0</v>
      </c>
      <c r="GJI280">
        <f t="shared" si="1713"/>
        <v>0</v>
      </c>
      <c r="GJT280">
        <f t="shared" si="1714"/>
        <v>0</v>
      </c>
      <c r="GKE280">
        <f t="shared" si="1715"/>
        <v>0</v>
      </c>
      <c r="GKP280">
        <f t="shared" si="1716"/>
        <v>0</v>
      </c>
      <c r="GLA280">
        <f t="shared" si="1717"/>
        <v>0</v>
      </c>
      <c r="GLL280">
        <f t="shared" si="1718"/>
        <v>0</v>
      </c>
      <c r="GLW280">
        <f t="shared" si="1719"/>
        <v>0</v>
      </c>
      <c r="GMH280">
        <f t="shared" si="1720"/>
        <v>0</v>
      </c>
      <c r="GMT280">
        <f t="shared" si="1721"/>
        <v>0</v>
      </c>
      <c r="GNF280">
        <f t="shared" si="1722"/>
        <v>0</v>
      </c>
      <c r="GNQ280">
        <f t="shared" si="1723"/>
        <v>0</v>
      </c>
      <c r="GOB280">
        <f t="shared" si="1724"/>
        <v>0</v>
      </c>
      <c r="GOM280">
        <f t="shared" si="1725"/>
        <v>0</v>
      </c>
      <c r="GOX280">
        <f t="shared" si="1726"/>
        <v>0</v>
      </c>
      <c r="GPI280">
        <f t="shared" si="1727"/>
        <v>0</v>
      </c>
      <c r="GPT280">
        <f t="shared" si="1728"/>
        <v>0</v>
      </c>
      <c r="GQE280">
        <f t="shared" si="1729"/>
        <v>0</v>
      </c>
      <c r="GQR280">
        <f t="shared" si="1730"/>
        <v>0</v>
      </c>
      <c r="GRC280">
        <f t="shared" si="1731"/>
        <v>0</v>
      </c>
      <c r="GRN280">
        <f t="shared" si="1732"/>
        <v>0</v>
      </c>
      <c r="GRX280">
        <v>20</v>
      </c>
      <c r="GRY280">
        <v>1</v>
      </c>
      <c r="GRZ280">
        <f t="shared" si="1733"/>
        <v>0</v>
      </c>
      <c r="GSK280">
        <f t="shared" si="1734"/>
        <v>0</v>
      </c>
      <c r="GSV280">
        <f t="shared" si="1735"/>
        <v>0</v>
      </c>
      <c r="GTH280">
        <f t="shared" si="1736"/>
        <v>0</v>
      </c>
      <c r="GTS280">
        <f t="shared" si="1737"/>
        <v>0</v>
      </c>
      <c r="GUD280">
        <f t="shared" si="1738"/>
        <v>0</v>
      </c>
      <c r="GUO280">
        <f t="shared" si="1739"/>
        <v>0</v>
      </c>
      <c r="GUZ280">
        <f t="shared" si="1740"/>
        <v>0</v>
      </c>
      <c r="GVK280">
        <f t="shared" si="1741"/>
        <v>0</v>
      </c>
      <c r="GVV280">
        <f t="shared" si="1742"/>
        <v>0</v>
      </c>
      <c r="GWG280">
        <f t="shared" si="1743"/>
        <v>0</v>
      </c>
      <c r="GWS280">
        <f t="shared" si="1744"/>
        <v>0</v>
      </c>
      <c r="GXD280">
        <f t="shared" si="1745"/>
        <v>0</v>
      </c>
      <c r="GXO280">
        <f t="shared" si="1746"/>
        <v>0</v>
      </c>
      <c r="GYA280">
        <f t="shared" si="1747"/>
        <v>0</v>
      </c>
      <c r="GYL280">
        <f t="shared" si="1748"/>
        <v>0</v>
      </c>
      <c r="GYX280">
        <f t="shared" si="1749"/>
        <v>0</v>
      </c>
      <c r="GZJ280">
        <f t="shared" si="1750"/>
        <v>0</v>
      </c>
      <c r="GZU280">
        <f t="shared" si="1751"/>
        <v>0</v>
      </c>
      <c r="HAG280">
        <f t="shared" si="1752"/>
        <v>0</v>
      </c>
      <c r="HAR280">
        <f t="shared" si="1753"/>
        <v>0</v>
      </c>
      <c r="HBC280">
        <f t="shared" si="1754"/>
        <v>0</v>
      </c>
      <c r="HBO280">
        <f t="shared" si="1755"/>
        <v>0</v>
      </c>
      <c r="HBZ280">
        <f t="shared" si="1756"/>
        <v>0</v>
      </c>
      <c r="HCL280">
        <f t="shared" si="1757"/>
        <v>0</v>
      </c>
      <c r="HCW280">
        <f t="shared" si="1758"/>
        <v>0</v>
      </c>
      <c r="HDH280">
        <f t="shared" si="1759"/>
        <v>0</v>
      </c>
      <c r="HDS280">
        <f t="shared" si="1760"/>
        <v>0</v>
      </c>
      <c r="HEE280">
        <f t="shared" si="1761"/>
        <v>0</v>
      </c>
      <c r="HEP280">
        <f t="shared" si="1762"/>
        <v>0</v>
      </c>
      <c r="HFA280">
        <f t="shared" si="1763"/>
        <v>0</v>
      </c>
      <c r="HFL280">
        <f t="shared" si="1764"/>
        <v>0</v>
      </c>
      <c r="HFW280">
        <f t="shared" si="1765"/>
        <v>0</v>
      </c>
      <c r="HGH280">
        <f t="shared" si="1766"/>
        <v>0</v>
      </c>
      <c r="HGS280">
        <f t="shared" si="1767"/>
        <v>0</v>
      </c>
      <c r="HHD280">
        <f t="shared" si="1768"/>
        <v>0</v>
      </c>
      <c r="HHO280">
        <f t="shared" si="1769"/>
        <v>0</v>
      </c>
      <c r="HHZ280">
        <f t="shared" si="1770"/>
        <v>0</v>
      </c>
      <c r="HIK280">
        <f t="shared" si="1771"/>
        <v>0</v>
      </c>
      <c r="HIV280">
        <f t="shared" si="1772"/>
        <v>0</v>
      </c>
      <c r="HJH280">
        <f t="shared" si="1773"/>
        <v>0</v>
      </c>
      <c r="HJS280">
        <f t="shared" si="1774"/>
        <v>0</v>
      </c>
      <c r="HJW280">
        <v>1</v>
      </c>
      <c r="HJX280">
        <v>3</v>
      </c>
      <c r="HJY280">
        <v>3</v>
      </c>
      <c r="HJZ280">
        <v>0</v>
      </c>
      <c r="HKD280">
        <f t="shared" si="1775"/>
        <v>0</v>
      </c>
      <c r="HKO280">
        <f t="shared" si="1776"/>
        <v>0</v>
      </c>
      <c r="HKZ280">
        <f t="shared" si="1777"/>
        <v>0</v>
      </c>
      <c r="HLK280">
        <f t="shared" si="1778"/>
        <v>0</v>
      </c>
      <c r="HLW280">
        <f t="shared" si="1779"/>
        <v>0</v>
      </c>
      <c r="HMH280">
        <f t="shared" si="1780"/>
        <v>0</v>
      </c>
      <c r="HMT280">
        <f t="shared" si="1781"/>
        <v>0</v>
      </c>
      <c r="HNE280">
        <f t="shared" si="1782"/>
        <v>0</v>
      </c>
      <c r="HNP280">
        <f t="shared" si="1783"/>
        <v>0</v>
      </c>
      <c r="HOA280">
        <f t="shared" si="1784"/>
        <v>0</v>
      </c>
      <c r="HOL280">
        <f t="shared" si="1785"/>
        <v>0</v>
      </c>
      <c r="HOW280">
        <f t="shared" si="1786"/>
        <v>0</v>
      </c>
      <c r="HPH280">
        <f t="shared" si="1787"/>
        <v>0</v>
      </c>
      <c r="HPT280">
        <f t="shared" si="1788"/>
        <v>0</v>
      </c>
      <c r="HQE280">
        <f t="shared" si="1789"/>
        <v>0</v>
      </c>
      <c r="HQP280">
        <f t="shared" si="1790"/>
        <v>0</v>
      </c>
      <c r="HRA280">
        <f t="shared" si="1791"/>
        <v>0</v>
      </c>
      <c r="HRM280">
        <f t="shared" si="1792"/>
        <v>0</v>
      </c>
      <c r="HRX280">
        <f t="shared" si="1793"/>
        <v>0</v>
      </c>
      <c r="HSI280">
        <f t="shared" si="1794"/>
        <v>0</v>
      </c>
      <c r="HST280">
        <f t="shared" si="1795"/>
        <v>0</v>
      </c>
      <c r="HTE280">
        <f t="shared" si="1796"/>
        <v>0</v>
      </c>
      <c r="HTQ280">
        <f t="shared" si="1797"/>
        <v>0</v>
      </c>
      <c r="HUC280">
        <f t="shared" si="1798"/>
        <v>0</v>
      </c>
      <c r="HUN280">
        <f t="shared" si="1799"/>
        <v>0</v>
      </c>
      <c r="HUY280">
        <f t="shared" si="1800"/>
        <v>0</v>
      </c>
      <c r="HVJ280">
        <f t="shared" si="1801"/>
        <v>0</v>
      </c>
      <c r="HVU280">
        <f t="shared" si="1802"/>
        <v>0</v>
      </c>
      <c r="HWG280">
        <f t="shared" si="1803"/>
        <v>0</v>
      </c>
      <c r="HWR280">
        <f t="shared" si="1804"/>
        <v>0</v>
      </c>
      <c r="HXC280">
        <f t="shared" si="1805"/>
        <v>0</v>
      </c>
      <c r="HXO280">
        <f t="shared" si="1806"/>
        <v>0</v>
      </c>
      <c r="HXZ280">
        <f t="shared" si="1807"/>
        <v>0</v>
      </c>
      <c r="HYK280">
        <f t="shared" si="1808"/>
        <v>0</v>
      </c>
      <c r="HYV280">
        <f t="shared" si="1809"/>
        <v>0</v>
      </c>
      <c r="HZG280">
        <f t="shared" si="1810"/>
        <v>0</v>
      </c>
      <c r="HZR280">
        <f t="shared" si="1811"/>
        <v>0</v>
      </c>
      <c r="IAC280">
        <f t="shared" si="1812"/>
        <v>0</v>
      </c>
      <c r="IAN280">
        <f t="shared" si="1813"/>
        <v>0</v>
      </c>
      <c r="IAY280">
        <f t="shared" si="1814"/>
        <v>0</v>
      </c>
      <c r="IBJ280">
        <f t="shared" si="1815"/>
        <v>0</v>
      </c>
      <c r="IBU280">
        <f t="shared" si="1816"/>
        <v>0</v>
      </c>
      <c r="ICF280">
        <f t="shared" si="1817"/>
        <v>0</v>
      </c>
      <c r="ICQ280">
        <f t="shared" si="1818"/>
        <v>0</v>
      </c>
      <c r="IDB280">
        <f t="shared" si="1819"/>
        <v>0</v>
      </c>
      <c r="IDM280">
        <f t="shared" si="1820"/>
        <v>0</v>
      </c>
      <c r="IDX280">
        <f t="shared" si="1821"/>
        <v>0</v>
      </c>
      <c r="IEI280">
        <f t="shared" si="1822"/>
        <v>0</v>
      </c>
      <c r="IET280">
        <f t="shared" si="1823"/>
        <v>0</v>
      </c>
      <c r="IFF280">
        <f t="shared" si="1824"/>
        <v>0</v>
      </c>
      <c r="IFQ280">
        <f t="shared" si="1825"/>
        <v>0</v>
      </c>
      <c r="IGB280">
        <f t="shared" si="1826"/>
        <v>0</v>
      </c>
      <c r="IGM280">
        <f t="shared" si="1827"/>
        <v>0</v>
      </c>
      <c r="IGX280">
        <f t="shared" si="1828"/>
        <v>0</v>
      </c>
      <c r="IHI280">
        <f t="shared" si="1829"/>
        <v>0</v>
      </c>
      <c r="IHT280">
        <f t="shared" si="1830"/>
        <v>0</v>
      </c>
      <c r="IIC280">
        <f t="shared" si="1831"/>
        <v>0</v>
      </c>
      <c r="IIN280">
        <f t="shared" si="1832"/>
        <v>0</v>
      </c>
      <c r="IIY280">
        <f t="shared" si="1833"/>
        <v>0</v>
      </c>
      <c r="IJJ280">
        <f t="shared" si="1834"/>
        <v>0</v>
      </c>
      <c r="IJU280">
        <f t="shared" si="1835"/>
        <v>0</v>
      </c>
      <c r="IKF280">
        <f t="shared" si="1836"/>
        <v>0</v>
      </c>
      <c r="IKQ280">
        <f t="shared" si="1837"/>
        <v>0</v>
      </c>
      <c r="ILC280">
        <f t="shared" si="1838"/>
        <v>0</v>
      </c>
      <c r="ILO280">
        <f t="shared" si="1839"/>
        <v>0</v>
      </c>
      <c r="ILZ280">
        <f t="shared" si="1840"/>
        <v>0</v>
      </c>
      <c r="IMK280">
        <f t="shared" si="1841"/>
        <v>0</v>
      </c>
      <c r="IMW280">
        <f t="shared" si="1842"/>
        <v>0</v>
      </c>
      <c r="INH280">
        <f t="shared" si="1843"/>
        <v>0</v>
      </c>
      <c r="INS280">
        <f t="shared" si="1844"/>
        <v>0</v>
      </c>
      <c r="IOD280">
        <f t="shared" si="1845"/>
        <v>0</v>
      </c>
      <c r="IOO280">
        <f t="shared" si="1846"/>
        <v>0</v>
      </c>
      <c r="IOZ280">
        <f t="shared" si="1847"/>
        <v>0</v>
      </c>
      <c r="IPL280">
        <f t="shared" si="1848"/>
        <v>0</v>
      </c>
      <c r="IQI280">
        <f t="shared" si="1849"/>
        <v>0</v>
      </c>
      <c r="IQT280">
        <f t="shared" si="1850"/>
        <v>0</v>
      </c>
      <c r="IRE280">
        <f t="shared" si="1851"/>
        <v>0</v>
      </c>
      <c r="IRQ280">
        <f t="shared" si="1852"/>
        <v>0</v>
      </c>
      <c r="ISC280">
        <f t="shared" si="1853"/>
        <v>0</v>
      </c>
      <c r="ISO280">
        <f t="shared" si="1854"/>
        <v>0</v>
      </c>
      <c r="ISZ280">
        <f t="shared" si="1855"/>
        <v>0</v>
      </c>
      <c r="ITK280">
        <f t="shared" si="1856"/>
        <v>0</v>
      </c>
      <c r="ITV280">
        <f t="shared" si="1857"/>
        <v>0</v>
      </c>
      <c r="IUG280">
        <f t="shared" si="1858"/>
        <v>0</v>
      </c>
      <c r="IUS280">
        <f t="shared" si="1859"/>
        <v>0</v>
      </c>
      <c r="IVE280">
        <f t="shared" si="1860"/>
        <v>0</v>
      </c>
      <c r="IVQ280">
        <f t="shared" si="1861"/>
        <v>0</v>
      </c>
      <c r="IVZ280">
        <f t="shared" si="1862"/>
        <v>0</v>
      </c>
      <c r="IWK280">
        <f t="shared" si="1863"/>
        <v>0</v>
      </c>
      <c r="IWV280">
        <f t="shared" si="1864"/>
        <v>0</v>
      </c>
      <c r="IXG280">
        <f t="shared" si="1865"/>
        <v>0</v>
      </c>
      <c r="IXS280">
        <f t="shared" si="1866"/>
        <v>0</v>
      </c>
      <c r="IYD280">
        <f t="shared" si="1867"/>
        <v>0</v>
      </c>
      <c r="IYP280">
        <f t="shared" si="1868"/>
        <v>0</v>
      </c>
      <c r="IZA280">
        <f t="shared" si="1869"/>
        <v>0</v>
      </c>
      <c r="IZL280">
        <f t="shared" si="1870"/>
        <v>0</v>
      </c>
      <c r="IZW280">
        <f t="shared" si="1871"/>
        <v>0</v>
      </c>
      <c r="JAH280">
        <f t="shared" si="1872"/>
        <v>0</v>
      </c>
      <c r="JAS280">
        <f t="shared" si="1873"/>
        <v>0</v>
      </c>
      <c r="JBD280">
        <f t="shared" si="1874"/>
        <v>0</v>
      </c>
      <c r="JBO280">
        <f t="shared" si="1875"/>
        <v>0</v>
      </c>
      <c r="JBZ280">
        <f t="shared" si="1876"/>
        <v>0</v>
      </c>
      <c r="JCK280">
        <f t="shared" si="1877"/>
        <v>0</v>
      </c>
      <c r="JCW280">
        <f t="shared" si="1878"/>
        <v>0</v>
      </c>
      <c r="JDH280">
        <f t="shared" si="1879"/>
        <v>0</v>
      </c>
      <c r="JDS280">
        <f t="shared" si="1880"/>
        <v>0</v>
      </c>
      <c r="JED280">
        <f t="shared" si="1881"/>
        <v>0</v>
      </c>
      <c r="JEO280">
        <f t="shared" si="1882"/>
        <v>0</v>
      </c>
      <c r="JEZ280">
        <f t="shared" si="1883"/>
        <v>0</v>
      </c>
      <c r="JFK280">
        <f t="shared" si="1884"/>
        <v>0</v>
      </c>
      <c r="JFV280">
        <f t="shared" si="1885"/>
        <v>0</v>
      </c>
      <c r="JGG280">
        <f t="shared" si="1886"/>
        <v>0</v>
      </c>
      <c r="JGR280">
        <f t="shared" si="1887"/>
        <v>0</v>
      </c>
      <c r="JHD280">
        <f t="shared" si="1888"/>
        <v>0</v>
      </c>
      <c r="JHO280">
        <f t="shared" si="1889"/>
        <v>0</v>
      </c>
      <c r="JIA280">
        <f t="shared" si="1890"/>
        <v>0</v>
      </c>
      <c r="JIM280">
        <f t="shared" si="1891"/>
        <v>0</v>
      </c>
      <c r="JIY280">
        <f t="shared" si="1892"/>
        <v>0</v>
      </c>
      <c r="JJJ280">
        <f t="shared" si="1893"/>
        <v>0</v>
      </c>
      <c r="JJV280">
        <f t="shared" si="1894"/>
        <v>0</v>
      </c>
      <c r="JKH280">
        <f t="shared" si="1895"/>
        <v>0</v>
      </c>
      <c r="JKT280">
        <f t="shared" si="1896"/>
        <v>0</v>
      </c>
      <c r="JLE280">
        <f t="shared" si="1897"/>
        <v>0</v>
      </c>
      <c r="JLP280">
        <f t="shared" si="1898"/>
        <v>0</v>
      </c>
      <c r="JMA280">
        <f t="shared" si="1899"/>
        <v>0</v>
      </c>
      <c r="JMM280">
        <f t="shared" si="1900"/>
        <v>0</v>
      </c>
      <c r="JMX280">
        <f t="shared" si="1901"/>
        <v>0</v>
      </c>
      <c r="JNI280">
        <f t="shared" si="1902"/>
        <v>0</v>
      </c>
      <c r="JNT280">
        <f t="shared" si="1903"/>
        <v>0</v>
      </c>
      <c r="JOE280">
        <f t="shared" si="1904"/>
        <v>0</v>
      </c>
      <c r="JOP280">
        <f t="shared" si="1905"/>
        <v>0</v>
      </c>
      <c r="JPA280">
        <f t="shared" si="1906"/>
        <v>0</v>
      </c>
      <c r="JPN280">
        <f t="shared" si="1907"/>
        <v>0</v>
      </c>
      <c r="JPY280">
        <f t="shared" si="1908"/>
        <v>0</v>
      </c>
      <c r="JQK280">
        <f t="shared" si="1909"/>
        <v>0</v>
      </c>
      <c r="JQW280">
        <f t="shared" si="1910"/>
        <v>0</v>
      </c>
      <c r="JRH280">
        <f t="shared" si="1911"/>
        <v>0</v>
      </c>
      <c r="JRS280">
        <f t="shared" si="1912"/>
        <v>0</v>
      </c>
      <c r="JSD280">
        <f t="shared" si="1913"/>
        <v>0</v>
      </c>
      <c r="JSO280">
        <f t="shared" si="1914"/>
        <v>0</v>
      </c>
      <c r="JSY280">
        <v>1</v>
      </c>
      <c r="JTB280">
        <v>1</v>
      </c>
      <c r="JTF280">
        <v>1</v>
      </c>
      <c r="JTG280">
        <v>1</v>
      </c>
      <c r="JTI280" s="10" t="s">
        <v>4434</v>
      </c>
      <c r="JWW280">
        <v>1</v>
      </c>
      <c r="JXO280">
        <v>1</v>
      </c>
      <c r="JXP280">
        <v>1</v>
      </c>
      <c r="JXS280">
        <v>1</v>
      </c>
      <c r="JZK280">
        <v>1</v>
      </c>
      <c r="JZS280">
        <v>1</v>
      </c>
      <c r="KAJ280">
        <v>1</v>
      </c>
    </row>
    <row r="281" spans="1:1017 1073:2047 2049:3064 3076:4086 4097:5113 5124:6135 6146:7166 7177:7696" x14ac:dyDescent="0.25">
      <c r="A281" s="53">
        <v>4006540</v>
      </c>
      <c r="B281" t="s">
        <v>4480</v>
      </c>
      <c r="C281" s="53"/>
      <c r="D281" s="53"/>
      <c r="BY281">
        <v>96</v>
      </c>
      <c r="DZ281">
        <v>1</v>
      </c>
      <c r="GL281">
        <v>32.799999999999997</v>
      </c>
      <c r="HM281">
        <v>40.700000000000003</v>
      </c>
      <c r="KQ281">
        <v>9400</v>
      </c>
      <c r="KR281">
        <v>10000</v>
      </c>
      <c r="NZ281" s="56">
        <v>1485.6</v>
      </c>
      <c r="OA281">
        <v>1614</v>
      </c>
      <c r="OD281">
        <v>1728</v>
      </c>
      <c r="OG281">
        <v>912</v>
      </c>
      <c r="TA281">
        <v>2376</v>
      </c>
      <c r="TB281">
        <v>2262</v>
      </c>
      <c r="TE281">
        <v>1722</v>
      </c>
      <c r="TH281">
        <v>1548</v>
      </c>
      <c r="XS281">
        <v>243</v>
      </c>
      <c r="ABG281">
        <v>414</v>
      </c>
      <c r="ABJ281">
        <v>288</v>
      </c>
      <c r="ABM281">
        <v>258</v>
      </c>
      <c r="AJH281" s="3">
        <v>14.3415</v>
      </c>
      <c r="AJO281" s="3">
        <v>14.502599999999999</v>
      </c>
      <c r="AJP281" s="3"/>
      <c r="AJQ281" s="3"/>
      <c r="ALV281" s="3">
        <v>12.161099999999999</v>
      </c>
      <c r="ALW281" s="3">
        <v>1.3271999999999999</v>
      </c>
      <c r="ALZ281" s="3">
        <v>9.0038999999999998</v>
      </c>
      <c r="AMC281" s="3">
        <v>6.7237</v>
      </c>
      <c r="ASS281" s="3">
        <v>243</v>
      </c>
      <c r="AST281">
        <v>219</v>
      </c>
      <c r="ASW281">
        <v>169.2</v>
      </c>
      <c r="ASZ281">
        <v>181.8</v>
      </c>
      <c r="AXK281" s="3">
        <v>1.1086</v>
      </c>
      <c r="BAE281" s="3">
        <v>55.8</v>
      </c>
      <c r="BAF281" s="3"/>
      <c r="BAG281" s="3"/>
      <c r="BBW281">
        <v>5</v>
      </c>
      <c r="BTL281">
        <v>42</v>
      </c>
      <c r="BTR281">
        <v>44</v>
      </c>
      <c r="CAJ281">
        <v>137</v>
      </c>
      <c r="CBX281">
        <v>4.5999999999999996</v>
      </c>
      <c r="CIC281" s="3">
        <v>120.7072</v>
      </c>
      <c r="CLH281" s="53"/>
      <c r="CLI281" s="53"/>
      <c r="CLJ281" s="53"/>
      <c r="CLK281" s="53"/>
      <c r="CLL281" s="53"/>
      <c r="CLM281" s="53"/>
      <c r="CLN281" s="53"/>
      <c r="CLO281" s="53"/>
      <c r="CLP281" s="53"/>
      <c r="CLQ281" s="53"/>
      <c r="CLR281" s="53"/>
      <c r="CLS281" s="53"/>
      <c r="CLT281" s="53"/>
      <c r="CLU281" s="53"/>
      <c r="CLV281" s="53"/>
      <c r="CLW281" s="53"/>
      <c r="CLX281" s="53"/>
      <c r="CLY281" s="53"/>
      <c r="CLZ281" s="53"/>
      <c r="CMA281" s="53"/>
      <c r="CMB281" s="53"/>
      <c r="CMC281" s="53"/>
      <c r="CMD281" s="53"/>
      <c r="CME281" s="53"/>
      <c r="CMF281" s="53"/>
      <c r="CMG281" s="53"/>
      <c r="CMH281" s="53"/>
      <c r="CMI281" s="53"/>
      <c r="CMJ281" s="53"/>
      <c r="CMK281" s="53"/>
      <c r="CML281" s="53"/>
      <c r="CMM281" s="53"/>
      <c r="CMN281" s="53"/>
      <c r="CMO281" s="53"/>
      <c r="CMP281" s="53"/>
      <c r="CMQ281" s="53"/>
      <c r="CMR281" s="53"/>
      <c r="CMS281" s="53"/>
      <c r="CMT281" s="53"/>
      <c r="CMU281" s="53"/>
      <c r="CMV281" s="53"/>
      <c r="CMW281" s="53"/>
      <c r="CMX281" s="53"/>
      <c r="CMY281" s="53"/>
      <c r="CMZ281" s="53"/>
      <c r="CNA281" s="53"/>
      <c r="CNB281" s="53"/>
      <c r="CNC281" s="53"/>
      <c r="CND281" s="53"/>
      <c r="CNE281" s="53"/>
      <c r="CNF281" s="53"/>
      <c r="CNG281" s="53"/>
      <c r="CNH281" s="53"/>
      <c r="CNI281" s="53"/>
      <c r="CNJ281" s="53"/>
      <c r="CNK281" s="53"/>
      <c r="CNL281" s="53"/>
      <c r="CNM281" s="53"/>
      <c r="CNN281" s="53"/>
      <c r="CNO281" s="53"/>
      <c r="CNP281" s="53"/>
      <c r="CNQ281" s="53"/>
      <c r="CNR281" s="53"/>
      <c r="CNS281" s="53"/>
      <c r="CNT281" s="53"/>
      <c r="CNU281" s="53"/>
      <c r="CNV281" s="53"/>
      <c r="CNW281" s="53"/>
      <c r="CNX281" s="53"/>
      <c r="CNY281" s="53"/>
      <c r="CNZ281" s="53"/>
      <c r="COA281" s="53"/>
      <c r="COB281" s="53"/>
      <c r="COC281" s="53"/>
      <c r="COD281" s="53"/>
      <c r="COE281" s="53"/>
      <c r="COF281" s="53"/>
      <c r="COG281" s="53"/>
      <c r="COH281" s="53"/>
      <c r="COI281" s="53"/>
      <c r="COJ281" s="53"/>
      <c r="COK281" s="53"/>
      <c r="COL281" s="53"/>
      <c r="COM281" s="53"/>
      <c r="CON281" s="53"/>
      <c r="COO281" s="53"/>
      <c r="COP281" s="53"/>
      <c r="COQ281" s="53"/>
      <c r="COR281" s="53"/>
      <c r="COS281" s="53"/>
      <c r="COT281" s="53"/>
      <c r="COU281" s="53"/>
      <c r="COV281" s="53"/>
      <c r="COW281" s="53"/>
      <c r="COX281" s="53"/>
      <c r="COY281" s="53"/>
      <c r="COZ281" s="53"/>
      <c r="CPA281" s="53"/>
      <c r="CPB281" s="53"/>
      <c r="CPC281" s="53"/>
      <c r="CPD281" s="53"/>
      <c r="CPE281" s="53"/>
      <c r="CPF281" s="53"/>
      <c r="CQK281">
        <v>39</v>
      </c>
      <c r="CQL281">
        <v>1</v>
      </c>
      <c r="CQN281">
        <v>26.1</v>
      </c>
      <c r="CQQ281">
        <v>20</v>
      </c>
      <c r="CQS281">
        <v>1</v>
      </c>
      <c r="CQT281">
        <v>9</v>
      </c>
      <c r="CQU281">
        <v>19</v>
      </c>
      <c r="CQV281" s="10" t="s">
        <v>4200</v>
      </c>
      <c r="CQW281" s="10" t="s">
        <v>3948</v>
      </c>
      <c r="CQZ281">
        <v>1</v>
      </c>
      <c r="CUF281" s="63">
        <v>1</v>
      </c>
      <c r="DHU281">
        <f t="shared" si="1666"/>
        <v>0</v>
      </c>
      <c r="DII281">
        <f t="shared" si="1667"/>
        <v>0</v>
      </c>
      <c r="DIT281">
        <v>500</v>
      </c>
      <c r="DIU281">
        <v>1</v>
      </c>
      <c r="DIV281">
        <f t="shared" si="1668"/>
        <v>4000</v>
      </c>
      <c r="DIY281">
        <v>1</v>
      </c>
      <c r="DJA281">
        <v>8</v>
      </c>
      <c r="DJB281">
        <v>9</v>
      </c>
      <c r="DJC281">
        <v>2</v>
      </c>
      <c r="DJD281">
        <v>0</v>
      </c>
      <c r="DJE281">
        <v>3</v>
      </c>
      <c r="DJI281">
        <f t="shared" si="1915"/>
        <v>0</v>
      </c>
      <c r="DJT281">
        <f t="shared" si="1533"/>
        <v>0</v>
      </c>
      <c r="DKE281">
        <f t="shared" si="1534"/>
        <v>0</v>
      </c>
      <c r="DKP281">
        <f t="shared" si="1535"/>
        <v>0</v>
      </c>
      <c r="DLA281">
        <f t="shared" si="1536"/>
        <v>0</v>
      </c>
      <c r="DLM281">
        <f t="shared" si="1537"/>
        <v>0</v>
      </c>
      <c r="DLY281">
        <f t="shared" si="1538"/>
        <v>0</v>
      </c>
      <c r="DMJ281">
        <f t="shared" si="1539"/>
        <v>0</v>
      </c>
      <c r="DMV281">
        <f t="shared" si="1540"/>
        <v>0</v>
      </c>
      <c r="DNH281">
        <f t="shared" si="1541"/>
        <v>0</v>
      </c>
      <c r="DNS281">
        <f t="shared" si="1542"/>
        <v>0</v>
      </c>
      <c r="DOE281">
        <f t="shared" si="1543"/>
        <v>0</v>
      </c>
      <c r="DOP281">
        <f t="shared" si="1544"/>
        <v>0</v>
      </c>
      <c r="DPA281">
        <f t="shared" si="1545"/>
        <v>0</v>
      </c>
      <c r="DPL281">
        <f t="shared" si="1546"/>
        <v>0</v>
      </c>
      <c r="DPW281">
        <f t="shared" si="1547"/>
        <v>0</v>
      </c>
      <c r="DQI281">
        <f t="shared" si="1548"/>
        <v>0</v>
      </c>
      <c r="DQT281">
        <f t="shared" si="1549"/>
        <v>0</v>
      </c>
      <c r="DRF281">
        <f t="shared" si="1669"/>
        <v>0</v>
      </c>
      <c r="DRR281">
        <f t="shared" si="1550"/>
        <v>0</v>
      </c>
      <c r="DSC281">
        <f t="shared" si="1551"/>
        <v>0</v>
      </c>
      <c r="DSO281">
        <f t="shared" si="1670"/>
        <v>0</v>
      </c>
      <c r="DTB281">
        <f t="shared" si="1671"/>
        <v>0</v>
      </c>
      <c r="DTN281">
        <f t="shared" si="1552"/>
        <v>0</v>
      </c>
      <c r="DTY281">
        <f t="shared" si="1553"/>
        <v>0</v>
      </c>
      <c r="DUJ281">
        <f t="shared" si="1554"/>
        <v>0</v>
      </c>
      <c r="DUU281">
        <f t="shared" si="1555"/>
        <v>0</v>
      </c>
      <c r="DVF281">
        <f t="shared" si="1556"/>
        <v>0</v>
      </c>
      <c r="DVQ281">
        <f t="shared" si="1557"/>
        <v>0</v>
      </c>
      <c r="DWB281">
        <f t="shared" si="1558"/>
        <v>0</v>
      </c>
      <c r="DWM281">
        <f t="shared" si="1672"/>
        <v>0</v>
      </c>
      <c r="DWY281">
        <f t="shared" si="1559"/>
        <v>0</v>
      </c>
      <c r="DXJ281">
        <f t="shared" si="1560"/>
        <v>0</v>
      </c>
      <c r="DXU281">
        <f t="shared" si="1561"/>
        <v>0</v>
      </c>
      <c r="DYF281">
        <f t="shared" si="1562"/>
        <v>0</v>
      </c>
      <c r="DYQ281">
        <f t="shared" si="1563"/>
        <v>0</v>
      </c>
      <c r="DZB281">
        <f t="shared" si="1564"/>
        <v>0</v>
      </c>
      <c r="DZM281">
        <f t="shared" si="1565"/>
        <v>0</v>
      </c>
      <c r="DZY281">
        <f t="shared" si="1566"/>
        <v>0</v>
      </c>
      <c r="EAJ281">
        <f t="shared" si="1567"/>
        <v>0</v>
      </c>
      <c r="EAU281">
        <f t="shared" si="1568"/>
        <v>0</v>
      </c>
      <c r="EBD281">
        <v>250</v>
      </c>
      <c r="EBE281">
        <v>2</v>
      </c>
      <c r="EBF281">
        <f t="shared" si="1569"/>
        <v>4000</v>
      </c>
      <c r="EBI281">
        <v>1</v>
      </c>
      <c r="EBJ281">
        <v>8</v>
      </c>
      <c r="EBK281">
        <v>9</v>
      </c>
      <c r="EBL281">
        <v>2</v>
      </c>
      <c r="EBM281">
        <v>0</v>
      </c>
      <c r="EBN281">
        <v>3</v>
      </c>
      <c r="EBQ281">
        <f t="shared" si="1570"/>
        <v>0</v>
      </c>
      <c r="ECB281">
        <f t="shared" si="1571"/>
        <v>0</v>
      </c>
      <c r="ECN281">
        <f t="shared" si="1673"/>
        <v>0</v>
      </c>
      <c r="ECZ281">
        <f t="shared" si="1572"/>
        <v>0</v>
      </c>
      <c r="EDK281">
        <f t="shared" si="1573"/>
        <v>0</v>
      </c>
      <c r="EDV281">
        <f t="shared" si="1574"/>
        <v>0</v>
      </c>
      <c r="EEG281">
        <f t="shared" si="1575"/>
        <v>0</v>
      </c>
      <c r="EES281">
        <f t="shared" si="1576"/>
        <v>0</v>
      </c>
      <c r="EFD281">
        <f t="shared" si="1577"/>
        <v>0</v>
      </c>
      <c r="EFO281">
        <f t="shared" si="1578"/>
        <v>0</v>
      </c>
      <c r="EFZ281">
        <f t="shared" si="1579"/>
        <v>0</v>
      </c>
      <c r="EGM281">
        <f t="shared" si="1580"/>
        <v>0</v>
      </c>
      <c r="EGX281">
        <f t="shared" si="1581"/>
        <v>0</v>
      </c>
      <c r="EHI281">
        <f t="shared" si="1582"/>
        <v>0</v>
      </c>
      <c r="EHT281">
        <f t="shared" si="1583"/>
        <v>0</v>
      </c>
      <c r="EIE281">
        <f t="shared" si="1584"/>
        <v>0</v>
      </c>
      <c r="EIP281">
        <f t="shared" si="1585"/>
        <v>0</v>
      </c>
      <c r="EJA281">
        <f t="shared" si="1586"/>
        <v>0</v>
      </c>
      <c r="EJL281">
        <f t="shared" si="1587"/>
        <v>0</v>
      </c>
      <c r="EJW281">
        <f t="shared" si="1588"/>
        <v>0</v>
      </c>
      <c r="EKI281">
        <f t="shared" si="1589"/>
        <v>0</v>
      </c>
      <c r="EKU281">
        <f t="shared" si="1590"/>
        <v>0</v>
      </c>
      <c r="ELG281">
        <f t="shared" si="1591"/>
        <v>0</v>
      </c>
      <c r="ELR281">
        <f t="shared" si="1592"/>
        <v>0</v>
      </c>
      <c r="EMD281">
        <f t="shared" si="1593"/>
        <v>0</v>
      </c>
      <c r="EMP281">
        <f t="shared" si="1594"/>
        <v>0</v>
      </c>
      <c r="ENA281">
        <f t="shared" si="1595"/>
        <v>0</v>
      </c>
      <c r="ENL281">
        <f t="shared" si="1596"/>
        <v>0</v>
      </c>
      <c r="ENX281">
        <f t="shared" si="1597"/>
        <v>0</v>
      </c>
      <c r="EOJ281">
        <f t="shared" si="1598"/>
        <v>0</v>
      </c>
      <c r="EOU281">
        <f t="shared" si="1599"/>
        <v>0</v>
      </c>
      <c r="EPF281">
        <f t="shared" si="1674"/>
        <v>0</v>
      </c>
      <c r="EPR281">
        <f t="shared" si="1600"/>
        <v>0</v>
      </c>
      <c r="EQC281">
        <f t="shared" si="1601"/>
        <v>0</v>
      </c>
      <c r="EQN281">
        <f t="shared" si="1602"/>
        <v>0</v>
      </c>
      <c r="EQY281">
        <f t="shared" si="1603"/>
        <v>0</v>
      </c>
      <c r="ERJ281">
        <f t="shared" si="1604"/>
        <v>0</v>
      </c>
      <c r="ERU281">
        <f t="shared" si="1675"/>
        <v>0</v>
      </c>
      <c r="ESG281">
        <f t="shared" si="1605"/>
        <v>0</v>
      </c>
      <c r="ESS281">
        <f t="shared" si="1606"/>
        <v>0</v>
      </c>
      <c r="ETE281">
        <f t="shared" si="1607"/>
        <v>0</v>
      </c>
      <c r="ETQ281">
        <f t="shared" si="1608"/>
        <v>0</v>
      </c>
      <c r="EUB281">
        <f t="shared" si="1609"/>
        <v>0</v>
      </c>
      <c r="EUM281">
        <f t="shared" si="1610"/>
        <v>0</v>
      </c>
      <c r="EUX281">
        <f t="shared" si="1611"/>
        <v>0</v>
      </c>
      <c r="EVJ281">
        <f t="shared" si="1612"/>
        <v>0</v>
      </c>
      <c r="EVU281">
        <f t="shared" si="1613"/>
        <v>0</v>
      </c>
      <c r="EWF281">
        <f t="shared" si="1614"/>
        <v>0</v>
      </c>
      <c r="EWR281">
        <f t="shared" si="1615"/>
        <v>0</v>
      </c>
      <c r="EXC281">
        <f t="shared" si="1616"/>
        <v>0</v>
      </c>
      <c r="EXN281">
        <f t="shared" si="1617"/>
        <v>0</v>
      </c>
      <c r="EXZ281">
        <f t="shared" si="1618"/>
        <v>0</v>
      </c>
      <c r="EYK281">
        <f t="shared" si="1619"/>
        <v>0</v>
      </c>
      <c r="EYV281">
        <f t="shared" si="1620"/>
        <v>0</v>
      </c>
      <c r="EZH281">
        <f t="shared" si="1621"/>
        <v>0</v>
      </c>
      <c r="EZS281">
        <f t="shared" si="1622"/>
        <v>0</v>
      </c>
      <c r="FAD281">
        <f t="shared" si="1623"/>
        <v>0</v>
      </c>
      <c r="FAO281">
        <f t="shared" si="1624"/>
        <v>0</v>
      </c>
      <c r="FBA281">
        <f t="shared" si="1625"/>
        <v>0</v>
      </c>
      <c r="FBL281">
        <f t="shared" si="1626"/>
        <v>0</v>
      </c>
      <c r="FBW281">
        <f t="shared" si="1627"/>
        <v>0</v>
      </c>
      <c r="FCH281">
        <f t="shared" si="1628"/>
        <v>0</v>
      </c>
      <c r="FCS281">
        <f t="shared" si="1629"/>
        <v>0</v>
      </c>
      <c r="FDD281">
        <f t="shared" si="1630"/>
        <v>0</v>
      </c>
      <c r="FDO281">
        <f t="shared" si="1631"/>
        <v>0</v>
      </c>
      <c r="FDZ281">
        <f t="shared" si="1632"/>
        <v>0</v>
      </c>
      <c r="FEK281">
        <f t="shared" si="1633"/>
        <v>0</v>
      </c>
      <c r="FEW281">
        <f t="shared" si="1634"/>
        <v>0</v>
      </c>
      <c r="FFH281">
        <f t="shared" si="1635"/>
        <v>0</v>
      </c>
      <c r="FFS281">
        <f t="shared" si="1636"/>
        <v>0</v>
      </c>
      <c r="FGE281">
        <f t="shared" si="1637"/>
        <v>0</v>
      </c>
      <c r="FGP281">
        <f t="shared" si="1638"/>
        <v>0</v>
      </c>
      <c r="FHA281">
        <f t="shared" si="1639"/>
        <v>0</v>
      </c>
      <c r="FHL281">
        <f t="shared" si="1640"/>
        <v>0</v>
      </c>
      <c r="FHW281">
        <f t="shared" si="1676"/>
        <v>0</v>
      </c>
      <c r="FII281">
        <f t="shared" si="1641"/>
        <v>0</v>
      </c>
      <c r="FIT281">
        <f t="shared" si="1642"/>
        <v>0</v>
      </c>
      <c r="FJE281">
        <f t="shared" si="1643"/>
        <v>0</v>
      </c>
      <c r="FJP281">
        <f t="shared" si="1644"/>
        <v>0</v>
      </c>
      <c r="FKA281">
        <f t="shared" si="1677"/>
        <v>0</v>
      </c>
      <c r="FKM281">
        <f t="shared" si="1645"/>
        <v>0</v>
      </c>
      <c r="FKX281">
        <f t="shared" si="1646"/>
        <v>0</v>
      </c>
      <c r="FLI281">
        <f t="shared" si="1647"/>
        <v>0</v>
      </c>
      <c r="FLU281">
        <f t="shared" si="1648"/>
        <v>0</v>
      </c>
      <c r="FMF281">
        <f t="shared" si="1649"/>
        <v>0</v>
      </c>
      <c r="FMQ281">
        <f t="shared" si="1650"/>
        <v>0</v>
      </c>
      <c r="FNB281">
        <f t="shared" si="1651"/>
        <v>0</v>
      </c>
      <c r="FNM281">
        <f t="shared" si="1652"/>
        <v>0</v>
      </c>
      <c r="FNX281">
        <f t="shared" si="1678"/>
        <v>0</v>
      </c>
      <c r="FOJ281">
        <f t="shared" si="1653"/>
        <v>0</v>
      </c>
      <c r="FOU281">
        <f t="shared" si="1654"/>
        <v>0</v>
      </c>
      <c r="FPF281">
        <f t="shared" si="1655"/>
        <v>0</v>
      </c>
      <c r="FPQ281">
        <f t="shared" si="1656"/>
        <v>0</v>
      </c>
      <c r="FQB281">
        <f t="shared" si="1657"/>
        <v>0</v>
      </c>
      <c r="FQM281">
        <f t="shared" si="1658"/>
        <v>0</v>
      </c>
      <c r="FQX281">
        <f t="shared" si="1659"/>
        <v>0</v>
      </c>
      <c r="FRI281">
        <f t="shared" si="1660"/>
        <v>0</v>
      </c>
      <c r="FRU281">
        <f t="shared" si="1661"/>
        <v>0</v>
      </c>
      <c r="FSF281">
        <f t="shared" si="1662"/>
        <v>0</v>
      </c>
      <c r="FSQ281">
        <f t="shared" si="1663"/>
        <v>0</v>
      </c>
      <c r="FTB281">
        <f t="shared" si="1664"/>
        <v>0</v>
      </c>
      <c r="FTN281">
        <f t="shared" si="1665"/>
        <v>0</v>
      </c>
      <c r="FTY281">
        <f t="shared" si="1679"/>
        <v>0</v>
      </c>
      <c r="FUK281">
        <f t="shared" si="1680"/>
        <v>0</v>
      </c>
      <c r="FUW281">
        <f t="shared" si="1681"/>
        <v>0</v>
      </c>
      <c r="FVI281">
        <f t="shared" si="1682"/>
        <v>0</v>
      </c>
      <c r="FVV281">
        <f t="shared" si="1683"/>
        <v>0</v>
      </c>
      <c r="FWH281">
        <f t="shared" si="1684"/>
        <v>0</v>
      </c>
      <c r="FWS281">
        <f t="shared" si="1685"/>
        <v>0</v>
      </c>
      <c r="FXD281">
        <f t="shared" si="1686"/>
        <v>0</v>
      </c>
      <c r="FXP281">
        <f t="shared" si="1687"/>
        <v>0</v>
      </c>
      <c r="FYB281">
        <f t="shared" si="1688"/>
        <v>0</v>
      </c>
      <c r="FYM281">
        <f t="shared" si="1689"/>
        <v>0</v>
      </c>
      <c r="FYX281">
        <f t="shared" si="1690"/>
        <v>0</v>
      </c>
      <c r="FZI281">
        <f t="shared" si="1691"/>
        <v>0</v>
      </c>
      <c r="FZT281">
        <f t="shared" si="1692"/>
        <v>0</v>
      </c>
      <c r="GAE281">
        <f t="shared" si="1693"/>
        <v>0</v>
      </c>
      <c r="GAP281">
        <f t="shared" si="1694"/>
        <v>0</v>
      </c>
      <c r="GBB281">
        <f t="shared" si="1695"/>
        <v>0</v>
      </c>
      <c r="GBM281">
        <f t="shared" si="1696"/>
        <v>0</v>
      </c>
      <c r="GBX281">
        <f t="shared" si="1697"/>
        <v>0</v>
      </c>
      <c r="GCI281">
        <f t="shared" si="1698"/>
        <v>0</v>
      </c>
      <c r="GDF281">
        <f t="shared" si="1699"/>
        <v>0</v>
      </c>
      <c r="GDR281">
        <f t="shared" si="1700"/>
        <v>0</v>
      </c>
      <c r="GED281">
        <f t="shared" si="1701"/>
        <v>0</v>
      </c>
      <c r="GEQ281">
        <f t="shared" si="1702"/>
        <v>0</v>
      </c>
      <c r="GFC281">
        <f t="shared" si="1703"/>
        <v>0</v>
      </c>
      <c r="GFN281">
        <f t="shared" si="1704"/>
        <v>0</v>
      </c>
      <c r="GFY281">
        <f t="shared" si="1705"/>
        <v>0</v>
      </c>
      <c r="GGJ281">
        <f t="shared" si="1706"/>
        <v>0</v>
      </c>
      <c r="GGU281">
        <f t="shared" si="1707"/>
        <v>0</v>
      </c>
      <c r="GHF281">
        <f t="shared" si="1708"/>
        <v>0</v>
      </c>
      <c r="GHQ281">
        <f t="shared" si="1709"/>
        <v>0</v>
      </c>
      <c r="GIB281">
        <f t="shared" si="1710"/>
        <v>0</v>
      </c>
      <c r="GIM281">
        <f t="shared" si="1711"/>
        <v>0</v>
      </c>
      <c r="GIX281">
        <f t="shared" si="1712"/>
        <v>0</v>
      </c>
      <c r="GJI281">
        <f t="shared" si="1713"/>
        <v>0</v>
      </c>
      <c r="GJT281">
        <f t="shared" si="1714"/>
        <v>0</v>
      </c>
      <c r="GKE281">
        <f t="shared" si="1715"/>
        <v>0</v>
      </c>
      <c r="GKP281">
        <f t="shared" si="1716"/>
        <v>0</v>
      </c>
      <c r="GLA281">
        <f t="shared" si="1717"/>
        <v>0</v>
      </c>
      <c r="GLL281">
        <f t="shared" si="1718"/>
        <v>0</v>
      </c>
      <c r="GLW281">
        <f t="shared" si="1719"/>
        <v>0</v>
      </c>
      <c r="GMH281">
        <f t="shared" si="1720"/>
        <v>0</v>
      </c>
      <c r="GMT281">
        <f t="shared" si="1721"/>
        <v>0</v>
      </c>
      <c r="GNF281">
        <f t="shared" si="1722"/>
        <v>0</v>
      </c>
      <c r="GNQ281">
        <f t="shared" si="1723"/>
        <v>0</v>
      </c>
      <c r="GOB281">
        <f t="shared" si="1724"/>
        <v>0</v>
      </c>
      <c r="GOM281">
        <f t="shared" si="1725"/>
        <v>0</v>
      </c>
      <c r="GOX281">
        <f t="shared" si="1726"/>
        <v>0</v>
      </c>
      <c r="GPI281">
        <f t="shared" si="1727"/>
        <v>0</v>
      </c>
      <c r="GPT281">
        <f t="shared" si="1728"/>
        <v>0</v>
      </c>
      <c r="GQE281">
        <f t="shared" si="1729"/>
        <v>0</v>
      </c>
      <c r="GQR281">
        <f t="shared" si="1730"/>
        <v>0</v>
      </c>
      <c r="GRC281">
        <f t="shared" si="1731"/>
        <v>0</v>
      </c>
      <c r="GRN281">
        <f t="shared" si="1732"/>
        <v>0</v>
      </c>
      <c r="GRZ281">
        <f t="shared" si="1733"/>
        <v>0</v>
      </c>
      <c r="GSK281">
        <f t="shared" si="1734"/>
        <v>0</v>
      </c>
      <c r="GSV281">
        <f t="shared" si="1735"/>
        <v>0</v>
      </c>
      <c r="GTH281">
        <f t="shared" si="1736"/>
        <v>0</v>
      </c>
      <c r="GTS281">
        <f t="shared" si="1737"/>
        <v>0</v>
      </c>
      <c r="GUD281">
        <f t="shared" si="1738"/>
        <v>0</v>
      </c>
      <c r="GUO281">
        <f t="shared" si="1739"/>
        <v>0</v>
      </c>
      <c r="GUZ281">
        <f t="shared" si="1740"/>
        <v>0</v>
      </c>
      <c r="GVK281">
        <f t="shared" si="1741"/>
        <v>0</v>
      </c>
      <c r="GVV281">
        <f t="shared" si="1742"/>
        <v>0</v>
      </c>
      <c r="GWG281">
        <f t="shared" si="1743"/>
        <v>0</v>
      </c>
      <c r="GWS281">
        <f t="shared" si="1744"/>
        <v>0</v>
      </c>
      <c r="GXD281">
        <f t="shared" si="1745"/>
        <v>0</v>
      </c>
      <c r="GXO281">
        <f t="shared" si="1746"/>
        <v>0</v>
      </c>
      <c r="GYA281">
        <f t="shared" si="1747"/>
        <v>0</v>
      </c>
      <c r="GYL281">
        <f t="shared" si="1748"/>
        <v>0</v>
      </c>
      <c r="GYX281">
        <f t="shared" si="1749"/>
        <v>0</v>
      </c>
      <c r="GZJ281">
        <f t="shared" si="1750"/>
        <v>0</v>
      </c>
      <c r="GZU281">
        <f t="shared" si="1751"/>
        <v>0</v>
      </c>
      <c r="HAG281">
        <f t="shared" si="1752"/>
        <v>0</v>
      </c>
      <c r="HAR281">
        <f t="shared" si="1753"/>
        <v>0</v>
      </c>
      <c r="HBC281">
        <f t="shared" si="1754"/>
        <v>0</v>
      </c>
      <c r="HBO281">
        <f t="shared" si="1755"/>
        <v>0</v>
      </c>
      <c r="HBZ281">
        <f t="shared" si="1756"/>
        <v>0</v>
      </c>
      <c r="HCL281">
        <f t="shared" si="1757"/>
        <v>0</v>
      </c>
      <c r="HCW281">
        <f t="shared" si="1758"/>
        <v>0</v>
      </c>
      <c r="HDH281">
        <f t="shared" si="1759"/>
        <v>0</v>
      </c>
      <c r="HDS281">
        <f t="shared" si="1760"/>
        <v>0</v>
      </c>
      <c r="HEE281">
        <f t="shared" si="1761"/>
        <v>0</v>
      </c>
      <c r="HEP281">
        <f t="shared" si="1762"/>
        <v>0</v>
      </c>
      <c r="HFA281">
        <f t="shared" si="1763"/>
        <v>0</v>
      </c>
      <c r="HFL281">
        <f t="shared" si="1764"/>
        <v>0</v>
      </c>
      <c r="HFW281">
        <f t="shared" si="1765"/>
        <v>0</v>
      </c>
      <c r="HGH281">
        <f t="shared" si="1766"/>
        <v>0</v>
      </c>
      <c r="HGS281">
        <f t="shared" si="1767"/>
        <v>0</v>
      </c>
      <c r="HHD281">
        <f t="shared" si="1768"/>
        <v>0</v>
      </c>
      <c r="HHO281">
        <f t="shared" si="1769"/>
        <v>0</v>
      </c>
      <c r="HHZ281">
        <f t="shared" si="1770"/>
        <v>0</v>
      </c>
      <c r="HIK281">
        <f t="shared" si="1771"/>
        <v>0</v>
      </c>
      <c r="HIV281">
        <f t="shared" si="1772"/>
        <v>0</v>
      </c>
      <c r="HJH281">
        <f t="shared" si="1773"/>
        <v>0</v>
      </c>
      <c r="HJS281">
        <f t="shared" si="1774"/>
        <v>0</v>
      </c>
      <c r="HKD281">
        <f t="shared" si="1775"/>
        <v>0</v>
      </c>
      <c r="HKO281">
        <f t="shared" si="1776"/>
        <v>0</v>
      </c>
      <c r="HKZ281">
        <f t="shared" si="1777"/>
        <v>0</v>
      </c>
      <c r="HLK281">
        <f t="shared" si="1778"/>
        <v>0</v>
      </c>
      <c r="HLW281">
        <f t="shared" si="1779"/>
        <v>0</v>
      </c>
      <c r="HMH281">
        <f t="shared" si="1780"/>
        <v>0</v>
      </c>
      <c r="HMT281">
        <f t="shared" si="1781"/>
        <v>0</v>
      </c>
      <c r="HNE281">
        <f t="shared" si="1782"/>
        <v>0</v>
      </c>
      <c r="HNP281">
        <f t="shared" si="1783"/>
        <v>0</v>
      </c>
      <c r="HOA281">
        <f t="shared" si="1784"/>
        <v>0</v>
      </c>
      <c r="HOL281">
        <f t="shared" si="1785"/>
        <v>0</v>
      </c>
      <c r="HOW281">
        <f t="shared" si="1786"/>
        <v>0</v>
      </c>
      <c r="HPH281">
        <f t="shared" si="1787"/>
        <v>0</v>
      </c>
      <c r="HPT281">
        <f t="shared" si="1788"/>
        <v>0</v>
      </c>
      <c r="HQE281">
        <f t="shared" si="1789"/>
        <v>0</v>
      </c>
      <c r="HQP281">
        <f t="shared" si="1790"/>
        <v>0</v>
      </c>
      <c r="HRA281">
        <f t="shared" si="1791"/>
        <v>0</v>
      </c>
      <c r="HRM281">
        <f t="shared" si="1792"/>
        <v>0</v>
      </c>
      <c r="HRX281">
        <f t="shared" si="1793"/>
        <v>0</v>
      </c>
      <c r="HSI281">
        <f t="shared" si="1794"/>
        <v>0</v>
      </c>
      <c r="HST281">
        <f t="shared" si="1795"/>
        <v>0</v>
      </c>
      <c r="HTE281">
        <f t="shared" si="1796"/>
        <v>0</v>
      </c>
      <c r="HTQ281">
        <f t="shared" si="1797"/>
        <v>0</v>
      </c>
      <c r="HUC281">
        <f t="shared" si="1798"/>
        <v>0</v>
      </c>
      <c r="HUN281">
        <f t="shared" si="1799"/>
        <v>0</v>
      </c>
      <c r="HUY281">
        <f t="shared" si="1800"/>
        <v>0</v>
      </c>
      <c r="HVJ281">
        <f t="shared" si="1801"/>
        <v>0</v>
      </c>
      <c r="HVU281">
        <f t="shared" si="1802"/>
        <v>0</v>
      </c>
      <c r="HWG281">
        <f t="shared" si="1803"/>
        <v>0</v>
      </c>
      <c r="HWR281">
        <f t="shared" si="1804"/>
        <v>0</v>
      </c>
      <c r="HXC281">
        <f t="shared" si="1805"/>
        <v>0</v>
      </c>
      <c r="HXO281">
        <f t="shared" si="1806"/>
        <v>0</v>
      </c>
      <c r="HXZ281">
        <f t="shared" si="1807"/>
        <v>0</v>
      </c>
      <c r="HYK281">
        <f t="shared" si="1808"/>
        <v>0</v>
      </c>
      <c r="HYV281">
        <f t="shared" si="1809"/>
        <v>0</v>
      </c>
      <c r="HZG281">
        <f t="shared" si="1810"/>
        <v>0</v>
      </c>
      <c r="HZR281">
        <f t="shared" si="1811"/>
        <v>0</v>
      </c>
      <c r="IAC281">
        <f t="shared" si="1812"/>
        <v>0</v>
      </c>
      <c r="IAN281">
        <f t="shared" si="1813"/>
        <v>0</v>
      </c>
      <c r="IAY281">
        <f t="shared" si="1814"/>
        <v>0</v>
      </c>
      <c r="IBJ281">
        <f t="shared" si="1815"/>
        <v>0</v>
      </c>
      <c r="IBU281">
        <f t="shared" si="1816"/>
        <v>0</v>
      </c>
      <c r="ICF281">
        <f t="shared" si="1817"/>
        <v>0</v>
      </c>
      <c r="ICQ281">
        <f t="shared" si="1818"/>
        <v>0</v>
      </c>
      <c r="IDB281">
        <f t="shared" si="1819"/>
        <v>0</v>
      </c>
      <c r="IDM281">
        <f t="shared" si="1820"/>
        <v>0</v>
      </c>
      <c r="IDX281">
        <f t="shared" si="1821"/>
        <v>0</v>
      </c>
      <c r="IEI281">
        <f t="shared" si="1822"/>
        <v>0</v>
      </c>
      <c r="IET281">
        <f t="shared" si="1823"/>
        <v>0</v>
      </c>
      <c r="IFF281">
        <f t="shared" si="1824"/>
        <v>0</v>
      </c>
      <c r="IFQ281">
        <f t="shared" si="1825"/>
        <v>0</v>
      </c>
      <c r="IGB281">
        <f t="shared" si="1826"/>
        <v>0</v>
      </c>
      <c r="IGM281">
        <f t="shared" si="1827"/>
        <v>0</v>
      </c>
      <c r="IGX281">
        <f t="shared" si="1828"/>
        <v>0</v>
      </c>
      <c r="IHI281">
        <f t="shared" si="1829"/>
        <v>0</v>
      </c>
      <c r="IHT281">
        <f t="shared" si="1830"/>
        <v>0</v>
      </c>
      <c r="IIC281">
        <f t="shared" si="1831"/>
        <v>0</v>
      </c>
      <c r="IIN281">
        <f t="shared" si="1832"/>
        <v>0</v>
      </c>
      <c r="IIY281">
        <f t="shared" si="1833"/>
        <v>0</v>
      </c>
      <c r="IJJ281">
        <f t="shared" si="1834"/>
        <v>0</v>
      </c>
      <c r="IJU281">
        <f t="shared" si="1835"/>
        <v>0</v>
      </c>
      <c r="IKF281">
        <f t="shared" si="1836"/>
        <v>0</v>
      </c>
      <c r="IKQ281">
        <f t="shared" si="1837"/>
        <v>0</v>
      </c>
      <c r="ILC281">
        <f t="shared" si="1838"/>
        <v>0</v>
      </c>
      <c r="ILO281">
        <f t="shared" si="1839"/>
        <v>0</v>
      </c>
      <c r="ILZ281">
        <f t="shared" si="1840"/>
        <v>0</v>
      </c>
      <c r="IMK281">
        <f t="shared" si="1841"/>
        <v>0</v>
      </c>
      <c r="IMW281">
        <f t="shared" si="1842"/>
        <v>0</v>
      </c>
      <c r="INH281">
        <f t="shared" si="1843"/>
        <v>0</v>
      </c>
      <c r="INS281">
        <f t="shared" si="1844"/>
        <v>0</v>
      </c>
      <c r="IOD281">
        <f t="shared" si="1845"/>
        <v>0</v>
      </c>
      <c r="IOO281">
        <f t="shared" si="1846"/>
        <v>0</v>
      </c>
      <c r="IOZ281">
        <f t="shared" si="1847"/>
        <v>0</v>
      </c>
      <c r="IPL281">
        <f t="shared" si="1848"/>
        <v>0</v>
      </c>
      <c r="IQI281">
        <f t="shared" si="1849"/>
        <v>0</v>
      </c>
      <c r="IQT281">
        <f t="shared" si="1850"/>
        <v>0</v>
      </c>
      <c r="IRE281">
        <f t="shared" si="1851"/>
        <v>0</v>
      </c>
      <c r="IRQ281">
        <f t="shared" si="1852"/>
        <v>0</v>
      </c>
      <c r="ISC281">
        <f t="shared" si="1853"/>
        <v>0</v>
      </c>
      <c r="ISO281">
        <f t="shared" si="1854"/>
        <v>0</v>
      </c>
      <c r="ISZ281">
        <f t="shared" si="1855"/>
        <v>0</v>
      </c>
      <c r="ITK281">
        <f t="shared" si="1856"/>
        <v>0</v>
      </c>
      <c r="ITV281">
        <f t="shared" si="1857"/>
        <v>0</v>
      </c>
      <c r="IUG281">
        <f t="shared" si="1858"/>
        <v>0</v>
      </c>
      <c r="IUS281">
        <f t="shared" si="1859"/>
        <v>0</v>
      </c>
      <c r="IVE281">
        <f t="shared" si="1860"/>
        <v>0</v>
      </c>
      <c r="IVQ281">
        <f t="shared" si="1861"/>
        <v>0</v>
      </c>
      <c r="IVZ281">
        <f t="shared" si="1862"/>
        <v>0</v>
      </c>
      <c r="IWK281">
        <f t="shared" si="1863"/>
        <v>0</v>
      </c>
      <c r="IWV281">
        <f t="shared" si="1864"/>
        <v>0</v>
      </c>
      <c r="IXG281">
        <f t="shared" si="1865"/>
        <v>0</v>
      </c>
      <c r="IXS281">
        <f t="shared" si="1866"/>
        <v>0</v>
      </c>
      <c r="IYD281">
        <f t="shared" si="1867"/>
        <v>0</v>
      </c>
      <c r="IYP281">
        <f t="shared" si="1868"/>
        <v>0</v>
      </c>
      <c r="IZA281">
        <f t="shared" si="1869"/>
        <v>0</v>
      </c>
      <c r="IZL281">
        <f t="shared" si="1870"/>
        <v>0</v>
      </c>
      <c r="IZW281">
        <f t="shared" si="1871"/>
        <v>0</v>
      </c>
      <c r="JAH281">
        <f t="shared" si="1872"/>
        <v>0</v>
      </c>
      <c r="JAS281">
        <f t="shared" si="1873"/>
        <v>0</v>
      </c>
      <c r="JBD281">
        <f t="shared" si="1874"/>
        <v>0</v>
      </c>
      <c r="JBO281">
        <f t="shared" si="1875"/>
        <v>0</v>
      </c>
      <c r="JBZ281">
        <f t="shared" si="1876"/>
        <v>0</v>
      </c>
      <c r="JCK281">
        <f t="shared" si="1877"/>
        <v>0</v>
      </c>
      <c r="JCW281">
        <f t="shared" si="1878"/>
        <v>0</v>
      </c>
      <c r="JDH281">
        <f t="shared" si="1879"/>
        <v>0</v>
      </c>
      <c r="JDS281">
        <f t="shared" si="1880"/>
        <v>0</v>
      </c>
      <c r="JED281">
        <f t="shared" si="1881"/>
        <v>0</v>
      </c>
      <c r="JEO281">
        <f t="shared" si="1882"/>
        <v>0</v>
      </c>
      <c r="JEZ281">
        <f t="shared" si="1883"/>
        <v>0</v>
      </c>
      <c r="JFK281">
        <f t="shared" si="1884"/>
        <v>0</v>
      </c>
      <c r="JFV281">
        <f t="shared" si="1885"/>
        <v>0</v>
      </c>
      <c r="JGG281">
        <f t="shared" si="1886"/>
        <v>0</v>
      </c>
      <c r="JGR281">
        <f t="shared" si="1887"/>
        <v>0</v>
      </c>
      <c r="JHD281">
        <f t="shared" si="1888"/>
        <v>0</v>
      </c>
      <c r="JHO281">
        <f t="shared" si="1889"/>
        <v>0</v>
      </c>
      <c r="JIA281">
        <f t="shared" si="1890"/>
        <v>0</v>
      </c>
      <c r="JIM281">
        <f t="shared" si="1891"/>
        <v>0</v>
      </c>
      <c r="JIY281">
        <f t="shared" si="1892"/>
        <v>0</v>
      </c>
      <c r="JJJ281">
        <f t="shared" si="1893"/>
        <v>0</v>
      </c>
      <c r="JJV281">
        <f t="shared" si="1894"/>
        <v>0</v>
      </c>
      <c r="JKH281">
        <f t="shared" si="1895"/>
        <v>0</v>
      </c>
      <c r="JKT281">
        <f t="shared" si="1896"/>
        <v>0</v>
      </c>
      <c r="JLE281">
        <f t="shared" si="1897"/>
        <v>0</v>
      </c>
      <c r="JLP281">
        <f t="shared" si="1898"/>
        <v>0</v>
      </c>
      <c r="JMA281">
        <f t="shared" si="1899"/>
        <v>0</v>
      </c>
      <c r="JMM281">
        <f t="shared" si="1900"/>
        <v>0</v>
      </c>
      <c r="JMX281">
        <f t="shared" si="1901"/>
        <v>0</v>
      </c>
      <c r="JNI281">
        <f t="shared" si="1902"/>
        <v>0</v>
      </c>
      <c r="JNT281">
        <f t="shared" si="1903"/>
        <v>0</v>
      </c>
      <c r="JOE281">
        <f t="shared" si="1904"/>
        <v>0</v>
      </c>
      <c r="JOP281">
        <f t="shared" si="1905"/>
        <v>0</v>
      </c>
      <c r="JPA281">
        <f t="shared" si="1906"/>
        <v>0</v>
      </c>
      <c r="JPN281">
        <f t="shared" si="1907"/>
        <v>0</v>
      </c>
      <c r="JPY281">
        <f t="shared" si="1908"/>
        <v>0</v>
      </c>
      <c r="JQK281">
        <f t="shared" si="1909"/>
        <v>0</v>
      </c>
      <c r="JQW281">
        <f t="shared" si="1910"/>
        <v>0</v>
      </c>
      <c r="JRH281">
        <f t="shared" si="1911"/>
        <v>0</v>
      </c>
      <c r="JRS281">
        <f t="shared" si="1912"/>
        <v>0</v>
      </c>
      <c r="JSD281">
        <f t="shared" si="1913"/>
        <v>0</v>
      </c>
      <c r="JSO281">
        <f t="shared" si="1914"/>
        <v>0</v>
      </c>
      <c r="JTI281" s="10" t="s">
        <v>4435</v>
      </c>
      <c r="JUZ281">
        <v>1</v>
      </c>
      <c r="JVD281">
        <v>1</v>
      </c>
      <c r="JZX281">
        <v>1</v>
      </c>
      <c r="KAJ281">
        <v>1</v>
      </c>
    </row>
    <row r="282" spans="1:1017 1073:2047 2049:3064 3076:4086 4097:5113 5124:6135 6146:7166 7177:7696" x14ac:dyDescent="0.25">
      <c r="A282" s="53">
        <v>4007054</v>
      </c>
      <c r="B282" t="s">
        <v>4480</v>
      </c>
      <c r="C282" s="53"/>
      <c r="D282" s="53"/>
      <c r="BS282">
        <v>97</v>
      </c>
      <c r="DT282">
        <v>1.1000000000000001</v>
      </c>
      <c r="KK282">
        <v>8300</v>
      </c>
      <c r="NP282">
        <v>20.5</v>
      </c>
      <c r="NT282">
        <v>161</v>
      </c>
      <c r="SQ282">
        <v>45.8</v>
      </c>
      <c r="SU282">
        <v>920</v>
      </c>
      <c r="AAZ282">
        <v>255</v>
      </c>
      <c r="AJB282" s="3">
        <v>13.696899999999999</v>
      </c>
      <c r="ALP282" s="3">
        <v>1.9411</v>
      </c>
      <c r="AMA282">
        <v>0.86529999999999996</v>
      </c>
      <c r="AQO282">
        <v>5.4</v>
      </c>
      <c r="AXE282">
        <v>0.59160000000000001</v>
      </c>
      <c r="AZY282">
        <v>48</v>
      </c>
      <c r="BBQ282">
        <v>59.3</v>
      </c>
      <c r="BIF282">
        <v>72000</v>
      </c>
      <c r="BTF282">
        <v>39</v>
      </c>
      <c r="CAD282">
        <v>137</v>
      </c>
      <c r="CBR282">
        <v>4.2</v>
      </c>
      <c r="CHW282" s="3">
        <v>124.3104</v>
      </c>
      <c r="CJM282">
        <v>1.2</v>
      </c>
      <c r="CLH282" s="53"/>
      <c r="CLI282" s="53"/>
      <c r="CLJ282" s="53"/>
      <c r="CLK282" s="53"/>
      <c r="CLL282" s="53"/>
      <c r="CLM282" s="53"/>
      <c r="CLN282" s="53"/>
      <c r="CLO282" s="53"/>
      <c r="CLP282" s="53"/>
      <c r="CLQ282" s="53"/>
      <c r="CLR282" s="53"/>
      <c r="CLS282" s="53"/>
      <c r="CLT282" s="53"/>
      <c r="CLU282" s="53"/>
      <c r="CLV282" s="53"/>
      <c r="CLW282" s="53"/>
      <c r="CLX282" s="53"/>
      <c r="CLY282" s="53"/>
      <c r="CLZ282" s="53"/>
      <c r="CMA282" s="53"/>
      <c r="CMB282" s="53"/>
      <c r="CMC282" s="53"/>
      <c r="CMD282" s="53"/>
      <c r="CME282" s="53"/>
      <c r="CMF282" s="53"/>
      <c r="CMG282" s="53"/>
      <c r="CMH282" s="53"/>
      <c r="CMI282" s="53"/>
      <c r="CMJ282" s="53"/>
      <c r="CMK282" s="53"/>
      <c r="CML282" s="53"/>
      <c r="CMM282" s="53"/>
      <c r="CMN282" s="53"/>
      <c r="CMO282" s="53"/>
      <c r="CMP282" s="53"/>
      <c r="CMQ282" s="53"/>
      <c r="CMR282" s="53"/>
      <c r="CMS282" s="53"/>
      <c r="CMT282" s="53"/>
      <c r="CMU282" s="53"/>
      <c r="CMV282" s="53"/>
      <c r="CMW282" s="53"/>
      <c r="CMX282" s="53"/>
      <c r="CMY282" s="53"/>
      <c r="CMZ282" s="53"/>
      <c r="CNA282" s="53"/>
      <c r="CNB282" s="53"/>
      <c r="CNC282" s="53"/>
      <c r="CND282" s="53"/>
      <c r="CNE282" s="53"/>
      <c r="CNF282" s="53"/>
      <c r="CNG282" s="53"/>
      <c r="CNH282" s="53"/>
      <c r="CNI282" s="53"/>
      <c r="CNJ282" s="53"/>
      <c r="CNK282" s="53"/>
      <c r="CNL282" s="53"/>
      <c r="CNM282" s="53"/>
      <c r="CNN282" s="53"/>
      <c r="CNO282" s="53"/>
      <c r="CNP282" s="53"/>
      <c r="CNQ282" s="53"/>
      <c r="CNR282" s="53"/>
      <c r="CNS282" s="53"/>
      <c r="CNT282" s="53"/>
      <c r="CNU282" s="53"/>
      <c r="CNV282" s="53"/>
      <c r="CNW282" s="53"/>
      <c r="CNX282" s="53"/>
      <c r="CNY282" s="53"/>
      <c r="CNZ282" s="53"/>
      <c r="COA282" s="53"/>
      <c r="COB282" s="53"/>
      <c r="COC282" s="53"/>
      <c r="COD282" s="53"/>
      <c r="COE282" s="53"/>
      <c r="COF282" s="53"/>
      <c r="COG282" s="53"/>
      <c r="COH282" s="53"/>
      <c r="COI282" s="53"/>
      <c r="COJ282" s="53"/>
      <c r="COK282" s="53"/>
      <c r="COL282" s="53"/>
      <c r="COM282" s="53"/>
      <c r="CON282" s="53"/>
      <c r="COO282" s="53"/>
      <c r="COP282" s="53"/>
      <c r="COQ282" s="53"/>
      <c r="COR282" s="53"/>
      <c r="COS282" s="53"/>
      <c r="COT282" s="53"/>
      <c r="COU282" s="53"/>
      <c r="COV282" s="53"/>
      <c r="COW282" s="53"/>
      <c r="COX282" s="53"/>
      <c r="COY282" s="53"/>
      <c r="COZ282" s="53"/>
      <c r="CPA282" s="53"/>
      <c r="CPB282" s="53"/>
      <c r="CPC282" s="53"/>
      <c r="CPD282" s="53"/>
      <c r="CPE282" s="53"/>
      <c r="CPF282" s="53"/>
      <c r="CQK282">
        <v>44</v>
      </c>
      <c r="CQL282">
        <v>1</v>
      </c>
      <c r="CQN282">
        <v>22.4</v>
      </c>
      <c r="CQP282">
        <v>1</v>
      </c>
      <c r="CQQ282">
        <v>19</v>
      </c>
      <c r="CQS282">
        <v>1</v>
      </c>
      <c r="CQV282" s="10" t="s">
        <v>4201</v>
      </c>
      <c r="CQW282" s="10" t="s">
        <v>3932</v>
      </c>
      <c r="CQY282">
        <v>1</v>
      </c>
      <c r="CQZ282">
        <v>1</v>
      </c>
      <c r="CRQ282" s="63">
        <v>1</v>
      </c>
      <c r="CTT282">
        <v>1</v>
      </c>
      <c r="CVS282">
        <v>1</v>
      </c>
      <c r="CWI282">
        <v>1</v>
      </c>
      <c r="CWN282">
        <v>1</v>
      </c>
      <c r="CWO282">
        <v>1</v>
      </c>
      <c r="CWR282">
        <v>1</v>
      </c>
      <c r="DDP282">
        <v>1</v>
      </c>
      <c r="DEY282">
        <v>1</v>
      </c>
      <c r="DFL282">
        <v>1</v>
      </c>
      <c r="DHU282">
        <f t="shared" si="1666"/>
        <v>0</v>
      </c>
      <c r="DII282">
        <f t="shared" si="1667"/>
        <v>0</v>
      </c>
      <c r="DIT282" s="56">
        <v>13000</v>
      </c>
      <c r="DIU282" s="56">
        <v>1</v>
      </c>
      <c r="DIV282">
        <f t="shared" si="1668"/>
        <v>52000</v>
      </c>
      <c r="DIW282" s="56"/>
      <c r="DIX282" s="56"/>
      <c r="DIY282" s="56">
        <v>1</v>
      </c>
      <c r="DIZ282" s="56"/>
      <c r="DJA282" s="56">
        <v>4</v>
      </c>
      <c r="DJB282" s="56">
        <v>3</v>
      </c>
      <c r="DJC282" s="56">
        <v>0</v>
      </c>
      <c r="DJD282" s="56">
        <v>0</v>
      </c>
      <c r="DJE282" s="56">
        <v>2</v>
      </c>
      <c r="DJG282">
        <v>300</v>
      </c>
      <c r="DJH282">
        <v>1</v>
      </c>
      <c r="DJI282">
        <f t="shared" si="1915"/>
        <v>299700</v>
      </c>
      <c r="DJL282">
        <v>1</v>
      </c>
      <c r="DJM282" s="38">
        <v>999</v>
      </c>
      <c r="DJN282">
        <v>999</v>
      </c>
      <c r="DJO282">
        <v>0</v>
      </c>
      <c r="DJQ282">
        <v>7</v>
      </c>
      <c r="DJT282">
        <f t="shared" si="1533"/>
        <v>0</v>
      </c>
      <c r="DKE282">
        <f t="shared" si="1534"/>
        <v>0</v>
      </c>
      <c r="DKP282">
        <f t="shared" si="1535"/>
        <v>0</v>
      </c>
      <c r="DLA282">
        <f t="shared" si="1536"/>
        <v>0</v>
      </c>
      <c r="DLM282">
        <f t="shared" si="1537"/>
        <v>0</v>
      </c>
      <c r="DLY282">
        <f t="shared" si="1538"/>
        <v>0</v>
      </c>
      <c r="DMJ282">
        <f t="shared" si="1539"/>
        <v>0</v>
      </c>
      <c r="DMV282">
        <f t="shared" si="1540"/>
        <v>0</v>
      </c>
      <c r="DNH282">
        <f t="shared" si="1541"/>
        <v>0</v>
      </c>
      <c r="DNS282">
        <f t="shared" si="1542"/>
        <v>0</v>
      </c>
      <c r="DOE282">
        <f t="shared" si="1543"/>
        <v>0</v>
      </c>
      <c r="DOP282">
        <f t="shared" si="1544"/>
        <v>0</v>
      </c>
      <c r="DPA282">
        <f t="shared" si="1545"/>
        <v>0</v>
      </c>
      <c r="DPL282">
        <f t="shared" si="1546"/>
        <v>0</v>
      </c>
      <c r="DPW282">
        <f t="shared" si="1547"/>
        <v>0</v>
      </c>
      <c r="DQI282">
        <f t="shared" si="1548"/>
        <v>0</v>
      </c>
      <c r="DQT282">
        <f t="shared" si="1549"/>
        <v>0</v>
      </c>
      <c r="DRF282">
        <f t="shared" si="1669"/>
        <v>0</v>
      </c>
      <c r="DRR282">
        <f t="shared" si="1550"/>
        <v>0</v>
      </c>
      <c r="DSC282">
        <f t="shared" si="1551"/>
        <v>0</v>
      </c>
      <c r="DSO282">
        <f t="shared" si="1670"/>
        <v>0</v>
      </c>
      <c r="DTB282">
        <f t="shared" si="1671"/>
        <v>0</v>
      </c>
      <c r="DTN282">
        <f t="shared" si="1552"/>
        <v>0</v>
      </c>
      <c r="DTY282">
        <f t="shared" si="1553"/>
        <v>0</v>
      </c>
      <c r="DUJ282">
        <f t="shared" si="1554"/>
        <v>0</v>
      </c>
      <c r="DUU282">
        <f t="shared" si="1555"/>
        <v>0</v>
      </c>
      <c r="DVF282">
        <f t="shared" si="1556"/>
        <v>0</v>
      </c>
      <c r="DVQ282">
        <f t="shared" si="1557"/>
        <v>0</v>
      </c>
      <c r="DWB282">
        <f t="shared" si="1558"/>
        <v>0</v>
      </c>
      <c r="DWM282">
        <f t="shared" si="1672"/>
        <v>0</v>
      </c>
      <c r="DWY282">
        <f t="shared" si="1559"/>
        <v>0</v>
      </c>
      <c r="DXJ282">
        <f t="shared" si="1560"/>
        <v>0</v>
      </c>
      <c r="DXU282">
        <f t="shared" si="1561"/>
        <v>0</v>
      </c>
      <c r="DYF282">
        <f t="shared" si="1562"/>
        <v>0</v>
      </c>
      <c r="DYQ282">
        <f t="shared" si="1563"/>
        <v>0</v>
      </c>
      <c r="DZB282">
        <f t="shared" si="1564"/>
        <v>0</v>
      </c>
      <c r="DZM282">
        <f t="shared" si="1565"/>
        <v>0</v>
      </c>
      <c r="DZY282">
        <f t="shared" si="1566"/>
        <v>0</v>
      </c>
      <c r="EAJ282">
        <f t="shared" si="1567"/>
        <v>0</v>
      </c>
      <c r="EAU282">
        <f t="shared" si="1568"/>
        <v>0</v>
      </c>
      <c r="EBF282">
        <f t="shared" si="1569"/>
        <v>0</v>
      </c>
      <c r="EBQ282">
        <f t="shared" si="1570"/>
        <v>0</v>
      </c>
      <c r="ECB282">
        <f t="shared" si="1571"/>
        <v>0</v>
      </c>
      <c r="ECN282">
        <f t="shared" si="1673"/>
        <v>0</v>
      </c>
      <c r="ECZ282">
        <f t="shared" si="1572"/>
        <v>0</v>
      </c>
      <c r="EDK282">
        <f t="shared" si="1573"/>
        <v>0</v>
      </c>
      <c r="EDV282">
        <f t="shared" si="1574"/>
        <v>0</v>
      </c>
      <c r="EEG282">
        <f t="shared" si="1575"/>
        <v>0</v>
      </c>
      <c r="EES282">
        <f t="shared" si="1576"/>
        <v>0</v>
      </c>
      <c r="EFD282">
        <f t="shared" si="1577"/>
        <v>0</v>
      </c>
      <c r="EFO282">
        <f t="shared" si="1578"/>
        <v>0</v>
      </c>
      <c r="EFZ282">
        <f t="shared" si="1579"/>
        <v>0</v>
      </c>
      <c r="EGM282">
        <f t="shared" si="1580"/>
        <v>0</v>
      </c>
      <c r="EGX282">
        <f t="shared" si="1581"/>
        <v>0</v>
      </c>
      <c r="EHI282">
        <f t="shared" si="1582"/>
        <v>0</v>
      </c>
      <c r="EHT282">
        <f t="shared" si="1583"/>
        <v>0</v>
      </c>
      <c r="EIE282">
        <f t="shared" si="1584"/>
        <v>0</v>
      </c>
      <c r="EIP282">
        <f t="shared" si="1585"/>
        <v>0</v>
      </c>
      <c r="EJA282">
        <f t="shared" si="1586"/>
        <v>0</v>
      </c>
      <c r="EJL282">
        <f t="shared" si="1587"/>
        <v>0</v>
      </c>
      <c r="EJW282">
        <f t="shared" si="1588"/>
        <v>0</v>
      </c>
      <c r="EKI282">
        <f t="shared" si="1589"/>
        <v>0</v>
      </c>
      <c r="EKU282">
        <f t="shared" si="1590"/>
        <v>0</v>
      </c>
      <c r="ELG282">
        <f t="shared" si="1591"/>
        <v>0</v>
      </c>
      <c r="ELR282">
        <f t="shared" si="1592"/>
        <v>0</v>
      </c>
      <c r="EMD282">
        <f t="shared" si="1593"/>
        <v>0</v>
      </c>
      <c r="EMP282">
        <f t="shared" si="1594"/>
        <v>0</v>
      </c>
      <c r="ENA282">
        <f t="shared" si="1595"/>
        <v>0</v>
      </c>
      <c r="ENL282">
        <f t="shared" si="1596"/>
        <v>0</v>
      </c>
      <c r="ENX282">
        <f t="shared" si="1597"/>
        <v>0</v>
      </c>
      <c r="EOJ282">
        <f t="shared" si="1598"/>
        <v>0</v>
      </c>
      <c r="EOU282">
        <f t="shared" si="1599"/>
        <v>0</v>
      </c>
      <c r="EPF282">
        <f t="shared" si="1674"/>
        <v>0</v>
      </c>
      <c r="EPR282">
        <f t="shared" si="1600"/>
        <v>0</v>
      </c>
      <c r="EQC282">
        <f t="shared" si="1601"/>
        <v>0</v>
      </c>
      <c r="EQN282">
        <f t="shared" si="1602"/>
        <v>0</v>
      </c>
      <c r="EQY282">
        <f t="shared" si="1603"/>
        <v>0</v>
      </c>
      <c r="ERJ282">
        <f t="shared" si="1604"/>
        <v>0</v>
      </c>
      <c r="ERU282">
        <f t="shared" si="1675"/>
        <v>0</v>
      </c>
      <c r="ESG282">
        <f t="shared" si="1605"/>
        <v>0</v>
      </c>
      <c r="ESS282">
        <f t="shared" si="1606"/>
        <v>0</v>
      </c>
      <c r="ETE282">
        <f t="shared" si="1607"/>
        <v>0</v>
      </c>
      <c r="ETQ282">
        <f t="shared" si="1608"/>
        <v>0</v>
      </c>
      <c r="EUB282">
        <f t="shared" si="1609"/>
        <v>0</v>
      </c>
      <c r="EUM282">
        <f t="shared" si="1610"/>
        <v>0</v>
      </c>
      <c r="EUX282">
        <f t="shared" si="1611"/>
        <v>0</v>
      </c>
      <c r="EVJ282">
        <f t="shared" si="1612"/>
        <v>0</v>
      </c>
      <c r="EVU282">
        <f t="shared" si="1613"/>
        <v>0</v>
      </c>
      <c r="EWF282">
        <f t="shared" si="1614"/>
        <v>0</v>
      </c>
      <c r="EWR282">
        <f t="shared" si="1615"/>
        <v>0</v>
      </c>
      <c r="EXC282">
        <f t="shared" si="1616"/>
        <v>0</v>
      </c>
      <c r="EXN282">
        <f t="shared" si="1617"/>
        <v>0</v>
      </c>
      <c r="EXZ282">
        <f t="shared" si="1618"/>
        <v>0</v>
      </c>
      <c r="EYK282">
        <f t="shared" si="1619"/>
        <v>0</v>
      </c>
      <c r="EYV282">
        <f t="shared" si="1620"/>
        <v>0</v>
      </c>
      <c r="EZH282">
        <f t="shared" si="1621"/>
        <v>0</v>
      </c>
      <c r="EZS282">
        <f t="shared" si="1622"/>
        <v>0</v>
      </c>
      <c r="FAD282">
        <f t="shared" si="1623"/>
        <v>0</v>
      </c>
      <c r="FAO282">
        <f t="shared" si="1624"/>
        <v>0</v>
      </c>
      <c r="FBA282">
        <f t="shared" si="1625"/>
        <v>0</v>
      </c>
      <c r="FBL282">
        <f t="shared" si="1626"/>
        <v>0</v>
      </c>
      <c r="FBW282">
        <f t="shared" si="1627"/>
        <v>0</v>
      </c>
      <c r="FCH282">
        <f t="shared" si="1628"/>
        <v>0</v>
      </c>
      <c r="FCQ282">
        <v>25</v>
      </c>
      <c r="FCR282">
        <v>2</v>
      </c>
      <c r="FCS282">
        <f t="shared" si="1629"/>
        <v>49950</v>
      </c>
      <c r="FCV282">
        <v>1</v>
      </c>
      <c r="FCW282">
        <v>999</v>
      </c>
      <c r="FCX282">
        <v>999</v>
      </c>
      <c r="FCY282">
        <v>0</v>
      </c>
      <c r="FCZ282">
        <v>0</v>
      </c>
      <c r="FDA282">
        <v>7</v>
      </c>
      <c r="FDD282">
        <f t="shared" si="1630"/>
        <v>0</v>
      </c>
      <c r="FDO282">
        <f t="shared" si="1631"/>
        <v>0</v>
      </c>
      <c r="FDZ282">
        <f t="shared" si="1632"/>
        <v>0</v>
      </c>
      <c r="FEK282">
        <f t="shared" si="1633"/>
        <v>0</v>
      </c>
      <c r="FEW282">
        <f t="shared" si="1634"/>
        <v>0</v>
      </c>
      <c r="FFH282">
        <f t="shared" si="1635"/>
        <v>0</v>
      </c>
      <c r="FFS282">
        <f t="shared" si="1636"/>
        <v>0</v>
      </c>
      <c r="FGE282">
        <f t="shared" si="1637"/>
        <v>0</v>
      </c>
      <c r="FGP282">
        <f t="shared" si="1638"/>
        <v>0</v>
      </c>
      <c r="FHA282">
        <f t="shared" si="1639"/>
        <v>0</v>
      </c>
      <c r="FHL282">
        <f t="shared" si="1640"/>
        <v>0</v>
      </c>
      <c r="FHW282">
        <f t="shared" si="1676"/>
        <v>0</v>
      </c>
      <c r="FII282">
        <f t="shared" si="1641"/>
        <v>0</v>
      </c>
      <c r="FIT282">
        <f t="shared" si="1642"/>
        <v>0</v>
      </c>
      <c r="FJE282">
        <f t="shared" si="1643"/>
        <v>0</v>
      </c>
      <c r="FJP282">
        <f t="shared" si="1644"/>
        <v>0</v>
      </c>
      <c r="FKA282">
        <f t="shared" si="1677"/>
        <v>0</v>
      </c>
      <c r="FKM282">
        <f t="shared" si="1645"/>
        <v>0</v>
      </c>
      <c r="FKX282">
        <f t="shared" si="1646"/>
        <v>0</v>
      </c>
      <c r="FLI282">
        <f t="shared" si="1647"/>
        <v>0</v>
      </c>
      <c r="FLU282">
        <f t="shared" si="1648"/>
        <v>0</v>
      </c>
      <c r="FMF282">
        <f t="shared" si="1649"/>
        <v>0</v>
      </c>
      <c r="FMO282">
        <v>40</v>
      </c>
      <c r="FMP282">
        <v>2</v>
      </c>
      <c r="FMQ282">
        <f t="shared" si="1650"/>
        <v>79920</v>
      </c>
      <c r="FMT282">
        <v>1</v>
      </c>
      <c r="FMU282">
        <v>999</v>
      </c>
      <c r="FMV282">
        <v>999</v>
      </c>
      <c r="FMW282">
        <v>0</v>
      </c>
      <c r="FMX282">
        <v>0</v>
      </c>
      <c r="FMY282">
        <v>7</v>
      </c>
      <c r="FNB282">
        <f t="shared" si="1651"/>
        <v>0</v>
      </c>
      <c r="FNM282">
        <f t="shared" si="1652"/>
        <v>0</v>
      </c>
      <c r="FNX282">
        <f t="shared" si="1678"/>
        <v>0</v>
      </c>
      <c r="FOJ282">
        <f t="shared" si="1653"/>
        <v>0</v>
      </c>
      <c r="FOU282">
        <f t="shared" si="1654"/>
        <v>0</v>
      </c>
      <c r="FPF282">
        <f t="shared" si="1655"/>
        <v>0</v>
      </c>
      <c r="FPQ282">
        <f t="shared" si="1656"/>
        <v>0</v>
      </c>
      <c r="FPZ282">
        <v>8</v>
      </c>
      <c r="FQA282">
        <v>1</v>
      </c>
      <c r="FQB282">
        <f t="shared" si="1657"/>
        <v>7992</v>
      </c>
      <c r="FQE282">
        <v>1</v>
      </c>
      <c r="FQF282">
        <v>999</v>
      </c>
      <c r="FQG282">
        <v>999</v>
      </c>
      <c r="FQH282">
        <v>0</v>
      </c>
      <c r="FQI282">
        <v>0</v>
      </c>
      <c r="FQJ282">
        <v>7</v>
      </c>
      <c r="FQM282">
        <f t="shared" si="1658"/>
        <v>0</v>
      </c>
      <c r="FQX282">
        <f t="shared" si="1659"/>
        <v>0</v>
      </c>
      <c r="FRI282">
        <f t="shared" si="1660"/>
        <v>0</v>
      </c>
      <c r="FRU282">
        <f t="shared" si="1661"/>
        <v>0</v>
      </c>
      <c r="FSF282">
        <f t="shared" si="1662"/>
        <v>0</v>
      </c>
      <c r="FSQ282">
        <f t="shared" si="1663"/>
        <v>0</v>
      </c>
      <c r="FTB282">
        <f t="shared" si="1664"/>
        <v>0</v>
      </c>
      <c r="FTN282">
        <f t="shared" si="1665"/>
        <v>0</v>
      </c>
      <c r="FTY282">
        <f t="shared" si="1679"/>
        <v>0</v>
      </c>
      <c r="FUK282">
        <f t="shared" si="1680"/>
        <v>0</v>
      </c>
      <c r="FUW282">
        <f t="shared" si="1681"/>
        <v>0</v>
      </c>
      <c r="FVI282">
        <f t="shared" si="1682"/>
        <v>0</v>
      </c>
      <c r="FVV282">
        <f t="shared" si="1683"/>
        <v>0</v>
      </c>
      <c r="FWH282">
        <f t="shared" si="1684"/>
        <v>0</v>
      </c>
      <c r="FWS282">
        <f t="shared" si="1685"/>
        <v>0</v>
      </c>
      <c r="FXD282">
        <f t="shared" si="1686"/>
        <v>0</v>
      </c>
      <c r="FXP282">
        <f t="shared" si="1687"/>
        <v>0</v>
      </c>
      <c r="FYB282">
        <f t="shared" si="1688"/>
        <v>0</v>
      </c>
      <c r="FYM282">
        <f t="shared" si="1689"/>
        <v>0</v>
      </c>
      <c r="FYX282">
        <f t="shared" si="1690"/>
        <v>0</v>
      </c>
      <c r="FZI282">
        <f t="shared" si="1691"/>
        <v>0</v>
      </c>
      <c r="FZT282">
        <f t="shared" si="1692"/>
        <v>0</v>
      </c>
      <c r="GAE282">
        <f t="shared" si="1693"/>
        <v>0</v>
      </c>
      <c r="GAP282">
        <f t="shared" si="1694"/>
        <v>0</v>
      </c>
      <c r="GBB282">
        <f t="shared" si="1695"/>
        <v>0</v>
      </c>
      <c r="GBM282">
        <f t="shared" si="1696"/>
        <v>0</v>
      </c>
      <c r="GBX282">
        <f t="shared" si="1697"/>
        <v>0</v>
      </c>
      <c r="GCI282">
        <f t="shared" si="1698"/>
        <v>0</v>
      </c>
      <c r="GDF282">
        <f t="shared" si="1699"/>
        <v>0</v>
      </c>
      <c r="GDR282">
        <f t="shared" si="1700"/>
        <v>0</v>
      </c>
      <c r="GED282">
        <f t="shared" si="1701"/>
        <v>0</v>
      </c>
      <c r="GEQ282">
        <f t="shared" si="1702"/>
        <v>0</v>
      </c>
      <c r="GFC282">
        <f t="shared" si="1703"/>
        <v>0</v>
      </c>
      <c r="GFN282">
        <f t="shared" si="1704"/>
        <v>0</v>
      </c>
      <c r="GFY282">
        <f t="shared" si="1705"/>
        <v>0</v>
      </c>
      <c r="GGJ282">
        <f t="shared" si="1706"/>
        <v>0</v>
      </c>
      <c r="GGU282">
        <f t="shared" si="1707"/>
        <v>0</v>
      </c>
      <c r="GHF282">
        <f t="shared" si="1708"/>
        <v>0</v>
      </c>
      <c r="GHQ282">
        <f t="shared" si="1709"/>
        <v>0</v>
      </c>
      <c r="GIB282">
        <f t="shared" si="1710"/>
        <v>0</v>
      </c>
      <c r="GIM282">
        <f t="shared" si="1711"/>
        <v>0</v>
      </c>
      <c r="GIX282">
        <f t="shared" si="1712"/>
        <v>0</v>
      </c>
      <c r="GJI282">
        <f t="shared" si="1713"/>
        <v>0</v>
      </c>
      <c r="GJT282">
        <f t="shared" si="1714"/>
        <v>0</v>
      </c>
      <c r="GKE282">
        <f t="shared" si="1715"/>
        <v>0</v>
      </c>
      <c r="GKP282">
        <f t="shared" si="1716"/>
        <v>0</v>
      </c>
      <c r="GLA282">
        <f t="shared" si="1717"/>
        <v>0</v>
      </c>
      <c r="GLL282">
        <f t="shared" si="1718"/>
        <v>0</v>
      </c>
      <c r="GLW282">
        <f t="shared" si="1719"/>
        <v>0</v>
      </c>
      <c r="GMH282">
        <f t="shared" si="1720"/>
        <v>0</v>
      </c>
      <c r="GMT282">
        <f t="shared" si="1721"/>
        <v>0</v>
      </c>
      <c r="GNF282">
        <f t="shared" si="1722"/>
        <v>0</v>
      </c>
      <c r="GNQ282">
        <f t="shared" si="1723"/>
        <v>0</v>
      </c>
      <c r="GOB282">
        <f t="shared" si="1724"/>
        <v>0</v>
      </c>
      <c r="GOM282">
        <f t="shared" si="1725"/>
        <v>0</v>
      </c>
      <c r="GOX282">
        <f t="shared" si="1726"/>
        <v>0</v>
      </c>
      <c r="GPI282">
        <f t="shared" si="1727"/>
        <v>0</v>
      </c>
      <c r="GPT282">
        <f t="shared" si="1728"/>
        <v>0</v>
      </c>
      <c r="GQE282">
        <f t="shared" si="1729"/>
        <v>0</v>
      </c>
      <c r="GQR282">
        <f t="shared" si="1730"/>
        <v>0</v>
      </c>
      <c r="GRC282">
        <f t="shared" si="1731"/>
        <v>0</v>
      </c>
      <c r="GRN282">
        <f t="shared" si="1732"/>
        <v>0</v>
      </c>
      <c r="GRZ282">
        <f t="shared" si="1733"/>
        <v>0</v>
      </c>
      <c r="GSK282">
        <f t="shared" si="1734"/>
        <v>0</v>
      </c>
      <c r="GSV282">
        <f t="shared" si="1735"/>
        <v>0</v>
      </c>
      <c r="GTH282">
        <f t="shared" si="1736"/>
        <v>0</v>
      </c>
      <c r="GTS282">
        <f t="shared" si="1737"/>
        <v>0</v>
      </c>
      <c r="GUD282">
        <f t="shared" si="1738"/>
        <v>0</v>
      </c>
      <c r="GUO282">
        <f t="shared" si="1739"/>
        <v>0</v>
      </c>
      <c r="GUZ282">
        <f t="shared" si="1740"/>
        <v>0</v>
      </c>
      <c r="GVK282">
        <f t="shared" si="1741"/>
        <v>0</v>
      </c>
      <c r="GVV282">
        <f t="shared" si="1742"/>
        <v>0</v>
      </c>
      <c r="GWG282">
        <f t="shared" si="1743"/>
        <v>0</v>
      </c>
      <c r="GWS282">
        <f t="shared" si="1744"/>
        <v>0</v>
      </c>
      <c r="GXD282">
        <f t="shared" si="1745"/>
        <v>0</v>
      </c>
      <c r="GXO282">
        <f t="shared" si="1746"/>
        <v>0</v>
      </c>
      <c r="GYA282">
        <f t="shared" si="1747"/>
        <v>0</v>
      </c>
      <c r="GYL282">
        <f t="shared" si="1748"/>
        <v>0</v>
      </c>
      <c r="GYX282">
        <f t="shared" si="1749"/>
        <v>0</v>
      </c>
      <c r="GZJ282">
        <f t="shared" si="1750"/>
        <v>0</v>
      </c>
      <c r="GZU282">
        <f t="shared" si="1751"/>
        <v>0</v>
      </c>
      <c r="HAG282">
        <f t="shared" si="1752"/>
        <v>0</v>
      </c>
      <c r="HAR282">
        <f t="shared" si="1753"/>
        <v>0</v>
      </c>
      <c r="HBC282">
        <f t="shared" si="1754"/>
        <v>0</v>
      </c>
      <c r="HBO282">
        <f t="shared" si="1755"/>
        <v>0</v>
      </c>
      <c r="HBZ282">
        <f t="shared" si="1756"/>
        <v>0</v>
      </c>
      <c r="HCL282">
        <f t="shared" si="1757"/>
        <v>0</v>
      </c>
      <c r="HCW282">
        <f t="shared" si="1758"/>
        <v>0</v>
      </c>
      <c r="HDH282">
        <f t="shared" si="1759"/>
        <v>0</v>
      </c>
      <c r="HDS282">
        <f t="shared" si="1760"/>
        <v>0</v>
      </c>
      <c r="HEE282">
        <f t="shared" si="1761"/>
        <v>0</v>
      </c>
      <c r="HEP282">
        <f t="shared" si="1762"/>
        <v>0</v>
      </c>
      <c r="HFA282">
        <f t="shared" si="1763"/>
        <v>0</v>
      </c>
      <c r="HFL282">
        <f t="shared" si="1764"/>
        <v>0</v>
      </c>
      <c r="HFW282">
        <f t="shared" si="1765"/>
        <v>0</v>
      </c>
      <c r="HGH282">
        <f t="shared" si="1766"/>
        <v>0</v>
      </c>
      <c r="HGS282">
        <f t="shared" si="1767"/>
        <v>0</v>
      </c>
      <c r="HHD282">
        <f t="shared" si="1768"/>
        <v>0</v>
      </c>
      <c r="HHO282">
        <f t="shared" si="1769"/>
        <v>0</v>
      </c>
      <c r="HHZ282">
        <f t="shared" si="1770"/>
        <v>0</v>
      </c>
      <c r="HIK282">
        <f t="shared" si="1771"/>
        <v>0</v>
      </c>
      <c r="HIV282">
        <f t="shared" si="1772"/>
        <v>0</v>
      </c>
      <c r="HJH282">
        <f t="shared" si="1773"/>
        <v>0</v>
      </c>
      <c r="HJS282">
        <f t="shared" si="1774"/>
        <v>0</v>
      </c>
      <c r="HKD282">
        <f t="shared" si="1775"/>
        <v>0</v>
      </c>
      <c r="HKO282">
        <f t="shared" si="1776"/>
        <v>0</v>
      </c>
      <c r="HKZ282">
        <f t="shared" si="1777"/>
        <v>0</v>
      </c>
      <c r="HLK282">
        <f t="shared" si="1778"/>
        <v>0</v>
      </c>
      <c r="HLW282">
        <f t="shared" si="1779"/>
        <v>0</v>
      </c>
      <c r="HMH282">
        <f t="shared" si="1780"/>
        <v>0</v>
      </c>
      <c r="HMT282">
        <f t="shared" si="1781"/>
        <v>0</v>
      </c>
      <c r="HNE282">
        <f t="shared" si="1782"/>
        <v>0</v>
      </c>
      <c r="HNP282">
        <f t="shared" si="1783"/>
        <v>0</v>
      </c>
      <c r="HOA282">
        <f t="shared" si="1784"/>
        <v>0</v>
      </c>
      <c r="HOL282">
        <f t="shared" si="1785"/>
        <v>0</v>
      </c>
      <c r="HOW282">
        <f t="shared" si="1786"/>
        <v>0</v>
      </c>
      <c r="HPH282">
        <f t="shared" si="1787"/>
        <v>0</v>
      </c>
      <c r="HPT282">
        <f t="shared" si="1788"/>
        <v>0</v>
      </c>
      <c r="HQE282">
        <f t="shared" si="1789"/>
        <v>0</v>
      </c>
      <c r="HQP282">
        <f t="shared" si="1790"/>
        <v>0</v>
      </c>
      <c r="HRA282">
        <f t="shared" si="1791"/>
        <v>0</v>
      </c>
      <c r="HRM282">
        <f t="shared" si="1792"/>
        <v>0</v>
      </c>
      <c r="HRX282">
        <f t="shared" si="1793"/>
        <v>0</v>
      </c>
      <c r="HSI282">
        <f t="shared" si="1794"/>
        <v>0</v>
      </c>
      <c r="HST282">
        <f t="shared" si="1795"/>
        <v>0</v>
      </c>
      <c r="HTE282">
        <f t="shared" si="1796"/>
        <v>0</v>
      </c>
      <c r="HTQ282">
        <f t="shared" si="1797"/>
        <v>0</v>
      </c>
      <c r="HUC282">
        <f t="shared" si="1798"/>
        <v>0</v>
      </c>
      <c r="HUN282">
        <f t="shared" si="1799"/>
        <v>0</v>
      </c>
      <c r="HUY282">
        <f t="shared" si="1800"/>
        <v>0</v>
      </c>
      <c r="HVJ282">
        <f t="shared" si="1801"/>
        <v>0</v>
      </c>
      <c r="HVU282">
        <f t="shared" si="1802"/>
        <v>0</v>
      </c>
      <c r="HWG282">
        <f t="shared" si="1803"/>
        <v>0</v>
      </c>
      <c r="HWR282">
        <f t="shared" si="1804"/>
        <v>0</v>
      </c>
      <c r="HXC282">
        <f t="shared" si="1805"/>
        <v>0</v>
      </c>
      <c r="HXO282">
        <f t="shared" si="1806"/>
        <v>0</v>
      </c>
      <c r="HXZ282">
        <f t="shared" si="1807"/>
        <v>0</v>
      </c>
      <c r="HYK282">
        <f t="shared" si="1808"/>
        <v>0</v>
      </c>
      <c r="HYV282">
        <f t="shared" si="1809"/>
        <v>0</v>
      </c>
      <c r="HZG282">
        <f t="shared" si="1810"/>
        <v>0</v>
      </c>
      <c r="HZR282">
        <f t="shared" si="1811"/>
        <v>0</v>
      </c>
      <c r="IAC282">
        <f t="shared" si="1812"/>
        <v>0</v>
      </c>
      <c r="IAN282">
        <f t="shared" si="1813"/>
        <v>0</v>
      </c>
      <c r="IAY282">
        <f t="shared" si="1814"/>
        <v>0</v>
      </c>
      <c r="IBJ282">
        <f t="shared" si="1815"/>
        <v>0</v>
      </c>
      <c r="IBU282">
        <f t="shared" si="1816"/>
        <v>0</v>
      </c>
      <c r="ICF282">
        <f t="shared" si="1817"/>
        <v>0</v>
      </c>
      <c r="ICQ282">
        <f t="shared" si="1818"/>
        <v>0</v>
      </c>
      <c r="IDB282">
        <f t="shared" si="1819"/>
        <v>0</v>
      </c>
      <c r="IDM282">
        <f t="shared" si="1820"/>
        <v>0</v>
      </c>
      <c r="IDX282">
        <f t="shared" si="1821"/>
        <v>0</v>
      </c>
      <c r="IEI282">
        <f t="shared" si="1822"/>
        <v>0</v>
      </c>
      <c r="IET282">
        <f t="shared" si="1823"/>
        <v>0</v>
      </c>
      <c r="IFF282">
        <f t="shared" si="1824"/>
        <v>0</v>
      </c>
      <c r="IFQ282">
        <f t="shared" si="1825"/>
        <v>0</v>
      </c>
      <c r="IGB282">
        <f t="shared" si="1826"/>
        <v>0</v>
      </c>
      <c r="IGM282">
        <f t="shared" si="1827"/>
        <v>0</v>
      </c>
      <c r="IGX282">
        <f t="shared" si="1828"/>
        <v>0</v>
      </c>
      <c r="IHI282">
        <f t="shared" si="1829"/>
        <v>0</v>
      </c>
      <c r="IHT282">
        <f t="shared" si="1830"/>
        <v>0</v>
      </c>
      <c r="IIC282">
        <f t="shared" si="1831"/>
        <v>0</v>
      </c>
      <c r="IIN282">
        <f t="shared" si="1832"/>
        <v>0</v>
      </c>
      <c r="IIY282">
        <f t="shared" si="1833"/>
        <v>0</v>
      </c>
      <c r="IJJ282">
        <f t="shared" si="1834"/>
        <v>0</v>
      </c>
      <c r="IJU282">
        <f t="shared" si="1835"/>
        <v>0</v>
      </c>
      <c r="IKF282">
        <f t="shared" si="1836"/>
        <v>0</v>
      </c>
      <c r="IKQ282">
        <f t="shared" si="1837"/>
        <v>0</v>
      </c>
      <c r="ILC282">
        <f t="shared" si="1838"/>
        <v>0</v>
      </c>
      <c r="ILO282">
        <f t="shared" si="1839"/>
        <v>0</v>
      </c>
      <c r="ILZ282">
        <f t="shared" si="1840"/>
        <v>0</v>
      </c>
      <c r="IMK282">
        <f t="shared" si="1841"/>
        <v>0</v>
      </c>
      <c r="IMW282">
        <f t="shared" si="1842"/>
        <v>0</v>
      </c>
      <c r="INH282">
        <f t="shared" si="1843"/>
        <v>0</v>
      </c>
      <c r="INS282">
        <f t="shared" si="1844"/>
        <v>0</v>
      </c>
      <c r="IOD282">
        <f t="shared" si="1845"/>
        <v>0</v>
      </c>
      <c r="IOO282">
        <f t="shared" si="1846"/>
        <v>0</v>
      </c>
      <c r="IOZ282">
        <f t="shared" si="1847"/>
        <v>0</v>
      </c>
      <c r="IPL282">
        <f t="shared" si="1848"/>
        <v>0</v>
      </c>
      <c r="IQI282">
        <f t="shared" si="1849"/>
        <v>0</v>
      </c>
      <c r="IQT282">
        <f t="shared" si="1850"/>
        <v>0</v>
      </c>
      <c r="IRE282">
        <f t="shared" si="1851"/>
        <v>0</v>
      </c>
      <c r="IRQ282">
        <f t="shared" si="1852"/>
        <v>0</v>
      </c>
      <c r="ISC282">
        <f t="shared" si="1853"/>
        <v>0</v>
      </c>
      <c r="ISO282">
        <f t="shared" si="1854"/>
        <v>0</v>
      </c>
      <c r="ISZ282">
        <f t="shared" si="1855"/>
        <v>0</v>
      </c>
      <c r="ITK282">
        <f t="shared" si="1856"/>
        <v>0</v>
      </c>
      <c r="ITV282">
        <f t="shared" si="1857"/>
        <v>0</v>
      </c>
      <c r="IUG282">
        <f t="shared" si="1858"/>
        <v>0</v>
      </c>
      <c r="IUS282">
        <f t="shared" si="1859"/>
        <v>0</v>
      </c>
      <c r="IVE282">
        <f t="shared" si="1860"/>
        <v>0</v>
      </c>
      <c r="IVQ282">
        <f t="shared" si="1861"/>
        <v>0</v>
      </c>
      <c r="IVZ282">
        <f t="shared" si="1862"/>
        <v>0</v>
      </c>
      <c r="IWK282">
        <f t="shared" si="1863"/>
        <v>0</v>
      </c>
      <c r="IWV282">
        <f t="shared" si="1864"/>
        <v>0</v>
      </c>
      <c r="IXG282">
        <f t="shared" si="1865"/>
        <v>0</v>
      </c>
      <c r="IXS282">
        <f t="shared" si="1866"/>
        <v>0</v>
      </c>
      <c r="IYD282">
        <f t="shared" si="1867"/>
        <v>0</v>
      </c>
      <c r="IYP282">
        <f t="shared" si="1868"/>
        <v>0</v>
      </c>
      <c r="IZA282">
        <f t="shared" si="1869"/>
        <v>0</v>
      </c>
      <c r="IZL282">
        <f t="shared" si="1870"/>
        <v>0</v>
      </c>
      <c r="IZW282">
        <f t="shared" si="1871"/>
        <v>0</v>
      </c>
      <c r="JAH282">
        <f t="shared" si="1872"/>
        <v>0</v>
      </c>
      <c r="JAS282">
        <f t="shared" si="1873"/>
        <v>0</v>
      </c>
      <c r="JBD282">
        <f t="shared" si="1874"/>
        <v>0</v>
      </c>
      <c r="JBO282">
        <f t="shared" si="1875"/>
        <v>0</v>
      </c>
      <c r="JBZ282">
        <f t="shared" si="1876"/>
        <v>0</v>
      </c>
      <c r="JCK282">
        <f t="shared" si="1877"/>
        <v>0</v>
      </c>
      <c r="JCW282">
        <f t="shared" si="1878"/>
        <v>0</v>
      </c>
      <c r="JDH282">
        <f t="shared" si="1879"/>
        <v>0</v>
      </c>
      <c r="JDS282">
        <f t="shared" si="1880"/>
        <v>0</v>
      </c>
      <c r="JED282">
        <f t="shared" si="1881"/>
        <v>0</v>
      </c>
      <c r="JEO282">
        <f t="shared" si="1882"/>
        <v>0</v>
      </c>
      <c r="JEZ282">
        <f t="shared" si="1883"/>
        <v>0</v>
      </c>
      <c r="JFK282">
        <f t="shared" si="1884"/>
        <v>0</v>
      </c>
      <c r="JFV282">
        <f t="shared" si="1885"/>
        <v>0</v>
      </c>
      <c r="JGG282">
        <f t="shared" si="1886"/>
        <v>0</v>
      </c>
      <c r="JGR282">
        <f t="shared" si="1887"/>
        <v>0</v>
      </c>
      <c r="JHD282">
        <f t="shared" si="1888"/>
        <v>0</v>
      </c>
      <c r="JHO282">
        <f t="shared" si="1889"/>
        <v>0</v>
      </c>
      <c r="JIA282">
        <f t="shared" si="1890"/>
        <v>0</v>
      </c>
      <c r="JIM282">
        <f t="shared" si="1891"/>
        <v>0</v>
      </c>
      <c r="JIY282">
        <f t="shared" si="1892"/>
        <v>0</v>
      </c>
      <c r="JJJ282">
        <f t="shared" si="1893"/>
        <v>0</v>
      </c>
      <c r="JJV282">
        <f t="shared" si="1894"/>
        <v>0</v>
      </c>
      <c r="JKH282">
        <f t="shared" si="1895"/>
        <v>0</v>
      </c>
      <c r="JKT282">
        <f t="shared" si="1896"/>
        <v>0</v>
      </c>
      <c r="JLE282">
        <f t="shared" si="1897"/>
        <v>0</v>
      </c>
      <c r="JLP282">
        <f t="shared" si="1898"/>
        <v>0</v>
      </c>
      <c r="JMA282">
        <f t="shared" si="1899"/>
        <v>0</v>
      </c>
      <c r="JMM282">
        <f t="shared" si="1900"/>
        <v>0</v>
      </c>
      <c r="JMX282">
        <f t="shared" si="1901"/>
        <v>0</v>
      </c>
      <c r="JNI282">
        <f t="shared" si="1902"/>
        <v>0</v>
      </c>
      <c r="JNT282">
        <f t="shared" si="1903"/>
        <v>0</v>
      </c>
      <c r="JOE282">
        <f t="shared" si="1904"/>
        <v>0</v>
      </c>
      <c r="JOP282">
        <f t="shared" si="1905"/>
        <v>0</v>
      </c>
      <c r="JPA282">
        <f t="shared" si="1906"/>
        <v>0</v>
      </c>
      <c r="JPN282">
        <f t="shared" si="1907"/>
        <v>0</v>
      </c>
      <c r="JPY282">
        <f t="shared" si="1908"/>
        <v>0</v>
      </c>
      <c r="JQK282">
        <f t="shared" si="1909"/>
        <v>0</v>
      </c>
      <c r="JQW282">
        <f t="shared" si="1910"/>
        <v>0</v>
      </c>
      <c r="JRH282">
        <f t="shared" si="1911"/>
        <v>0</v>
      </c>
      <c r="JRS282">
        <f t="shared" si="1912"/>
        <v>0</v>
      </c>
      <c r="JSD282">
        <f t="shared" si="1913"/>
        <v>0</v>
      </c>
      <c r="JSO282">
        <f t="shared" si="1914"/>
        <v>0</v>
      </c>
      <c r="JTI282" s="10" t="s">
        <v>4436</v>
      </c>
      <c r="JUU282">
        <v>1</v>
      </c>
      <c r="JUX282">
        <v>1</v>
      </c>
      <c r="JYB282">
        <v>1</v>
      </c>
      <c r="KBD282">
        <v>1</v>
      </c>
    </row>
    <row r="283" spans="1:1017 1073:2047 2049:3064 3076:4086 4097:5113 5124:6135 6146:7166 7177:7696" x14ac:dyDescent="0.25">
      <c r="A283" s="53">
        <v>4011002</v>
      </c>
      <c r="B283" t="s">
        <v>4480</v>
      </c>
      <c r="C283" s="53"/>
      <c r="D283" s="53"/>
      <c r="BP283">
        <v>70</v>
      </c>
      <c r="BT283">
        <v>67</v>
      </c>
      <c r="DQ283">
        <v>1.3</v>
      </c>
      <c r="DU283">
        <v>1.3</v>
      </c>
      <c r="GC283" t="s">
        <v>1998</v>
      </c>
      <c r="GG283">
        <v>42.3</v>
      </c>
      <c r="HF283">
        <v>18.899999999999999</v>
      </c>
      <c r="HS283">
        <v>108</v>
      </c>
      <c r="IO283">
        <v>790</v>
      </c>
      <c r="KG283">
        <v>4200</v>
      </c>
      <c r="KH283">
        <v>4000</v>
      </c>
      <c r="KL283">
        <v>3800</v>
      </c>
      <c r="KO283">
        <v>4100</v>
      </c>
      <c r="NO283" s="53"/>
      <c r="NP283">
        <v>457.8</v>
      </c>
      <c r="NQ283">
        <v>362.4</v>
      </c>
      <c r="NU283" s="3">
        <v>178.2</v>
      </c>
      <c r="NX283">
        <v>229.8</v>
      </c>
      <c r="SP283" s="53"/>
      <c r="SQ283">
        <v>410.4</v>
      </c>
      <c r="SR283">
        <v>505.2</v>
      </c>
      <c r="SV283">
        <v>315</v>
      </c>
      <c r="SY283" s="3">
        <v>502.8</v>
      </c>
      <c r="XI283" s="3">
        <v>109.8</v>
      </c>
      <c r="XJ283" s="3">
        <v>109.8</v>
      </c>
      <c r="XN283">
        <v>205.8</v>
      </c>
      <c r="XQ283">
        <v>218.4</v>
      </c>
      <c r="AIX283" s="3">
        <v>14.8249</v>
      </c>
      <c r="AIY283" s="3">
        <v>13.2135</v>
      </c>
      <c r="AJC283" s="3">
        <v>13.5358</v>
      </c>
      <c r="AJF283" s="3">
        <v>13.37462</v>
      </c>
      <c r="ALL283">
        <v>0.6724</v>
      </c>
      <c r="ALQ283">
        <v>0.5262</v>
      </c>
      <c r="ALT283">
        <v>0.6431</v>
      </c>
      <c r="ASI283" s="3">
        <v>189.6</v>
      </c>
      <c r="ASJ283">
        <v>189</v>
      </c>
      <c r="ASN283">
        <v>325.2</v>
      </c>
      <c r="ASQ283">
        <v>294</v>
      </c>
      <c r="AXA283" s="3">
        <v>1.2330000000000001</v>
      </c>
      <c r="AXB283" s="3">
        <v>1.0407</v>
      </c>
      <c r="AXI283">
        <v>0.9728</v>
      </c>
      <c r="BBM283">
        <v>241</v>
      </c>
      <c r="BBN283">
        <v>180</v>
      </c>
      <c r="BBR283">
        <v>49</v>
      </c>
      <c r="BBU283">
        <v>12.9</v>
      </c>
      <c r="BFS283" s="56"/>
      <c r="BFT283" s="56"/>
      <c r="BFU283" s="56"/>
      <c r="BFV283" s="56"/>
      <c r="BFW283" s="56"/>
      <c r="BFX283" s="56"/>
      <c r="BFY283" s="56"/>
      <c r="BIB283">
        <v>113000</v>
      </c>
      <c r="BIC283">
        <v>108000</v>
      </c>
      <c r="BIG283">
        <v>285000</v>
      </c>
      <c r="BIJ283">
        <v>411000</v>
      </c>
      <c r="BTB283">
        <v>42</v>
      </c>
      <c r="BTC283">
        <v>38</v>
      </c>
      <c r="BTG283">
        <v>40</v>
      </c>
      <c r="BTJ283">
        <v>41</v>
      </c>
      <c r="CHS283" s="3">
        <v>138.72319999999999</v>
      </c>
      <c r="CLH283" s="53"/>
      <c r="CLI283" s="53"/>
      <c r="CLJ283" s="53"/>
      <c r="CLK283" s="53"/>
      <c r="CLL283" s="53"/>
      <c r="CLM283" s="53"/>
      <c r="CLN283" s="53"/>
      <c r="CLO283" s="53"/>
      <c r="CLP283" s="53"/>
      <c r="CLQ283" s="53"/>
      <c r="CLR283" s="53"/>
      <c r="CLS283" s="53"/>
      <c r="CLT283" s="53"/>
      <c r="CLU283" s="53"/>
      <c r="CLV283" s="53"/>
      <c r="CLW283" s="53"/>
      <c r="CLX283" s="53"/>
      <c r="CLY283" s="53"/>
      <c r="CLZ283" s="53"/>
      <c r="CMA283" s="53"/>
      <c r="CMB283" s="53"/>
      <c r="CMC283" s="53"/>
      <c r="CMD283" s="53"/>
      <c r="CME283" s="53"/>
      <c r="CMF283" s="53"/>
      <c r="CMG283" s="53"/>
      <c r="CMH283" s="53"/>
      <c r="CMI283" s="53"/>
      <c r="CMJ283" s="53"/>
      <c r="CMK283" s="53"/>
      <c r="CML283" s="53"/>
      <c r="CMM283" s="53"/>
      <c r="CMN283" s="53"/>
      <c r="CMO283" s="53"/>
      <c r="CMP283" s="53"/>
      <c r="CMQ283" s="53"/>
      <c r="CMR283" s="53"/>
      <c r="CMS283" s="53"/>
      <c r="CMT283" s="53"/>
      <c r="CMU283" s="53"/>
      <c r="CMV283" s="53"/>
      <c r="CMW283" s="53"/>
      <c r="CMX283" s="53"/>
      <c r="CMY283" s="53"/>
      <c r="CMZ283" s="53"/>
      <c r="CNA283" s="53"/>
      <c r="CNB283" s="53"/>
      <c r="CNC283" s="53"/>
      <c r="CND283" s="53"/>
      <c r="CNE283" s="53"/>
      <c r="CNF283" s="53"/>
      <c r="CNG283" s="53"/>
      <c r="CNH283" s="53"/>
      <c r="CNI283" s="53"/>
      <c r="CNJ283" s="53"/>
      <c r="CNK283" s="53"/>
      <c r="CNL283" s="53"/>
      <c r="CNM283" s="53"/>
      <c r="CNN283" s="53"/>
      <c r="CNO283" s="53"/>
      <c r="CNP283" s="53"/>
      <c r="CNQ283" s="53"/>
      <c r="CNR283" s="53"/>
      <c r="CNS283" s="53"/>
      <c r="CNT283" s="53"/>
      <c r="CNU283" s="53"/>
      <c r="CNV283" s="53"/>
      <c r="CNW283" s="53"/>
      <c r="CNX283" s="53"/>
      <c r="CNY283" s="53"/>
      <c r="CNZ283" s="53"/>
      <c r="COA283" s="53"/>
      <c r="COB283" s="53"/>
      <c r="COC283" s="53"/>
      <c r="COD283" s="53"/>
      <c r="COE283" s="53"/>
      <c r="COF283" s="53"/>
      <c r="COG283" s="53"/>
      <c r="COH283" s="53"/>
      <c r="COI283" s="53"/>
      <c r="COJ283" s="53"/>
      <c r="COK283" s="53"/>
      <c r="COL283" s="53"/>
      <c r="COM283" s="53"/>
      <c r="CON283" s="53"/>
      <c r="COO283" s="53"/>
      <c r="COP283" s="53"/>
      <c r="COQ283" s="53"/>
      <c r="COR283" s="53"/>
      <c r="COS283" s="53"/>
      <c r="COT283" s="53"/>
      <c r="COU283" s="53"/>
      <c r="COV283" s="53"/>
      <c r="COW283" s="53"/>
      <c r="COX283" s="53"/>
      <c r="COY283" s="53"/>
      <c r="COZ283" s="53"/>
      <c r="CPA283" s="53"/>
      <c r="CPB283" s="53"/>
      <c r="CPC283" s="53"/>
      <c r="CPD283" s="53"/>
      <c r="CPE283" s="53"/>
      <c r="CPF283" s="53"/>
      <c r="CQK283">
        <v>38</v>
      </c>
      <c r="CQL283">
        <v>1</v>
      </c>
      <c r="CQN283">
        <v>24.7</v>
      </c>
      <c r="CQS283">
        <v>1</v>
      </c>
      <c r="CQV283" s="10" t="s">
        <v>3955</v>
      </c>
      <c r="CQW283" s="10" t="s">
        <v>3955</v>
      </c>
      <c r="CUF283" s="53"/>
      <c r="CZY283" s="63">
        <v>1</v>
      </c>
      <c r="DHU283">
        <f t="shared" si="1666"/>
        <v>0</v>
      </c>
      <c r="DII283">
        <f t="shared" si="1667"/>
        <v>0</v>
      </c>
      <c r="DIT283">
        <v>500</v>
      </c>
      <c r="DIU283">
        <v>3</v>
      </c>
      <c r="DIV283">
        <f t="shared" si="1668"/>
        <v>10500</v>
      </c>
      <c r="DIY283">
        <v>1</v>
      </c>
      <c r="DJA283">
        <v>7</v>
      </c>
      <c r="DJB283">
        <v>6</v>
      </c>
      <c r="DJC283">
        <v>0</v>
      </c>
      <c r="DJD283">
        <v>0</v>
      </c>
      <c r="DJE283">
        <v>5</v>
      </c>
      <c r="DJI283">
        <f t="shared" si="1915"/>
        <v>0</v>
      </c>
      <c r="DJT283">
        <f t="shared" si="1533"/>
        <v>0</v>
      </c>
      <c r="DKE283">
        <f t="shared" si="1534"/>
        <v>0</v>
      </c>
      <c r="DKP283">
        <f t="shared" si="1535"/>
        <v>0</v>
      </c>
      <c r="DLA283">
        <f t="shared" si="1536"/>
        <v>0</v>
      </c>
      <c r="DLM283">
        <f t="shared" si="1537"/>
        <v>0</v>
      </c>
      <c r="DLY283">
        <f t="shared" si="1538"/>
        <v>0</v>
      </c>
      <c r="DMJ283">
        <f t="shared" si="1539"/>
        <v>0</v>
      </c>
      <c r="DMV283">
        <f t="shared" si="1540"/>
        <v>0</v>
      </c>
      <c r="DNH283">
        <f t="shared" si="1541"/>
        <v>0</v>
      </c>
      <c r="DNS283">
        <f t="shared" si="1542"/>
        <v>0</v>
      </c>
      <c r="DOE283">
        <f t="shared" si="1543"/>
        <v>0</v>
      </c>
      <c r="DOP283">
        <f t="shared" si="1544"/>
        <v>0</v>
      </c>
      <c r="DPA283">
        <f t="shared" si="1545"/>
        <v>0</v>
      </c>
      <c r="DPL283">
        <f t="shared" si="1546"/>
        <v>0</v>
      </c>
      <c r="DPW283">
        <f t="shared" si="1547"/>
        <v>0</v>
      </c>
      <c r="DQI283">
        <f t="shared" si="1548"/>
        <v>0</v>
      </c>
      <c r="DQT283">
        <f t="shared" si="1549"/>
        <v>0</v>
      </c>
      <c r="DRF283">
        <f t="shared" si="1669"/>
        <v>0</v>
      </c>
      <c r="DRR283">
        <f t="shared" si="1550"/>
        <v>0</v>
      </c>
      <c r="DSC283">
        <f t="shared" si="1551"/>
        <v>0</v>
      </c>
      <c r="DSO283">
        <f t="shared" si="1670"/>
        <v>0</v>
      </c>
      <c r="DTB283">
        <f t="shared" si="1671"/>
        <v>0</v>
      </c>
      <c r="DTN283">
        <f t="shared" si="1552"/>
        <v>0</v>
      </c>
      <c r="DTY283">
        <f t="shared" si="1553"/>
        <v>0</v>
      </c>
      <c r="DUJ283">
        <f t="shared" si="1554"/>
        <v>0</v>
      </c>
      <c r="DUU283">
        <f t="shared" si="1555"/>
        <v>0</v>
      </c>
      <c r="DVF283">
        <f t="shared" si="1556"/>
        <v>0</v>
      </c>
      <c r="DVQ283">
        <f t="shared" si="1557"/>
        <v>0</v>
      </c>
      <c r="DWB283">
        <f t="shared" si="1558"/>
        <v>0</v>
      </c>
      <c r="DWM283">
        <f t="shared" si="1672"/>
        <v>0</v>
      </c>
      <c r="DWY283">
        <f t="shared" si="1559"/>
        <v>0</v>
      </c>
      <c r="DXJ283">
        <f t="shared" si="1560"/>
        <v>0</v>
      </c>
      <c r="DXU283">
        <f t="shared" si="1561"/>
        <v>0</v>
      </c>
      <c r="DYF283">
        <f t="shared" si="1562"/>
        <v>0</v>
      </c>
      <c r="DYQ283">
        <f t="shared" si="1563"/>
        <v>0</v>
      </c>
      <c r="DZB283">
        <f t="shared" si="1564"/>
        <v>0</v>
      </c>
      <c r="DZM283">
        <f t="shared" si="1565"/>
        <v>0</v>
      </c>
      <c r="DZY283">
        <f t="shared" si="1566"/>
        <v>0</v>
      </c>
      <c r="EAJ283">
        <f t="shared" si="1567"/>
        <v>0</v>
      </c>
      <c r="EAU283">
        <f t="shared" si="1568"/>
        <v>0</v>
      </c>
      <c r="EBF283">
        <f t="shared" si="1569"/>
        <v>0</v>
      </c>
      <c r="EBQ283">
        <f t="shared" si="1570"/>
        <v>0</v>
      </c>
      <c r="ECB283">
        <f t="shared" si="1571"/>
        <v>0</v>
      </c>
      <c r="ECN283">
        <f t="shared" si="1673"/>
        <v>0</v>
      </c>
      <c r="ECZ283">
        <f t="shared" si="1572"/>
        <v>0</v>
      </c>
      <c r="EDK283">
        <f t="shared" si="1573"/>
        <v>0</v>
      </c>
      <c r="EDV283">
        <f t="shared" si="1574"/>
        <v>0</v>
      </c>
      <c r="EEG283">
        <f t="shared" si="1575"/>
        <v>0</v>
      </c>
      <c r="EES283">
        <f t="shared" si="1576"/>
        <v>0</v>
      </c>
      <c r="EFD283">
        <f t="shared" si="1577"/>
        <v>0</v>
      </c>
      <c r="EFO283">
        <f t="shared" si="1578"/>
        <v>0</v>
      </c>
      <c r="EFZ283">
        <f t="shared" si="1579"/>
        <v>0</v>
      </c>
      <c r="EGM283">
        <f t="shared" si="1580"/>
        <v>0</v>
      </c>
      <c r="EGX283">
        <f t="shared" si="1581"/>
        <v>0</v>
      </c>
      <c r="EHI283">
        <f t="shared" si="1582"/>
        <v>0</v>
      </c>
      <c r="EHT283">
        <f t="shared" si="1583"/>
        <v>0</v>
      </c>
      <c r="EIE283">
        <f t="shared" si="1584"/>
        <v>0</v>
      </c>
      <c r="EIP283">
        <f t="shared" si="1585"/>
        <v>0</v>
      </c>
      <c r="EIY283">
        <v>500</v>
      </c>
      <c r="EIZ283">
        <v>2</v>
      </c>
      <c r="EJA283">
        <f t="shared" si="1586"/>
        <v>3000</v>
      </c>
      <c r="EJD283">
        <v>1</v>
      </c>
      <c r="EJE283">
        <v>3</v>
      </c>
      <c r="EJF283">
        <v>2</v>
      </c>
      <c r="EJG283">
        <v>0</v>
      </c>
      <c r="EJH283">
        <v>0</v>
      </c>
      <c r="EJI283">
        <v>5</v>
      </c>
      <c r="EJL283">
        <f t="shared" si="1587"/>
        <v>0</v>
      </c>
      <c r="EJW283">
        <f t="shared" si="1588"/>
        <v>0</v>
      </c>
      <c r="EKI283">
        <f t="shared" si="1589"/>
        <v>0</v>
      </c>
      <c r="EKU283">
        <f t="shared" si="1590"/>
        <v>0</v>
      </c>
      <c r="ELG283">
        <f t="shared" si="1591"/>
        <v>0</v>
      </c>
      <c r="ELR283">
        <f t="shared" si="1592"/>
        <v>0</v>
      </c>
      <c r="EMD283">
        <f t="shared" si="1593"/>
        <v>0</v>
      </c>
      <c r="EMP283">
        <f t="shared" si="1594"/>
        <v>0</v>
      </c>
      <c r="ENA283">
        <f t="shared" si="1595"/>
        <v>0</v>
      </c>
      <c r="ENL283">
        <f t="shared" si="1596"/>
        <v>0</v>
      </c>
      <c r="ENX283">
        <f t="shared" si="1597"/>
        <v>0</v>
      </c>
      <c r="EOJ283">
        <f t="shared" si="1598"/>
        <v>0</v>
      </c>
      <c r="EOU283">
        <f t="shared" si="1599"/>
        <v>0</v>
      </c>
      <c r="EPF283">
        <f t="shared" si="1674"/>
        <v>0</v>
      </c>
      <c r="EPR283">
        <f t="shared" si="1600"/>
        <v>0</v>
      </c>
      <c r="EQC283">
        <f t="shared" si="1601"/>
        <v>0</v>
      </c>
      <c r="EQN283">
        <f t="shared" si="1602"/>
        <v>0</v>
      </c>
      <c r="EQY283">
        <f t="shared" si="1603"/>
        <v>0</v>
      </c>
      <c r="ERJ283">
        <f t="shared" si="1604"/>
        <v>0</v>
      </c>
      <c r="ERU283">
        <f t="shared" si="1675"/>
        <v>0</v>
      </c>
      <c r="ESG283">
        <f t="shared" si="1605"/>
        <v>0</v>
      </c>
      <c r="ESS283">
        <f t="shared" si="1606"/>
        <v>0</v>
      </c>
      <c r="ETE283">
        <f t="shared" si="1607"/>
        <v>0</v>
      </c>
      <c r="ETQ283">
        <f t="shared" si="1608"/>
        <v>0</v>
      </c>
      <c r="EUB283">
        <f t="shared" si="1609"/>
        <v>0</v>
      </c>
      <c r="EUM283">
        <f t="shared" si="1610"/>
        <v>0</v>
      </c>
      <c r="EUX283">
        <f t="shared" si="1611"/>
        <v>0</v>
      </c>
      <c r="EVJ283">
        <f t="shared" si="1612"/>
        <v>0</v>
      </c>
      <c r="EVU283">
        <f t="shared" si="1613"/>
        <v>0</v>
      </c>
      <c r="EWF283">
        <f t="shared" si="1614"/>
        <v>0</v>
      </c>
      <c r="EWR283">
        <f t="shared" si="1615"/>
        <v>0</v>
      </c>
      <c r="EXC283">
        <f t="shared" si="1616"/>
        <v>0</v>
      </c>
      <c r="EXN283">
        <f t="shared" si="1617"/>
        <v>0</v>
      </c>
      <c r="EXZ283">
        <f t="shared" si="1618"/>
        <v>0</v>
      </c>
      <c r="EYK283">
        <f t="shared" si="1619"/>
        <v>0</v>
      </c>
      <c r="EYV283">
        <f t="shared" si="1620"/>
        <v>0</v>
      </c>
      <c r="EZH283">
        <f t="shared" si="1621"/>
        <v>0</v>
      </c>
      <c r="EZS283">
        <f t="shared" si="1622"/>
        <v>0</v>
      </c>
      <c r="FAD283">
        <f t="shared" si="1623"/>
        <v>0</v>
      </c>
      <c r="FAO283">
        <f t="shared" si="1624"/>
        <v>0</v>
      </c>
      <c r="FBA283">
        <f t="shared" si="1625"/>
        <v>0</v>
      </c>
      <c r="FBL283">
        <f t="shared" si="1626"/>
        <v>0</v>
      </c>
      <c r="FBW283">
        <f t="shared" si="1627"/>
        <v>0</v>
      </c>
      <c r="FCH283">
        <f t="shared" si="1628"/>
        <v>0</v>
      </c>
      <c r="FCS283">
        <f t="shared" si="1629"/>
        <v>0</v>
      </c>
      <c r="FDD283">
        <f t="shared" si="1630"/>
        <v>0</v>
      </c>
      <c r="FDO283">
        <f t="shared" si="1631"/>
        <v>0</v>
      </c>
      <c r="FDZ283">
        <f t="shared" si="1632"/>
        <v>0</v>
      </c>
      <c r="FEK283">
        <f t="shared" si="1633"/>
        <v>0</v>
      </c>
      <c r="FEW283">
        <f t="shared" si="1634"/>
        <v>0</v>
      </c>
      <c r="FFH283">
        <f t="shared" si="1635"/>
        <v>0</v>
      </c>
      <c r="FFS283">
        <f t="shared" si="1636"/>
        <v>0</v>
      </c>
      <c r="FGE283">
        <f t="shared" si="1637"/>
        <v>0</v>
      </c>
      <c r="FGP283">
        <f t="shared" si="1638"/>
        <v>0</v>
      </c>
      <c r="FHA283">
        <f t="shared" si="1639"/>
        <v>0</v>
      </c>
      <c r="FHL283">
        <f t="shared" si="1640"/>
        <v>0</v>
      </c>
      <c r="FHW283">
        <f t="shared" si="1676"/>
        <v>0</v>
      </c>
      <c r="FII283">
        <f t="shared" si="1641"/>
        <v>0</v>
      </c>
      <c r="FIT283">
        <f t="shared" si="1642"/>
        <v>0</v>
      </c>
      <c r="FJE283">
        <f t="shared" si="1643"/>
        <v>0</v>
      </c>
      <c r="FJP283">
        <f t="shared" si="1644"/>
        <v>0</v>
      </c>
      <c r="FKA283">
        <f t="shared" si="1677"/>
        <v>0</v>
      </c>
      <c r="FKM283">
        <f t="shared" si="1645"/>
        <v>0</v>
      </c>
      <c r="FKX283">
        <f t="shared" si="1646"/>
        <v>0</v>
      </c>
      <c r="FLI283">
        <f t="shared" si="1647"/>
        <v>0</v>
      </c>
      <c r="FLU283">
        <f t="shared" si="1648"/>
        <v>0</v>
      </c>
      <c r="FMF283">
        <f t="shared" si="1649"/>
        <v>0</v>
      </c>
      <c r="FMQ283">
        <f t="shared" si="1650"/>
        <v>0</v>
      </c>
      <c r="FNB283">
        <f t="shared" si="1651"/>
        <v>0</v>
      </c>
      <c r="FNM283">
        <f t="shared" si="1652"/>
        <v>0</v>
      </c>
      <c r="FNX283">
        <f t="shared" si="1678"/>
        <v>0</v>
      </c>
      <c r="FOJ283">
        <f t="shared" si="1653"/>
        <v>0</v>
      </c>
      <c r="FOU283">
        <f t="shared" si="1654"/>
        <v>0</v>
      </c>
      <c r="FPF283">
        <f t="shared" si="1655"/>
        <v>0</v>
      </c>
      <c r="FPQ283">
        <f t="shared" si="1656"/>
        <v>0</v>
      </c>
      <c r="FQB283">
        <f t="shared" si="1657"/>
        <v>0</v>
      </c>
      <c r="FQM283">
        <f t="shared" si="1658"/>
        <v>0</v>
      </c>
      <c r="FQX283">
        <f t="shared" si="1659"/>
        <v>0</v>
      </c>
      <c r="FRI283">
        <f t="shared" si="1660"/>
        <v>0</v>
      </c>
      <c r="FRU283">
        <f t="shared" si="1661"/>
        <v>0</v>
      </c>
      <c r="FSF283">
        <f t="shared" si="1662"/>
        <v>0</v>
      </c>
      <c r="FSQ283">
        <f t="shared" si="1663"/>
        <v>0</v>
      </c>
      <c r="FTB283">
        <f t="shared" si="1664"/>
        <v>0</v>
      </c>
      <c r="FTN283">
        <f t="shared" si="1665"/>
        <v>0</v>
      </c>
      <c r="FTY283">
        <f t="shared" si="1679"/>
        <v>0</v>
      </c>
      <c r="FUK283">
        <f t="shared" si="1680"/>
        <v>0</v>
      </c>
      <c r="FUW283">
        <f t="shared" si="1681"/>
        <v>0</v>
      </c>
      <c r="FVI283">
        <f t="shared" si="1682"/>
        <v>0</v>
      </c>
      <c r="FVV283">
        <f t="shared" si="1683"/>
        <v>0</v>
      </c>
      <c r="FWH283">
        <f t="shared" si="1684"/>
        <v>0</v>
      </c>
      <c r="FWS283">
        <f t="shared" si="1685"/>
        <v>0</v>
      </c>
      <c r="FXD283">
        <f t="shared" si="1686"/>
        <v>0</v>
      </c>
      <c r="FXP283">
        <f t="shared" si="1687"/>
        <v>0</v>
      </c>
      <c r="FYB283">
        <f t="shared" si="1688"/>
        <v>0</v>
      </c>
      <c r="FYM283">
        <f t="shared" si="1689"/>
        <v>0</v>
      </c>
      <c r="FYX283">
        <f t="shared" si="1690"/>
        <v>0</v>
      </c>
      <c r="FZI283">
        <f t="shared" si="1691"/>
        <v>0</v>
      </c>
      <c r="FZT283">
        <f t="shared" si="1692"/>
        <v>0</v>
      </c>
      <c r="GAE283">
        <f t="shared" si="1693"/>
        <v>0</v>
      </c>
      <c r="GAP283">
        <f t="shared" si="1694"/>
        <v>0</v>
      </c>
      <c r="GBB283">
        <f t="shared" si="1695"/>
        <v>0</v>
      </c>
      <c r="GBM283">
        <f t="shared" si="1696"/>
        <v>0</v>
      </c>
      <c r="GBX283">
        <f t="shared" si="1697"/>
        <v>0</v>
      </c>
      <c r="GCI283">
        <f t="shared" si="1698"/>
        <v>0</v>
      </c>
      <c r="GDF283">
        <f t="shared" si="1699"/>
        <v>0</v>
      </c>
      <c r="GDR283">
        <f t="shared" si="1700"/>
        <v>0</v>
      </c>
      <c r="GED283">
        <f t="shared" si="1701"/>
        <v>0</v>
      </c>
      <c r="GEQ283">
        <f t="shared" si="1702"/>
        <v>0</v>
      </c>
      <c r="GFC283">
        <f t="shared" si="1703"/>
        <v>0</v>
      </c>
      <c r="GFN283">
        <f t="shared" si="1704"/>
        <v>0</v>
      </c>
      <c r="GFY283">
        <f t="shared" si="1705"/>
        <v>0</v>
      </c>
      <c r="GGJ283">
        <f t="shared" si="1706"/>
        <v>0</v>
      </c>
      <c r="GGU283">
        <f t="shared" si="1707"/>
        <v>0</v>
      </c>
      <c r="GHF283">
        <f t="shared" si="1708"/>
        <v>0</v>
      </c>
      <c r="GHQ283">
        <f t="shared" si="1709"/>
        <v>0</v>
      </c>
      <c r="GIB283">
        <f t="shared" si="1710"/>
        <v>0</v>
      </c>
      <c r="GIM283">
        <f t="shared" si="1711"/>
        <v>0</v>
      </c>
      <c r="GIX283">
        <f t="shared" si="1712"/>
        <v>0</v>
      </c>
      <c r="GJI283">
        <f t="shared" si="1713"/>
        <v>0</v>
      </c>
      <c r="GJT283">
        <f t="shared" si="1714"/>
        <v>0</v>
      </c>
      <c r="GKE283">
        <f t="shared" si="1715"/>
        <v>0</v>
      </c>
      <c r="GKP283">
        <f t="shared" si="1716"/>
        <v>0</v>
      </c>
      <c r="GLA283">
        <f t="shared" si="1717"/>
        <v>0</v>
      </c>
      <c r="GLL283">
        <f t="shared" si="1718"/>
        <v>0</v>
      </c>
      <c r="GLW283">
        <f t="shared" si="1719"/>
        <v>0</v>
      </c>
      <c r="GMH283">
        <f t="shared" si="1720"/>
        <v>0</v>
      </c>
      <c r="GMT283">
        <f t="shared" si="1721"/>
        <v>0</v>
      </c>
      <c r="GNF283">
        <f t="shared" si="1722"/>
        <v>0</v>
      </c>
      <c r="GNQ283">
        <f t="shared" si="1723"/>
        <v>0</v>
      </c>
      <c r="GOB283">
        <f t="shared" si="1724"/>
        <v>0</v>
      </c>
      <c r="GOM283">
        <f t="shared" si="1725"/>
        <v>0</v>
      </c>
      <c r="GOX283">
        <f t="shared" si="1726"/>
        <v>0</v>
      </c>
      <c r="GPI283">
        <f t="shared" si="1727"/>
        <v>0</v>
      </c>
      <c r="GPT283">
        <f t="shared" si="1728"/>
        <v>0</v>
      </c>
      <c r="GQE283">
        <f t="shared" si="1729"/>
        <v>0</v>
      </c>
      <c r="GQR283">
        <f t="shared" si="1730"/>
        <v>0</v>
      </c>
      <c r="GRC283">
        <f t="shared" si="1731"/>
        <v>0</v>
      </c>
      <c r="GRN283">
        <f t="shared" si="1732"/>
        <v>0</v>
      </c>
      <c r="GRZ283">
        <f t="shared" si="1733"/>
        <v>0</v>
      </c>
      <c r="GSK283">
        <f t="shared" si="1734"/>
        <v>0</v>
      </c>
      <c r="GSV283">
        <f t="shared" si="1735"/>
        <v>0</v>
      </c>
      <c r="GTH283">
        <f t="shared" si="1736"/>
        <v>0</v>
      </c>
      <c r="GTS283">
        <f t="shared" si="1737"/>
        <v>0</v>
      </c>
      <c r="GUD283">
        <f t="shared" si="1738"/>
        <v>0</v>
      </c>
      <c r="GUO283">
        <f t="shared" si="1739"/>
        <v>0</v>
      </c>
      <c r="GUZ283">
        <f t="shared" si="1740"/>
        <v>0</v>
      </c>
      <c r="GVK283">
        <f t="shared" si="1741"/>
        <v>0</v>
      </c>
      <c r="GVV283">
        <f t="shared" si="1742"/>
        <v>0</v>
      </c>
      <c r="GWG283">
        <f t="shared" si="1743"/>
        <v>0</v>
      </c>
      <c r="GWS283">
        <f t="shared" si="1744"/>
        <v>0</v>
      </c>
      <c r="GXD283">
        <f t="shared" si="1745"/>
        <v>0</v>
      </c>
      <c r="GXO283">
        <f t="shared" si="1746"/>
        <v>0</v>
      </c>
      <c r="GYA283">
        <f t="shared" si="1747"/>
        <v>0</v>
      </c>
      <c r="GYJ283">
        <v>8</v>
      </c>
      <c r="GYK283">
        <v>3</v>
      </c>
      <c r="GYL283">
        <f t="shared" si="1748"/>
        <v>168</v>
      </c>
      <c r="GYO283">
        <v>1</v>
      </c>
      <c r="GYP283">
        <v>7</v>
      </c>
      <c r="GYQ283">
        <v>6</v>
      </c>
      <c r="GYR283">
        <v>0</v>
      </c>
      <c r="GYS283">
        <v>0</v>
      </c>
      <c r="GYT283">
        <v>5</v>
      </c>
      <c r="GYX283">
        <f t="shared" si="1749"/>
        <v>0</v>
      </c>
      <c r="GZJ283">
        <f t="shared" si="1750"/>
        <v>0</v>
      </c>
      <c r="GZU283">
        <f t="shared" si="1751"/>
        <v>0</v>
      </c>
      <c r="HAG283">
        <f t="shared" si="1752"/>
        <v>0</v>
      </c>
      <c r="HAR283">
        <f t="shared" si="1753"/>
        <v>0</v>
      </c>
      <c r="HBC283">
        <f t="shared" si="1754"/>
        <v>0</v>
      </c>
      <c r="HBO283">
        <f t="shared" si="1755"/>
        <v>0</v>
      </c>
      <c r="HBZ283">
        <f t="shared" si="1756"/>
        <v>0</v>
      </c>
      <c r="HCL283">
        <f t="shared" si="1757"/>
        <v>0</v>
      </c>
      <c r="HCW283">
        <f t="shared" si="1758"/>
        <v>0</v>
      </c>
      <c r="HDH283">
        <f t="shared" si="1759"/>
        <v>0</v>
      </c>
      <c r="HDS283">
        <f t="shared" si="1760"/>
        <v>0</v>
      </c>
      <c r="HEE283">
        <f t="shared" si="1761"/>
        <v>0</v>
      </c>
      <c r="HEP283">
        <f t="shared" si="1762"/>
        <v>0</v>
      </c>
      <c r="HFA283">
        <f t="shared" si="1763"/>
        <v>0</v>
      </c>
      <c r="HFL283">
        <f t="shared" si="1764"/>
        <v>0</v>
      </c>
      <c r="HFW283">
        <f t="shared" si="1765"/>
        <v>0</v>
      </c>
      <c r="HGH283">
        <f t="shared" si="1766"/>
        <v>0</v>
      </c>
      <c r="HGS283">
        <f t="shared" si="1767"/>
        <v>0</v>
      </c>
      <c r="HHD283">
        <f t="shared" si="1768"/>
        <v>0</v>
      </c>
      <c r="HHO283">
        <f t="shared" si="1769"/>
        <v>0</v>
      </c>
      <c r="HHZ283">
        <f t="shared" si="1770"/>
        <v>0</v>
      </c>
      <c r="HIK283">
        <f t="shared" si="1771"/>
        <v>0</v>
      </c>
      <c r="HIV283">
        <f t="shared" si="1772"/>
        <v>0</v>
      </c>
      <c r="HJH283">
        <f t="shared" si="1773"/>
        <v>0</v>
      </c>
      <c r="HJS283">
        <f t="shared" si="1774"/>
        <v>0</v>
      </c>
      <c r="HKD283">
        <f t="shared" si="1775"/>
        <v>0</v>
      </c>
      <c r="HKO283">
        <f t="shared" si="1776"/>
        <v>0</v>
      </c>
      <c r="HKZ283">
        <f t="shared" si="1777"/>
        <v>0</v>
      </c>
      <c r="HLK283">
        <f t="shared" si="1778"/>
        <v>0</v>
      </c>
      <c r="HLW283">
        <f t="shared" si="1779"/>
        <v>0</v>
      </c>
      <c r="HMH283">
        <f t="shared" si="1780"/>
        <v>0</v>
      </c>
      <c r="HMT283">
        <f t="shared" si="1781"/>
        <v>0</v>
      </c>
      <c r="HNE283">
        <f t="shared" si="1782"/>
        <v>0</v>
      </c>
      <c r="HNP283">
        <f t="shared" si="1783"/>
        <v>0</v>
      </c>
      <c r="HOA283">
        <f t="shared" si="1784"/>
        <v>0</v>
      </c>
      <c r="HOL283">
        <f t="shared" si="1785"/>
        <v>0</v>
      </c>
      <c r="HOW283">
        <f t="shared" si="1786"/>
        <v>0</v>
      </c>
      <c r="HPH283">
        <f t="shared" si="1787"/>
        <v>0</v>
      </c>
      <c r="HPT283">
        <f t="shared" si="1788"/>
        <v>0</v>
      </c>
      <c r="HQE283">
        <f t="shared" si="1789"/>
        <v>0</v>
      </c>
      <c r="HQP283">
        <f t="shared" si="1790"/>
        <v>0</v>
      </c>
      <c r="HRA283">
        <f t="shared" si="1791"/>
        <v>0</v>
      </c>
      <c r="HRM283">
        <f t="shared" si="1792"/>
        <v>0</v>
      </c>
      <c r="HRX283">
        <f t="shared" si="1793"/>
        <v>0</v>
      </c>
      <c r="HSI283">
        <f t="shared" si="1794"/>
        <v>0</v>
      </c>
      <c r="HST283">
        <f t="shared" si="1795"/>
        <v>0</v>
      </c>
      <c r="HTE283">
        <f t="shared" si="1796"/>
        <v>0</v>
      </c>
      <c r="HTQ283">
        <f t="shared" si="1797"/>
        <v>0</v>
      </c>
      <c r="HUC283">
        <f t="shared" si="1798"/>
        <v>0</v>
      </c>
      <c r="HUN283">
        <f t="shared" si="1799"/>
        <v>0</v>
      </c>
      <c r="HUY283">
        <f t="shared" si="1800"/>
        <v>0</v>
      </c>
      <c r="HVJ283">
        <f t="shared" si="1801"/>
        <v>0</v>
      </c>
      <c r="HVU283">
        <f t="shared" si="1802"/>
        <v>0</v>
      </c>
      <c r="HWG283">
        <f t="shared" si="1803"/>
        <v>0</v>
      </c>
      <c r="HWR283">
        <f t="shared" si="1804"/>
        <v>0</v>
      </c>
      <c r="HXC283">
        <f t="shared" si="1805"/>
        <v>0</v>
      </c>
      <c r="HXO283">
        <f t="shared" si="1806"/>
        <v>0</v>
      </c>
      <c r="HXZ283">
        <f t="shared" si="1807"/>
        <v>0</v>
      </c>
      <c r="HYK283">
        <f t="shared" si="1808"/>
        <v>0</v>
      </c>
      <c r="HYV283">
        <f t="shared" si="1809"/>
        <v>0</v>
      </c>
      <c r="HZG283">
        <f t="shared" si="1810"/>
        <v>0</v>
      </c>
      <c r="HZR283">
        <f t="shared" si="1811"/>
        <v>0</v>
      </c>
      <c r="IAC283">
        <f t="shared" si="1812"/>
        <v>0</v>
      </c>
      <c r="IAN283">
        <f t="shared" si="1813"/>
        <v>0</v>
      </c>
      <c r="IAY283">
        <f t="shared" si="1814"/>
        <v>0</v>
      </c>
      <c r="IBJ283">
        <f t="shared" si="1815"/>
        <v>0</v>
      </c>
      <c r="IBU283">
        <f t="shared" si="1816"/>
        <v>0</v>
      </c>
      <c r="ICF283">
        <f t="shared" si="1817"/>
        <v>0</v>
      </c>
      <c r="ICQ283">
        <f t="shared" si="1818"/>
        <v>0</v>
      </c>
      <c r="IDB283">
        <f t="shared" si="1819"/>
        <v>0</v>
      </c>
      <c r="IDM283">
        <f t="shared" si="1820"/>
        <v>0</v>
      </c>
      <c r="IDX283">
        <f t="shared" si="1821"/>
        <v>0</v>
      </c>
      <c r="IEI283">
        <f t="shared" si="1822"/>
        <v>0</v>
      </c>
      <c r="IET283">
        <f t="shared" si="1823"/>
        <v>0</v>
      </c>
      <c r="IFF283">
        <f t="shared" si="1824"/>
        <v>0</v>
      </c>
      <c r="IFQ283">
        <f t="shared" si="1825"/>
        <v>0</v>
      </c>
      <c r="IGB283">
        <f t="shared" si="1826"/>
        <v>0</v>
      </c>
      <c r="IGM283">
        <f t="shared" si="1827"/>
        <v>0</v>
      </c>
      <c r="IGX283">
        <f t="shared" si="1828"/>
        <v>0</v>
      </c>
      <c r="IHI283">
        <f t="shared" si="1829"/>
        <v>0</v>
      </c>
      <c r="IHT283">
        <f t="shared" si="1830"/>
        <v>0</v>
      </c>
      <c r="IIC283">
        <f t="shared" si="1831"/>
        <v>0</v>
      </c>
      <c r="IIN283">
        <f t="shared" si="1832"/>
        <v>0</v>
      </c>
      <c r="IIY283">
        <f t="shared" si="1833"/>
        <v>0</v>
      </c>
      <c r="IJJ283">
        <f t="shared" si="1834"/>
        <v>0</v>
      </c>
      <c r="IJU283">
        <f t="shared" si="1835"/>
        <v>0</v>
      </c>
      <c r="IKF283">
        <f t="shared" si="1836"/>
        <v>0</v>
      </c>
      <c r="IKQ283">
        <f t="shared" si="1837"/>
        <v>0</v>
      </c>
      <c r="ILC283">
        <f t="shared" si="1838"/>
        <v>0</v>
      </c>
      <c r="ILO283">
        <f t="shared" si="1839"/>
        <v>0</v>
      </c>
      <c r="ILZ283">
        <f t="shared" si="1840"/>
        <v>0</v>
      </c>
      <c r="IMK283">
        <f t="shared" si="1841"/>
        <v>0</v>
      </c>
      <c r="IMW283">
        <f t="shared" si="1842"/>
        <v>0</v>
      </c>
      <c r="INH283">
        <f t="shared" si="1843"/>
        <v>0</v>
      </c>
      <c r="INS283">
        <f t="shared" si="1844"/>
        <v>0</v>
      </c>
      <c r="IOD283">
        <f t="shared" si="1845"/>
        <v>0</v>
      </c>
      <c r="IOO283">
        <f t="shared" si="1846"/>
        <v>0</v>
      </c>
      <c r="IOZ283">
        <f t="shared" si="1847"/>
        <v>0</v>
      </c>
      <c r="IPL283">
        <f t="shared" si="1848"/>
        <v>0</v>
      </c>
      <c r="IQI283">
        <f t="shared" si="1849"/>
        <v>0</v>
      </c>
      <c r="IQT283">
        <f t="shared" si="1850"/>
        <v>0</v>
      </c>
      <c r="IRE283">
        <f t="shared" si="1851"/>
        <v>0</v>
      </c>
      <c r="IRQ283">
        <f t="shared" si="1852"/>
        <v>0</v>
      </c>
      <c r="ISC283">
        <f t="shared" si="1853"/>
        <v>0</v>
      </c>
      <c r="ISO283">
        <f t="shared" si="1854"/>
        <v>0</v>
      </c>
      <c r="ISZ283">
        <f t="shared" si="1855"/>
        <v>0</v>
      </c>
      <c r="ITK283">
        <f t="shared" si="1856"/>
        <v>0</v>
      </c>
      <c r="ITV283">
        <f t="shared" si="1857"/>
        <v>0</v>
      </c>
      <c r="IUG283">
        <f t="shared" si="1858"/>
        <v>0</v>
      </c>
      <c r="IUS283">
        <f t="shared" si="1859"/>
        <v>0</v>
      </c>
      <c r="IVE283">
        <f t="shared" si="1860"/>
        <v>0</v>
      </c>
      <c r="IVQ283">
        <f t="shared" si="1861"/>
        <v>0</v>
      </c>
      <c r="IVZ283">
        <f t="shared" si="1862"/>
        <v>0</v>
      </c>
      <c r="IWK283">
        <f t="shared" si="1863"/>
        <v>0</v>
      </c>
      <c r="IWV283">
        <f t="shared" si="1864"/>
        <v>0</v>
      </c>
      <c r="IXG283">
        <f t="shared" si="1865"/>
        <v>0</v>
      </c>
      <c r="IXS283">
        <f t="shared" si="1866"/>
        <v>0</v>
      </c>
      <c r="IYD283">
        <f t="shared" si="1867"/>
        <v>0</v>
      </c>
      <c r="IYP283">
        <f t="shared" si="1868"/>
        <v>0</v>
      </c>
      <c r="IZA283">
        <f t="shared" si="1869"/>
        <v>0</v>
      </c>
      <c r="IZL283">
        <f t="shared" si="1870"/>
        <v>0</v>
      </c>
      <c r="IZW283">
        <f t="shared" si="1871"/>
        <v>0</v>
      </c>
      <c r="JAH283">
        <f t="shared" si="1872"/>
        <v>0</v>
      </c>
      <c r="JAS283">
        <f t="shared" si="1873"/>
        <v>0</v>
      </c>
      <c r="JBD283">
        <f t="shared" si="1874"/>
        <v>0</v>
      </c>
      <c r="JBO283">
        <f t="shared" si="1875"/>
        <v>0</v>
      </c>
      <c r="JBZ283">
        <f t="shared" si="1876"/>
        <v>0</v>
      </c>
      <c r="JCK283">
        <f t="shared" si="1877"/>
        <v>0</v>
      </c>
      <c r="JCW283">
        <f t="shared" si="1878"/>
        <v>0</v>
      </c>
      <c r="JDH283">
        <f t="shared" si="1879"/>
        <v>0</v>
      </c>
      <c r="JDS283">
        <f t="shared" si="1880"/>
        <v>0</v>
      </c>
      <c r="JED283">
        <f t="shared" si="1881"/>
        <v>0</v>
      </c>
      <c r="JEO283">
        <f t="shared" si="1882"/>
        <v>0</v>
      </c>
      <c r="JEZ283">
        <f t="shared" si="1883"/>
        <v>0</v>
      </c>
      <c r="JFK283">
        <f t="shared" si="1884"/>
        <v>0</v>
      </c>
      <c r="JFV283">
        <f t="shared" si="1885"/>
        <v>0</v>
      </c>
      <c r="JGG283">
        <f t="shared" si="1886"/>
        <v>0</v>
      </c>
      <c r="JGR283">
        <f t="shared" si="1887"/>
        <v>0</v>
      </c>
      <c r="JHD283">
        <f t="shared" si="1888"/>
        <v>0</v>
      </c>
      <c r="JHO283">
        <f t="shared" si="1889"/>
        <v>0</v>
      </c>
      <c r="JIA283">
        <f t="shared" si="1890"/>
        <v>0</v>
      </c>
      <c r="JIM283">
        <f t="shared" si="1891"/>
        <v>0</v>
      </c>
      <c r="JIY283">
        <f t="shared" si="1892"/>
        <v>0</v>
      </c>
      <c r="JJJ283">
        <f t="shared" si="1893"/>
        <v>0</v>
      </c>
      <c r="JJV283">
        <f t="shared" si="1894"/>
        <v>0</v>
      </c>
      <c r="JKH283">
        <f t="shared" si="1895"/>
        <v>0</v>
      </c>
      <c r="JKT283">
        <f t="shared" si="1896"/>
        <v>0</v>
      </c>
      <c r="JLE283">
        <f t="shared" si="1897"/>
        <v>0</v>
      </c>
      <c r="JLP283">
        <f t="shared" si="1898"/>
        <v>0</v>
      </c>
      <c r="JMA283">
        <f t="shared" si="1899"/>
        <v>0</v>
      </c>
      <c r="JMM283">
        <f t="shared" si="1900"/>
        <v>0</v>
      </c>
      <c r="JMX283">
        <f t="shared" si="1901"/>
        <v>0</v>
      </c>
      <c r="JNI283">
        <f t="shared" si="1902"/>
        <v>0</v>
      </c>
      <c r="JNT283">
        <f t="shared" si="1903"/>
        <v>0</v>
      </c>
      <c r="JOE283">
        <f t="shared" si="1904"/>
        <v>0</v>
      </c>
      <c r="JOP283">
        <f t="shared" si="1905"/>
        <v>0</v>
      </c>
      <c r="JPA283">
        <f t="shared" si="1906"/>
        <v>0</v>
      </c>
      <c r="JPN283">
        <f t="shared" si="1907"/>
        <v>0</v>
      </c>
      <c r="JPY283">
        <f t="shared" si="1908"/>
        <v>0</v>
      </c>
      <c r="JQK283">
        <f t="shared" si="1909"/>
        <v>0</v>
      </c>
      <c r="JQW283">
        <f t="shared" si="1910"/>
        <v>0</v>
      </c>
      <c r="JRH283">
        <f t="shared" si="1911"/>
        <v>0</v>
      </c>
      <c r="JRS283">
        <f t="shared" si="1912"/>
        <v>0</v>
      </c>
      <c r="JSD283">
        <f t="shared" si="1913"/>
        <v>0</v>
      </c>
      <c r="JSO283">
        <f t="shared" si="1914"/>
        <v>0</v>
      </c>
      <c r="JTI283" s="10" t="s">
        <v>4437</v>
      </c>
      <c r="JVD283">
        <v>1</v>
      </c>
      <c r="JVW283">
        <v>1</v>
      </c>
      <c r="JWR283">
        <v>1</v>
      </c>
    </row>
    <row r="284" spans="1:1017 1073:2047 2049:3064 3076:4086 4097:5113 5124:6135 6146:7166 7177:7696" x14ac:dyDescent="0.25">
      <c r="A284" s="53">
        <v>4900268</v>
      </c>
      <c r="B284" t="s">
        <v>4480</v>
      </c>
      <c r="C284" s="53"/>
      <c r="D284" s="53"/>
      <c r="N284" s="53">
        <v>8000</v>
      </c>
      <c r="BN284">
        <v>13</v>
      </c>
      <c r="KI284">
        <v>4612</v>
      </c>
      <c r="NO284" s="16">
        <v>9489</v>
      </c>
      <c r="NS284">
        <v>4612</v>
      </c>
      <c r="SP284" s="16">
        <v>9593.5</v>
      </c>
      <c r="BFS284" s="56"/>
      <c r="BFT284" s="56"/>
      <c r="BFU284" s="56"/>
      <c r="BFV284" s="56"/>
      <c r="BFW284" s="56"/>
      <c r="BFX284" s="56"/>
      <c r="BFY284" s="56"/>
      <c r="CLH284" s="53"/>
      <c r="CLI284" s="53"/>
      <c r="CLJ284" s="53"/>
      <c r="CLK284" s="53"/>
      <c r="CLL284" s="53"/>
      <c r="CLM284" s="53"/>
      <c r="CLN284" s="53"/>
      <c r="CLO284" s="53"/>
      <c r="CLP284" s="53"/>
      <c r="CLQ284" s="53"/>
      <c r="CLR284" s="53"/>
      <c r="CLS284" s="53"/>
      <c r="CLT284" s="53"/>
      <c r="CLU284" s="53"/>
      <c r="CLV284" s="53"/>
      <c r="CLW284" s="53"/>
      <c r="CLX284" s="53"/>
      <c r="CLY284" s="53"/>
      <c r="CLZ284" s="53"/>
      <c r="CMA284" s="53"/>
      <c r="CMB284" s="53"/>
      <c r="CMC284" s="53"/>
      <c r="CMD284" s="53"/>
      <c r="CME284" s="53"/>
      <c r="CMF284" s="53"/>
      <c r="CMG284" s="53"/>
      <c r="CMH284" s="53"/>
      <c r="CMI284" s="53"/>
      <c r="CMJ284" s="53"/>
      <c r="CMK284" s="53"/>
      <c r="CML284" s="53"/>
      <c r="CMM284" s="53"/>
      <c r="CMN284" s="53"/>
      <c r="CMO284" s="53"/>
      <c r="CMP284" s="53"/>
      <c r="CMQ284" s="53"/>
      <c r="CMR284" s="53"/>
      <c r="CMS284" s="53"/>
      <c r="CMT284" s="53"/>
      <c r="CMU284" s="53"/>
      <c r="CMV284" s="53"/>
      <c r="CMW284" s="53"/>
      <c r="CMX284" s="53"/>
      <c r="CMY284" s="53"/>
      <c r="CMZ284" s="53"/>
      <c r="CNA284" s="53"/>
      <c r="CNB284" s="53"/>
      <c r="CNC284" s="53"/>
      <c r="CND284" s="53"/>
      <c r="CNE284" s="53"/>
      <c r="CNF284" s="53"/>
      <c r="CNG284" s="53"/>
      <c r="CNH284" s="53"/>
      <c r="CNI284" s="53"/>
      <c r="CNJ284" s="53"/>
      <c r="CNK284" s="53"/>
      <c r="CNL284" s="53"/>
      <c r="CNM284" s="53"/>
      <c r="CNN284" s="53"/>
      <c r="CNO284" s="53"/>
      <c r="CNP284" s="53"/>
      <c r="CNQ284" s="53"/>
      <c r="CNR284" s="53"/>
      <c r="CNS284" s="53"/>
      <c r="CNT284" s="53"/>
      <c r="CNU284" s="53"/>
      <c r="CNV284" s="53"/>
      <c r="CNW284" s="53"/>
      <c r="CNX284" s="53"/>
      <c r="CNY284" s="53"/>
      <c r="CNZ284" s="53"/>
      <c r="COA284" s="53"/>
      <c r="COB284" s="53"/>
      <c r="COC284" s="53"/>
      <c r="COD284" s="53"/>
      <c r="COE284" s="53"/>
      <c r="COF284" s="53"/>
      <c r="COG284" s="53"/>
      <c r="COH284" s="53"/>
      <c r="COI284" s="53"/>
      <c r="COJ284" s="53"/>
      <c r="COK284" s="53"/>
      <c r="COL284" s="53"/>
      <c r="COM284" s="53"/>
      <c r="CON284" s="53"/>
      <c r="COO284" s="53"/>
      <c r="COP284" s="53"/>
      <c r="COQ284" s="53"/>
      <c r="COR284" s="53"/>
      <c r="COS284" s="53"/>
      <c r="COT284" s="53"/>
      <c r="COU284" s="53"/>
      <c r="COV284" s="53"/>
      <c r="COW284" s="53"/>
      <c r="COX284" s="53"/>
      <c r="COY284" s="53"/>
      <c r="COZ284" s="53"/>
      <c r="CPA284" s="53"/>
      <c r="CPB284" s="53"/>
      <c r="CPC284" s="53"/>
      <c r="CPD284" s="53"/>
      <c r="CPE284" s="53"/>
      <c r="CPF284" s="53"/>
      <c r="CQK284">
        <v>39</v>
      </c>
      <c r="CQM284">
        <v>1</v>
      </c>
      <c r="CQS284">
        <v>1</v>
      </c>
      <c r="CQV284" s="10" t="s">
        <v>4202</v>
      </c>
      <c r="CTK284">
        <v>1</v>
      </c>
      <c r="DEF284">
        <v>1</v>
      </c>
      <c r="DHU284">
        <f t="shared" si="1666"/>
        <v>0</v>
      </c>
      <c r="DII284">
        <f t="shared" si="1667"/>
        <v>0</v>
      </c>
      <c r="DIT284">
        <v>1000</v>
      </c>
      <c r="DIU284">
        <v>1</v>
      </c>
      <c r="DIV284">
        <f t="shared" si="1668"/>
        <v>0</v>
      </c>
      <c r="DIZ284">
        <v>1</v>
      </c>
      <c r="DJI284">
        <f t="shared" si="1915"/>
        <v>0</v>
      </c>
      <c r="DJT284">
        <f t="shared" si="1533"/>
        <v>0</v>
      </c>
      <c r="DKE284">
        <f t="shared" si="1534"/>
        <v>0</v>
      </c>
      <c r="DKP284">
        <f t="shared" si="1535"/>
        <v>0</v>
      </c>
      <c r="DLA284">
        <f t="shared" si="1536"/>
        <v>0</v>
      </c>
      <c r="DLM284">
        <f t="shared" si="1537"/>
        <v>0</v>
      </c>
      <c r="DLY284">
        <f t="shared" si="1538"/>
        <v>0</v>
      </c>
      <c r="DMJ284">
        <f t="shared" si="1539"/>
        <v>0</v>
      </c>
      <c r="DMV284">
        <f t="shared" si="1540"/>
        <v>0</v>
      </c>
      <c r="DNH284">
        <f t="shared" si="1541"/>
        <v>0</v>
      </c>
      <c r="DNS284">
        <f t="shared" si="1542"/>
        <v>0</v>
      </c>
      <c r="DOE284">
        <f t="shared" si="1543"/>
        <v>0</v>
      </c>
      <c r="DOP284">
        <f t="shared" si="1544"/>
        <v>0</v>
      </c>
      <c r="DPA284">
        <f t="shared" si="1545"/>
        <v>0</v>
      </c>
      <c r="DPL284">
        <f t="shared" si="1546"/>
        <v>0</v>
      </c>
      <c r="DPW284">
        <f t="shared" si="1547"/>
        <v>0</v>
      </c>
      <c r="DQI284">
        <f t="shared" si="1548"/>
        <v>0</v>
      </c>
      <c r="DQT284">
        <f t="shared" si="1549"/>
        <v>0</v>
      </c>
      <c r="DRF284">
        <f t="shared" si="1669"/>
        <v>0</v>
      </c>
      <c r="DRR284">
        <f t="shared" si="1550"/>
        <v>0</v>
      </c>
      <c r="DSC284">
        <f t="shared" si="1551"/>
        <v>0</v>
      </c>
      <c r="DSO284">
        <f t="shared" si="1670"/>
        <v>0</v>
      </c>
      <c r="DTB284">
        <f t="shared" si="1671"/>
        <v>0</v>
      </c>
      <c r="DTN284">
        <f t="shared" si="1552"/>
        <v>0</v>
      </c>
      <c r="DTY284">
        <f t="shared" si="1553"/>
        <v>0</v>
      </c>
      <c r="DUJ284">
        <f t="shared" si="1554"/>
        <v>0</v>
      </c>
      <c r="DUU284">
        <f t="shared" si="1555"/>
        <v>0</v>
      </c>
      <c r="DVF284">
        <f t="shared" si="1556"/>
        <v>0</v>
      </c>
      <c r="DVQ284">
        <f t="shared" si="1557"/>
        <v>0</v>
      </c>
      <c r="DWB284">
        <f t="shared" si="1558"/>
        <v>0</v>
      </c>
      <c r="DWM284">
        <f t="shared" si="1672"/>
        <v>0</v>
      </c>
      <c r="DWY284">
        <f t="shared" si="1559"/>
        <v>0</v>
      </c>
      <c r="DXJ284">
        <f t="shared" si="1560"/>
        <v>0</v>
      </c>
      <c r="DXU284">
        <f t="shared" si="1561"/>
        <v>0</v>
      </c>
      <c r="DYF284">
        <f t="shared" si="1562"/>
        <v>0</v>
      </c>
      <c r="DYQ284">
        <f t="shared" si="1563"/>
        <v>0</v>
      </c>
      <c r="DZB284">
        <f t="shared" si="1564"/>
        <v>0</v>
      </c>
      <c r="DZM284">
        <f t="shared" si="1565"/>
        <v>0</v>
      </c>
      <c r="DZY284">
        <f t="shared" si="1566"/>
        <v>0</v>
      </c>
      <c r="EAJ284">
        <f t="shared" si="1567"/>
        <v>0</v>
      </c>
      <c r="EAU284">
        <f t="shared" si="1568"/>
        <v>0</v>
      </c>
      <c r="EBF284">
        <f t="shared" si="1569"/>
        <v>0</v>
      </c>
      <c r="EBQ284">
        <f t="shared" si="1570"/>
        <v>0</v>
      </c>
      <c r="ECB284">
        <f t="shared" si="1571"/>
        <v>0</v>
      </c>
      <c r="ECN284">
        <f t="shared" si="1673"/>
        <v>0</v>
      </c>
      <c r="ECZ284">
        <f t="shared" si="1572"/>
        <v>0</v>
      </c>
      <c r="EDK284">
        <f t="shared" si="1573"/>
        <v>0</v>
      </c>
      <c r="EDV284">
        <f t="shared" si="1574"/>
        <v>0</v>
      </c>
      <c r="EEG284">
        <f t="shared" si="1575"/>
        <v>0</v>
      </c>
      <c r="EES284">
        <f t="shared" si="1576"/>
        <v>0</v>
      </c>
      <c r="EFD284">
        <f t="shared" si="1577"/>
        <v>0</v>
      </c>
      <c r="EFO284">
        <f t="shared" si="1578"/>
        <v>0</v>
      </c>
      <c r="EFZ284">
        <f t="shared" si="1579"/>
        <v>0</v>
      </c>
      <c r="EGM284">
        <f t="shared" si="1580"/>
        <v>0</v>
      </c>
      <c r="EGX284">
        <f t="shared" si="1581"/>
        <v>0</v>
      </c>
      <c r="EHI284">
        <f t="shared" si="1582"/>
        <v>0</v>
      </c>
      <c r="EHT284">
        <f t="shared" si="1583"/>
        <v>0</v>
      </c>
      <c r="EIE284">
        <f t="shared" si="1584"/>
        <v>0</v>
      </c>
      <c r="EIP284">
        <f t="shared" si="1585"/>
        <v>0</v>
      </c>
      <c r="EJA284">
        <f t="shared" si="1586"/>
        <v>0</v>
      </c>
      <c r="EJL284">
        <f t="shared" si="1587"/>
        <v>0</v>
      </c>
      <c r="EJW284">
        <f t="shared" si="1588"/>
        <v>0</v>
      </c>
      <c r="EKI284">
        <f t="shared" si="1589"/>
        <v>0</v>
      </c>
      <c r="EKU284">
        <f t="shared" si="1590"/>
        <v>0</v>
      </c>
      <c r="ELG284">
        <f t="shared" si="1591"/>
        <v>0</v>
      </c>
      <c r="ELR284">
        <f t="shared" si="1592"/>
        <v>0</v>
      </c>
      <c r="EMD284">
        <f t="shared" si="1593"/>
        <v>0</v>
      </c>
      <c r="EMP284">
        <f t="shared" si="1594"/>
        <v>0</v>
      </c>
      <c r="ENA284">
        <f t="shared" si="1595"/>
        <v>0</v>
      </c>
      <c r="ENL284">
        <f t="shared" si="1596"/>
        <v>0</v>
      </c>
      <c r="ENX284">
        <f t="shared" si="1597"/>
        <v>0</v>
      </c>
      <c r="EOJ284">
        <f t="shared" si="1598"/>
        <v>0</v>
      </c>
      <c r="EOU284">
        <f t="shared" si="1599"/>
        <v>0</v>
      </c>
      <c r="EPF284">
        <f t="shared" si="1674"/>
        <v>0</v>
      </c>
      <c r="EPR284">
        <f t="shared" si="1600"/>
        <v>0</v>
      </c>
      <c r="EQC284">
        <f t="shared" si="1601"/>
        <v>0</v>
      </c>
      <c r="EQN284">
        <f t="shared" si="1602"/>
        <v>0</v>
      </c>
      <c r="EQY284">
        <f t="shared" si="1603"/>
        <v>0</v>
      </c>
      <c r="ERJ284">
        <f t="shared" si="1604"/>
        <v>0</v>
      </c>
      <c r="ERU284">
        <f t="shared" si="1675"/>
        <v>0</v>
      </c>
      <c r="ESG284">
        <f t="shared" si="1605"/>
        <v>0</v>
      </c>
      <c r="ESS284">
        <f t="shared" si="1606"/>
        <v>0</v>
      </c>
      <c r="ETE284">
        <f t="shared" si="1607"/>
        <v>0</v>
      </c>
      <c r="ETQ284">
        <f t="shared" si="1608"/>
        <v>0</v>
      </c>
      <c r="EUB284">
        <f t="shared" si="1609"/>
        <v>0</v>
      </c>
      <c r="EUM284">
        <f t="shared" si="1610"/>
        <v>0</v>
      </c>
      <c r="EUX284">
        <f t="shared" si="1611"/>
        <v>0</v>
      </c>
      <c r="EVJ284">
        <f t="shared" si="1612"/>
        <v>0</v>
      </c>
      <c r="EVU284">
        <f t="shared" si="1613"/>
        <v>0</v>
      </c>
      <c r="EWF284">
        <f t="shared" si="1614"/>
        <v>0</v>
      </c>
      <c r="EWR284">
        <f t="shared" si="1615"/>
        <v>0</v>
      </c>
      <c r="EXC284">
        <f t="shared" si="1616"/>
        <v>0</v>
      </c>
      <c r="EXN284">
        <f t="shared" si="1617"/>
        <v>0</v>
      </c>
      <c r="EXZ284">
        <f t="shared" si="1618"/>
        <v>0</v>
      </c>
      <c r="EYK284">
        <f t="shared" si="1619"/>
        <v>0</v>
      </c>
      <c r="EYV284">
        <f t="shared" si="1620"/>
        <v>0</v>
      </c>
      <c r="EZH284">
        <f t="shared" si="1621"/>
        <v>0</v>
      </c>
      <c r="EZS284">
        <f t="shared" si="1622"/>
        <v>0</v>
      </c>
      <c r="FAD284">
        <f t="shared" si="1623"/>
        <v>0</v>
      </c>
      <c r="FAO284">
        <f t="shared" si="1624"/>
        <v>0</v>
      </c>
      <c r="FBA284">
        <f t="shared" si="1625"/>
        <v>0</v>
      </c>
      <c r="FBL284">
        <f t="shared" si="1626"/>
        <v>0</v>
      </c>
      <c r="FBW284">
        <f t="shared" si="1627"/>
        <v>0</v>
      </c>
      <c r="FCH284">
        <f t="shared" si="1628"/>
        <v>0</v>
      </c>
      <c r="FCS284">
        <f t="shared" si="1629"/>
        <v>0</v>
      </c>
      <c r="FDD284">
        <f t="shared" si="1630"/>
        <v>0</v>
      </c>
      <c r="FDO284">
        <f t="shared" si="1631"/>
        <v>0</v>
      </c>
      <c r="FDZ284">
        <f t="shared" si="1632"/>
        <v>0</v>
      </c>
      <c r="FEK284">
        <f t="shared" si="1633"/>
        <v>0</v>
      </c>
      <c r="FEW284">
        <f t="shared" si="1634"/>
        <v>0</v>
      </c>
      <c r="FFH284">
        <f t="shared" si="1635"/>
        <v>0</v>
      </c>
      <c r="FFS284">
        <f t="shared" si="1636"/>
        <v>0</v>
      </c>
      <c r="FGE284">
        <f t="shared" si="1637"/>
        <v>0</v>
      </c>
      <c r="FGP284">
        <f t="shared" si="1638"/>
        <v>0</v>
      </c>
      <c r="FHA284">
        <f t="shared" si="1639"/>
        <v>0</v>
      </c>
      <c r="FHL284">
        <f t="shared" si="1640"/>
        <v>0</v>
      </c>
      <c r="FHW284">
        <f t="shared" si="1676"/>
        <v>0</v>
      </c>
      <c r="FII284">
        <f t="shared" si="1641"/>
        <v>0</v>
      </c>
      <c r="FIT284">
        <f t="shared" si="1642"/>
        <v>0</v>
      </c>
      <c r="FJE284">
        <f t="shared" si="1643"/>
        <v>0</v>
      </c>
      <c r="FJP284">
        <f t="shared" si="1644"/>
        <v>0</v>
      </c>
      <c r="FKA284">
        <f t="shared" si="1677"/>
        <v>0</v>
      </c>
      <c r="FKM284">
        <f t="shared" si="1645"/>
        <v>0</v>
      </c>
      <c r="FKX284">
        <f t="shared" si="1646"/>
        <v>0</v>
      </c>
      <c r="FLI284">
        <f t="shared" si="1647"/>
        <v>0</v>
      </c>
      <c r="FLU284">
        <f t="shared" si="1648"/>
        <v>0</v>
      </c>
      <c r="FMF284">
        <f t="shared" si="1649"/>
        <v>0</v>
      </c>
      <c r="FMQ284">
        <f t="shared" si="1650"/>
        <v>0</v>
      </c>
      <c r="FNB284">
        <f t="shared" si="1651"/>
        <v>0</v>
      </c>
      <c r="FNM284">
        <f t="shared" si="1652"/>
        <v>0</v>
      </c>
      <c r="FNX284">
        <f t="shared" si="1678"/>
        <v>0</v>
      </c>
      <c r="FOJ284">
        <f t="shared" si="1653"/>
        <v>0</v>
      </c>
      <c r="FOU284">
        <f t="shared" si="1654"/>
        <v>0</v>
      </c>
      <c r="FPF284">
        <f t="shared" si="1655"/>
        <v>0</v>
      </c>
      <c r="FPQ284">
        <f t="shared" si="1656"/>
        <v>0</v>
      </c>
      <c r="FQB284">
        <f t="shared" si="1657"/>
        <v>0</v>
      </c>
      <c r="FQM284">
        <f t="shared" si="1658"/>
        <v>0</v>
      </c>
      <c r="FQX284">
        <f t="shared" si="1659"/>
        <v>0</v>
      </c>
      <c r="FRI284">
        <f t="shared" si="1660"/>
        <v>0</v>
      </c>
      <c r="FRU284">
        <f t="shared" si="1661"/>
        <v>0</v>
      </c>
      <c r="FSF284">
        <f t="shared" si="1662"/>
        <v>0</v>
      </c>
      <c r="FSQ284">
        <f t="shared" si="1663"/>
        <v>0</v>
      </c>
      <c r="FTB284">
        <f t="shared" si="1664"/>
        <v>0</v>
      </c>
      <c r="FTN284">
        <f t="shared" si="1665"/>
        <v>0</v>
      </c>
      <c r="FTY284">
        <f t="shared" si="1679"/>
        <v>0</v>
      </c>
      <c r="FUK284">
        <f t="shared" si="1680"/>
        <v>0</v>
      </c>
      <c r="FUW284">
        <f t="shared" si="1681"/>
        <v>0</v>
      </c>
      <c r="FVI284">
        <f t="shared" si="1682"/>
        <v>0</v>
      </c>
      <c r="FVV284">
        <f t="shared" si="1683"/>
        <v>0</v>
      </c>
      <c r="FWH284">
        <f t="shared" si="1684"/>
        <v>0</v>
      </c>
      <c r="FWS284">
        <f t="shared" si="1685"/>
        <v>0</v>
      </c>
      <c r="FXD284">
        <f t="shared" si="1686"/>
        <v>0</v>
      </c>
      <c r="FXP284">
        <f t="shared" si="1687"/>
        <v>0</v>
      </c>
      <c r="FYB284">
        <f t="shared" si="1688"/>
        <v>0</v>
      </c>
      <c r="FYM284">
        <f t="shared" si="1689"/>
        <v>0</v>
      </c>
      <c r="FYX284">
        <f t="shared" si="1690"/>
        <v>0</v>
      </c>
      <c r="FZI284">
        <f t="shared" si="1691"/>
        <v>0</v>
      </c>
      <c r="FZT284">
        <f t="shared" si="1692"/>
        <v>0</v>
      </c>
      <c r="GAE284">
        <f t="shared" si="1693"/>
        <v>0</v>
      </c>
      <c r="GAP284">
        <f t="shared" si="1694"/>
        <v>0</v>
      </c>
      <c r="GBB284">
        <f t="shared" si="1695"/>
        <v>0</v>
      </c>
      <c r="GBM284">
        <f t="shared" si="1696"/>
        <v>0</v>
      </c>
      <c r="GBX284">
        <f t="shared" si="1697"/>
        <v>0</v>
      </c>
      <c r="GCI284">
        <f t="shared" si="1698"/>
        <v>0</v>
      </c>
      <c r="GDF284">
        <f t="shared" si="1699"/>
        <v>0</v>
      </c>
      <c r="GDR284">
        <f t="shared" si="1700"/>
        <v>0</v>
      </c>
      <c r="GED284">
        <f t="shared" si="1701"/>
        <v>0</v>
      </c>
      <c r="GEQ284">
        <f t="shared" si="1702"/>
        <v>0</v>
      </c>
      <c r="GFC284">
        <f t="shared" si="1703"/>
        <v>0</v>
      </c>
      <c r="GFN284">
        <f t="shared" si="1704"/>
        <v>0</v>
      </c>
      <c r="GFY284">
        <f t="shared" si="1705"/>
        <v>0</v>
      </c>
      <c r="GGJ284">
        <f t="shared" si="1706"/>
        <v>0</v>
      </c>
      <c r="GGU284">
        <f t="shared" si="1707"/>
        <v>0</v>
      </c>
      <c r="GHF284">
        <f t="shared" si="1708"/>
        <v>0</v>
      </c>
      <c r="GHQ284">
        <f t="shared" si="1709"/>
        <v>0</v>
      </c>
      <c r="GIB284">
        <f t="shared" si="1710"/>
        <v>0</v>
      </c>
      <c r="GIM284">
        <f t="shared" si="1711"/>
        <v>0</v>
      </c>
      <c r="GIX284">
        <f t="shared" si="1712"/>
        <v>0</v>
      </c>
      <c r="GJI284">
        <f t="shared" si="1713"/>
        <v>0</v>
      </c>
      <c r="GJT284">
        <f t="shared" si="1714"/>
        <v>0</v>
      </c>
      <c r="GKE284">
        <f t="shared" si="1715"/>
        <v>0</v>
      </c>
      <c r="GKP284">
        <f t="shared" si="1716"/>
        <v>0</v>
      </c>
      <c r="GLA284">
        <f t="shared" si="1717"/>
        <v>0</v>
      </c>
      <c r="GLL284">
        <f t="shared" si="1718"/>
        <v>0</v>
      </c>
      <c r="GLW284">
        <f t="shared" si="1719"/>
        <v>0</v>
      </c>
      <c r="GMH284">
        <f t="shared" si="1720"/>
        <v>0</v>
      </c>
      <c r="GMT284">
        <f t="shared" si="1721"/>
        <v>0</v>
      </c>
      <c r="GNF284">
        <f t="shared" si="1722"/>
        <v>0</v>
      </c>
      <c r="GNQ284">
        <f t="shared" si="1723"/>
        <v>0</v>
      </c>
      <c r="GOB284">
        <f t="shared" si="1724"/>
        <v>0</v>
      </c>
      <c r="GOM284">
        <f t="shared" si="1725"/>
        <v>0</v>
      </c>
      <c r="GOX284">
        <f t="shared" si="1726"/>
        <v>0</v>
      </c>
      <c r="GPI284">
        <f t="shared" si="1727"/>
        <v>0</v>
      </c>
      <c r="GPT284">
        <f t="shared" si="1728"/>
        <v>0</v>
      </c>
      <c r="GQE284">
        <f t="shared" si="1729"/>
        <v>0</v>
      </c>
      <c r="GQR284">
        <f t="shared" si="1730"/>
        <v>0</v>
      </c>
      <c r="GRC284">
        <f t="shared" si="1731"/>
        <v>0</v>
      </c>
      <c r="GRN284">
        <f t="shared" si="1732"/>
        <v>0</v>
      </c>
      <c r="GRZ284">
        <f t="shared" si="1733"/>
        <v>0</v>
      </c>
      <c r="GSK284">
        <f t="shared" si="1734"/>
        <v>0</v>
      </c>
      <c r="GSV284">
        <f t="shared" si="1735"/>
        <v>0</v>
      </c>
      <c r="GTH284">
        <f t="shared" si="1736"/>
        <v>0</v>
      </c>
      <c r="GTS284">
        <f t="shared" si="1737"/>
        <v>0</v>
      </c>
      <c r="GUD284">
        <f t="shared" si="1738"/>
        <v>0</v>
      </c>
      <c r="GUO284">
        <f t="shared" si="1739"/>
        <v>0</v>
      </c>
      <c r="GUZ284">
        <f t="shared" si="1740"/>
        <v>0</v>
      </c>
      <c r="GVK284">
        <f t="shared" si="1741"/>
        <v>0</v>
      </c>
      <c r="GVV284">
        <f t="shared" si="1742"/>
        <v>0</v>
      </c>
      <c r="GWG284">
        <f t="shared" si="1743"/>
        <v>0</v>
      </c>
      <c r="GWS284">
        <f t="shared" si="1744"/>
        <v>0</v>
      </c>
      <c r="GXD284">
        <f t="shared" si="1745"/>
        <v>0</v>
      </c>
      <c r="GXO284">
        <f t="shared" si="1746"/>
        <v>0</v>
      </c>
      <c r="GYA284">
        <f t="shared" si="1747"/>
        <v>0</v>
      </c>
      <c r="GYL284">
        <f t="shared" si="1748"/>
        <v>0</v>
      </c>
      <c r="GYX284">
        <f t="shared" si="1749"/>
        <v>0</v>
      </c>
      <c r="GZJ284">
        <f t="shared" si="1750"/>
        <v>0</v>
      </c>
      <c r="GZU284">
        <f t="shared" si="1751"/>
        <v>0</v>
      </c>
      <c r="HAG284">
        <f t="shared" si="1752"/>
        <v>0</v>
      </c>
      <c r="HAR284">
        <f t="shared" si="1753"/>
        <v>0</v>
      </c>
      <c r="HBC284">
        <f t="shared" si="1754"/>
        <v>0</v>
      </c>
      <c r="HBO284">
        <f t="shared" si="1755"/>
        <v>0</v>
      </c>
      <c r="HBZ284">
        <f t="shared" si="1756"/>
        <v>0</v>
      </c>
      <c r="HCL284">
        <f t="shared" si="1757"/>
        <v>0</v>
      </c>
      <c r="HCW284">
        <f t="shared" si="1758"/>
        <v>0</v>
      </c>
      <c r="HDH284">
        <f t="shared" si="1759"/>
        <v>0</v>
      </c>
      <c r="HDS284">
        <f t="shared" si="1760"/>
        <v>0</v>
      </c>
      <c r="HEE284">
        <f t="shared" si="1761"/>
        <v>0</v>
      </c>
      <c r="HEP284">
        <f t="shared" si="1762"/>
        <v>0</v>
      </c>
      <c r="HFA284">
        <f t="shared" si="1763"/>
        <v>0</v>
      </c>
      <c r="HFL284">
        <f t="shared" si="1764"/>
        <v>0</v>
      </c>
      <c r="HFW284">
        <f t="shared" si="1765"/>
        <v>0</v>
      </c>
      <c r="HGH284">
        <f t="shared" si="1766"/>
        <v>0</v>
      </c>
      <c r="HGS284">
        <f t="shared" si="1767"/>
        <v>0</v>
      </c>
      <c r="HHD284">
        <f t="shared" si="1768"/>
        <v>0</v>
      </c>
      <c r="HHO284">
        <f t="shared" si="1769"/>
        <v>0</v>
      </c>
      <c r="HHZ284">
        <f t="shared" si="1770"/>
        <v>0</v>
      </c>
      <c r="HIK284">
        <f t="shared" si="1771"/>
        <v>0</v>
      </c>
      <c r="HIV284">
        <f t="shared" si="1772"/>
        <v>0</v>
      </c>
      <c r="HJH284">
        <f t="shared" si="1773"/>
        <v>0</v>
      </c>
      <c r="HJS284">
        <f t="shared" si="1774"/>
        <v>0</v>
      </c>
      <c r="HKD284">
        <f t="shared" si="1775"/>
        <v>0</v>
      </c>
      <c r="HKO284">
        <f t="shared" si="1776"/>
        <v>0</v>
      </c>
      <c r="HKZ284">
        <f t="shared" si="1777"/>
        <v>0</v>
      </c>
      <c r="HLK284">
        <f t="shared" si="1778"/>
        <v>0</v>
      </c>
      <c r="HLW284">
        <f t="shared" si="1779"/>
        <v>0</v>
      </c>
      <c r="HMH284">
        <f t="shared" si="1780"/>
        <v>0</v>
      </c>
      <c r="HMT284">
        <f t="shared" si="1781"/>
        <v>0</v>
      </c>
      <c r="HNE284">
        <f t="shared" si="1782"/>
        <v>0</v>
      </c>
      <c r="HNP284">
        <f t="shared" si="1783"/>
        <v>0</v>
      </c>
      <c r="HOA284">
        <f t="shared" si="1784"/>
        <v>0</v>
      </c>
      <c r="HOJ284">
        <v>100</v>
      </c>
      <c r="HOK284">
        <v>3</v>
      </c>
      <c r="HOL284">
        <f t="shared" si="1785"/>
        <v>0</v>
      </c>
      <c r="HOO284">
        <v>1</v>
      </c>
      <c r="HOU284">
        <v>1800</v>
      </c>
      <c r="HOV284">
        <v>1</v>
      </c>
      <c r="HOW284">
        <f t="shared" si="1786"/>
        <v>0</v>
      </c>
      <c r="HOZ284">
        <v>1</v>
      </c>
      <c r="HPH284">
        <f t="shared" si="1787"/>
        <v>0</v>
      </c>
      <c r="HPT284">
        <f t="shared" si="1788"/>
        <v>0</v>
      </c>
      <c r="HQE284">
        <f t="shared" si="1789"/>
        <v>0</v>
      </c>
      <c r="HQP284">
        <f t="shared" si="1790"/>
        <v>0</v>
      </c>
      <c r="HRA284">
        <f t="shared" si="1791"/>
        <v>0</v>
      </c>
      <c r="HRM284">
        <f t="shared" si="1792"/>
        <v>0</v>
      </c>
      <c r="HRX284">
        <f t="shared" si="1793"/>
        <v>0</v>
      </c>
      <c r="HSI284">
        <f t="shared" si="1794"/>
        <v>0</v>
      </c>
      <c r="HST284">
        <f t="shared" si="1795"/>
        <v>0</v>
      </c>
      <c r="HTC284">
        <v>15</v>
      </c>
      <c r="HTD284">
        <v>1</v>
      </c>
      <c r="HTE284">
        <f t="shared" si="1796"/>
        <v>0</v>
      </c>
      <c r="HTH284">
        <v>1</v>
      </c>
      <c r="HTQ284">
        <f t="shared" si="1797"/>
        <v>0</v>
      </c>
      <c r="HUC284">
        <f t="shared" si="1798"/>
        <v>0</v>
      </c>
      <c r="HUN284">
        <f t="shared" si="1799"/>
        <v>0</v>
      </c>
      <c r="HUY284">
        <f t="shared" si="1800"/>
        <v>0</v>
      </c>
      <c r="HVJ284">
        <f t="shared" si="1801"/>
        <v>0</v>
      </c>
      <c r="HVU284">
        <f t="shared" si="1802"/>
        <v>0</v>
      </c>
      <c r="HWG284">
        <f t="shared" si="1803"/>
        <v>0</v>
      </c>
      <c r="HWR284">
        <f t="shared" si="1804"/>
        <v>0</v>
      </c>
      <c r="HXC284">
        <f t="shared" si="1805"/>
        <v>0</v>
      </c>
      <c r="HXO284">
        <f t="shared" si="1806"/>
        <v>0</v>
      </c>
      <c r="HXZ284">
        <f t="shared" si="1807"/>
        <v>0</v>
      </c>
      <c r="HYK284">
        <f t="shared" si="1808"/>
        <v>0</v>
      </c>
      <c r="HYV284">
        <f t="shared" si="1809"/>
        <v>0</v>
      </c>
      <c r="HZG284">
        <f t="shared" si="1810"/>
        <v>0</v>
      </c>
      <c r="HZR284">
        <f t="shared" si="1811"/>
        <v>0</v>
      </c>
      <c r="IAC284">
        <f t="shared" si="1812"/>
        <v>0</v>
      </c>
      <c r="IAN284">
        <f t="shared" si="1813"/>
        <v>0</v>
      </c>
      <c r="IAY284">
        <f t="shared" si="1814"/>
        <v>0</v>
      </c>
      <c r="IBJ284">
        <f t="shared" si="1815"/>
        <v>0</v>
      </c>
      <c r="IBU284">
        <f t="shared" si="1816"/>
        <v>0</v>
      </c>
      <c r="ICF284">
        <f t="shared" si="1817"/>
        <v>0</v>
      </c>
      <c r="ICQ284">
        <f t="shared" si="1818"/>
        <v>0</v>
      </c>
      <c r="IDB284">
        <f t="shared" si="1819"/>
        <v>0</v>
      </c>
      <c r="IDM284">
        <f t="shared" si="1820"/>
        <v>0</v>
      </c>
      <c r="IDX284">
        <f t="shared" si="1821"/>
        <v>0</v>
      </c>
      <c r="IEI284">
        <f t="shared" si="1822"/>
        <v>0</v>
      </c>
      <c r="IET284">
        <f t="shared" si="1823"/>
        <v>0</v>
      </c>
      <c r="IFF284">
        <f t="shared" si="1824"/>
        <v>0</v>
      </c>
      <c r="IFQ284">
        <f t="shared" si="1825"/>
        <v>0</v>
      </c>
      <c r="IGB284">
        <f t="shared" si="1826"/>
        <v>0</v>
      </c>
      <c r="IGM284">
        <f t="shared" si="1827"/>
        <v>0</v>
      </c>
      <c r="IGX284">
        <f t="shared" si="1828"/>
        <v>0</v>
      </c>
      <c r="IHI284">
        <f t="shared" si="1829"/>
        <v>0</v>
      </c>
      <c r="IHT284">
        <f t="shared" si="1830"/>
        <v>0</v>
      </c>
      <c r="IIC284">
        <f t="shared" si="1831"/>
        <v>0</v>
      </c>
      <c r="IIN284">
        <f t="shared" si="1832"/>
        <v>0</v>
      </c>
      <c r="IIY284">
        <f t="shared" si="1833"/>
        <v>0</v>
      </c>
      <c r="IJJ284">
        <f t="shared" si="1834"/>
        <v>0</v>
      </c>
      <c r="IJU284">
        <f t="shared" si="1835"/>
        <v>0</v>
      </c>
      <c r="IKF284">
        <f t="shared" si="1836"/>
        <v>0</v>
      </c>
      <c r="IKQ284">
        <f t="shared" si="1837"/>
        <v>0</v>
      </c>
      <c r="ILC284">
        <f t="shared" si="1838"/>
        <v>0</v>
      </c>
      <c r="ILO284">
        <f t="shared" si="1839"/>
        <v>0</v>
      </c>
      <c r="ILZ284">
        <f t="shared" si="1840"/>
        <v>0</v>
      </c>
      <c r="IMK284">
        <f t="shared" si="1841"/>
        <v>0</v>
      </c>
      <c r="IMW284">
        <f t="shared" si="1842"/>
        <v>0</v>
      </c>
      <c r="INH284">
        <f t="shared" si="1843"/>
        <v>0</v>
      </c>
      <c r="INS284">
        <f t="shared" si="1844"/>
        <v>0</v>
      </c>
      <c r="IOD284">
        <f t="shared" si="1845"/>
        <v>0</v>
      </c>
      <c r="IOO284">
        <f t="shared" si="1846"/>
        <v>0</v>
      </c>
      <c r="IOZ284">
        <f t="shared" si="1847"/>
        <v>0</v>
      </c>
      <c r="IPL284">
        <f t="shared" si="1848"/>
        <v>0</v>
      </c>
      <c r="IQI284">
        <f t="shared" si="1849"/>
        <v>0</v>
      </c>
      <c r="IQT284">
        <f t="shared" si="1850"/>
        <v>0</v>
      </c>
      <c r="IRE284">
        <f t="shared" si="1851"/>
        <v>0</v>
      </c>
      <c r="IRQ284">
        <f t="shared" si="1852"/>
        <v>0</v>
      </c>
      <c r="ISC284">
        <f t="shared" si="1853"/>
        <v>0</v>
      </c>
      <c r="ISO284">
        <f t="shared" si="1854"/>
        <v>0</v>
      </c>
      <c r="ISZ284">
        <f t="shared" si="1855"/>
        <v>0</v>
      </c>
      <c r="ITK284">
        <f t="shared" si="1856"/>
        <v>0</v>
      </c>
      <c r="ITV284">
        <f t="shared" si="1857"/>
        <v>0</v>
      </c>
      <c r="IUG284">
        <f t="shared" si="1858"/>
        <v>0</v>
      </c>
      <c r="IUS284">
        <f t="shared" si="1859"/>
        <v>0</v>
      </c>
      <c r="IVE284">
        <f t="shared" si="1860"/>
        <v>0</v>
      </c>
      <c r="IVQ284">
        <f t="shared" si="1861"/>
        <v>0</v>
      </c>
      <c r="IVZ284">
        <f t="shared" si="1862"/>
        <v>0</v>
      </c>
      <c r="IWK284">
        <f t="shared" si="1863"/>
        <v>0</v>
      </c>
      <c r="IWV284">
        <f t="shared" si="1864"/>
        <v>0</v>
      </c>
      <c r="IXG284">
        <f t="shared" si="1865"/>
        <v>0</v>
      </c>
      <c r="IXS284">
        <f t="shared" si="1866"/>
        <v>0</v>
      </c>
      <c r="IYD284">
        <f t="shared" si="1867"/>
        <v>0</v>
      </c>
      <c r="IYP284">
        <f t="shared" si="1868"/>
        <v>0</v>
      </c>
      <c r="IZA284">
        <f t="shared" si="1869"/>
        <v>0</v>
      </c>
      <c r="IZL284">
        <f t="shared" si="1870"/>
        <v>0</v>
      </c>
      <c r="IZW284">
        <f t="shared" si="1871"/>
        <v>0</v>
      </c>
      <c r="JAH284">
        <f t="shared" si="1872"/>
        <v>0</v>
      </c>
      <c r="JAS284">
        <f t="shared" si="1873"/>
        <v>0</v>
      </c>
      <c r="JBD284">
        <f t="shared" si="1874"/>
        <v>0</v>
      </c>
      <c r="JBO284">
        <f t="shared" si="1875"/>
        <v>0</v>
      </c>
      <c r="JBZ284">
        <f t="shared" si="1876"/>
        <v>0</v>
      </c>
      <c r="JCK284">
        <f t="shared" si="1877"/>
        <v>0</v>
      </c>
      <c r="JCW284">
        <f t="shared" si="1878"/>
        <v>0</v>
      </c>
      <c r="JDH284">
        <f t="shared" si="1879"/>
        <v>0</v>
      </c>
      <c r="JDS284">
        <f t="shared" si="1880"/>
        <v>0</v>
      </c>
      <c r="JED284">
        <f t="shared" si="1881"/>
        <v>0</v>
      </c>
      <c r="JEO284">
        <f t="shared" si="1882"/>
        <v>0</v>
      </c>
      <c r="JEZ284">
        <f t="shared" si="1883"/>
        <v>0</v>
      </c>
      <c r="JFK284">
        <f t="shared" si="1884"/>
        <v>0</v>
      </c>
      <c r="JFV284">
        <f t="shared" si="1885"/>
        <v>0</v>
      </c>
      <c r="JGG284">
        <f t="shared" si="1886"/>
        <v>0</v>
      </c>
      <c r="JGR284">
        <f t="shared" si="1887"/>
        <v>0</v>
      </c>
      <c r="JHD284">
        <f t="shared" si="1888"/>
        <v>0</v>
      </c>
      <c r="JHO284">
        <f t="shared" si="1889"/>
        <v>0</v>
      </c>
      <c r="JIA284">
        <f t="shared" si="1890"/>
        <v>0</v>
      </c>
      <c r="JIM284">
        <f t="shared" si="1891"/>
        <v>0</v>
      </c>
      <c r="JIY284">
        <f t="shared" si="1892"/>
        <v>0</v>
      </c>
      <c r="JJJ284">
        <f t="shared" si="1893"/>
        <v>0</v>
      </c>
      <c r="JJV284">
        <f t="shared" si="1894"/>
        <v>0</v>
      </c>
      <c r="JKH284">
        <f t="shared" si="1895"/>
        <v>0</v>
      </c>
      <c r="JKT284">
        <f t="shared" si="1896"/>
        <v>0</v>
      </c>
      <c r="JLE284">
        <f t="shared" si="1897"/>
        <v>0</v>
      </c>
      <c r="JLP284">
        <f t="shared" si="1898"/>
        <v>0</v>
      </c>
      <c r="JMA284">
        <f t="shared" si="1899"/>
        <v>0</v>
      </c>
      <c r="JMM284">
        <f t="shared" si="1900"/>
        <v>0</v>
      </c>
      <c r="JMX284">
        <f t="shared" si="1901"/>
        <v>0</v>
      </c>
      <c r="JNI284">
        <f t="shared" si="1902"/>
        <v>0</v>
      </c>
      <c r="JNT284">
        <f t="shared" si="1903"/>
        <v>0</v>
      </c>
      <c r="JOE284">
        <f t="shared" si="1904"/>
        <v>0</v>
      </c>
      <c r="JOP284">
        <f t="shared" si="1905"/>
        <v>0</v>
      </c>
      <c r="JPA284">
        <f t="shared" si="1906"/>
        <v>0</v>
      </c>
      <c r="JPN284">
        <f t="shared" si="1907"/>
        <v>0</v>
      </c>
      <c r="JPY284">
        <f t="shared" si="1908"/>
        <v>0</v>
      </c>
      <c r="JQK284">
        <f t="shared" si="1909"/>
        <v>0</v>
      </c>
      <c r="JQW284">
        <f t="shared" si="1910"/>
        <v>0</v>
      </c>
      <c r="JRH284">
        <f t="shared" si="1911"/>
        <v>0</v>
      </c>
      <c r="JRS284">
        <f t="shared" si="1912"/>
        <v>0</v>
      </c>
      <c r="JSD284">
        <f t="shared" si="1913"/>
        <v>0</v>
      </c>
      <c r="JSO284">
        <f t="shared" si="1914"/>
        <v>0</v>
      </c>
      <c r="JSY284">
        <v>1</v>
      </c>
      <c r="JTI284" s="10" t="s">
        <v>4438</v>
      </c>
      <c r="JVD284">
        <v>1</v>
      </c>
      <c r="JWW284">
        <v>1</v>
      </c>
      <c r="JWY284">
        <v>1</v>
      </c>
      <c r="JXG284">
        <v>1</v>
      </c>
      <c r="JZI284">
        <v>1</v>
      </c>
      <c r="JZS284">
        <v>1</v>
      </c>
    </row>
    <row r="285" spans="1:1017 1073:2047 2049:3064 3076:4086 4097:5113 5124:6135 6146:7166 7177:7696" x14ac:dyDescent="0.25">
      <c r="A285" s="53">
        <v>5001097</v>
      </c>
      <c r="B285" t="s">
        <v>4480</v>
      </c>
      <c r="C285" s="53"/>
      <c r="D285" s="53"/>
      <c r="G285">
        <v>63</v>
      </c>
      <c r="H285">
        <v>42</v>
      </c>
      <c r="BI285">
        <v>100</v>
      </c>
      <c r="BU285">
        <v>100</v>
      </c>
      <c r="DJ285">
        <v>0.99</v>
      </c>
      <c r="DV285">
        <v>0.9</v>
      </c>
      <c r="FU285">
        <v>115</v>
      </c>
      <c r="GH285">
        <v>21</v>
      </c>
      <c r="IJ285">
        <v>411</v>
      </c>
      <c r="IT285">
        <v>368</v>
      </c>
      <c r="JY285">
        <v>12600</v>
      </c>
      <c r="KA285">
        <v>11500</v>
      </c>
      <c r="KG285">
        <v>12400</v>
      </c>
      <c r="KO285">
        <v>12600</v>
      </c>
      <c r="NH285">
        <v>22</v>
      </c>
      <c r="NI285">
        <v>22</v>
      </c>
      <c r="NO285" s="53"/>
      <c r="NP285">
        <v>36</v>
      </c>
      <c r="NT285">
        <v>18</v>
      </c>
      <c r="NX285">
        <v>17</v>
      </c>
      <c r="SI285">
        <v>23</v>
      </c>
      <c r="SJ285">
        <v>22</v>
      </c>
      <c r="SP285" s="53"/>
      <c r="SQ285">
        <v>58</v>
      </c>
      <c r="SU285">
        <v>34</v>
      </c>
      <c r="SY285">
        <v>33</v>
      </c>
      <c r="XA285">
        <v>95</v>
      </c>
      <c r="XB285">
        <v>90</v>
      </c>
      <c r="XE285">
        <v>91</v>
      </c>
      <c r="XI285">
        <v>159</v>
      </c>
      <c r="XO285">
        <v>136</v>
      </c>
      <c r="XQ285">
        <v>116</v>
      </c>
      <c r="AAN285">
        <v>236</v>
      </c>
      <c r="AAO285">
        <v>235</v>
      </c>
      <c r="AGY285">
        <v>18.7</v>
      </c>
      <c r="AGZ285">
        <v>18.5</v>
      </c>
      <c r="AHJ285">
        <v>24.8</v>
      </c>
      <c r="AIQ285">
        <v>13.7</v>
      </c>
      <c r="AIR285">
        <v>13.4</v>
      </c>
      <c r="AIX285">
        <v>13.4</v>
      </c>
      <c r="AJF285">
        <v>14.3</v>
      </c>
      <c r="ALE285">
        <v>0.46</v>
      </c>
      <c r="ALP285">
        <v>0.36</v>
      </c>
      <c r="ASA285">
        <v>93</v>
      </c>
      <c r="ASB285">
        <v>84</v>
      </c>
      <c r="ASI285">
        <v>94</v>
      </c>
      <c r="ASM285">
        <v>89</v>
      </c>
      <c r="ASQ285">
        <v>98</v>
      </c>
      <c r="AWS285">
        <v>1</v>
      </c>
      <c r="AWT285">
        <v>1</v>
      </c>
      <c r="AXA285">
        <v>0.9</v>
      </c>
      <c r="AXI285">
        <v>0.9</v>
      </c>
      <c r="AZO285" s="16">
        <v>171.5</v>
      </c>
      <c r="AZP285" s="53"/>
      <c r="AZQ285" s="53"/>
      <c r="BBE285">
        <v>11</v>
      </c>
      <c r="BBI285">
        <v>3</v>
      </c>
      <c r="BBM285">
        <v>2</v>
      </c>
      <c r="BBU285">
        <v>2</v>
      </c>
      <c r="BDD285">
        <v>38</v>
      </c>
      <c r="BFS285" s="56"/>
      <c r="BFT285" s="56"/>
      <c r="BFU285" s="56"/>
      <c r="BFV285" s="56"/>
      <c r="BFW285" s="56">
        <v>5050000</v>
      </c>
      <c r="BFX285" s="56">
        <v>4980000</v>
      </c>
      <c r="BFY285" s="56"/>
      <c r="BGD285">
        <v>4960000</v>
      </c>
      <c r="BGL285">
        <v>5220000</v>
      </c>
      <c r="BHT285">
        <v>312000</v>
      </c>
      <c r="BHU285">
        <v>371000</v>
      </c>
      <c r="BIB285">
        <v>385000</v>
      </c>
      <c r="BIJ285">
        <v>371000</v>
      </c>
      <c r="BJX285">
        <v>60</v>
      </c>
      <c r="BJZ285">
        <v>15</v>
      </c>
      <c r="BKD285">
        <v>20</v>
      </c>
      <c r="BKO285">
        <v>8.9</v>
      </c>
      <c r="BKP285">
        <v>3.5</v>
      </c>
      <c r="BKW285">
        <v>4.5999999999999996</v>
      </c>
      <c r="BLO285">
        <v>1.5</v>
      </c>
      <c r="BLP285">
        <v>0.7</v>
      </c>
      <c r="BMB285">
        <v>1.7</v>
      </c>
      <c r="BNF285">
        <v>69.900000000000006</v>
      </c>
      <c r="BNG285">
        <v>76.7</v>
      </c>
      <c r="BNO285">
        <v>67.900000000000006</v>
      </c>
      <c r="BPO285">
        <v>1.1000000000000001</v>
      </c>
      <c r="BPP285">
        <v>0.6</v>
      </c>
      <c r="BPV285">
        <v>1.1000000000000001</v>
      </c>
      <c r="BSU285">
        <v>40.6</v>
      </c>
      <c r="BSV285">
        <v>39.9</v>
      </c>
      <c r="BTB285">
        <v>40</v>
      </c>
      <c r="BTJ285">
        <v>42.4</v>
      </c>
      <c r="BUZ285">
        <v>80.5</v>
      </c>
      <c r="BVA285">
        <v>80.099999999999994</v>
      </c>
      <c r="BVF285">
        <v>80.7</v>
      </c>
      <c r="BVN285">
        <v>81.3</v>
      </c>
      <c r="BWS285">
        <v>27.2</v>
      </c>
      <c r="BWT285">
        <v>26.9</v>
      </c>
      <c r="BWY285">
        <v>27</v>
      </c>
      <c r="BXG285">
        <v>27.3</v>
      </c>
      <c r="BYG285">
        <v>33.700000000000003</v>
      </c>
      <c r="BYH285">
        <v>33.5</v>
      </c>
      <c r="BYM285">
        <v>33.4</v>
      </c>
      <c r="BYU285">
        <v>33.6</v>
      </c>
      <c r="CAH285">
        <v>141</v>
      </c>
      <c r="CBF285">
        <v>3.4</v>
      </c>
      <c r="CBJ285">
        <v>4.0999999999999996</v>
      </c>
      <c r="CBN285">
        <v>4.0999999999999996</v>
      </c>
      <c r="CBV285">
        <v>3.5</v>
      </c>
      <c r="CCT285">
        <v>2.4</v>
      </c>
      <c r="CGB285" s="53">
        <v>345</v>
      </c>
      <c r="CHM285" s="16">
        <v>107.5</v>
      </c>
      <c r="CHN285" s="53"/>
      <c r="CHO285" s="53"/>
      <c r="CHP285" s="53"/>
      <c r="CHQ285" s="53"/>
      <c r="CLH285" s="53"/>
      <c r="CLI285" s="53"/>
      <c r="CLJ285" s="53"/>
      <c r="CLK285" s="53"/>
      <c r="CLL285" s="53"/>
      <c r="CLM285" s="53"/>
      <c r="CLN285" s="53"/>
      <c r="CLO285" s="53"/>
      <c r="CLP285" s="53"/>
      <c r="CLQ285" s="53"/>
      <c r="CLR285" s="53"/>
      <c r="CLS285" s="53"/>
      <c r="CLT285" s="53"/>
      <c r="CLU285" s="53"/>
      <c r="CLV285" s="53"/>
      <c r="CLW285" s="53"/>
      <c r="CLX285" s="53"/>
      <c r="CLY285" s="53"/>
      <c r="CLZ285" s="53"/>
      <c r="CMA285" s="53"/>
      <c r="CMB285" s="53"/>
      <c r="CMC285" s="53"/>
      <c r="CMD285" s="53"/>
      <c r="CME285" s="53"/>
      <c r="CMF285" s="53"/>
      <c r="CMG285" s="53"/>
      <c r="CMH285" s="53"/>
      <c r="CMI285" s="53"/>
      <c r="CMJ285" s="53"/>
      <c r="CMK285" s="53"/>
      <c r="CML285" s="53"/>
      <c r="CMM285" s="53"/>
      <c r="CMN285" s="53"/>
      <c r="CMO285" s="53"/>
      <c r="CMP285" s="53"/>
      <c r="CMQ285" s="53"/>
      <c r="CMR285" s="53"/>
      <c r="CMS285" s="53"/>
      <c r="CMT285" s="53"/>
      <c r="CMU285" s="53"/>
      <c r="CMV285" s="53"/>
      <c r="CMW285" s="53"/>
      <c r="CMX285" s="53"/>
      <c r="CMY285" s="53"/>
      <c r="CMZ285" s="53"/>
      <c r="CNA285" s="53"/>
      <c r="CNB285" s="53"/>
      <c r="CNC285" s="53"/>
      <c r="CND285" s="53"/>
      <c r="CNE285" s="53"/>
      <c r="CNF285" s="53"/>
      <c r="CNG285" s="53"/>
      <c r="CNH285" s="53"/>
      <c r="CNI285" s="53"/>
      <c r="CNJ285" s="53"/>
      <c r="CNK285" s="53"/>
      <c r="CNL285" s="53"/>
      <c r="CNM285" s="53"/>
      <c r="CNN285" s="53"/>
      <c r="CNO285" s="53"/>
      <c r="CNP285" s="53"/>
      <c r="CNQ285" s="53"/>
      <c r="CNR285" s="53"/>
      <c r="CNS285" s="53"/>
      <c r="CNT285" s="53"/>
      <c r="CNU285" s="53"/>
      <c r="CNV285" s="53"/>
      <c r="CNW285" s="53"/>
      <c r="CNX285" s="53"/>
      <c r="CNY285" s="53"/>
      <c r="CNZ285" s="53"/>
      <c r="COA285" s="53"/>
      <c r="COB285" s="53"/>
      <c r="COC285" s="53"/>
      <c r="COD285" s="53"/>
      <c r="COE285" s="53"/>
      <c r="COF285" s="53"/>
      <c r="COG285" s="53"/>
      <c r="COH285" s="53"/>
      <c r="COI285" s="53"/>
      <c r="COJ285" s="53"/>
      <c r="COK285" s="53"/>
      <c r="COL285" s="53"/>
      <c r="COM285" s="53"/>
      <c r="CON285" s="53"/>
      <c r="COO285" s="53"/>
      <c r="COP285" s="53"/>
      <c r="COQ285" s="53"/>
      <c r="COR285" s="53"/>
      <c r="COS285" s="53"/>
      <c r="COT285" s="53"/>
      <c r="COU285" s="53"/>
      <c r="COV285" s="53"/>
      <c r="COW285" s="53"/>
      <c r="COX285" s="53"/>
      <c r="COY285" s="53"/>
      <c r="COZ285" s="53"/>
      <c r="CPA285" s="53"/>
      <c r="CPB285" s="53"/>
      <c r="CPC285" s="53"/>
      <c r="CPD285" s="53"/>
      <c r="CPE285" s="53"/>
      <c r="CPF285" s="53"/>
      <c r="CQK285">
        <v>77</v>
      </c>
      <c r="CQM285">
        <v>1</v>
      </c>
      <c r="CQN285">
        <v>24</v>
      </c>
      <c r="CQP285">
        <v>1</v>
      </c>
      <c r="CQQ285">
        <v>7</v>
      </c>
      <c r="CQV285" s="10" t="s">
        <v>4203</v>
      </c>
      <c r="CWR285">
        <v>1</v>
      </c>
      <c r="DAE285">
        <v>1</v>
      </c>
      <c r="DBB285">
        <v>1</v>
      </c>
      <c r="DHQ285">
        <v>1</v>
      </c>
      <c r="DHU285">
        <f t="shared" si="1666"/>
        <v>0</v>
      </c>
      <c r="DII285">
        <f t="shared" si="1667"/>
        <v>0</v>
      </c>
      <c r="DIT285">
        <v>1500</v>
      </c>
      <c r="DIU285">
        <v>1</v>
      </c>
      <c r="DIV285">
        <f t="shared" si="1668"/>
        <v>10500</v>
      </c>
      <c r="DIY285">
        <v>1</v>
      </c>
      <c r="DJA285">
        <v>7</v>
      </c>
      <c r="DJB285">
        <v>6</v>
      </c>
      <c r="DJC285">
        <v>0</v>
      </c>
      <c r="DJD285">
        <v>0</v>
      </c>
      <c r="DJI285">
        <f t="shared" si="1915"/>
        <v>0</v>
      </c>
      <c r="DJT285">
        <f t="shared" si="1533"/>
        <v>0</v>
      </c>
      <c r="DKE285">
        <f t="shared" si="1534"/>
        <v>0</v>
      </c>
      <c r="DKP285">
        <f t="shared" si="1535"/>
        <v>0</v>
      </c>
      <c r="DLA285">
        <f t="shared" si="1536"/>
        <v>0</v>
      </c>
      <c r="DLM285">
        <f t="shared" si="1537"/>
        <v>0</v>
      </c>
      <c r="DLY285">
        <f t="shared" si="1538"/>
        <v>0</v>
      </c>
      <c r="DMJ285">
        <f t="shared" si="1539"/>
        <v>0</v>
      </c>
      <c r="DMV285">
        <f t="shared" si="1540"/>
        <v>0</v>
      </c>
      <c r="DNH285">
        <f t="shared" si="1541"/>
        <v>0</v>
      </c>
      <c r="DNS285">
        <f t="shared" si="1542"/>
        <v>0</v>
      </c>
      <c r="DOE285">
        <f t="shared" si="1543"/>
        <v>0</v>
      </c>
      <c r="DOP285">
        <f t="shared" si="1544"/>
        <v>0</v>
      </c>
      <c r="DPA285">
        <f t="shared" si="1545"/>
        <v>0</v>
      </c>
      <c r="DPL285">
        <f t="shared" si="1546"/>
        <v>0</v>
      </c>
      <c r="DPW285">
        <f t="shared" si="1547"/>
        <v>0</v>
      </c>
      <c r="DQI285">
        <f t="shared" si="1548"/>
        <v>0</v>
      </c>
      <c r="DQT285">
        <f t="shared" si="1549"/>
        <v>0</v>
      </c>
      <c r="DRF285">
        <f t="shared" si="1669"/>
        <v>0</v>
      </c>
      <c r="DRR285">
        <f t="shared" si="1550"/>
        <v>0</v>
      </c>
      <c r="DSC285">
        <f t="shared" si="1551"/>
        <v>0</v>
      </c>
      <c r="DSO285">
        <f t="shared" si="1670"/>
        <v>0</v>
      </c>
      <c r="DTB285">
        <f t="shared" si="1671"/>
        <v>0</v>
      </c>
      <c r="DTN285">
        <f t="shared" si="1552"/>
        <v>0</v>
      </c>
      <c r="DTY285">
        <f t="shared" si="1553"/>
        <v>0</v>
      </c>
      <c r="DUJ285">
        <f t="shared" si="1554"/>
        <v>0</v>
      </c>
      <c r="DUU285">
        <f t="shared" si="1555"/>
        <v>0</v>
      </c>
      <c r="DVF285">
        <f t="shared" si="1556"/>
        <v>0</v>
      </c>
      <c r="DVQ285">
        <f t="shared" si="1557"/>
        <v>0</v>
      </c>
      <c r="DWB285">
        <f t="shared" si="1558"/>
        <v>0</v>
      </c>
      <c r="DWM285">
        <f t="shared" si="1672"/>
        <v>0</v>
      </c>
      <c r="DWY285">
        <f t="shared" si="1559"/>
        <v>0</v>
      </c>
      <c r="DXJ285">
        <f t="shared" si="1560"/>
        <v>0</v>
      </c>
      <c r="DXU285">
        <f t="shared" si="1561"/>
        <v>0</v>
      </c>
      <c r="DYF285">
        <f t="shared" si="1562"/>
        <v>0</v>
      </c>
      <c r="DYQ285">
        <f t="shared" si="1563"/>
        <v>0</v>
      </c>
      <c r="DZB285">
        <f t="shared" si="1564"/>
        <v>0</v>
      </c>
      <c r="DZM285">
        <f t="shared" si="1565"/>
        <v>0</v>
      </c>
      <c r="DZY285">
        <f t="shared" si="1566"/>
        <v>0</v>
      </c>
      <c r="EAJ285">
        <f t="shared" si="1567"/>
        <v>0</v>
      </c>
      <c r="EAU285">
        <f t="shared" si="1568"/>
        <v>0</v>
      </c>
      <c r="EBF285">
        <f t="shared" si="1569"/>
        <v>0</v>
      </c>
      <c r="EBQ285">
        <f t="shared" si="1570"/>
        <v>0</v>
      </c>
      <c r="ECB285">
        <f t="shared" si="1571"/>
        <v>0</v>
      </c>
      <c r="ECN285">
        <f t="shared" si="1673"/>
        <v>0</v>
      </c>
      <c r="ECZ285">
        <f t="shared" si="1572"/>
        <v>0</v>
      </c>
      <c r="EDK285">
        <f t="shared" si="1573"/>
        <v>0</v>
      </c>
      <c r="EDV285">
        <f t="shared" si="1574"/>
        <v>0</v>
      </c>
      <c r="EEG285">
        <f t="shared" si="1575"/>
        <v>0</v>
      </c>
      <c r="EES285">
        <f t="shared" si="1576"/>
        <v>0</v>
      </c>
      <c r="EFD285">
        <f t="shared" si="1577"/>
        <v>0</v>
      </c>
      <c r="EFO285">
        <f t="shared" si="1578"/>
        <v>0</v>
      </c>
      <c r="EFZ285">
        <f t="shared" si="1579"/>
        <v>0</v>
      </c>
      <c r="EGM285">
        <f t="shared" si="1580"/>
        <v>0</v>
      </c>
      <c r="EGX285">
        <f t="shared" si="1581"/>
        <v>0</v>
      </c>
      <c r="EHI285">
        <f t="shared" si="1582"/>
        <v>0</v>
      </c>
      <c r="EHT285">
        <f t="shared" si="1583"/>
        <v>0</v>
      </c>
      <c r="EIE285">
        <f t="shared" si="1584"/>
        <v>0</v>
      </c>
      <c r="EIP285">
        <f t="shared" si="1585"/>
        <v>0</v>
      </c>
      <c r="EJA285">
        <f t="shared" si="1586"/>
        <v>0</v>
      </c>
      <c r="EJL285">
        <f t="shared" si="1587"/>
        <v>0</v>
      </c>
      <c r="EJW285">
        <f t="shared" si="1588"/>
        <v>0</v>
      </c>
      <c r="EKI285">
        <f t="shared" si="1589"/>
        <v>0</v>
      </c>
      <c r="EKU285">
        <f t="shared" si="1590"/>
        <v>0</v>
      </c>
      <c r="ELG285">
        <f t="shared" si="1591"/>
        <v>0</v>
      </c>
      <c r="ELR285">
        <f t="shared" si="1592"/>
        <v>0</v>
      </c>
      <c r="EMD285">
        <f t="shared" si="1593"/>
        <v>0</v>
      </c>
      <c r="EMP285">
        <f t="shared" si="1594"/>
        <v>0</v>
      </c>
      <c r="ENA285">
        <f t="shared" si="1595"/>
        <v>0</v>
      </c>
      <c r="ENL285">
        <f t="shared" si="1596"/>
        <v>0</v>
      </c>
      <c r="ENX285">
        <f t="shared" si="1597"/>
        <v>0</v>
      </c>
      <c r="EOJ285">
        <f t="shared" si="1598"/>
        <v>0</v>
      </c>
      <c r="EOU285">
        <f t="shared" si="1599"/>
        <v>0</v>
      </c>
      <c r="EPF285">
        <f t="shared" si="1674"/>
        <v>0</v>
      </c>
      <c r="EPR285">
        <f t="shared" si="1600"/>
        <v>0</v>
      </c>
      <c r="EQC285">
        <f t="shared" si="1601"/>
        <v>0</v>
      </c>
      <c r="EQN285">
        <f t="shared" si="1602"/>
        <v>0</v>
      </c>
      <c r="EQY285">
        <f t="shared" si="1603"/>
        <v>0</v>
      </c>
      <c r="ERJ285">
        <f t="shared" si="1604"/>
        <v>0</v>
      </c>
      <c r="ERU285">
        <f t="shared" si="1675"/>
        <v>0</v>
      </c>
      <c r="ESG285">
        <f t="shared" si="1605"/>
        <v>0</v>
      </c>
      <c r="ESS285">
        <f t="shared" si="1606"/>
        <v>0</v>
      </c>
      <c r="ETE285">
        <f t="shared" si="1607"/>
        <v>0</v>
      </c>
      <c r="ETQ285">
        <f t="shared" si="1608"/>
        <v>0</v>
      </c>
      <c r="EUB285">
        <f t="shared" si="1609"/>
        <v>0</v>
      </c>
      <c r="EUM285">
        <f t="shared" si="1610"/>
        <v>0</v>
      </c>
      <c r="EUX285">
        <f t="shared" si="1611"/>
        <v>0</v>
      </c>
      <c r="EVJ285">
        <f t="shared" si="1612"/>
        <v>0</v>
      </c>
      <c r="EVU285">
        <f t="shared" si="1613"/>
        <v>0</v>
      </c>
      <c r="EWF285">
        <f t="shared" si="1614"/>
        <v>0</v>
      </c>
      <c r="EWR285">
        <f t="shared" si="1615"/>
        <v>0</v>
      </c>
      <c r="EXC285">
        <f t="shared" si="1616"/>
        <v>0</v>
      </c>
      <c r="EXN285">
        <f t="shared" si="1617"/>
        <v>0</v>
      </c>
      <c r="EXZ285">
        <f t="shared" si="1618"/>
        <v>0</v>
      </c>
      <c r="EYK285">
        <f t="shared" si="1619"/>
        <v>0</v>
      </c>
      <c r="EYV285">
        <f t="shared" si="1620"/>
        <v>0</v>
      </c>
      <c r="EZH285">
        <f t="shared" si="1621"/>
        <v>0</v>
      </c>
      <c r="EZS285">
        <f t="shared" si="1622"/>
        <v>0</v>
      </c>
      <c r="FAD285">
        <f t="shared" si="1623"/>
        <v>0</v>
      </c>
      <c r="FAO285">
        <f t="shared" si="1624"/>
        <v>0</v>
      </c>
      <c r="FBA285">
        <f t="shared" si="1625"/>
        <v>0</v>
      </c>
      <c r="FBL285">
        <f t="shared" si="1626"/>
        <v>0</v>
      </c>
      <c r="FBW285">
        <f t="shared" si="1627"/>
        <v>0</v>
      </c>
      <c r="FCH285">
        <f t="shared" si="1628"/>
        <v>0</v>
      </c>
      <c r="FCS285">
        <f t="shared" si="1629"/>
        <v>0</v>
      </c>
      <c r="FDD285">
        <f t="shared" si="1630"/>
        <v>0</v>
      </c>
      <c r="FDO285">
        <f t="shared" si="1631"/>
        <v>0</v>
      </c>
      <c r="FDZ285">
        <f t="shared" si="1632"/>
        <v>0</v>
      </c>
      <c r="FEK285">
        <f t="shared" si="1633"/>
        <v>0</v>
      </c>
      <c r="FEU285">
        <v>5</v>
      </c>
      <c r="FEV285">
        <v>1</v>
      </c>
      <c r="FEW285">
        <f t="shared" si="1634"/>
        <v>0</v>
      </c>
      <c r="FEZ285">
        <v>1</v>
      </c>
      <c r="FFH285">
        <f t="shared" si="1635"/>
        <v>0</v>
      </c>
      <c r="FFS285">
        <f t="shared" si="1636"/>
        <v>0</v>
      </c>
      <c r="FGE285">
        <f t="shared" si="1637"/>
        <v>0</v>
      </c>
      <c r="FGP285">
        <f t="shared" si="1638"/>
        <v>0</v>
      </c>
      <c r="FHA285">
        <f t="shared" si="1639"/>
        <v>0</v>
      </c>
      <c r="FHL285">
        <f t="shared" si="1640"/>
        <v>0</v>
      </c>
      <c r="FHW285">
        <f t="shared" si="1676"/>
        <v>0</v>
      </c>
      <c r="FII285">
        <f t="shared" si="1641"/>
        <v>0</v>
      </c>
      <c r="FIT285">
        <f t="shared" si="1642"/>
        <v>0</v>
      </c>
      <c r="FJE285">
        <f t="shared" si="1643"/>
        <v>0</v>
      </c>
      <c r="FJP285">
        <f t="shared" si="1644"/>
        <v>0</v>
      </c>
      <c r="FKA285">
        <f t="shared" si="1677"/>
        <v>0</v>
      </c>
      <c r="FKM285">
        <f t="shared" si="1645"/>
        <v>0</v>
      </c>
      <c r="FKX285">
        <f t="shared" si="1646"/>
        <v>0</v>
      </c>
      <c r="FLI285">
        <f t="shared" si="1647"/>
        <v>0</v>
      </c>
      <c r="FLU285">
        <f t="shared" si="1648"/>
        <v>0</v>
      </c>
      <c r="FMF285">
        <f t="shared" si="1649"/>
        <v>0</v>
      </c>
      <c r="FMQ285">
        <f t="shared" si="1650"/>
        <v>0</v>
      </c>
      <c r="FNB285">
        <f t="shared" si="1651"/>
        <v>0</v>
      </c>
      <c r="FNM285">
        <f t="shared" si="1652"/>
        <v>0</v>
      </c>
      <c r="FNX285">
        <f t="shared" si="1678"/>
        <v>0</v>
      </c>
      <c r="FOJ285">
        <f t="shared" si="1653"/>
        <v>0</v>
      </c>
      <c r="FOU285">
        <f t="shared" si="1654"/>
        <v>0</v>
      </c>
      <c r="FPF285">
        <f t="shared" si="1655"/>
        <v>0</v>
      </c>
      <c r="FPQ285">
        <f t="shared" si="1656"/>
        <v>0</v>
      </c>
      <c r="FQB285">
        <f t="shared" si="1657"/>
        <v>0</v>
      </c>
      <c r="FQM285">
        <f t="shared" si="1658"/>
        <v>0</v>
      </c>
      <c r="FQX285">
        <f t="shared" si="1659"/>
        <v>0</v>
      </c>
      <c r="FRI285">
        <f t="shared" si="1660"/>
        <v>0</v>
      </c>
      <c r="FRU285">
        <f t="shared" si="1661"/>
        <v>0</v>
      </c>
      <c r="FSF285">
        <f t="shared" si="1662"/>
        <v>0</v>
      </c>
      <c r="FSQ285">
        <f t="shared" si="1663"/>
        <v>0</v>
      </c>
      <c r="FTB285">
        <f t="shared" si="1664"/>
        <v>0</v>
      </c>
      <c r="FTN285">
        <f t="shared" si="1665"/>
        <v>0</v>
      </c>
      <c r="FTY285">
        <f t="shared" si="1679"/>
        <v>0</v>
      </c>
      <c r="FUK285">
        <f t="shared" si="1680"/>
        <v>0</v>
      </c>
      <c r="FUW285">
        <f t="shared" si="1681"/>
        <v>0</v>
      </c>
      <c r="FVI285">
        <f t="shared" si="1682"/>
        <v>0</v>
      </c>
      <c r="FVV285">
        <f t="shared" si="1683"/>
        <v>0</v>
      </c>
      <c r="FWH285">
        <f t="shared" si="1684"/>
        <v>0</v>
      </c>
      <c r="FWS285">
        <f t="shared" si="1685"/>
        <v>0</v>
      </c>
      <c r="FXD285">
        <f t="shared" si="1686"/>
        <v>0</v>
      </c>
      <c r="FXP285">
        <f t="shared" si="1687"/>
        <v>0</v>
      </c>
      <c r="FYB285">
        <f t="shared" si="1688"/>
        <v>0</v>
      </c>
      <c r="FYM285">
        <f t="shared" si="1689"/>
        <v>0</v>
      </c>
      <c r="FYX285">
        <f t="shared" si="1690"/>
        <v>0</v>
      </c>
      <c r="FZI285">
        <f t="shared" si="1691"/>
        <v>0</v>
      </c>
      <c r="FZT285">
        <f t="shared" si="1692"/>
        <v>0</v>
      </c>
      <c r="GAE285">
        <f t="shared" si="1693"/>
        <v>0</v>
      </c>
      <c r="GAP285">
        <f t="shared" si="1694"/>
        <v>0</v>
      </c>
      <c r="GBB285">
        <f t="shared" si="1695"/>
        <v>0</v>
      </c>
      <c r="GBM285">
        <f t="shared" si="1696"/>
        <v>0</v>
      </c>
      <c r="GBX285">
        <f t="shared" si="1697"/>
        <v>0</v>
      </c>
      <c r="GCI285">
        <f t="shared" si="1698"/>
        <v>0</v>
      </c>
      <c r="GDF285">
        <f t="shared" si="1699"/>
        <v>0</v>
      </c>
      <c r="GDP285">
        <v>10</v>
      </c>
      <c r="GDQ285">
        <v>1</v>
      </c>
      <c r="GDR285">
        <f t="shared" si="1700"/>
        <v>0</v>
      </c>
      <c r="GDU285">
        <v>1</v>
      </c>
      <c r="GED285">
        <f t="shared" si="1701"/>
        <v>0</v>
      </c>
      <c r="GEQ285">
        <f t="shared" si="1702"/>
        <v>0</v>
      </c>
      <c r="GFC285">
        <f t="shared" si="1703"/>
        <v>0</v>
      </c>
      <c r="GFN285">
        <f t="shared" si="1704"/>
        <v>0</v>
      </c>
      <c r="GFY285">
        <f t="shared" si="1705"/>
        <v>0</v>
      </c>
      <c r="GGJ285">
        <f t="shared" si="1706"/>
        <v>0</v>
      </c>
      <c r="GGU285">
        <f t="shared" si="1707"/>
        <v>0</v>
      </c>
      <c r="GHF285">
        <f t="shared" si="1708"/>
        <v>0</v>
      </c>
      <c r="GHQ285">
        <f t="shared" si="1709"/>
        <v>0</v>
      </c>
      <c r="GIB285">
        <f t="shared" si="1710"/>
        <v>0</v>
      </c>
      <c r="GIM285">
        <f t="shared" si="1711"/>
        <v>0</v>
      </c>
      <c r="GIX285">
        <f t="shared" si="1712"/>
        <v>0</v>
      </c>
      <c r="GJI285">
        <f t="shared" si="1713"/>
        <v>0</v>
      </c>
      <c r="GJT285">
        <f t="shared" si="1714"/>
        <v>0</v>
      </c>
      <c r="GKE285">
        <f t="shared" si="1715"/>
        <v>0</v>
      </c>
      <c r="GKP285">
        <f t="shared" si="1716"/>
        <v>0</v>
      </c>
      <c r="GLA285">
        <f t="shared" si="1717"/>
        <v>0</v>
      </c>
      <c r="GLL285">
        <f t="shared" si="1718"/>
        <v>0</v>
      </c>
      <c r="GLW285">
        <f t="shared" si="1719"/>
        <v>0</v>
      </c>
      <c r="GMH285">
        <f t="shared" si="1720"/>
        <v>0</v>
      </c>
      <c r="GMT285">
        <f t="shared" si="1721"/>
        <v>0</v>
      </c>
      <c r="GNF285">
        <f t="shared" si="1722"/>
        <v>0</v>
      </c>
      <c r="GNQ285">
        <f t="shared" si="1723"/>
        <v>0</v>
      </c>
      <c r="GOB285">
        <f t="shared" si="1724"/>
        <v>0</v>
      </c>
      <c r="GOM285">
        <f t="shared" si="1725"/>
        <v>0</v>
      </c>
      <c r="GOX285">
        <f t="shared" si="1726"/>
        <v>0</v>
      </c>
      <c r="GPI285">
        <f t="shared" si="1727"/>
        <v>0</v>
      </c>
      <c r="GPT285">
        <f t="shared" si="1728"/>
        <v>0</v>
      </c>
      <c r="GQE285">
        <f t="shared" si="1729"/>
        <v>0</v>
      </c>
      <c r="GQR285">
        <f t="shared" si="1730"/>
        <v>0</v>
      </c>
      <c r="GRC285">
        <f t="shared" si="1731"/>
        <v>0</v>
      </c>
      <c r="GRN285">
        <f t="shared" si="1732"/>
        <v>0</v>
      </c>
      <c r="GRX285">
        <v>20</v>
      </c>
      <c r="GRY285">
        <v>1</v>
      </c>
      <c r="GRZ285">
        <f t="shared" si="1733"/>
        <v>160</v>
      </c>
      <c r="GSC285">
        <v>1</v>
      </c>
      <c r="GSD285" s="38">
        <v>8</v>
      </c>
      <c r="GSE285">
        <v>7</v>
      </c>
      <c r="GSF285">
        <v>0</v>
      </c>
      <c r="GSK285">
        <f t="shared" si="1734"/>
        <v>0</v>
      </c>
      <c r="GSV285">
        <f t="shared" si="1735"/>
        <v>0</v>
      </c>
      <c r="GTH285">
        <f t="shared" si="1736"/>
        <v>0</v>
      </c>
      <c r="GTS285">
        <f t="shared" si="1737"/>
        <v>0</v>
      </c>
      <c r="GUD285">
        <f t="shared" si="1738"/>
        <v>0</v>
      </c>
      <c r="GUO285">
        <f t="shared" si="1739"/>
        <v>0</v>
      </c>
      <c r="GUZ285">
        <f t="shared" si="1740"/>
        <v>0</v>
      </c>
      <c r="GVK285">
        <f t="shared" si="1741"/>
        <v>0</v>
      </c>
      <c r="GVV285">
        <f t="shared" si="1742"/>
        <v>0</v>
      </c>
      <c r="GWG285">
        <f t="shared" si="1743"/>
        <v>0</v>
      </c>
      <c r="GWS285">
        <f t="shared" si="1744"/>
        <v>0</v>
      </c>
      <c r="GXD285">
        <f t="shared" si="1745"/>
        <v>0</v>
      </c>
      <c r="GXO285">
        <f t="shared" si="1746"/>
        <v>0</v>
      </c>
      <c r="GYA285">
        <f t="shared" si="1747"/>
        <v>0</v>
      </c>
      <c r="GYL285">
        <f t="shared" si="1748"/>
        <v>0</v>
      </c>
      <c r="GYX285">
        <f t="shared" si="1749"/>
        <v>0</v>
      </c>
      <c r="GZJ285">
        <f t="shared" si="1750"/>
        <v>0</v>
      </c>
      <c r="GZU285">
        <f t="shared" si="1751"/>
        <v>0</v>
      </c>
      <c r="HAG285">
        <f t="shared" si="1752"/>
        <v>0</v>
      </c>
      <c r="HAR285">
        <f t="shared" si="1753"/>
        <v>0</v>
      </c>
      <c r="HBC285">
        <f t="shared" si="1754"/>
        <v>0</v>
      </c>
      <c r="HBO285">
        <f t="shared" si="1755"/>
        <v>0</v>
      </c>
      <c r="HBZ285">
        <f t="shared" si="1756"/>
        <v>0</v>
      </c>
      <c r="HCL285">
        <f t="shared" si="1757"/>
        <v>0</v>
      </c>
      <c r="HCW285">
        <f t="shared" si="1758"/>
        <v>0</v>
      </c>
      <c r="HDH285">
        <f t="shared" si="1759"/>
        <v>0</v>
      </c>
      <c r="HDS285">
        <f t="shared" si="1760"/>
        <v>0</v>
      </c>
      <c r="HEE285">
        <f t="shared" si="1761"/>
        <v>0</v>
      </c>
      <c r="HEP285">
        <f t="shared" si="1762"/>
        <v>0</v>
      </c>
      <c r="HFA285">
        <f t="shared" si="1763"/>
        <v>0</v>
      </c>
      <c r="HFL285">
        <f t="shared" si="1764"/>
        <v>0</v>
      </c>
      <c r="HFW285">
        <f t="shared" si="1765"/>
        <v>0</v>
      </c>
      <c r="HGH285">
        <f t="shared" si="1766"/>
        <v>0</v>
      </c>
      <c r="HGS285">
        <f t="shared" si="1767"/>
        <v>0</v>
      </c>
      <c r="HHD285">
        <f t="shared" si="1768"/>
        <v>0</v>
      </c>
      <c r="HHO285">
        <f t="shared" si="1769"/>
        <v>0</v>
      </c>
      <c r="HHZ285">
        <f t="shared" si="1770"/>
        <v>0</v>
      </c>
      <c r="HIK285">
        <f t="shared" si="1771"/>
        <v>0</v>
      </c>
      <c r="HIV285">
        <f t="shared" si="1772"/>
        <v>0</v>
      </c>
      <c r="HJH285">
        <f t="shared" si="1773"/>
        <v>0</v>
      </c>
      <c r="HJS285">
        <f t="shared" si="1774"/>
        <v>0</v>
      </c>
      <c r="HKD285">
        <f t="shared" si="1775"/>
        <v>0</v>
      </c>
      <c r="HKO285">
        <f t="shared" si="1776"/>
        <v>0</v>
      </c>
      <c r="HKZ285">
        <f t="shared" si="1777"/>
        <v>0</v>
      </c>
      <c r="HLK285">
        <f t="shared" si="1778"/>
        <v>0</v>
      </c>
      <c r="HLW285">
        <f t="shared" si="1779"/>
        <v>0</v>
      </c>
      <c r="HMH285">
        <f t="shared" si="1780"/>
        <v>0</v>
      </c>
      <c r="HMT285">
        <f t="shared" si="1781"/>
        <v>0</v>
      </c>
      <c r="HNE285">
        <f t="shared" si="1782"/>
        <v>0</v>
      </c>
      <c r="HNP285">
        <f t="shared" si="1783"/>
        <v>0</v>
      </c>
      <c r="HOA285">
        <f t="shared" si="1784"/>
        <v>0</v>
      </c>
      <c r="HOL285">
        <f t="shared" si="1785"/>
        <v>0</v>
      </c>
      <c r="HOW285">
        <f t="shared" si="1786"/>
        <v>0</v>
      </c>
      <c r="HPH285">
        <f t="shared" si="1787"/>
        <v>0</v>
      </c>
      <c r="HPT285">
        <f t="shared" si="1788"/>
        <v>0</v>
      </c>
      <c r="HQE285">
        <f t="shared" si="1789"/>
        <v>0</v>
      </c>
      <c r="HQP285">
        <f t="shared" si="1790"/>
        <v>0</v>
      </c>
      <c r="HRA285">
        <f t="shared" si="1791"/>
        <v>0</v>
      </c>
      <c r="HRM285">
        <f t="shared" si="1792"/>
        <v>0</v>
      </c>
      <c r="HRX285">
        <f t="shared" si="1793"/>
        <v>0</v>
      </c>
      <c r="HSI285">
        <f t="shared" si="1794"/>
        <v>0</v>
      </c>
      <c r="HST285">
        <f t="shared" si="1795"/>
        <v>0</v>
      </c>
      <c r="HTE285">
        <f t="shared" si="1796"/>
        <v>0</v>
      </c>
      <c r="HTQ285">
        <f t="shared" si="1797"/>
        <v>0</v>
      </c>
      <c r="HUC285">
        <f t="shared" si="1798"/>
        <v>0</v>
      </c>
      <c r="HUN285">
        <f t="shared" si="1799"/>
        <v>0</v>
      </c>
      <c r="HUY285">
        <f t="shared" si="1800"/>
        <v>0</v>
      </c>
      <c r="HVJ285">
        <f t="shared" si="1801"/>
        <v>0</v>
      </c>
      <c r="HVU285">
        <f t="shared" si="1802"/>
        <v>0</v>
      </c>
      <c r="HWG285">
        <f t="shared" si="1803"/>
        <v>0</v>
      </c>
      <c r="HWR285">
        <f t="shared" si="1804"/>
        <v>0</v>
      </c>
      <c r="HXC285">
        <f t="shared" si="1805"/>
        <v>0</v>
      </c>
      <c r="HXO285">
        <f t="shared" si="1806"/>
        <v>0</v>
      </c>
      <c r="HXZ285">
        <f t="shared" si="1807"/>
        <v>0</v>
      </c>
      <c r="HYK285">
        <f t="shared" si="1808"/>
        <v>0</v>
      </c>
      <c r="HYV285">
        <f t="shared" si="1809"/>
        <v>0</v>
      </c>
      <c r="HZG285">
        <f t="shared" si="1810"/>
        <v>0</v>
      </c>
      <c r="HZR285">
        <f t="shared" si="1811"/>
        <v>0</v>
      </c>
      <c r="IAC285">
        <f t="shared" si="1812"/>
        <v>0</v>
      </c>
      <c r="IAN285">
        <f t="shared" si="1813"/>
        <v>0</v>
      </c>
      <c r="IAY285">
        <f t="shared" si="1814"/>
        <v>0</v>
      </c>
      <c r="IBJ285">
        <f t="shared" si="1815"/>
        <v>0</v>
      </c>
      <c r="IBU285">
        <f t="shared" si="1816"/>
        <v>0</v>
      </c>
      <c r="ICF285">
        <f t="shared" si="1817"/>
        <v>0</v>
      </c>
      <c r="ICQ285">
        <f t="shared" si="1818"/>
        <v>0</v>
      </c>
      <c r="IDB285">
        <f t="shared" si="1819"/>
        <v>0</v>
      </c>
      <c r="IDM285">
        <f t="shared" si="1820"/>
        <v>0</v>
      </c>
      <c r="IDX285">
        <f t="shared" si="1821"/>
        <v>0</v>
      </c>
      <c r="IEI285">
        <f t="shared" si="1822"/>
        <v>0</v>
      </c>
      <c r="IET285">
        <f t="shared" si="1823"/>
        <v>0</v>
      </c>
      <c r="IFF285">
        <f t="shared" si="1824"/>
        <v>0</v>
      </c>
      <c r="IFQ285">
        <f t="shared" si="1825"/>
        <v>0</v>
      </c>
      <c r="IGB285">
        <f t="shared" si="1826"/>
        <v>0</v>
      </c>
      <c r="IGM285">
        <f t="shared" si="1827"/>
        <v>0</v>
      </c>
      <c r="IGX285">
        <f t="shared" si="1828"/>
        <v>0</v>
      </c>
      <c r="IHI285">
        <f t="shared" si="1829"/>
        <v>0</v>
      </c>
      <c r="IHT285">
        <f t="shared" si="1830"/>
        <v>0</v>
      </c>
      <c r="IIC285">
        <f t="shared" si="1831"/>
        <v>0</v>
      </c>
      <c r="IIN285">
        <f t="shared" si="1832"/>
        <v>0</v>
      </c>
      <c r="IIY285">
        <f t="shared" si="1833"/>
        <v>0</v>
      </c>
      <c r="IJJ285">
        <f t="shared" si="1834"/>
        <v>0</v>
      </c>
      <c r="IJU285">
        <f t="shared" si="1835"/>
        <v>0</v>
      </c>
      <c r="IKF285">
        <f t="shared" si="1836"/>
        <v>0</v>
      </c>
      <c r="IKQ285">
        <f t="shared" si="1837"/>
        <v>0</v>
      </c>
      <c r="ILC285">
        <f t="shared" si="1838"/>
        <v>0</v>
      </c>
      <c r="ILO285">
        <f t="shared" si="1839"/>
        <v>0</v>
      </c>
      <c r="ILZ285">
        <f t="shared" si="1840"/>
        <v>0</v>
      </c>
      <c r="IMK285">
        <f t="shared" si="1841"/>
        <v>0</v>
      </c>
      <c r="IMW285">
        <f t="shared" si="1842"/>
        <v>0</v>
      </c>
      <c r="INH285">
        <f t="shared" si="1843"/>
        <v>0</v>
      </c>
      <c r="INS285">
        <f t="shared" si="1844"/>
        <v>0</v>
      </c>
      <c r="IOD285">
        <f t="shared" si="1845"/>
        <v>0</v>
      </c>
      <c r="IOO285">
        <f t="shared" si="1846"/>
        <v>0</v>
      </c>
      <c r="IOZ285">
        <f t="shared" si="1847"/>
        <v>0</v>
      </c>
      <c r="IPL285">
        <f t="shared" si="1848"/>
        <v>0</v>
      </c>
      <c r="IQI285">
        <f t="shared" si="1849"/>
        <v>0</v>
      </c>
      <c r="IQT285">
        <f t="shared" si="1850"/>
        <v>0</v>
      </c>
      <c r="IRE285">
        <f t="shared" si="1851"/>
        <v>0</v>
      </c>
      <c r="IRQ285">
        <f t="shared" si="1852"/>
        <v>0</v>
      </c>
      <c r="ISC285">
        <f t="shared" si="1853"/>
        <v>0</v>
      </c>
      <c r="ISO285">
        <f t="shared" si="1854"/>
        <v>0</v>
      </c>
      <c r="ISZ285">
        <f t="shared" si="1855"/>
        <v>0</v>
      </c>
      <c r="ITK285">
        <f t="shared" si="1856"/>
        <v>0</v>
      </c>
      <c r="ITV285">
        <f t="shared" si="1857"/>
        <v>0</v>
      </c>
      <c r="IUG285">
        <f t="shared" si="1858"/>
        <v>0</v>
      </c>
      <c r="IUS285">
        <f t="shared" si="1859"/>
        <v>0</v>
      </c>
      <c r="IVE285">
        <f t="shared" si="1860"/>
        <v>0</v>
      </c>
      <c r="IVQ285">
        <f t="shared" si="1861"/>
        <v>0</v>
      </c>
      <c r="IVZ285">
        <f t="shared" si="1862"/>
        <v>0</v>
      </c>
      <c r="IWK285">
        <f t="shared" si="1863"/>
        <v>0</v>
      </c>
      <c r="IWV285">
        <f t="shared" si="1864"/>
        <v>0</v>
      </c>
      <c r="IXG285">
        <f t="shared" si="1865"/>
        <v>0</v>
      </c>
      <c r="IXS285">
        <f t="shared" si="1866"/>
        <v>0</v>
      </c>
      <c r="IYD285">
        <f t="shared" si="1867"/>
        <v>0</v>
      </c>
      <c r="IYP285">
        <f t="shared" si="1868"/>
        <v>0</v>
      </c>
      <c r="IZA285">
        <f t="shared" si="1869"/>
        <v>0</v>
      </c>
      <c r="IZL285">
        <f t="shared" si="1870"/>
        <v>0</v>
      </c>
      <c r="IZW285">
        <f t="shared" si="1871"/>
        <v>0</v>
      </c>
      <c r="JAH285">
        <f t="shared" si="1872"/>
        <v>0</v>
      </c>
      <c r="JAS285">
        <f t="shared" si="1873"/>
        <v>0</v>
      </c>
      <c r="JBD285">
        <f t="shared" si="1874"/>
        <v>0</v>
      </c>
      <c r="JBO285">
        <f t="shared" si="1875"/>
        <v>0</v>
      </c>
      <c r="JBZ285">
        <f t="shared" si="1876"/>
        <v>0</v>
      </c>
      <c r="JCK285">
        <f t="shared" si="1877"/>
        <v>0</v>
      </c>
      <c r="JCW285">
        <f t="shared" si="1878"/>
        <v>0</v>
      </c>
      <c r="JDH285">
        <f t="shared" si="1879"/>
        <v>0</v>
      </c>
      <c r="JDS285">
        <f t="shared" si="1880"/>
        <v>0</v>
      </c>
      <c r="JED285">
        <f t="shared" si="1881"/>
        <v>0</v>
      </c>
      <c r="JEO285">
        <f t="shared" si="1882"/>
        <v>0</v>
      </c>
      <c r="JEZ285">
        <f t="shared" si="1883"/>
        <v>0</v>
      </c>
      <c r="JFK285">
        <f t="shared" si="1884"/>
        <v>0</v>
      </c>
      <c r="JFV285">
        <f t="shared" si="1885"/>
        <v>0</v>
      </c>
      <c r="JGG285">
        <f t="shared" si="1886"/>
        <v>0</v>
      </c>
      <c r="JGR285">
        <f t="shared" si="1887"/>
        <v>0</v>
      </c>
      <c r="JHD285">
        <f t="shared" si="1888"/>
        <v>0</v>
      </c>
      <c r="JHO285">
        <f t="shared" si="1889"/>
        <v>0</v>
      </c>
      <c r="JIA285">
        <f t="shared" si="1890"/>
        <v>0</v>
      </c>
      <c r="JIM285">
        <f t="shared" si="1891"/>
        <v>0</v>
      </c>
      <c r="JIY285">
        <f t="shared" si="1892"/>
        <v>0</v>
      </c>
      <c r="JJJ285">
        <f t="shared" si="1893"/>
        <v>0</v>
      </c>
      <c r="JJV285">
        <f t="shared" si="1894"/>
        <v>0</v>
      </c>
      <c r="JKH285">
        <f t="shared" si="1895"/>
        <v>0</v>
      </c>
      <c r="JKT285">
        <f t="shared" si="1896"/>
        <v>0</v>
      </c>
      <c r="JLE285">
        <f t="shared" si="1897"/>
        <v>0</v>
      </c>
      <c r="JLP285">
        <f t="shared" si="1898"/>
        <v>0</v>
      </c>
      <c r="JMA285">
        <f t="shared" si="1899"/>
        <v>0</v>
      </c>
      <c r="JMM285">
        <f t="shared" si="1900"/>
        <v>0</v>
      </c>
      <c r="JMX285">
        <f t="shared" si="1901"/>
        <v>0</v>
      </c>
      <c r="JNI285">
        <f t="shared" si="1902"/>
        <v>0</v>
      </c>
      <c r="JNT285">
        <f t="shared" si="1903"/>
        <v>0</v>
      </c>
      <c r="JOE285">
        <f t="shared" si="1904"/>
        <v>0</v>
      </c>
      <c r="JOP285">
        <f t="shared" si="1905"/>
        <v>0</v>
      </c>
      <c r="JPA285">
        <f t="shared" si="1906"/>
        <v>0</v>
      </c>
      <c r="JPN285">
        <f t="shared" si="1907"/>
        <v>0</v>
      </c>
      <c r="JPY285">
        <f t="shared" si="1908"/>
        <v>0</v>
      </c>
      <c r="JQK285">
        <f t="shared" si="1909"/>
        <v>0</v>
      </c>
      <c r="JQW285">
        <f t="shared" si="1910"/>
        <v>0</v>
      </c>
      <c r="JRH285">
        <f t="shared" si="1911"/>
        <v>0</v>
      </c>
      <c r="JRS285">
        <f t="shared" si="1912"/>
        <v>0</v>
      </c>
      <c r="JSD285">
        <f t="shared" si="1913"/>
        <v>0</v>
      </c>
      <c r="JSO285">
        <f t="shared" si="1914"/>
        <v>0</v>
      </c>
    </row>
    <row r="286" spans="1:1017 1073:2047 2049:3064 3076:4086 4097:5113 5124:6135 6146:7166 7177:7696" x14ac:dyDescent="0.25">
      <c r="A286" s="53">
        <v>5001098</v>
      </c>
      <c r="B286" t="s">
        <v>4480</v>
      </c>
      <c r="C286" s="53"/>
      <c r="D286" s="53"/>
      <c r="E286">
        <v>24</v>
      </c>
      <c r="G286">
        <v>16</v>
      </c>
      <c r="BE286">
        <v>100</v>
      </c>
      <c r="DF286">
        <v>0.88</v>
      </c>
      <c r="FQ286">
        <v>22</v>
      </c>
      <c r="IF286">
        <v>435</v>
      </c>
      <c r="JT286">
        <v>18400</v>
      </c>
      <c r="JX286">
        <v>13600</v>
      </c>
      <c r="JY286">
        <v>15900</v>
      </c>
      <c r="ND286">
        <v>64</v>
      </c>
      <c r="NG286">
        <v>53</v>
      </c>
      <c r="NH286">
        <v>54</v>
      </c>
      <c r="NK286">
        <v>57</v>
      </c>
      <c r="NP286">
        <v>57</v>
      </c>
      <c r="SD286">
        <v>73</v>
      </c>
      <c r="SH286">
        <v>69</v>
      </c>
      <c r="SI286">
        <v>72</v>
      </c>
      <c r="SL286">
        <v>82</v>
      </c>
      <c r="SQ286">
        <v>86</v>
      </c>
      <c r="WW286">
        <v>224</v>
      </c>
      <c r="WZ286">
        <v>231</v>
      </c>
      <c r="XA286">
        <v>249</v>
      </c>
      <c r="XD286">
        <v>301</v>
      </c>
      <c r="XI286">
        <v>378</v>
      </c>
      <c r="AAL286">
        <v>195</v>
      </c>
      <c r="AAN286">
        <v>152</v>
      </c>
      <c r="AAV286">
        <v>171</v>
      </c>
      <c r="AGW286">
        <v>12.5</v>
      </c>
      <c r="AGY286">
        <v>22</v>
      </c>
      <c r="AIM286">
        <v>14.3</v>
      </c>
      <c r="AIP286">
        <v>14.1</v>
      </c>
      <c r="AIQ286">
        <v>14.1</v>
      </c>
      <c r="ALC286">
        <v>0.41</v>
      </c>
      <c r="ALD286">
        <v>0.46</v>
      </c>
      <c r="ALG286">
        <v>0.52</v>
      </c>
      <c r="ARX286">
        <v>159</v>
      </c>
      <c r="ARZ286">
        <v>142</v>
      </c>
      <c r="ASA286">
        <v>138</v>
      </c>
      <c r="ASD286">
        <v>137</v>
      </c>
      <c r="ASI286">
        <v>131</v>
      </c>
      <c r="AWN286">
        <v>1</v>
      </c>
      <c r="AWO286">
        <v>1</v>
      </c>
      <c r="AWS286">
        <v>0.9</v>
      </c>
      <c r="AZN286">
        <v>267</v>
      </c>
      <c r="AZU286">
        <v>252</v>
      </c>
      <c r="BBA286">
        <v>45</v>
      </c>
      <c r="BBD286">
        <v>10</v>
      </c>
      <c r="BBE286">
        <v>5</v>
      </c>
      <c r="BFS286" s="56"/>
      <c r="BFT286" s="56">
        <v>4900000</v>
      </c>
      <c r="BFU286" s="56"/>
      <c r="BFV286" s="56">
        <v>4880000</v>
      </c>
      <c r="BFW286" s="56">
        <v>4820000</v>
      </c>
      <c r="BFX286" s="56"/>
      <c r="BFY286" s="56"/>
      <c r="BHO286">
        <v>437000</v>
      </c>
      <c r="BHS286">
        <v>452000</v>
      </c>
      <c r="BHT286">
        <v>449000</v>
      </c>
      <c r="BJW286">
        <v>56</v>
      </c>
      <c r="BJX286">
        <v>64</v>
      </c>
      <c r="BKL286">
        <v>5.9</v>
      </c>
      <c r="BKO286">
        <v>7.6</v>
      </c>
      <c r="BLK286">
        <v>1.5</v>
      </c>
      <c r="BLO286">
        <v>0.4</v>
      </c>
      <c r="BND286">
        <v>79.8</v>
      </c>
      <c r="BNF286">
        <v>69.400000000000006</v>
      </c>
      <c r="BPM286">
        <v>0.4</v>
      </c>
      <c r="BPO286">
        <v>0.6</v>
      </c>
      <c r="BSR286">
        <v>41.8</v>
      </c>
      <c r="BST286">
        <v>41.6</v>
      </c>
      <c r="BSU286">
        <v>41.1</v>
      </c>
      <c r="BUV286">
        <v>85.2</v>
      </c>
      <c r="BUY286">
        <v>85.3</v>
      </c>
      <c r="BUZ286">
        <v>85.2</v>
      </c>
      <c r="BWP286">
        <v>29.3</v>
      </c>
      <c r="BWR286">
        <v>28.8</v>
      </c>
      <c r="BWS286">
        <v>29.2</v>
      </c>
      <c r="BYD286">
        <v>34.299999999999997</v>
      </c>
      <c r="BYF286">
        <v>33.799999999999997</v>
      </c>
      <c r="BYG286">
        <v>34.200000000000003</v>
      </c>
      <c r="BZS286">
        <v>137</v>
      </c>
      <c r="CBA286">
        <v>3.7</v>
      </c>
      <c r="CBE286">
        <v>4.2</v>
      </c>
      <c r="CBF286">
        <v>4.2</v>
      </c>
      <c r="CCP286">
        <v>2.5</v>
      </c>
      <c r="CGA286">
        <v>109</v>
      </c>
      <c r="CHL286">
        <v>142</v>
      </c>
      <c r="CLH286" s="53"/>
      <c r="CLI286" s="53"/>
      <c r="CLJ286" s="53"/>
      <c r="CLK286" s="53"/>
      <c r="CLL286" s="53"/>
      <c r="CLM286" s="53"/>
      <c r="CLN286" s="53"/>
      <c r="CLO286" s="53"/>
      <c r="CLP286" s="53"/>
      <c r="CLQ286" s="53"/>
      <c r="CLR286" s="53"/>
      <c r="CLS286" s="53"/>
      <c r="CLT286" s="53"/>
      <c r="CLU286" s="53"/>
      <c r="CLV286" s="53"/>
      <c r="CLW286" s="53"/>
      <c r="CLX286" s="53"/>
      <c r="CLY286" s="53"/>
      <c r="CLZ286" s="53"/>
      <c r="CMA286" s="53"/>
      <c r="CMB286" s="53"/>
      <c r="CMC286" s="53"/>
      <c r="CMD286" s="53"/>
      <c r="CME286" s="53"/>
      <c r="CMF286" s="53"/>
      <c r="CMG286" s="53"/>
      <c r="CMH286" s="53"/>
      <c r="CMI286" s="53"/>
      <c r="CMJ286" s="53"/>
      <c r="CMK286" s="53"/>
      <c r="CML286" s="53"/>
      <c r="CMM286" s="53"/>
      <c r="CMN286" s="53"/>
      <c r="CMO286" s="53"/>
      <c r="CMP286" s="53"/>
      <c r="CMQ286" s="53"/>
      <c r="CMR286" s="53"/>
      <c r="CMS286" s="53"/>
      <c r="CMT286" s="53"/>
      <c r="CMU286" s="53"/>
      <c r="CMV286" s="53"/>
      <c r="CMW286" s="53"/>
      <c r="CMX286" s="53"/>
      <c r="CMY286" s="53"/>
      <c r="CMZ286" s="53"/>
      <c r="CNA286" s="53"/>
      <c r="CNB286" s="53"/>
      <c r="CNC286" s="53"/>
      <c r="CND286" s="53"/>
      <c r="CNE286" s="53"/>
      <c r="CNF286" s="53"/>
      <c r="CNG286" s="53"/>
      <c r="CNH286" s="53"/>
      <c r="CNI286" s="53"/>
      <c r="CNJ286" s="53"/>
      <c r="CNK286" s="53"/>
      <c r="CNL286" s="53"/>
      <c r="CNM286" s="53"/>
      <c r="CNN286" s="53"/>
      <c r="CNO286" s="53"/>
      <c r="CNP286" s="53"/>
      <c r="CNQ286" s="53"/>
      <c r="CNR286" s="53"/>
      <c r="CNS286" s="53"/>
      <c r="CNT286" s="53"/>
      <c r="CNU286" s="53"/>
      <c r="CNV286" s="53"/>
      <c r="CNW286" s="53"/>
      <c r="CNX286" s="53"/>
      <c r="CNY286" s="53"/>
      <c r="CNZ286" s="53"/>
      <c r="COA286" s="53"/>
      <c r="COB286" s="53"/>
      <c r="COC286" s="53"/>
      <c r="COD286" s="53"/>
      <c r="COE286" s="53"/>
      <c r="COF286" s="53"/>
      <c r="COG286" s="53"/>
      <c r="COH286" s="53"/>
      <c r="COI286" s="53"/>
      <c r="COJ286" s="53"/>
      <c r="COK286" s="53"/>
      <c r="COL286" s="53"/>
      <c r="COM286" s="53"/>
      <c r="CON286" s="53"/>
      <c r="COO286" s="53"/>
      <c r="COP286" s="53"/>
      <c r="COQ286" s="53"/>
      <c r="COR286" s="53"/>
      <c r="COS286" s="53"/>
      <c r="COT286" s="53"/>
      <c r="COU286" s="53"/>
      <c r="COV286" s="53"/>
      <c r="COW286" s="53"/>
      <c r="COX286" s="53"/>
      <c r="COY286" s="53"/>
      <c r="COZ286" s="53"/>
      <c r="CPA286" s="53"/>
      <c r="CPB286" s="53"/>
      <c r="CPC286" s="53"/>
      <c r="CPD286" s="53"/>
      <c r="CPE286" s="53"/>
      <c r="CPF286" s="53"/>
      <c r="CQK286">
        <v>53</v>
      </c>
      <c r="CQM286">
        <v>1</v>
      </c>
      <c r="CQN286">
        <v>30.5</v>
      </c>
      <c r="CQV286" s="10" t="s">
        <v>4204</v>
      </c>
      <c r="CTT286">
        <v>1</v>
      </c>
      <c r="CWR286">
        <v>1</v>
      </c>
      <c r="CWZ286">
        <v>1</v>
      </c>
      <c r="CXO286">
        <v>1</v>
      </c>
      <c r="DAP286">
        <v>1</v>
      </c>
      <c r="DHU286">
        <f t="shared" si="1666"/>
        <v>0</v>
      </c>
      <c r="DII286">
        <f t="shared" si="1667"/>
        <v>0</v>
      </c>
      <c r="DIT286">
        <v>1500</v>
      </c>
      <c r="DIU286">
        <v>1</v>
      </c>
      <c r="DIV286">
        <f t="shared" si="1668"/>
        <v>19500</v>
      </c>
      <c r="DIY286">
        <v>1</v>
      </c>
      <c r="DJA286">
        <v>13</v>
      </c>
      <c r="DJB286">
        <v>13</v>
      </c>
      <c r="DJC286">
        <v>1</v>
      </c>
      <c r="DJD286">
        <v>0</v>
      </c>
      <c r="DJI286">
        <f t="shared" si="1915"/>
        <v>0</v>
      </c>
      <c r="DJT286">
        <f t="shared" si="1533"/>
        <v>0</v>
      </c>
      <c r="DKE286">
        <f t="shared" si="1534"/>
        <v>0</v>
      </c>
      <c r="DKP286">
        <f t="shared" si="1535"/>
        <v>0</v>
      </c>
      <c r="DLA286">
        <f t="shared" si="1536"/>
        <v>0</v>
      </c>
      <c r="DLM286">
        <f t="shared" si="1537"/>
        <v>0</v>
      </c>
      <c r="DLY286">
        <f t="shared" si="1538"/>
        <v>0</v>
      </c>
      <c r="DMJ286">
        <f t="shared" si="1539"/>
        <v>0</v>
      </c>
      <c r="DMV286">
        <f t="shared" si="1540"/>
        <v>0</v>
      </c>
      <c r="DNH286">
        <f t="shared" si="1541"/>
        <v>0</v>
      </c>
      <c r="DNS286">
        <f t="shared" si="1542"/>
        <v>0</v>
      </c>
      <c r="DOE286">
        <f t="shared" si="1543"/>
        <v>0</v>
      </c>
      <c r="DOP286">
        <f t="shared" si="1544"/>
        <v>0</v>
      </c>
      <c r="DPA286">
        <f t="shared" si="1545"/>
        <v>0</v>
      </c>
      <c r="DPL286">
        <f t="shared" si="1546"/>
        <v>0</v>
      </c>
      <c r="DPW286">
        <f t="shared" si="1547"/>
        <v>0</v>
      </c>
      <c r="DQG286" s="53">
        <v>300</v>
      </c>
      <c r="DQH286">
        <v>1</v>
      </c>
      <c r="DQI286">
        <f t="shared" si="1548"/>
        <v>0</v>
      </c>
      <c r="DQL286">
        <v>1</v>
      </c>
      <c r="DQT286">
        <f t="shared" si="1549"/>
        <v>0</v>
      </c>
      <c r="DRF286">
        <f t="shared" si="1669"/>
        <v>0</v>
      </c>
      <c r="DRR286">
        <f t="shared" si="1550"/>
        <v>0</v>
      </c>
      <c r="DSC286">
        <f t="shared" si="1551"/>
        <v>0</v>
      </c>
      <c r="DSO286">
        <f t="shared" si="1670"/>
        <v>0</v>
      </c>
      <c r="DTB286">
        <f t="shared" si="1671"/>
        <v>0</v>
      </c>
      <c r="DTN286">
        <f t="shared" si="1552"/>
        <v>0</v>
      </c>
      <c r="DTY286">
        <f t="shared" si="1553"/>
        <v>0</v>
      </c>
      <c r="DUJ286">
        <f t="shared" si="1554"/>
        <v>0</v>
      </c>
      <c r="DUU286">
        <f t="shared" si="1555"/>
        <v>0</v>
      </c>
      <c r="DVF286">
        <f t="shared" si="1556"/>
        <v>0</v>
      </c>
      <c r="DVQ286">
        <f t="shared" si="1557"/>
        <v>0</v>
      </c>
      <c r="DWB286">
        <f t="shared" si="1558"/>
        <v>0</v>
      </c>
      <c r="DWM286">
        <f t="shared" si="1672"/>
        <v>0</v>
      </c>
      <c r="DWY286">
        <f t="shared" si="1559"/>
        <v>0</v>
      </c>
      <c r="DXJ286">
        <f t="shared" si="1560"/>
        <v>0</v>
      </c>
      <c r="DXU286">
        <f t="shared" si="1561"/>
        <v>0</v>
      </c>
      <c r="DYF286">
        <f t="shared" si="1562"/>
        <v>0</v>
      </c>
      <c r="DYQ286">
        <f t="shared" si="1563"/>
        <v>0</v>
      </c>
      <c r="DZB286">
        <f t="shared" si="1564"/>
        <v>0</v>
      </c>
      <c r="DZM286">
        <f t="shared" si="1565"/>
        <v>0</v>
      </c>
      <c r="DZY286">
        <f t="shared" si="1566"/>
        <v>0</v>
      </c>
      <c r="EAJ286">
        <f t="shared" si="1567"/>
        <v>0</v>
      </c>
      <c r="EAU286">
        <f t="shared" si="1568"/>
        <v>0</v>
      </c>
      <c r="EBF286">
        <f t="shared" si="1569"/>
        <v>0</v>
      </c>
      <c r="EBQ286">
        <f t="shared" si="1570"/>
        <v>0</v>
      </c>
      <c r="ECB286">
        <f t="shared" si="1571"/>
        <v>0</v>
      </c>
      <c r="ECN286">
        <f t="shared" si="1673"/>
        <v>0</v>
      </c>
      <c r="ECZ286">
        <f t="shared" si="1572"/>
        <v>0</v>
      </c>
      <c r="EDK286">
        <f t="shared" si="1573"/>
        <v>0</v>
      </c>
      <c r="EDV286">
        <f t="shared" si="1574"/>
        <v>0</v>
      </c>
      <c r="EEG286">
        <f t="shared" si="1575"/>
        <v>0</v>
      </c>
      <c r="EES286">
        <f t="shared" si="1576"/>
        <v>0</v>
      </c>
      <c r="EFD286">
        <f t="shared" si="1577"/>
        <v>0</v>
      </c>
      <c r="EFO286">
        <f t="shared" si="1578"/>
        <v>0</v>
      </c>
      <c r="EFZ286">
        <f t="shared" si="1579"/>
        <v>0</v>
      </c>
      <c r="EGM286">
        <f t="shared" si="1580"/>
        <v>0</v>
      </c>
      <c r="EGX286">
        <f t="shared" si="1581"/>
        <v>0</v>
      </c>
      <c r="EHI286">
        <f t="shared" si="1582"/>
        <v>0</v>
      </c>
      <c r="EHT286">
        <f t="shared" si="1583"/>
        <v>0</v>
      </c>
      <c r="EIE286">
        <f t="shared" si="1584"/>
        <v>0</v>
      </c>
      <c r="EIP286">
        <f t="shared" si="1585"/>
        <v>0</v>
      </c>
      <c r="EJA286">
        <f t="shared" si="1586"/>
        <v>0</v>
      </c>
      <c r="EJL286">
        <f t="shared" si="1587"/>
        <v>0</v>
      </c>
      <c r="EJW286">
        <f t="shared" si="1588"/>
        <v>0</v>
      </c>
      <c r="EKI286">
        <f t="shared" si="1589"/>
        <v>0</v>
      </c>
      <c r="EKU286">
        <f t="shared" si="1590"/>
        <v>0</v>
      </c>
      <c r="ELG286">
        <f t="shared" si="1591"/>
        <v>0</v>
      </c>
      <c r="ELR286">
        <f t="shared" si="1592"/>
        <v>0</v>
      </c>
      <c r="EMD286">
        <f t="shared" si="1593"/>
        <v>0</v>
      </c>
      <c r="EMP286">
        <f t="shared" si="1594"/>
        <v>0</v>
      </c>
      <c r="ENA286">
        <f t="shared" si="1595"/>
        <v>0</v>
      </c>
      <c r="ENL286">
        <f t="shared" si="1596"/>
        <v>0</v>
      </c>
      <c r="ENX286">
        <f t="shared" si="1597"/>
        <v>0</v>
      </c>
      <c r="EOJ286">
        <f t="shared" si="1598"/>
        <v>0</v>
      </c>
      <c r="EOU286">
        <f t="shared" si="1599"/>
        <v>0</v>
      </c>
      <c r="EPF286">
        <f t="shared" si="1674"/>
        <v>0</v>
      </c>
      <c r="EPR286">
        <f t="shared" si="1600"/>
        <v>0</v>
      </c>
      <c r="EQC286">
        <f t="shared" si="1601"/>
        <v>0</v>
      </c>
      <c r="EQN286">
        <f t="shared" si="1602"/>
        <v>0</v>
      </c>
      <c r="EQY286">
        <f t="shared" si="1603"/>
        <v>0</v>
      </c>
      <c r="ERJ286">
        <f t="shared" si="1604"/>
        <v>0</v>
      </c>
      <c r="ERU286">
        <f t="shared" si="1675"/>
        <v>0</v>
      </c>
      <c r="ESG286">
        <f t="shared" si="1605"/>
        <v>0</v>
      </c>
      <c r="ESS286">
        <f t="shared" si="1606"/>
        <v>0</v>
      </c>
      <c r="ETE286">
        <f t="shared" si="1607"/>
        <v>0</v>
      </c>
      <c r="ETQ286">
        <f t="shared" si="1608"/>
        <v>0</v>
      </c>
      <c r="EUB286">
        <f t="shared" si="1609"/>
        <v>0</v>
      </c>
      <c r="EUM286">
        <f t="shared" si="1610"/>
        <v>0</v>
      </c>
      <c r="EUX286">
        <f t="shared" si="1611"/>
        <v>0</v>
      </c>
      <c r="EVJ286">
        <f t="shared" si="1612"/>
        <v>0</v>
      </c>
      <c r="EVU286">
        <f t="shared" si="1613"/>
        <v>0</v>
      </c>
      <c r="EWF286">
        <f t="shared" si="1614"/>
        <v>0</v>
      </c>
      <c r="EWR286">
        <f t="shared" si="1615"/>
        <v>0</v>
      </c>
      <c r="EXC286">
        <f t="shared" si="1616"/>
        <v>0</v>
      </c>
      <c r="EXN286">
        <f t="shared" si="1617"/>
        <v>0</v>
      </c>
      <c r="EXZ286">
        <f t="shared" si="1618"/>
        <v>0</v>
      </c>
      <c r="EYK286">
        <f t="shared" si="1619"/>
        <v>0</v>
      </c>
      <c r="EYV286">
        <f t="shared" si="1620"/>
        <v>0</v>
      </c>
      <c r="EZH286">
        <f t="shared" si="1621"/>
        <v>0</v>
      </c>
      <c r="EZS286">
        <f t="shared" si="1622"/>
        <v>0</v>
      </c>
      <c r="FAD286">
        <f t="shared" si="1623"/>
        <v>0</v>
      </c>
      <c r="FAO286">
        <f t="shared" si="1624"/>
        <v>0</v>
      </c>
      <c r="FBA286">
        <f t="shared" si="1625"/>
        <v>0</v>
      </c>
      <c r="FBL286">
        <f t="shared" si="1626"/>
        <v>0</v>
      </c>
      <c r="FBW286">
        <f t="shared" si="1627"/>
        <v>0</v>
      </c>
      <c r="FCH286">
        <f t="shared" si="1628"/>
        <v>0</v>
      </c>
      <c r="FCS286">
        <f t="shared" si="1629"/>
        <v>0</v>
      </c>
      <c r="FDD286">
        <f t="shared" si="1630"/>
        <v>0</v>
      </c>
      <c r="FDO286">
        <f t="shared" si="1631"/>
        <v>0</v>
      </c>
      <c r="FDZ286">
        <f t="shared" si="1632"/>
        <v>0</v>
      </c>
      <c r="FEK286">
        <f t="shared" si="1633"/>
        <v>0</v>
      </c>
      <c r="FEU286">
        <v>5</v>
      </c>
      <c r="FEV286">
        <v>1</v>
      </c>
      <c r="FEW286">
        <f t="shared" si="1634"/>
        <v>0</v>
      </c>
      <c r="FEZ286">
        <v>1</v>
      </c>
      <c r="FFH286">
        <f t="shared" si="1635"/>
        <v>0</v>
      </c>
      <c r="FFS286">
        <f t="shared" si="1636"/>
        <v>0</v>
      </c>
      <c r="FGE286">
        <f t="shared" si="1637"/>
        <v>0</v>
      </c>
      <c r="FGP286">
        <f t="shared" si="1638"/>
        <v>0</v>
      </c>
      <c r="FHA286">
        <f t="shared" si="1639"/>
        <v>0</v>
      </c>
      <c r="FHL286">
        <f t="shared" si="1640"/>
        <v>0</v>
      </c>
      <c r="FHW286">
        <f t="shared" si="1676"/>
        <v>0</v>
      </c>
      <c r="FII286">
        <f t="shared" si="1641"/>
        <v>0</v>
      </c>
      <c r="FIT286">
        <f t="shared" si="1642"/>
        <v>0</v>
      </c>
      <c r="FJE286">
        <f t="shared" si="1643"/>
        <v>0</v>
      </c>
      <c r="FJP286">
        <f t="shared" si="1644"/>
        <v>0</v>
      </c>
      <c r="FKA286">
        <f t="shared" si="1677"/>
        <v>0</v>
      </c>
      <c r="FKM286">
        <f t="shared" si="1645"/>
        <v>0</v>
      </c>
      <c r="FKX286">
        <f t="shared" si="1646"/>
        <v>0</v>
      </c>
      <c r="FLI286">
        <f t="shared" si="1647"/>
        <v>0</v>
      </c>
      <c r="FLU286">
        <f t="shared" si="1648"/>
        <v>0</v>
      </c>
      <c r="FMF286">
        <f t="shared" si="1649"/>
        <v>0</v>
      </c>
      <c r="FMQ286">
        <f t="shared" si="1650"/>
        <v>0</v>
      </c>
      <c r="FNB286">
        <f t="shared" si="1651"/>
        <v>0</v>
      </c>
      <c r="FNM286">
        <f t="shared" si="1652"/>
        <v>0</v>
      </c>
      <c r="FNX286">
        <f t="shared" si="1678"/>
        <v>0</v>
      </c>
      <c r="FOJ286">
        <f t="shared" si="1653"/>
        <v>0</v>
      </c>
      <c r="FOU286">
        <f t="shared" si="1654"/>
        <v>0</v>
      </c>
      <c r="FPF286">
        <f t="shared" si="1655"/>
        <v>0</v>
      </c>
      <c r="FPQ286">
        <f t="shared" si="1656"/>
        <v>0</v>
      </c>
      <c r="FQB286">
        <f t="shared" si="1657"/>
        <v>0</v>
      </c>
      <c r="FQM286">
        <f t="shared" si="1658"/>
        <v>0</v>
      </c>
      <c r="FQX286">
        <f t="shared" si="1659"/>
        <v>0</v>
      </c>
      <c r="FRI286">
        <f t="shared" si="1660"/>
        <v>0</v>
      </c>
      <c r="FRU286">
        <f t="shared" si="1661"/>
        <v>0</v>
      </c>
      <c r="FSF286">
        <f t="shared" si="1662"/>
        <v>0</v>
      </c>
      <c r="FSQ286">
        <f t="shared" si="1663"/>
        <v>0</v>
      </c>
      <c r="FTB286">
        <f t="shared" si="1664"/>
        <v>0</v>
      </c>
      <c r="FTN286">
        <f t="shared" si="1665"/>
        <v>0</v>
      </c>
      <c r="FTY286">
        <f t="shared" si="1679"/>
        <v>0</v>
      </c>
      <c r="FUK286">
        <f t="shared" si="1680"/>
        <v>0</v>
      </c>
      <c r="FUW286">
        <f t="shared" si="1681"/>
        <v>0</v>
      </c>
      <c r="FVI286">
        <f t="shared" si="1682"/>
        <v>0</v>
      </c>
      <c r="FVV286">
        <f t="shared" si="1683"/>
        <v>0</v>
      </c>
      <c r="FWH286">
        <f t="shared" si="1684"/>
        <v>0</v>
      </c>
      <c r="FWS286">
        <f t="shared" si="1685"/>
        <v>0</v>
      </c>
      <c r="FXD286">
        <f t="shared" si="1686"/>
        <v>0</v>
      </c>
      <c r="FXP286">
        <f t="shared" si="1687"/>
        <v>0</v>
      </c>
      <c r="FYB286">
        <f t="shared" si="1688"/>
        <v>0</v>
      </c>
      <c r="FYM286">
        <f t="shared" si="1689"/>
        <v>0</v>
      </c>
      <c r="FYX286">
        <f t="shared" si="1690"/>
        <v>0</v>
      </c>
      <c r="FZI286">
        <f t="shared" si="1691"/>
        <v>0</v>
      </c>
      <c r="FZT286">
        <f t="shared" si="1692"/>
        <v>0</v>
      </c>
      <c r="GAE286">
        <f t="shared" si="1693"/>
        <v>0</v>
      </c>
      <c r="GAP286">
        <f t="shared" si="1694"/>
        <v>0</v>
      </c>
      <c r="GBB286">
        <f t="shared" si="1695"/>
        <v>0</v>
      </c>
      <c r="GBM286">
        <f t="shared" si="1696"/>
        <v>0</v>
      </c>
      <c r="GBX286">
        <f t="shared" si="1697"/>
        <v>0</v>
      </c>
      <c r="GCI286">
        <f t="shared" si="1698"/>
        <v>0</v>
      </c>
      <c r="GDF286">
        <f t="shared" si="1699"/>
        <v>0</v>
      </c>
      <c r="GDP286">
        <v>30</v>
      </c>
      <c r="GDQ286">
        <v>1</v>
      </c>
      <c r="GDR286">
        <f t="shared" si="1700"/>
        <v>360</v>
      </c>
      <c r="GDU286">
        <v>1</v>
      </c>
      <c r="GDV286" s="38">
        <v>12</v>
      </c>
      <c r="GDW286">
        <v>11</v>
      </c>
      <c r="GDX286">
        <v>0</v>
      </c>
      <c r="GED286">
        <f t="shared" si="1701"/>
        <v>0</v>
      </c>
      <c r="GEQ286">
        <f t="shared" si="1702"/>
        <v>0</v>
      </c>
      <c r="GFC286">
        <f t="shared" si="1703"/>
        <v>0</v>
      </c>
      <c r="GFN286">
        <f t="shared" si="1704"/>
        <v>0</v>
      </c>
      <c r="GFY286">
        <f t="shared" si="1705"/>
        <v>0</v>
      </c>
      <c r="GGJ286">
        <f t="shared" si="1706"/>
        <v>0</v>
      </c>
      <c r="GGU286">
        <f t="shared" si="1707"/>
        <v>0</v>
      </c>
      <c r="GHF286">
        <f t="shared" si="1708"/>
        <v>0</v>
      </c>
      <c r="GHQ286">
        <f t="shared" si="1709"/>
        <v>0</v>
      </c>
      <c r="GIB286">
        <f t="shared" si="1710"/>
        <v>0</v>
      </c>
      <c r="GIM286">
        <f t="shared" si="1711"/>
        <v>0</v>
      </c>
      <c r="GIX286">
        <f t="shared" si="1712"/>
        <v>0</v>
      </c>
      <c r="GJI286">
        <f t="shared" si="1713"/>
        <v>0</v>
      </c>
      <c r="GJT286">
        <f t="shared" si="1714"/>
        <v>0</v>
      </c>
      <c r="GKE286">
        <f t="shared" si="1715"/>
        <v>0</v>
      </c>
      <c r="GKP286">
        <f t="shared" si="1716"/>
        <v>0</v>
      </c>
      <c r="GLA286">
        <f t="shared" si="1717"/>
        <v>0</v>
      </c>
      <c r="GLL286">
        <f t="shared" si="1718"/>
        <v>0</v>
      </c>
      <c r="GLW286">
        <f t="shared" si="1719"/>
        <v>0</v>
      </c>
      <c r="GMH286">
        <f t="shared" si="1720"/>
        <v>0</v>
      </c>
      <c r="GMT286">
        <f t="shared" si="1721"/>
        <v>0</v>
      </c>
      <c r="GNF286">
        <f t="shared" si="1722"/>
        <v>0</v>
      </c>
      <c r="GNQ286">
        <f t="shared" si="1723"/>
        <v>0</v>
      </c>
      <c r="GOB286">
        <f t="shared" si="1724"/>
        <v>0</v>
      </c>
      <c r="GOM286">
        <f t="shared" si="1725"/>
        <v>0</v>
      </c>
      <c r="GOX286">
        <f t="shared" si="1726"/>
        <v>0</v>
      </c>
      <c r="GPI286">
        <f t="shared" si="1727"/>
        <v>0</v>
      </c>
      <c r="GPT286">
        <f t="shared" si="1728"/>
        <v>0</v>
      </c>
      <c r="GQE286">
        <f t="shared" si="1729"/>
        <v>0</v>
      </c>
      <c r="GQR286">
        <f t="shared" si="1730"/>
        <v>0</v>
      </c>
      <c r="GRC286">
        <f t="shared" si="1731"/>
        <v>0</v>
      </c>
      <c r="GRN286">
        <f t="shared" si="1732"/>
        <v>0</v>
      </c>
      <c r="GRZ286">
        <f t="shared" si="1733"/>
        <v>0</v>
      </c>
      <c r="GSK286">
        <f t="shared" si="1734"/>
        <v>0</v>
      </c>
      <c r="GSV286">
        <f t="shared" si="1735"/>
        <v>0</v>
      </c>
      <c r="GTH286">
        <f t="shared" si="1736"/>
        <v>0</v>
      </c>
      <c r="GTS286">
        <f t="shared" si="1737"/>
        <v>0</v>
      </c>
      <c r="GUD286">
        <f t="shared" si="1738"/>
        <v>0</v>
      </c>
      <c r="GUO286">
        <f t="shared" si="1739"/>
        <v>0</v>
      </c>
      <c r="GUZ286">
        <f t="shared" si="1740"/>
        <v>0</v>
      </c>
      <c r="GVK286">
        <f t="shared" si="1741"/>
        <v>0</v>
      </c>
      <c r="GVV286">
        <f t="shared" si="1742"/>
        <v>0</v>
      </c>
      <c r="GWG286">
        <f t="shared" si="1743"/>
        <v>0</v>
      </c>
      <c r="GWS286">
        <f t="shared" si="1744"/>
        <v>0</v>
      </c>
      <c r="GXD286">
        <f t="shared" si="1745"/>
        <v>0</v>
      </c>
      <c r="GXO286">
        <f t="shared" si="1746"/>
        <v>0</v>
      </c>
      <c r="GYA286">
        <f t="shared" si="1747"/>
        <v>0</v>
      </c>
      <c r="GYL286">
        <f t="shared" si="1748"/>
        <v>0</v>
      </c>
      <c r="GYX286">
        <f t="shared" si="1749"/>
        <v>0</v>
      </c>
      <c r="GZJ286">
        <f t="shared" si="1750"/>
        <v>0</v>
      </c>
      <c r="GZU286">
        <f t="shared" si="1751"/>
        <v>0</v>
      </c>
      <c r="HAG286">
        <f t="shared" si="1752"/>
        <v>0</v>
      </c>
      <c r="HAR286">
        <f t="shared" si="1753"/>
        <v>0</v>
      </c>
      <c r="HBC286">
        <f t="shared" si="1754"/>
        <v>0</v>
      </c>
      <c r="HBO286">
        <f t="shared" si="1755"/>
        <v>0</v>
      </c>
      <c r="HBZ286">
        <f t="shared" si="1756"/>
        <v>0</v>
      </c>
      <c r="HCL286">
        <f t="shared" si="1757"/>
        <v>0</v>
      </c>
      <c r="HCW286">
        <f t="shared" si="1758"/>
        <v>0</v>
      </c>
      <c r="HDH286">
        <f t="shared" si="1759"/>
        <v>0</v>
      </c>
      <c r="HDS286">
        <f t="shared" si="1760"/>
        <v>0</v>
      </c>
      <c r="HEE286">
        <f t="shared" si="1761"/>
        <v>0</v>
      </c>
      <c r="HEP286">
        <f t="shared" si="1762"/>
        <v>0</v>
      </c>
      <c r="HFA286">
        <f t="shared" si="1763"/>
        <v>0</v>
      </c>
      <c r="HFL286">
        <f t="shared" si="1764"/>
        <v>0</v>
      </c>
      <c r="HFW286">
        <f t="shared" si="1765"/>
        <v>0</v>
      </c>
      <c r="HGH286">
        <f t="shared" si="1766"/>
        <v>0</v>
      </c>
      <c r="HGS286">
        <f t="shared" si="1767"/>
        <v>0</v>
      </c>
      <c r="HHD286">
        <f t="shared" si="1768"/>
        <v>0</v>
      </c>
      <c r="HHO286">
        <f t="shared" si="1769"/>
        <v>0</v>
      </c>
      <c r="HHZ286">
        <f t="shared" si="1770"/>
        <v>0</v>
      </c>
      <c r="HIK286">
        <f t="shared" si="1771"/>
        <v>0</v>
      </c>
      <c r="HIV286">
        <f t="shared" si="1772"/>
        <v>0</v>
      </c>
      <c r="HJH286">
        <f t="shared" si="1773"/>
        <v>0</v>
      </c>
      <c r="HJS286">
        <f t="shared" si="1774"/>
        <v>0</v>
      </c>
      <c r="HKD286">
        <f t="shared" si="1775"/>
        <v>0</v>
      </c>
      <c r="HKO286">
        <f t="shared" si="1776"/>
        <v>0</v>
      </c>
      <c r="HKZ286">
        <f t="shared" si="1777"/>
        <v>0</v>
      </c>
      <c r="HLK286">
        <f t="shared" si="1778"/>
        <v>0</v>
      </c>
      <c r="HLW286">
        <f t="shared" si="1779"/>
        <v>0</v>
      </c>
      <c r="HMH286">
        <f t="shared" si="1780"/>
        <v>0</v>
      </c>
      <c r="HMT286">
        <f t="shared" si="1781"/>
        <v>0</v>
      </c>
      <c r="HNE286">
        <f t="shared" si="1782"/>
        <v>0</v>
      </c>
      <c r="HNP286">
        <f t="shared" si="1783"/>
        <v>0</v>
      </c>
      <c r="HOA286">
        <f t="shared" si="1784"/>
        <v>0</v>
      </c>
      <c r="HOL286">
        <f t="shared" si="1785"/>
        <v>0</v>
      </c>
      <c r="HOW286">
        <f t="shared" si="1786"/>
        <v>0</v>
      </c>
      <c r="HPH286">
        <f t="shared" si="1787"/>
        <v>0</v>
      </c>
      <c r="HPT286">
        <f t="shared" si="1788"/>
        <v>0</v>
      </c>
      <c r="HQE286">
        <f t="shared" si="1789"/>
        <v>0</v>
      </c>
      <c r="HQP286">
        <f t="shared" si="1790"/>
        <v>0</v>
      </c>
      <c r="HRA286">
        <f t="shared" si="1791"/>
        <v>0</v>
      </c>
      <c r="HRM286">
        <f t="shared" si="1792"/>
        <v>0</v>
      </c>
      <c r="HRX286">
        <f t="shared" si="1793"/>
        <v>0</v>
      </c>
      <c r="HSI286">
        <f t="shared" si="1794"/>
        <v>0</v>
      </c>
      <c r="HST286">
        <f t="shared" si="1795"/>
        <v>0</v>
      </c>
      <c r="HTE286">
        <f t="shared" si="1796"/>
        <v>0</v>
      </c>
      <c r="HTQ286">
        <f t="shared" si="1797"/>
        <v>0</v>
      </c>
      <c r="HUC286">
        <f t="shared" si="1798"/>
        <v>0</v>
      </c>
      <c r="HUN286">
        <f t="shared" si="1799"/>
        <v>0</v>
      </c>
      <c r="HUY286">
        <f t="shared" si="1800"/>
        <v>0</v>
      </c>
      <c r="HVJ286">
        <f t="shared" si="1801"/>
        <v>0</v>
      </c>
      <c r="HVU286">
        <f t="shared" si="1802"/>
        <v>0</v>
      </c>
      <c r="HWG286">
        <f t="shared" si="1803"/>
        <v>0</v>
      </c>
      <c r="HWR286">
        <f t="shared" si="1804"/>
        <v>0</v>
      </c>
      <c r="HXC286">
        <f t="shared" si="1805"/>
        <v>0</v>
      </c>
      <c r="HXO286">
        <f t="shared" si="1806"/>
        <v>0</v>
      </c>
      <c r="HXZ286">
        <f t="shared" si="1807"/>
        <v>0</v>
      </c>
      <c r="HYK286">
        <f t="shared" si="1808"/>
        <v>0</v>
      </c>
      <c r="HYV286">
        <f t="shared" si="1809"/>
        <v>0</v>
      </c>
      <c r="HZG286">
        <f t="shared" si="1810"/>
        <v>0</v>
      </c>
      <c r="HZR286">
        <f t="shared" si="1811"/>
        <v>0</v>
      </c>
      <c r="IAC286">
        <f t="shared" si="1812"/>
        <v>0</v>
      </c>
      <c r="IAN286">
        <f t="shared" si="1813"/>
        <v>0</v>
      </c>
      <c r="IAY286">
        <f t="shared" si="1814"/>
        <v>0</v>
      </c>
      <c r="IBJ286">
        <f t="shared" si="1815"/>
        <v>0</v>
      </c>
      <c r="IBU286">
        <f t="shared" si="1816"/>
        <v>0</v>
      </c>
      <c r="ICF286">
        <f t="shared" si="1817"/>
        <v>0</v>
      </c>
      <c r="ICQ286">
        <f t="shared" si="1818"/>
        <v>0</v>
      </c>
      <c r="IDB286">
        <f t="shared" si="1819"/>
        <v>0</v>
      </c>
      <c r="IDM286">
        <f t="shared" si="1820"/>
        <v>0</v>
      </c>
      <c r="IDX286">
        <f t="shared" si="1821"/>
        <v>0</v>
      </c>
      <c r="IEI286">
        <f t="shared" si="1822"/>
        <v>0</v>
      </c>
      <c r="IET286">
        <f t="shared" si="1823"/>
        <v>0</v>
      </c>
      <c r="IFF286">
        <f t="shared" si="1824"/>
        <v>0</v>
      </c>
      <c r="IFQ286">
        <f t="shared" si="1825"/>
        <v>0</v>
      </c>
      <c r="IGB286">
        <f t="shared" si="1826"/>
        <v>0</v>
      </c>
      <c r="IGM286">
        <f t="shared" si="1827"/>
        <v>0</v>
      </c>
      <c r="IGX286">
        <f t="shared" si="1828"/>
        <v>0</v>
      </c>
      <c r="IHI286">
        <f t="shared" si="1829"/>
        <v>0</v>
      </c>
      <c r="IHT286">
        <f t="shared" si="1830"/>
        <v>0</v>
      </c>
      <c r="IIC286">
        <f t="shared" si="1831"/>
        <v>0</v>
      </c>
      <c r="IIN286">
        <f t="shared" si="1832"/>
        <v>0</v>
      </c>
      <c r="IIY286">
        <f t="shared" si="1833"/>
        <v>0</v>
      </c>
      <c r="IJJ286">
        <f t="shared" si="1834"/>
        <v>0</v>
      </c>
      <c r="IJU286">
        <f t="shared" si="1835"/>
        <v>0</v>
      </c>
      <c r="IKF286">
        <f t="shared" si="1836"/>
        <v>0</v>
      </c>
      <c r="IKQ286">
        <f t="shared" si="1837"/>
        <v>0</v>
      </c>
      <c r="ILC286">
        <f t="shared" si="1838"/>
        <v>0</v>
      </c>
      <c r="ILO286">
        <f t="shared" si="1839"/>
        <v>0</v>
      </c>
      <c r="ILZ286">
        <f t="shared" si="1840"/>
        <v>0</v>
      </c>
      <c r="IMK286">
        <f t="shared" si="1841"/>
        <v>0</v>
      </c>
      <c r="IMW286">
        <f t="shared" si="1842"/>
        <v>0</v>
      </c>
      <c r="INH286">
        <f t="shared" si="1843"/>
        <v>0</v>
      </c>
      <c r="INS286">
        <f t="shared" si="1844"/>
        <v>0</v>
      </c>
      <c r="IOD286">
        <f t="shared" si="1845"/>
        <v>0</v>
      </c>
      <c r="IOO286">
        <f t="shared" si="1846"/>
        <v>0</v>
      </c>
      <c r="IOZ286">
        <f t="shared" si="1847"/>
        <v>0</v>
      </c>
      <c r="IPL286">
        <f t="shared" si="1848"/>
        <v>0</v>
      </c>
      <c r="IQI286">
        <f t="shared" si="1849"/>
        <v>0</v>
      </c>
      <c r="IQT286">
        <f t="shared" si="1850"/>
        <v>0</v>
      </c>
      <c r="IRE286">
        <f t="shared" si="1851"/>
        <v>0</v>
      </c>
      <c r="IRQ286">
        <f t="shared" si="1852"/>
        <v>0</v>
      </c>
      <c r="ISC286">
        <f t="shared" si="1853"/>
        <v>0</v>
      </c>
      <c r="ISO286">
        <f t="shared" si="1854"/>
        <v>0</v>
      </c>
      <c r="ISZ286">
        <f t="shared" si="1855"/>
        <v>0</v>
      </c>
      <c r="ITK286">
        <f t="shared" si="1856"/>
        <v>0</v>
      </c>
      <c r="ITV286">
        <f t="shared" si="1857"/>
        <v>0</v>
      </c>
      <c r="IUG286">
        <f t="shared" si="1858"/>
        <v>0</v>
      </c>
      <c r="IUS286">
        <f t="shared" si="1859"/>
        <v>0</v>
      </c>
      <c r="IVE286">
        <f t="shared" si="1860"/>
        <v>0</v>
      </c>
      <c r="IVQ286">
        <f t="shared" si="1861"/>
        <v>0</v>
      </c>
      <c r="IVZ286">
        <f t="shared" si="1862"/>
        <v>0</v>
      </c>
      <c r="IWK286">
        <f t="shared" si="1863"/>
        <v>0</v>
      </c>
      <c r="IWV286">
        <f t="shared" si="1864"/>
        <v>0</v>
      </c>
      <c r="IXG286">
        <f t="shared" si="1865"/>
        <v>0</v>
      </c>
      <c r="IXS286">
        <f t="shared" si="1866"/>
        <v>0</v>
      </c>
      <c r="IYD286">
        <f t="shared" si="1867"/>
        <v>0</v>
      </c>
      <c r="IYP286">
        <f t="shared" si="1868"/>
        <v>0</v>
      </c>
      <c r="IZA286">
        <f t="shared" si="1869"/>
        <v>0</v>
      </c>
      <c r="IZL286">
        <f t="shared" si="1870"/>
        <v>0</v>
      </c>
      <c r="IZW286">
        <f t="shared" si="1871"/>
        <v>0</v>
      </c>
      <c r="JAH286">
        <f t="shared" si="1872"/>
        <v>0</v>
      </c>
      <c r="JAS286">
        <f t="shared" si="1873"/>
        <v>0</v>
      </c>
      <c r="JBD286">
        <f t="shared" si="1874"/>
        <v>0</v>
      </c>
      <c r="JBO286">
        <f t="shared" si="1875"/>
        <v>0</v>
      </c>
      <c r="JBZ286">
        <f t="shared" si="1876"/>
        <v>0</v>
      </c>
      <c r="JCK286">
        <f t="shared" si="1877"/>
        <v>0</v>
      </c>
      <c r="JCW286">
        <f t="shared" si="1878"/>
        <v>0</v>
      </c>
      <c r="JDH286">
        <f t="shared" si="1879"/>
        <v>0</v>
      </c>
      <c r="JDS286">
        <f t="shared" si="1880"/>
        <v>0</v>
      </c>
      <c r="JED286">
        <f t="shared" si="1881"/>
        <v>0</v>
      </c>
      <c r="JEO286">
        <f t="shared" si="1882"/>
        <v>0</v>
      </c>
      <c r="JEZ286">
        <f t="shared" si="1883"/>
        <v>0</v>
      </c>
      <c r="JFK286">
        <f t="shared" si="1884"/>
        <v>0</v>
      </c>
      <c r="JFV286">
        <f t="shared" si="1885"/>
        <v>0</v>
      </c>
      <c r="JGG286">
        <f t="shared" si="1886"/>
        <v>0</v>
      </c>
      <c r="JGR286">
        <f t="shared" si="1887"/>
        <v>0</v>
      </c>
      <c r="JHD286">
        <f t="shared" si="1888"/>
        <v>0</v>
      </c>
      <c r="JHO286">
        <f t="shared" si="1889"/>
        <v>0</v>
      </c>
      <c r="JIA286">
        <f t="shared" si="1890"/>
        <v>0</v>
      </c>
      <c r="JIM286">
        <f t="shared" si="1891"/>
        <v>0</v>
      </c>
      <c r="JIY286">
        <f t="shared" si="1892"/>
        <v>0</v>
      </c>
      <c r="JJJ286">
        <f t="shared" si="1893"/>
        <v>0</v>
      </c>
      <c r="JJV286">
        <f t="shared" si="1894"/>
        <v>0</v>
      </c>
      <c r="JKH286">
        <f t="shared" si="1895"/>
        <v>0</v>
      </c>
      <c r="JKT286">
        <f t="shared" si="1896"/>
        <v>0</v>
      </c>
      <c r="JLE286">
        <f t="shared" si="1897"/>
        <v>0</v>
      </c>
      <c r="JLP286">
        <f t="shared" si="1898"/>
        <v>0</v>
      </c>
      <c r="JMA286">
        <f t="shared" si="1899"/>
        <v>0</v>
      </c>
      <c r="JMM286">
        <f t="shared" si="1900"/>
        <v>0</v>
      </c>
      <c r="JMX286">
        <f t="shared" si="1901"/>
        <v>0</v>
      </c>
      <c r="JNI286">
        <f t="shared" si="1902"/>
        <v>0</v>
      </c>
      <c r="JNT286">
        <f t="shared" si="1903"/>
        <v>0</v>
      </c>
      <c r="JOE286">
        <f t="shared" si="1904"/>
        <v>0</v>
      </c>
      <c r="JOP286">
        <f t="shared" si="1905"/>
        <v>0</v>
      </c>
      <c r="JPA286">
        <f t="shared" si="1906"/>
        <v>0</v>
      </c>
      <c r="JPN286">
        <f t="shared" si="1907"/>
        <v>0</v>
      </c>
      <c r="JPY286">
        <f t="shared" si="1908"/>
        <v>0</v>
      </c>
      <c r="JQK286">
        <f t="shared" si="1909"/>
        <v>0</v>
      </c>
      <c r="JQW286">
        <f t="shared" si="1910"/>
        <v>0</v>
      </c>
      <c r="JRH286">
        <f t="shared" si="1911"/>
        <v>0</v>
      </c>
      <c r="JRS286">
        <f t="shared" si="1912"/>
        <v>0</v>
      </c>
      <c r="JSD286">
        <f t="shared" si="1913"/>
        <v>0</v>
      </c>
      <c r="JSO286">
        <f t="shared" si="1914"/>
        <v>0</v>
      </c>
    </row>
    <row r="287" spans="1:1017 1073:2047 2049:3064 3076:4086 4097:5113 5124:6135 6146:7166 7177:7696" x14ac:dyDescent="0.25">
      <c r="A287" s="53">
        <v>5006152</v>
      </c>
      <c r="B287" t="s">
        <v>4480</v>
      </c>
      <c r="C287" s="53"/>
      <c r="D287" s="53"/>
      <c r="O287">
        <v>275.39999999999998</v>
      </c>
      <c r="P287">
        <v>234</v>
      </c>
      <c r="AN287" s="3">
        <v>129.6</v>
      </c>
      <c r="AO287">
        <v>234</v>
      </c>
      <c r="BL287">
        <v>110</v>
      </c>
      <c r="BP287">
        <v>33</v>
      </c>
      <c r="DQ287">
        <v>1.98</v>
      </c>
      <c r="FZ287">
        <v>25.4</v>
      </c>
      <c r="GC287">
        <v>50.7</v>
      </c>
      <c r="IK287">
        <v>472</v>
      </c>
      <c r="IO287">
        <v>285</v>
      </c>
      <c r="KD287">
        <v>16950</v>
      </c>
      <c r="KG287">
        <v>9500</v>
      </c>
      <c r="KH287">
        <v>16450</v>
      </c>
      <c r="NM287">
        <v>22.8</v>
      </c>
      <c r="NP287">
        <v>1425</v>
      </c>
      <c r="NQ287">
        <v>7231.8</v>
      </c>
      <c r="SN287">
        <v>27</v>
      </c>
      <c r="SQ287">
        <v>1155</v>
      </c>
      <c r="SR287">
        <v>4365</v>
      </c>
      <c r="XJ287">
        <v>138</v>
      </c>
      <c r="AAV287">
        <v>2790</v>
      </c>
      <c r="AAW287" s="53">
        <v>8397.6</v>
      </c>
      <c r="AIU287">
        <v>15.63</v>
      </c>
      <c r="AIX287">
        <v>10.15</v>
      </c>
      <c r="AIY287">
        <v>9.76</v>
      </c>
      <c r="ALI287">
        <v>9.0499999999999997E-2</v>
      </c>
      <c r="ALM287" s="3">
        <v>1.0699000000000001</v>
      </c>
      <c r="AQI287" s="3">
        <v>7.67</v>
      </c>
      <c r="AQJ287" s="3"/>
      <c r="ASF287">
        <v>90</v>
      </c>
      <c r="ASJ287" s="3">
        <v>172.2</v>
      </c>
      <c r="AWX287">
        <v>0.70130000000000003</v>
      </c>
      <c r="AXB287" s="3">
        <v>1.9796</v>
      </c>
      <c r="AYQ287">
        <v>16.2</v>
      </c>
      <c r="AZR287">
        <v>27</v>
      </c>
      <c r="BBJ287">
        <v>24.5</v>
      </c>
      <c r="BDG287" s="3">
        <v>61.424199999999999</v>
      </c>
      <c r="BDH287" s="3"/>
      <c r="BDK287" s="3">
        <v>63.303199999999997</v>
      </c>
      <c r="BFS287" s="56"/>
      <c r="BFT287" s="56"/>
      <c r="BFU287" s="56"/>
      <c r="BFV287" s="56"/>
      <c r="BFW287" s="56"/>
      <c r="BFX287" s="56"/>
      <c r="BFY287" s="56"/>
      <c r="BGA287">
        <v>5180000</v>
      </c>
      <c r="BGD287">
        <v>3200000</v>
      </c>
      <c r="BGE287">
        <v>3260000</v>
      </c>
      <c r="BHY287">
        <v>305000</v>
      </c>
      <c r="BIB287">
        <v>170000</v>
      </c>
      <c r="BIC287">
        <v>86000</v>
      </c>
      <c r="BSB287">
        <v>7.03</v>
      </c>
      <c r="BSY287">
        <v>47</v>
      </c>
      <c r="BTB287">
        <v>31.5</v>
      </c>
      <c r="BTC287">
        <v>31</v>
      </c>
      <c r="BVC287">
        <v>90.5</v>
      </c>
      <c r="BVF287">
        <v>95.4</v>
      </c>
      <c r="BVG287">
        <v>95.4</v>
      </c>
      <c r="BWV287" s="3">
        <v>30.133199999999999</v>
      </c>
      <c r="BWW287" s="3"/>
      <c r="BWY287" s="3">
        <v>30.777699999999999</v>
      </c>
      <c r="BWZ287" s="3">
        <v>29.649799999999999</v>
      </c>
      <c r="BZW287">
        <v>133.80000000000001</v>
      </c>
      <c r="CAA287">
        <v>142.69999999999999</v>
      </c>
      <c r="CBK287">
        <v>4.55</v>
      </c>
      <c r="CBO287">
        <v>5.98</v>
      </c>
      <c r="CES287">
        <v>104</v>
      </c>
      <c r="CHP287" s="3">
        <v>119.08580000000001</v>
      </c>
      <c r="CHQ287" s="3"/>
      <c r="CHT287" s="3">
        <v>41.076500000000003</v>
      </c>
      <c r="CLH287" s="53"/>
      <c r="CLI287" s="53"/>
      <c r="CLJ287" s="53"/>
      <c r="CLK287" s="53"/>
      <c r="CLL287" s="53"/>
      <c r="CLM287" s="53"/>
      <c r="CLN287" s="53"/>
      <c r="CLO287" s="53"/>
      <c r="CLP287" s="53"/>
      <c r="CLQ287" s="53"/>
      <c r="CLR287" s="53"/>
      <c r="CLS287" s="53"/>
      <c r="CLT287" s="53"/>
      <c r="CLU287" s="53"/>
      <c r="CLV287" s="53"/>
      <c r="CLW287" s="53"/>
      <c r="CLX287" s="53"/>
      <c r="CLY287" s="53"/>
      <c r="CLZ287" s="53"/>
      <c r="CMA287" s="53"/>
      <c r="CMB287" s="53"/>
      <c r="CMC287" s="53"/>
      <c r="CMD287" s="53"/>
      <c r="CME287" s="53"/>
      <c r="CMF287" s="53"/>
      <c r="CMG287" s="53"/>
      <c r="CMH287" s="53"/>
      <c r="CMI287" s="53"/>
      <c r="CMJ287" s="53"/>
      <c r="CMK287" s="53"/>
      <c r="CML287" s="53"/>
      <c r="CMM287" s="53"/>
      <c r="CMN287" s="53"/>
      <c r="CMO287" s="53"/>
      <c r="CMP287" s="53"/>
      <c r="CMQ287" s="53"/>
      <c r="CMR287" s="53"/>
      <c r="CMS287" s="53"/>
      <c r="CMT287" s="53"/>
      <c r="CMU287" s="53"/>
      <c r="CMV287" s="53"/>
      <c r="CMW287" s="53"/>
      <c r="CMX287" s="53"/>
      <c r="CMY287" s="53"/>
      <c r="CMZ287" s="53"/>
      <c r="CNA287" s="53"/>
      <c r="CNB287" s="53"/>
      <c r="CNC287" s="53"/>
      <c r="CND287" s="53"/>
      <c r="CNE287" s="53"/>
      <c r="CNF287" s="53"/>
      <c r="CNG287" s="53"/>
      <c r="CNH287" s="53"/>
      <c r="CNI287" s="53"/>
      <c r="CNJ287" s="53"/>
      <c r="CNK287" s="53"/>
      <c r="CNL287" s="53"/>
      <c r="CNM287" s="53"/>
      <c r="CNN287" s="53"/>
      <c r="CNO287" s="53"/>
      <c r="CNP287" s="53"/>
      <c r="CNQ287" s="53"/>
      <c r="CNR287" s="53"/>
      <c r="CNS287" s="53"/>
      <c r="CNT287" s="53"/>
      <c r="CNU287" s="53"/>
      <c r="CNV287" s="53"/>
      <c r="CNW287" s="53"/>
      <c r="CNX287" s="53"/>
      <c r="CNY287" s="53"/>
      <c r="CNZ287" s="53"/>
      <c r="COA287" s="53"/>
      <c r="COB287" s="53"/>
      <c r="COC287" s="53"/>
      <c r="COD287" s="53"/>
      <c r="COE287" s="53"/>
      <c r="COF287" s="53"/>
      <c r="COG287" s="53"/>
      <c r="COH287" s="53"/>
      <c r="COI287" s="53"/>
      <c r="COJ287" s="53"/>
      <c r="COK287" s="53"/>
      <c r="COL287" s="53"/>
      <c r="COM287" s="53"/>
      <c r="CON287" s="53"/>
      <c r="COO287" s="53"/>
      <c r="COP287" s="53"/>
      <c r="COQ287" s="53"/>
      <c r="COR287" s="53"/>
      <c r="COS287" s="53"/>
      <c r="COT287" s="53"/>
      <c r="COU287" s="53"/>
      <c r="COV287" s="53"/>
      <c r="COW287" s="53"/>
      <c r="COX287" s="53"/>
      <c r="COY287" s="53"/>
      <c r="COZ287" s="53"/>
      <c r="CPA287" s="53"/>
      <c r="CPB287" s="53"/>
      <c r="CPC287" s="53"/>
      <c r="CPD287" s="53"/>
      <c r="CPE287" s="53"/>
      <c r="CPF287" s="53"/>
      <c r="CQK287">
        <v>76</v>
      </c>
      <c r="CQM287">
        <v>1</v>
      </c>
      <c r="CQN287">
        <v>21.23</v>
      </c>
      <c r="CQO287">
        <v>1</v>
      </c>
      <c r="CQQ287">
        <v>3</v>
      </c>
      <c r="CQS287">
        <v>1</v>
      </c>
      <c r="CQV287" s="10" t="s">
        <v>4205</v>
      </c>
      <c r="CQW287" s="10" t="s">
        <v>3933</v>
      </c>
      <c r="CRJ287" s="63">
        <v>1</v>
      </c>
      <c r="CWL287">
        <v>1</v>
      </c>
      <c r="CWR287">
        <v>1</v>
      </c>
      <c r="CWS287">
        <v>1</v>
      </c>
      <c r="CZW287">
        <v>1</v>
      </c>
      <c r="DDI287">
        <v>1</v>
      </c>
      <c r="DDJ287">
        <v>1</v>
      </c>
      <c r="DGL287">
        <v>1</v>
      </c>
      <c r="DGV287">
        <v>1</v>
      </c>
      <c r="DHU287">
        <f t="shared" si="1666"/>
        <v>0</v>
      </c>
      <c r="DII287">
        <f t="shared" si="1667"/>
        <v>0</v>
      </c>
      <c r="DIT287">
        <v>2000</v>
      </c>
      <c r="DIU287">
        <v>1</v>
      </c>
      <c r="DIV287">
        <f t="shared" si="1668"/>
        <v>6000</v>
      </c>
      <c r="DIW287">
        <v>1</v>
      </c>
      <c r="DJA287">
        <v>3</v>
      </c>
      <c r="DJB287">
        <v>2</v>
      </c>
      <c r="DJC287">
        <v>0</v>
      </c>
      <c r="DJD287">
        <v>0</v>
      </c>
      <c r="DJI287">
        <f t="shared" si="1915"/>
        <v>0</v>
      </c>
      <c r="DJT287">
        <f t="shared" si="1533"/>
        <v>0</v>
      </c>
      <c r="DKE287">
        <f t="shared" si="1534"/>
        <v>0</v>
      </c>
      <c r="DKP287">
        <f t="shared" si="1535"/>
        <v>0</v>
      </c>
      <c r="DLA287">
        <f t="shared" si="1536"/>
        <v>0</v>
      </c>
      <c r="DLM287">
        <f t="shared" si="1537"/>
        <v>0</v>
      </c>
      <c r="DLY287">
        <f t="shared" si="1538"/>
        <v>0</v>
      </c>
      <c r="DMJ287">
        <f t="shared" si="1539"/>
        <v>0</v>
      </c>
      <c r="DMV287">
        <f t="shared" si="1540"/>
        <v>0</v>
      </c>
      <c r="DNH287">
        <f t="shared" si="1541"/>
        <v>0</v>
      </c>
      <c r="DNS287">
        <f t="shared" si="1542"/>
        <v>0</v>
      </c>
      <c r="DOE287">
        <f t="shared" si="1543"/>
        <v>0</v>
      </c>
      <c r="DOP287">
        <f t="shared" si="1544"/>
        <v>0</v>
      </c>
      <c r="DPA287">
        <f t="shared" si="1545"/>
        <v>0</v>
      </c>
      <c r="DPL287">
        <f t="shared" si="1546"/>
        <v>0</v>
      </c>
      <c r="DPW287">
        <f t="shared" si="1547"/>
        <v>0</v>
      </c>
      <c r="DQI287">
        <f t="shared" si="1548"/>
        <v>0</v>
      </c>
      <c r="DQT287">
        <f t="shared" si="1549"/>
        <v>0</v>
      </c>
      <c r="DRD287">
        <v>15</v>
      </c>
      <c r="DRE287">
        <v>1</v>
      </c>
      <c r="DRF287">
        <f t="shared" si="1669"/>
        <v>30</v>
      </c>
      <c r="DRI287">
        <v>1</v>
      </c>
      <c r="DRK287">
        <v>2</v>
      </c>
      <c r="DRL287">
        <v>2</v>
      </c>
      <c r="DRM287">
        <v>1</v>
      </c>
      <c r="DRN287">
        <v>0</v>
      </c>
      <c r="DRR287">
        <f t="shared" si="1550"/>
        <v>0</v>
      </c>
      <c r="DSC287">
        <f t="shared" si="1551"/>
        <v>0</v>
      </c>
      <c r="DSO287">
        <f t="shared" si="1670"/>
        <v>0</v>
      </c>
      <c r="DTB287">
        <f t="shared" si="1671"/>
        <v>0</v>
      </c>
      <c r="DTN287">
        <f t="shared" si="1552"/>
        <v>0</v>
      </c>
      <c r="DTY287">
        <f t="shared" si="1553"/>
        <v>0</v>
      </c>
      <c r="DUJ287">
        <f t="shared" si="1554"/>
        <v>0</v>
      </c>
      <c r="DUU287">
        <f t="shared" si="1555"/>
        <v>0</v>
      </c>
      <c r="DVF287">
        <f t="shared" si="1556"/>
        <v>0</v>
      </c>
      <c r="DVQ287">
        <f t="shared" si="1557"/>
        <v>0</v>
      </c>
      <c r="DVZ287">
        <v>10</v>
      </c>
      <c r="DWA287">
        <v>1</v>
      </c>
      <c r="DWB287">
        <f t="shared" si="1558"/>
        <v>10</v>
      </c>
      <c r="DWC287">
        <v>1</v>
      </c>
      <c r="DWF287">
        <v>1</v>
      </c>
      <c r="DWG287">
        <v>0</v>
      </c>
      <c r="DWH287">
        <v>0</v>
      </c>
      <c r="DWI287">
        <v>0</v>
      </c>
      <c r="DWM287">
        <f t="shared" si="1672"/>
        <v>0</v>
      </c>
      <c r="DWY287">
        <f t="shared" si="1559"/>
        <v>0</v>
      </c>
      <c r="DXJ287">
        <f t="shared" si="1560"/>
        <v>0</v>
      </c>
      <c r="DXU287">
        <f t="shared" si="1561"/>
        <v>0</v>
      </c>
      <c r="DYF287">
        <f t="shared" si="1562"/>
        <v>0</v>
      </c>
      <c r="DYQ287">
        <f t="shared" si="1563"/>
        <v>0</v>
      </c>
      <c r="DZB287">
        <f t="shared" si="1564"/>
        <v>0</v>
      </c>
      <c r="DZM287">
        <f t="shared" si="1565"/>
        <v>0</v>
      </c>
      <c r="DZY287">
        <f t="shared" si="1566"/>
        <v>0</v>
      </c>
      <c r="EAJ287">
        <f t="shared" si="1567"/>
        <v>0</v>
      </c>
      <c r="EAU287">
        <f t="shared" si="1568"/>
        <v>0</v>
      </c>
      <c r="EBF287">
        <f t="shared" si="1569"/>
        <v>0</v>
      </c>
      <c r="EBQ287">
        <f t="shared" si="1570"/>
        <v>0</v>
      </c>
      <c r="ECB287">
        <f t="shared" si="1571"/>
        <v>0</v>
      </c>
      <c r="ECN287">
        <f t="shared" si="1673"/>
        <v>0</v>
      </c>
      <c r="ECZ287">
        <f t="shared" si="1572"/>
        <v>0</v>
      </c>
      <c r="EDK287">
        <f t="shared" si="1573"/>
        <v>0</v>
      </c>
      <c r="EDV287">
        <f t="shared" si="1574"/>
        <v>0</v>
      </c>
      <c r="EEG287">
        <f t="shared" si="1575"/>
        <v>0</v>
      </c>
      <c r="EES287">
        <f t="shared" si="1576"/>
        <v>0</v>
      </c>
      <c r="EFD287">
        <f t="shared" si="1577"/>
        <v>0</v>
      </c>
      <c r="EFO287">
        <f t="shared" si="1578"/>
        <v>0</v>
      </c>
      <c r="EFZ287">
        <f t="shared" si="1579"/>
        <v>0</v>
      </c>
      <c r="EGM287">
        <f t="shared" si="1580"/>
        <v>0</v>
      </c>
      <c r="EGX287">
        <f t="shared" si="1581"/>
        <v>0</v>
      </c>
      <c r="EHI287">
        <f t="shared" si="1582"/>
        <v>0</v>
      </c>
      <c r="EHT287">
        <f t="shared" si="1583"/>
        <v>0</v>
      </c>
      <c r="EIE287">
        <f t="shared" si="1584"/>
        <v>0</v>
      </c>
      <c r="EIP287">
        <f t="shared" si="1585"/>
        <v>0</v>
      </c>
      <c r="EJA287">
        <f t="shared" si="1586"/>
        <v>0</v>
      </c>
      <c r="EJL287">
        <f t="shared" si="1587"/>
        <v>0</v>
      </c>
      <c r="EJW287">
        <f t="shared" si="1588"/>
        <v>0</v>
      </c>
      <c r="EKI287">
        <f t="shared" si="1589"/>
        <v>0</v>
      </c>
      <c r="EKU287">
        <f t="shared" si="1590"/>
        <v>0</v>
      </c>
      <c r="ELG287">
        <f t="shared" si="1591"/>
        <v>0</v>
      </c>
      <c r="ELR287">
        <f t="shared" si="1592"/>
        <v>0</v>
      </c>
      <c r="EMD287">
        <f t="shared" si="1593"/>
        <v>0</v>
      </c>
      <c r="EMP287">
        <f t="shared" si="1594"/>
        <v>0</v>
      </c>
      <c r="ENA287">
        <f t="shared" si="1595"/>
        <v>0</v>
      </c>
      <c r="ENL287">
        <f t="shared" si="1596"/>
        <v>0</v>
      </c>
      <c r="ENX287">
        <f t="shared" si="1597"/>
        <v>0</v>
      </c>
      <c r="EOJ287">
        <f t="shared" si="1598"/>
        <v>0</v>
      </c>
      <c r="EOU287">
        <f t="shared" si="1599"/>
        <v>0</v>
      </c>
      <c r="EPF287">
        <f t="shared" si="1674"/>
        <v>0</v>
      </c>
      <c r="EPR287">
        <f t="shared" si="1600"/>
        <v>0</v>
      </c>
      <c r="EQC287">
        <f t="shared" si="1601"/>
        <v>0</v>
      </c>
      <c r="EQN287">
        <f t="shared" si="1602"/>
        <v>0</v>
      </c>
      <c r="EQX287">
        <v>1</v>
      </c>
      <c r="EQY287">
        <f t="shared" si="1603"/>
        <v>0</v>
      </c>
      <c r="ERB287">
        <v>1</v>
      </c>
      <c r="ERC287" s="17"/>
      <c r="ERE287">
        <v>1</v>
      </c>
      <c r="ERF287">
        <v>0</v>
      </c>
      <c r="ERJ287">
        <f t="shared" si="1604"/>
        <v>0</v>
      </c>
      <c r="ERU287">
        <f t="shared" si="1675"/>
        <v>0</v>
      </c>
      <c r="ERY287">
        <v>1</v>
      </c>
      <c r="ERZ287">
        <v>1</v>
      </c>
      <c r="ESA287">
        <v>0</v>
      </c>
      <c r="ESB287">
        <v>0</v>
      </c>
      <c r="ESC287">
        <v>0</v>
      </c>
      <c r="ESG287">
        <f t="shared" si="1605"/>
        <v>0</v>
      </c>
      <c r="ESS287">
        <f t="shared" si="1606"/>
        <v>0</v>
      </c>
      <c r="ETE287">
        <f t="shared" si="1607"/>
        <v>0</v>
      </c>
      <c r="ETO287" s="53">
        <v>40</v>
      </c>
      <c r="ETP287">
        <v>2</v>
      </c>
      <c r="ETQ287">
        <f t="shared" si="1608"/>
        <v>0</v>
      </c>
      <c r="ETT287">
        <v>1</v>
      </c>
      <c r="ETU287" s="17"/>
      <c r="ETW287">
        <v>1</v>
      </c>
      <c r="ETX287">
        <v>0</v>
      </c>
      <c r="EUB287">
        <f t="shared" si="1609"/>
        <v>0</v>
      </c>
      <c r="EUM287">
        <f t="shared" si="1610"/>
        <v>0</v>
      </c>
      <c r="EUX287">
        <f t="shared" si="1611"/>
        <v>0</v>
      </c>
      <c r="EVJ287">
        <f t="shared" si="1612"/>
        <v>0</v>
      </c>
      <c r="EVU287">
        <f t="shared" si="1613"/>
        <v>0</v>
      </c>
      <c r="EWF287">
        <f t="shared" si="1614"/>
        <v>0</v>
      </c>
      <c r="EWR287">
        <f t="shared" si="1615"/>
        <v>0</v>
      </c>
      <c r="EXC287">
        <f t="shared" si="1616"/>
        <v>0</v>
      </c>
      <c r="EXN287">
        <f t="shared" si="1617"/>
        <v>0</v>
      </c>
      <c r="EXZ287">
        <f t="shared" si="1618"/>
        <v>0</v>
      </c>
      <c r="EYK287">
        <f t="shared" si="1619"/>
        <v>0</v>
      </c>
      <c r="EYV287">
        <f t="shared" si="1620"/>
        <v>0</v>
      </c>
      <c r="EZH287">
        <f t="shared" si="1621"/>
        <v>0</v>
      </c>
      <c r="EZS287">
        <f t="shared" si="1622"/>
        <v>0</v>
      </c>
      <c r="FAD287">
        <f t="shared" si="1623"/>
        <v>0</v>
      </c>
      <c r="FAO287">
        <f t="shared" si="1624"/>
        <v>0</v>
      </c>
      <c r="FBA287">
        <f t="shared" si="1625"/>
        <v>0</v>
      </c>
      <c r="FBL287">
        <f t="shared" si="1626"/>
        <v>0</v>
      </c>
      <c r="FBW287">
        <f t="shared" si="1627"/>
        <v>0</v>
      </c>
      <c r="FCH287">
        <f t="shared" si="1628"/>
        <v>0</v>
      </c>
      <c r="FCS287">
        <f t="shared" si="1629"/>
        <v>0</v>
      </c>
      <c r="FDD287">
        <f t="shared" si="1630"/>
        <v>0</v>
      </c>
      <c r="FDO287">
        <f t="shared" si="1631"/>
        <v>0</v>
      </c>
      <c r="FDZ287">
        <f t="shared" si="1632"/>
        <v>0</v>
      </c>
      <c r="FEK287">
        <f t="shared" si="1633"/>
        <v>0</v>
      </c>
      <c r="FEW287">
        <f t="shared" si="1634"/>
        <v>0</v>
      </c>
      <c r="FFH287">
        <f t="shared" si="1635"/>
        <v>0</v>
      </c>
      <c r="FFS287">
        <f t="shared" si="1636"/>
        <v>0</v>
      </c>
      <c r="FGE287">
        <f t="shared" si="1637"/>
        <v>0</v>
      </c>
      <c r="FGP287">
        <f t="shared" si="1638"/>
        <v>0</v>
      </c>
      <c r="FHA287">
        <f t="shared" si="1639"/>
        <v>0</v>
      </c>
      <c r="FHL287">
        <f t="shared" si="1640"/>
        <v>0</v>
      </c>
      <c r="FHW287">
        <f t="shared" si="1676"/>
        <v>0</v>
      </c>
      <c r="FII287">
        <f t="shared" si="1641"/>
        <v>0</v>
      </c>
      <c r="FIT287">
        <f t="shared" si="1642"/>
        <v>0</v>
      </c>
      <c r="FJE287">
        <f t="shared" si="1643"/>
        <v>0</v>
      </c>
      <c r="FJP287">
        <f t="shared" si="1644"/>
        <v>0</v>
      </c>
      <c r="FKA287">
        <f t="shared" si="1677"/>
        <v>0</v>
      </c>
      <c r="FKM287">
        <f t="shared" si="1645"/>
        <v>0</v>
      </c>
      <c r="FKX287">
        <f t="shared" si="1646"/>
        <v>0</v>
      </c>
      <c r="FLI287">
        <f t="shared" si="1647"/>
        <v>0</v>
      </c>
      <c r="FLU287">
        <f t="shared" si="1648"/>
        <v>0</v>
      </c>
      <c r="FMF287">
        <f t="shared" si="1649"/>
        <v>0</v>
      </c>
      <c r="FMQ287">
        <f t="shared" si="1650"/>
        <v>0</v>
      </c>
      <c r="FNB287">
        <f t="shared" si="1651"/>
        <v>0</v>
      </c>
      <c r="FNM287">
        <f t="shared" si="1652"/>
        <v>0</v>
      </c>
      <c r="FNX287">
        <f t="shared" si="1678"/>
        <v>0</v>
      </c>
      <c r="FOJ287">
        <f t="shared" si="1653"/>
        <v>0</v>
      </c>
      <c r="FOU287">
        <f t="shared" si="1654"/>
        <v>0</v>
      </c>
      <c r="FPE287">
        <v>2</v>
      </c>
      <c r="FPF287">
        <f t="shared" si="1655"/>
        <v>0</v>
      </c>
      <c r="FPI287">
        <v>1</v>
      </c>
      <c r="FPJ287" s="17"/>
      <c r="FPL287">
        <v>1</v>
      </c>
      <c r="FPM287">
        <v>0</v>
      </c>
      <c r="FPQ287">
        <f t="shared" si="1656"/>
        <v>0</v>
      </c>
      <c r="FQB287">
        <f t="shared" si="1657"/>
        <v>0</v>
      </c>
      <c r="FQM287">
        <f t="shared" si="1658"/>
        <v>0</v>
      </c>
      <c r="FQX287">
        <f t="shared" si="1659"/>
        <v>0</v>
      </c>
      <c r="FRI287">
        <f t="shared" si="1660"/>
        <v>0</v>
      </c>
      <c r="FRU287">
        <f t="shared" si="1661"/>
        <v>0</v>
      </c>
      <c r="FSF287">
        <f t="shared" si="1662"/>
        <v>0</v>
      </c>
      <c r="FSQ287">
        <f t="shared" si="1663"/>
        <v>0</v>
      </c>
      <c r="FTB287">
        <f t="shared" si="1664"/>
        <v>0</v>
      </c>
      <c r="FTN287">
        <f t="shared" si="1665"/>
        <v>0</v>
      </c>
      <c r="FTY287">
        <f t="shared" si="1679"/>
        <v>0</v>
      </c>
      <c r="FUK287">
        <f t="shared" si="1680"/>
        <v>0</v>
      </c>
      <c r="FUW287">
        <f t="shared" si="1681"/>
        <v>0</v>
      </c>
      <c r="FVI287">
        <f t="shared" si="1682"/>
        <v>0</v>
      </c>
      <c r="FVV287">
        <f t="shared" si="1683"/>
        <v>0</v>
      </c>
      <c r="FWH287">
        <f t="shared" si="1684"/>
        <v>0</v>
      </c>
      <c r="FWS287">
        <f t="shared" si="1685"/>
        <v>0</v>
      </c>
      <c r="FXD287">
        <f t="shared" si="1686"/>
        <v>0</v>
      </c>
      <c r="FXP287">
        <f t="shared" si="1687"/>
        <v>0</v>
      </c>
      <c r="FYB287">
        <f t="shared" si="1688"/>
        <v>0</v>
      </c>
      <c r="FYM287">
        <f t="shared" si="1689"/>
        <v>0</v>
      </c>
      <c r="FYX287">
        <f t="shared" si="1690"/>
        <v>0</v>
      </c>
      <c r="FZI287">
        <f t="shared" si="1691"/>
        <v>0</v>
      </c>
      <c r="FZT287">
        <f t="shared" si="1692"/>
        <v>0</v>
      </c>
      <c r="GAE287">
        <f t="shared" si="1693"/>
        <v>0</v>
      </c>
      <c r="GAP287">
        <f t="shared" si="1694"/>
        <v>0</v>
      </c>
      <c r="GBB287">
        <f t="shared" si="1695"/>
        <v>0</v>
      </c>
      <c r="GBM287">
        <f t="shared" si="1696"/>
        <v>0</v>
      </c>
      <c r="GBX287">
        <f t="shared" si="1697"/>
        <v>0</v>
      </c>
      <c r="GCI287">
        <f t="shared" si="1698"/>
        <v>0</v>
      </c>
      <c r="GDF287">
        <f t="shared" si="1699"/>
        <v>0</v>
      </c>
      <c r="GDP287">
        <v>7.5</v>
      </c>
      <c r="GDQ287">
        <v>1</v>
      </c>
      <c r="GDR287">
        <f t="shared" si="1700"/>
        <v>0</v>
      </c>
      <c r="GDU287">
        <v>1</v>
      </c>
      <c r="GDV287" s="17"/>
      <c r="GDX287">
        <v>1</v>
      </c>
      <c r="GDY287">
        <v>0</v>
      </c>
      <c r="GED287">
        <f t="shared" si="1701"/>
        <v>0</v>
      </c>
      <c r="GEQ287">
        <f t="shared" si="1702"/>
        <v>0</v>
      </c>
      <c r="GFC287">
        <f t="shared" si="1703"/>
        <v>0</v>
      </c>
      <c r="GFN287">
        <f t="shared" si="1704"/>
        <v>0</v>
      </c>
      <c r="GFY287">
        <f t="shared" si="1705"/>
        <v>0</v>
      </c>
      <c r="GGJ287">
        <f t="shared" si="1706"/>
        <v>0</v>
      </c>
      <c r="GGU287">
        <f t="shared" si="1707"/>
        <v>0</v>
      </c>
      <c r="GHF287">
        <f t="shared" si="1708"/>
        <v>0</v>
      </c>
      <c r="GHQ287">
        <f t="shared" si="1709"/>
        <v>0</v>
      </c>
      <c r="GIB287">
        <f t="shared" si="1710"/>
        <v>0</v>
      </c>
      <c r="GIM287">
        <f t="shared" si="1711"/>
        <v>0</v>
      </c>
      <c r="GIX287">
        <f t="shared" si="1712"/>
        <v>0</v>
      </c>
      <c r="GJI287">
        <f t="shared" si="1713"/>
        <v>0</v>
      </c>
      <c r="GJT287">
        <f t="shared" si="1714"/>
        <v>0</v>
      </c>
      <c r="GKE287">
        <f t="shared" si="1715"/>
        <v>0</v>
      </c>
      <c r="GKP287">
        <f t="shared" si="1716"/>
        <v>0</v>
      </c>
      <c r="GLA287">
        <f t="shared" si="1717"/>
        <v>0</v>
      </c>
      <c r="GLL287">
        <f t="shared" si="1718"/>
        <v>0</v>
      </c>
      <c r="GLW287">
        <f t="shared" si="1719"/>
        <v>0</v>
      </c>
      <c r="GMH287">
        <f t="shared" si="1720"/>
        <v>0</v>
      </c>
      <c r="GMT287">
        <f t="shared" si="1721"/>
        <v>0</v>
      </c>
      <c r="GNF287">
        <f t="shared" si="1722"/>
        <v>0</v>
      </c>
      <c r="GNQ287">
        <f t="shared" si="1723"/>
        <v>0</v>
      </c>
      <c r="GOB287">
        <f t="shared" si="1724"/>
        <v>0</v>
      </c>
      <c r="GOM287">
        <f t="shared" si="1725"/>
        <v>0</v>
      </c>
      <c r="GOX287">
        <f t="shared" si="1726"/>
        <v>0</v>
      </c>
      <c r="GPI287">
        <f t="shared" si="1727"/>
        <v>0</v>
      </c>
      <c r="GPT287">
        <f t="shared" si="1728"/>
        <v>0</v>
      </c>
      <c r="GQE287">
        <f t="shared" si="1729"/>
        <v>0</v>
      </c>
      <c r="GQR287">
        <f t="shared" si="1730"/>
        <v>0</v>
      </c>
      <c r="GRC287">
        <f t="shared" si="1731"/>
        <v>0</v>
      </c>
      <c r="GRN287">
        <f t="shared" si="1732"/>
        <v>0</v>
      </c>
      <c r="GRZ287">
        <f t="shared" si="1733"/>
        <v>0</v>
      </c>
      <c r="GSK287">
        <f t="shared" si="1734"/>
        <v>0</v>
      </c>
      <c r="GSV287">
        <f t="shared" si="1735"/>
        <v>0</v>
      </c>
      <c r="GTH287">
        <f t="shared" si="1736"/>
        <v>0</v>
      </c>
      <c r="GTS287">
        <f t="shared" si="1737"/>
        <v>0</v>
      </c>
      <c r="GUD287">
        <f t="shared" si="1738"/>
        <v>0</v>
      </c>
      <c r="GUO287">
        <f t="shared" si="1739"/>
        <v>0</v>
      </c>
      <c r="GUZ287">
        <f t="shared" si="1740"/>
        <v>0</v>
      </c>
      <c r="GVK287">
        <f t="shared" si="1741"/>
        <v>0</v>
      </c>
      <c r="GVV287">
        <f t="shared" si="1742"/>
        <v>0</v>
      </c>
      <c r="GWG287">
        <f t="shared" si="1743"/>
        <v>0</v>
      </c>
      <c r="GWQ287">
        <v>600</v>
      </c>
      <c r="GWR287">
        <v>7</v>
      </c>
      <c r="GWS287">
        <f t="shared" si="1744"/>
        <v>0</v>
      </c>
      <c r="GWV287">
        <v>1</v>
      </c>
      <c r="GWW287" s="17"/>
      <c r="GWY287">
        <v>1</v>
      </c>
      <c r="GWZ287">
        <v>0</v>
      </c>
      <c r="GXD287">
        <f t="shared" si="1745"/>
        <v>0</v>
      </c>
      <c r="GXO287">
        <f t="shared" si="1746"/>
        <v>0</v>
      </c>
      <c r="GYA287">
        <f t="shared" si="1747"/>
        <v>0</v>
      </c>
      <c r="GYL287">
        <f t="shared" si="1748"/>
        <v>0</v>
      </c>
      <c r="GYX287">
        <f t="shared" si="1749"/>
        <v>0</v>
      </c>
      <c r="GZJ287">
        <f t="shared" si="1750"/>
        <v>0</v>
      </c>
      <c r="GZU287">
        <f t="shared" si="1751"/>
        <v>0</v>
      </c>
      <c r="HAG287">
        <f t="shared" si="1752"/>
        <v>0</v>
      </c>
      <c r="HAR287">
        <f t="shared" si="1753"/>
        <v>0</v>
      </c>
      <c r="HBC287">
        <f t="shared" si="1754"/>
        <v>0</v>
      </c>
      <c r="HBO287">
        <f t="shared" si="1755"/>
        <v>0</v>
      </c>
      <c r="HBZ287">
        <f t="shared" si="1756"/>
        <v>0</v>
      </c>
      <c r="HCL287">
        <f t="shared" si="1757"/>
        <v>0</v>
      </c>
      <c r="HCW287">
        <f t="shared" si="1758"/>
        <v>0</v>
      </c>
      <c r="HDH287">
        <f t="shared" si="1759"/>
        <v>0</v>
      </c>
      <c r="HDS287">
        <f t="shared" si="1760"/>
        <v>0</v>
      </c>
      <c r="HEE287">
        <f t="shared" si="1761"/>
        <v>0</v>
      </c>
      <c r="HEP287">
        <f t="shared" si="1762"/>
        <v>0</v>
      </c>
      <c r="HFA287">
        <f t="shared" si="1763"/>
        <v>0</v>
      </c>
      <c r="HFL287">
        <f t="shared" si="1764"/>
        <v>0</v>
      </c>
      <c r="HFW287">
        <f t="shared" si="1765"/>
        <v>0</v>
      </c>
      <c r="HGH287">
        <f t="shared" si="1766"/>
        <v>0</v>
      </c>
      <c r="HGS287">
        <f t="shared" si="1767"/>
        <v>0</v>
      </c>
      <c r="HHD287">
        <f t="shared" si="1768"/>
        <v>0</v>
      </c>
      <c r="HHO287">
        <f t="shared" si="1769"/>
        <v>0</v>
      </c>
      <c r="HHZ287">
        <f t="shared" si="1770"/>
        <v>0</v>
      </c>
      <c r="HIK287">
        <f t="shared" si="1771"/>
        <v>0</v>
      </c>
      <c r="HIV287">
        <f t="shared" si="1772"/>
        <v>0</v>
      </c>
      <c r="HJH287">
        <f t="shared" si="1773"/>
        <v>0</v>
      </c>
      <c r="HJS287">
        <f t="shared" si="1774"/>
        <v>0</v>
      </c>
      <c r="HKD287">
        <f t="shared" si="1775"/>
        <v>0</v>
      </c>
      <c r="HKO287">
        <f t="shared" si="1776"/>
        <v>0</v>
      </c>
      <c r="HKZ287">
        <f t="shared" si="1777"/>
        <v>0</v>
      </c>
      <c r="HLK287">
        <f t="shared" si="1778"/>
        <v>0</v>
      </c>
      <c r="HLW287">
        <f t="shared" si="1779"/>
        <v>0</v>
      </c>
      <c r="HMH287">
        <f t="shared" si="1780"/>
        <v>0</v>
      </c>
      <c r="HMT287">
        <f t="shared" si="1781"/>
        <v>0</v>
      </c>
      <c r="HNE287">
        <f t="shared" si="1782"/>
        <v>0</v>
      </c>
      <c r="HNP287">
        <f t="shared" si="1783"/>
        <v>0</v>
      </c>
      <c r="HOA287">
        <f t="shared" si="1784"/>
        <v>0</v>
      </c>
      <c r="HOL287">
        <f t="shared" si="1785"/>
        <v>0</v>
      </c>
      <c r="HOW287">
        <f t="shared" si="1786"/>
        <v>0</v>
      </c>
      <c r="HPH287">
        <f t="shared" si="1787"/>
        <v>0</v>
      </c>
      <c r="HPT287">
        <f t="shared" si="1788"/>
        <v>0</v>
      </c>
      <c r="HQE287">
        <f t="shared" si="1789"/>
        <v>0</v>
      </c>
      <c r="HQP287">
        <f t="shared" si="1790"/>
        <v>0</v>
      </c>
      <c r="HRA287">
        <f t="shared" si="1791"/>
        <v>0</v>
      </c>
      <c r="HRM287">
        <f t="shared" si="1792"/>
        <v>0</v>
      </c>
      <c r="HRX287">
        <f t="shared" si="1793"/>
        <v>0</v>
      </c>
      <c r="HSI287">
        <f t="shared" si="1794"/>
        <v>0</v>
      </c>
      <c r="HST287">
        <f t="shared" si="1795"/>
        <v>0</v>
      </c>
      <c r="HTE287">
        <f t="shared" si="1796"/>
        <v>0</v>
      </c>
      <c r="HTQ287">
        <f t="shared" si="1797"/>
        <v>0</v>
      </c>
      <c r="HUC287">
        <f t="shared" si="1798"/>
        <v>0</v>
      </c>
      <c r="HUN287">
        <f t="shared" si="1799"/>
        <v>0</v>
      </c>
      <c r="HUY287">
        <f t="shared" si="1800"/>
        <v>0</v>
      </c>
      <c r="HVJ287">
        <f t="shared" si="1801"/>
        <v>0</v>
      </c>
      <c r="HVU287">
        <f t="shared" si="1802"/>
        <v>0</v>
      </c>
      <c r="HWG287">
        <f t="shared" si="1803"/>
        <v>0</v>
      </c>
      <c r="HWR287">
        <f t="shared" si="1804"/>
        <v>0</v>
      </c>
      <c r="HXC287">
        <f t="shared" si="1805"/>
        <v>0</v>
      </c>
      <c r="HXO287">
        <f t="shared" si="1806"/>
        <v>0</v>
      </c>
      <c r="HXZ287">
        <f t="shared" si="1807"/>
        <v>0</v>
      </c>
      <c r="HYK287">
        <f t="shared" si="1808"/>
        <v>0</v>
      </c>
      <c r="HYV287">
        <f t="shared" si="1809"/>
        <v>0</v>
      </c>
      <c r="HZG287">
        <f t="shared" si="1810"/>
        <v>0</v>
      </c>
      <c r="HZR287">
        <f t="shared" si="1811"/>
        <v>0</v>
      </c>
      <c r="IAC287">
        <f t="shared" si="1812"/>
        <v>0</v>
      </c>
      <c r="IAN287">
        <f t="shared" si="1813"/>
        <v>0</v>
      </c>
      <c r="IAY287">
        <f t="shared" si="1814"/>
        <v>0</v>
      </c>
      <c r="IBJ287">
        <f t="shared" si="1815"/>
        <v>0</v>
      </c>
      <c r="IBU287">
        <f t="shared" si="1816"/>
        <v>0</v>
      </c>
      <c r="ICF287">
        <f t="shared" si="1817"/>
        <v>0</v>
      </c>
      <c r="ICQ287">
        <f t="shared" si="1818"/>
        <v>0</v>
      </c>
      <c r="IDB287">
        <f t="shared" si="1819"/>
        <v>0</v>
      </c>
      <c r="IDM287">
        <f t="shared" si="1820"/>
        <v>0</v>
      </c>
      <c r="IDX287">
        <f t="shared" si="1821"/>
        <v>0</v>
      </c>
      <c r="IEI287">
        <f t="shared" si="1822"/>
        <v>0</v>
      </c>
      <c r="IET287">
        <f t="shared" si="1823"/>
        <v>0</v>
      </c>
      <c r="IFF287">
        <f t="shared" si="1824"/>
        <v>0</v>
      </c>
      <c r="IFQ287">
        <f t="shared" si="1825"/>
        <v>0</v>
      </c>
      <c r="IGB287">
        <f t="shared" si="1826"/>
        <v>0</v>
      </c>
      <c r="IGM287">
        <f t="shared" si="1827"/>
        <v>0</v>
      </c>
      <c r="IGX287">
        <f t="shared" si="1828"/>
        <v>0</v>
      </c>
      <c r="IHI287">
        <f t="shared" si="1829"/>
        <v>0</v>
      </c>
      <c r="IHT287">
        <f t="shared" si="1830"/>
        <v>0</v>
      </c>
      <c r="IIC287">
        <f t="shared" si="1831"/>
        <v>0</v>
      </c>
      <c r="IIN287">
        <f t="shared" si="1832"/>
        <v>0</v>
      </c>
      <c r="IIY287">
        <f t="shared" si="1833"/>
        <v>0</v>
      </c>
      <c r="IJJ287">
        <f t="shared" si="1834"/>
        <v>0</v>
      </c>
      <c r="IJU287">
        <f t="shared" si="1835"/>
        <v>0</v>
      </c>
      <c r="IKF287">
        <f t="shared" si="1836"/>
        <v>0</v>
      </c>
      <c r="IKQ287">
        <f t="shared" si="1837"/>
        <v>0</v>
      </c>
      <c r="ILC287">
        <f t="shared" si="1838"/>
        <v>0</v>
      </c>
      <c r="ILO287">
        <f t="shared" si="1839"/>
        <v>0</v>
      </c>
      <c r="ILZ287">
        <f t="shared" si="1840"/>
        <v>0</v>
      </c>
      <c r="IMK287">
        <f t="shared" si="1841"/>
        <v>0</v>
      </c>
      <c r="IMW287">
        <f t="shared" si="1842"/>
        <v>0</v>
      </c>
      <c r="INH287">
        <f t="shared" si="1843"/>
        <v>0</v>
      </c>
      <c r="INS287">
        <f t="shared" si="1844"/>
        <v>0</v>
      </c>
      <c r="IOD287">
        <f t="shared" si="1845"/>
        <v>0</v>
      </c>
      <c r="IOO287">
        <f t="shared" si="1846"/>
        <v>0</v>
      </c>
      <c r="IOZ287">
        <f t="shared" si="1847"/>
        <v>0</v>
      </c>
      <c r="IPL287">
        <f t="shared" si="1848"/>
        <v>0</v>
      </c>
      <c r="IQI287">
        <f t="shared" si="1849"/>
        <v>0</v>
      </c>
      <c r="IQT287">
        <f t="shared" si="1850"/>
        <v>0</v>
      </c>
      <c r="IRE287">
        <f t="shared" si="1851"/>
        <v>0</v>
      </c>
      <c r="IRQ287">
        <f t="shared" si="1852"/>
        <v>0</v>
      </c>
      <c r="ISC287">
        <f t="shared" si="1853"/>
        <v>0</v>
      </c>
      <c r="ISO287">
        <f t="shared" si="1854"/>
        <v>0</v>
      </c>
      <c r="ISZ287">
        <f t="shared" si="1855"/>
        <v>0</v>
      </c>
      <c r="ITK287">
        <f t="shared" si="1856"/>
        <v>0</v>
      </c>
      <c r="ITV287">
        <f t="shared" si="1857"/>
        <v>0</v>
      </c>
      <c r="IUG287">
        <f t="shared" si="1858"/>
        <v>0</v>
      </c>
      <c r="IUS287">
        <f t="shared" si="1859"/>
        <v>0</v>
      </c>
      <c r="IVE287">
        <f t="shared" si="1860"/>
        <v>0</v>
      </c>
      <c r="IVQ287">
        <f t="shared" si="1861"/>
        <v>0</v>
      </c>
      <c r="IVZ287">
        <f t="shared" si="1862"/>
        <v>0</v>
      </c>
      <c r="IWK287">
        <f t="shared" si="1863"/>
        <v>0</v>
      </c>
      <c r="IWV287">
        <f t="shared" si="1864"/>
        <v>0</v>
      </c>
      <c r="IXG287">
        <f t="shared" si="1865"/>
        <v>0</v>
      </c>
      <c r="IXS287">
        <f t="shared" si="1866"/>
        <v>0</v>
      </c>
      <c r="IYD287">
        <f t="shared" si="1867"/>
        <v>0</v>
      </c>
      <c r="IYP287">
        <f t="shared" si="1868"/>
        <v>0</v>
      </c>
      <c r="IZA287">
        <f t="shared" si="1869"/>
        <v>0</v>
      </c>
      <c r="IZL287">
        <f t="shared" si="1870"/>
        <v>0</v>
      </c>
      <c r="IZW287">
        <f t="shared" si="1871"/>
        <v>0</v>
      </c>
      <c r="JAH287">
        <f t="shared" si="1872"/>
        <v>0</v>
      </c>
      <c r="JAS287">
        <f t="shared" si="1873"/>
        <v>0</v>
      </c>
      <c r="JBD287">
        <f t="shared" si="1874"/>
        <v>0</v>
      </c>
      <c r="JBO287">
        <f t="shared" si="1875"/>
        <v>0</v>
      </c>
      <c r="JBZ287">
        <f t="shared" si="1876"/>
        <v>0</v>
      </c>
      <c r="JCK287">
        <f t="shared" si="1877"/>
        <v>0</v>
      </c>
      <c r="JCW287">
        <f t="shared" si="1878"/>
        <v>0</v>
      </c>
      <c r="JDH287">
        <f t="shared" si="1879"/>
        <v>0</v>
      </c>
      <c r="JDS287">
        <f t="shared" si="1880"/>
        <v>0</v>
      </c>
      <c r="JED287">
        <f t="shared" si="1881"/>
        <v>0</v>
      </c>
      <c r="JEO287">
        <f t="shared" si="1882"/>
        <v>0</v>
      </c>
      <c r="JEZ287">
        <f t="shared" si="1883"/>
        <v>0</v>
      </c>
      <c r="JFK287">
        <f t="shared" si="1884"/>
        <v>0</v>
      </c>
      <c r="JFV287">
        <f t="shared" si="1885"/>
        <v>0</v>
      </c>
      <c r="JGG287">
        <f t="shared" si="1886"/>
        <v>0</v>
      </c>
      <c r="JGR287">
        <f t="shared" si="1887"/>
        <v>0</v>
      </c>
      <c r="JHD287">
        <f t="shared" si="1888"/>
        <v>0</v>
      </c>
      <c r="JHO287">
        <f t="shared" si="1889"/>
        <v>0</v>
      </c>
      <c r="JIA287">
        <f t="shared" si="1890"/>
        <v>0</v>
      </c>
      <c r="JIM287">
        <f t="shared" si="1891"/>
        <v>0</v>
      </c>
      <c r="JIY287">
        <f t="shared" si="1892"/>
        <v>0</v>
      </c>
      <c r="JJJ287">
        <f t="shared" si="1893"/>
        <v>0</v>
      </c>
      <c r="JJV287">
        <f t="shared" si="1894"/>
        <v>0</v>
      </c>
      <c r="JKH287">
        <f t="shared" si="1895"/>
        <v>0</v>
      </c>
      <c r="JKT287">
        <f t="shared" si="1896"/>
        <v>0</v>
      </c>
      <c r="JLE287">
        <f t="shared" si="1897"/>
        <v>0</v>
      </c>
      <c r="JLP287">
        <f t="shared" si="1898"/>
        <v>0</v>
      </c>
      <c r="JMA287">
        <f t="shared" si="1899"/>
        <v>0</v>
      </c>
      <c r="JMM287">
        <f t="shared" si="1900"/>
        <v>0</v>
      </c>
      <c r="JMX287">
        <f t="shared" si="1901"/>
        <v>0</v>
      </c>
      <c r="JNI287">
        <f t="shared" si="1902"/>
        <v>0</v>
      </c>
      <c r="JNT287">
        <f t="shared" si="1903"/>
        <v>0</v>
      </c>
      <c r="JOE287">
        <f t="shared" si="1904"/>
        <v>0</v>
      </c>
      <c r="JOP287">
        <f t="shared" si="1905"/>
        <v>0</v>
      </c>
      <c r="JPA287">
        <f t="shared" si="1906"/>
        <v>0</v>
      </c>
      <c r="JPN287">
        <f t="shared" si="1907"/>
        <v>0</v>
      </c>
      <c r="JPY287">
        <f t="shared" si="1908"/>
        <v>0</v>
      </c>
      <c r="JQK287">
        <f t="shared" si="1909"/>
        <v>0</v>
      </c>
      <c r="JQW287">
        <f t="shared" si="1910"/>
        <v>0</v>
      </c>
      <c r="JRH287">
        <f t="shared" si="1911"/>
        <v>0</v>
      </c>
      <c r="JRS287">
        <f t="shared" si="1912"/>
        <v>0</v>
      </c>
      <c r="JSD287">
        <f t="shared" si="1913"/>
        <v>0</v>
      </c>
      <c r="JSO287">
        <f t="shared" si="1914"/>
        <v>0</v>
      </c>
      <c r="JTG287">
        <v>1</v>
      </c>
      <c r="JTI287" s="10" t="s">
        <v>4439</v>
      </c>
      <c r="JYF287">
        <v>1</v>
      </c>
      <c r="JZK287">
        <v>1</v>
      </c>
      <c r="JZS287">
        <v>1</v>
      </c>
    </row>
    <row r="288" spans="1:1017 1073:2047 2049:3064 3076:4086 4097:5113 5124:6135 6146:7166 7177:7696" x14ac:dyDescent="0.25">
      <c r="A288" s="53">
        <v>5011824</v>
      </c>
      <c r="B288" t="s">
        <v>4480</v>
      </c>
      <c r="C288" s="53"/>
      <c r="D288" s="53"/>
      <c r="O288">
        <v>42</v>
      </c>
      <c r="Q288">
        <v>36</v>
      </c>
      <c r="U288">
        <v>28</v>
      </c>
      <c r="BO288">
        <v>120</v>
      </c>
      <c r="BQ288">
        <v>118</v>
      </c>
      <c r="BU288">
        <v>120</v>
      </c>
      <c r="DP288">
        <v>0.93</v>
      </c>
      <c r="DR288">
        <v>0.92</v>
      </c>
      <c r="DV288">
        <v>0.89</v>
      </c>
      <c r="GB288">
        <v>29.06</v>
      </c>
      <c r="GD288">
        <v>28.35</v>
      </c>
      <c r="GH288">
        <v>27.84</v>
      </c>
      <c r="HE288">
        <v>19.8</v>
      </c>
      <c r="HG288">
        <v>19.7</v>
      </c>
      <c r="HI288">
        <v>18.899999999999999</v>
      </c>
      <c r="KG288">
        <v>6700</v>
      </c>
      <c r="KI288">
        <v>4800</v>
      </c>
      <c r="KM288">
        <v>7200</v>
      </c>
      <c r="NP288">
        <v>73</v>
      </c>
      <c r="NQ288">
        <v>81</v>
      </c>
      <c r="NR288">
        <v>57</v>
      </c>
      <c r="NV288">
        <v>15</v>
      </c>
      <c r="SQ288">
        <v>93</v>
      </c>
      <c r="SR288">
        <v>117</v>
      </c>
      <c r="SS288">
        <v>96</v>
      </c>
      <c r="SW288">
        <v>81</v>
      </c>
      <c r="XI288">
        <v>73</v>
      </c>
      <c r="XJ288">
        <v>96</v>
      </c>
      <c r="XK288">
        <v>85</v>
      </c>
      <c r="XO288">
        <v>79</v>
      </c>
      <c r="AAV288">
        <v>274</v>
      </c>
      <c r="AAW288">
        <v>263</v>
      </c>
      <c r="AAX288">
        <v>224</v>
      </c>
      <c r="ABB288">
        <v>199</v>
      </c>
      <c r="ADW288">
        <v>241</v>
      </c>
      <c r="ADY288">
        <v>311</v>
      </c>
      <c r="AEC288">
        <v>308</v>
      </c>
      <c r="AFC288">
        <v>177</v>
      </c>
      <c r="AFD288">
        <v>205</v>
      </c>
      <c r="AFG288">
        <v>254</v>
      </c>
      <c r="AIX288">
        <v>13.6</v>
      </c>
      <c r="AIZ288">
        <v>13.5</v>
      </c>
      <c r="AJD288">
        <v>14.1</v>
      </c>
      <c r="ALL288">
        <v>0.41</v>
      </c>
      <c r="ALN288">
        <v>0.28000000000000003</v>
      </c>
      <c r="ALR288">
        <v>0.54</v>
      </c>
      <c r="AQL288">
        <v>6.19</v>
      </c>
      <c r="AQN288">
        <v>6.07</v>
      </c>
      <c r="AQQ288">
        <v>6.61</v>
      </c>
      <c r="ASI288">
        <v>101</v>
      </c>
      <c r="ASK288">
        <v>109</v>
      </c>
      <c r="ASO288">
        <v>101</v>
      </c>
      <c r="AYT288">
        <v>37</v>
      </c>
      <c r="AYV288">
        <v>33.1</v>
      </c>
      <c r="AYZ288">
        <v>77</v>
      </c>
      <c r="AZU288">
        <v>34</v>
      </c>
      <c r="AZW288">
        <v>36</v>
      </c>
      <c r="BAA288">
        <v>75</v>
      </c>
      <c r="BBM288">
        <v>29</v>
      </c>
      <c r="BBN288">
        <v>22.7</v>
      </c>
      <c r="BBO288">
        <v>15.3</v>
      </c>
      <c r="BBS288">
        <v>6.2</v>
      </c>
      <c r="BDJ288">
        <v>30</v>
      </c>
      <c r="BDL288">
        <v>24</v>
      </c>
      <c r="BDP288">
        <v>33</v>
      </c>
      <c r="BFS288" s="56"/>
      <c r="BFT288" s="56"/>
      <c r="BFU288" s="56"/>
      <c r="BFV288" s="56"/>
      <c r="BFW288" s="56"/>
      <c r="BFX288" s="56"/>
      <c r="BFY288" s="56"/>
      <c r="BGD288">
        <v>4470000</v>
      </c>
      <c r="BGF288">
        <v>4430000</v>
      </c>
      <c r="BGJ288">
        <v>4600000</v>
      </c>
      <c r="BIB288">
        <v>309000</v>
      </c>
      <c r="BID288">
        <v>278000</v>
      </c>
      <c r="BIH288">
        <v>358000</v>
      </c>
      <c r="BTB288">
        <v>40.4</v>
      </c>
      <c r="BTD288">
        <v>40.299999999999997</v>
      </c>
      <c r="BTH288">
        <v>42.2</v>
      </c>
      <c r="BVF288">
        <v>90.4</v>
      </c>
      <c r="BVH288">
        <v>91</v>
      </c>
      <c r="BVL288">
        <v>91.7</v>
      </c>
      <c r="BWY288">
        <v>30.4</v>
      </c>
      <c r="BXA288">
        <v>30.5</v>
      </c>
      <c r="BXE288">
        <v>30.7</v>
      </c>
      <c r="BYM288">
        <v>33.700000000000003</v>
      </c>
      <c r="BYO288">
        <v>33.5</v>
      </c>
      <c r="BYS288">
        <v>33.4</v>
      </c>
      <c r="BZZ288">
        <v>136</v>
      </c>
      <c r="CAB288">
        <v>141</v>
      </c>
      <c r="CAF288">
        <v>143</v>
      </c>
      <c r="CBN288">
        <v>4.04</v>
      </c>
      <c r="CBP288">
        <v>4.37</v>
      </c>
      <c r="CBT288">
        <v>4.16</v>
      </c>
      <c r="CDB288">
        <v>2.31</v>
      </c>
      <c r="CDD288">
        <v>2.2200000000000002</v>
      </c>
      <c r="CDH288">
        <v>2.34</v>
      </c>
      <c r="CHS288">
        <v>212</v>
      </c>
      <c r="CHT288">
        <v>106</v>
      </c>
      <c r="CHU288">
        <v>93</v>
      </c>
      <c r="CHY288">
        <v>104</v>
      </c>
      <c r="CLH288" s="53"/>
      <c r="CLI288" s="53"/>
      <c r="CLJ288" s="53"/>
      <c r="CLK288" s="53"/>
      <c r="CLL288" s="53"/>
      <c r="CLM288" s="53"/>
      <c r="CLN288" s="53"/>
      <c r="CLO288" s="53"/>
      <c r="CLP288" s="53"/>
      <c r="CLQ288" s="53"/>
      <c r="CLR288" s="53"/>
      <c r="CLS288" s="53"/>
      <c r="CLT288" s="53"/>
      <c r="CLU288" s="53"/>
      <c r="CLV288" s="53"/>
      <c r="CLW288" s="53"/>
      <c r="CLX288" s="53"/>
      <c r="CLY288" s="53"/>
      <c r="CLZ288" s="53"/>
      <c r="CMA288" s="53"/>
      <c r="CMB288" s="53"/>
      <c r="CMC288" s="53"/>
      <c r="CMD288" s="53"/>
      <c r="CME288" s="53"/>
      <c r="CMF288" s="53"/>
      <c r="CMG288" s="53"/>
      <c r="CMH288" s="53"/>
      <c r="CMI288" s="53"/>
      <c r="CMJ288" s="53"/>
      <c r="CMK288" s="53"/>
      <c r="CML288" s="53"/>
      <c r="CMM288" s="53"/>
      <c r="CMN288" s="53"/>
      <c r="CMO288" s="53"/>
      <c r="CMP288" s="53"/>
      <c r="CMQ288" s="53"/>
      <c r="CMR288" s="53"/>
      <c r="CMS288" s="53"/>
      <c r="CMT288" s="53"/>
      <c r="CMU288" s="53"/>
      <c r="CMV288" s="53"/>
      <c r="CMW288" s="53"/>
      <c r="CMX288" s="53"/>
      <c r="CMY288" s="53"/>
      <c r="CMZ288" s="53"/>
      <c r="CNA288" s="53"/>
      <c r="CNB288" s="53"/>
      <c r="CNC288" s="53"/>
      <c r="CND288" s="53"/>
      <c r="CNE288" s="53"/>
      <c r="CNF288" s="53"/>
      <c r="CNG288" s="53"/>
      <c r="CNH288" s="53"/>
      <c r="CNI288" s="53"/>
      <c r="CNJ288" s="53"/>
      <c r="CNK288" s="53"/>
      <c r="CNL288" s="53"/>
      <c r="CNM288" s="53"/>
      <c r="CNN288" s="53"/>
      <c r="CNO288" s="53"/>
      <c r="CNP288" s="53"/>
      <c r="CNQ288" s="53"/>
      <c r="CNR288" s="53"/>
      <c r="CNS288" s="53"/>
      <c r="CNT288" s="53"/>
      <c r="CNU288" s="53"/>
      <c r="CNV288" s="53"/>
      <c r="CNW288" s="53"/>
      <c r="CNX288" s="53"/>
      <c r="CNY288" s="53"/>
      <c r="CNZ288" s="53"/>
      <c r="COA288" s="53"/>
      <c r="COB288" s="53"/>
      <c r="COC288" s="53"/>
      <c r="COD288" s="53"/>
      <c r="COE288" s="53"/>
      <c r="COF288" s="53"/>
      <c r="COG288" s="53"/>
      <c r="COH288" s="53"/>
      <c r="COI288" s="53"/>
      <c r="COJ288" s="53"/>
      <c r="COK288" s="53"/>
      <c r="COL288" s="53"/>
      <c r="COM288" s="53"/>
      <c r="CON288" s="53"/>
      <c r="COO288" s="53"/>
      <c r="COP288" s="53"/>
      <c r="COQ288" s="53"/>
      <c r="COR288" s="53"/>
      <c r="COS288" s="53"/>
      <c r="COT288" s="53"/>
      <c r="COU288" s="53"/>
      <c r="COV288" s="53"/>
      <c r="COW288" s="53"/>
      <c r="COX288" s="53"/>
      <c r="COY288" s="53"/>
      <c r="COZ288" s="53"/>
      <c r="CPA288" s="53"/>
      <c r="CPB288" s="53"/>
      <c r="CPC288" s="53"/>
      <c r="CPD288" s="53"/>
      <c r="CPE288" s="53"/>
      <c r="CPF288" s="53"/>
      <c r="DHU288">
        <f t="shared" si="1666"/>
        <v>0</v>
      </c>
      <c r="DII288">
        <f t="shared" si="1667"/>
        <v>0</v>
      </c>
      <c r="DIV288">
        <f t="shared" si="1668"/>
        <v>0</v>
      </c>
      <c r="DJI288">
        <f t="shared" si="1915"/>
        <v>0</v>
      </c>
      <c r="DJT288">
        <f t="shared" si="1533"/>
        <v>0</v>
      </c>
      <c r="DKE288">
        <f t="shared" si="1534"/>
        <v>0</v>
      </c>
      <c r="DKP288">
        <f t="shared" si="1535"/>
        <v>0</v>
      </c>
      <c r="DLA288">
        <f t="shared" si="1536"/>
        <v>0</v>
      </c>
      <c r="DLM288">
        <f t="shared" si="1537"/>
        <v>0</v>
      </c>
      <c r="DLY288">
        <f t="shared" si="1538"/>
        <v>0</v>
      </c>
      <c r="DMJ288">
        <f t="shared" si="1539"/>
        <v>0</v>
      </c>
      <c r="DMV288">
        <f t="shared" si="1540"/>
        <v>0</v>
      </c>
      <c r="DNH288">
        <f t="shared" si="1541"/>
        <v>0</v>
      </c>
      <c r="DNS288">
        <f t="shared" si="1542"/>
        <v>0</v>
      </c>
      <c r="DOE288">
        <f t="shared" si="1543"/>
        <v>0</v>
      </c>
      <c r="DOP288">
        <f t="shared" si="1544"/>
        <v>0</v>
      </c>
      <c r="DPA288">
        <f t="shared" si="1545"/>
        <v>0</v>
      </c>
      <c r="DPL288">
        <f t="shared" si="1546"/>
        <v>0</v>
      </c>
      <c r="DPW288">
        <f t="shared" si="1547"/>
        <v>0</v>
      </c>
      <c r="DQI288">
        <f t="shared" si="1548"/>
        <v>0</v>
      </c>
      <c r="DQT288">
        <f t="shared" si="1549"/>
        <v>0</v>
      </c>
      <c r="DRF288">
        <f t="shared" si="1669"/>
        <v>0</v>
      </c>
      <c r="DRR288">
        <f t="shared" si="1550"/>
        <v>0</v>
      </c>
      <c r="DSC288">
        <f t="shared" si="1551"/>
        <v>0</v>
      </c>
      <c r="DSO288">
        <f t="shared" si="1670"/>
        <v>0</v>
      </c>
      <c r="DTB288">
        <f t="shared" si="1671"/>
        <v>0</v>
      </c>
      <c r="DTN288">
        <f t="shared" si="1552"/>
        <v>0</v>
      </c>
      <c r="DTY288">
        <f t="shared" si="1553"/>
        <v>0</v>
      </c>
      <c r="DUJ288">
        <f t="shared" si="1554"/>
        <v>0</v>
      </c>
      <c r="DUU288">
        <f t="shared" si="1555"/>
        <v>0</v>
      </c>
      <c r="DVF288">
        <f t="shared" si="1556"/>
        <v>0</v>
      </c>
      <c r="DVQ288">
        <f t="shared" si="1557"/>
        <v>0</v>
      </c>
      <c r="DWB288">
        <f t="shared" si="1558"/>
        <v>0</v>
      </c>
      <c r="DWM288">
        <f t="shared" si="1672"/>
        <v>0</v>
      </c>
      <c r="DWY288">
        <f t="shared" si="1559"/>
        <v>0</v>
      </c>
      <c r="DXJ288">
        <f t="shared" si="1560"/>
        <v>0</v>
      </c>
      <c r="DXU288">
        <f t="shared" si="1561"/>
        <v>0</v>
      </c>
      <c r="DYF288">
        <f t="shared" si="1562"/>
        <v>0</v>
      </c>
      <c r="DYQ288">
        <f t="shared" si="1563"/>
        <v>0</v>
      </c>
      <c r="DZB288">
        <f t="shared" si="1564"/>
        <v>0</v>
      </c>
      <c r="DZM288">
        <f t="shared" si="1565"/>
        <v>0</v>
      </c>
      <c r="DZY288">
        <f t="shared" si="1566"/>
        <v>0</v>
      </c>
      <c r="EAJ288">
        <f t="shared" si="1567"/>
        <v>0</v>
      </c>
      <c r="EAU288">
        <f t="shared" si="1568"/>
        <v>0</v>
      </c>
      <c r="EBF288">
        <f t="shared" si="1569"/>
        <v>0</v>
      </c>
      <c r="EBQ288">
        <f t="shared" si="1570"/>
        <v>0</v>
      </c>
      <c r="ECB288">
        <f t="shared" si="1571"/>
        <v>0</v>
      </c>
      <c r="ECN288">
        <f t="shared" si="1673"/>
        <v>0</v>
      </c>
      <c r="ECZ288">
        <f t="shared" si="1572"/>
        <v>0</v>
      </c>
      <c r="EDK288">
        <f t="shared" si="1573"/>
        <v>0</v>
      </c>
      <c r="EDV288">
        <f t="shared" si="1574"/>
        <v>0</v>
      </c>
      <c r="EEG288">
        <f t="shared" si="1575"/>
        <v>0</v>
      </c>
      <c r="EES288">
        <f t="shared" si="1576"/>
        <v>0</v>
      </c>
      <c r="EFD288">
        <f t="shared" si="1577"/>
        <v>0</v>
      </c>
      <c r="EFO288">
        <f t="shared" si="1578"/>
        <v>0</v>
      </c>
      <c r="EFZ288">
        <f t="shared" si="1579"/>
        <v>0</v>
      </c>
      <c r="EGM288">
        <f t="shared" si="1580"/>
        <v>0</v>
      </c>
      <c r="EGX288">
        <f t="shared" si="1581"/>
        <v>0</v>
      </c>
      <c r="EHI288">
        <f t="shared" si="1582"/>
        <v>0</v>
      </c>
      <c r="EHT288">
        <f t="shared" si="1583"/>
        <v>0</v>
      </c>
      <c r="EIE288">
        <f t="shared" si="1584"/>
        <v>0</v>
      </c>
      <c r="EIP288">
        <f t="shared" si="1585"/>
        <v>0</v>
      </c>
      <c r="EJA288">
        <f t="shared" si="1586"/>
        <v>0</v>
      </c>
      <c r="EJL288">
        <f t="shared" si="1587"/>
        <v>0</v>
      </c>
      <c r="EJW288">
        <f t="shared" si="1588"/>
        <v>0</v>
      </c>
      <c r="EKI288">
        <f t="shared" si="1589"/>
        <v>0</v>
      </c>
      <c r="EKU288">
        <f t="shared" si="1590"/>
        <v>0</v>
      </c>
      <c r="ELG288">
        <f t="shared" si="1591"/>
        <v>0</v>
      </c>
      <c r="ELR288">
        <f t="shared" si="1592"/>
        <v>0</v>
      </c>
      <c r="EMD288">
        <f t="shared" si="1593"/>
        <v>0</v>
      </c>
      <c r="EMP288">
        <f t="shared" si="1594"/>
        <v>0</v>
      </c>
      <c r="ENA288">
        <f t="shared" si="1595"/>
        <v>0</v>
      </c>
      <c r="ENL288">
        <f t="shared" si="1596"/>
        <v>0</v>
      </c>
      <c r="ENX288">
        <f t="shared" si="1597"/>
        <v>0</v>
      </c>
      <c r="EOJ288">
        <f t="shared" si="1598"/>
        <v>0</v>
      </c>
      <c r="EOU288">
        <f t="shared" si="1599"/>
        <v>0</v>
      </c>
      <c r="EPF288">
        <f t="shared" si="1674"/>
        <v>0</v>
      </c>
      <c r="EPR288">
        <f t="shared" si="1600"/>
        <v>0</v>
      </c>
      <c r="EQC288">
        <f t="shared" si="1601"/>
        <v>0</v>
      </c>
      <c r="EQN288">
        <f t="shared" si="1602"/>
        <v>0</v>
      </c>
      <c r="EQY288">
        <f t="shared" si="1603"/>
        <v>0</v>
      </c>
      <c r="ERJ288">
        <f t="shared" si="1604"/>
        <v>0</v>
      </c>
      <c r="ERU288">
        <f t="shared" si="1675"/>
        <v>0</v>
      </c>
      <c r="ESG288">
        <f t="shared" si="1605"/>
        <v>0</v>
      </c>
      <c r="ESS288">
        <f t="shared" si="1606"/>
        <v>0</v>
      </c>
      <c r="ETE288">
        <f t="shared" si="1607"/>
        <v>0</v>
      </c>
      <c r="ETQ288">
        <f t="shared" si="1608"/>
        <v>0</v>
      </c>
      <c r="EUB288">
        <f t="shared" si="1609"/>
        <v>0</v>
      </c>
      <c r="EUM288">
        <f t="shared" si="1610"/>
        <v>0</v>
      </c>
      <c r="EUX288">
        <f t="shared" si="1611"/>
        <v>0</v>
      </c>
      <c r="EVJ288">
        <f t="shared" si="1612"/>
        <v>0</v>
      </c>
      <c r="EVU288">
        <f t="shared" si="1613"/>
        <v>0</v>
      </c>
      <c r="EWF288">
        <f t="shared" si="1614"/>
        <v>0</v>
      </c>
      <c r="EWR288">
        <f t="shared" si="1615"/>
        <v>0</v>
      </c>
      <c r="EXC288">
        <f t="shared" si="1616"/>
        <v>0</v>
      </c>
      <c r="EXN288">
        <f t="shared" si="1617"/>
        <v>0</v>
      </c>
      <c r="EXZ288">
        <f t="shared" si="1618"/>
        <v>0</v>
      </c>
      <c r="EYK288">
        <f t="shared" si="1619"/>
        <v>0</v>
      </c>
      <c r="EYV288">
        <f t="shared" si="1620"/>
        <v>0</v>
      </c>
      <c r="EZH288">
        <f t="shared" si="1621"/>
        <v>0</v>
      </c>
      <c r="EZS288">
        <f t="shared" si="1622"/>
        <v>0</v>
      </c>
      <c r="FAD288">
        <f t="shared" si="1623"/>
        <v>0</v>
      </c>
      <c r="FAO288">
        <f t="shared" si="1624"/>
        <v>0</v>
      </c>
      <c r="FBA288">
        <f t="shared" si="1625"/>
        <v>0</v>
      </c>
      <c r="FBL288">
        <f t="shared" si="1626"/>
        <v>0</v>
      </c>
      <c r="FBW288">
        <f t="shared" si="1627"/>
        <v>0</v>
      </c>
      <c r="FCH288">
        <f t="shared" si="1628"/>
        <v>0</v>
      </c>
      <c r="FCS288">
        <f t="shared" si="1629"/>
        <v>0</v>
      </c>
      <c r="FDD288">
        <f t="shared" si="1630"/>
        <v>0</v>
      </c>
      <c r="FDO288">
        <f t="shared" si="1631"/>
        <v>0</v>
      </c>
      <c r="FDZ288">
        <f t="shared" si="1632"/>
        <v>0</v>
      </c>
      <c r="FEK288">
        <f t="shared" si="1633"/>
        <v>0</v>
      </c>
      <c r="FEW288">
        <f t="shared" si="1634"/>
        <v>0</v>
      </c>
      <c r="FFH288">
        <f t="shared" si="1635"/>
        <v>0</v>
      </c>
      <c r="FFS288">
        <f t="shared" si="1636"/>
        <v>0</v>
      </c>
      <c r="FGE288">
        <f t="shared" si="1637"/>
        <v>0</v>
      </c>
      <c r="FGP288">
        <f t="shared" si="1638"/>
        <v>0</v>
      </c>
      <c r="FHA288">
        <f t="shared" si="1639"/>
        <v>0</v>
      </c>
      <c r="FHL288">
        <f t="shared" si="1640"/>
        <v>0</v>
      </c>
      <c r="FHW288">
        <f t="shared" si="1676"/>
        <v>0</v>
      </c>
      <c r="FII288">
        <f t="shared" si="1641"/>
        <v>0</v>
      </c>
      <c r="FIT288">
        <f t="shared" si="1642"/>
        <v>0</v>
      </c>
      <c r="FJE288">
        <f t="shared" si="1643"/>
        <v>0</v>
      </c>
      <c r="FJP288">
        <f t="shared" si="1644"/>
        <v>0</v>
      </c>
      <c r="FKA288">
        <f t="shared" si="1677"/>
        <v>0</v>
      </c>
      <c r="FKM288">
        <f t="shared" si="1645"/>
        <v>0</v>
      </c>
      <c r="FKX288">
        <f t="shared" si="1646"/>
        <v>0</v>
      </c>
      <c r="FLI288">
        <f t="shared" si="1647"/>
        <v>0</v>
      </c>
      <c r="FLU288">
        <f t="shared" si="1648"/>
        <v>0</v>
      </c>
      <c r="FMF288">
        <f t="shared" si="1649"/>
        <v>0</v>
      </c>
      <c r="FMQ288">
        <f t="shared" si="1650"/>
        <v>0</v>
      </c>
      <c r="FNB288">
        <f t="shared" si="1651"/>
        <v>0</v>
      </c>
      <c r="FNM288">
        <f t="shared" si="1652"/>
        <v>0</v>
      </c>
      <c r="FNX288">
        <f t="shared" si="1678"/>
        <v>0</v>
      </c>
      <c r="FOJ288">
        <f t="shared" si="1653"/>
        <v>0</v>
      </c>
      <c r="FOU288">
        <f t="shared" si="1654"/>
        <v>0</v>
      </c>
      <c r="FPF288">
        <f t="shared" si="1655"/>
        <v>0</v>
      </c>
      <c r="FPQ288">
        <f t="shared" si="1656"/>
        <v>0</v>
      </c>
      <c r="FQB288">
        <f t="shared" si="1657"/>
        <v>0</v>
      </c>
      <c r="FQM288">
        <f t="shared" si="1658"/>
        <v>0</v>
      </c>
      <c r="FQX288">
        <f t="shared" si="1659"/>
        <v>0</v>
      </c>
      <c r="FRI288">
        <f t="shared" si="1660"/>
        <v>0</v>
      </c>
      <c r="FRU288">
        <f t="shared" si="1661"/>
        <v>0</v>
      </c>
      <c r="FSF288">
        <f t="shared" si="1662"/>
        <v>0</v>
      </c>
      <c r="FSQ288">
        <f t="shared" si="1663"/>
        <v>0</v>
      </c>
      <c r="FTB288">
        <f t="shared" si="1664"/>
        <v>0</v>
      </c>
      <c r="FTN288">
        <f t="shared" si="1665"/>
        <v>0</v>
      </c>
      <c r="FTY288">
        <f t="shared" si="1679"/>
        <v>0</v>
      </c>
      <c r="FUK288">
        <f t="shared" si="1680"/>
        <v>0</v>
      </c>
      <c r="FUW288">
        <f t="shared" si="1681"/>
        <v>0</v>
      </c>
      <c r="FVI288">
        <f t="shared" si="1682"/>
        <v>0</v>
      </c>
      <c r="FVV288">
        <f t="shared" si="1683"/>
        <v>0</v>
      </c>
      <c r="FWH288">
        <f t="shared" si="1684"/>
        <v>0</v>
      </c>
      <c r="FWS288">
        <f t="shared" si="1685"/>
        <v>0</v>
      </c>
      <c r="FXD288">
        <f t="shared" si="1686"/>
        <v>0</v>
      </c>
      <c r="FXP288">
        <f t="shared" si="1687"/>
        <v>0</v>
      </c>
      <c r="FYB288">
        <f t="shared" si="1688"/>
        <v>0</v>
      </c>
      <c r="FYM288">
        <f t="shared" si="1689"/>
        <v>0</v>
      </c>
      <c r="FYX288">
        <f t="shared" si="1690"/>
        <v>0</v>
      </c>
      <c r="FZI288">
        <f t="shared" si="1691"/>
        <v>0</v>
      </c>
      <c r="FZT288">
        <f t="shared" si="1692"/>
        <v>0</v>
      </c>
      <c r="GAE288">
        <f t="shared" si="1693"/>
        <v>0</v>
      </c>
      <c r="GAP288">
        <f t="shared" si="1694"/>
        <v>0</v>
      </c>
      <c r="GBB288">
        <f t="shared" si="1695"/>
        <v>0</v>
      </c>
      <c r="GBM288">
        <f t="shared" si="1696"/>
        <v>0</v>
      </c>
      <c r="GBX288">
        <f t="shared" si="1697"/>
        <v>0</v>
      </c>
      <c r="GCI288">
        <f t="shared" si="1698"/>
        <v>0</v>
      </c>
      <c r="GDF288">
        <f t="shared" si="1699"/>
        <v>0</v>
      </c>
      <c r="GDR288">
        <f t="shared" si="1700"/>
        <v>0</v>
      </c>
      <c r="GED288">
        <f t="shared" si="1701"/>
        <v>0</v>
      </c>
      <c r="GEQ288">
        <f t="shared" si="1702"/>
        <v>0</v>
      </c>
      <c r="GFC288">
        <f t="shared" si="1703"/>
        <v>0</v>
      </c>
      <c r="GFN288">
        <f t="shared" si="1704"/>
        <v>0</v>
      </c>
      <c r="GFY288">
        <f t="shared" si="1705"/>
        <v>0</v>
      </c>
      <c r="GGJ288">
        <f t="shared" si="1706"/>
        <v>0</v>
      </c>
      <c r="GGU288">
        <f t="shared" si="1707"/>
        <v>0</v>
      </c>
      <c r="GHF288">
        <f t="shared" si="1708"/>
        <v>0</v>
      </c>
      <c r="GHQ288">
        <f t="shared" si="1709"/>
        <v>0</v>
      </c>
      <c r="GIB288">
        <f t="shared" si="1710"/>
        <v>0</v>
      </c>
      <c r="GIM288">
        <f t="shared" si="1711"/>
        <v>0</v>
      </c>
      <c r="GIX288">
        <f t="shared" si="1712"/>
        <v>0</v>
      </c>
      <c r="GJI288">
        <f t="shared" si="1713"/>
        <v>0</v>
      </c>
      <c r="GJT288">
        <f t="shared" si="1714"/>
        <v>0</v>
      </c>
      <c r="GKE288">
        <f t="shared" si="1715"/>
        <v>0</v>
      </c>
      <c r="GKP288">
        <f t="shared" si="1716"/>
        <v>0</v>
      </c>
      <c r="GLA288">
        <f t="shared" si="1717"/>
        <v>0</v>
      </c>
      <c r="GLL288">
        <f t="shared" si="1718"/>
        <v>0</v>
      </c>
      <c r="GLW288">
        <f t="shared" si="1719"/>
        <v>0</v>
      </c>
      <c r="GMH288">
        <f t="shared" si="1720"/>
        <v>0</v>
      </c>
      <c r="GMT288">
        <f t="shared" si="1721"/>
        <v>0</v>
      </c>
      <c r="GNF288">
        <f t="shared" si="1722"/>
        <v>0</v>
      </c>
      <c r="GNQ288">
        <f t="shared" si="1723"/>
        <v>0</v>
      </c>
      <c r="GOB288">
        <f t="shared" si="1724"/>
        <v>0</v>
      </c>
      <c r="GOM288">
        <f t="shared" si="1725"/>
        <v>0</v>
      </c>
      <c r="GOX288">
        <f t="shared" si="1726"/>
        <v>0</v>
      </c>
      <c r="GPI288">
        <f t="shared" si="1727"/>
        <v>0</v>
      </c>
      <c r="GPT288">
        <f t="shared" si="1728"/>
        <v>0</v>
      </c>
      <c r="GQE288">
        <f t="shared" si="1729"/>
        <v>0</v>
      </c>
      <c r="GQR288">
        <f t="shared" si="1730"/>
        <v>0</v>
      </c>
      <c r="GRC288">
        <f t="shared" si="1731"/>
        <v>0</v>
      </c>
      <c r="GRN288">
        <f t="shared" si="1732"/>
        <v>0</v>
      </c>
      <c r="GRZ288">
        <f t="shared" si="1733"/>
        <v>0</v>
      </c>
      <c r="GSK288">
        <f t="shared" si="1734"/>
        <v>0</v>
      </c>
      <c r="GSV288">
        <f t="shared" si="1735"/>
        <v>0</v>
      </c>
      <c r="GTH288">
        <f t="shared" si="1736"/>
        <v>0</v>
      </c>
      <c r="GTS288">
        <f t="shared" si="1737"/>
        <v>0</v>
      </c>
      <c r="GUD288">
        <f t="shared" si="1738"/>
        <v>0</v>
      </c>
      <c r="GUO288">
        <f t="shared" si="1739"/>
        <v>0</v>
      </c>
      <c r="GUZ288">
        <f t="shared" si="1740"/>
        <v>0</v>
      </c>
      <c r="GVK288">
        <f t="shared" si="1741"/>
        <v>0</v>
      </c>
      <c r="GVV288">
        <f t="shared" si="1742"/>
        <v>0</v>
      </c>
      <c r="GWG288">
        <f t="shared" si="1743"/>
        <v>0</v>
      </c>
      <c r="GWS288">
        <f t="shared" si="1744"/>
        <v>0</v>
      </c>
      <c r="GXD288">
        <f t="shared" si="1745"/>
        <v>0</v>
      </c>
      <c r="GXO288">
        <f t="shared" si="1746"/>
        <v>0</v>
      </c>
      <c r="GYA288">
        <f t="shared" si="1747"/>
        <v>0</v>
      </c>
      <c r="GYL288">
        <f t="shared" si="1748"/>
        <v>0</v>
      </c>
      <c r="GYX288">
        <f t="shared" si="1749"/>
        <v>0</v>
      </c>
      <c r="GZJ288">
        <f t="shared" si="1750"/>
        <v>0</v>
      </c>
      <c r="GZU288">
        <f t="shared" si="1751"/>
        <v>0</v>
      </c>
      <c r="HAG288">
        <f t="shared" si="1752"/>
        <v>0</v>
      </c>
      <c r="HAR288">
        <f t="shared" si="1753"/>
        <v>0</v>
      </c>
      <c r="HBC288">
        <f t="shared" si="1754"/>
        <v>0</v>
      </c>
      <c r="HBO288">
        <f t="shared" si="1755"/>
        <v>0</v>
      </c>
      <c r="HBZ288">
        <f t="shared" si="1756"/>
        <v>0</v>
      </c>
      <c r="HCL288">
        <f t="shared" si="1757"/>
        <v>0</v>
      </c>
      <c r="HCW288">
        <f t="shared" si="1758"/>
        <v>0</v>
      </c>
      <c r="HDH288">
        <f t="shared" si="1759"/>
        <v>0</v>
      </c>
      <c r="HDS288">
        <f t="shared" si="1760"/>
        <v>0</v>
      </c>
      <c r="HEE288">
        <f t="shared" si="1761"/>
        <v>0</v>
      </c>
      <c r="HEP288">
        <f t="shared" si="1762"/>
        <v>0</v>
      </c>
      <c r="HFA288">
        <f t="shared" si="1763"/>
        <v>0</v>
      </c>
      <c r="HFL288">
        <f t="shared" si="1764"/>
        <v>0</v>
      </c>
      <c r="HFW288">
        <f t="shared" si="1765"/>
        <v>0</v>
      </c>
      <c r="HGH288">
        <f t="shared" si="1766"/>
        <v>0</v>
      </c>
      <c r="HGS288">
        <f t="shared" si="1767"/>
        <v>0</v>
      </c>
      <c r="HHD288">
        <f t="shared" si="1768"/>
        <v>0</v>
      </c>
      <c r="HHO288">
        <f t="shared" si="1769"/>
        <v>0</v>
      </c>
      <c r="HHZ288">
        <f t="shared" si="1770"/>
        <v>0</v>
      </c>
      <c r="HIK288">
        <f t="shared" si="1771"/>
        <v>0</v>
      </c>
      <c r="HIV288">
        <f t="shared" si="1772"/>
        <v>0</v>
      </c>
      <c r="HJH288">
        <f t="shared" si="1773"/>
        <v>0</v>
      </c>
      <c r="HJS288">
        <f t="shared" si="1774"/>
        <v>0</v>
      </c>
      <c r="HKD288">
        <f t="shared" si="1775"/>
        <v>0</v>
      </c>
      <c r="HKO288">
        <f t="shared" si="1776"/>
        <v>0</v>
      </c>
      <c r="HKZ288">
        <f t="shared" si="1777"/>
        <v>0</v>
      </c>
      <c r="HLK288">
        <f t="shared" si="1778"/>
        <v>0</v>
      </c>
      <c r="HLW288">
        <f t="shared" si="1779"/>
        <v>0</v>
      </c>
      <c r="HMH288">
        <f t="shared" si="1780"/>
        <v>0</v>
      </c>
      <c r="HMT288">
        <f t="shared" si="1781"/>
        <v>0</v>
      </c>
      <c r="HNE288">
        <f t="shared" si="1782"/>
        <v>0</v>
      </c>
      <c r="HNP288">
        <f t="shared" si="1783"/>
        <v>0</v>
      </c>
      <c r="HOA288">
        <f t="shared" si="1784"/>
        <v>0</v>
      </c>
      <c r="HOL288">
        <f t="shared" si="1785"/>
        <v>0</v>
      </c>
      <c r="HOW288">
        <f t="shared" si="1786"/>
        <v>0</v>
      </c>
      <c r="HPH288">
        <f t="shared" si="1787"/>
        <v>0</v>
      </c>
      <c r="HPT288">
        <f t="shared" si="1788"/>
        <v>0</v>
      </c>
      <c r="HQE288">
        <f t="shared" si="1789"/>
        <v>0</v>
      </c>
      <c r="HQP288">
        <f t="shared" si="1790"/>
        <v>0</v>
      </c>
      <c r="HRA288">
        <f t="shared" si="1791"/>
        <v>0</v>
      </c>
      <c r="HRM288">
        <f t="shared" si="1792"/>
        <v>0</v>
      </c>
      <c r="HRX288">
        <f t="shared" si="1793"/>
        <v>0</v>
      </c>
      <c r="HSI288">
        <f t="shared" si="1794"/>
        <v>0</v>
      </c>
      <c r="HST288">
        <f t="shared" si="1795"/>
        <v>0</v>
      </c>
      <c r="HTE288">
        <f t="shared" si="1796"/>
        <v>0</v>
      </c>
      <c r="HTQ288">
        <f t="shared" si="1797"/>
        <v>0</v>
      </c>
      <c r="HUC288">
        <f t="shared" si="1798"/>
        <v>0</v>
      </c>
      <c r="HUN288">
        <f t="shared" si="1799"/>
        <v>0</v>
      </c>
      <c r="HUY288">
        <f t="shared" si="1800"/>
        <v>0</v>
      </c>
      <c r="HVJ288">
        <f t="shared" si="1801"/>
        <v>0</v>
      </c>
      <c r="HVU288">
        <f t="shared" si="1802"/>
        <v>0</v>
      </c>
      <c r="HWG288">
        <f t="shared" si="1803"/>
        <v>0</v>
      </c>
      <c r="HWR288">
        <f t="shared" si="1804"/>
        <v>0</v>
      </c>
      <c r="HXC288">
        <f t="shared" si="1805"/>
        <v>0</v>
      </c>
      <c r="HXO288">
        <f t="shared" si="1806"/>
        <v>0</v>
      </c>
      <c r="HXZ288">
        <f t="shared" si="1807"/>
        <v>0</v>
      </c>
      <c r="HYK288">
        <f t="shared" si="1808"/>
        <v>0</v>
      </c>
      <c r="HYV288">
        <f t="shared" si="1809"/>
        <v>0</v>
      </c>
      <c r="HZG288">
        <f t="shared" si="1810"/>
        <v>0</v>
      </c>
      <c r="HZR288">
        <f t="shared" si="1811"/>
        <v>0</v>
      </c>
      <c r="IAC288">
        <f t="shared" si="1812"/>
        <v>0</v>
      </c>
      <c r="IAN288">
        <f t="shared" si="1813"/>
        <v>0</v>
      </c>
      <c r="IAY288">
        <f t="shared" si="1814"/>
        <v>0</v>
      </c>
      <c r="IBJ288">
        <f t="shared" si="1815"/>
        <v>0</v>
      </c>
      <c r="IBU288">
        <f t="shared" si="1816"/>
        <v>0</v>
      </c>
      <c r="ICF288">
        <f t="shared" si="1817"/>
        <v>0</v>
      </c>
      <c r="ICQ288">
        <f t="shared" si="1818"/>
        <v>0</v>
      </c>
      <c r="IDB288">
        <f t="shared" si="1819"/>
        <v>0</v>
      </c>
      <c r="IDM288">
        <f t="shared" si="1820"/>
        <v>0</v>
      </c>
      <c r="IDX288">
        <f t="shared" si="1821"/>
        <v>0</v>
      </c>
      <c r="IEI288">
        <f t="shared" si="1822"/>
        <v>0</v>
      </c>
      <c r="IET288">
        <f t="shared" si="1823"/>
        <v>0</v>
      </c>
      <c r="IFF288">
        <f t="shared" si="1824"/>
        <v>0</v>
      </c>
      <c r="IFQ288">
        <f t="shared" si="1825"/>
        <v>0</v>
      </c>
      <c r="IGB288">
        <f t="shared" si="1826"/>
        <v>0</v>
      </c>
      <c r="IGM288">
        <f t="shared" si="1827"/>
        <v>0</v>
      </c>
      <c r="IGX288">
        <f t="shared" si="1828"/>
        <v>0</v>
      </c>
      <c r="IHI288">
        <f t="shared" si="1829"/>
        <v>0</v>
      </c>
      <c r="IHT288">
        <f t="shared" si="1830"/>
        <v>0</v>
      </c>
      <c r="IIC288">
        <f t="shared" si="1831"/>
        <v>0</v>
      </c>
      <c r="IIN288">
        <f t="shared" si="1832"/>
        <v>0</v>
      </c>
      <c r="IIY288">
        <f t="shared" si="1833"/>
        <v>0</v>
      </c>
      <c r="IJJ288">
        <f t="shared" si="1834"/>
        <v>0</v>
      </c>
      <c r="IJU288">
        <f t="shared" si="1835"/>
        <v>0</v>
      </c>
      <c r="IKF288">
        <f t="shared" si="1836"/>
        <v>0</v>
      </c>
      <c r="IKQ288">
        <f t="shared" si="1837"/>
        <v>0</v>
      </c>
      <c r="ILC288">
        <f t="shared" si="1838"/>
        <v>0</v>
      </c>
      <c r="ILO288">
        <f t="shared" si="1839"/>
        <v>0</v>
      </c>
      <c r="ILZ288">
        <f t="shared" si="1840"/>
        <v>0</v>
      </c>
      <c r="IMK288">
        <f t="shared" si="1841"/>
        <v>0</v>
      </c>
      <c r="IMW288">
        <f t="shared" si="1842"/>
        <v>0</v>
      </c>
      <c r="INH288">
        <f t="shared" si="1843"/>
        <v>0</v>
      </c>
      <c r="INS288">
        <f t="shared" si="1844"/>
        <v>0</v>
      </c>
      <c r="IOD288">
        <f t="shared" si="1845"/>
        <v>0</v>
      </c>
      <c r="IOO288">
        <f t="shared" si="1846"/>
        <v>0</v>
      </c>
      <c r="IOZ288">
        <f t="shared" si="1847"/>
        <v>0</v>
      </c>
      <c r="IPL288">
        <f t="shared" si="1848"/>
        <v>0</v>
      </c>
      <c r="IQI288">
        <f t="shared" si="1849"/>
        <v>0</v>
      </c>
      <c r="IQT288">
        <f t="shared" si="1850"/>
        <v>0</v>
      </c>
      <c r="IRE288">
        <f t="shared" si="1851"/>
        <v>0</v>
      </c>
      <c r="IRQ288">
        <f t="shared" si="1852"/>
        <v>0</v>
      </c>
      <c r="ISC288">
        <f t="shared" si="1853"/>
        <v>0</v>
      </c>
      <c r="ISO288">
        <f t="shared" si="1854"/>
        <v>0</v>
      </c>
      <c r="ISZ288">
        <f t="shared" si="1855"/>
        <v>0</v>
      </c>
      <c r="ITK288">
        <f t="shared" si="1856"/>
        <v>0</v>
      </c>
      <c r="ITV288">
        <f t="shared" si="1857"/>
        <v>0</v>
      </c>
      <c r="IUG288">
        <f t="shared" si="1858"/>
        <v>0</v>
      </c>
      <c r="IUS288">
        <f t="shared" si="1859"/>
        <v>0</v>
      </c>
      <c r="IVE288">
        <f t="shared" si="1860"/>
        <v>0</v>
      </c>
      <c r="IVQ288">
        <f t="shared" si="1861"/>
        <v>0</v>
      </c>
      <c r="IVZ288">
        <f t="shared" si="1862"/>
        <v>0</v>
      </c>
      <c r="IWK288">
        <f t="shared" si="1863"/>
        <v>0</v>
      </c>
      <c r="IWV288">
        <f t="shared" si="1864"/>
        <v>0</v>
      </c>
      <c r="IXG288">
        <f t="shared" si="1865"/>
        <v>0</v>
      </c>
      <c r="IXS288">
        <f t="shared" si="1866"/>
        <v>0</v>
      </c>
      <c r="IYD288">
        <f t="shared" si="1867"/>
        <v>0</v>
      </c>
      <c r="IYP288">
        <f t="shared" si="1868"/>
        <v>0</v>
      </c>
      <c r="IZA288">
        <f t="shared" si="1869"/>
        <v>0</v>
      </c>
      <c r="IZL288">
        <f t="shared" si="1870"/>
        <v>0</v>
      </c>
      <c r="IZW288">
        <f t="shared" si="1871"/>
        <v>0</v>
      </c>
      <c r="JAH288">
        <f t="shared" si="1872"/>
        <v>0</v>
      </c>
      <c r="JAS288">
        <f t="shared" si="1873"/>
        <v>0</v>
      </c>
      <c r="JBD288">
        <f t="shared" si="1874"/>
        <v>0</v>
      </c>
      <c r="JBO288">
        <f t="shared" si="1875"/>
        <v>0</v>
      </c>
      <c r="JBZ288">
        <f t="shared" si="1876"/>
        <v>0</v>
      </c>
      <c r="JCK288">
        <f t="shared" si="1877"/>
        <v>0</v>
      </c>
      <c r="JCW288">
        <f t="shared" si="1878"/>
        <v>0</v>
      </c>
      <c r="JDH288">
        <f t="shared" si="1879"/>
        <v>0</v>
      </c>
      <c r="JDS288">
        <f t="shared" si="1880"/>
        <v>0</v>
      </c>
      <c r="JED288">
        <f t="shared" si="1881"/>
        <v>0</v>
      </c>
      <c r="JEO288">
        <f t="shared" si="1882"/>
        <v>0</v>
      </c>
      <c r="JEZ288">
        <f t="shared" si="1883"/>
        <v>0</v>
      </c>
      <c r="JFK288">
        <f t="shared" si="1884"/>
        <v>0</v>
      </c>
      <c r="JFV288">
        <f t="shared" si="1885"/>
        <v>0</v>
      </c>
      <c r="JGG288">
        <f t="shared" si="1886"/>
        <v>0</v>
      </c>
      <c r="JGR288">
        <f t="shared" si="1887"/>
        <v>0</v>
      </c>
      <c r="JHD288">
        <f t="shared" si="1888"/>
        <v>0</v>
      </c>
      <c r="JHO288">
        <f t="shared" si="1889"/>
        <v>0</v>
      </c>
      <c r="JIA288">
        <f t="shared" si="1890"/>
        <v>0</v>
      </c>
      <c r="JIM288">
        <f t="shared" si="1891"/>
        <v>0</v>
      </c>
      <c r="JIY288">
        <f t="shared" si="1892"/>
        <v>0</v>
      </c>
      <c r="JJJ288">
        <f t="shared" si="1893"/>
        <v>0</v>
      </c>
      <c r="JJV288">
        <f t="shared" si="1894"/>
        <v>0</v>
      </c>
      <c r="JKH288">
        <f t="shared" si="1895"/>
        <v>0</v>
      </c>
      <c r="JKT288">
        <f t="shared" si="1896"/>
        <v>0</v>
      </c>
      <c r="JLE288">
        <f t="shared" si="1897"/>
        <v>0</v>
      </c>
      <c r="JLP288">
        <f t="shared" si="1898"/>
        <v>0</v>
      </c>
      <c r="JMA288">
        <f t="shared" si="1899"/>
        <v>0</v>
      </c>
      <c r="JMM288">
        <f t="shared" si="1900"/>
        <v>0</v>
      </c>
      <c r="JMX288">
        <f t="shared" si="1901"/>
        <v>0</v>
      </c>
      <c r="JNI288">
        <f t="shared" si="1902"/>
        <v>0</v>
      </c>
      <c r="JNT288">
        <f t="shared" si="1903"/>
        <v>0</v>
      </c>
      <c r="JOE288">
        <f t="shared" si="1904"/>
        <v>0</v>
      </c>
      <c r="JOP288">
        <f t="shared" si="1905"/>
        <v>0</v>
      </c>
      <c r="JPA288">
        <f t="shared" si="1906"/>
        <v>0</v>
      </c>
      <c r="JPN288">
        <f t="shared" si="1907"/>
        <v>0</v>
      </c>
      <c r="JPY288">
        <f t="shared" si="1908"/>
        <v>0</v>
      </c>
      <c r="JQK288">
        <f t="shared" si="1909"/>
        <v>0</v>
      </c>
      <c r="JQW288">
        <f t="shared" si="1910"/>
        <v>0</v>
      </c>
      <c r="JRH288">
        <f t="shared" si="1911"/>
        <v>0</v>
      </c>
      <c r="JRS288">
        <f t="shared" si="1912"/>
        <v>0</v>
      </c>
      <c r="JSD288">
        <f t="shared" si="1913"/>
        <v>0</v>
      </c>
      <c r="JSO288">
        <f t="shared" si="1914"/>
        <v>0</v>
      </c>
    </row>
    <row r="289" spans="1:1022 1025:2040 2049:3071 3076:4086 4097:5113 5124:6135 6146:7166 7177:7699" x14ac:dyDescent="0.25">
      <c r="A289" s="53">
        <v>5016179</v>
      </c>
      <c r="B289" t="s">
        <v>4480</v>
      </c>
      <c r="C289" s="53"/>
      <c r="D289" s="53"/>
      <c r="BFS289" s="56"/>
      <c r="BFT289" s="56"/>
      <c r="BFU289" s="56"/>
      <c r="BFV289" s="56"/>
      <c r="BFW289" s="56"/>
      <c r="BFX289" s="56"/>
      <c r="BFY289" s="56"/>
      <c r="CLH289" s="53"/>
      <c r="CLI289" s="53"/>
      <c r="CLJ289" s="53"/>
      <c r="CLK289" s="53"/>
      <c r="CLL289" s="53"/>
      <c r="CLM289" s="53"/>
      <c r="CLN289" s="53"/>
      <c r="CLO289" s="53"/>
      <c r="CLP289" s="53"/>
      <c r="CLQ289" s="53"/>
      <c r="CLR289" s="53"/>
      <c r="CLS289" s="53"/>
      <c r="CLT289" s="53"/>
      <c r="CLU289" s="53"/>
      <c r="CLV289" s="53"/>
      <c r="CLW289" s="53"/>
      <c r="CLX289" s="53"/>
      <c r="CLY289" s="53"/>
      <c r="CLZ289" s="53"/>
      <c r="CMA289" s="53"/>
      <c r="CMB289" s="53"/>
      <c r="CMC289" s="53"/>
      <c r="CMD289" s="53"/>
      <c r="CME289" s="53"/>
      <c r="CMF289" s="53"/>
      <c r="CMG289" s="53"/>
      <c r="CMH289" s="53"/>
      <c r="CMI289" s="53"/>
      <c r="CMJ289" s="53"/>
      <c r="CMK289" s="53"/>
      <c r="CML289" s="53"/>
      <c r="CMM289" s="53"/>
      <c r="CMN289" s="53"/>
      <c r="CMO289" s="53"/>
      <c r="CMP289" s="53"/>
      <c r="CMQ289" s="53"/>
      <c r="CMR289" s="53"/>
      <c r="CMS289" s="53"/>
      <c r="CMT289" s="53"/>
      <c r="CMU289" s="53"/>
      <c r="CMV289" s="53"/>
      <c r="CMW289" s="53"/>
      <c r="CMX289" s="53"/>
      <c r="CMY289" s="53"/>
      <c r="CMZ289" s="53"/>
      <c r="CNA289" s="53"/>
      <c r="CNB289" s="53"/>
      <c r="CNC289" s="53"/>
      <c r="CND289" s="53"/>
      <c r="CNE289" s="53"/>
      <c r="CNF289" s="53"/>
      <c r="CNG289" s="53"/>
      <c r="CNH289" s="53"/>
      <c r="CNI289" s="53"/>
      <c r="CNJ289" s="53"/>
      <c r="CNK289" s="53"/>
      <c r="CNL289" s="53"/>
      <c r="CNM289" s="53"/>
      <c r="CNN289" s="53"/>
      <c r="CNO289" s="53"/>
      <c r="CNP289" s="53"/>
      <c r="CNQ289" s="53"/>
      <c r="CNR289" s="53"/>
      <c r="CNS289" s="53"/>
      <c r="CNT289" s="53"/>
      <c r="CNU289" s="53"/>
      <c r="CNV289" s="53"/>
      <c r="CNW289" s="53"/>
      <c r="CNX289" s="53"/>
      <c r="CNY289" s="53"/>
      <c r="CNZ289" s="53"/>
      <c r="COA289" s="53"/>
      <c r="COB289" s="53"/>
      <c r="COC289" s="53"/>
      <c r="COD289" s="53"/>
      <c r="COE289" s="53"/>
      <c r="COF289" s="53"/>
      <c r="COG289" s="53"/>
      <c r="COH289" s="53"/>
      <c r="COI289" s="53"/>
      <c r="COJ289" s="53"/>
      <c r="COK289" s="53"/>
      <c r="COL289" s="53"/>
      <c r="COM289" s="53"/>
      <c r="CON289" s="53"/>
      <c r="COO289" s="53"/>
      <c r="COP289" s="53"/>
      <c r="COQ289" s="53"/>
      <c r="COR289" s="53"/>
      <c r="COS289" s="53"/>
      <c r="COT289" s="53"/>
      <c r="COU289" s="53"/>
      <c r="COV289" s="53"/>
      <c r="COW289" s="53"/>
      <c r="COX289" s="53"/>
      <c r="COY289" s="53"/>
      <c r="COZ289" s="53"/>
      <c r="CPA289" s="53"/>
      <c r="CPB289" s="53"/>
      <c r="CPC289" s="53"/>
      <c r="CPD289" s="53"/>
      <c r="CPE289" s="53"/>
      <c r="CPF289" s="53"/>
      <c r="CQK289">
        <v>81</v>
      </c>
      <c r="CQM289">
        <v>1</v>
      </c>
      <c r="CQN289">
        <v>31.25</v>
      </c>
      <c r="CQP289">
        <v>1</v>
      </c>
      <c r="CQS289">
        <v>1</v>
      </c>
      <c r="CQV289" s="10" t="s">
        <v>4206</v>
      </c>
      <c r="CQW289" s="10" t="s">
        <v>3933</v>
      </c>
      <c r="CQY289">
        <v>1</v>
      </c>
      <c r="CRJ289" s="63">
        <v>1</v>
      </c>
      <c r="DBP289">
        <v>1</v>
      </c>
      <c r="DCU289">
        <v>1</v>
      </c>
      <c r="DDL289">
        <v>1</v>
      </c>
      <c r="DEB289">
        <v>1</v>
      </c>
      <c r="DFD289">
        <v>1</v>
      </c>
      <c r="DHU289">
        <f t="shared" si="1666"/>
        <v>0</v>
      </c>
      <c r="DII289">
        <f t="shared" si="1667"/>
        <v>0</v>
      </c>
      <c r="DIT289">
        <v>4000</v>
      </c>
      <c r="DIU289">
        <v>1</v>
      </c>
      <c r="DIV289">
        <f t="shared" si="1668"/>
        <v>12000</v>
      </c>
      <c r="DJA289">
        <v>3</v>
      </c>
      <c r="DJE289">
        <v>3</v>
      </c>
      <c r="DJI289">
        <f t="shared" si="1915"/>
        <v>0</v>
      </c>
      <c r="DJT289">
        <f t="shared" si="1533"/>
        <v>0</v>
      </c>
      <c r="DKE289">
        <f t="shared" si="1534"/>
        <v>0</v>
      </c>
      <c r="DKP289">
        <f t="shared" si="1535"/>
        <v>0</v>
      </c>
      <c r="DLA289">
        <f t="shared" si="1536"/>
        <v>0</v>
      </c>
      <c r="DLM289">
        <f t="shared" si="1537"/>
        <v>0</v>
      </c>
      <c r="DLY289">
        <f t="shared" si="1538"/>
        <v>0</v>
      </c>
      <c r="DMJ289">
        <f t="shared" si="1539"/>
        <v>0</v>
      </c>
      <c r="DMV289">
        <f t="shared" si="1540"/>
        <v>0</v>
      </c>
      <c r="DNH289">
        <f t="shared" si="1541"/>
        <v>0</v>
      </c>
      <c r="DNS289">
        <f t="shared" si="1542"/>
        <v>0</v>
      </c>
      <c r="DOE289">
        <f t="shared" si="1543"/>
        <v>0</v>
      </c>
      <c r="DOP289">
        <f t="shared" si="1544"/>
        <v>0</v>
      </c>
      <c r="DPA289">
        <f t="shared" si="1545"/>
        <v>0</v>
      </c>
      <c r="DPL289">
        <f t="shared" si="1546"/>
        <v>0</v>
      </c>
      <c r="DPW289">
        <f t="shared" si="1547"/>
        <v>0</v>
      </c>
      <c r="DQI289">
        <f t="shared" si="1548"/>
        <v>0</v>
      </c>
      <c r="DQT289">
        <f t="shared" si="1549"/>
        <v>0</v>
      </c>
      <c r="DRC289">
        <v>1</v>
      </c>
      <c r="DRF289">
        <f t="shared" si="1669"/>
        <v>0</v>
      </c>
      <c r="DRR289">
        <f t="shared" si="1550"/>
        <v>0</v>
      </c>
      <c r="DSC289">
        <f t="shared" si="1551"/>
        <v>0</v>
      </c>
      <c r="DSO289">
        <f t="shared" si="1670"/>
        <v>0</v>
      </c>
      <c r="DTB289">
        <f t="shared" si="1671"/>
        <v>0</v>
      </c>
      <c r="DTN289">
        <f t="shared" si="1552"/>
        <v>0</v>
      </c>
      <c r="DTY289">
        <f t="shared" si="1553"/>
        <v>0</v>
      </c>
      <c r="DUJ289">
        <f t="shared" si="1554"/>
        <v>0</v>
      </c>
      <c r="DUU289">
        <f t="shared" si="1555"/>
        <v>0</v>
      </c>
      <c r="DVF289">
        <f t="shared" si="1556"/>
        <v>0</v>
      </c>
      <c r="DVQ289">
        <f t="shared" si="1557"/>
        <v>0</v>
      </c>
      <c r="DWB289">
        <f t="shared" si="1558"/>
        <v>0</v>
      </c>
      <c r="DWM289">
        <f t="shared" si="1672"/>
        <v>0</v>
      </c>
      <c r="DWY289">
        <f t="shared" si="1559"/>
        <v>0</v>
      </c>
      <c r="DXJ289">
        <f t="shared" si="1560"/>
        <v>0</v>
      </c>
      <c r="DXU289">
        <f t="shared" si="1561"/>
        <v>0</v>
      </c>
      <c r="DYF289">
        <f t="shared" si="1562"/>
        <v>0</v>
      </c>
      <c r="DYQ289">
        <f t="shared" si="1563"/>
        <v>0</v>
      </c>
      <c r="DZB289">
        <f t="shared" si="1564"/>
        <v>0</v>
      </c>
      <c r="DZM289">
        <f t="shared" si="1565"/>
        <v>0</v>
      </c>
      <c r="DZY289">
        <f t="shared" si="1566"/>
        <v>0</v>
      </c>
      <c r="EAJ289">
        <f t="shared" si="1567"/>
        <v>0</v>
      </c>
      <c r="EAU289">
        <f t="shared" si="1568"/>
        <v>0</v>
      </c>
      <c r="EBF289">
        <f t="shared" si="1569"/>
        <v>0</v>
      </c>
      <c r="EBQ289">
        <f t="shared" si="1570"/>
        <v>0</v>
      </c>
      <c r="ECB289">
        <f t="shared" si="1571"/>
        <v>0</v>
      </c>
      <c r="ECN289">
        <f t="shared" si="1673"/>
        <v>0</v>
      </c>
      <c r="ECZ289">
        <f t="shared" si="1572"/>
        <v>0</v>
      </c>
      <c r="EDK289">
        <f t="shared" si="1573"/>
        <v>0</v>
      </c>
      <c r="EDV289">
        <f t="shared" si="1574"/>
        <v>0</v>
      </c>
      <c r="EEG289">
        <f t="shared" si="1575"/>
        <v>0</v>
      </c>
      <c r="EES289">
        <f t="shared" si="1576"/>
        <v>0</v>
      </c>
      <c r="EFD289">
        <f t="shared" si="1577"/>
        <v>0</v>
      </c>
      <c r="EFO289">
        <f t="shared" si="1578"/>
        <v>0</v>
      </c>
      <c r="EFZ289">
        <f t="shared" si="1579"/>
        <v>0</v>
      </c>
      <c r="EGM289">
        <f t="shared" si="1580"/>
        <v>0</v>
      </c>
      <c r="EGX289">
        <f t="shared" si="1581"/>
        <v>0</v>
      </c>
      <c r="EHI289">
        <f t="shared" si="1582"/>
        <v>0</v>
      </c>
      <c r="EHT289">
        <f t="shared" si="1583"/>
        <v>0</v>
      </c>
      <c r="EIE289">
        <f t="shared" si="1584"/>
        <v>0</v>
      </c>
      <c r="EIP289">
        <f t="shared" si="1585"/>
        <v>0</v>
      </c>
      <c r="EJA289">
        <f t="shared" si="1586"/>
        <v>0</v>
      </c>
      <c r="EJL289">
        <f t="shared" si="1587"/>
        <v>0</v>
      </c>
      <c r="EJW289">
        <f t="shared" si="1588"/>
        <v>0</v>
      </c>
      <c r="EKI289">
        <f t="shared" si="1589"/>
        <v>0</v>
      </c>
      <c r="EKU289">
        <f t="shared" si="1590"/>
        <v>0</v>
      </c>
      <c r="ELG289">
        <f t="shared" si="1591"/>
        <v>0</v>
      </c>
      <c r="ELR289">
        <f t="shared" si="1592"/>
        <v>0</v>
      </c>
      <c r="EMD289">
        <f t="shared" si="1593"/>
        <v>0</v>
      </c>
      <c r="EMP289">
        <f t="shared" si="1594"/>
        <v>0</v>
      </c>
      <c r="ENA289">
        <f t="shared" si="1595"/>
        <v>0</v>
      </c>
      <c r="ENL289">
        <f t="shared" si="1596"/>
        <v>0</v>
      </c>
      <c r="ENX289">
        <f t="shared" si="1597"/>
        <v>0</v>
      </c>
      <c r="EOJ289">
        <f t="shared" si="1598"/>
        <v>0</v>
      </c>
      <c r="EOU289">
        <f t="shared" si="1599"/>
        <v>0</v>
      </c>
      <c r="EPF289">
        <f t="shared" si="1674"/>
        <v>0</v>
      </c>
      <c r="EPR289">
        <f t="shared" si="1600"/>
        <v>0</v>
      </c>
      <c r="EQC289">
        <f t="shared" si="1601"/>
        <v>0</v>
      </c>
      <c r="EQN289">
        <f t="shared" si="1602"/>
        <v>0</v>
      </c>
      <c r="EQY289">
        <f t="shared" si="1603"/>
        <v>0</v>
      </c>
      <c r="ERJ289">
        <f t="shared" si="1604"/>
        <v>0</v>
      </c>
      <c r="ERU289">
        <f t="shared" si="1675"/>
        <v>0</v>
      </c>
      <c r="ESG289">
        <f t="shared" si="1605"/>
        <v>0</v>
      </c>
      <c r="ESS289">
        <f t="shared" si="1606"/>
        <v>0</v>
      </c>
      <c r="ETE289">
        <f t="shared" si="1607"/>
        <v>0</v>
      </c>
      <c r="ETQ289">
        <f t="shared" si="1608"/>
        <v>0</v>
      </c>
      <c r="EUB289">
        <f t="shared" si="1609"/>
        <v>0</v>
      </c>
      <c r="EUM289">
        <f t="shared" si="1610"/>
        <v>0</v>
      </c>
      <c r="EUX289">
        <f t="shared" si="1611"/>
        <v>0</v>
      </c>
      <c r="EVJ289">
        <f t="shared" si="1612"/>
        <v>0</v>
      </c>
      <c r="EVU289">
        <f t="shared" si="1613"/>
        <v>0</v>
      </c>
      <c r="EWF289">
        <f t="shared" si="1614"/>
        <v>0</v>
      </c>
      <c r="EWO289">
        <v>1</v>
      </c>
      <c r="EWR289">
        <f t="shared" si="1615"/>
        <v>0</v>
      </c>
      <c r="EXC289">
        <f t="shared" si="1616"/>
        <v>0</v>
      </c>
      <c r="EXN289">
        <f t="shared" si="1617"/>
        <v>0</v>
      </c>
      <c r="EXZ289">
        <f t="shared" si="1618"/>
        <v>0</v>
      </c>
      <c r="EYK289">
        <f t="shared" si="1619"/>
        <v>0</v>
      </c>
      <c r="EYV289">
        <f t="shared" si="1620"/>
        <v>0</v>
      </c>
      <c r="EZH289">
        <f t="shared" si="1621"/>
        <v>0</v>
      </c>
      <c r="EZS289">
        <f t="shared" si="1622"/>
        <v>0</v>
      </c>
      <c r="FAD289">
        <f t="shared" si="1623"/>
        <v>0</v>
      </c>
      <c r="FAO289">
        <f t="shared" si="1624"/>
        <v>0</v>
      </c>
      <c r="FBA289">
        <f t="shared" si="1625"/>
        <v>0</v>
      </c>
      <c r="FBL289">
        <f t="shared" si="1626"/>
        <v>0</v>
      </c>
      <c r="FBW289">
        <f t="shared" si="1627"/>
        <v>0</v>
      </c>
      <c r="FCH289">
        <f t="shared" si="1628"/>
        <v>0</v>
      </c>
      <c r="FCS289">
        <f t="shared" si="1629"/>
        <v>0</v>
      </c>
      <c r="FDD289">
        <f t="shared" si="1630"/>
        <v>0</v>
      </c>
      <c r="FDO289">
        <f t="shared" si="1631"/>
        <v>0</v>
      </c>
      <c r="FDZ289">
        <f t="shared" si="1632"/>
        <v>0</v>
      </c>
      <c r="FEK289">
        <f t="shared" si="1633"/>
        <v>0</v>
      </c>
      <c r="FEW289">
        <f t="shared" si="1634"/>
        <v>0</v>
      </c>
      <c r="FFF289">
        <v>1</v>
      </c>
      <c r="FFH289">
        <f t="shared" si="1635"/>
        <v>0</v>
      </c>
      <c r="FFS289">
        <f t="shared" si="1636"/>
        <v>0</v>
      </c>
      <c r="FGE289">
        <f t="shared" si="1637"/>
        <v>0</v>
      </c>
      <c r="FGP289">
        <f t="shared" si="1638"/>
        <v>0</v>
      </c>
      <c r="FHA289">
        <f t="shared" si="1639"/>
        <v>0</v>
      </c>
      <c r="FHL289">
        <f t="shared" si="1640"/>
        <v>0</v>
      </c>
      <c r="FHW289">
        <f t="shared" si="1676"/>
        <v>0</v>
      </c>
      <c r="FII289">
        <f t="shared" si="1641"/>
        <v>0</v>
      </c>
      <c r="FIT289">
        <f t="shared" si="1642"/>
        <v>0</v>
      </c>
      <c r="FJE289">
        <f t="shared" si="1643"/>
        <v>0</v>
      </c>
      <c r="FJP289">
        <f t="shared" si="1644"/>
        <v>0</v>
      </c>
      <c r="FKA289">
        <f t="shared" si="1677"/>
        <v>0</v>
      </c>
      <c r="FKM289">
        <f t="shared" si="1645"/>
        <v>0</v>
      </c>
      <c r="FKX289">
        <f t="shared" si="1646"/>
        <v>0</v>
      </c>
      <c r="FLI289">
        <f t="shared" si="1647"/>
        <v>0</v>
      </c>
      <c r="FLU289">
        <f t="shared" si="1648"/>
        <v>0</v>
      </c>
      <c r="FMF289">
        <f t="shared" si="1649"/>
        <v>0</v>
      </c>
      <c r="FMQ289">
        <f t="shared" si="1650"/>
        <v>0</v>
      </c>
      <c r="FNB289">
        <f t="shared" si="1651"/>
        <v>0</v>
      </c>
      <c r="FNM289">
        <f t="shared" si="1652"/>
        <v>0</v>
      </c>
      <c r="FNX289">
        <f t="shared" si="1678"/>
        <v>0</v>
      </c>
      <c r="FOJ289">
        <f t="shared" si="1653"/>
        <v>0</v>
      </c>
      <c r="FOU289">
        <f t="shared" si="1654"/>
        <v>0</v>
      </c>
      <c r="FPF289">
        <f t="shared" si="1655"/>
        <v>0</v>
      </c>
      <c r="FPQ289">
        <f t="shared" si="1656"/>
        <v>0</v>
      </c>
      <c r="FQB289">
        <f t="shared" si="1657"/>
        <v>0</v>
      </c>
      <c r="FQM289">
        <f t="shared" si="1658"/>
        <v>0</v>
      </c>
      <c r="FQX289">
        <f t="shared" si="1659"/>
        <v>0</v>
      </c>
      <c r="FRI289">
        <f t="shared" si="1660"/>
        <v>0</v>
      </c>
      <c r="FRU289">
        <f t="shared" si="1661"/>
        <v>0</v>
      </c>
      <c r="FSF289">
        <f t="shared" si="1662"/>
        <v>0</v>
      </c>
      <c r="FSQ289">
        <f t="shared" si="1663"/>
        <v>0</v>
      </c>
      <c r="FTB289">
        <f t="shared" si="1664"/>
        <v>0</v>
      </c>
      <c r="FTN289">
        <f t="shared" si="1665"/>
        <v>0</v>
      </c>
      <c r="FTY289">
        <f t="shared" si="1679"/>
        <v>0</v>
      </c>
      <c r="FUK289">
        <f t="shared" si="1680"/>
        <v>0</v>
      </c>
      <c r="FUW289">
        <f t="shared" si="1681"/>
        <v>0</v>
      </c>
      <c r="FVI289">
        <f t="shared" si="1682"/>
        <v>0</v>
      </c>
      <c r="FVV289">
        <f t="shared" si="1683"/>
        <v>0</v>
      </c>
      <c r="FWH289">
        <f t="shared" si="1684"/>
        <v>0</v>
      </c>
      <c r="FWS289">
        <f t="shared" si="1685"/>
        <v>0</v>
      </c>
      <c r="FXD289">
        <f t="shared" si="1686"/>
        <v>0</v>
      </c>
      <c r="FXP289">
        <f t="shared" si="1687"/>
        <v>0</v>
      </c>
      <c r="FYB289">
        <f t="shared" si="1688"/>
        <v>0</v>
      </c>
      <c r="FYM289">
        <f t="shared" si="1689"/>
        <v>0</v>
      </c>
      <c r="FYX289">
        <f t="shared" si="1690"/>
        <v>0</v>
      </c>
      <c r="FZI289">
        <f t="shared" si="1691"/>
        <v>0</v>
      </c>
      <c r="FZT289">
        <f t="shared" si="1692"/>
        <v>0</v>
      </c>
      <c r="GAE289">
        <f t="shared" si="1693"/>
        <v>0</v>
      </c>
      <c r="GAP289">
        <f t="shared" si="1694"/>
        <v>0</v>
      </c>
      <c r="GBB289">
        <f t="shared" si="1695"/>
        <v>0</v>
      </c>
      <c r="GBM289">
        <f t="shared" si="1696"/>
        <v>0</v>
      </c>
      <c r="GBX289">
        <f t="shared" si="1697"/>
        <v>0</v>
      </c>
      <c r="GCI289">
        <f t="shared" si="1698"/>
        <v>0</v>
      </c>
      <c r="GDF289">
        <f t="shared" si="1699"/>
        <v>0</v>
      </c>
      <c r="GDR289">
        <f t="shared" si="1700"/>
        <v>0</v>
      </c>
      <c r="GED289">
        <f t="shared" si="1701"/>
        <v>0</v>
      </c>
      <c r="GEQ289">
        <f t="shared" si="1702"/>
        <v>0</v>
      </c>
      <c r="GFC289">
        <f t="shared" si="1703"/>
        <v>0</v>
      </c>
      <c r="GFN289">
        <f t="shared" si="1704"/>
        <v>0</v>
      </c>
      <c r="GFY289">
        <f t="shared" si="1705"/>
        <v>0</v>
      </c>
      <c r="GGJ289">
        <f t="shared" si="1706"/>
        <v>0</v>
      </c>
      <c r="GGU289">
        <f t="shared" si="1707"/>
        <v>0</v>
      </c>
      <c r="GHF289">
        <f t="shared" si="1708"/>
        <v>0</v>
      </c>
      <c r="GHQ289">
        <f t="shared" si="1709"/>
        <v>0</v>
      </c>
      <c r="GIB289">
        <f t="shared" si="1710"/>
        <v>0</v>
      </c>
      <c r="GIM289">
        <f t="shared" si="1711"/>
        <v>0</v>
      </c>
      <c r="GIX289">
        <f t="shared" si="1712"/>
        <v>0</v>
      </c>
      <c r="GJI289">
        <f t="shared" si="1713"/>
        <v>0</v>
      </c>
      <c r="GJT289">
        <f t="shared" si="1714"/>
        <v>0</v>
      </c>
      <c r="GKE289">
        <f t="shared" si="1715"/>
        <v>0</v>
      </c>
      <c r="GKP289">
        <f t="shared" si="1716"/>
        <v>0</v>
      </c>
      <c r="GLA289">
        <f t="shared" si="1717"/>
        <v>0</v>
      </c>
      <c r="GLL289">
        <f t="shared" si="1718"/>
        <v>0</v>
      </c>
      <c r="GLW289">
        <f t="shared" si="1719"/>
        <v>0</v>
      </c>
      <c r="GMH289">
        <f t="shared" si="1720"/>
        <v>0</v>
      </c>
      <c r="GMT289">
        <f t="shared" si="1721"/>
        <v>0</v>
      </c>
      <c r="GNF289">
        <f t="shared" si="1722"/>
        <v>0</v>
      </c>
      <c r="GNQ289">
        <f t="shared" si="1723"/>
        <v>0</v>
      </c>
      <c r="GOB289">
        <f t="shared" si="1724"/>
        <v>0</v>
      </c>
      <c r="GOM289">
        <f t="shared" si="1725"/>
        <v>0</v>
      </c>
      <c r="GOX289">
        <f t="shared" si="1726"/>
        <v>0</v>
      </c>
      <c r="GPI289">
        <f t="shared" si="1727"/>
        <v>0</v>
      </c>
      <c r="GPT289">
        <f t="shared" si="1728"/>
        <v>0</v>
      </c>
      <c r="GQE289">
        <f t="shared" si="1729"/>
        <v>0</v>
      </c>
      <c r="GQR289">
        <f t="shared" si="1730"/>
        <v>0</v>
      </c>
      <c r="GRC289">
        <f t="shared" si="1731"/>
        <v>0</v>
      </c>
      <c r="GRN289">
        <f t="shared" si="1732"/>
        <v>0</v>
      </c>
      <c r="GRW289">
        <v>1</v>
      </c>
      <c r="GRZ289">
        <f t="shared" si="1733"/>
        <v>0</v>
      </c>
      <c r="GSK289">
        <f t="shared" si="1734"/>
        <v>0</v>
      </c>
      <c r="GSV289">
        <f t="shared" si="1735"/>
        <v>0</v>
      </c>
      <c r="GTH289">
        <f t="shared" si="1736"/>
        <v>0</v>
      </c>
      <c r="GTS289">
        <f t="shared" si="1737"/>
        <v>0</v>
      </c>
      <c r="GUD289">
        <f t="shared" si="1738"/>
        <v>0</v>
      </c>
      <c r="GUO289">
        <f t="shared" si="1739"/>
        <v>0</v>
      </c>
      <c r="GUZ289">
        <f t="shared" si="1740"/>
        <v>0</v>
      </c>
      <c r="GVK289">
        <f t="shared" si="1741"/>
        <v>0</v>
      </c>
      <c r="GVV289">
        <f t="shared" si="1742"/>
        <v>0</v>
      </c>
      <c r="GWG289">
        <f t="shared" si="1743"/>
        <v>0</v>
      </c>
      <c r="GWS289">
        <f t="shared" si="1744"/>
        <v>0</v>
      </c>
      <c r="GXD289">
        <f t="shared" si="1745"/>
        <v>0</v>
      </c>
      <c r="GXO289">
        <f t="shared" si="1746"/>
        <v>0</v>
      </c>
      <c r="GYA289">
        <f t="shared" si="1747"/>
        <v>0</v>
      </c>
      <c r="GYL289">
        <f t="shared" si="1748"/>
        <v>0</v>
      </c>
      <c r="GYX289">
        <f t="shared" si="1749"/>
        <v>0</v>
      </c>
      <c r="GZJ289">
        <f t="shared" si="1750"/>
        <v>0</v>
      </c>
      <c r="GZU289">
        <f t="shared" si="1751"/>
        <v>0</v>
      </c>
      <c r="HAG289">
        <f t="shared" si="1752"/>
        <v>0</v>
      </c>
      <c r="HAR289">
        <f t="shared" si="1753"/>
        <v>0</v>
      </c>
      <c r="HBC289">
        <f t="shared" si="1754"/>
        <v>0</v>
      </c>
      <c r="HBO289">
        <f t="shared" si="1755"/>
        <v>0</v>
      </c>
      <c r="HBZ289">
        <f t="shared" si="1756"/>
        <v>0</v>
      </c>
      <c r="HCL289">
        <f t="shared" si="1757"/>
        <v>0</v>
      </c>
      <c r="HCW289">
        <f t="shared" si="1758"/>
        <v>0</v>
      </c>
      <c r="HDH289">
        <f t="shared" si="1759"/>
        <v>0</v>
      </c>
      <c r="HDS289">
        <f t="shared" si="1760"/>
        <v>0</v>
      </c>
      <c r="HEE289">
        <f t="shared" si="1761"/>
        <v>0</v>
      </c>
      <c r="HEP289">
        <f t="shared" si="1762"/>
        <v>0</v>
      </c>
      <c r="HFA289">
        <f t="shared" si="1763"/>
        <v>0</v>
      </c>
      <c r="HFL289">
        <f t="shared" si="1764"/>
        <v>0</v>
      </c>
      <c r="HFW289">
        <f t="shared" si="1765"/>
        <v>0</v>
      </c>
      <c r="HGH289">
        <f t="shared" si="1766"/>
        <v>0</v>
      </c>
      <c r="HGS289">
        <f t="shared" si="1767"/>
        <v>0</v>
      </c>
      <c r="HHD289">
        <f t="shared" si="1768"/>
        <v>0</v>
      </c>
      <c r="HHO289">
        <f t="shared" si="1769"/>
        <v>0</v>
      </c>
      <c r="HHZ289">
        <f t="shared" si="1770"/>
        <v>0</v>
      </c>
      <c r="HIK289">
        <f t="shared" si="1771"/>
        <v>0</v>
      </c>
      <c r="HIV289">
        <f t="shared" si="1772"/>
        <v>0</v>
      </c>
      <c r="HJH289">
        <f t="shared" si="1773"/>
        <v>0</v>
      </c>
      <c r="HJS289">
        <f t="shared" si="1774"/>
        <v>0</v>
      </c>
      <c r="HKD289">
        <f t="shared" si="1775"/>
        <v>0</v>
      </c>
      <c r="HKO289">
        <f t="shared" si="1776"/>
        <v>0</v>
      </c>
      <c r="HKZ289">
        <f t="shared" si="1777"/>
        <v>0</v>
      </c>
      <c r="HLK289">
        <f t="shared" si="1778"/>
        <v>0</v>
      </c>
      <c r="HLW289">
        <f t="shared" si="1779"/>
        <v>0</v>
      </c>
      <c r="HMH289">
        <f t="shared" si="1780"/>
        <v>0</v>
      </c>
      <c r="HMT289">
        <f t="shared" si="1781"/>
        <v>0</v>
      </c>
      <c r="HNE289">
        <f t="shared" si="1782"/>
        <v>0</v>
      </c>
      <c r="HNP289">
        <f t="shared" si="1783"/>
        <v>0</v>
      </c>
      <c r="HOA289">
        <f t="shared" si="1784"/>
        <v>0</v>
      </c>
      <c r="HOL289">
        <f t="shared" si="1785"/>
        <v>0</v>
      </c>
      <c r="HOW289">
        <f t="shared" si="1786"/>
        <v>0</v>
      </c>
      <c r="HPH289">
        <f t="shared" si="1787"/>
        <v>0</v>
      </c>
      <c r="HPT289">
        <f t="shared" si="1788"/>
        <v>0</v>
      </c>
      <c r="HQE289">
        <f t="shared" si="1789"/>
        <v>0</v>
      </c>
      <c r="HQP289">
        <f t="shared" si="1790"/>
        <v>0</v>
      </c>
      <c r="HRA289">
        <f t="shared" si="1791"/>
        <v>0</v>
      </c>
      <c r="HRM289">
        <f t="shared" si="1792"/>
        <v>0</v>
      </c>
      <c r="HRX289">
        <f t="shared" si="1793"/>
        <v>0</v>
      </c>
      <c r="HSI289">
        <f t="shared" si="1794"/>
        <v>0</v>
      </c>
      <c r="HST289">
        <f t="shared" si="1795"/>
        <v>0</v>
      </c>
      <c r="HTE289">
        <f t="shared" si="1796"/>
        <v>0</v>
      </c>
      <c r="HTQ289">
        <f t="shared" si="1797"/>
        <v>0</v>
      </c>
      <c r="HUC289">
        <f t="shared" si="1798"/>
        <v>0</v>
      </c>
      <c r="HUN289">
        <f t="shared" si="1799"/>
        <v>0</v>
      </c>
      <c r="HUY289">
        <f t="shared" si="1800"/>
        <v>0</v>
      </c>
      <c r="HVJ289">
        <f t="shared" si="1801"/>
        <v>0</v>
      </c>
      <c r="HVU289">
        <f t="shared" si="1802"/>
        <v>0</v>
      </c>
      <c r="HWG289">
        <f t="shared" si="1803"/>
        <v>0</v>
      </c>
      <c r="HWR289">
        <f t="shared" si="1804"/>
        <v>0</v>
      </c>
      <c r="HXC289">
        <f t="shared" si="1805"/>
        <v>0</v>
      </c>
      <c r="HXO289">
        <f t="shared" si="1806"/>
        <v>0</v>
      </c>
      <c r="HXZ289">
        <f t="shared" si="1807"/>
        <v>0</v>
      </c>
      <c r="HYK289">
        <f t="shared" si="1808"/>
        <v>0</v>
      </c>
      <c r="HYV289">
        <f t="shared" si="1809"/>
        <v>0</v>
      </c>
      <c r="HZG289">
        <f t="shared" si="1810"/>
        <v>0</v>
      </c>
      <c r="HZR289">
        <f t="shared" si="1811"/>
        <v>0</v>
      </c>
      <c r="IAC289">
        <f t="shared" si="1812"/>
        <v>0</v>
      </c>
      <c r="IAN289">
        <f t="shared" si="1813"/>
        <v>0</v>
      </c>
      <c r="IAY289">
        <f t="shared" si="1814"/>
        <v>0</v>
      </c>
      <c r="IBJ289">
        <f t="shared" si="1815"/>
        <v>0</v>
      </c>
      <c r="IBU289">
        <f t="shared" si="1816"/>
        <v>0</v>
      </c>
      <c r="ICF289">
        <f t="shared" si="1817"/>
        <v>0</v>
      </c>
      <c r="ICQ289">
        <f t="shared" si="1818"/>
        <v>0</v>
      </c>
      <c r="IDB289">
        <f t="shared" si="1819"/>
        <v>0</v>
      </c>
      <c r="IDM289">
        <f t="shared" si="1820"/>
        <v>0</v>
      </c>
      <c r="IDX289">
        <f t="shared" si="1821"/>
        <v>0</v>
      </c>
      <c r="IEI289">
        <f t="shared" si="1822"/>
        <v>0</v>
      </c>
      <c r="IET289">
        <f t="shared" si="1823"/>
        <v>0</v>
      </c>
      <c r="IFF289">
        <f t="shared" si="1824"/>
        <v>0</v>
      </c>
      <c r="IFQ289">
        <f t="shared" si="1825"/>
        <v>0</v>
      </c>
      <c r="IGB289">
        <f t="shared" si="1826"/>
        <v>0</v>
      </c>
      <c r="IGM289">
        <f t="shared" si="1827"/>
        <v>0</v>
      </c>
      <c r="IGX289">
        <f t="shared" si="1828"/>
        <v>0</v>
      </c>
      <c r="IHI289">
        <f t="shared" si="1829"/>
        <v>0</v>
      </c>
      <c r="IHT289">
        <f t="shared" si="1830"/>
        <v>0</v>
      </c>
      <c r="IIC289">
        <f t="shared" si="1831"/>
        <v>0</v>
      </c>
      <c r="IIN289">
        <f t="shared" si="1832"/>
        <v>0</v>
      </c>
      <c r="IIY289">
        <f t="shared" si="1833"/>
        <v>0</v>
      </c>
      <c r="IJJ289">
        <f t="shared" si="1834"/>
        <v>0</v>
      </c>
      <c r="IJU289">
        <f t="shared" si="1835"/>
        <v>0</v>
      </c>
      <c r="IKF289">
        <f t="shared" si="1836"/>
        <v>0</v>
      </c>
      <c r="IKQ289">
        <f t="shared" si="1837"/>
        <v>0</v>
      </c>
      <c r="ILC289">
        <f t="shared" si="1838"/>
        <v>0</v>
      </c>
      <c r="ILO289">
        <f t="shared" si="1839"/>
        <v>0</v>
      </c>
      <c r="ILZ289">
        <f t="shared" si="1840"/>
        <v>0</v>
      </c>
      <c r="IMK289">
        <f t="shared" si="1841"/>
        <v>0</v>
      </c>
      <c r="IMW289">
        <f t="shared" si="1842"/>
        <v>0</v>
      </c>
      <c r="INH289">
        <f t="shared" si="1843"/>
        <v>0</v>
      </c>
      <c r="INS289">
        <f t="shared" si="1844"/>
        <v>0</v>
      </c>
      <c r="IOD289">
        <f t="shared" si="1845"/>
        <v>0</v>
      </c>
      <c r="IOO289">
        <f t="shared" si="1846"/>
        <v>0</v>
      </c>
      <c r="IOZ289">
        <f t="shared" si="1847"/>
        <v>0</v>
      </c>
      <c r="IPL289">
        <f t="shared" si="1848"/>
        <v>0</v>
      </c>
      <c r="IQI289">
        <f t="shared" si="1849"/>
        <v>0</v>
      </c>
      <c r="IQT289">
        <f t="shared" si="1850"/>
        <v>0</v>
      </c>
      <c r="IRE289">
        <f t="shared" si="1851"/>
        <v>0</v>
      </c>
      <c r="IRQ289">
        <f t="shared" si="1852"/>
        <v>0</v>
      </c>
      <c r="ISC289">
        <f t="shared" si="1853"/>
        <v>0</v>
      </c>
      <c r="ISO289">
        <f t="shared" si="1854"/>
        <v>0</v>
      </c>
      <c r="ISZ289">
        <f t="shared" si="1855"/>
        <v>0</v>
      </c>
      <c r="ITK289">
        <f t="shared" si="1856"/>
        <v>0</v>
      </c>
      <c r="ITV289">
        <f t="shared" si="1857"/>
        <v>0</v>
      </c>
      <c r="IUG289">
        <f t="shared" si="1858"/>
        <v>0</v>
      </c>
      <c r="IUS289">
        <f t="shared" si="1859"/>
        <v>0</v>
      </c>
      <c r="IVE289">
        <f t="shared" si="1860"/>
        <v>0</v>
      </c>
      <c r="IVQ289">
        <f t="shared" si="1861"/>
        <v>0</v>
      </c>
      <c r="IVZ289">
        <f t="shared" si="1862"/>
        <v>0</v>
      </c>
      <c r="IWK289">
        <f t="shared" si="1863"/>
        <v>0</v>
      </c>
      <c r="IWV289">
        <f t="shared" si="1864"/>
        <v>0</v>
      </c>
      <c r="IXG289">
        <f t="shared" si="1865"/>
        <v>0</v>
      </c>
      <c r="IXS289">
        <f t="shared" si="1866"/>
        <v>0</v>
      </c>
      <c r="IYD289">
        <f t="shared" si="1867"/>
        <v>0</v>
      </c>
      <c r="IYP289">
        <f t="shared" si="1868"/>
        <v>0</v>
      </c>
      <c r="IZA289">
        <f t="shared" si="1869"/>
        <v>0</v>
      </c>
      <c r="IZL289">
        <f t="shared" si="1870"/>
        <v>0</v>
      </c>
      <c r="IZW289">
        <f t="shared" si="1871"/>
        <v>0</v>
      </c>
      <c r="JAH289">
        <f t="shared" si="1872"/>
        <v>0</v>
      </c>
      <c r="JAS289">
        <f t="shared" si="1873"/>
        <v>0</v>
      </c>
      <c r="JBD289">
        <f t="shared" si="1874"/>
        <v>0</v>
      </c>
      <c r="JBO289">
        <f t="shared" si="1875"/>
        <v>0</v>
      </c>
      <c r="JBZ289">
        <f t="shared" si="1876"/>
        <v>0</v>
      </c>
      <c r="JCK289">
        <f t="shared" si="1877"/>
        <v>0</v>
      </c>
      <c r="JCW289">
        <f t="shared" si="1878"/>
        <v>0</v>
      </c>
      <c r="JDH289">
        <f t="shared" si="1879"/>
        <v>0</v>
      </c>
      <c r="JDS289">
        <f t="shared" si="1880"/>
        <v>0</v>
      </c>
      <c r="JED289">
        <f t="shared" si="1881"/>
        <v>0</v>
      </c>
      <c r="JEO289">
        <f t="shared" si="1882"/>
        <v>0</v>
      </c>
      <c r="JEZ289">
        <f t="shared" si="1883"/>
        <v>0</v>
      </c>
      <c r="JFK289">
        <f t="shared" si="1884"/>
        <v>0</v>
      </c>
      <c r="JFV289">
        <f t="shared" si="1885"/>
        <v>0</v>
      </c>
      <c r="JGG289">
        <f t="shared" si="1886"/>
        <v>0</v>
      </c>
      <c r="JGR289">
        <f t="shared" si="1887"/>
        <v>0</v>
      </c>
      <c r="JHD289">
        <f t="shared" si="1888"/>
        <v>0</v>
      </c>
      <c r="JHO289">
        <f t="shared" si="1889"/>
        <v>0</v>
      </c>
      <c r="JIA289">
        <f t="shared" si="1890"/>
        <v>0</v>
      </c>
      <c r="JIM289">
        <f t="shared" si="1891"/>
        <v>0</v>
      </c>
      <c r="JIY289">
        <f t="shared" si="1892"/>
        <v>0</v>
      </c>
      <c r="JJJ289">
        <f t="shared" si="1893"/>
        <v>0</v>
      </c>
      <c r="JJV289">
        <f t="shared" si="1894"/>
        <v>0</v>
      </c>
      <c r="JKH289">
        <f t="shared" si="1895"/>
        <v>0</v>
      </c>
      <c r="JKT289">
        <f t="shared" si="1896"/>
        <v>0</v>
      </c>
      <c r="JLE289">
        <f t="shared" si="1897"/>
        <v>0</v>
      </c>
      <c r="JLP289">
        <f t="shared" si="1898"/>
        <v>0</v>
      </c>
      <c r="JMA289">
        <f t="shared" si="1899"/>
        <v>0</v>
      </c>
      <c r="JMM289">
        <f t="shared" si="1900"/>
        <v>0</v>
      </c>
      <c r="JMX289">
        <f t="shared" si="1901"/>
        <v>0</v>
      </c>
      <c r="JNI289">
        <f t="shared" si="1902"/>
        <v>0</v>
      </c>
      <c r="JNT289">
        <f t="shared" si="1903"/>
        <v>0</v>
      </c>
      <c r="JOE289">
        <f t="shared" si="1904"/>
        <v>0</v>
      </c>
      <c r="JOP289">
        <f t="shared" si="1905"/>
        <v>0</v>
      </c>
      <c r="JPA289">
        <f t="shared" si="1906"/>
        <v>0</v>
      </c>
      <c r="JPN289">
        <f t="shared" si="1907"/>
        <v>0</v>
      </c>
      <c r="JPY289">
        <f t="shared" si="1908"/>
        <v>0</v>
      </c>
      <c r="JQK289">
        <f t="shared" si="1909"/>
        <v>0</v>
      </c>
      <c r="JQW289">
        <f t="shared" si="1910"/>
        <v>0</v>
      </c>
      <c r="JRH289">
        <f t="shared" si="1911"/>
        <v>0</v>
      </c>
      <c r="JRS289">
        <f t="shared" si="1912"/>
        <v>0</v>
      </c>
      <c r="JSD289">
        <f t="shared" si="1913"/>
        <v>0</v>
      </c>
      <c r="JSO289">
        <f t="shared" si="1914"/>
        <v>0</v>
      </c>
      <c r="JTI289" s="10" t="s">
        <v>4329</v>
      </c>
      <c r="JZS289">
        <v>1</v>
      </c>
      <c r="KBW289">
        <v>1</v>
      </c>
    </row>
    <row r="290" spans="1:1022 1025:2040 2049:3071 3076:4086 4097:5113 5124:6135 6146:7166 7177:7699" x14ac:dyDescent="0.25">
      <c r="A290" s="53">
        <v>7079011</v>
      </c>
      <c r="B290" t="s">
        <v>4480</v>
      </c>
      <c r="C290" s="53"/>
      <c r="D290" s="53"/>
      <c r="BT290">
        <v>60</v>
      </c>
      <c r="BY290">
        <v>50</v>
      </c>
      <c r="CH290">
        <v>33</v>
      </c>
      <c r="NU290">
        <v>217.8</v>
      </c>
      <c r="OI290">
        <v>139.80000000000001</v>
      </c>
      <c r="SV290">
        <v>44.4</v>
      </c>
      <c r="TH290">
        <v>37.200000000000003</v>
      </c>
      <c r="XN290">
        <v>757.2</v>
      </c>
      <c r="XZ290">
        <v>363</v>
      </c>
      <c r="ACL290">
        <v>13.2</v>
      </c>
      <c r="ACV290">
        <v>8880</v>
      </c>
      <c r="AJC290">
        <v>9.18</v>
      </c>
      <c r="ALQ290" s="3">
        <v>4.7358000000000002</v>
      </c>
      <c r="ALV290" s="3">
        <v>8.5945999999999998</v>
      </c>
      <c r="AME290" s="3">
        <v>6.6067999999999998</v>
      </c>
      <c r="AOM290" s="3">
        <v>3.1747999999999998</v>
      </c>
      <c r="AOR290" s="3">
        <v>5.0690999999999997</v>
      </c>
      <c r="AOZ290" s="3">
        <v>4.9522000000000004</v>
      </c>
      <c r="ASN290" s="3">
        <v>356.4</v>
      </c>
      <c r="ASZ290">
        <v>222.6</v>
      </c>
      <c r="AXF290">
        <v>0.53169999999999995</v>
      </c>
      <c r="BBR290">
        <v>51.9</v>
      </c>
      <c r="BDO290" s="3">
        <v>8.4084000000000003</v>
      </c>
      <c r="BFS290" s="56"/>
      <c r="BFT290" s="56"/>
      <c r="BFU290" s="56"/>
      <c r="BFV290" s="56"/>
      <c r="BFW290" s="56"/>
      <c r="BFX290" s="56"/>
      <c r="BFY290" s="56"/>
      <c r="BGI290">
        <v>3000000</v>
      </c>
      <c r="BQR290">
        <v>20</v>
      </c>
      <c r="BRC290">
        <v>29</v>
      </c>
      <c r="BTG290">
        <v>0.3</v>
      </c>
      <c r="CLH290" s="53"/>
      <c r="CLI290" s="53"/>
      <c r="CLJ290" s="53"/>
      <c r="CLK290" s="53"/>
      <c r="CLL290" s="53"/>
      <c r="CLM290" s="53"/>
      <c r="CLN290" s="53"/>
      <c r="CLO290" s="53"/>
      <c r="CLP290" s="53"/>
      <c r="CLQ290" s="53"/>
      <c r="CLR290" s="53"/>
      <c r="CLS290" s="53"/>
      <c r="CLT290" s="53"/>
      <c r="CLU290" s="53"/>
      <c r="CLV290" s="53"/>
      <c r="CLW290" s="53"/>
      <c r="CLX290" s="53"/>
      <c r="CLY290" s="53"/>
      <c r="CLZ290" s="53"/>
      <c r="CMA290" s="53"/>
      <c r="CMB290" s="53"/>
      <c r="CMC290" s="53"/>
      <c r="CMD290" s="53"/>
      <c r="CME290" s="53"/>
      <c r="CMF290" s="53"/>
      <c r="CMG290" s="53"/>
      <c r="CMH290" s="53"/>
      <c r="CMI290" s="53"/>
      <c r="CMJ290" s="53"/>
      <c r="CMK290" s="53"/>
      <c r="CML290" s="53"/>
      <c r="CMM290" s="53"/>
      <c r="CMN290" s="53"/>
      <c r="CMO290" s="53"/>
      <c r="CMP290" s="53"/>
      <c r="CMQ290" s="53"/>
      <c r="CMR290" s="53"/>
      <c r="CMS290" s="53"/>
      <c r="CMT290" s="53"/>
      <c r="CMU290" s="53"/>
      <c r="CMV290" s="53"/>
      <c r="CMW290" s="53"/>
      <c r="CMX290" s="53"/>
      <c r="CMY290" s="53"/>
      <c r="CMZ290" s="53"/>
      <c r="CNA290" s="53"/>
      <c r="CNB290" s="53"/>
      <c r="CNC290" s="53"/>
      <c r="CND290" s="53"/>
      <c r="CNE290" s="53"/>
      <c r="CNF290" s="53"/>
      <c r="CNG290" s="53"/>
      <c r="CNH290" s="53"/>
      <c r="CNI290" s="53"/>
      <c r="CNJ290" s="53"/>
      <c r="CNK290" s="53"/>
      <c r="CNL290" s="53"/>
      <c r="CNM290" s="53"/>
      <c r="CNN290" s="53"/>
      <c r="CNO290" s="53"/>
      <c r="CNP290" s="53"/>
      <c r="CNQ290" s="53"/>
      <c r="CNR290" s="53"/>
      <c r="CNS290" s="53"/>
      <c r="CNT290" s="53"/>
      <c r="CNU290" s="53"/>
      <c r="CNV290" s="53"/>
      <c r="CNW290" s="53"/>
      <c r="CNX290" s="53"/>
      <c r="CNY290" s="53"/>
      <c r="CNZ290" s="53"/>
      <c r="COA290" s="53"/>
      <c r="COB290" s="53"/>
      <c r="COC290" s="53"/>
      <c r="COD290" s="53"/>
      <c r="COE290" s="53"/>
      <c r="COF290" s="53"/>
      <c r="COG290" s="53"/>
      <c r="COH290" s="53"/>
      <c r="COI290" s="53"/>
      <c r="COJ290" s="53"/>
      <c r="COK290" s="53"/>
      <c r="COL290" s="53"/>
      <c r="COM290" s="53"/>
      <c r="CON290" s="53"/>
      <c r="COO290" s="53"/>
      <c r="COP290" s="53"/>
      <c r="COQ290" s="53"/>
      <c r="COR290" s="53"/>
      <c r="COS290" s="53"/>
      <c r="COT290" s="53"/>
      <c r="COU290" s="53"/>
      <c r="COV290" s="53"/>
      <c r="COW290" s="53"/>
      <c r="COX290" s="53"/>
      <c r="COY290" s="53"/>
      <c r="COZ290" s="53"/>
      <c r="CPA290" s="53"/>
      <c r="CPB290" s="53"/>
      <c r="CPC290" s="53"/>
      <c r="CPD290" s="53"/>
      <c r="CPE290" s="53"/>
      <c r="CPF290" s="53"/>
      <c r="CQK290">
        <v>45</v>
      </c>
      <c r="CQM290">
        <v>1</v>
      </c>
      <c r="CQN290">
        <v>20.41</v>
      </c>
      <c r="CQQ290">
        <v>55</v>
      </c>
      <c r="CQS290">
        <v>1</v>
      </c>
      <c r="CQV290" s="10" t="s">
        <v>4207</v>
      </c>
      <c r="CQW290" s="10" t="s">
        <v>3930</v>
      </c>
      <c r="CQY290">
        <v>1</v>
      </c>
      <c r="CQZ290">
        <v>1</v>
      </c>
      <c r="CRB290">
        <v>1</v>
      </c>
      <c r="CRC290" s="63">
        <v>1</v>
      </c>
      <c r="CRE290" s="53">
        <v>1</v>
      </c>
      <c r="CRF290" s="53">
        <v>1</v>
      </c>
      <c r="CSJ290">
        <v>1</v>
      </c>
      <c r="DFF290">
        <v>1</v>
      </c>
      <c r="DHU290">
        <f t="shared" si="1666"/>
        <v>0</v>
      </c>
      <c r="DII290">
        <f t="shared" si="1667"/>
        <v>0</v>
      </c>
      <c r="DIT290">
        <v>500</v>
      </c>
      <c r="DIU290">
        <v>2</v>
      </c>
      <c r="DIV290">
        <f t="shared" si="1668"/>
        <v>18000</v>
      </c>
      <c r="DIY290">
        <v>1</v>
      </c>
      <c r="DJA290">
        <v>18</v>
      </c>
      <c r="DJB290">
        <v>13</v>
      </c>
      <c r="DJC290">
        <v>0</v>
      </c>
      <c r="DJD290">
        <v>4</v>
      </c>
      <c r="DJE290">
        <v>5</v>
      </c>
      <c r="DJI290">
        <f t="shared" si="1915"/>
        <v>0</v>
      </c>
      <c r="DJT290">
        <f t="shared" si="1533"/>
        <v>0</v>
      </c>
      <c r="DKE290">
        <f t="shared" si="1534"/>
        <v>0</v>
      </c>
      <c r="DKP290">
        <f t="shared" si="1535"/>
        <v>0</v>
      </c>
      <c r="DLA290">
        <f t="shared" si="1536"/>
        <v>0</v>
      </c>
      <c r="DLM290">
        <f t="shared" si="1537"/>
        <v>0</v>
      </c>
      <c r="DLY290">
        <f t="shared" si="1538"/>
        <v>0</v>
      </c>
      <c r="DMJ290">
        <f t="shared" si="1539"/>
        <v>0</v>
      </c>
      <c r="DMV290">
        <f t="shared" si="1540"/>
        <v>0</v>
      </c>
      <c r="DNH290">
        <f t="shared" si="1541"/>
        <v>0</v>
      </c>
      <c r="DNS290">
        <f t="shared" si="1542"/>
        <v>0</v>
      </c>
      <c r="DOE290">
        <f t="shared" si="1543"/>
        <v>0</v>
      </c>
      <c r="DOP290">
        <f t="shared" si="1544"/>
        <v>0</v>
      </c>
      <c r="DPA290">
        <f t="shared" si="1545"/>
        <v>0</v>
      </c>
      <c r="DPL290">
        <f t="shared" si="1546"/>
        <v>0</v>
      </c>
      <c r="DPW290">
        <f t="shared" si="1547"/>
        <v>0</v>
      </c>
      <c r="DQI290">
        <f t="shared" si="1548"/>
        <v>0</v>
      </c>
      <c r="DQT290">
        <f t="shared" si="1549"/>
        <v>0</v>
      </c>
      <c r="DRF290">
        <f t="shared" si="1669"/>
        <v>0</v>
      </c>
      <c r="DRR290">
        <f t="shared" si="1550"/>
        <v>0</v>
      </c>
      <c r="DSC290">
        <f t="shared" si="1551"/>
        <v>0</v>
      </c>
      <c r="DSO290">
        <f t="shared" si="1670"/>
        <v>0</v>
      </c>
      <c r="DTB290">
        <f t="shared" si="1671"/>
        <v>0</v>
      </c>
      <c r="DTN290">
        <f t="shared" si="1552"/>
        <v>0</v>
      </c>
      <c r="DTY290">
        <f t="shared" si="1553"/>
        <v>0</v>
      </c>
      <c r="DUJ290">
        <f t="shared" si="1554"/>
        <v>0</v>
      </c>
      <c r="DUU290">
        <f t="shared" si="1555"/>
        <v>0</v>
      </c>
      <c r="DVF290">
        <f t="shared" si="1556"/>
        <v>0</v>
      </c>
      <c r="DVQ290">
        <f t="shared" si="1557"/>
        <v>0</v>
      </c>
      <c r="DWB290">
        <f t="shared" si="1558"/>
        <v>0</v>
      </c>
      <c r="DWM290">
        <f t="shared" si="1672"/>
        <v>0</v>
      </c>
      <c r="DWY290">
        <f t="shared" si="1559"/>
        <v>0</v>
      </c>
      <c r="DXJ290">
        <f t="shared" si="1560"/>
        <v>0</v>
      </c>
      <c r="DXU290">
        <f t="shared" si="1561"/>
        <v>0</v>
      </c>
      <c r="DYF290">
        <f t="shared" si="1562"/>
        <v>0</v>
      </c>
      <c r="DYQ290">
        <f t="shared" si="1563"/>
        <v>0</v>
      </c>
      <c r="DZB290">
        <f t="shared" si="1564"/>
        <v>0</v>
      </c>
      <c r="DZM290">
        <f t="shared" si="1565"/>
        <v>0</v>
      </c>
      <c r="DZY290">
        <f t="shared" si="1566"/>
        <v>0</v>
      </c>
      <c r="EAJ290">
        <f t="shared" si="1567"/>
        <v>0</v>
      </c>
      <c r="EAU290">
        <f t="shared" si="1568"/>
        <v>0</v>
      </c>
      <c r="EBF290">
        <f t="shared" si="1569"/>
        <v>0</v>
      </c>
      <c r="EBQ290">
        <f t="shared" si="1570"/>
        <v>0</v>
      </c>
      <c r="ECB290">
        <f t="shared" si="1571"/>
        <v>0</v>
      </c>
      <c r="ECN290">
        <f t="shared" si="1673"/>
        <v>0</v>
      </c>
      <c r="ECZ290">
        <f t="shared" si="1572"/>
        <v>0</v>
      </c>
      <c r="EDK290">
        <f t="shared" si="1573"/>
        <v>0</v>
      </c>
      <c r="EDV290">
        <f t="shared" si="1574"/>
        <v>0</v>
      </c>
      <c r="EEG290">
        <f t="shared" si="1575"/>
        <v>0</v>
      </c>
      <c r="EES290">
        <f t="shared" si="1576"/>
        <v>0</v>
      </c>
      <c r="EFD290">
        <f t="shared" si="1577"/>
        <v>0</v>
      </c>
      <c r="EFO290">
        <f t="shared" si="1578"/>
        <v>0</v>
      </c>
      <c r="EFZ290">
        <f t="shared" si="1579"/>
        <v>0</v>
      </c>
      <c r="EGM290">
        <f t="shared" si="1580"/>
        <v>0</v>
      </c>
      <c r="EGX290">
        <f t="shared" si="1581"/>
        <v>0</v>
      </c>
      <c r="EHI290">
        <f t="shared" si="1582"/>
        <v>0</v>
      </c>
      <c r="EHT290">
        <f t="shared" si="1583"/>
        <v>0</v>
      </c>
      <c r="EIE290">
        <f t="shared" si="1584"/>
        <v>0</v>
      </c>
      <c r="EIP290">
        <f t="shared" si="1585"/>
        <v>0</v>
      </c>
      <c r="EJA290">
        <f t="shared" si="1586"/>
        <v>0</v>
      </c>
      <c r="EJL290">
        <f t="shared" si="1587"/>
        <v>0</v>
      </c>
      <c r="EJW290">
        <f t="shared" si="1588"/>
        <v>0</v>
      </c>
      <c r="EKI290">
        <f t="shared" si="1589"/>
        <v>0</v>
      </c>
      <c r="EKU290">
        <f t="shared" si="1590"/>
        <v>0</v>
      </c>
      <c r="ELG290">
        <f t="shared" si="1591"/>
        <v>0</v>
      </c>
      <c r="ELR290">
        <f t="shared" si="1592"/>
        <v>0</v>
      </c>
      <c r="EMD290">
        <f t="shared" si="1593"/>
        <v>0</v>
      </c>
      <c r="EMP290">
        <f t="shared" si="1594"/>
        <v>0</v>
      </c>
      <c r="ENA290">
        <f t="shared" si="1595"/>
        <v>0</v>
      </c>
      <c r="ENL290">
        <f t="shared" si="1596"/>
        <v>0</v>
      </c>
      <c r="ENX290">
        <f t="shared" si="1597"/>
        <v>0</v>
      </c>
      <c r="EOJ290">
        <f t="shared" si="1598"/>
        <v>0</v>
      </c>
      <c r="EOU290">
        <f t="shared" si="1599"/>
        <v>0</v>
      </c>
      <c r="EPF290">
        <f t="shared" si="1674"/>
        <v>0</v>
      </c>
      <c r="EPR290">
        <f t="shared" si="1600"/>
        <v>0</v>
      </c>
      <c r="EQC290">
        <f t="shared" si="1601"/>
        <v>0</v>
      </c>
      <c r="EQN290">
        <f t="shared" si="1602"/>
        <v>0</v>
      </c>
      <c r="EQY290">
        <f t="shared" si="1603"/>
        <v>0</v>
      </c>
      <c r="ERJ290">
        <f t="shared" si="1604"/>
        <v>0</v>
      </c>
      <c r="ERU290">
        <f t="shared" si="1675"/>
        <v>0</v>
      </c>
      <c r="ESG290">
        <f t="shared" si="1605"/>
        <v>0</v>
      </c>
      <c r="ESS290">
        <f t="shared" si="1606"/>
        <v>0</v>
      </c>
      <c r="ETE290">
        <f t="shared" si="1607"/>
        <v>0</v>
      </c>
      <c r="ETQ290">
        <f t="shared" si="1608"/>
        <v>0</v>
      </c>
      <c r="EUB290">
        <f t="shared" si="1609"/>
        <v>0</v>
      </c>
      <c r="EUM290">
        <f t="shared" si="1610"/>
        <v>0</v>
      </c>
      <c r="EUX290">
        <f t="shared" si="1611"/>
        <v>0</v>
      </c>
      <c r="EVJ290">
        <f t="shared" si="1612"/>
        <v>0</v>
      </c>
      <c r="EVU290">
        <f t="shared" si="1613"/>
        <v>0</v>
      </c>
      <c r="EWF290">
        <f t="shared" si="1614"/>
        <v>0</v>
      </c>
      <c r="EWR290">
        <f t="shared" si="1615"/>
        <v>0</v>
      </c>
      <c r="EXC290">
        <f t="shared" si="1616"/>
        <v>0</v>
      </c>
      <c r="EXN290">
        <f t="shared" si="1617"/>
        <v>0</v>
      </c>
      <c r="EXZ290">
        <f t="shared" si="1618"/>
        <v>0</v>
      </c>
      <c r="EYK290">
        <f t="shared" si="1619"/>
        <v>0</v>
      </c>
      <c r="EYV290">
        <f t="shared" si="1620"/>
        <v>0</v>
      </c>
      <c r="EZH290">
        <f t="shared" si="1621"/>
        <v>0</v>
      </c>
      <c r="EZS290">
        <f t="shared" si="1622"/>
        <v>0</v>
      </c>
      <c r="FAD290">
        <f t="shared" si="1623"/>
        <v>0</v>
      </c>
      <c r="FAO290">
        <f t="shared" si="1624"/>
        <v>0</v>
      </c>
      <c r="FBA290">
        <f t="shared" si="1625"/>
        <v>0</v>
      </c>
      <c r="FBL290">
        <f t="shared" si="1626"/>
        <v>0</v>
      </c>
      <c r="FBW290">
        <f t="shared" si="1627"/>
        <v>0</v>
      </c>
      <c r="FCH290">
        <f t="shared" si="1628"/>
        <v>0</v>
      </c>
      <c r="FCS290">
        <f t="shared" si="1629"/>
        <v>0</v>
      </c>
      <c r="FDD290">
        <f t="shared" si="1630"/>
        <v>0</v>
      </c>
      <c r="FDO290">
        <f t="shared" si="1631"/>
        <v>0</v>
      </c>
      <c r="FDZ290">
        <f t="shared" si="1632"/>
        <v>0</v>
      </c>
      <c r="FEK290">
        <f t="shared" si="1633"/>
        <v>0</v>
      </c>
      <c r="FEW290">
        <f t="shared" si="1634"/>
        <v>0</v>
      </c>
      <c r="FFH290">
        <f t="shared" si="1635"/>
        <v>0</v>
      </c>
      <c r="FFS290">
        <f t="shared" si="1636"/>
        <v>0</v>
      </c>
      <c r="FGE290">
        <f t="shared" si="1637"/>
        <v>0</v>
      </c>
      <c r="FGP290">
        <f t="shared" si="1638"/>
        <v>0</v>
      </c>
      <c r="FHA290">
        <f t="shared" si="1639"/>
        <v>0</v>
      </c>
      <c r="FHL290">
        <f t="shared" si="1640"/>
        <v>0</v>
      </c>
      <c r="FHW290">
        <f t="shared" si="1676"/>
        <v>0</v>
      </c>
      <c r="FII290">
        <f t="shared" si="1641"/>
        <v>0</v>
      </c>
      <c r="FIT290">
        <f t="shared" si="1642"/>
        <v>0</v>
      </c>
      <c r="FJE290">
        <f t="shared" si="1643"/>
        <v>0</v>
      </c>
      <c r="FJP290">
        <f t="shared" si="1644"/>
        <v>0</v>
      </c>
      <c r="FKA290">
        <f t="shared" si="1677"/>
        <v>0</v>
      </c>
      <c r="FKM290">
        <f t="shared" si="1645"/>
        <v>0</v>
      </c>
      <c r="FKX290">
        <f t="shared" si="1646"/>
        <v>0</v>
      </c>
      <c r="FLI290">
        <f t="shared" si="1647"/>
        <v>0</v>
      </c>
      <c r="FLU290">
        <f t="shared" si="1648"/>
        <v>0</v>
      </c>
      <c r="FMF290">
        <f t="shared" si="1649"/>
        <v>0</v>
      </c>
      <c r="FMQ290">
        <f t="shared" si="1650"/>
        <v>0</v>
      </c>
      <c r="FNB290">
        <f t="shared" si="1651"/>
        <v>0</v>
      </c>
      <c r="FNM290">
        <f t="shared" si="1652"/>
        <v>0</v>
      </c>
      <c r="FNX290">
        <f t="shared" si="1678"/>
        <v>0</v>
      </c>
      <c r="FOJ290">
        <f t="shared" si="1653"/>
        <v>0</v>
      </c>
      <c r="FOU290">
        <f t="shared" si="1654"/>
        <v>0</v>
      </c>
      <c r="FPF290">
        <f t="shared" si="1655"/>
        <v>0</v>
      </c>
      <c r="FPQ290">
        <f t="shared" si="1656"/>
        <v>0</v>
      </c>
      <c r="FQB290">
        <f t="shared" si="1657"/>
        <v>0</v>
      </c>
      <c r="FQM290">
        <f t="shared" si="1658"/>
        <v>0</v>
      </c>
      <c r="FQX290">
        <f t="shared" si="1659"/>
        <v>0</v>
      </c>
      <c r="FRI290">
        <f t="shared" si="1660"/>
        <v>0</v>
      </c>
      <c r="FRU290">
        <f t="shared" si="1661"/>
        <v>0</v>
      </c>
      <c r="FSF290">
        <f t="shared" si="1662"/>
        <v>0</v>
      </c>
      <c r="FSQ290">
        <f t="shared" si="1663"/>
        <v>0</v>
      </c>
      <c r="FTB290">
        <f t="shared" si="1664"/>
        <v>0</v>
      </c>
      <c r="FTN290">
        <f t="shared" si="1665"/>
        <v>0</v>
      </c>
      <c r="FTY290">
        <f t="shared" si="1679"/>
        <v>0</v>
      </c>
      <c r="FUK290">
        <f t="shared" si="1680"/>
        <v>0</v>
      </c>
      <c r="FUW290">
        <f t="shared" si="1681"/>
        <v>0</v>
      </c>
      <c r="FVI290">
        <f t="shared" si="1682"/>
        <v>0</v>
      </c>
      <c r="FVV290">
        <f t="shared" si="1683"/>
        <v>0</v>
      </c>
      <c r="FWH290">
        <f t="shared" si="1684"/>
        <v>0</v>
      </c>
      <c r="FWS290">
        <f t="shared" si="1685"/>
        <v>0</v>
      </c>
      <c r="FXD290">
        <f t="shared" si="1686"/>
        <v>0</v>
      </c>
      <c r="FXP290">
        <f t="shared" si="1687"/>
        <v>0</v>
      </c>
      <c r="FYB290">
        <f t="shared" si="1688"/>
        <v>0</v>
      </c>
      <c r="FYM290">
        <f t="shared" si="1689"/>
        <v>0</v>
      </c>
      <c r="FYX290">
        <f t="shared" si="1690"/>
        <v>0</v>
      </c>
      <c r="FZI290">
        <f t="shared" si="1691"/>
        <v>0</v>
      </c>
      <c r="FZT290">
        <f t="shared" si="1692"/>
        <v>0</v>
      </c>
      <c r="GAE290">
        <f t="shared" si="1693"/>
        <v>0</v>
      </c>
      <c r="GAP290">
        <f t="shared" si="1694"/>
        <v>0</v>
      </c>
      <c r="GBB290">
        <f t="shared" si="1695"/>
        <v>0</v>
      </c>
      <c r="GBM290">
        <f t="shared" si="1696"/>
        <v>0</v>
      </c>
      <c r="GBX290">
        <f t="shared" si="1697"/>
        <v>0</v>
      </c>
      <c r="GCI290">
        <f t="shared" si="1698"/>
        <v>0</v>
      </c>
      <c r="GDF290">
        <f t="shared" si="1699"/>
        <v>0</v>
      </c>
      <c r="GDP290">
        <v>80</v>
      </c>
      <c r="GDQ290">
        <v>1</v>
      </c>
      <c r="GDR290">
        <f t="shared" si="1700"/>
        <v>2480</v>
      </c>
      <c r="GDU290">
        <v>1</v>
      </c>
      <c r="GDV290">
        <v>31</v>
      </c>
      <c r="GDW290">
        <v>100</v>
      </c>
      <c r="GDX290">
        <v>69</v>
      </c>
      <c r="GDY290">
        <v>0</v>
      </c>
      <c r="GDZ290">
        <v>7</v>
      </c>
      <c r="GED290">
        <f t="shared" si="1701"/>
        <v>0</v>
      </c>
      <c r="GEQ290">
        <f t="shared" si="1702"/>
        <v>0</v>
      </c>
      <c r="GFC290">
        <f t="shared" si="1703"/>
        <v>0</v>
      </c>
      <c r="GFN290">
        <f t="shared" si="1704"/>
        <v>0</v>
      </c>
      <c r="GFY290">
        <f t="shared" si="1705"/>
        <v>0</v>
      </c>
      <c r="GGJ290">
        <f t="shared" si="1706"/>
        <v>0</v>
      </c>
      <c r="GGU290">
        <f t="shared" si="1707"/>
        <v>0</v>
      </c>
      <c r="GHF290">
        <f t="shared" si="1708"/>
        <v>0</v>
      </c>
      <c r="GHQ290">
        <f t="shared" si="1709"/>
        <v>0</v>
      </c>
      <c r="GIB290">
        <f t="shared" si="1710"/>
        <v>0</v>
      </c>
      <c r="GIM290">
        <f t="shared" si="1711"/>
        <v>0</v>
      </c>
      <c r="GIX290">
        <f t="shared" si="1712"/>
        <v>0</v>
      </c>
      <c r="GJI290">
        <f t="shared" si="1713"/>
        <v>0</v>
      </c>
      <c r="GJT290">
        <f t="shared" si="1714"/>
        <v>0</v>
      </c>
      <c r="GKE290">
        <f t="shared" si="1715"/>
        <v>0</v>
      </c>
      <c r="GKP290">
        <f t="shared" si="1716"/>
        <v>0</v>
      </c>
      <c r="GLA290">
        <f t="shared" si="1717"/>
        <v>0</v>
      </c>
      <c r="GLL290">
        <f t="shared" si="1718"/>
        <v>0</v>
      </c>
      <c r="GLW290">
        <f t="shared" si="1719"/>
        <v>0</v>
      </c>
      <c r="GMH290">
        <f t="shared" si="1720"/>
        <v>0</v>
      </c>
      <c r="GMT290">
        <f t="shared" si="1721"/>
        <v>0</v>
      </c>
      <c r="GNF290">
        <f t="shared" si="1722"/>
        <v>0</v>
      </c>
      <c r="GNQ290">
        <f t="shared" si="1723"/>
        <v>0</v>
      </c>
      <c r="GOB290">
        <f t="shared" si="1724"/>
        <v>0</v>
      </c>
      <c r="GOM290">
        <f t="shared" si="1725"/>
        <v>0</v>
      </c>
      <c r="GOX290">
        <f t="shared" si="1726"/>
        <v>0</v>
      </c>
      <c r="GPI290">
        <f t="shared" si="1727"/>
        <v>0</v>
      </c>
      <c r="GPT290">
        <f t="shared" si="1728"/>
        <v>0</v>
      </c>
      <c r="GQE290">
        <f t="shared" si="1729"/>
        <v>0</v>
      </c>
      <c r="GQR290">
        <f t="shared" si="1730"/>
        <v>0</v>
      </c>
      <c r="GRC290">
        <f t="shared" si="1731"/>
        <v>0</v>
      </c>
      <c r="GRN290">
        <f t="shared" si="1732"/>
        <v>0</v>
      </c>
      <c r="GRZ290">
        <f t="shared" si="1733"/>
        <v>0</v>
      </c>
      <c r="GSK290">
        <f t="shared" si="1734"/>
        <v>0</v>
      </c>
      <c r="GSV290">
        <f t="shared" si="1735"/>
        <v>0</v>
      </c>
      <c r="GTH290">
        <f t="shared" si="1736"/>
        <v>0</v>
      </c>
      <c r="GTS290">
        <f t="shared" si="1737"/>
        <v>0</v>
      </c>
      <c r="GUD290">
        <f t="shared" si="1738"/>
        <v>0</v>
      </c>
      <c r="GUO290">
        <f t="shared" si="1739"/>
        <v>0</v>
      </c>
      <c r="GUZ290">
        <f t="shared" si="1740"/>
        <v>0</v>
      </c>
      <c r="GVK290">
        <f t="shared" si="1741"/>
        <v>0</v>
      </c>
      <c r="GVV290">
        <f t="shared" si="1742"/>
        <v>0</v>
      </c>
      <c r="GWG290">
        <f t="shared" si="1743"/>
        <v>0</v>
      </c>
      <c r="GWS290">
        <f t="shared" si="1744"/>
        <v>0</v>
      </c>
      <c r="GXD290">
        <f t="shared" si="1745"/>
        <v>0</v>
      </c>
      <c r="GXO290">
        <f t="shared" si="1746"/>
        <v>0</v>
      </c>
      <c r="GYA290">
        <f t="shared" si="1747"/>
        <v>0</v>
      </c>
      <c r="GYL290">
        <f t="shared" si="1748"/>
        <v>0</v>
      </c>
      <c r="GYX290">
        <f t="shared" si="1749"/>
        <v>0</v>
      </c>
      <c r="GZJ290">
        <f t="shared" si="1750"/>
        <v>0</v>
      </c>
      <c r="GZU290">
        <f t="shared" si="1751"/>
        <v>0</v>
      </c>
      <c r="HAG290">
        <f t="shared" si="1752"/>
        <v>0</v>
      </c>
      <c r="HAR290">
        <f t="shared" si="1753"/>
        <v>0</v>
      </c>
      <c r="HBC290">
        <f t="shared" si="1754"/>
        <v>0</v>
      </c>
      <c r="HBO290">
        <f t="shared" si="1755"/>
        <v>0</v>
      </c>
      <c r="HBZ290">
        <f t="shared" si="1756"/>
        <v>0</v>
      </c>
      <c r="HCL290">
        <f t="shared" si="1757"/>
        <v>0</v>
      </c>
      <c r="HCW290">
        <f t="shared" si="1758"/>
        <v>0</v>
      </c>
      <c r="HDH290">
        <f t="shared" si="1759"/>
        <v>0</v>
      </c>
      <c r="HDS290">
        <f t="shared" si="1760"/>
        <v>0</v>
      </c>
      <c r="HEE290">
        <f t="shared" si="1761"/>
        <v>0</v>
      </c>
      <c r="HEP290">
        <f t="shared" si="1762"/>
        <v>0</v>
      </c>
      <c r="HFA290">
        <f t="shared" si="1763"/>
        <v>0</v>
      </c>
      <c r="HFL290">
        <f t="shared" si="1764"/>
        <v>0</v>
      </c>
      <c r="HFW290">
        <f t="shared" si="1765"/>
        <v>0</v>
      </c>
      <c r="HGH290">
        <f t="shared" si="1766"/>
        <v>0</v>
      </c>
      <c r="HGS290">
        <f t="shared" si="1767"/>
        <v>0</v>
      </c>
      <c r="HHD290">
        <f t="shared" si="1768"/>
        <v>0</v>
      </c>
      <c r="HHO290">
        <f t="shared" si="1769"/>
        <v>0</v>
      </c>
      <c r="HHZ290">
        <f t="shared" si="1770"/>
        <v>0</v>
      </c>
      <c r="HIK290">
        <f t="shared" si="1771"/>
        <v>0</v>
      </c>
      <c r="HIV290">
        <f t="shared" si="1772"/>
        <v>0</v>
      </c>
      <c r="HJH290">
        <f t="shared" si="1773"/>
        <v>0</v>
      </c>
      <c r="HJS290">
        <f t="shared" si="1774"/>
        <v>0</v>
      </c>
      <c r="HKD290">
        <f t="shared" si="1775"/>
        <v>0</v>
      </c>
      <c r="HKO290">
        <f t="shared" si="1776"/>
        <v>0</v>
      </c>
      <c r="HKZ290">
        <f t="shared" si="1777"/>
        <v>0</v>
      </c>
      <c r="HLK290">
        <f t="shared" si="1778"/>
        <v>0</v>
      </c>
      <c r="HLW290">
        <f t="shared" si="1779"/>
        <v>0</v>
      </c>
      <c r="HMH290">
        <f t="shared" si="1780"/>
        <v>0</v>
      </c>
      <c r="HMT290">
        <f t="shared" si="1781"/>
        <v>0</v>
      </c>
      <c r="HNE290">
        <f t="shared" si="1782"/>
        <v>0</v>
      </c>
      <c r="HNP290">
        <f t="shared" si="1783"/>
        <v>0</v>
      </c>
      <c r="HOA290">
        <f t="shared" si="1784"/>
        <v>0</v>
      </c>
      <c r="HOL290">
        <f t="shared" si="1785"/>
        <v>0</v>
      </c>
      <c r="HOW290">
        <f t="shared" si="1786"/>
        <v>0</v>
      </c>
      <c r="HPH290">
        <f t="shared" si="1787"/>
        <v>0</v>
      </c>
      <c r="HPT290">
        <f t="shared" si="1788"/>
        <v>0</v>
      </c>
      <c r="HQE290">
        <f t="shared" si="1789"/>
        <v>0</v>
      </c>
      <c r="HQP290">
        <f t="shared" si="1790"/>
        <v>0</v>
      </c>
      <c r="HRA290">
        <f t="shared" si="1791"/>
        <v>0</v>
      </c>
      <c r="HRM290">
        <f t="shared" si="1792"/>
        <v>0</v>
      </c>
      <c r="HRX290">
        <f t="shared" si="1793"/>
        <v>0</v>
      </c>
      <c r="HSI290">
        <f t="shared" si="1794"/>
        <v>0</v>
      </c>
      <c r="HST290">
        <f t="shared" si="1795"/>
        <v>0</v>
      </c>
      <c r="HTE290">
        <f t="shared" si="1796"/>
        <v>0</v>
      </c>
      <c r="HTQ290">
        <f t="shared" si="1797"/>
        <v>0</v>
      </c>
      <c r="HUC290">
        <f t="shared" si="1798"/>
        <v>0</v>
      </c>
      <c r="HUN290">
        <f t="shared" si="1799"/>
        <v>0</v>
      </c>
      <c r="HUY290">
        <f t="shared" si="1800"/>
        <v>0</v>
      </c>
      <c r="HVJ290">
        <f t="shared" si="1801"/>
        <v>0</v>
      </c>
      <c r="HVU290">
        <f t="shared" si="1802"/>
        <v>0</v>
      </c>
      <c r="HWG290">
        <f t="shared" si="1803"/>
        <v>0</v>
      </c>
      <c r="HWR290">
        <f t="shared" si="1804"/>
        <v>0</v>
      </c>
      <c r="HXC290">
        <f t="shared" si="1805"/>
        <v>0</v>
      </c>
      <c r="HXO290">
        <f t="shared" si="1806"/>
        <v>0</v>
      </c>
      <c r="HXZ290">
        <f t="shared" si="1807"/>
        <v>0</v>
      </c>
      <c r="HYK290">
        <f t="shared" si="1808"/>
        <v>0</v>
      </c>
      <c r="HYV290">
        <f t="shared" si="1809"/>
        <v>0</v>
      </c>
      <c r="HZG290">
        <f t="shared" si="1810"/>
        <v>0</v>
      </c>
      <c r="HZR290">
        <f t="shared" si="1811"/>
        <v>0</v>
      </c>
      <c r="IAC290">
        <f t="shared" si="1812"/>
        <v>0</v>
      </c>
      <c r="IAN290">
        <f t="shared" si="1813"/>
        <v>0</v>
      </c>
      <c r="IAY290">
        <f t="shared" si="1814"/>
        <v>0</v>
      </c>
      <c r="IBJ290">
        <f t="shared" si="1815"/>
        <v>0</v>
      </c>
      <c r="IBU290">
        <f t="shared" si="1816"/>
        <v>0</v>
      </c>
      <c r="ICF290">
        <f t="shared" si="1817"/>
        <v>0</v>
      </c>
      <c r="ICQ290">
        <f t="shared" si="1818"/>
        <v>0</v>
      </c>
      <c r="IDB290">
        <f t="shared" si="1819"/>
        <v>0</v>
      </c>
      <c r="IDM290">
        <f t="shared" si="1820"/>
        <v>0</v>
      </c>
      <c r="IDX290">
        <f t="shared" si="1821"/>
        <v>0</v>
      </c>
      <c r="IEI290">
        <f t="shared" si="1822"/>
        <v>0</v>
      </c>
      <c r="IET290">
        <f t="shared" si="1823"/>
        <v>0</v>
      </c>
      <c r="IFF290">
        <f t="shared" si="1824"/>
        <v>0</v>
      </c>
      <c r="IFQ290">
        <f t="shared" si="1825"/>
        <v>0</v>
      </c>
      <c r="IGB290">
        <f t="shared" si="1826"/>
        <v>0</v>
      </c>
      <c r="IGM290">
        <f t="shared" si="1827"/>
        <v>0</v>
      </c>
      <c r="IGX290">
        <f t="shared" si="1828"/>
        <v>0</v>
      </c>
      <c r="IHI290">
        <f t="shared" si="1829"/>
        <v>0</v>
      </c>
      <c r="IHT290">
        <f t="shared" si="1830"/>
        <v>0</v>
      </c>
      <c r="IIC290">
        <f t="shared" si="1831"/>
        <v>0</v>
      </c>
      <c r="IIN290">
        <f t="shared" si="1832"/>
        <v>0</v>
      </c>
      <c r="IIY290">
        <f t="shared" si="1833"/>
        <v>0</v>
      </c>
      <c r="IJJ290">
        <f t="shared" si="1834"/>
        <v>0</v>
      </c>
      <c r="IJU290">
        <f t="shared" si="1835"/>
        <v>0</v>
      </c>
      <c r="IKF290">
        <f t="shared" si="1836"/>
        <v>0</v>
      </c>
      <c r="IKQ290">
        <f t="shared" si="1837"/>
        <v>0</v>
      </c>
      <c r="ILC290">
        <f t="shared" si="1838"/>
        <v>0</v>
      </c>
      <c r="ILO290">
        <f t="shared" si="1839"/>
        <v>0</v>
      </c>
      <c r="ILZ290">
        <f t="shared" si="1840"/>
        <v>0</v>
      </c>
      <c r="IMK290">
        <f t="shared" si="1841"/>
        <v>0</v>
      </c>
      <c r="IMW290">
        <f t="shared" si="1842"/>
        <v>0</v>
      </c>
      <c r="INH290">
        <f t="shared" si="1843"/>
        <v>0</v>
      </c>
      <c r="INS290">
        <f t="shared" si="1844"/>
        <v>0</v>
      </c>
      <c r="IOD290">
        <f t="shared" si="1845"/>
        <v>0</v>
      </c>
      <c r="IOO290">
        <f t="shared" si="1846"/>
        <v>0</v>
      </c>
      <c r="IOZ290">
        <f t="shared" si="1847"/>
        <v>0</v>
      </c>
      <c r="IPL290">
        <f t="shared" si="1848"/>
        <v>0</v>
      </c>
      <c r="IQI290">
        <f t="shared" si="1849"/>
        <v>0</v>
      </c>
      <c r="IQT290">
        <f t="shared" si="1850"/>
        <v>0</v>
      </c>
      <c r="IRE290">
        <f t="shared" si="1851"/>
        <v>0</v>
      </c>
      <c r="IRQ290">
        <f t="shared" si="1852"/>
        <v>0</v>
      </c>
      <c r="ISC290">
        <f t="shared" si="1853"/>
        <v>0</v>
      </c>
      <c r="ISO290">
        <f t="shared" si="1854"/>
        <v>0</v>
      </c>
      <c r="ISZ290">
        <f t="shared" si="1855"/>
        <v>0</v>
      </c>
      <c r="ITK290">
        <f t="shared" si="1856"/>
        <v>0</v>
      </c>
      <c r="ITV290">
        <f t="shared" si="1857"/>
        <v>0</v>
      </c>
      <c r="IUG290">
        <f t="shared" si="1858"/>
        <v>0</v>
      </c>
      <c r="IUS290">
        <f t="shared" si="1859"/>
        <v>0</v>
      </c>
      <c r="IVE290">
        <f t="shared" si="1860"/>
        <v>0</v>
      </c>
      <c r="IVQ290">
        <f t="shared" si="1861"/>
        <v>0</v>
      </c>
      <c r="IVZ290">
        <f t="shared" si="1862"/>
        <v>0</v>
      </c>
      <c r="IWK290">
        <f t="shared" si="1863"/>
        <v>0</v>
      </c>
      <c r="IWV290">
        <f t="shared" si="1864"/>
        <v>0</v>
      </c>
      <c r="IXG290">
        <f t="shared" si="1865"/>
        <v>0</v>
      </c>
      <c r="IXS290">
        <f t="shared" si="1866"/>
        <v>0</v>
      </c>
      <c r="IYD290">
        <f t="shared" si="1867"/>
        <v>0</v>
      </c>
      <c r="IYP290">
        <f t="shared" si="1868"/>
        <v>0</v>
      </c>
      <c r="IZA290">
        <f t="shared" si="1869"/>
        <v>0</v>
      </c>
      <c r="IZL290">
        <f t="shared" si="1870"/>
        <v>0</v>
      </c>
      <c r="IZU290">
        <v>400</v>
      </c>
      <c r="IZV290">
        <v>3</v>
      </c>
      <c r="IZW290">
        <f t="shared" si="1871"/>
        <v>3600</v>
      </c>
      <c r="IZZ290">
        <v>1</v>
      </c>
      <c r="JAA290">
        <v>3</v>
      </c>
      <c r="JAB290">
        <v>13</v>
      </c>
      <c r="JAC290">
        <v>11</v>
      </c>
      <c r="JAD290">
        <v>0</v>
      </c>
      <c r="JAE290">
        <v>6</v>
      </c>
      <c r="JAH290">
        <f t="shared" si="1872"/>
        <v>0</v>
      </c>
      <c r="JAS290">
        <f t="shared" si="1873"/>
        <v>0</v>
      </c>
      <c r="JBD290">
        <f t="shared" si="1874"/>
        <v>0</v>
      </c>
      <c r="JBO290">
        <f t="shared" si="1875"/>
        <v>0</v>
      </c>
      <c r="JBZ290">
        <f t="shared" si="1876"/>
        <v>0</v>
      </c>
      <c r="JCK290">
        <f t="shared" si="1877"/>
        <v>0</v>
      </c>
      <c r="JCW290">
        <f t="shared" si="1878"/>
        <v>0</v>
      </c>
      <c r="JDH290">
        <f t="shared" si="1879"/>
        <v>0</v>
      </c>
      <c r="JDS290">
        <f t="shared" si="1880"/>
        <v>0</v>
      </c>
      <c r="JED290">
        <f t="shared" si="1881"/>
        <v>0</v>
      </c>
      <c r="JEO290">
        <f t="shared" si="1882"/>
        <v>0</v>
      </c>
      <c r="JEZ290">
        <f t="shared" si="1883"/>
        <v>0</v>
      </c>
      <c r="JFK290">
        <f t="shared" si="1884"/>
        <v>0</v>
      </c>
      <c r="JFV290">
        <f t="shared" si="1885"/>
        <v>0</v>
      </c>
      <c r="JGG290">
        <f t="shared" si="1886"/>
        <v>0</v>
      </c>
      <c r="JGR290">
        <f t="shared" si="1887"/>
        <v>0</v>
      </c>
      <c r="JHD290">
        <f t="shared" si="1888"/>
        <v>0</v>
      </c>
      <c r="JHO290">
        <f t="shared" si="1889"/>
        <v>0</v>
      </c>
      <c r="JIA290">
        <f t="shared" si="1890"/>
        <v>0</v>
      </c>
      <c r="JIM290">
        <f t="shared" si="1891"/>
        <v>0</v>
      </c>
      <c r="JIY290">
        <f t="shared" si="1892"/>
        <v>0</v>
      </c>
      <c r="JJJ290">
        <f t="shared" si="1893"/>
        <v>0</v>
      </c>
      <c r="JJV290">
        <f t="shared" si="1894"/>
        <v>0</v>
      </c>
      <c r="JKH290">
        <f t="shared" si="1895"/>
        <v>0</v>
      </c>
      <c r="JKT290">
        <f t="shared" si="1896"/>
        <v>0</v>
      </c>
      <c r="JLE290">
        <f t="shared" si="1897"/>
        <v>0</v>
      </c>
      <c r="JLP290">
        <f t="shared" si="1898"/>
        <v>0</v>
      </c>
      <c r="JMA290">
        <f t="shared" si="1899"/>
        <v>0</v>
      </c>
      <c r="JMM290">
        <f t="shared" si="1900"/>
        <v>0</v>
      </c>
      <c r="JMX290">
        <f t="shared" si="1901"/>
        <v>0</v>
      </c>
      <c r="JNI290">
        <f t="shared" si="1902"/>
        <v>0</v>
      </c>
      <c r="JNT290">
        <f t="shared" si="1903"/>
        <v>0</v>
      </c>
      <c r="JOE290">
        <f t="shared" si="1904"/>
        <v>0</v>
      </c>
      <c r="JOP290">
        <f t="shared" si="1905"/>
        <v>0</v>
      </c>
      <c r="JPA290">
        <f t="shared" si="1906"/>
        <v>0</v>
      </c>
      <c r="JPN290">
        <f t="shared" si="1907"/>
        <v>0</v>
      </c>
      <c r="JPY290">
        <f t="shared" si="1908"/>
        <v>0</v>
      </c>
      <c r="JQK290">
        <f t="shared" si="1909"/>
        <v>0</v>
      </c>
      <c r="JQW290">
        <f t="shared" si="1910"/>
        <v>0</v>
      </c>
      <c r="JRH290">
        <f t="shared" si="1911"/>
        <v>0</v>
      </c>
      <c r="JRS290">
        <f t="shared" si="1912"/>
        <v>0</v>
      </c>
      <c r="JSD290">
        <f t="shared" si="1913"/>
        <v>0</v>
      </c>
      <c r="JSO290">
        <f t="shared" si="1914"/>
        <v>0</v>
      </c>
      <c r="JTI290" s="10" t="s">
        <v>8015</v>
      </c>
      <c r="JWG290">
        <v>1</v>
      </c>
      <c r="JZQ290">
        <v>1</v>
      </c>
      <c r="JZU290">
        <v>1</v>
      </c>
      <c r="KAR290">
        <v>1</v>
      </c>
    </row>
    <row r="291" spans="1:1022 1025:2040 2049:3071 3076:4086 4097:5113 5124:6135 6146:7166 7177:7699" x14ac:dyDescent="0.25">
      <c r="A291" s="53">
        <v>8135416</v>
      </c>
      <c r="B291" t="s">
        <v>4480</v>
      </c>
      <c r="C291" s="53"/>
      <c r="D291" s="53"/>
      <c r="J291">
        <v>241</v>
      </c>
      <c r="K291" s="16">
        <v>220</v>
      </c>
      <c r="L291">
        <v>348</v>
      </c>
      <c r="M291">
        <v>270</v>
      </c>
      <c r="O291" s="16">
        <v>500</v>
      </c>
      <c r="P291" s="16">
        <v>420</v>
      </c>
      <c r="Q291">
        <v>216</v>
      </c>
      <c r="AJ291">
        <v>241</v>
      </c>
      <c r="AK291" s="61">
        <v>24.5</v>
      </c>
      <c r="AL291">
        <v>27</v>
      </c>
      <c r="AM291">
        <v>21</v>
      </c>
      <c r="AN291" s="61">
        <v>33</v>
      </c>
      <c r="EU291">
        <v>400</v>
      </c>
      <c r="EV291" s="61">
        <v>250</v>
      </c>
      <c r="EW291">
        <v>400</v>
      </c>
      <c r="EX291">
        <v>230</v>
      </c>
      <c r="EZ291" s="61">
        <v>175</v>
      </c>
      <c r="FA291" s="61">
        <v>110</v>
      </c>
      <c r="FB291">
        <v>73</v>
      </c>
      <c r="KC291" s="61">
        <v>5000</v>
      </c>
      <c r="KD291">
        <v>4640</v>
      </c>
      <c r="KE291">
        <v>9530</v>
      </c>
      <c r="KG291" s="61">
        <v>7500</v>
      </c>
      <c r="KH291" s="61">
        <v>5600</v>
      </c>
      <c r="KI291">
        <v>5030</v>
      </c>
      <c r="NK291">
        <v>20</v>
      </c>
      <c r="NL291" s="61">
        <v>22</v>
      </c>
      <c r="NM291">
        <v>36</v>
      </c>
      <c r="NN291">
        <v>32</v>
      </c>
      <c r="NP291" s="61">
        <v>1800</v>
      </c>
      <c r="NQ291" s="61">
        <v>750</v>
      </c>
      <c r="NR291">
        <v>288</v>
      </c>
      <c r="SL291">
        <v>12</v>
      </c>
      <c r="SM291" s="61">
        <v>13</v>
      </c>
      <c r="SN291">
        <v>15</v>
      </c>
      <c r="SO291">
        <v>17</v>
      </c>
      <c r="SQ291" s="61">
        <v>1290</v>
      </c>
      <c r="SR291" s="61">
        <v>990</v>
      </c>
      <c r="SS291">
        <v>617</v>
      </c>
      <c r="XD291">
        <v>5</v>
      </c>
      <c r="XE291" s="16">
        <v>5</v>
      </c>
      <c r="XF291">
        <v>5</v>
      </c>
      <c r="XG291">
        <v>5</v>
      </c>
      <c r="XI291" s="16">
        <v>92</v>
      </c>
      <c r="XJ291" s="16">
        <v>75</v>
      </c>
      <c r="XK291">
        <v>55</v>
      </c>
      <c r="AAQ291">
        <v>149</v>
      </c>
      <c r="AAR291" s="16">
        <v>175</v>
      </c>
      <c r="AAS291">
        <v>199</v>
      </c>
      <c r="AAT291">
        <v>258</v>
      </c>
      <c r="AAV291" s="16">
        <v>1300</v>
      </c>
      <c r="AAW291" s="16">
        <v>470</v>
      </c>
      <c r="AAX291">
        <v>326</v>
      </c>
      <c r="ADS291" s="61">
        <v>37</v>
      </c>
      <c r="ADT291">
        <v>48</v>
      </c>
      <c r="ADU291">
        <v>38</v>
      </c>
      <c r="ADW291" s="16">
        <v>72</v>
      </c>
      <c r="ADX291" s="16">
        <v>63</v>
      </c>
      <c r="ADY291">
        <v>100</v>
      </c>
      <c r="AIT291" s="16">
        <v>8.3000000000000007</v>
      </c>
      <c r="AIU291">
        <v>10.7</v>
      </c>
      <c r="AIV291">
        <v>10.4</v>
      </c>
      <c r="AIX291" s="16">
        <v>11.3</v>
      </c>
      <c r="AIY291" s="16">
        <v>10.8</v>
      </c>
      <c r="AIZ291">
        <v>11</v>
      </c>
      <c r="ALG291">
        <v>0.8</v>
      </c>
      <c r="ALH291" s="16">
        <v>0.8</v>
      </c>
      <c r="ALI291">
        <v>1.5</v>
      </c>
      <c r="ALJ291">
        <v>0.9</v>
      </c>
      <c r="ALL291">
        <v>1.8</v>
      </c>
      <c r="ALM291" s="16">
        <v>1.8</v>
      </c>
      <c r="ALN291">
        <v>1.6</v>
      </c>
      <c r="AQG291">
        <v>3.5</v>
      </c>
      <c r="AQH291" s="16">
        <v>3.8</v>
      </c>
      <c r="AQI291">
        <v>4.8</v>
      </c>
      <c r="AQJ291">
        <v>5.0999999999999996</v>
      </c>
      <c r="AQL291" s="16">
        <v>5.8</v>
      </c>
      <c r="AQM291" s="16">
        <v>5.4</v>
      </c>
      <c r="AQN291">
        <v>4.4000000000000004</v>
      </c>
      <c r="ASD291">
        <v>47</v>
      </c>
      <c r="ASE291" s="16">
        <v>54</v>
      </c>
      <c r="ASF291">
        <v>58</v>
      </c>
      <c r="ASG291">
        <v>63</v>
      </c>
      <c r="ASI291" s="16">
        <v>215</v>
      </c>
      <c r="ASJ291" s="16">
        <v>188</v>
      </c>
      <c r="ASK291">
        <v>155</v>
      </c>
      <c r="AVA291">
        <v>4338</v>
      </c>
      <c r="AVB291" s="16">
        <v>5100</v>
      </c>
      <c r="AVC291">
        <v>5889</v>
      </c>
      <c r="AVE291" s="16">
        <v>6200</v>
      </c>
      <c r="AVF291" s="16">
        <v>6000</v>
      </c>
      <c r="AWV291">
        <v>0.96</v>
      </c>
      <c r="AWW291" s="16">
        <v>0.98</v>
      </c>
      <c r="AWX291">
        <v>0.93</v>
      </c>
      <c r="AWY291">
        <v>0.94</v>
      </c>
      <c r="AXA291" s="16">
        <v>2.5</v>
      </c>
      <c r="AXB291" s="16">
        <v>2.81</v>
      </c>
      <c r="AXC291">
        <v>1.75</v>
      </c>
      <c r="AYO291">
        <v>18</v>
      </c>
      <c r="AYP291" s="16">
        <v>19</v>
      </c>
      <c r="AYQ291">
        <v>31</v>
      </c>
      <c r="AYR291">
        <v>26</v>
      </c>
      <c r="AYT291">
        <v>13</v>
      </c>
      <c r="AYU291" s="16">
        <v>13.5</v>
      </c>
      <c r="AYV291">
        <v>7</v>
      </c>
      <c r="AZP291">
        <v>14</v>
      </c>
      <c r="AZQ291" s="16">
        <v>15</v>
      </c>
      <c r="AZR291">
        <v>16</v>
      </c>
      <c r="AZS291">
        <v>14</v>
      </c>
      <c r="AZU291" s="16">
        <v>15</v>
      </c>
      <c r="AZV291" s="16">
        <v>17</v>
      </c>
      <c r="AZW291">
        <v>13</v>
      </c>
      <c r="BDF291" s="16">
        <v>49</v>
      </c>
      <c r="BDG291">
        <v>37</v>
      </c>
      <c r="BDH291">
        <v>41</v>
      </c>
      <c r="BDJ291" s="16">
        <v>90</v>
      </c>
      <c r="BDK291" s="16">
        <v>120</v>
      </c>
      <c r="BDL291">
        <v>88</v>
      </c>
      <c r="BFS291" s="56"/>
      <c r="BFT291" s="56"/>
      <c r="BFU291" s="56"/>
      <c r="BFV291" s="56"/>
      <c r="BFW291" s="56"/>
      <c r="BFX291" s="56"/>
      <c r="BFY291" s="56"/>
      <c r="BFZ291">
        <v>2800000</v>
      </c>
      <c r="BGA291">
        <v>3700000</v>
      </c>
      <c r="BGB291">
        <v>3600000</v>
      </c>
      <c r="BGD291">
        <v>3950000</v>
      </c>
      <c r="BGE291">
        <v>3750000</v>
      </c>
      <c r="BGF291">
        <v>3700000</v>
      </c>
      <c r="BHX291" s="16">
        <v>110000</v>
      </c>
      <c r="BHY291">
        <v>970000</v>
      </c>
      <c r="BHZ291">
        <v>118000</v>
      </c>
      <c r="BIB291" s="16">
        <v>115000</v>
      </c>
      <c r="BIC291" s="16">
        <v>104000</v>
      </c>
      <c r="BID291">
        <v>129000</v>
      </c>
      <c r="BSX291" s="16">
        <v>25</v>
      </c>
      <c r="BSY291">
        <v>32</v>
      </c>
      <c r="BSZ291">
        <v>32</v>
      </c>
      <c r="BTB291" s="16">
        <v>34.4</v>
      </c>
      <c r="BTC291" s="16">
        <v>33</v>
      </c>
      <c r="BTD291">
        <v>33</v>
      </c>
      <c r="BWU291">
        <v>29</v>
      </c>
      <c r="BWV291">
        <v>29</v>
      </c>
      <c r="BWW291">
        <v>29</v>
      </c>
      <c r="BWY291">
        <v>30</v>
      </c>
      <c r="BWZ291">
        <v>29</v>
      </c>
      <c r="BXA291">
        <v>30</v>
      </c>
      <c r="BYI291">
        <v>33.1</v>
      </c>
      <c r="BYJ291">
        <v>33</v>
      </c>
      <c r="BYK291">
        <v>32.9</v>
      </c>
      <c r="BYM291">
        <v>33.6</v>
      </c>
      <c r="BYN291">
        <v>33.299999999999997</v>
      </c>
      <c r="BYO291">
        <v>33.4</v>
      </c>
      <c r="BZU291">
        <v>137</v>
      </c>
      <c r="BZV291" s="16">
        <v>138</v>
      </c>
      <c r="BZW291">
        <v>141</v>
      </c>
      <c r="BZX291">
        <v>141</v>
      </c>
      <c r="BZZ291">
        <v>136</v>
      </c>
      <c r="CAA291" s="16">
        <v>139.5</v>
      </c>
      <c r="CAB291" s="16">
        <v>139</v>
      </c>
      <c r="CBI291">
        <v>3.9</v>
      </c>
      <c r="CBJ291" s="16">
        <v>3.95</v>
      </c>
      <c r="CBK291">
        <v>3.8</v>
      </c>
      <c r="CBL291">
        <v>4</v>
      </c>
      <c r="CBN291" s="16">
        <v>5.2</v>
      </c>
      <c r="CBO291" s="16">
        <v>4.9000000000000004</v>
      </c>
      <c r="CBP291">
        <v>4.5999999999999996</v>
      </c>
      <c r="CCW291">
        <v>1.9</v>
      </c>
      <c r="CCX291">
        <v>1.9</v>
      </c>
      <c r="CCY291">
        <v>2.1</v>
      </c>
      <c r="CCZ291">
        <v>2.2000000000000002</v>
      </c>
      <c r="CDB291" s="16">
        <v>2.15</v>
      </c>
      <c r="CDC291" s="16">
        <v>2.1</v>
      </c>
      <c r="CDD291">
        <v>2.2000000000000002</v>
      </c>
      <c r="CEA291">
        <v>0.63</v>
      </c>
      <c r="CEB291" s="16">
        <v>0.64</v>
      </c>
      <c r="CEC291">
        <v>0.82</v>
      </c>
      <c r="CED291">
        <v>0.7</v>
      </c>
      <c r="CEF291" s="16">
        <v>0.77</v>
      </c>
      <c r="CEG291" s="16">
        <v>0.76</v>
      </c>
      <c r="CEH291">
        <v>0.53</v>
      </c>
      <c r="CEM291">
        <v>113</v>
      </c>
      <c r="CEN291" s="16">
        <v>111</v>
      </c>
      <c r="CEO291">
        <v>112</v>
      </c>
      <c r="CEP291">
        <v>105</v>
      </c>
      <c r="CER291" s="16">
        <v>108</v>
      </c>
      <c r="CES291" s="16">
        <v>110</v>
      </c>
      <c r="CET291">
        <v>119</v>
      </c>
      <c r="CHN291">
        <v>170</v>
      </c>
      <c r="CHO291" s="16">
        <v>171</v>
      </c>
      <c r="CHP291">
        <v>179</v>
      </c>
      <c r="CHQ291">
        <v>35</v>
      </c>
      <c r="CHS291" s="16">
        <v>260</v>
      </c>
      <c r="CHT291" s="16">
        <v>205</v>
      </c>
      <c r="CHU291">
        <v>158</v>
      </c>
      <c r="CJI291">
        <v>0.8</v>
      </c>
      <c r="CJQ291">
        <v>1.5</v>
      </c>
      <c r="CJR291" s="16">
        <v>1.4</v>
      </c>
      <c r="CJS291">
        <v>1.2</v>
      </c>
      <c r="CJT291">
        <v>1</v>
      </c>
      <c r="CJV291" s="16">
        <v>1.3</v>
      </c>
      <c r="CJW291" s="16">
        <v>1.1000000000000001</v>
      </c>
      <c r="CJX291">
        <v>1</v>
      </c>
      <c r="CLH291" s="53"/>
      <c r="CLI291" s="53"/>
      <c r="CLJ291" s="53"/>
      <c r="CLK291" s="53"/>
      <c r="CLL291" s="53"/>
      <c r="CLM291" s="53"/>
      <c r="CLN291" s="53"/>
      <c r="CLO291" s="53"/>
      <c r="CLP291" s="53"/>
      <c r="CLQ291" s="53"/>
      <c r="CLR291" s="53"/>
      <c r="CLS291" s="53"/>
      <c r="CLT291" s="53"/>
      <c r="CLU291" s="53"/>
      <c r="CLV291" s="53"/>
      <c r="CLW291" s="53"/>
      <c r="CLX291" s="53"/>
      <c r="CLY291" s="53"/>
      <c r="CLZ291" s="53"/>
      <c r="CMA291" s="53"/>
      <c r="CMB291" s="53"/>
      <c r="CMC291" s="53"/>
      <c r="CMD291" s="53"/>
      <c r="CME291" s="53"/>
      <c r="CMF291" s="53"/>
      <c r="CMG291" s="53"/>
      <c r="CMH291" s="53"/>
      <c r="CMI291" s="53"/>
      <c r="CMJ291" s="53"/>
      <c r="CMK291" s="53"/>
      <c r="CML291" s="53"/>
      <c r="CMM291" s="53"/>
      <c r="CMN291" s="53"/>
      <c r="CMO291" s="53"/>
      <c r="CMP291" s="53"/>
      <c r="CMQ291" s="53"/>
      <c r="CMR291" s="53"/>
      <c r="CMS291" s="53"/>
      <c r="CMT291" s="53"/>
      <c r="CMU291" s="53"/>
      <c r="CMV291" s="53"/>
      <c r="CMW291" s="53"/>
      <c r="CMX291" s="53"/>
      <c r="CMY291" s="53"/>
      <c r="CMZ291" s="53"/>
      <c r="CNA291" s="53"/>
      <c r="CNB291" s="53"/>
      <c r="CNC291" s="53"/>
      <c r="CND291" s="53"/>
      <c r="CNE291" s="53"/>
      <c r="CNF291" s="53"/>
      <c r="CNG291" s="53"/>
      <c r="CNH291" s="53"/>
      <c r="CNI291" s="53"/>
      <c r="CNJ291" s="53"/>
      <c r="CNK291" s="53"/>
      <c r="CNL291" s="53"/>
      <c r="CNM291" s="53"/>
      <c r="CNN291" s="53"/>
      <c r="CNO291" s="53"/>
      <c r="CNP291" s="53"/>
      <c r="CNQ291" s="53"/>
      <c r="CNR291" s="53"/>
      <c r="CNS291" s="53"/>
      <c r="CNT291" s="53"/>
      <c r="CNU291" s="53"/>
      <c r="CNV291" s="53"/>
      <c r="CNW291" s="53"/>
      <c r="CNX291" s="53"/>
      <c r="CNY291" s="53"/>
      <c r="CNZ291" s="53"/>
      <c r="COA291" s="53"/>
      <c r="COB291" s="53"/>
      <c r="COC291" s="53"/>
      <c r="COD291" s="53"/>
      <c r="COE291" s="53"/>
      <c r="COF291" s="53"/>
      <c r="COG291" s="53"/>
      <c r="COH291" s="53"/>
      <c r="COI291" s="53"/>
      <c r="COJ291" s="53"/>
      <c r="COK291" s="53"/>
      <c r="COL291" s="53"/>
      <c r="COM291" s="53"/>
      <c r="CON291" s="53"/>
      <c r="COO291" s="53"/>
      <c r="COP291" s="53"/>
      <c r="COQ291" s="53"/>
      <c r="COR291" s="53"/>
      <c r="COS291" s="53"/>
      <c r="COT291" s="53"/>
      <c r="COU291" s="53"/>
      <c r="COV291" s="53"/>
      <c r="COW291" s="53"/>
      <c r="COX291" s="53"/>
      <c r="COY291" s="53"/>
      <c r="COZ291" s="53"/>
      <c r="CPA291" s="53"/>
      <c r="CPB291" s="53"/>
      <c r="CPC291" s="53"/>
      <c r="CPD291" s="53"/>
      <c r="CPE291" s="53"/>
      <c r="CPF291" s="53"/>
      <c r="CQK291">
        <v>92</v>
      </c>
      <c r="CQM291">
        <v>1</v>
      </c>
      <c r="CQS291">
        <v>1</v>
      </c>
      <c r="CQV291" s="10" t="s">
        <v>4208</v>
      </c>
      <c r="CQW291" s="10" t="s">
        <v>3933</v>
      </c>
      <c r="CRJ291" s="63">
        <v>1</v>
      </c>
      <c r="CRQ291">
        <v>1</v>
      </c>
      <c r="CTL291">
        <v>1</v>
      </c>
      <c r="CTT291">
        <v>1</v>
      </c>
      <c r="DHU291">
        <f t="shared" si="1666"/>
        <v>0</v>
      </c>
      <c r="DII291">
        <f t="shared" si="1667"/>
        <v>0</v>
      </c>
      <c r="DIT291">
        <v>3000</v>
      </c>
      <c r="DIU291">
        <v>1</v>
      </c>
      <c r="DIV291">
        <f t="shared" si="1668"/>
        <v>0</v>
      </c>
      <c r="DIW291">
        <v>1</v>
      </c>
      <c r="DJI291">
        <f t="shared" si="1915"/>
        <v>0</v>
      </c>
      <c r="DJT291">
        <f t="shared" si="1533"/>
        <v>0</v>
      </c>
      <c r="DKE291">
        <f t="shared" si="1534"/>
        <v>0</v>
      </c>
      <c r="DKP291">
        <f t="shared" si="1535"/>
        <v>0</v>
      </c>
      <c r="DLA291">
        <f t="shared" si="1536"/>
        <v>0</v>
      </c>
      <c r="DLM291">
        <f t="shared" si="1537"/>
        <v>0</v>
      </c>
      <c r="DLY291">
        <f t="shared" si="1538"/>
        <v>0</v>
      </c>
      <c r="DMJ291">
        <f t="shared" si="1539"/>
        <v>0</v>
      </c>
      <c r="DMV291">
        <f t="shared" si="1540"/>
        <v>0</v>
      </c>
      <c r="DNH291">
        <f t="shared" si="1541"/>
        <v>0</v>
      </c>
      <c r="DNS291">
        <f t="shared" si="1542"/>
        <v>0</v>
      </c>
      <c r="DOE291">
        <f t="shared" si="1543"/>
        <v>0</v>
      </c>
      <c r="DOP291">
        <f t="shared" si="1544"/>
        <v>0</v>
      </c>
      <c r="DPA291">
        <f t="shared" si="1545"/>
        <v>0</v>
      </c>
      <c r="DPL291">
        <f t="shared" si="1546"/>
        <v>0</v>
      </c>
      <c r="DPW291">
        <f t="shared" si="1547"/>
        <v>0</v>
      </c>
      <c r="DQI291">
        <f t="shared" si="1548"/>
        <v>0</v>
      </c>
      <c r="DQT291">
        <f t="shared" si="1549"/>
        <v>0</v>
      </c>
      <c r="DRF291">
        <f t="shared" si="1669"/>
        <v>0</v>
      </c>
      <c r="DRR291">
        <f t="shared" si="1550"/>
        <v>0</v>
      </c>
      <c r="DSC291">
        <f t="shared" si="1551"/>
        <v>0</v>
      </c>
      <c r="DSO291">
        <f t="shared" si="1670"/>
        <v>0</v>
      </c>
      <c r="DTB291">
        <f t="shared" si="1671"/>
        <v>0</v>
      </c>
      <c r="DTN291">
        <f t="shared" si="1552"/>
        <v>0</v>
      </c>
      <c r="DTY291">
        <f t="shared" si="1553"/>
        <v>0</v>
      </c>
      <c r="DUJ291">
        <f t="shared" si="1554"/>
        <v>0</v>
      </c>
      <c r="DUU291">
        <f t="shared" si="1555"/>
        <v>0</v>
      </c>
      <c r="DVF291">
        <f t="shared" si="1556"/>
        <v>0</v>
      </c>
      <c r="DVQ291">
        <f t="shared" si="1557"/>
        <v>0</v>
      </c>
      <c r="DWB291">
        <f t="shared" si="1558"/>
        <v>0</v>
      </c>
      <c r="DWM291">
        <f t="shared" si="1672"/>
        <v>0</v>
      </c>
      <c r="DWY291">
        <f t="shared" si="1559"/>
        <v>0</v>
      </c>
      <c r="DXJ291">
        <f t="shared" si="1560"/>
        <v>0</v>
      </c>
      <c r="DXU291">
        <f t="shared" si="1561"/>
        <v>0</v>
      </c>
      <c r="DYF291">
        <f t="shared" si="1562"/>
        <v>0</v>
      </c>
      <c r="DYQ291">
        <f t="shared" si="1563"/>
        <v>0</v>
      </c>
      <c r="DZB291">
        <f t="shared" si="1564"/>
        <v>0</v>
      </c>
      <c r="DZM291">
        <f t="shared" si="1565"/>
        <v>0</v>
      </c>
      <c r="DZY291">
        <f t="shared" si="1566"/>
        <v>0</v>
      </c>
      <c r="EAJ291">
        <f t="shared" si="1567"/>
        <v>0</v>
      </c>
      <c r="EAU291">
        <f t="shared" si="1568"/>
        <v>0</v>
      </c>
      <c r="EBF291">
        <f t="shared" si="1569"/>
        <v>0</v>
      </c>
      <c r="EBQ291">
        <f t="shared" si="1570"/>
        <v>0</v>
      </c>
      <c r="ECB291">
        <f t="shared" si="1571"/>
        <v>0</v>
      </c>
      <c r="ECN291">
        <f t="shared" si="1673"/>
        <v>0</v>
      </c>
      <c r="ECZ291">
        <f t="shared" si="1572"/>
        <v>0</v>
      </c>
      <c r="EDK291">
        <f t="shared" si="1573"/>
        <v>0</v>
      </c>
      <c r="EDV291">
        <f t="shared" si="1574"/>
        <v>0</v>
      </c>
      <c r="EEG291">
        <f t="shared" si="1575"/>
        <v>0</v>
      </c>
      <c r="EES291">
        <f t="shared" si="1576"/>
        <v>0</v>
      </c>
      <c r="EFD291">
        <f t="shared" si="1577"/>
        <v>0</v>
      </c>
      <c r="EFO291">
        <f t="shared" si="1578"/>
        <v>0</v>
      </c>
      <c r="EFZ291">
        <f t="shared" si="1579"/>
        <v>0</v>
      </c>
      <c r="EGM291">
        <f t="shared" si="1580"/>
        <v>0</v>
      </c>
      <c r="EGX291">
        <f t="shared" si="1581"/>
        <v>0</v>
      </c>
      <c r="EHI291">
        <f t="shared" si="1582"/>
        <v>0</v>
      </c>
      <c r="EHT291">
        <f t="shared" si="1583"/>
        <v>0</v>
      </c>
      <c r="EIE291">
        <f t="shared" si="1584"/>
        <v>0</v>
      </c>
      <c r="EIP291">
        <f t="shared" si="1585"/>
        <v>0</v>
      </c>
      <c r="EJA291">
        <f t="shared" si="1586"/>
        <v>0</v>
      </c>
      <c r="EJL291">
        <f t="shared" si="1587"/>
        <v>0</v>
      </c>
      <c r="EJW291">
        <f t="shared" si="1588"/>
        <v>0</v>
      </c>
      <c r="EKI291">
        <f t="shared" si="1589"/>
        <v>0</v>
      </c>
      <c r="EKU291">
        <f t="shared" si="1590"/>
        <v>0</v>
      </c>
      <c r="ELG291">
        <f t="shared" si="1591"/>
        <v>0</v>
      </c>
      <c r="ELR291">
        <f t="shared" si="1592"/>
        <v>0</v>
      </c>
      <c r="EMD291">
        <f t="shared" si="1593"/>
        <v>0</v>
      </c>
      <c r="EMP291">
        <f t="shared" si="1594"/>
        <v>0</v>
      </c>
      <c r="ENA291">
        <f t="shared" si="1595"/>
        <v>0</v>
      </c>
      <c r="ENL291">
        <f t="shared" si="1596"/>
        <v>0</v>
      </c>
      <c r="ENX291">
        <f t="shared" si="1597"/>
        <v>0</v>
      </c>
      <c r="EOJ291">
        <f t="shared" si="1598"/>
        <v>0</v>
      </c>
      <c r="EOU291">
        <f t="shared" si="1599"/>
        <v>0</v>
      </c>
      <c r="EPF291">
        <f t="shared" si="1674"/>
        <v>0</v>
      </c>
      <c r="EPR291">
        <f t="shared" si="1600"/>
        <v>0</v>
      </c>
      <c r="EQC291">
        <f t="shared" si="1601"/>
        <v>0</v>
      </c>
      <c r="EQN291">
        <f t="shared" si="1602"/>
        <v>0</v>
      </c>
      <c r="EQY291">
        <f t="shared" si="1603"/>
        <v>0</v>
      </c>
      <c r="ERJ291">
        <f t="shared" si="1604"/>
        <v>0</v>
      </c>
      <c r="ERU291">
        <f t="shared" si="1675"/>
        <v>0</v>
      </c>
      <c r="ESG291">
        <f t="shared" si="1605"/>
        <v>0</v>
      </c>
      <c r="ESS291">
        <f t="shared" si="1606"/>
        <v>0</v>
      </c>
      <c r="ETE291">
        <f t="shared" si="1607"/>
        <v>0</v>
      </c>
      <c r="ETQ291">
        <f t="shared" si="1608"/>
        <v>0</v>
      </c>
      <c r="EUB291">
        <f t="shared" si="1609"/>
        <v>0</v>
      </c>
      <c r="EUM291">
        <f t="shared" si="1610"/>
        <v>0</v>
      </c>
      <c r="EUX291">
        <f t="shared" si="1611"/>
        <v>0</v>
      </c>
      <c r="EVJ291">
        <f t="shared" si="1612"/>
        <v>0</v>
      </c>
      <c r="EVU291">
        <f t="shared" si="1613"/>
        <v>0</v>
      </c>
      <c r="EWF291">
        <f t="shared" si="1614"/>
        <v>0</v>
      </c>
      <c r="EWR291">
        <f t="shared" si="1615"/>
        <v>0</v>
      </c>
      <c r="EXC291">
        <f t="shared" si="1616"/>
        <v>0</v>
      </c>
      <c r="EXN291">
        <f t="shared" si="1617"/>
        <v>0</v>
      </c>
      <c r="EXZ291">
        <f t="shared" si="1618"/>
        <v>0</v>
      </c>
      <c r="EYK291">
        <f t="shared" si="1619"/>
        <v>0</v>
      </c>
      <c r="EYV291">
        <f t="shared" si="1620"/>
        <v>0</v>
      </c>
      <c r="EZH291">
        <f t="shared" si="1621"/>
        <v>0</v>
      </c>
      <c r="EZS291">
        <f t="shared" si="1622"/>
        <v>0</v>
      </c>
      <c r="FAD291">
        <f t="shared" si="1623"/>
        <v>0</v>
      </c>
      <c r="FAO291">
        <f t="shared" si="1624"/>
        <v>0</v>
      </c>
      <c r="FBA291">
        <f t="shared" si="1625"/>
        <v>0</v>
      </c>
      <c r="FBL291">
        <f t="shared" si="1626"/>
        <v>0</v>
      </c>
      <c r="FBW291">
        <f t="shared" si="1627"/>
        <v>0</v>
      </c>
      <c r="FCH291">
        <f t="shared" si="1628"/>
        <v>0</v>
      </c>
      <c r="FCS291">
        <f t="shared" si="1629"/>
        <v>0</v>
      </c>
      <c r="FDD291">
        <f t="shared" si="1630"/>
        <v>0</v>
      </c>
      <c r="FDO291">
        <f t="shared" si="1631"/>
        <v>0</v>
      </c>
      <c r="FDZ291">
        <f t="shared" si="1632"/>
        <v>0</v>
      </c>
      <c r="FEK291">
        <f t="shared" si="1633"/>
        <v>0</v>
      </c>
      <c r="FEW291">
        <f t="shared" si="1634"/>
        <v>0</v>
      </c>
      <c r="FFH291">
        <f t="shared" si="1635"/>
        <v>0</v>
      </c>
      <c r="FFS291">
        <f t="shared" si="1636"/>
        <v>0</v>
      </c>
      <c r="FGE291">
        <f t="shared" si="1637"/>
        <v>0</v>
      </c>
      <c r="FGP291">
        <f t="shared" si="1638"/>
        <v>0</v>
      </c>
      <c r="FHA291">
        <f t="shared" si="1639"/>
        <v>0</v>
      </c>
      <c r="FHL291">
        <f t="shared" si="1640"/>
        <v>0</v>
      </c>
      <c r="FHW291">
        <f t="shared" si="1676"/>
        <v>0</v>
      </c>
      <c r="FII291">
        <f t="shared" si="1641"/>
        <v>0</v>
      </c>
      <c r="FIT291">
        <f t="shared" si="1642"/>
        <v>0</v>
      </c>
      <c r="FJE291">
        <f t="shared" si="1643"/>
        <v>0</v>
      </c>
      <c r="FJP291">
        <f t="shared" si="1644"/>
        <v>0</v>
      </c>
      <c r="FKA291">
        <f t="shared" si="1677"/>
        <v>0</v>
      </c>
      <c r="FKM291">
        <f t="shared" si="1645"/>
        <v>0</v>
      </c>
      <c r="FKX291">
        <f t="shared" si="1646"/>
        <v>0</v>
      </c>
      <c r="FLI291">
        <f t="shared" si="1647"/>
        <v>0</v>
      </c>
      <c r="FLU291">
        <f t="shared" si="1648"/>
        <v>0</v>
      </c>
      <c r="FMF291">
        <f t="shared" si="1649"/>
        <v>0</v>
      </c>
      <c r="FMQ291">
        <f t="shared" si="1650"/>
        <v>0</v>
      </c>
      <c r="FNB291">
        <f t="shared" si="1651"/>
        <v>0</v>
      </c>
      <c r="FNM291">
        <f t="shared" si="1652"/>
        <v>0</v>
      </c>
      <c r="FNX291">
        <f t="shared" si="1678"/>
        <v>0</v>
      </c>
      <c r="FOJ291">
        <f t="shared" si="1653"/>
        <v>0</v>
      </c>
      <c r="FOU291">
        <f t="shared" si="1654"/>
        <v>0</v>
      </c>
      <c r="FPF291">
        <f t="shared" si="1655"/>
        <v>0</v>
      </c>
      <c r="FPQ291">
        <f t="shared" si="1656"/>
        <v>0</v>
      </c>
      <c r="FQB291">
        <f t="shared" si="1657"/>
        <v>0</v>
      </c>
      <c r="FQM291">
        <f t="shared" si="1658"/>
        <v>0</v>
      </c>
      <c r="FQX291">
        <f t="shared" si="1659"/>
        <v>0</v>
      </c>
      <c r="FRI291">
        <f t="shared" si="1660"/>
        <v>0</v>
      </c>
      <c r="FRU291">
        <f t="shared" si="1661"/>
        <v>0</v>
      </c>
      <c r="FSF291">
        <f t="shared" si="1662"/>
        <v>0</v>
      </c>
      <c r="FSQ291">
        <f t="shared" si="1663"/>
        <v>0</v>
      </c>
      <c r="FTB291">
        <f t="shared" si="1664"/>
        <v>0</v>
      </c>
      <c r="FTN291">
        <f t="shared" si="1665"/>
        <v>0</v>
      </c>
      <c r="FTY291">
        <f t="shared" si="1679"/>
        <v>0</v>
      </c>
      <c r="FUK291">
        <f t="shared" si="1680"/>
        <v>0</v>
      </c>
      <c r="FUW291">
        <f t="shared" si="1681"/>
        <v>0</v>
      </c>
      <c r="FVI291">
        <f t="shared" si="1682"/>
        <v>0</v>
      </c>
      <c r="FVV291">
        <f t="shared" si="1683"/>
        <v>0</v>
      </c>
      <c r="FWH291">
        <f t="shared" si="1684"/>
        <v>0</v>
      </c>
      <c r="FWS291">
        <f t="shared" si="1685"/>
        <v>0</v>
      </c>
      <c r="FXD291">
        <f t="shared" si="1686"/>
        <v>0</v>
      </c>
      <c r="FXP291">
        <f t="shared" si="1687"/>
        <v>0</v>
      </c>
      <c r="FYB291">
        <f t="shared" si="1688"/>
        <v>0</v>
      </c>
      <c r="FYM291">
        <f t="shared" si="1689"/>
        <v>0</v>
      </c>
      <c r="FYX291">
        <f t="shared" si="1690"/>
        <v>0</v>
      </c>
      <c r="FZI291">
        <f t="shared" si="1691"/>
        <v>0</v>
      </c>
      <c r="FZT291">
        <f t="shared" si="1692"/>
        <v>0</v>
      </c>
      <c r="GAE291">
        <f t="shared" si="1693"/>
        <v>0</v>
      </c>
      <c r="GAP291">
        <f t="shared" si="1694"/>
        <v>0</v>
      </c>
      <c r="GBB291">
        <f t="shared" si="1695"/>
        <v>0</v>
      </c>
      <c r="GBM291">
        <f t="shared" si="1696"/>
        <v>0</v>
      </c>
      <c r="GBX291">
        <f t="shared" si="1697"/>
        <v>0</v>
      </c>
      <c r="GCI291">
        <f t="shared" si="1698"/>
        <v>0</v>
      </c>
      <c r="GDF291">
        <f t="shared" si="1699"/>
        <v>0</v>
      </c>
      <c r="GDR291">
        <f t="shared" si="1700"/>
        <v>0</v>
      </c>
      <c r="GED291">
        <f t="shared" si="1701"/>
        <v>0</v>
      </c>
      <c r="GEQ291">
        <f t="shared" si="1702"/>
        <v>0</v>
      </c>
      <c r="GFC291">
        <f t="shared" si="1703"/>
        <v>0</v>
      </c>
      <c r="GFN291">
        <f t="shared" si="1704"/>
        <v>0</v>
      </c>
      <c r="GFY291">
        <f t="shared" si="1705"/>
        <v>0</v>
      </c>
      <c r="GGJ291">
        <f t="shared" si="1706"/>
        <v>0</v>
      </c>
      <c r="GGU291">
        <f t="shared" si="1707"/>
        <v>0</v>
      </c>
      <c r="GHF291">
        <f t="shared" si="1708"/>
        <v>0</v>
      </c>
      <c r="GHQ291">
        <f t="shared" si="1709"/>
        <v>0</v>
      </c>
      <c r="GIB291">
        <f t="shared" si="1710"/>
        <v>0</v>
      </c>
      <c r="GIM291">
        <f t="shared" si="1711"/>
        <v>0</v>
      </c>
      <c r="GIX291">
        <f t="shared" si="1712"/>
        <v>0</v>
      </c>
      <c r="GJI291">
        <f t="shared" si="1713"/>
        <v>0</v>
      </c>
      <c r="GJT291">
        <f t="shared" si="1714"/>
        <v>0</v>
      </c>
      <c r="GKE291">
        <f t="shared" si="1715"/>
        <v>0</v>
      </c>
      <c r="GKP291">
        <f t="shared" si="1716"/>
        <v>0</v>
      </c>
      <c r="GLA291">
        <f t="shared" si="1717"/>
        <v>0</v>
      </c>
      <c r="GLL291">
        <f t="shared" si="1718"/>
        <v>0</v>
      </c>
      <c r="GLW291">
        <f t="shared" si="1719"/>
        <v>0</v>
      </c>
      <c r="GMH291">
        <f t="shared" si="1720"/>
        <v>0</v>
      </c>
      <c r="GMT291">
        <f t="shared" si="1721"/>
        <v>0</v>
      </c>
      <c r="GNF291">
        <f t="shared" si="1722"/>
        <v>0</v>
      </c>
      <c r="GNQ291">
        <f t="shared" si="1723"/>
        <v>0</v>
      </c>
      <c r="GOB291">
        <f t="shared" si="1724"/>
        <v>0</v>
      </c>
      <c r="GOM291">
        <f t="shared" si="1725"/>
        <v>0</v>
      </c>
      <c r="GOX291">
        <f t="shared" si="1726"/>
        <v>0</v>
      </c>
      <c r="GPI291">
        <f t="shared" si="1727"/>
        <v>0</v>
      </c>
      <c r="GPT291">
        <f t="shared" si="1728"/>
        <v>0</v>
      </c>
      <c r="GQE291">
        <f t="shared" si="1729"/>
        <v>0</v>
      </c>
      <c r="GQR291">
        <f t="shared" si="1730"/>
        <v>0</v>
      </c>
      <c r="GRC291">
        <f t="shared" si="1731"/>
        <v>0</v>
      </c>
      <c r="GRN291">
        <f t="shared" si="1732"/>
        <v>0</v>
      </c>
      <c r="GRZ291">
        <f t="shared" si="1733"/>
        <v>0</v>
      </c>
      <c r="GSK291">
        <f t="shared" si="1734"/>
        <v>0</v>
      </c>
      <c r="GSV291">
        <f t="shared" si="1735"/>
        <v>0</v>
      </c>
      <c r="GTH291">
        <f t="shared" si="1736"/>
        <v>0</v>
      </c>
      <c r="GTS291">
        <f t="shared" si="1737"/>
        <v>0</v>
      </c>
      <c r="GUD291">
        <f t="shared" si="1738"/>
        <v>0</v>
      </c>
      <c r="GUO291">
        <f t="shared" si="1739"/>
        <v>0</v>
      </c>
      <c r="GUZ291">
        <f t="shared" si="1740"/>
        <v>0</v>
      </c>
      <c r="GVK291">
        <f t="shared" si="1741"/>
        <v>0</v>
      </c>
      <c r="GVV291">
        <f t="shared" si="1742"/>
        <v>0</v>
      </c>
      <c r="GWG291">
        <f t="shared" si="1743"/>
        <v>0</v>
      </c>
      <c r="GWS291">
        <f t="shared" si="1744"/>
        <v>0</v>
      </c>
      <c r="GXD291">
        <f t="shared" si="1745"/>
        <v>0</v>
      </c>
      <c r="GXO291">
        <f t="shared" si="1746"/>
        <v>0</v>
      </c>
      <c r="GYA291">
        <f t="shared" si="1747"/>
        <v>0</v>
      </c>
      <c r="GYL291">
        <f t="shared" si="1748"/>
        <v>0</v>
      </c>
      <c r="GYX291">
        <f t="shared" si="1749"/>
        <v>0</v>
      </c>
      <c r="GZJ291">
        <f t="shared" si="1750"/>
        <v>0</v>
      </c>
      <c r="GZU291">
        <f t="shared" si="1751"/>
        <v>0</v>
      </c>
      <c r="HAG291">
        <f t="shared" si="1752"/>
        <v>0</v>
      </c>
      <c r="HAR291">
        <f t="shared" si="1753"/>
        <v>0</v>
      </c>
      <c r="HBC291">
        <f t="shared" si="1754"/>
        <v>0</v>
      </c>
      <c r="HBO291">
        <f t="shared" si="1755"/>
        <v>0</v>
      </c>
      <c r="HBZ291">
        <f t="shared" si="1756"/>
        <v>0</v>
      </c>
      <c r="HCL291">
        <f t="shared" si="1757"/>
        <v>0</v>
      </c>
      <c r="HCW291">
        <f t="shared" si="1758"/>
        <v>0</v>
      </c>
      <c r="HDH291">
        <f t="shared" si="1759"/>
        <v>0</v>
      </c>
      <c r="HDS291">
        <f t="shared" si="1760"/>
        <v>0</v>
      </c>
      <c r="HEE291">
        <f t="shared" si="1761"/>
        <v>0</v>
      </c>
      <c r="HEP291">
        <f t="shared" si="1762"/>
        <v>0</v>
      </c>
      <c r="HFA291">
        <f t="shared" si="1763"/>
        <v>0</v>
      </c>
      <c r="HFL291">
        <f t="shared" si="1764"/>
        <v>0</v>
      </c>
      <c r="HFW291">
        <f t="shared" si="1765"/>
        <v>0</v>
      </c>
      <c r="HGH291">
        <f t="shared" si="1766"/>
        <v>0</v>
      </c>
      <c r="HGS291">
        <f t="shared" si="1767"/>
        <v>0</v>
      </c>
      <c r="HHD291">
        <f t="shared" si="1768"/>
        <v>0</v>
      </c>
      <c r="HHO291">
        <f t="shared" si="1769"/>
        <v>0</v>
      </c>
      <c r="HHZ291">
        <f t="shared" si="1770"/>
        <v>0</v>
      </c>
      <c r="HIK291">
        <f t="shared" si="1771"/>
        <v>0</v>
      </c>
      <c r="HIV291">
        <f t="shared" si="1772"/>
        <v>0</v>
      </c>
      <c r="HJH291">
        <f t="shared" si="1773"/>
        <v>0</v>
      </c>
      <c r="HJS291">
        <f t="shared" si="1774"/>
        <v>0</v>
      </c>
      <c r="HKD291">
        <f t="shared" si="1775"/>
        <v>0</v>
      </c>
      <c r="HKO291">
        <f t="shared" si="1776"/>
        <v>0</v>
      </c>
      <c r="HKZ291">
        <f t="shared" si="1777"/>
        <v>0</v>
      </c>
      <c r="HLK291">
        <f t="shared" si="1778"/>
        <v>0</v>
      </c>
      <c r="HLW291">
        <f t="shared" si="1779"/>
        <v>0</v>
      </c>
      <c r="HMH291">
        <f t="shared" si="1780"/>
        <v>0</v>
      </c>
      <c r="HMT291">
        <f t="shared" si="1781"/>
        <v>0</v>
      </c>
      <c r="HNE291">
        <f t="shared" si="1782"/>
        <v>0</v>
      </c>
      <c r="HNP291">
        <f t="shared" si="1783"/>
        <v>0</v>
      </c>
      <c r="HOA291">
        <f t="shared" si="1784"/>
        <v>0</v>
      </c>
      <c r="HOL291">
        <f t="shared" si="1785"/>
        <v>0</v>
      </c>
      <c r="HOW291">
        <f t="shared" si="1786"/>
        <v>0</v>
      </c>
      <c r="HPH291">
        <f t="shared" si="1787"/>
        <v>0</v>
      </c>
      <c r="HPT291">
        <f t="shared" si="1788"/>
        <v>0</v>
      </c>
      <c r="HQE291">
        <f t="shared" si="1789"/>
        <v>0</v>
      </c>
      <c r="HQP291">
        <f t="shared" si="1790"/>
        <v>0</v>
      </c>
      <c r="HRA291">
        <f t="shared" si="1791"/>
        <v>0</v>
      </c>
      <c r="HRM291">
        <f t="shared" si="1792"/>
        <v>0</v>
      </c>
      <c r="HRX291">
        <f t="shared" si="1793"/>
        <v>0</v>
      </c>
      <c r="HSI291">
        <f t="shared" si="1794"/>
        <v>0</v>
      </c>
      <c r="HST291">
        <f t="shared" si="1795"/>
        <v>0</v>
      </c>
      <c r="HTE291">
        <f t="shared" si="1796"/>
        <v>0</v>
      </c>
      <c r="HTQ291">
        <f t="shared" si="1797"/>
        <v>0</v>
      </c>
      <c r="HUC291">
        <f t="shared" si="1798"/>
        <v>0</v>
      </c>
      <c r="HUN291">
        <f t="shared" si="1799"/>
        <v>0</v>
      </c>
      <c r="HUY291">
        <f t="shared" si="1800"/>
        <v>0</v>
      </c>
      <c r="HVJ291">
        <f t="shared" si="1801"/>
        <v>0</v>
      </c>
      <c r="HVU291">
        <f t="shared" si="1802"/>
        <v>0</v>
      </c>
      <c r="HWG291">
        <f t="shared" si="1803"/>
        <v>0</v>
      </c>
      <c r="HWR291">
        <f t="shared" si="1804"/>
        <v>0</v>
      </c>
      <c r="HXC291">
        <f t="shared" si="1805"/>
        <v>0</v>
      </c>
      <c r="HXO291">
        <f t="shared" si="1806"/>
        <v>0</v>
      </c>
      <c r="HXZ291">
        <f t="shared" si="1807"/>
        <v>0</v>
      </c>
      <c r="HYK291">
        <f t="shared" si="1808"/>
        <v>0</v>
      </c>
      <c r="HYV291">
        <f t="shared" si="1809"/>
        <v>0</v>
      </c>
      <c r="HZG291">
        <f t="shared" si="1810"/>
        <v>0</v>
      </c>
      <c r="HZR291">
        <f t="shared" si="1811"/>
        <v>0</v>
      </c>
      <c r="IAC291">
        <f t="shared" si="1812"/>
        <v>0</v>
      </c>
      <c r="IAN291">
        <f t="shared" si="1813"/>
        <v>0</v>
      </c>
      <c r="IAY291">
        <f t="shared" si="1814"/>
        <v>0</v>
      </c>
      <c r="IBJ291">
        <f t="shared" si="1815"/>
        <v>0</v>
      </c>
      <c r="IBU291">
        <f t="shared" si="1816"/>
        <v>0</v>
      </c>
      <c r="ICF291">
        <f t="shared" si="1817"/>
        <v>0</v>
      </c>
      <c r="ICQ291">
        <f t="shared" si="1818"/>
        <v>0</v>
      </c>
      <c r="IDB291">
        <f t="shared" si="1819"/>
        <v>0</v>
      </c>
      <c r="IDM291">
        <f t="shared" si="1820"/>
        <v>0</v>
      </c>
      <c r="IDX291">
        <f t="shared" si="1821"/>
        <v>0</v>
      </c>
      <c r="IEI291">
        <f t="shared" si="1822"/>
        <v>0</v>
      </c>
      <c r="IET291">
        <f t="shared" si="1823"/>
        <v>0</v>
      </c>
      <c r="IFF291">
        <f t="shared" si="1824"/>
        <v>0</v>
      </c>
      <c r="IFQ291">
        <f t="shared" si="1825"/>
        <v>0</v>
      </c>
      <c r="IGB291">
        <f t="shared" si="1826"/>
        <v>0</v>
      </c>
      <c r="IGM291">
        <f t="shared" si="1827"/>
        <v>0</v>
      </c>
      <c r="IGX291">
        <f t="shared" si="1828"/>
        <v>0</v>
      </c>
      <c r="IHI291">
        <f t="shared" si="1829"/>
        <v>0</v>
      </c>
      <c r="IHT291">
        <f t="shared" si="1830"/>
        <v>0</v>
      </c>
      <c r="IIC291">
        <f t="shared" si="1831"/>
        <v>0</v>
      </c>
      <c r="IIN291">
        <f t="shared" si="1832"/>
        <v>0</v>
      </c>
      <c r="IIY291">
        <f t="shared" si="1833"/>
        <v>0</v>
      </c>
      <c r="IJJ291">
        <f t="shared" si="1834"/>
        <v>0</v>
      </c>
      <c r="IJU291">
        <f t="shared" si="1835"/>
        <v>0</v>
      </c>
      <c r="IKF291">
        <f t="shared" si="1836"/>
        <v>0</v>
      </c>
      <c r="IKQ291">
        <f t="shared" si="1837"/>
        <v>0</v>
      </c>
      <c r="ILC291">
        <f t="shared" si="1838"/>
        <v>0</v>
      </c>
      <c r="ILO291">
        <f t="shared" si="1839"/>
        <v>0</v>
      </c>
      <c r="ILZ291">
        <f t="shared" si="1840"/>
        <v>0</v>
      </c>
      <c r="IMK291">
        <f t="shared" si="1841"/>
        <v>0</v>
      </c>
      <c r="IMW291">
        <f t="shared" si="1842"/>
        <v>0</v>
      </c>
      <c r="INH291">
        <f t="shared" si="1843"/>
        <v>0</v>
      </c>
      <c r="INS291">
        <f t="shared" si="1844"/>
        <v>0</v>
      </c>
      <c r="IOD291">
        <f t="shared" si="1845"/>
        <v>0</v>
      </c>
      <c r="IOO291">
        <f t="shared" si="1846"/>
        <v>0</v>
      </c>
      <c r="IOZ291">
        <f t="shared" si="1847"/>
        <v>0</v>
      </c>
      <c r="IPL291">
        <f t="shared" si="1848"/>
        <v>0</v>
      </c>
      <c r="IQI291">
        <f t="shared" si="1849"/>
        <v>0</v>
      </c>
      <c r="IQT291">
        <f t="shared" si="1850"/>
        <v>0</v>
      </c>
      <c r="IRE291">
        <f t="shared" si="1851"/>
        <v>0</v>
      </c>
      <c r="IRQ291">
        <f t="shared" si="1852"/>
        <v>0</v>
      </c>
      <c r="ISC291">
        <f t="shared" si="1853"/>
        <v>0</v>
      </c>
      <c r="ISO291">
        <f t="shared" si="1854"/>
        <v>0</v>
      </c>
      <c r="ISZ291">
        <f t="shared" si="1855"/>
        <v>0</v>
      </c>
      <c r="ITK291">
        <f t="shared" si="1856"/>
        <v>0</v>
      </c>
      <c r="ITV291">
        <f t="shared" si="1857"/>
        <v>0</v>
      </c>
      <c r="IUG291">
        <f t="shared" si="1858"/>
        <v>0</v>
      </c>
      <c r="IUS291">
        <f t="shared" si="1859"/>
        <v>0</v>
      </c>
      <c r="IVE291">
        <f t="shared" si="1860"/>
        <v>0</v>
      </c>
      <c r="IVQ291">
        <f t="shared" si="1861"/>
        <v>0</v>
      </c>
      <c r="IVZ291">
        <f t="shared" si="1862"/>
        <v>0</v>
      </c>
      <c r="IWK291">
        <f t="shared" si="1863"/>
        <v>0</v>
      </c>
      <c r="IWV291">
        <f t="shared" si="1864"/>
        <v>0</v>
      </c>
      <c r="IXG291">
        <f t="shared" si="1865"/>
        <v>0</v>
      </c>
      <c r="IXS291">
        <f t="shared" si="1866"/>
        <v>0</v>
      </c>
      <c r="IYD291">
        <f t="shared" si="1867"/>
        <v>0</v>
      </c>
      <c r="IYP291">
        <f t="shared" si="1868"/>
        <v>0</v>
      </c>
      <c r="IZA291">
        <f t="shared" si="1869"/>
        <v>0</v>
      </c>
      <c r="IZL291">
        <f t="shared" si="1870"/>
        <v>0</v>
      </c>
      <c r="IZW291">
        <f t="shared" si="1871"/>
        <v>0</v>
      </c>
      <c r="JAH291">
        <f t="shared" si="1872"/>
        <v>0</v>
      </c>
      <c r="JAS291">
        <f t="shared" si="1873"/>
        <v>0</v>
      </c>
      <c r="JBD291">
        <f t="shared" si="1874"/>
        <v>0</v>
      </c>
      <c r="JBO291">
        <f t="shared" si="1875"/>
        <v>0</v>
      </c>
      <c r="JBZ291">
        <f t="shared" si="1876"/>
        <v>0</v>
      </c>
      <c r="JCK291">
        <f t="shared" si="1877"/>
        <v>0</v>
      </c>
      <c r="JCW291">
        <f t="shared" si="1878"/>
        <v>0</v>
      </c>
      <c r="JDH291">
        <f t="shared" si="1879"/>
        <v>0</v>
      </c>
      <c r="JDS291">
        <f t="shared" si="1880"/>
        <v>0</v>
      </c>
      <c r="JED291">
        <f t="shared" si="1881"/>
        <v>0</v>
      </c>
      <c r="JEO291">
        <f t="shared" si="1882"/>
        <v>0</v>
      </c>
      <c r="JEZ291">
        <f t="shared" si="1883"/>
        <v>0</v>
      </c>
      <c r="JFK291">
        <f t="shared" si="1884"/>
        <v>0</v>
      </c>
      <c r="JFV291">
        <f t="shared" si="1885"/>
        <v>0</v>
      </c>
      <c r="JGG291">
        <f t="shared" si="1886"/>
        <v>0</v>
      </c>
      <c r="JGR291">
        <f t="shared" si="1887"/>
        <v>0</v>
      </c>
      <c r="JHD291">
        <f t="shared" si="1888"/>
        <v>0</v>
      </c>
      <c r="JHO291">
        <f t="shared" si="1889"/>
        <v>0</v>
      </c>
      <c r="JIA291">
        <f t="shared" si="1890"/>
        <v>0</v>
      </c>
      <c r="JIM291">
        <f t="shared" si="1891"/>
        <v>0</v>
      </c>
      <c r="JIY291">
        <f t="shared" si="1892"/>
        <v>0</v>
      </c>
      <c r="JJJ291">
        <f t="shared" si="1893"/>
        <v>0</v>
      </c>
      <c r="JJV291">
        <f t="shared" si="1894"/>
        <v>0</v>
      </c>
      <c r="JKH291">
        <f t="shared" si="1895"/>
        <v>0</v>
      </c>
      <c r="JKT291">
        <f t="shared" si="1896"/>
        <v>0</v>
      </c>
      <c r="JLE291">
        <f t="shared" si="1897"/>
        <v>0</v>
      </c>
      <c r="JLP291">
        <f t="shared" si="1898"/>
        <v>0</v>
      </c>
      <c r="JMA291">
        <f t="shared" si="1899"/>
        <v>0</v>
      </c>
      <c r="JMM291">
        <f t="shared" si="1900"/>
        <v>0</v>
      </c>
      <c r="JMX291">
        <f t="shared" si="1901"/>
        <v>0</v>
      </c>
      <c r="JNI291">
        <f t="shared" si="1902"/>
        <v>0</v>
      </c>
      <c r="JNT291">
        <f t="shared" si="1903"/>
        <v>0</v>
      </c>
      <c r="JOE291">
        <f t="shared" si="1904"/>
        <v>0</v>
      </c>
      <c r="JOP291">
        <f t="shared" si="1905"/>
        <v>0</v>
      </c>
      <c r="JPA291">
        <f t="shared" si="1906"/>
        <v>0</v>
      </c>
      <c r="JPN291">
        <f t="shared" si="1907"/>
        <v>0</v>
      </c>
      <c r="JPY291">
        <f t="shared" si="1908"/>
        <v>0</v>
      </c>
      <c r="JQK291">
        <f t="shared" si="1909"/>
        <v>0</v>
      </c>
      <c r="JQW291">
        <f t="shared" si="1910"/>
        <v>0</v>
      </c>
      <c r="JRH291">
        <f t="shared" si="1911"/>
        <v>0</v>
      </c>
      <c r="JRS291">
        <f t="shared" si="1912"/>
        <v>0</v>
      </c>
      <c r="JSD291">
        <f t="shared" si="1913"/>
        <v>0</v>
      </c>
      <c r="JSO291">
        <f t="shared" si="1914"/>
        <v>0</v>
      </c>
      <c r="JTI291" s="10" t="s">
        <v>4329</v>
      </c>
      <c r="JZS291">
        <v>1</v>
      </c>
      <c r="KBW291">
        <v>1</v>
      </c>
    </row>
    <row r="292" spans="1:1022 1025:2040 2049:3071 3076:4086 4097:5113 5124:6135 6146:7166 7177:7699" x14ac:dyDescent="0.25">
      <c r="A292" s="53">
        <v>93018945</v>
      </c>
      <c r="B292" t="s">
        <v>4480</v>
      </c>
      <c r="C292" s="53"/>
      <c r="D292" s="53"/>
      <c r="MA292">
        <v>6</v>
      </c>
      <c r="MP292">
        <v>12</v>
      </c>
      <c r="NU292">
        <v>150</v>
      </c>
      <c r="NZ292">
        <v>57</v>
      </c>
      <c r="OC292">
        <v>42</v>
      </c>
      <c r="OL292">
        <v>97</v>
      </c>
      <c r="OS292">
        <v>90</v>
      </c>
      <c r="PU292">
        <v>15</v>
      </c>
      <c r="QO292">
        <v>12</v>
      </c>
      <c r="QR292">
        <v>18</v>
      </c>
      <c r="QT292">
        <v>8</v>
      </c>
      <c r="QY292">
        <v>4</v>
      </c>
      <c r="RN292">
        <v>9</v>
      </c>
      <c r="SV292">
        <v>276</v>
      </c>
      <c r="TA292">
        <v>124</v>
      </c>
      <c r="TD292">
        <v>102</v>
      </c>
      <c r="TM292">
        <v>184</v>
      </c>
      <c r="TT292">
        <v>94</v>
      </c>
      <c r="UV292">
        <v>30</v>
      </c>
      <c r="VP292">
        <v>20</v>
      </c>
      <c r="VT292">
        <v>41</v>
      </c>
      <c r="VV292">
        <v>11</v>
      </c>
      <c r="VZ292">
        <v>14</v>
      </c>
      <c r="WL292">
        <v>12</v>
      </c>
      <c r="XN292">
        <v>366</v>
      </c>
      <c r="XS292">
        <v>143</v>
      </c>
      <c r="XV292">
        <v>158</v>
      </c>
      <c r="YE292">
        <v>403</v>
      </c>
      <c r="YL292">
        <v>236</v>
      </c>
      <c r="ZL292">
        <v>236</v>
      </c>
      <c r="ZZ292">
        <v>182</v>
      </c>
      <c r="AAB292">
        <v>172</v>
      </c>
      <c r="AAD292">
        <v>129</v>
      </c>
      <c r="ACY292">
        <v>64</v>
      </c>
      <c r="ADA292">
        <v>41.8</v>
      </c>
      <c r="ADF292">
        <v>1.7</v>
      </c>
      <c r="ADM292">
        <v>18.3</v>
      </c>
      <c r="ADN292">
        <v>7</v>
      </c>
      <c r="ADO292">
        <v>182</v>
      </c>
      <c r="ADP292">
        <v>179</v>
      </c>
      <c r="AEQ292">
        <v>162</v>
      </c>
      <c r="AES292">
        <v>173</v>
      </c>
      <c r="AET292">
        <v>204</v>
      </c>
      <c r="AEU292">
        <v>140</v>
      </c>
      <c r="AEV292">
        <v>242</v>
      </c>
      <c r="AEX292">
        <v>209</v>
      </c>
      <c r="AFP292">
        <v>282</v>
      </c>
      <c r="AFR292">
        <v>279</v>
      </c>
      <c r="AFS292">
        <v>274</v>
      </c>
      <c r="AFT292">
        <v>243</v>
      </c>
      <c r="AKN292">
        <v>0.9</v>
      </c>
      <c r="AKT292">
        <v>0.7</v>
      </c>
      <c r="ALQ292">
        <v>7.7</v>
      </c>
      <c r="ALV292">
        <v>13.5</v>
      </c>
      <c r="ALY292">
        <v>15</v>
      </c>
      <c r="AMH292">
        <v>5.7</v>
      </c>
      <c r="AMN292">
        <v>3.7</v>
      </c>
      <c r="ANL292">
        <v>1.3</v>
      </c>
      <c r="ANY292">
        <v>0.9</v>
      </c>
      <c r="AOA292">
        <v>0.8</v>
      </c>
      <c r="AOB292">
        <v>1</v>
      </c>
      <c r="ASN292">
        <v>750</v>
      </c>
      <c r="ASS292">
        <v>645</v>
      </c>
      <c r="ASV292">
        <v>728</v>
      </c>
      <c r="ATE292">
        <v>1227</v>
      </c>
      <c r="ATK292">
        <v>793</v>
      </c>
      <c r="AUG292">
        <v>371</v>
      </c>
      <c r="AUU292">
        <v>212</v>
      </c>
      <c r="AUW292">
        <v>257</v>
      </c>
      <c r="AUX292">
        <v>190</v>
      </c>
      <c r="AVO292">
        <v>2346</v>
      </c>
      <c r="AVT292">
        <v>5884</v>
      </c>
      <c r="AVW292">
        <v>6400</v>
      </c>
      <c r="AWB292">
        <v>6918</v>
      </c>
      <c r="AWE292">
        <v>6963</v>
      </c>
      <c r="AWF292">
        <v>6572</v>
      </c>
      <c r="BFS292" s="56"/>
      <c r="BFT292" s="56"/>
      <c r="BFU292" s="56"/>
      <c r="BFV292" s="56"/>
      <c r="BFW292" s="56"/>
      <c r="BFX292" s="56"/>
      <c r="BFY292" s="56"/>
      <c r="CLH292" s="53"/>
      <c r="CLI292" s="53"/>
      <c r="CLJ292" s="53"/>
      <c r="CLK292" s="53"/>
      <c r="CLL292" s="53"/>
      <c r="CLM292" s="53"/>
      <c r="CLN292" s="53"/>
      <c r="CLO292" s="53"/>
      <c r="CLP292" s="53"/>
      <c r="CLQ292" s="53"/>
      <c r="CLR292" s="53"/>
      <c r="CLS292" s="53"/>
      <c r="CLT292" s="53"/>
      <c r="CLU292" s="53"/>
      <c r="CLV292" s="53"/>
      <c r="CLW292" s="53"/>
      <c r="CLX292" s="53"/>
      <c r="CLY292" s="53"/>
      <c r="CLZ292" s="53"/>
      <c r="CMA292" s="53"/>
      <c r="CMB292" s="53"/>
      <c r="CMC292" s="53"/>
      <c r="CMD292" s="53"/>
      <c r="CME292" s="53"/>
      <c r="CMF292" s="53"/>
      <c r="CMG292" s="53"/>
      <c r="CMH292" s="53"/>
      <c r="CMI292" s="53"/>
      <c r="CMJ292" s="53"/>
      <c r="CMK292" s="53"/>
      <c r="CML292" s="53"/>
      <c r="CMM292" s="53"/>
      <c r="CMN292" s="53"/>
      <c r="CMO292" s="53"/>
      <c r="CMP292" s="53"/>
      <c r="CMQ292" s="53"/>
      <c r="CMR292" s="53"/>
      <c r="CMS292" s="53"/>
      <c r="CMT292" s="53"/>
      <c r="CMU292" s="53"/>
      <c r="CMV292" s="53"/>
      <c r="CMW292" s="53"/>
      <c r="CMX292" s="53"/>
      <c r="CMY292" s="53"/>
      <c r="CMZ292" s="53"/>
      <c r="CNA292" s="53"/>
      <c r="CNB292" s="53"/>
      <c r="CNC292" s="53"/>
      <c r="CND292" s="53"/>
      <c r="CNE292" s="53"/>
      <c r="CNF292" s="53"/>
      <c r="CNG292" s="53"/>
      <c r="CNH292" s="53"/>
      <c r="CNI292" s="53"/>
      <c r="CNJ292" s="53"/>
      <c r="CNK292" s="53"/>
      <c r="CNL292" s="53"/>
      <c r="CNM292" s="53"/>
      <c r="CNN292" s="53"/>
      <c r="CNO292" s="53"/>
      <c r="CNP292" s="53"/>
      <c r="CNQ292" s="53"/>
      <c r="CNR292" s="53"/>
      <c r="CNS292" s="53"/>
      <c r="CNT292" s="53"/>
      <c r="CNU292" s="53"/>
      <c r="CNV292" s="53"/>
      <c r="CNW292" s="53"/>
      <c r="CNX292" s="53"/>
      <c r="CNY292" s="53"/>
      <c r="CNZ292" s="53"/>
      <c r="COA292" s="53"/>
      <c r="COB292" s="53"/>
      <c r="COC292" s="53"/>
      <c r="COD292" s="53"/>
      <c r="COE292" s="53"/>
      <c r="COF292" s="53"/>
      <c r="COG292" s="53"/>
      <c r="COH292" s="53"/>
      <c r="COI292" s="53"/>
      <c r="COJ292" s="53"/>
      <c r="COK292" s="53"/>
      <c r="COL292" s="53"/>
      <c r="COM292" s="53"/>
      <c r="CON292" s="53"/>
      <c r="COO292" s="53"/>
      <c r="COP292" s="53"/>
      <c r="COQ292" s="53"/>
      <c r="COR292" s="53"/>
      <c r="COS292" s="53"/>
      <c r="COT292" s="53"/>
      <c r="COU292" s="53"/>
      <c r="COV292" s="53"/>
      <c r="COW292" s="53"/>
      <c r="COX292" s="53"/>
      <c r="COY292" s="53"/>
      <c r="COZ292" s="53"/>
      <c r="CPA292" s="53"/>
      <c r="CPB292" s="53"/>
      <c r="CPC292" s="53"/>
      <c r="CPD292" s="53"/>
      <c r="CPE292" s="53"/>
      <c r="CPF292" s="53"/>
      <c r="CQK292">
        <v>58</v>
      </c>
      <c r="CQL292">
        <v>1</v>
      </c>
      <c r="CQV292" s="10" t="s">
        <v>4209</v>
      </c>
      <c r="CQW292" s="10" t="s">
        <v>3946</v>
      </c>
      <c r="CSW292" s="63">
        <v>1</v>
      </c>
      <c r="CYQ292">
        <v>1</v>
      </c>
      <c r="DHU292">
        <f t="shared" si="1666"/>
        <v>0</v>
      </c>
      <c r="DII292">
        <f t="shared" si="1667"/>
        <v>0</v>
      </c>
      <c r="DIT292">
        <v>1500</v>
      </c>
      <c r="DIU292">
        <v>1</v>
      </c>
      <c r="DIV292">
        <f t="shared" si="1668"/>
        <v>4500</v>
      </c>
      <c r="DIY292">
        <v>1</v>
      </c>
      <c r="DJA292">
        <v>3</v>
      </c>
      <c r="DJB292">
        <v>3</v>
      </c>
      <c r="DJC292">
        <v>1</v>
      </c>
      <c r="DJD292">
        <v>0</v>
      </c>
      <c r="DJE292">
        <v>3</v>
      </c>
      <c r="DJI292">
        <f t="shared" si="1915"/>
        <v>0</v>
      </c>
      <c r="DJT292">
        <f t="shared" si="1533"/>
        <v>0</v>
      </c>
      <c r="DKE292">
        <f t="shared" si="1534"/>
        <v>0</v>
      </c>
      <c r="DKP292">
        <f t="shared" si="1535"/>
        <v>0</v>
      </c>
      <c r="DLA292">
        <f t="shared" si="1536"/>
        <v>0</v>
      </c>
      <c r="DLM292">
        <f t="shared" si="1537"/>
        <v>0</v>
      </c>
      <c r="DLY292">
        <f t="shared" si="1538"/>
        <v>0</v>
      </c>
      <c r="DMJ292">
        <f t="shared" si="1539"/>
        <v>0</v>
      </c>
      <c r="DMV292">
        <f t="shared" si="1540"/>
        <v>0</v>
      </c>
      <c r="DNH292">
        <f t="shared" si="1541"/>
        <v>0</v>
      </c>
      <c r="DNS292">
        <f t="shared" si="1542"/>
        <v>0</v>
      </c>
      <c r="DOE292">
        <f t="shared" si="1543"/>
        <v>0</v>
      </c>
      <c r="DOP292">
        <f t="shared" si="1544"/>
        <v>0</v>
      </c>
      <c r="DPA292">
        <f t="shared" si="1545"/>
        <v>0</v>
      </c>
      <c r="DPL292">
        <f t="shared" si="1546"/>
        <v>0</v>
      </c>
      <c r="DPW292">
        <f t="shared" si="1547"/>
        <v>0</v>
      </c>
      <c r="DQI292">
        <f t="shared" si="1548"/>
        <v>0</v>
      </c>
      <c r="DQT292">
        <f t="shared" si="1549"/>
        <v>0</v>
      </c>
      <c r="DRF292">
        <f t="shared" si="1669"/>
        <v>0</v>
      </c>
      <c r="DRR292">
        <f t="shared" si="1550"/>
        <v>0</v>
      </c>
      <c r="DSC292">
        <f t="shared" si="1551"/>
        <v>0</v>
      </c>
      <c r="DSO292">
        <f t="shared" si="1670"/>
        <v>0</v>
      </c>
      <c r="DTB292">
        <f t="shared" si="1671"/>
        <v>0</v>
      </c>
      <c r="DTN292">
        <f t="shared" si="1552"/>
        <v>0</v>
      </c>
      <c r="DTY292">
        <f t="shared" si="1553"/>
        <v>0</v>
      </c>
      <c r="DUJ292">
        <f t="shared" si="1554"/>
        <v>0</v>
      </c>
      <c r="DUU292">
        <f t="shared" si="1555"/>
        <v>0</v>
      </c>
      <c r="DVF292">
        <f t="shared" si="1556"/>
        <v>0</v>
      </c>
      <c r="DVQ292">
        <f t="shared" si="1557"/>
        <v>0</v>
      </c>
      <c r="DWB292">
        <f t="shared" si="1558"/>
        <v>0</v>
      </c>
      <c r="DWM292">
        <f t="shared" si="1672"/>
        <v>0</v>
      </c>
      <c r="DWY292">
        <f t="shared" si="1559"/>
        <v>0</v>
      </c>
      <c r="DXJ292">
        <f t="shared" si="1560"/>
        <v>0</v>
      </c>
      <c r="DXU292">
        <f t="shared" si="1561"/>
        <v>0</v>
      </c>
      <c r="DYF292">
        <f t="shared" si="1562"/>
        <v>0</v>
      </c>
      <c r="DYQ292">
        <f t="shared" si="1563"/>
        <v>0</v>
      </c>
      <c r="DZB292">
        <f t="shared" si="1564"/>
        <v>0</v>
      </c>
      <c r="DZM292">
        <f t="shared" si="1565"/>
        <v>0</v>
      </c>
      <c r="DZY292">
        <f t="shared" si="1566"/>
        <v>0</v>
      </c>
      <c r="EAJ292">
        <f t="shared" si="1567"/>
        <v>0</v>
      </c>
      <c r="EAU292">
        <f t="shared" si="1568"/>
        <v>0</v>
      </c>
      <c r="EBF292">
        <f t="shared" si="1569"/>
        <v>0</v>
      </c>
      <c r="EBQ292">
        <f t="shared" si="1570"/>
        <v>0</v>
      </c>
      <c r="ECB292">
        <f t="shared" si="1571"/>
        <v>0</v>
      </c>
      <c r="ECN292">
        <f t="shared" si="1673"/>
        <v>0</v>
      </c>
      <c r="ECZ292">
        <f t="shared" si="1572"/>
        <v>0</v>
      </c>
      <c r="EDK292">
        <f t="shared" si="1573"/>
        <v>0</v>
      </c>
      <c r="EDV292">
        <f t="shared" si="1574"/>
        <v>0</v>
      </c>
      <c r="EEG292">
        <f t="shared" si="1575"/>
        <v>0</v>
      </c>
      <c r="EES292">
        <f t="shared" si="1576"/>
        <v>0</v>
      </c>
      <c r="EFD292">
        <f t="shared" si="1577"/>
        <v>0</v>
      </c>
      <c r="EFO292">
        <f t="shared" si="1578"/>
        <v>0</v>
      </c>
      <c r="EFZ292">
        <f t="shared" si="1579"/>
        <v>0</v>
      </c>
      <c r="EGM292">
        <f t="shared" si="1580"/>
        <v>0</v>
      </c>
      <c r="EGX292">
        <f t="shared" si="1581"/>
        <v>0</v>
      </c>
      <c r="EHI292">
        <f t="shared" si="1582"/>
        <v>0</v>
      </c>
      <c r="EHT292">
        <f t="shared" si="1583"/>
        <v>0</v>
      </c>
      <c r="EIE292">
        <f t="shared" si="1584"/>
        <v>0</v>
      </c>
      <c r="EIP292">
        <f t="shared" si="1585"/>
        <v>0</v>
      </c>
      <c r="EJA292">
        <f t="shared" si="1586"/>
        <v>0</v>
      </c>
      <c r="EJL292">
        <f t="shared" si="1587"/>
        <v>0</v>
      </c>
      <c r="EJW292">
        <f t="shared" si="1588"/>
        <v>0</v>
      </c>
      <c r="EKI292">
        <f t="shared" si="1589"/>
        <v>0</v>
      </c>
      <c r="EKU292">
        <f t="shared" si="1590"/>
        <v>0</v>
      </c>
      <c r="ELG292">
        <f t="shared" si="1591"/>
        <v>0</v>
      </c>
      <c r="ELR292">
        <f t="shared" si="1592"/>
        <v>0</v>
      </c>
      <c r="EMD292">
        <f t="shared" si="1593"/>
        <v>0</v>
      </c>
      <c r="EMP292">
        <f t="shared" si="1594"/>
        <v>0</v>
      </c>
      <c r="ENA292">
        <f t="shared" si="1595"/>
        <v>0</v>
      </c>
      <c r="ENL292">
        <f t="shared" si="1596"/>
        <v>0</v>
      </c>
      <c r="ENX292">
        <f t="shared" si="1597"/>
        <v>0</v>
      </c>
      <c r="EOJ292">
        <f t="shared" si="1598"/>
        <v>0</v>
      </c>
      <c r="EOU292">
        <f t="shared" si="1599"/>
        <v>0</v>
      </c>
      <c r="EPF292">
        <f t="shared" si="1674"/>
        <v>0</v>
      </c>
      <c r="EPR292">
        <f t="shared" si="1600"/>
        <v>0</v>
      </c>
      <c r="EQC292">
        <f t="shared" si="1601"/>
        <v>0</v>
      </c>
      <c r="EQN292">
        <f t="shared" si="1602"/>
        <v>0</v>
      </c>
      <c r="EQY292">
        <f t="shared" si="1603"/>
        <v>0</v>
      </c>
      <c r="ERJ292">
        <f t="shared" si="1604"/>
        <v>0</v>
      </c>
      <c r="ERU292">
        <f t="shared" si="1675"/>
        <v>0</v>
      </c>
      <c r="ESG292">
        <f t="shared" si="1605"/>
        <v>0</v>
      </c>
      <c r="ESS292">
        <f t="shared" si="1606"/>
        <v>0</v>
      </c>
      <c r="ETE292">
        <f t="shared" si="1607"/>
        <v>0</v>
      </c>
      <c r="ETQ292">
        <f t="shared" si="1608"/>
        <v>0</v>
      </c>
      <c r="EUB292">
        <f t="shared" si="1609"/>
        <v>0</v>
      </c>
      <c r="EUM292">
        <f t="shared" si="1610"/>
        <v>0</v>
      </c>
      <c r="EUX292">
        <f t="shared" si="1611"/>
        <v>0</v>
      </c>
      <c r="EVJ292">
        <f t="shared" si="1612"/>
        <v>0</v>
      </c>
      <c r="EVU292">
        <f t="shared" si="1613"/>
        <v>0</v>
      </c>
      <c r="EWF292">
        <f t="shared" si="1614"/>
        <v>0</v>
      </c>
      <c r="EWR292">
        <f t="shared" si="1615"/>
        <v>0</v>
      </c>
      <c r="EXC292">
        <f t="shared" si="1616"/>
        <v>0</v>
      </c>
      <c r="EXN292">
        <f t="shared" si="1617"/>
        <v>0</v>
      </c>
      <c r="EXZ292">
        <f t="shared" si="1618"/>
        <v>0</v>
      </c>
      <c r="EYK292">
        <f t="shared" si="1619"/>
        <v>0</v>
      </c>
      <c r="EYV292">
        <f t="shared" si="1620"/>
        <v>0</v>
      </c>
      <c r="EZH292">
        <f t="shared" si="1621"/>
        <v>0</v>
      </c>
      <c r="EZS292">
        <f t="shared" si="1622"/>
        <v>0</v>
      </c>
      <c r="FAD292">
        <f t="shared" si="1623"/>
        <v>0</v>
      </c>
      <c r="FAO292">
        <f t="shared" si="1624"/>
        <v>0</v>
      </c>
      <c r="FBA292">
        <f t="shared" si="1625"/>
        <v>0</v>
      </c>
      <c r="FBL292">
        <f t="shared" si="1626"/>
        <v>0</v>
      </c>
      <c r="FBW292">
        <f t="shared" si="1627"/>
        <v>0</v>
      </c>
      <c r="FCH292">
        <f t="shared" si="1628"/>
        <v>0</v>
      </c>
      <c r="FCS292">
        <f t="shared" si="1629"/>
        <v>0</v>
      </c>
      <c r="FDD292">
        <f t="shared" si="1630"/>
        <v>0</v>
      </c>
      <c r="FDO292">
        <f t="shared" si="1631"/>
        <v>0</v>
      </c>
      <c r="FDZ292">
        <f t="shared" si="1632"/>
        <v>0</v>
      </c>
      <c r="FEK292">
        <f t="shared" si="1633"/>
        <v>0</v>
      </c>
      <c r="FEW292">
        <f t="shared" si="1634"/>
        <v>0</v>
      </c>
      <c r="FFH292">
        <f t="shared" si="1635"/>
        <v>0</v>
      </c>
      <c r="FFS292">
        <f t="shared" si="1636"/>
        <v>0</v>
      </c>
      <c r="FGE292">
        <f t="shared" si="1637"/>
        <v>0</v>
      </c>
      <c r="FGP292">
        <f t="shared" si="1638"/>
        <v>0</v>
      </c>
      <c r="FHA292">
        <f t="shared" si="1639"/>
        <v>0</v>
      </c>
      <c r="FHL292">
        <f t="shared" si="1640"/>
        <v>0</v>
      </c>
      <c r="FHW292">
        <f t="shared" si="1676"/>
        <v>0</v>
      </c>
      <c r="FII292">
        <f t="shared" si="1641"/>
        <v>0</v>
      </c>
      <c r="FIT292">
        <f t="shared" si="1642"/>
        <v>0</v>
      </c>
      <c r="FJE292">
        <f t="shared" si="1643"/>
        <v>0</v>
      </c>
      <c r="FJP292">
        <f t="shared" si="1644"/>
        <v>0</v>
      </c>
      <c r="FKA292">
        <f t="shared" si="1677"/>
        <v>0</v>
      </c>
      <c r="FKM292">
        <f t="shared" si="1645"/>
        <v>0</v>
      </c>
      <c r="FKX292">
        <f t="shared" si="1646"/>
        <v>0</v>
      </c>
      <c r="FLI292">
        <f t="shared" si="1647"/>
        <v>0</v>
      </c>
      <c r="FLU292">
        <f t="shared" si="1648"/>
        <v>0</v>
      </c>
      <c r="FMF292">
        <f t="shared" si="1649"/>
        <v>0</v>
      </c>
      <c r="FMQ292">
        <f t="shared" si="1650"/>
        <v>0</v>
      </c>
      <c r="FNB292">
        <f t="shared" si="1651"/>
        <v>0</v>
      </c>
      <c r="FNM292">
        <f t="shared" si="1652"/>
        <v>0</v>
      </c>
      <c r="FNX292">
        <f t="shared" si="1678"/>
        <v>0</v>
      </c>
      <c r="FOJ292">
        <f t="shared" si="1653"/>
        <v>0</v>
      </c>
      <c r="FOU292">
        <f t="shared" si="1654"/>
        <v>0</v>
      </c>
      <c r="FPF292">
        <f t="shared" si="1655"/>
        <v>0</v>
      </c>
      <c r="FPQ292">
        <f t="shared" si="1656"/>
        <v>0</v>
      </c>
      <c r="FQB292">
        <f t="shared" si="1657"/>
        <v>0</v>
      </c>
      <c r="FQM292">
        <f t="shared" si="1658"/>
        <v>0</v>
      </c>
      <c r="FQX292">
        <f t="shared" si="1659"/>
        <v>0</v>
      </c>
      <c r="FRI292">
        <f t="shared" si="1660"/>
        <v>0</v>
      </c>
      <c r="FRU292">
        <f t="shared" si="1661"/>
        <v>0</v>
      </c>
      <c r="FSF292">
        <f t="shared" si="1662"/>
        <v>0</v>
      </c>
      <c r="FSQ292">
        <f t="shared" si="1663"/>
        <v>0</v>
      </c>
      <c r="FTB292">
        <f t="shared" si="1664"/>
        <v>0</v>
      </c>
      <c r="FTN292">
        <f t="shared" si="1665"/>
        <v>0</v>
      </c>
      <c r="FTY292">
        <f t="shared" si="1679"/>
        <v>0</v>
      </c>
      <c r="FUK292">
        <f t="shared" si="1680"/>
        <v>0</v>
      </c>
      <c r="FUW292">
        <f t="shared" si="1681"/>
        <v>0</v>
      </c>
      <c r="FVI292">
        <f t="shared" si="1682"/>
        <v>0</v>
      </c>
      <c r="FVV292">
        <f t="shared" si="1683"/>
        <v>0</v>
      </c>
      <c r="FWH292">
        <f t="shared" si="1684"/>
        <v>0</v>
      </c>
      <c r="FWS292">
        <f t="shared" si="1685"/>
        <v>0</v>
      </c>
      <c r="FXD292">
        <f t="shared" si="1686"/>
        <v>0</v>
      </c>
      <c r="FXP292">
        <f t="shared" si="1687"/>
        <v>0</v>
      </c>
      <c r="FYB292">
        <f t="shared" si="1688"/>
        <v>0</v>
      </c>
      <c r="FYM292">
        <f t="shared" si="1689"/>
        <v>0</v>
      </c>
      <c r="FYX292">
        <f t="shared" si="1690"/>
        <v>0</v>
      </c>
      <c r="FZG292">
        <v>20</v>
      </c>
      <c r="FZH292">
        <v>1</v>
      </c>
      <c r="FZI292">
        <f t="shared" si="1691"/>
        <v>19980</v>
      </c>
      <c r="FZL292">
        <v>1</v>
      </c>
      <c r="FZM292">
        <v>999</v>
      </c>
      <c r="FZN292">
        <v>999</v>
      </c>
      <c r="FZO292">
        <v>0</v>
      </c>
      <c r="FZP292">
        <v>0</v>
      </c>
      <c r="FZT292">
        <f t="shared" si="1692"/>
        <v>0</v>
      </c>
      <c r="GAE292">
        <f t="shared" si="1693"/>
        <v>0</v>
      </c>
      <c r="GAP292">
        <f t="shared" si="1694"/>
        <v>0</v>
      </c>
      <c r="GBB292">
        <f t="shared" si="1695"/>
        <v>0</v>
      </c>
      <c r="GBM292">
        <f t="shared" si="1696"/>
        <v>0</v>
      </c>
      <c r="GBX292">
        <f t="shared" si="1697"/>
        <v>0</v>
      </c>
      <c r="GCI292">
        <f t="shared" si="1698"/>
        <v>0</v>
      </c>
      <c r="GDF292">
        <f t="shared" si="1699"/>
        <v>0</v>
      </c>
      <c r="GDR292">
        <f t="shared" si="1700"/>
        <v>0</v>
      </c>
      <c r="GED292">
        <f t="shared" si="1701"/>
        <v>0</v>
      </c>
      <c r="GEQ292">
        <f t="shared" si="1702"/>
        <v>0</v>
      </c>
      <c r="GFC292">
        <f t="shared" si="1703"/>
        <v>0</v>
      </c>
      <c r="GFN292">
        <f t="shared" si="1704"/>
        <v>0</v>
      </c>
      <c r="GFY292">
        <f t="shared" si="1705"/>
        <v>0</v>
      </c>
      <c r="GGJ292">
        <f t="shared" si="1706"/>
        <v>0</v>
      </c>
      <c r="GGU292">
        <f t="shared" si="1707"/>
        <v>0</v>
      </c>
      <c r="GHF292">
        <f t="shared" si="1708"/>
        <v>0</v>
      </c>
      <c r="GHQ292">
        <f t="shared" si="1709"/>
        <v>0</v>
      </c>
      <c r="GIB292">
        <f t="shared" si="1710"/>
        <v>0</v>
      </c>
      <c r="GIM292">
        <f t="shared" si="1711"/>
        <v>0</v>
      </c>
      <c r="GIX292">
        <f t="shared" si="1712"/>
        <v>0</v>
      </c>
      <c r="GJI292">
        <f t="shared" si="1713"/>
        <v>0</v>
      </c>
      <c r="GJT292">
        <f t="shared" si="1714"/>
        <v>0</v>
      </c>
      <c r="GKE292">
        <f t="shared" si="1715"/>
        <v>0</v>
      </c>
      <c r="GKP292">
        <f t="shared" si="1716"/>
        <v>0</v>
      </c>
      <c r="GLA292">
        <f t="shared" si="1717"/>
        <v>0</v>
      </c>
      <c r="GLL292">
        <f t="shared" si="1718"/>
        <v>0</v>
      </c>
      <c r="GLW292">
        <f t="shared" si="1719"/>
        <v>0</v>
      </c>
      <c r="GMH292">
        <f t="shared" si="1720"/>
        <v>0</v>
      </c>
      <c r="GMT292">
        <f t="shared" si="1721"/>
        <v>0</v>
      </c>
      <c r="GNF292">
        <f t="shared" si="1722"/>
        <v>0</v>
      </c>
      <c r="GNQ292">
        <f t="shared" si="1723"/>
        <v>0</v>
      </c>
      <c r="GOB292">
        <f t="shared" si="1724"/>
        <v>0</v>
      </c>
      <c r="GOM292">
        <f t="shared" si="1725"/>
        <v>0</v>
      </c>
      <c r="GOX292">
        <f t="shared" si="1726"/>
        <v>0</v>
      </c>
      <c r="GPI292">
        <f t="shared" si="1727"/>
        <v>0</v>
      </c>
      <c r="GPT292">
        <f t="shared" si="1728"/>
        <v>0</v>
      </c>
      <c r="GQE292">
        <f t="shared" si="1729"/>
        <v>0</v>
      </c>
      <c r="GQR292">
        <f t="shared" si="1730"/>
        <v>0</v>
      </c>
      <c r="GRC292">
        <f t="shared" si="1731"/>
        <v>0</v>
      </c>
      <c r="GRN292">
        <f t="shared" si="1732"/>
        <v>0</v>
      </c>
      <c r="GRZ292">
        <f t="shared" si="1733"/>
        <v>0</v>
      </c>
      <c r="GSK292">
        <f t="shared" si="1734"/>
        <v>0</v>
      </c>
      <c r="GSV292">
        <f t="shared" si="1735"/>
        <v>0</v>
      </c>
      <c r="GTH292">
        <f t="shared" si="1736"/>
        <v>0</v>
      </c>
      <c r="GTS292">
        <f t="shared" si="1737"/>
        <v>0</v>
      </c>
      <c r="GUD292">
        <f t="shared" si="1738"/>
        <v>0</v>
      </c>
      <c r="GUO292">
        <f t="shared" si="1739"/>
        <v>0</v>
      </c>
      <c r="GUZ292">
        <f t="shared" si="1740"/>
        <v>0</v>
      </c>
      <c r="GVK292">
        <f t="shared" si="1741"/>
        <v>0</v>
      </c>
      <c r="GVV292">
        <f t="shared" si="1742"/>
        <v>0</v>
      </c>
      <c r="GWG292">
        <f t="shared" si="1743"/>
        <v>0</v>
      </c>
      <c r="GWS292">
        <f t="shared" si="1744"/>
        <v>0</v>
      </c>
      <c r="GXD292">
        <f t="shared" si="1745"/>
        <v>0</v>
      </c>
      <c r="GXO292">
        <f t="shared" si="1746"/>
        <v>0</v>
      </c>
      <c r="GYA292">
        <f t="shared" si="1747"/>
        <v>0</v>
      </c>
      <c r="GYL292">
        <f t="shared" si="1748"/>
        <v>0</v>
      </c>
      <c r="GYX292">
        <f t="shared" si="1749"/>
        <v>0</v>
      </c>
      <c r="GZJ292">
        <f t="shared" si="1750"/>
        <v>0</v>
      </c>
      <c r="GZU292">
        <f t="shared" si="1751"/>
        <v>0</v>
      </c>
      <c r="HAG292">
        <f t="shared" si="1752"/>
        <v>0</v>
      </c>
      <c r="HAR292">
        <f t="shared" si="1753"/>
        <v>0</v>
      </c>
      <c r="HBC292">
        <f t="shared" si="1754"/>
        <v>0</v>
      </c>
      <c r="HBO292">
        <f t="shared" si="1755"/>
        <v>0</v>
      </c>
      <c r="HBZ292">
        <f t="shared" si="1756"/>
        <v>0</v>
      </c>
      <c r="HCL292">
        <f t="shared" si="1757"/>
        <v>0</v>
      </c>
      <c r="HCW292">
        <f t="shared" si="1758"/>
        <v>0</v>
      </c>
      <c r="HDH292">
        <f t="shared" si="1759"/>
        <v>0</v>
      </c>
      <c r="HDS292">
        <f t="shared" si="1760"/>
        <v>0</v>
      </c>
      <c r="HEE292">
        <f t="shared" si="1761"/>
        <v>0</v>
      </c>
      <c r="HEP292">
        <f t="shared" si="1762"/>
        <v>0</v>
      </c>
      <c r="HFA292">
        <f t="shared" si="1763"/>
        <v>0</v>
      </c>
      <c r="HFL292">
        <f t="shared" si="1764"/>
        <v>0</v>
      </c>
      <c r="HFW292">
        <f t="shared" si="1765"/>
        <v>0</v>
      </c>
      <c r="HGH292">
        <f t="shared" si="1766"/>
        <v>0</v>
      </c>
      <c r="HGS292">
        <f t="shared" si="1767"/>
        <v>0</v>
      </c>
      <c r="HHD292">
        <f t="shared" si="1768"/>
        <v>0</v>
      </c>
      <c r="HHO292">
        <f t="shared" si="1769"/>
        <v>0</v>
      </c>
      <c r="HHZ292">
        <f t="shared" si="1770"/>
        <v>0</v>
      </c>
      <c r="HIK292">
        <f t="shared" si="1771"/>
        <v>0</v>
      </c>
      <c r="HIV292">
        <f t="shared" si="1772"/>
        <v>0</v>
      </c>
      <c r="HJH292">
        <f t="shared" si="1773"/>
        <v>0</v>
      </c>
      <c r="HJS292">
        <f t="shared" si="1774"/>
        <v>0</v>
      </c>
      <c r="HKD292">
        <f t="shared" si="1775"/>
        <v>0</v>
      </c>
      <c r="HKO292">
        <f t="shared" si="1776"/>
        <v>0</v>
      </c>
      <c r="HKZ292">
        <f t="shared" si="1777"/>
        <v>0</v>
      </c>
      <c r="HLK292">
        <f t="shared" si="1778"/>
        <v>0</v>
      </c>
      <c r="HLW292">
        <f t="shared" si="1779"/>
        <v>0</v>
      </c>
      <c r="HMH292">
        <f t="shared" si="1780"/>
        <v>0</v>
      </c>
      <c r="HMT292">
        <f t="shared" si="1781"/>
        <v>0</v>
      </c>
      <c r="HNE292">
        <f t="shared" si="1782"/>
        <v>0</v>
      </c>
      <c r="HNP292">
        <f t="shared" si="1783"/>
        <v>0</v>
      </c>
      <c r="HOA292">
        <f t="shared" si="1784"/>
        <v>0</v>
      </c>
      <c r="HOL292">
        <f t="shared" si="1785"/>
        <v>0</v>
      </c>
      <c r="HOW292">
        <f t="shared" si="1786"/>
        <v>0</v>
      </c>
      <c r="HPH292">
        <f t="shared" si="1787"/>
        <v>0</v>
      </c>
      <c r="HPT292">
        <f t="shared" si="1788"/>
        <v>0</v>
      </c>
      <c r="HQE292">
        <f t="shared" si="1789"/>
        <v>0</v>
      </c>
      <c r="HQP292">
        <f t="shared" si="1790"/>
        <v>0</v>
      </c>
      <c r="HRA292">
        <f t="shared" si="1791"/>
        <v>0</v>
      </c>
      <c r="HRM292">
        <f t="shared" si="1792"/>
        <v>0</v>
      </c>
      <c r="HRX292">
        <f t="shared" si="1793"/>
        <v>0</v>
      </c>
      <c r="HSI292">
        <f t="shared" si="1794"/>
        <v>0</v>
      </c>
      <c r="HST292">
        <f t="shared" si="1795"/>
        <v>0</v>
      </c>
      <c r="HTE292">
        <f t="shared" si="1796"/>
        <v>0</v>
      </c>
      <c r="HTQ292">
        <f t="shared" si="1797"/>
        <v>0</v>
      </c>
      <c r="HUC292">
        <f t="shared" si="1798"/>
        <v>0</v>
      </c>
      <c r="HUN292">
        <f t="shared" si="1799"/>
        <v>0</v>
      </c>
      <c r="HUY292">
        <f t="shared" si="1800"/>
        <v>0</v>
      </c>
      <c r="HVJ292">
        <f t="shared" si="1801"/>
        <v>0</v>
      </c>
      <c r="HVU292">
        <f t="shared" si="1802"/>
        <v>0</v>
      </c>
      <c r="HWG292">
        <f t="shared" si="1803"/>
        <v>0</v>
      </c>
      <c r="HWR292">
        <f t="shared" si="1804"/>
        <v>0</v>
      </c>
      <c r="HXC292">
        <f t="shared" si="1805"/>
        <v>0</v>
      </c>
      <c r="HXO292">
        <f t="shared" si="1806"/>
        <v>0</v>
      </c>
      <c r="HXZ292">
        <f t="shared" si="1807"/>
        <v>0</v>
      </c>
      <c r="HYK292">
        <f t="shared" si="1808"/>
        <v>0</v>
      </c>
      <c r="HYV292">
        <f t="shared" si="1809"/>
        <v>0</v>
      </c>
      <c r="HZG292">
        <f t="shared" si="1810"/>
        <v>0</v>
      </c>
      <c r="HZR292">
        <f t="shared" si="1811"/>
        <v>0</v>
      </c>
      <c r="IAC292">
        <f t="shared" si="1812"/>
        <v>0</v>
      </c>
      <c r="IAN292">
        <f t="shared" si="1813"/>
        <v>0</v>
      </c>
      <c r="IAY292">
        <f t="shared" si="1814"/>
        <v>0</v>
      </c>
      <c r="IBJ292">
        <f t="shared" si="1815"/>
        <v>0</v>
      </c>
      <c r="IBU292">
        <f t="shared" si="1816"/>
        <v>0</v>
      </c>
      <c r="ICF292">
        <f t="shared" si="1817"/>
        <v>0</v>
      </c>
      <c r="ICQ292">
        <f t="shared" si="1818"/>
        <v>0</v>
      </c>
      <c r="IDB292">
        <f t="shared" si="1819"/>
        <v>0</v>
      </c>
      <c r="IDM292">
        <f t="shared" si="1820"/>
        <v>0</v>
      </c>
      <c r="IDX292">
        <f t="shared" si="1821"/>
        <v>0</v>
      </c>
      <c r="IEI292">
        <f t="shared" si="1822"/>
        <v>0</v>
      </c>
      <c r="IET292">
        <f t="shared" si="1823"/>
        <v>0</v>
      </c>
      <c r="IFF292">
        <f t="shared" si="1824"/>
        <v>0</v>
      </c>
      <c r="IFQ292">
        <f t="shared" si="1825"/>
        <v>0</v>
      </c>
      <c r="IGB292">
        <f t="shared" si="1826"/>
        <v>0</v>
      </c>
      <c r="IGM292">
        <f t="shared" si="1827"/>
        <v>0</v>
      </c>
      <c r="IGX292">
        <f t="shared" si="1828"/>
        <v>0</v>
      </c>
      <c r="IHI292">
        <f t="shared" si="1829"/>
        <v>0</v>
      </c>
      <c r="IHT292">
        <f t="shared" si="1830"/>
        <v>0</v>
      </c>
      <c r="IIC292">
        <f t="shared" si="1831"/>
        <v>0</v>
      </c>
      <c r="IIN292">
        <f t="shared" si="1832"/>
        <v>0</v>
      </c>
      <c r="IIY292">
        <f t="shared" si="1833"/>
        <v>0</v>
      </c>
      <c r="IJJ292">
        <f t="shared" si="1834"/>
        <v>0</v>
      </c>
      <c r="IJU292">
        <f t="shared" si="1835"/>
        <v>0</v>
      </c>
      <c r="IKF292">
        <f t="shared" si="1836"/>
        <v>0</v>
      </c>
      <c r="IKQ292">
        <f t="shared" si="1837"/>
        <v>0</v>
      </c>
      <c r="ILC292">
        <f t="shared" si="1838"/>
        <v>0</v>
      </c>
      <c r="ILO292">
        <f t="shared" si="1839"/>
        <v>0</v>
      </c>
      <c r="ILZ292">
        <f t="shared" si="1840"/>
        <v>0</v>
      </c>
      <c r="IMK292">
        <f t="shared" si="1841"/>
        <v>0</v>
      </c>
      <c r="IMW292">
        <f t="shared" si="1842"/>
        <v>0</v>
      </c>
      <c r="INH292">
        <f t="shared" si="1843"/>
        <v>0</v>
      </c>
      <c r="INS292">
        <f t="shared" si="1844"/>
        <v>0</v>
      </c>
      <c r="IOD292">
        <f t="shared" si="1845"/>
        <v>0</v>
      </c>
      <c r="IOO292">
        <f t="shared" si="1846"/>
        <v>0</v>
      </c>
      <c r="IOZ292">
        <f t="shared" si="1847"/>
        <v>0</v>
      </c>
      <c r="IPL292">
        <f t="shared" si="1848"/>
        <v>0</v>
      </c>
      <c r="IQI292">
        <f t="shared" si="1849"/>
        <v>0</v>
      </c>
      <c r="IQT292">
        <f t="shared" si="1850"/>
        <v>0</v>
      </c>
      <c r="IRE292">
        <f t="shared" si="1851"/>
        <v>0</v>
      </c>
      <c r="IRQ292">
        <f t="shared" si="1852"/>
        <v>0</v>
      </c>
      <c r="ISC292">
        <f t="shared" si="1853"/>
        <v>0</v>
      </c>
      <c r="ISO292">
        <f t="shared" si="1854"/>
        <v>0</v>
      </c>
      <c r="ISZ292">
        <f t="shared" si="1855"/>
        <v>0</v>
      </c>
      <c r="ITK292">
        <f t="shared" si="1856"/>
        <v>0</v>
      </c>
      <c r="ITV292">
        <f t="shared" si="1857"/>
        <v>0</v>
      </c>
      <c r="IUG292">
        <f t="shared" si="1858"/>
        <v>0</v>
      </c>
      <c r="IUS292">
        <f t="shared" si="1859"/>
        <v>0</v>
      </c>
      <c r="IVE292">
        <f t="shared" si="1860"/>
        <v>0</v>
      </c>
      <c r="IVQ292">
        <f t="shared" si="1861"/>
        <v>0</v>
      </c>
      <c r="IVZ292">
        <f t="shared" si="1862"/>
        <v>0</v>
      </c>
      <c r="IWK292">
        <f t="shared" si="1863"/>
        <v>0</v>
      </c>
      <c r="IWV292">
        <f t="shared" si="1864"/>
        <v>0</v>
      </c>
      <c r="IXG292">
        <f t="shared" si="1865"/>
        <v>0</v>
      </c>
      <c r="IXS292">
        <f t="shared" si="1866"/>
        <v>0</v>
      </c>
      <c r="IYD292">
        <f t="shared" si="1867"/>
        <v>0</v>
      </c>
      <c r="IYP292">
        <f t="shared" si="1868"/>
        <v>0</v>
      </c>
      <c r="IZA292">
        <f t="shared" si="1869"/>
        <v>0</v>
      </c>
      <c r="IZL292">
        <f t="shared" si="1870"/>
        <v>0</v>
      </c>
      <c r="IZW292">
        <f t="shared" si="1871"/>
        <v>0</v>
      </c>
      <c r="JAH292">
        <f t="shared" si="1872"/>
        <v>0</v>
      </c>
      <c r="JAS292">
        <f t="shared" si="1873"/>
        <v>0</v>
      </c>
      <c r="JBD292">
        <f t="shared" si="1874"/>
        <v>0</v>
      </c>
      <c r="JBO292">
        <f t="shared" si="1875"/>
        <v>0</v>
      </c>
      <c r="JBZ292">
        <f t="shared" si="1876"/>
        <v>0</v>
      </c>
      <c r="JCK292">
        <f t="shared" si="1877"/>
        <v>0</v>
      </c>
      <c r="JCW292">
        <f t="shared" si="1878"/>
        <v>0</v>
      </c>
      <c r="JDH292">
        <f t="shared" si="1879"/>
        <v>0</v>
      </c>
      <c r="JDS292">
        <f t="shared" si="1880"/>
        <v>0</v>
      </c>
      <c r="JED292">
        <f t="shared" si="1881"/>
        <v>0</v>
      </c>
      <c r="JEO292">
        <f t="shared" si="1882"/>
        <v>0</v>
      </c>
      <c r="JEZ292">
        <f t="shared" si="1883"/>
        <v>0</v>
      </c>
      <c r="JFK292">
        <f t="shared" si="1884"/>
        <v>0</v>
      </c>
      <c r="JFV292">
        <f t="shared" si="1885"/>
        <v>0</v>
      </c>
      <c r="JGG292">
        <f t="shared" si="1886"/>
        <v>0</v>
      </c>
      <c r="JGR292">
        <f t="shared" si="1887"/>
        <v>0</v>
      </c>
      <c r="JHD292">
        <f t="shared" si="1888"/>
        <v>0</v>
      </c>
      <c r="JHO292">
        <f t="shared" si="1889"/>
        <v>0</v>
      </c>
      <c r="JIA292">
        <f t="shared" si="1890"/>
        <v>0</v>
      </c>
      <c r="JIM292">
        <f t="shared" si="1891"/>
        <v>0</v>
      </c>
      <c r="JIY292">
        <f t="shared" si="1892"/>
        <v>0</v>
      </c>
      <c r="JJJ292">
        <f t="shared" si="1893"/>
        <v>0</v>
      </c>
      <c r="JJV292">
        <f t="shared" si="1894"/>
        <v>0</v>
      </c>
      <c r="JKH292">
        <f t="shared" si="1895"/>
        <v>0</v>
      </c>
      <c r="JKT292">
        <f t="shared" si="1896"/>
        <v>0</v>
      </c>
      <c r="JLE292">
        <f t="shared" si="1897"/>
        <v>0</v>
      </c>
      <c r="JLP292">
        <f t="shared" si="1898"/>
        <v>0</v>
      </c>
      <c r="JMA292">
        <f t="shared" si="1899"/>
        <v>0</v>
      </c>
      <c r="JMM292">
        <f t="shared" si="1900"/>
        <v>0</v>
      </c>
      <c r="JMX292">
        <f t="shared" si="1901"/>
        <v>0</v>
      </c>
      <c r="JNI292">
        <f t="shared" si="1902"/>
        <v>0</v>
      </c>
      <c r="JNT292">
        <f t="shared" si="1903"/>
        <v>0</v>
      </c>
      <c r="JOE292">
        <f t="shared" si="1904"/>
        <v>0</v>
      </c>
      <c r="JOP292">
        <f t="shared" si="1905"/>
        <v>0</v>
      </c>
      <c r="JPA292">
        <f t="shared" si="1906"/>
        <v>0</v>
      </c>
      <c r="JPN292">
        <f t="shared" si="1907"/>
        <v>0</v>
      </c>
      <c r="JPY292">
        <f t="shared" si="1908"/>
        <v>0</v>
      </c>
      <c r="JQK292">
        <f t="shared" si="1909"/>
        <v>0</v>
      </c>
      <c r="JQW292">
        <f t="shared" si="1910"/>
        <v>0</v>
      </c>
      <c r="JRH292">
        <f t="shared" si="1911"/>
        <v>0</v>
      </c>
      <c r="JRS292">
        <f t="shared" si="1912"/>
        <v>0</v>
      </c>
      <c r="JSD292">
        <f t="shared" si="1913"/>
        <v>0</v>
      </c>
      <c r="JSO292">
        <f t="shared" si="1914"/>
        <v>0</v>
      </c>
      <c r="JTI292" s="10" t="s">
        <v>4270</v>
      </c>
      <c r="JZZ292">
        <v>1</v>
      </c>
    </row>
    <row r="293" spans="1:1022 1025:2040 2049:3071 3076:4086 4097:5113 5124:6135 6146:7166 7177:7699" x14ac:dyDescent="0.25">
      <c r="A293" s="53">
        <v>94009028</v>
      </c>
      <c r="B293" t="s">
        <v>4480</v>
      </c>
      <c r="C293" s="53"/>
      <c r="D293" s="53"/>
      <c r="BN293">
        <v>25</v>
      </c>
      <c r="NO293">
        <v>7600</v>
      </c>
      <c r="SP293">
        <v>5000</v>
      </c>
      <c r="AWZ293">
        <v>2.2000000000000002</v>
      </c>
      <c r="AYS293">
        <v>66</v>
      </c>
      <c r="AZT293">
        <v>30</v>
      </c>
      <c r="CLH293" s="53"/>
      <c r="CLI293" s="53"/>
      <c r="CLJ293" s="53"/>
      <c r="CLK293" s="53"/>
      <c r="CLL293" s="53"/>
      <c r="CLM293" s="53"/>
      <c r="CLN293" s="53"/>
      <c r="CLO293" s="53"/>
      <c r="CLP293" s="53"/>
      <c r="CLQ293" s="53"/>
      <c r="CLR293" s="53"/>
      <c r="CLS293" s="53"/>
      <c r="CLT293" s="53"/>
      <c r="CLU293" s="53"/>
      <c r="CLV293" s="53"/>
      <c r="CLW293" s="53"/>
      <c r="CLX293" s="53"/>
      <c r="CLY293" s="53"/>
      <c r="CLZ293" s="53"/>
      <c r="CMA293" s="53"/>
      <c r="CMB293" s="53"/>
      <c r="CMC293" s="53"/>
      <c r="CMD293" s="53"/>
      <c r="CME293" s="53"/>
      <c r="CMF293" s="53"/>
      <c r="CMG293" s="53"/>
      <c r="CMH293" s="53"/>
      <c r="CMI293" s="53"/>
      <c r="CMJ293" s="53"/>
      <c r="CMK293" s="53"/>
      <c r="CML293" s="53"/>
      <c r="CMM293" s="53"/>
      <c r="CMN293" s="53"/>
      <c r="CMO293" s="53"/>
      <c r="CMP293" s="53"/>
      <c r="CMQ293" s="53"/>
      <c r="CMR293" s="53"/>
      <c r="CMS293" s="53"/>
      <c r="CMT293" s="53"/>
      <c r="CMU293" s="53"/>
      <c r="CMV293" s="53"/>
      <c r="CMW293" s="53"/>
      <c r="CMX293" s="53"/>
      <c r="CMY293" s="53"/>
      <c r="CMZ293" s="53"/>
      <c r="CNA293" s="53"/>
      <c r="CNB293" s="53"/>
      <c r="CNC293" s="53"/>
      <c r="CND293" s="53"/>
      <c r="CNE293" s="53"/>
      <c r="CNF293" s="53"/>
      <c r="CNG293" s="53"/>
      <c r="CNH293" s="53"/>
      <c r="CNI293" s="53"/>
      <c r="CNJ293" s="53"/>
      <c r="CNK293" s="53"/>
      <c r="CNL293" s="53"/>
      <c r="CNM293" s="53"/>
      <c r="CNN293" s="53"/>
      <c r="CNO293" s="53"/>
      <c r="CNP293" s="53"/>
      <c r="CNQ293" s="53"/>
      <c r="CNR293" s="53"/>
      <c r="CNS293" s="53"/>
      <c r="CNT293" s="53"/>
      <c r="CNU293" s="53"/>
      <c r="CNV293" s="53"/>
      <c r="CNW293" s="53"/>
      <c r="CNX293" s="53"/>
      <c r="CNY293" s="53"/>
      <c r="CNZ293" s="53"/>
      <c r="COA293" s="53"/>
      <c r="COB293" s="53"/>
      <c r="COC293" s="53"/>
      <c r="COD293" s="53"/>
      <c r="COE293" s="53"/>
      <c r="COF293" s="53">
        <v>1</v>
      </c>
      <c r="COG293" s="53">
        <v>1</v>
      </c>
      <c r="COH293" s="53"/>
      <c r="COI293" s="53"/>
      <c r="COJ293" s="53"/>
      <c r="COK293" s="53"/>
      <c r="COL293" s="53"/>
      <c r="COM293" s="53"/>
      <c r="CON293" s="53"/>
      <c r="COO293" s="53"/>
      <c r="COP293" s="53"/>
      <c r="COQ293" s="53"/>
      <c r="COR293" s="53"/>
      <c r="COS293" s="53"/>
      <c r="COT293" s="53"/>
      <c r="COU293" s="53"/>
      <c r="COV293" s="53"/>
      <c r="COW293" s="53"/>
      <c r="COX293" s="53"/>
      <c r="COY293" s="53"/>
      <c r="COZ293" s="53"/>
      <c r="CPA293" s="53"/>
      <c r="CPB293" s="53"/>
      <c r="CPC293" s="53"/>
      <c r="CPD293" s="53"/>
      <c r="CPE293" s="53"/>
      <c r="CPF293" s="53"/>
      <c r="CQK293">
        <v>37</v>
      </c>
      <c r="CQL293">
        <v>1</v>
      </c>
      <c r="CQO293">
        <v>1</v>
      </c>
      <c r="CQQ293">
        <v>4</v>
      </c>
      <c r="CQS293">
        <v>1</v>
      </c>
      <c r="CQV293" s="10" t="s">
        <v>4210</v>
      </c>
      <c r="CQW293" s="10" t="s">
        <v>3934</v>
      </c>
      <c r="CQY293">
        <v>1</v>
      </c>
      <c r="CQZ293">
        <v>1</v>
      </c>
      <c r="CRL293" s="63">
        <v>1</v>
      </c>
      <c r="DEB293">
        <v>1</v>
      </c>
      <c r="DEC293">
        <v>1</v>
      </c>
      <c r="DED293">
        <v>1</v>
      </c>
      <c r="DFD293">
        <v>1</v>
      </c>
      <c r="DFT293">
        <v>1</v>
      </c>
      <c r="DHU293">
        <f t="shared" si="1666"/>
        <v>0</v>
      </c>
      <c r="DII293">
        <f t="shared" si="1667"/>
        <v>0</v>
      </c>
      <c r="DIT293">
        <v>5000</v>
      </c>
      <c r="DIU293">
        <v>1</v>
      </c>
      <c r="DIV293">
        <f t="shared" si="1668"/>
        <v>10000</v>
      </c>
      <c r="DIY293">
        <v>1</v>
      </c>
      <c r="DJA293" s="38">
        <v>2</v>
      </c>
      <c r="DJB293">
        <v>1</v>
      </c>
      <c r="DJC293">
        <v>0</v>
      </c>
      <c r="DJG293">
        <v>10000</v>
      </c>
      <c r="DJH293">
        <v>1</v>
      </c>
      <c r="DJI293">
        <f t="shared" si="1915"/>
        <v>20000</v>
      </c>
      <c r="DJL293">
        <v>1</v>
      </c>
      <c r="DJM293" s="38">
        <v>2</v>
      </c>
      <c r="DJN293">
        <v>1</v>
      </c>
      <c r="DJO293">
        <v>0</v>
      </c>
      <c r="DJT293">
        <f t="shared" si="1533"/>
        <v>0</v>
      </c>
      <c r="DKE293">
        <f t="shared" si="1534"/>
        <v>0</v>
      </c>
      <c r="DKP293">
        <f t="shared" si="1535"/>
        <v>0</v>
      </c>
      <c r="DLA293">
        <f t="shared" si="1536"/>
        <v>0</v>
      </c>
      <c r="DLM293">
        <f t="shared" si="1537"/>
        <v>0</v>
      </c>
      <c r="DLY293">
        <f t="shared" si="1538"/>
        <v>0</v>
      </c>
      <c r="DMJ293">
        <f t="shared" si="1539"/>
        <v>0</v>
      </c>
      <c r="DMV293">
        <f t="shared" si="1540"/>
        <v>0</v>
      </c>
      <c r="DNH293">
        <f t="shared" si="1541"/>
        <v>0</v>
      </c>
      <c r="DNS293">
        <f t="shared" si="1542"/>
        <v>0</v>
      </c>
      <c r="DOE293">
        <f t="shared" si="1543"/>
        <v>0</v>
      </c>
      <c r="DOP293">
        <f t="shared" si="1544"/>
        <v>0</v>
      </c>
      <c r="DPA293">
        <f t="shared" si="1545"/>
        <v>0</v>
      </c>
      <c r="DPL293">
        <f t="shared" si="1546"/>
        <v>0</v>
      </c>
      <c r="DPW293">
        <f t="shared" si="1547"/>
        <v>0</v>
      </c>
      <c r="DQI293">
        <f t="shared" si="1548"/>
        <v>0</v>
      </c>
      <c r="DQT293">
        <f t="shared" si="1549"/>
        <v>0</v>
      </c>
      <c r="DRF293">
        <f t="shared" si="1669"/>
        <v>0</v>
      </c>
      <c r="DRR293">
        <f t="shared" si="1550"/>
        <v>0</v>
      </c>
      <c r="DSC293">
        <f t="shared" si="1551"/>
        <v>0</v>
      </c>
      <c r="DSO293">
        <f t="shared" si="1670"/>
        <v>0</v>
      </c>
      <c r="DTB293">
        <f t="shared" si="1671"/>
        <v>0</v>
      </c>
      <c r="DTN293">
        <f t="shared" si="1552"/>
        <v>0</v>
      </c>
      <c r="DTY293">
        <f t="shared" si="1553"/>
        <v>0</v>
      </c>
      <c r="DUJ293">
        <f t="shared" si="1554"/>
        <v>0</v>
      </c>
      <c r="DUU293">
        <f t="shared" si="1555"/>
        <v>0</v>
      </c>
      <c r="DVF293">
        <f t="shared" si="1556"/>
        <v>0</v>
      </c>
      <c r="DVQ293">
        <f t="shared" si="1557"/>
        <v>0</v>
      </c>
      <c r="DWB293">
        <f t="shared" si="1558"/>
        <v>0</v>
      </c>
      <c r="DWM293">
        <f t="shared" si="1672"/>
        <v>0</v>
      </c>
      <c r="DWY293">
        <f t="shared" si="1559"/>
        <v>0</v>
      </c>
      <c r="DXJ293">
        <f t="shared" si="1560"/>
        <v>0</v>
      </c>
      <c r="DXU293">
        <f t="shared" si="1561"/>
        <v>0</v>
      </c>
      <c r="DYF293">
        <f t="shared" si="1562"/>
        <v>0</v>
      </c>
      <c r="DYQ293">
        <f t="shared" si="1563"/>
        <v>0</v>
      </c>
      <c r="DZB293">
        <f t="shared" si="1564"/>
        <v>0</v>
      </c>
      <c r="DZM293">
        <f t="shared" si="1565"/>
        <v>0</v>
      </c>
      <c r="DZY293">
        <f t="shared" si="1566"/>
        <v>0</v>
      </c>
      <c r="EAJ293">
        <f t="shared" si="1567"/>
        <v>0</v>
      </c>
      <c r="EAU293">
        <f t="shared" si="1568"/>
        <v>0</v>
      </c>
      <c r="EBF293">
        <f t="shared" si="1569"/>
        <v>0</v>
      </c>
      <c r="EBQ293">
        <f t="shared" si="1570"/>
        <v>0</v>
      </c>
      <c r="ECB293">
        <f t="shared" si="1571"/>
        <v>0</v>
      </c>
      <c r="ECN293">
        <f t="shared" si="1673"/>
        <v>0</v>
      </c>
      <c r="ECZ293">
        <f t="shared" si="1572"/>
        <v>0</v>
      </c>
      <c r="EDK293">
        <f t="shared" si="1573"/>
        <v>0</v>
      </c>
      <c r="EDV293">
        <f t="shared" si="1574"/>
        <v>0</v>
      </c>
      <c r="EEG293">
        <f t="shared" si="1575"/>
        <v>0</v>
      </c>
      <c r="EES293">
        <f t="shared" si="1576"/>
        <v>0</v>
      </c>
      <c r="EFD293">
        <f t="shared" si="1577"/>
        <v>0</v>
      </c>
      <c r="EFO293">
        <f t="shared" si="1578"/>
        <v>0</v>
      </c>
      <c r="EFZ293">
        <f t="shared" si="1579"/>
        <v>0</v>
      </c>
      <c r="EGM293">
        <f t="shared" si="1580"/>
        <v>0</v>
      </c>
      <c r="EGX293">
        <f t="shared" si="1581"/>
        <v>0</v>
      </c>
      <c r="EHI293">
        <f t="shared" si="1582"/>
        <v>0</v>
      </c>
      <c r="EHT293">
        <f t="shared" si="1583"/>
        <v>0</v>
      </c>
      <c r="EIE293">
        <f t="shared" si="1584"/>
        <v>0</v>
      </c>
      <c r="EIP293">
        <f t="shared" si="1585"/>
        <v>0</v>
      </c>
      <c r="EJA293">
        <f t="shared" si="1586"/>
        <v>0</v>
      </c>
      <c r="EJL293">
        <f t="shared" si="1587"/>
        <v>0</v>
      </c>
      <c r="EJW293">
        <f t="shared" si="1588"/>
        <v>0</v>
      </c>
      <c r="EKI293">
        <f t="shared" si="1589"/>
        <v>0</v>
      </c>
      <c r="EKU293">
        <f t="shared" si="1590"/>
        <v>0</v>
      </c>
      <c r="ELG293">
        <f t="shared" si="1591"/>
        <v>0</v>
      </c>
      <c r="ELR293">
        <f t="shared" si="1592"/>
        <v>0</v>
      </c>
      <c r="EMD293">
        <f t="shared" si="1593"/>
        <v>0</v>
      </c>
      <c r="EMP293">
        <f t="shared" si="1594"/>
        <v>0</v>
      </c>
      <c r="ENA293">
        <f t="shared" si="1595"/>
        <v>0</v>
      </c>
      <c r="ENL293">
        <f t="shared" si="1596"/>
        <v>0</v>
      </c>
      <c r="ENX293">
        <f t="shared" si="1597"/>
        <v>0</v>
      </c>
      <c r="EOJ293">
        <f t="shared" si="1598"/>
        <v>0</v>
      </c>
      <c r="EOU293">
        <f t="shared" si="1599"/>
        <v>0</v>
      </c>
      <c r="EPF293">
        <f t="shared" si="1674"/>
        <v>0</v>
      </c>
      <c r="EPR293">
        <f t="shared" si="1600"/>
        <v>0</v>
      </c>
      <c r="EQC293">
        <f t="shared" si="1601"/>
        <v>0</v>
      </c>
      <c r="EQN293">
        <f t="shared" si="1602"/>
        <v>0</v>
      </c>
      <c r="EQY293">
        <f t="shared" si="1603"/>
        <v>0</v>
      </c>
      <c r="ERJ293">
        <f t="shared" si="1604"/>
        <v>0</v>
      </c>
      <c r="ERU293">
        <f t="shared" si="1675"/>
        <v>0</v>
      </c>
      <c r="ESG293">
        <f t="shared" si="1605"/>
        <v>0</v>
      </c>
      <c r="ESS293">
        <f t="shared" si="1606"/>
        <v>0</v>
      </c>
      <c r="ETE293">
        <f t="shared" si="1607"/>
        <v>0</v>
      </c>
      <c r="ETQ293">
        <f t="shared" si="1608"/>
        <v>0</v>
      </c>
      <c r="EUB293">
        <f t="shared" si="1609"/>
        <v>0</v>
      </c>
      <c r="EUM293">
        <f t="shared" si="1610"/>
        <v>0</v>
      </c>
      <c r="EUX293">
        <f t="shared" si="1611"/>
        <v>0</v>
      </c>
      <c r="EVJ293">
        <f t="shared" si="1612"/>
        <v>0</v>
      </c>
      <c r="EVU293">
        <f t="shared" si="1613"/>
        <v>0</v>
      </c>
      <c r="EWF293">
        <f t="shared" si="1614"/>
        <v>0</v>
      </c>
      <c r="EWR293">
        <f t="shared" si="1615"/>
        <v>0</v>
      </c>
      <c r="EXC293">
        <f t="shared" si="1616"/>
        <v>0</v>
      </c>
      <c r="EXN293">
        <f t="shared" si="1617"/>
        <v>0</v>
      </c>
      <c r="EXZ293">
        <f t="shared" si="1618"/>
        <v>0</v>
      </c>
      <c r="EYK293">
        <f t="shared" si="1619"/>
        <v>0</v>
      </c>
      <c r="EYV293">
        <f t="shared" si="1620"/>
        <v>0</v>
      </c>
      <c r="EZH293">
        <f t="shared" si="1621"/>
        <v>0</v>
      </c>
      <c r="EZS293">
        <f t="shared" si="1622"/>
        <v>0</v>
      </c>
      <c r="FAD293">
        <f t="shared" si="1623"/>
        <v>0</v>
      </c>
      <c r="FAO293">
        <f t="shared" si="1624"/>
        <v>0</v>
      </c>
      <c r="FBA293">
        <f t="shared" si="1625"/>
        <v>0</v>
      </c>
      <c r="FBL293">
        <f t="shared" si="1626"/>
        <v>0</v>
      </c>
      <c r="FBW293">
        <f t="shared" si="1627"/>
        <v>0</v>
      </c>
      <c r="FCH293">
        <f t="shared" si="1628"/>
        <v>0</v>
      </c>
      <c r="FCS293">
        <f t="shared" si="1629"/>
        <v>0</v>
      </c>
      <c r="FDD293">
        <f t="shared" si="1630"/>
        <v>0</v>
      </c>
      <c r="FDO293">
        <f t="shared" si="1631"/>
        <v>0</v>
      </c>
      <c r="FDZ293">
        <f t="shared" si="1632"/>
        <v>0</v>
      </c>
      <c r="FEK293">
        <f t="shared" si="1633"/>
        <v>0</v>
      </c>
      <c r="FEW293">
        <f t="shared" si="1634"/>
        <v>0</v>
      </c>
      <c r="FFH293">
        <f t="shared" si="1635"/>
        <v>0</v>
      </c>
      <c r="FFS293">
        <f t="shared" si="1636"/>
        <v>0</v>
      </c>
      <c r="FGE293">
        <f t="shared" si="1637"/>
        <v>0</v>
      </c>
      <c r="FGP293">
        <f t="shared" si="1638"/>
        <v>0</v>
      </c>
      <c r="FHA293">
        <f t="shared" si="1639"/>
        <v>0</v>
      </c>
      <c r="FHL293">
        <f t="shared" si="1640"/>
        <v>0</v>
      </c>
      <c r="FHW293">
        <f t="shared" si="1676"/>
        <v>0</v>
      </c>
      <c r="FII293">
        <f t="shared" si="1641"/>
        <v>0</v>
      </c>
      <c r="FIT293">
        <f t="shared" si="1642"/>
        <v>0</v>
      </c>
      <c r="FJE293">
        <f t="shared" si="1643"/>
        <v>0</v>
      </c>
      <c r="FJP293">
        <f t="shared" si="1644"/>
        <v>0</v>
      </c>
      <c r="FKA293">
        <f t="shared" si="1677"/>
        <v>0</v>
      </c>
      <c r="FKM293">
        <f t="shared" si="1645"/>
        <v>0</v>
      </c>
      <c r="FKX293">
        <f t="shared" si="1646"/>
        <v>0</v>
      </c>
      <c r="FLI293">
        <f t="shared" si="1647"/>
        <v>0</v>
      </c>
      <c r="FLU293">
        <f t="shared" si="1648"/>
        <v>0</v>
      </c>
      <c r="FMF293">
        <f t="shared" si="1649"/>
        <v>0</v>
      </c>
      <c r="FMQ293">
        <f t="shared" si="1650"/>
        <v>0</v>
      </c>
      <c r="FNB293">
        <f t="shared" si="1651"/>
        <v>0</v>
      </c>
      <c r="FNM293">
        <f t="shared" si="1652"/>
        <v>0</v>
      </c>
      <c r="FNX293">
        <f t="shared" si="1678"/>
        <v>0</v>
      </c>
      <c r="FOJ293">
        <f t="shared" si="1653"/>
        <v>0</v>
      </c>
      <c r="FOU293">
        <f t="shared" si="1654"/>
        <v>0</v>
      </c>
      <c r="FPF293">
        <f t="shared" si="1655"/>
        <v>0</v>
      </c>
      <c r="FPQ293">
        <f t="shared" si="1656"/>
        <v>0</v>
      </c>
      <c r="FQB293">
        <f t="shared" si="1657"/>
        <v>0</v>
      </c>
      <c r="FQM293">
        <f t="shared" si="1658"/>
        <v>0</v>
      </c>
      <c r="FQX293">
        <f t="shared" si="1659"/>
        <v>0</v>
      </c>
      <c r="FRI293">
        <f t="shared" si="1660"/>
        <v>0</v>
      </c>
      <c r="FRU293">
        <f t="shared" si="1661"/>
        <v>0</v>
      </c>
      <c r="FSF293">
        <f t="shared" si="1662"/>
        <v>0</v>
      </c>
      <c r="FSQ293">
        <f t="shared" si="1663"/>
        <v>0</v>
      </c>
      <c r="FTB293">
        <f t="shared" si="1664"/>
        <v>0</v>
      </c>
      <c r="FTN293">
        <f t="shared" si="1665"/>
        <v>0</v>
      </c>
      <c r="FTY293">
        <f t="shared" si="1679"/>
        <v>0</v>
      </c>
      <c r="FUK293">
        <f t="shared" si="1680"/>
        <v>0</v>
      </c>
      <c r="FUW293">
        <f t="shared" si="1681"/>
        <v>0</v>
      </c>
      <c r="FVI293">
        <f t="shared" si="1682"/>
        <v>0</v>
      </c>
      <c r="FVV293">
        <f t="shared" si="1683"/>
        <v>0</v>
      </c>
      <c r="FWH293">
        <f t="shared" si="1684"/>
        <v>0</v>
      </c>
      <c r="FWS293">
        <f t="shared" si="1685"/>
        <v>0</v>
      </c>
      <c r="FXD293">
        <f t="shared" si="1686"/>
        <v>0</v>
      </c>
      <c r="FXP293">
        <f t="shared" si="1687"/>
        <v>0</v>
      </c>
      <c r="FYB293">
        <f t="shared" si="1688"/>
        <v>0</v>
      </c>
      <c r="FYM293">
        <f t="shared" si="1689"/>
        <v>0</v>
      </c>
      <c r="FYX293">
        <f t="shared" si="1690"/>
        <v>0</v>
      </c>
      <c r="FZI293">
        <f t="shared" si="1691"/>
        <v>0</v>
      </c>
      <c r="FZT293">
        <f t="shared" si="1692"/>
        <v>0</v>
      </c>
      <c r="GAE293">
        <f t="shared" si="1693"/>
        <v>0</v>
      </c>
      <c r="GAP293">
        <f t="shared" si="1694"/>
        <v>0</v>
      </c>
      <c r="GBB293">
        <f t="shared" si="1695"/>
        <v>0</v>
      </c>
      <c r="GBM293">
        <f t="shared" si="1696"/>
        <v>0</v>
      </c>
      <c r="GBX293">
        <f t="shared" si="1697"/>
        <v>0</v>
      </c>
      <c r="GCI293">
        <f t="shared" si="1698"/>
        <v>0</v>
      </c>
      <c r="GDF293">
        <f t="shared" si="1699"/>
        <v>0</v>
      </c>
      <c r="GDR293">
        <f t="shared" si="1700"/>
        <v>0</v>
      </c>
      <c r="GED293">
        <f t="shared" si="1701"/>
        <v>0</v>
      </c>
      <c r="GEQ293">
        <f t="shared" si="1702"/>
        <v>0</v>
      </c>
      <c r="GFC293">
        <f t="shared" si="1703"/>
        <v>0</v>
      </c>
      <c r="GFN293">
        <f t="shared" si="1704"/>
        <v>0</v>
      </c>
      <c r="GFY293">
        <f t="shared" si="1705"/>
        <v>0</v>
      </c>
      <c r="GGJ293">
        <f t="shared" si="1706"/>
        <v>0</v>
      </c>
      <c r="GGU293">
        <f t="shared" si="1707"/>
        <v>0</v>
      </c>
      <c r="GHF293">
        <f t="shared" si="1708"/>
        <v>0</v>
      </c>
      <c r="GHQ293">
        <f t="shared" si="1709"/>
        <v>0</v>
      </c>
      <c r="GIB293">
        <f t="shared" si="1710"/>
        <v>0</v>
      </c>
      <c r="GIM293">
        <f t="shared" si="1711"/>
        <v>0</v>
      </c>
      <c r="GIX293">
        <f t="shared" si="1712"/>
        <v>0</v>
      </c>
      <c r="GJI293">
        <f t="shared" si="1713"/>
        <v>0</v>
      </c>
      <c r="GJT293">
        <f t="shared" si="1714"/>
        <v>0</v>
      </c>
      <c r="GKE293">
        <f t="shared" si="1715"/>
        <v>0</v>
      </c>
      <c r="GKP293">
        <f t="shared" si="1716"/>
        <v>0</v>
      </c>
      <c r="GLA293">
        <f t="shared" si="1717"/>
        <v>0</v>
      </c>
      <c r="GLL293">
        <f t="shared" si="1718"/>
        <v>0</v>
      </c>
      <c r="GLW293">
        <f t="shared" si="1719"/>
        <v>0</v>
      </c>
      <c r="GMH293">
        <f t="shared" si="1720"/>
        <v>0</v>
      </c>
      <c r="GMT293">
        <f t="shared" si="1721"/>
        <v>0</v>
      </c>
      <c r="GNF293">
        <f t="shared" si="1722"/>
        <v>0</v>
      </c>
      <c r="GNQ293">
        <f t="shared" si="1723"/>
        <v>0</v>
      </c>
      <c r="GOB293">
        <f t="shared" si="1724"/>
        <v>0</v>
      </c>
      <c r="GOM293">
        <f t="shared" si="1725"/>
        <v>0</v>
      </c>
      <c r="GOX293">
        <f t="shared" si="1726"/>
        <v>0</v>
      </c>
      <c r="GPI293">
        <f t="shared" si="1727"/>
        <v>0</v>
      </c>
      <c r="GPT293">
        <f t="shared" si="1728"/>
        <v>0</v>
      </c>
      <c r="GQE293">
        <f t="shared" si="1729"/>
        <v>0</v>
      </c>
      <c r="GQR293">
        <f t="shared" si="1730"/>
        <v>0</v>
      </c>
      <c r="GRC293">
        <f t="shared" si="1731"/>
        <v>0</v>
      </c>
      <c r="GRN293">
        <f t="shared" si="1732"/>
        <v>0</v>
      </c>
      <c r="GRZ293">
        <f t="shared" si="1733"/>
        <v>0</v>
      </c>
      <c r="GSK293">
        <f t="shared" si="1734"/>
        <v>0</v>
      </c>
      <c r="GSV293">
        <f t="shared" si="1735"/>
        <v>0</v>
      </c>
      <c r="GTH293">
        <f t="shared" si="1736"/>
        <v>0</v>
      </c>
      <c r="GTS293">
        <f t="shared" si="1737"/>
        <v>0</v>
      </c>
      <c r="GUD293">
        <f t="shared" si="1738"/>
        <v>0</v>
      </c>
      <c r="GUO293">
        <f t="shared" si="1739"/>
        <v>0</v>
      </c>
      <c r="GUZ293">
        <f t="shared" si="1740"/>
        <v>0</v>
      </c>
      <c r="GVK293">
        <f t="shared" si="1741"/>
        <v>0</v>
      </c>
      <c r="GVV293">
        <f t="shared" si="1742"/>
        <v>0</v>
      </c>
      <c r="GWG293">
        <f t="shared" si="1743"/>
        <v>0</v>
      </c>
      <c r="GWS293">
        <f t="shared" si="1744"/>
        <v>0</v>
      </c>
      <c r="GXD293">
        <f t="shared" si="1745"/>
        <v>0</v>
      </c>
      <c r="GXO293">
        <f t="shared" si="1746"/>
        <v>0</v>
      </c>
      <c r="GYA293">
        <f t="shared" si="1747"/>
        <v>0</v>
      </c>
      <c r="GYL293">
        <f t="shared" si="1748"/>
        <v>0</v>
      </c>
      <c r="GYX293">
        <f t="shared" si="1749"/>
        <v>0</v>
      </c>
      <c r="GZJ293">
        <f t="shared" si="1750"/>
        <v>0</v>
      </c>
      <c r="GZU293">
        <f t="shared" si="1751"/>
        <v>0</v>
      </c>
      <c r="HAG293">
        <f t="shared" si="1752"/>
        <v>0</v>
      </c>
      <c r="HAR293">
        <f t="shared" si="1753"/>
        <v>0</v>
      </c>
      <c r="HBC293">
        <f t="shared" si="1754"/>
        <v>0</v>
      </c>
      <c r="HBO293">
        <f t="shared" si="1755"/>
        <v>0</v>
      </c>
      <c r="HBZ293">
        <f t="shared" si="1756"/>
        <v>0</v>
      </c>
      <c r="HCL293">
        <f t="shared" si="1757"/>
        <v>0</v>
      </c>
      <c r="HCW293">
        <f t="shared" si="1758"/>
        <v>0</v>
      </c>
      <c r="HDH293">
        <f t="shared" si="1759"/>
        <v>0</v>
      </c>
      <c r="HDS293">
        <f t="shared" si="1760"/>
        <v>0</v>
      </c>
      <c r="HEE293">
        <f t="shared" si="1761"/>
        <v>0</v>
      </c>
      <c r="HEP293">
        <f t="shared" si="1762"/>
        <v>0</v>
      </c>
      <c r="HFA293">
        <f t="shared" si="1763"/>
        <v>0</v>
      </c>
      <c r="HFL293">
        <f t="shared" si="1764"/>
        <v>0</v>
      </c>
      <c r="HFW293">
        <f t="shared" si="1765"/>
        <v>0</v>
      </c>
      <c r="HGH293">
        <f t="shared" si="1766"/>
        <v>0</v>
      </c>
      <c r="HGS293">
        <f t="shared" si="1767"/>
        <v>0</v>
      </c>
      <c r="HHD293">
        <f t="shared" si="1768"/>
        <v>0</v>
      </c>
      <c r="HHO293">
        <f t="shared" si="1769"/>
        <v>0</v>
      </c>
      <c r="HHZ293">
        <f t="shared" si="1770"/>
        <v>0</v>
      </c>
      <c r="HIK293">
        <f t="shared" si="1771"/>
        <v>0</v>
      </c>
      <c r="HIV293">
        <f t="shared" si="1772"/>
        <v>0</v>
      </c>
      <c r="HJH293">
        <f t="shared" si="1773"/>
        <v>0</v>
      </c>
      <c r="HJS293">
        <f t="shared" si="1774"/>
        <v>0</v>
      </c>
      <c r="HKD293">
        <f t="shared" si="1775"/>
        <v>0</v>
      </c>
      <c r="HKO293">
        <f t="shared" si="1776"/>
        <v>0</v>
      </c>
      <c r="HKZ293">
        <f t="shared" si="1777"/>
        <v>0</v>
      </c>
      <c r="HLK293">
        <f t="shared" si="1778"/>
        <v>0</v>
      </c>
      <c r="HLW293">
        <f t="shared" si="1779"/>
        <v>0</v>
      </c>
      <c r="HMH293">
        <f t="shared" si="1780"/>
        <v>0</v>
      </c>
      <c r="HMT293">
        <f t="shared" si="1781"/>
        <v>0</v>
      </c>
      <c r="HNE293">
        <f t="shared" si="1782"/>
        <v>0</v>
      </c>
      <c r="HNP293">
        <f t="shared" si="1783"/>
        <v>0</v>
      </c>
      <c r="HOA293">
        <f t="shared" si="1784"/>
        <v>0</v>
      </c>
      <c r="HOL293">
        <f t="shared" si="1785"/>
        <v>0</v>
      </c>
      <c r="HOW293">
        <f t="shared" si="1786"/>
        <v>0</v>
      </c>
      <c r="HPH293">
        <f t="shared" si="1787"/>
        <v>0</v>
      </c>
      <c r="HPT293">
        <f t="shared" si="1788"/>
        <v>0</v>
      </c>
      <c r="HQE293">
        <f t="shared" si="1789"/>
        <v>0</v>
      </c>
      <c r="HQP293">
        <f t="shared" si="1790"/>
        <v>0</v>
      </c>
      <c r="HRA293">
        <f t="shared" si="1791"/>
        <v>0</v>
      </c>
      <c r="HRM293">
        <f t="shared" si="1792"/>
        <v>0</v>
      </c>
      <c r="HRX293">
        <f t="shared" si="1793"/>
        <v>0</v>
      </c>
      <c r="HSI293">
        <f t="shared" si="1794"/>
        <v>0</v>
      </c>
      <c r="HST293">
        <f t="shared" si="1795"/>
        <v>0</v>
      </c>
      <c r="HTE293">
        <f t="shared" si="1796"/>
        <v>0</v>
      </c>
      <c r="HTQ293">
        <f t="shared" si="1797"/>
        <v>0</v>
      </c>
      <c r="HUC293">
        <f t="shared" si="1798"/>
        <v>0</v>
      </c>
      <c r="HUN293">
        <f t="shared" si="1799"/>
        <v>0</v>
      </c>
      <c r="HUY293">
        <f t="shared" si="1800"/>
        <v>0</v>
      </c>
      <c r="HVJ293">
        <f t="shared" si="1801"/>
        <v>0</v>
      </c>
      <c r="HVU293">
        <f t="shared" si="1802"/>
        <v>0</v>
      </c>
      <c r="HWG293">
        <f t="shared" si="1803"/>
        <v>0</v>
      </c>
      <c r="HWR293">
        <f t="shared" si="1804"/>
        <v>0</v>
      </c>
      <c r="HXC293">
        <f t="shared" si="1805"/>
        <v>0</v>
      </c>
      <c r="HXO293">
        <f t="shared" si="1806"/>
        <v>0</v>
      </c>
      <c r="HXZ293">
        <f t="shared" si="1807"/>
        <v>0</v>
      </c>
      <c r="HYK293">
        <f t="shared" si="1808"/>
        <v>0</v>
      </c>
      <c r="HYV293">
        <f t="shared" si="1809"/>
        <v>0</v>
      </c>
      <c r="HZG293">
        <f t="shared" si="1810"/>
        <v>0</v>
      </c>
      <c r="HZR293">
        <f t="shared" si="1811"/>
        <v>0</v>
      </c>
      <c r="IAC293">
        <f t="shared" si="1812"/>
        <v>0</v>
      </c>
      <c r="IAN293">
        <f t="shared" si="1813"/>
        <v>0</v>
      </c>
      <c r="IAY293">
        <f t="shared" si="1814"/>
        <v>0</v>
      </c>
      <c r="IBJ293">
        <f t="shared" si="1815"/>
        <v>0</v>
      </c>
      <c r="IBU293">
        <f t="shared" si="1816"/>
        <v>0</v>
      </c>
      <c r="ICF293">
        <f t="shared" si="1817"/>
        <v>0</v>
      </c>
      <c r="ICQ293">
        <f t="shared" si="1818"/>
        <v>0</v>
      </c>
      <c r="IDB293">
        <f t="shared" si="1819"/>
        <v>0</v>
      </c>
      <c r="IDM293">
        <f t="shared" si="1820"/>
        <v>0</v>
      </c>
      <c r="IDX293">
        <f t="shared" si="1821"/>
        <v>0</v>
      </c>
      <c r="IEI293">
        <f t="shared" si="1822"/>
        <v>0</v>
      </c>
      <c r="IET293">
        <f t="shared" si="1823"/>
        <v>0</v>
      </c>
      <c r="IFF293">
        <f t="shared" si="1824"/>
        <v>0</v>
      </c>
      <c r="IFQ293">
        <f t="shared" si="1825"/>
        <v>0</v>
      </c>
      <c r="IGB293">
        <f t="shared" si="1826"/>
        <v>0</v>
      </c>
      <c r="IGM293">
        <f t="shared" si="1827"/>
        <v>0</v>
      </c>
      <c r="IGX293">
        <f t="shared" si="1828"/>
        <v>0</v>
      </c>
      <c r="IHI293">
        <f t="shared" si="1829"/>
        <v>0</v>
      </c>
      <c r="IHT293">
        <f t="shared" si="1830"/>
        <v>0</v>
      </c>
      <c r="IIC293">
        <f t="shared" si="1831"/>
        <v>0</v>
      </c>
      <c r="IIN293">
        <f t="shared" si="1832"/>
        <v>0</v>
      </c>
      <c r="IIY293">
        <f t="shared" si="1833"/>
        <v>0</v>
      </c>
      <c r="IJJ293">
        <f t="shared" si="1834"/>
        <v>0</v>
      </c>
      <c r="IJU293">
        <f t="shared" si="1835"/>
        <v>0</v>
      </c>
      <c r="IKF293">
        <f t="shared" si="1836"/>
        <v>0</v>
      </c>
      <c r="IKQ293">
        <f t="shared" si="1837"/>
        <v>0</v>
      </c>
      <c r="ILC293">
        <f t="shared" si="1838"/>
        <v>0</v>
      </c>
      <c r="ILO293">
        <f t="shared" si="1839"/>
        <v>0</v>
      </c>
      <c r="ILZ293">
        <f t="shared" si="1840"/>
        <v>0</v>
      </c>
      <c r="IMK293">
        <f t="shared" si="1841"/>
        <v>0</v>
      </c>
      <c r="IMW293">
        <f t="shared" si="1842"/>
        <v>0</v>
      </c>
      <c r="INH293">
        <f t="shared" si="1843"/>
        <v>0</v>
      </c>
      <c r="INS293">
        <f t="shared" si="1844"/>
        <v>0</v>
      </c>
      <c r="IOD293">
        <f t="shared" si="1845"/>
        <v>0</v>
      </c>
      <c r="IOO293">
        <f t="shared" si="1846"/>
        <v>0</v>
      </c>
      <c r="IOZ293">
        <f t="shared" si="1847"/>
        <v>0</v>
      </c>
      <c r="IPL293">
        <f t="shared" si="1848"/>
        <v>0</v>
      </c>
      <c r="IQI293">
        <f t="shared" si="1849"/>
        <v>0</v>
      </c>
      <c r="IQT293">
        <f t="shared" si="1850"/>
        <v>0</v>
      </c>
      <c r="IRE293">
        <f t="shared" si="1851"/>
        <v>0</v>
      </c>
      <c r="IRQ293">
        <f t="shared" si="1852"/>
        <v>0</v>
      </c>
      <c r="ISC293">
        <f t="shared" si="1853"/>
        <v>0</v>
      </c>
      <c r="ISO293">
        <f t="shared" si="1854"/>
        <v>0</v>
      </c>
      <c r="ISZ293">
        <f t="shared" si="1855"/>
        <v>0</v>
      </c>
      <c r="ITK293">
        <f t="shared" si="1856"/>
        <v>0</v>
      </c>
      <c r="ITV293">
        <f t="shared" si="1857"/>
        <v>0</v>
      </c>
      <c r="IUG293">
        <f t="shared" si="1858"/>
        <v>0</v>
      </c>
      <c r="IUS293">
        <f t="shared" si="1859"/>
        <v>0</v>
      </c>
      <c r="IVE293">
        <f t="shared" si="1860"/>
        <v>0</v>
      </c>
      <c r="IVQ293">
        <f t="shared" si="1861"/>
        <v>0</v>
      </c>
      <c r="IVZ293">
        <f t="shared" si="1862"/>
        <v>0</v>
      </c>
      <c r="IWK293">
        <f t="shared" si="1863"/>
        <v>0</v>
      </c>
      <c r="IWV293">
        <f t="shared" si="1864"/>
        <v>0</v>
      </c>
      <c r="IXG293">
        <f t="shared" si="1865"/>
        <v>0</v>
      </c>
      <c r="IXS293">
        <f t="shared" si="1866"/>
        <v>0</v>
      </c>
      <c r="IYD293">
        <f t="shared" si="1867"/>
        <v>0</v>
      </c>
      <c r="IYP293">
        <f t="shared" si="1868"/>
        <v>0</v>
      </c>
      <c r="IZA293">
        <f t="shared" si="1869"/>
        <v>0</v>
      </c>
      <c r="IZL293">
        <f t="shared" si="1870"/>
        <v>0</v>
      </c>
      <c r="IZW293">
        <f t="shared" si="1871"/>
        <v>0</v>
      </c>
      <c r="JAH293">
        <f t="shared" si="1872"/>
        <v>0</v>
      </c>
      <c r="JAS293">
        <f t="shared" si="1873"/>
        <v>0</v>
      </c>
      <c r="JBD293">
        <f t="shared" si="1874"/>
        <v>0</v>
      </c>
      <c r="JBO293">
        <f t="shared" si="1875"/>
        <v>0</v>
      </c>
      <c r="JBZ293">
        <f t="shared" si="1876"/>
        <v>0</v>
      </c>
      <c r="JCK293">
        <f t="shared" si="1877"/>
        <v>0</v>
      </c>
      <c r="JCW293">
        <f t="shared" si="1878"/>
        <v>0</v>
      </c>
      <c r="JDH293">
        <f t="shared" si="1879"/>
        <v>0</v>
      </c>
      <c r="JDS293">
        <f t="shared" si="1880"/>
        <v>0</v>
      </c>
      <c r="JED293">
        <f t="shared" si="1881"/>
        <v>0</v>
      </c>
      <c r="JEO293">
        <f t="shared" si="1882"/>
        <v>0</v>
      </c>
      <c r="JEZ293">
        <f t="shared" si="1883"/>
        <v>0</v>
      </c>
      <c r="JFK293">
        <f t="shared" si="1884"/>
        <v>0</v>
      </c>
      <c r="JFV293">
        <f t="shared" si="1885"/>
        <v>0</v>
      </c>
      <c r="JGG293">
        <f t="shared" si="1886"/>
        <v>0</v>
      </c>
      <c r="JGR293">
        <f t="shared" si="1887"/>
        <v>0</v>
      </c>
      <c r="JHD293">
        <f t="shared" si="1888"/>
        <v>0</v>
      </c>
      <c r="JHO293">
        <f t="shared" si="1889"/>
        <v>0</v>
      </c>
      <c r="JIA293">
        <f t="shared" si="1890"/>
        <v>0</v>
      </c>
      <c r="JIM293">
        <f t="shared" si="1891"/>
        <v>0</v>
      </c>
      <c r="JIY293">
        <f t="shared" si="1892"/>
        <v>0</v>
      </c>
      <c r="JJJ293">
        <f t="shared" si="1893"/>
        <v>0</v>
      </c>
      <c r="JJV293">
        <f t="shared" si="1894"/>
        <v>0</v>
      </c>
      <c r="JKH293">
        <f t="shared" si="1895"/>
        <v>0</v>
      </c>
      <c r="JKT293">
        <f t="shared" si="1896"/>
        <v>0</v>
      </c>
      <c r="JLE293">
        <f t="shared" si="1897"/>
        <v>0</v>
      </c>
      <c r="JLP293">
        <f t="shared" si="1898"/>
        <v>0</v>
      </c>
      <c r="JMA293">
        <f t="shared" si="1899"/>
        <v>0</v>
      </c>
      <c r="JMM293">
        <f t="shared" si="1900"/>
        <v>0</v>
      </c>
      <c r="JMX293">
        <f t="shared" si="1901"/>
        <v>0</v>
      </c>
      <c r="JNI293">
        <f t="shared" si="1902"/>
        <v>0</v>
      </c>
      <c r="JNT293">
        <f t="shared" si="1903"/>
        <v>0</v>
      </c>
      <c r="JOE293">
        <f t="shared" si="1904"/>
        <v>0</v>
      </c>
      <c r="JOP293">
        <f t="shared" si="1905"/>
        <v>0</v>
      </c>
      <c r="JPA293">
        <f t="shared" si="1906"/>
        <v>0</v>
      </c>
      <c r="JPN293">
        <f t="shared" si="1907"/>
        <v>0</v>
      </c>
      <c r="JPY293">
        <f t="shared" si="1908"/>
        <v>0</v>
      </c>
      <c r="JQK293">
        <f t="shared" si="1909"/>
        <v>0</v>
      </c>
      <c r="JQW293">
        <f t="shared" si="1910"/>
        <v>0</v>
      </c>
      <c r="JRH293">
        <f t="shared" si="1911"/>
        <v>0</v>
      </c>
      <c r="JRS293">
        <f t="shared" si="1912"/>
        <v>0</v>
      </c>
      <c r="JSD293">
        <f t="shared" si="1913"/>
        <v>0</v>
      </c>
      <c r="JSO293">
        <f t="shared" si="1914"/>
        <v>0</v>
      </c>
      <c r="JTI293" s="10" t="s">
        <v>8016</v>
      </c>
      <c r="JTJ293">
        <v>1</v>
      </c>
      <c r="JTU293">
        <v>1</v>
      </c>
      <c r="JUQ293">
        <v>1</v>
      </c>
      <c r="JUZ293">
        <v>1</v>
      </c>
      <c r="JWG293">
        <v>1</v>
      </c>
      <c r="JXK293">
        <v>1</v>
      </c>
      <c r="JYH293">
        <v>1</v>
      </c>
      <c r="JYN293">
        <v>1</v>
      </c>
      <c r="JZK293">
        <v>1</v>
      </c>
      <c r="KAW293">
        <v>1</v>
      </c>
      <c r="KAZ293">
        <v>1</v>
      </c>
      <c r="KBQ293">
        <v>1</v>
      </c>
    </row>
    <row r="294" spans="1:1022 1025:2040 2049:3071 3076:4086 4097:5113 5124:6135 6146:7166 7177:7699" x14ac:dyDescent="0.25">
      <c r="A294" s="53">
        <v>95005907</v>
      </c>
      <c r="B294" t="s">
        <v>4480</v>
      </c>
      <c r="C294" s="53"/>
      <c r="D294" s="53"/>
      <c r="NN294">
        <v>26</v>
      </c>
      <c r="NP294" s="61">
        <v>370</v>
      </c>
      <c r="NQ294">
        <v>140</v>
      </c>
      <c r="NR294">
        <v>28</v>
      </c>
      <c r="SO294">
        <v>55</v>
      </c>
      <c r="SQ294" s="61">
        <v>340</v>
      </c>
      <c r="SR294">
        <v>340</v>
      </c>
      <c r="SS294">
        <v>150</v>
      </c>
      <c r="XI294">
        <v>111</v>
      </c>
      <c r="XK294">
        <v>55</v>
      </c>
      <c r="AAV294" s="16">
        <v>1050</v>
      </c>
      <c r="AAW294">
        <v>340</v>
      </c>
      <c r="ALL294">
        <v>1.4</v>
      </c>
      <c r="ALM294">
        <v>1.5</v>
      </c>
      <c r="ALN294">
        <v>1.4</v>
      </c>
      <c r="ALQ294">
        <v>1</v>
      </c>
      <c r="ASI294">
        <v>160</v>
      </c>
      <c r="ASJ294">
        <v>200</v>
      </c>
      <c r="ASK294">
        <v>155</v>
      </c>
      <c r="CLH294" s="53"/>
      <c r="CLI294" s="53"/>
      <c r="CLJ294" s="53"/>
      <c r="CLK294" s="53"/>
      <c r="CLL294" s="53"/>
      <c r="CLM294" s="53"/>
      <c r="CLN294" s="53"/>
      <c r="CLO294" s="53"/>
      <c r="CLP294" s="53"/>
      <c r="CLQ294" s="53"/>
      <c r="CLR294" s="53"/>
      <c r="CLS294" s="53"/>
      <c r="CLT294" s="53"/>
      <c r="CLU294" s="53"/>
      <c r="CLV294" s="53"/>
      <c r="CLW294" s="53"/>
      <c r="CLX294" s="53"/>
      <c r="CLY294" s="53"/>
      <c r="CLZ294" s="53"/>
      <c r="CMA294" s="53"/>
      <c r="CMB294" s="53"/>
      <c r="CMC294" s="53"/>
      <c r="CMD294" s="53"/>
      <c r="CME294" s="53"/>
      <c r="CMF294" s="53"/>
      <c r="CMG294" s="53"/>
      <c r="CMH294" s="53"/>
      <c r="CMI294" s="53"/>
      <c r="CMJ294" s="53"/>
      <c r="CMK294" s="53"/>
      <c r="CML294" s="53"/>
      <c r="CMM294" s="53"/>
      <c r="CMN294" s="53"/>
      <c r="CMO294" s="53"/>
      <c r="CMP294" s="53"/>
      <c r="CMQ294" s="53"/>
      <c r="CMR294" s="53"/>
      <c r="CMS294" s="53"/>
      <c r="CMT294" s="53"/>
      <c r="CMU294" s="53"/>
      <c r="CMV294" s="53"/>
      <c r="CMW294" s="53"/>
      <c r="CMX294" s="53"/>
      <c r="CMY294" s="53"/>
      <c r="CMZ294" s="53"/>
      <c r="CNA294" s="53"/>
      <c r="CNB294" s="53"/>
      <c r="CNC294" s="53"/>
      <c r="CND294" s="53"/>
      <c r="CNE294" s="53"/>
      <c r="CNF294" s="53"/>
      <c r="CNG294" s="53"/>
      <c r="CNH294" s="53"/>
      <c r="CNI294" s="53"/>
      <c r="CNJ294" s="53"/>
      <c r="CNK294" s="53"/>
      <c r="CNL294" s="53"/>
      <c r="CNM294" s="53"/>
      <c r="CNN294" s="53"/>
      <c r="CNO294" s="53"/>
      <c r="CNP294" s="53"/>
      <c r="CNQ294" s="53"/>
      <c r="CNR294" s="53"/>
      <c r="CNS294" s="53"/>
      <c r="CNT294" s="53"/>
      <c r="CNU294" s="53"/>
      <c r="CNV294" s="53"/>
      <c r="CNW294" s="53"/>
      <c r="CNX294" s="53"/>
      <c r="CNY294" s="53"/>
      <c r="CNZ294" s="53"/>
      <c r="COA294" s="53"/>
      <c r="COB294" s="53"/>
      <c r="COC294" s="53"/>
      <c r="COD294" s="53"/>
      <c r="COE294" s="53"/>
      <c r="COF294" s="53"/>
      <c r="COG294" s="53"/>
      <c r="COH294" s="53"/>
      <c r="COI294" s="53"/>
      <c r="COJ294" s="53"/>
      <c r="COK294" s="53"/>
      <c r="COL294" s="53"/>
      <c r="COM294" s="53"/>
      <c r="CON294" s="53"/>
      <c r="COO294" s="53"/>
      <c r="COP294" s="53"/>
      <c r="COQ294" s="53"/>
      <c r="COR294" s="53"/>
      <c r="COS294" s="53"/>
      <c r="COT294" s="53"/>
      <c r="COU294" s="53"/>
      <c r="COV294" s="53"/>
      <c r="COW294" s="53"/>
      <c r="COX294" s="53"/>
      <c r="COY294" s="53"/>
      <c r="COZ294" s="53"/>
      <c r="CPA294" s="53"/>
      <c r="CPB294" s="53"/>
      <c r="CPC294" s="53"/>
      <c r="CPD294" s="53"/>
      <c r="CPE294" s="53"/>
      <c r="CPF294" s="53"/>
      <c r="CQK294">
        <v>22</v>
      </c>
      <c r="CQM294">
        <v>1</v>
      </c>
      <c r="CQP294">
        <v>1</v>
      </c>
      <c r="CQV294" s="10" t="s">
        <v>4211</v>
      </c>
      <c r="DDS294">
        <v>1</v>
      </c>
      <c r="DDT294">
        <v>1</v>
      </c>
      <c r="DDY294">
        <v>1</v>
      </c>
      <c r="DHU294">
        <f t="shared" si="1666"/>
        <v>0</v>
      </c>
      <c r="DII294">
        <f t="shared" si="1667"/>
        <v>0</v>
      </c>
      <c r="DIV294">
        <f t="shared" si="1668"/>
        <v>0</v>
      </c>
      <c r="DJA294" s="17"/>
      <c r="DJC294">
        <v>0</v>
      </c>
      <c r="DJD294">
        <v>0</v>
      </c>
      <c r="DJI294">
        <f t="shared" si="1915"/>
        <v>0</v>
      </c>
      <c r="DJT294">
        <f t="shared" si="1533"/>
        <v>0</v>
      </c>
      <c r="DKE294">
        <f t="shared" si="1534"/>
        <v>0</v>
      </c>
      <c r="DKP294">
        <f t="shared" si="1535"/>
        <v>0</v>
      </c>
      <c r="DLA294">
        <f t="shared" si="1536"/>
        <v>0</v>
      </c>
      <c r="DLM294">
        <f t="shared" si="1537"/>
        <v>0</v>
      </c>
      <c r="DLY294">
        <f t="shared" si="1538"/>
        <v>0</v>
      </c>
      <c r="DMJ294">
        <f t="shared" si="1539"/>
        <v>0</v>
      </c>
      <c r="DMV294">
        <f t="shared" si="1540"/>
        <v>0</v>
      </c>
      <c r="DNH294">
        <f t="shared" si="1541"/>
        <v>0</v>
      </c>
      <c r="DNS294">
        <f t="shared" si="1542"/>
        <v>0</v>
      </c>
      <c r="DOE294">
        <f t="shared" si="1543"/>
        <v>0</v>
      </c>
      <c r="DOP294">
        <f t="shared" si="1544"/>
        <v>0</v>
      </c>
      <c r="DPA294">
        <f t="shared" si="1545"/>
        <v>0</v>
      </c>
      <c r="DPL294">
        <f t="shared" si="1546"/>
        <v>0</v>
      </c>
      <c r="DPW294">
        <f t="shared" si="1547"/>
        <v>0</v>
      </c>
      <c r="DQA294" s="17">
        <v>1</v>
      </c>
      <c r="DQC294">
        <v>0</v>
      </c>
      <c r="DQD294">
        <v>0</v>
      </c>
      <c r="DQI294">
        <f t="shared" si="1548"/>
        <v>0</v>
      </c>
      <c r="DQT294">
        <f t="shared" si="1549"/>
        <v>0</v>
      </c>
      <c r="DRF294">
        <f t="shared" si="1669"/>
        <v>0</v>
      </c>
      <c r="DRR294">
        <f t="shared" si="1550"/>
        <v>0</v>
      </c>
      <c r="DSC294">
        <f t="shared" si="1551"/>
        <v>0</v>
      </c>
      <c r="DSO294">
        <f t="shared" si="1670"/>
        <v>0</v>
      </c>
      <c r="DTB294">
        <f t="shared" si="1671"/>
        <v>0</v>
      </c>
      <c r="DTN294">
        <f t="shared" si="1552"/>
        <v>0</v>
      </c>
      <c r="DTY294">
        <f t="shared" si="1553"/>
        <v>0</v>
      </c>
      <c r="DUJ294">
        <f t="shared" si="1554"/>
        <v>0</v>
      </c>
      <c r="DUU294">
        <f t="shared" si="1555"/>
        <v>0</v>
      </c>
      <c r="DVF294">
        <f t="shared" si="1556"/>
        <v>0</v>
      </c>
      <c r="DVQ294">
        <f t="shared" si="1557"/>
        <v>0</v>
      </c>
      <c r="DWB294">
        <f t="shared" si="1558"/>
        <v>0</v>
      </c>
      <c r="DWM294">
        <f t="shared" si="1672"/>
        <v>0</v>
      </c>
      <c r="DWY294">
        <f t="shared" si="1559"/>
        <v>0</v>
      </c>
      <c r="DXJ294">
        <f t="shared" si="1560"/>
        <v>0</v>
      </c>
      <c r="DXU294">
        <f t="shared" si="1561"/>
        <v>0</v>
      </c>
      <c r="DYF294">
        <f t="shared" si="1562"/>
        <v>0</v>
      </c>
      <c r="DYQ294">
        <f t="shared" si="1563"/>
        <v>0</v>
      </c>
      <c r="DZB294">
        <f t="shared" si="1564"/>
        <v>0</v>
      </c>
      <c r="DZM294">
        <f t="shared" si="1565"/>
        <v>0</v>
      </c>
      <c r="DZY294">
        <f t="shared" si="1566"/>
        <v>0</v>
      </c>
      <c r="EAJ294">
        <f t="shared" si="1567"/>
        <v>0</v>
      </c>
      <c r="EAU294">
        <f t="shared" si="1568"/>
        <v>0</v>
      </c>
      <c r="EBF294">
        <f t="shared" si="1569"/>
        <v>0</v>
      </c>
      <c r="EBQ294">
        <f t="shared" si="1570"/>
        <v>0</v>
      </c>
      <c r="ECB294">
        <f t="shared" si="1571"/>
        <v>0</v>
      </c>
      <c r="ECK294">
        <v>1</v>
      </c>
      <c r="ECN294">
        <f t="shared" si="1673"/>
        <v>0</v>
      </c>
      <c r="ECW294">
        <v>1</v>
      </c>
      <c r="ECZ294">
        <f t="shared" si="1572"/>
        <v>0</v>
      </c>
      <c r="EDK294">
        <f t="shared" si="1573"/>
        <v>0</v>
      </c>
      <c r="EDV294">
        <f t="shared" si="1574"/>
        <v>0</v>
      </c>
      <c r="EEG294">
        <f t="shared" si="1575"/>
        <v>0</v>
      </c>
      <c r="EES294">
        <f t="shared" si="1576"/>
        <v>0</v>
      </c>
      <c r="EFD294">
        <f t="shared" si="1577"/>
        <v>0</v>
      </c>
      <c r="EFO294">
        <f t="shared" si="1578"/>
        <v>0</v>
      </c>
      <c r="EFZ294">
        <f t="shared" si="1579"/>
        <v>0</v>
      </c>
      <c r="EGM294">
        <f t="shared" si="1580"/>
        <v>0</v>
      </c>
      <c r="EGX294">
        <f t="shared" si="1581"/>
        <v>0</v>
      </c>
      <c r="EHI294">
        <f t="shared" si="1582"/>
        <v>0</v>
      </c>
      <c r="EHT294">
        <f t="shared" si="1583"/>
        <v>0</v>
      </c>
      <c r="EIE294">
        <f t="shared" si="1584"/>
        <v>0</v>
      </c>
      <c r="EIP294">
        <f t="shared" si="1585"/>
        <v>0</v>
      </c>
      <c r="EJA294">
        <f t="shared" si="1586"/>
        <v>0</v>
      </c>
      <c r="EJL294">
        <f t="shared" si="1587"/>
        <v>0</v>
      </c>
      <c r="EJW294">
        <f t="shared" si="1588"/>
        <v>0</v>
      </c>
      <c r="EKI294">
        <f t="shared" si="1589"/>
        <v>0</v>
      </c>
      <c r="EKU294">
        <f t="shared" si="1590"/>
        <v>0</v>
      </c>
      <c r="ELG294">
        <f t="shared" si="1591"/>
        <v>0</v>
      </c>
      <c r="ELR294">
        <f t="shared" si="1592"/>
        <v>0</v>
      </c>
      <c r="EMD294">
        <f t="shared" si="1593"/>
        <v>0</v>
      </c>
      <c r="EMP294">
        <f t="shared" si="1594"/>
        <v>0</v>
      </c>
      <c r="ENA294">
        <f t="shared" si="1595"/>
        <v>0</v>
      </c>
      <c r="ENL294">
        <f t="shared" si="1596"/>
        <v>0</v>
      </c>
      <c r="ENX294">
        <f t="shared" si="1597"/>
        <v>0</v>
      </c>
      <c r="EOJ294">
        <f t="shared" si="1598"/>
        <v>0</v>
      </c>
      <c r="EOU294">
        <f t="shared" si="1599"/>
        <v>0</v>
      </c>
      <c r="EPF294">
        <f t="shared" si="1674"/>
        <v>0</v>
      </c>
      <c r="EPR294">
        <f t="shared" si="1600"/>
        <v>0</v>
      </c>
      <c r="EQC294">
        <f t="shared" si="1601"/>
        <v>0</v>
      </c>
      <c r="EQN294">
        <f t="shared" si="1602"/>
        <v>0</v>
      </c>
      <c r="EQY294">
        <f t="shared" si="1603"/>
        <v>0</v>
      </c>
      <c r="ERJ294">
        <f t="shared" si="1604"/>
        <v>0</v>
      </c>
      <c r="ERU294">
        <f t="shared" si="1675"/>
        <v>0</v>
      </c>
      <c r="ESG294">
        <f t="shared" si="1605"/>
        <v>0</v>
      </c>
      <c r="ESS294">
        <f t="shared" si="1606"/>
        <v>0</v>
      </c>
      <c r="ETE294">
        <f t="shared" si="1607"/>
        <v>0</v>
      </c>
      <c r="ETQ294">
        <f t="shared" si="1608"/>
        <v>0</v>
      </c>
      <c r="EUB294">
        <f t="shared" si="1609"/>
        <v>0</v>
      </c>
      <c r="EUM294">
        <f t="shared" si="1610"/>
        <v>0</v>
      </c>
      <c r="EUX294">
        <f t="shared" si="1611"/>
        <v>0</v>
      </c>
      <c r="EVJ294">
        <f t="shared" si="1612"/>
        <v>0</v>
      </c>
      <c r="EVU294">
        <f t="shared" si="1613"/>
        <v>0</v>
      </c>
      <c r="EWF294">
        <f t="shared" si="1614"/>
        <v>0</v>
      </c>
      <c r="EWR294">
        <f t="shared" si="1615"/>
        <v>0</v>
      </c>
      <c r="EXC294">
        <f t="shared" si="1616"/>
        <v>0</v>
      </c>
      <c r="EXN294">
        <f t="shared" si="1617"/>
        <v>0</v>
      </c>
      <c r="EXZ294">
        <f t="shared" si="1618"/>
        <v>0</v>
      </c>
      <c r="EYK294">
        <f t="shared" si="1619"/>
        <v>0</v>
      </c>
      <c r="EYV294">
        <f t="shared" si="1620"/>
        <v>0</v>
      </c>
      <c r="EZH294">
        <f t="shared" si="1621"/>
        <v>0</v>
      </c>
      <c r="EZS294">
        <f t="shared" si="1622"/>
        <v>0</v>
      </c>
      <c r="FAD294">
        <f t="shared" si="1623"/>
        <v>0</v>
      </c>
      <c r="FAO294">
        <f t="shared" si="1624"/>
        <v>0</v>
      </c>
      <c r="FBA294">
        <f t="shared" si="1625"/>
        <v>0</v>
      </c>
      <c r="FBL294">
        <f t="shared" si="1626"/>
        <v>0</v>
      </c>
      <c r="FBW294">
        <f t="shared" si="1627"/>
        <v>0</v>
      </c>
      <c r="FCH294">
        <f t="shared" si="1628"/>
        <v>0</v>
      </c>
      <c r="FCS294">
        <f t="shared" si="1629"/>
        <v>0</v>
      </c>
      <c r="FDD294">
        <f t="shared" si="1630"/>
        <v>0</v>
      </c>
      <c r="FDO294">
        <f t="shared" si="1631"/>
        <v>0</v>
      </c>
      <c r="FDZ294">
        <f t="shared" si="1632"/>
        <v>0</v>
      </c>
      <c r="FEK294">
        <f t="shared" si="1633"/>
        <v>0</v>
      </c>
      <c r="FEW294">
        <f t="shared" si="1634"/>
        <v>0</v>
      </c>
      <c r="FFH294">
        <f t="shared" si="1635"/>
        <v>0</v>
      </c>
      <c r="FFS294">
        <f t="shared" si="1636"/>
        <v>0</v>
      </c>
      <c r="FGE294">
        <f t="shared" si="1637"/>
        <v>0</v>
      </c>
      <c r="FGP294">
        <f t="shared" si="1638"/>
        <v>0</v>
      </c>
      <c r="FHA294">
        <f t="shared" si="1639"/>
        <v>0</v>
      </c>
      <c r="FHL294">
        <f t="shared" si="1640"/>
        <v>0</v>
      </c>
      <c r="FHW294">
        <f t="shared" si="1676"/>
        <v>0</v>
      </c>
      <c r="FII294">
        <f t="shared" si="1641"/>
        <v>0</v>
      </c>
      <c r="FIT294">
        <f t="shared" si="1642"/>
        <v>0</v>
      </c>
      <c r="FJE294">
        <f t="shared" si="1643"/>
        <v>0</v>
      </c>
      <c r="FJP294">
        <f t="shared" si="1644"/>
        <v>0</v>
      </c>
      <c r="FKA294">
        <f t="shared" si="1677"/>
        <v>0</v>
      </c>
      <c r="FKM294">
        <f t="shared" si="1645"/>
        <v>0</v>
      </c>
      <c r="FKX294">
        <f t="shared" si="1646"/>
        <v>0</v>
      </c>
      <c r="FLI294">
        <f t="shared" si="1647"/>
        <v>0</v>
      </c>
      <c r="FLU294">
        <f t="shared" si="1648"/>
        <v>0</v>
      </c>
      <c r="FMF294">
        <f t="shared" si="1649"/>
        <v>0</v>
      </c>
      <c r="FMQ294">
        <f t="shared" si="1650"/>
        <v>0</v>
      </c>
      <c r="FNB294">
        <f t="shared" si="1651"/>
        <v>0</v>
      </c>
      <c r="FNM294">
        <f t="shared" si="1652"/>
        <v>0</v>
      </c>
      <c r="FNX294">
        <f t="shared" si="1678"/>
        <v>0</v>
      </c>
      <c r="FOJ294">
        <f t="shared" si="1653"/>
        <v>0</v>
      </c>
      <c r="FOU294">
        <f t="shared" si="1654"/>
        <v>0</v>
      </c>
      <c r="FPF294">
        <f t="shared" si="1655"/>
        <v>0</v>
      </c>
      <c r="FPQ294">
        <f t="shared" si="1656"/>
        <v>0</v>
      </c>
      <c r="FPU294" s="17"/>
      <c r="FPW294">
        <v>0</v>
      </c>
      <c r="FPX294">
        <v>0</v>
      </c>
      <c r="FQB294">
        <f t="shared" si="1657"/>
        <v>0</v>
      </c>
      <c r="FQM294">
        <f t="shared" si="1658"/>
        <v>0</v>
      </c>
      <c r="FQX294">
        <f t="shared" si="1659"/>
        <v>0</v>
      </c>
      <c r="FRI294">
        <f t="shared" si="1660"/>
        <v>0</v>
      </c>
      <c r="FRU294">
        <f t="shared" si="1661"/>
        <v>0</v>
      </c>
      <c r="FSF294">
        <f t="shared" si="1662"/>
        <v>0</v>
      </c>
      <c r="FSQ294">
        <f t="shared" si="1663"/>
        <v>0</v>
      </c>
      <c r="FTB294">
        <f t="shared" si="1664"/>
        <v>0</v>
      </c>
      <c r="FTN294">
        <f t="shared" si="1665"/>
        <v>0</v>
      </c>
      <c r="FTY294">
        <f t="shared" si="1679"/>
        <v>0</v>
      </c>
      <c r="FUD294" s="17"/>
      <c r="FUF294">
        <v>0</v>
      </c>
      <c r="FUG294">
        <v>0</v>
      </c>
      <c r="FUK294">
        <f t="shared" si="1680"/>
        <v>0</v>
      </c>
      <c r="FUW294">
        <f t="shared" si="1681"/>
        <v>0</v>
      </c>
      <c r="FVI294">
        <f t="shared" si="1682"/>
        <v>0</v>
      </c>
      <c r="FVV294">
        <f t="shared" si="1683"/>
        <v>0</v>
      </c>
      <c r="FWH294">
        <f t="shared" si="1684"/>
        <v>0</v>
      </c>
      <c r="FWS294">
        <f t="shared" si="1685"/>
        <v>0</v>
      </c>
      <c r="FXD294">
        <f t="shared" si="1686"/>
        <v>0</v>
      </c>
      <c r="FXP294">
        <f t="shared" si="1687"/>
        <v>0</v>
      </c>
      <c r="FYB294">
        <f t="shared" si="1688"/>
        <v>0</v>
      </c>
      <c r="FYM294">
        <f t="shared" si="1689"/>
        <v>0</v>
      </c>
      <c r="FYX294">
        <f t="shared" si="1690"/>
        <v>0</v>
      </c>
      <c r="FZB294" s="17"/>
      <c r="FZD294">
        <v>0</v>
      </c>
      <c r="FZE294">
        <v>0</v>
      </c>
      <c r="FZI294">
        <f t="shared" si="1691"/>
        <v>0</v>
      </c>
      <c r="FZT294">
        <f t="shared" si="1692"/>
        <v>0</v>
      </c>
      <c r="GAE294">
        <f t="shared" si="1693"/>
        <v>0</v>
      </c>
      <c r="GAP294">
        <f t="shared" si="1694"/>
        <v>0</v>
      </c>
      <c r="GBB294">
        <f t="shared" si="1695"/>
        <v>0</v>
      </c>
      <c r="GBM294">
        <f t="shared" si="1696"/>
        <v>0</v>
      </c>
      <c r="GBX294">
        <f t="shared" si="1697"/>
        <v>0</v>
      </c>
      <c r="GCI294">
        <f t="shared" si="1698"/>
        <v>0</v>
      </c>
      <c r="GDF294">
        <f t="shared" si="1699"/>
        <v>0</v>
      </c>
      <c r="GDR294">
        <f t="shared" si="1700"/>
        <v>0</v>
      </c>
      <c r="GED294">
        <f t="shared" si="1701"/>
        <v>0</v>
      </c>
      <c r="GEQ294">
        <f t="shared" si="1702"/>
        <v>0</v>
      </c>
      <c r="GFC294">
        <f t="shared" si="1703"/>
        <v>0</v>
      </c>
      <c r="GFN294">
        <f t="shared" si="1704"/>
        <v>0</v>
      </c>
      <c r="GFY294">
        <f t="shared" si="1705"/>
        <v>0</v>
      </c>
      <c r="GGJ294">
        <f t="shared" si="1706"/>
        <v>0</v>
      </c>
      <c r="GGU294">
        <f t="shared" si="1707"/>
        <v>0</v>
      </c>
      <c r="GHF294">
        <f t="shared" si="1708"/>
        <v>0</v>
      </c>
      <c r="GHQ294">
        <f t="shared" si="1709"/>
        <v>0</v>
      </c>
      <c r="GIB294">
        <f t="shared" si="1710"/>
        <v>0</v>
      </c>
      <c r="GIM294">
        <f t="shared" si="1711"/>
        <v>0</v>
      </c>
      <c r="GIX294">
        <f t="shared" si="1712"/>
        <v>0</v>
      </c>
      <c r="GJI294">
        <f t="shared" si="1713"/>
        <v>0</v>
      </c>
      <c r="GJM294" s="17"/>
      <c r="GJO294">
        <v>0</v>
      </c>
      <c r="GJP294">
        <v>0</v>
      </c>
      <c r="GJT294">
        <f t="shared" si="1714"/>
        <v>0</v>
      </c>
      <c r="GKE294">
        <f t="shared" si="1715"/>
        <v>0</v>
      </c>
      <c r="GKP294">
        <f t="shared" si="1716"/>
        <v>0</v>
      </c>
      <c r="GLA294">
        <f t="shared" si="1717"/>
        <v>0</v>
      </c>
      <c r="GLL294">
        <f t="shared" si="1718"/>
        <v>0</v>
      </c>
      <c r="GLP294" s="17"/>
      <c r="GLR294">
        <v>0</v>
      </c>
      <c r="GLS294">
        <v>0</v>
      </c>
      <c r="GLW294">
        <f t="shared" si="1719"/>
        <v>0</v>
      </c>
      <c r="GMH294">
        <f t="shared" si="1720"/>
        <v>0</v>
      </c>
      <c r="GMT294">
        <f t="shared" si="1721"/>
        <v>0</v>
      </c>
      <c r="GNF294">
        <f t="shared" si="1722"/>
        <v>0</v>
      </c>
      <c r="GNQ294">
        <f t="shared" si="1723"/>
        <v>0</v>
      </c>
      <c r="GOB294">
        <f t="shared" si="1724"/>
        <v>0</v>
      </c>
      <c r="GOM294">
        <f t="shared" si="1725"/>
        <v>0</v>
      </c>
      <c r="GOX294">
        <f t="shared" si="1726"/>
        <v>0</v>
      </c>
      <c r="GPI294">
        <f t="shared" si="1727"/>
        <v>0</v>
      </c>
      <c r="GPT294">
        <f t="shared" si="1728"/>
        <v>0</v>
      </c>
      <c r="GQE294">
        <f t="shared" si="1729"/>
        <v>0</v>
      </c>
      <c r="GQR294">
        <f t="shared" si="1730"/>
        <v>0</v>
      </c>
      <c r="GRC294">
        <f t="shared" si="1731"/>
        <v>0</v>
      </c>
      <c r="GRN294">
        <f t="shared" si="1732"/>
        <v>0</v>
      </c>
      <c r="GRZ294">
        <f t="shared" si="1733"/>
        <v>0</v>
      </c>
      <c r="GSK294">
        <f t="shared" si="1734"/>
        <v>0</v>
      </c>
      <c r="GSV294">
        <f t="shared" si="1735"/>
        <v>0</v>
      </c>
      <c r="GTH294">
        <f t="shared" si="1736"/>
        <v>0</v>
      </c>
      <c r="GTS294">
        <f t="shared" si="1737"/>
        <v>0</v>
      </c>
      <c r="GUD294">
        <f t="shared" si="1738"/>
        <v>0</v>
      </c>
      <c r="GUO294">
        <f t="shared" si="1739"/>
        <v>0</v>
      </c>
      <c r="GUZ294">
        <f t="shared" si="1740"/>
        <v>0</v>
      </c>
      <c r="GVK294">
        <f t="shared" si="1741"/>
        <v>0</v>
      </c>
      <c r="GVV294">
        <f t="shared" si="1742"/>
        <v>0</v>
      </c>
      <c r="GWG294">
        <f t="shared" si="1743"/>
        <v>0</v>
      </c>
      <c r="GWS294">
        <f t="shared" si="1744"/>
        <v>0</v>
      </c>
      <c r="GXD294">
        <f t="shared" si="1745"/>
        <v>0</v>
      </c>
      <c r="GXO294">
        <f t="shared" si="1746"/>
        <v>0</v>
      </c>
      <c r="GYA294">
        <f t="shared" si="1747"/>
        <v>0</v>
      </c>
      <c r="GYL294">
        <f t="shared" si="1748"/>
        <v>0</v>
      </c>
      <c r="GYX294">
        <f t="shared" si="1749"/>
        <v>0</v>
      </c>
      <c r="GZJ294">
        <f t="shared" si="1750"/>
        <v>0</v>
      </c>
      <c r="GZU294">
        <f t="shared" si="1751"/>
        <v>0</v>
      </c>
      <c r="HAG294">
        <f t="shared" si="1752"/>
        <v>0</v>
      </c>
      <c r="HAR294">
        <f t="shared" si="1753"/>
        <v>0</v>
      </c>
      <c r="HBC294">
        <f t="shared" si="1754"/>
        <v>0</v>
      </c>
      <c r="HBO294">
        <f t="shared" si="1755"/>
        <v>0</v>
      </c>
      <c r="HBZ294">
        <f t="shared" si="1756"/>
        <v>0</v>
      </c>
      <c r="HCL294">
        <f t="shared" si="1757"/>
        <v>0</v>
      </c>
      <c r="HCW294">
        <f t="shared" si="1758"/>
        <v>0</v>
      </c>
      <c r="HDH294">
        <f t="shared" si="1759"/>
        <v>0</v>
      </c>
      <c r="HDS294">
        <f t="shared" si="1760"/>
        <v>0</v>
      </c>
      <c r="HEE294">
        <f t="shared" si="1761"/>
        <v>0</v>
      </c>
      <c r="HEP294">
        <f t="shared" si="1762"/>
        <v>0</v>
      </c>
      <c r="HFA294">
        <f t="shared" si="1763"/>
        <v>0</v>
      </c>
      <c r="HFL294">
        <f t="shared" si="1764"/>
        <v>0</v>
      </c>
      <c r="HFW294">
        <f t="shared" si="1765"/>
        <v>0</v>
      </c>
      <c r="HGH294">
        <f t="shared" si="1766"/>
        <v>0</v>
      </c>
      <c r="HGS294">
        <f t="shared" si="1767"/>
        <v>0</v>
      </c>
      <c r="HHD294">
        <f t="shared" si="1768"/>
        <v>0</v>
      </c>
      <c r="HHO294">
        <f t="shared" si="1769"/>
        <v>0</v>
      </c>
      <c r="HHZ294">
        <f t="shared" si="1770"/>
        <v>0</v>
      </c>
      <c r="HIK294">
        <f t="shared" si="1771"/>
        <v>0</v>
      </c>
      <c r="HIV294">
        <f t="shared" si="1772"/>
        <v>0</v>
      </c>
      <c r="HJH294">
        <f t="shared" si="1773"/>
        <v>0</v>
      </c>
      <c r="HJS294">
        <f t="shared" si="1774"/>
        <v>0</v>
      </c>
      <c r="HKD294">
        <f t="shared" si="1775"/>
        <v>0</v>
      </c>
      <c r="HKO294">
        <f t="shared" si="1776"/>
        <v>0</v>
      </c>
      <c r="HKZ294">
        <f t="shared" si="1777"/>
        <v>0</v>
      </c>
      <c r="HLK294">
        <f t="shared" si="1778"/>
        <v>0</v>
      </c>
      <c r="HLW294">
        <f t="shared" si="1779"/>
        <v>0</v>
      </c>
      <c r="HMH294">
        <f t="shared" si="1780"/>
        <v>0</v>
      </c>
      <c r="HMT294">
        <f t="shared" si="1781"/>
        <v>0</v>
      </c>
      <c r="HNE294">
        <f t="shared" si="1782"/>
        <v>0</v>
      </c>
      <c r="HNP294">
        <f t="shared" si="1783"/>
        <v>0</v>
      </c>
      <c r="HOA294">
        <f t="shared" si="1784"/>
        <v>0</v>
      </c>
      <c r="HOL294">
        <f t="shared" si="1785"/>
        <v>0</v>
      </c>
      <c r="HOW294">
        <f t="shared" si="1786"/>
        <v>0</v>
      </c>
      <c r="HPH294">
        <f t="shared" si="1787"/>
        <v>0</v>
      </c>
      <c r="HPT294">
        <f t="shared" si="1788"/>
        <v>0</v>
      </c>
      <c r="HQE294">
        <f t="shared" si="1789"/>
        <v>0</v>
      </c>
      <c r="HQP294">
        <f t="shared" si="1790"/>
        <v>0</v>
      </c>
      <c r="HRA294">
        <f t="shared" si="1791"/>
        <v>0</v>
      </c>
      <c r="HRM294">
        <f t="shared" si="1792"/>
        <v>0</v>
      </c>
      <c r="HRX294">
        <f t="shared" si="1793"/>
        <v>0</v>
      </c>
      <c r="HSI294">
        <f t="shared" si="1794"/>
        <v>0</v>
      </c>
      <c r="HST294">
        <f t="shared" si="1795"/>
        <v>0</v>
      </c>
      <c r="HTE294">
        <f t="shared" si="1796"/>
        <v>0</v>
      </c>
      <c r="HTQ294">
        <f t="shared" si="1797"/>
        <v>0</v>
      </c>
      <c r="HUC294">
        <f t="shared" si="1798"/>
        <v>0</v>
      </c>
      <c r="HUN294">
        <f t="shared" si="1799"/>
        <v>0</v>
      </c>
      <c r="HUY294">
        <f t="shared" si="1800"/>
        <v>0</v>
      </c>
      <c r="HVJ294">
        <f t="shared" si="1801"/>
        <v>0</v>
      </c>
      <c r="HVU294">
        <f t="shared" si="1802"/>
        <v>0</v>
      </c>
      <c r="HWG294">
        <f t="shared" si="1803"/>
        <v>0</v>
      </c>
      <c r="HWR294">
        <f t="shared" si="1804"/>
        <v>0</v>
      </c>
      <c r="HXC294">
        <f t="shared" si="1805"/>
        <v>0</v>
      </c>
      <c r="HXO294">
        <f t="shared" si="1806"/>
        <v>0</v>
      </c>
      <c r="HXZ294">
        <f t="shared" si="1807"/>
        <v>0</v>
      </c>
      <c r="HYK294">
        <f t="shared" si="1808"/>
        <v>0</v>
      </c>
      <c r="HYV294">
        <f t="shared" si="1809"/>
        <v>0</v>
      </c>
      <c r="HZG294">
        <f t="shared" si="1810"/>
        <v>0</v>
      </c>
      <c r="HZR294">
        <f t="shared" si="1811"/>
        <v>0</v>
      </c>
      <c r="IAC294">
        <f t="shared" si="1812"/>
        <v>0</v>
      </c>
      <c r="IAN294">
        <f t="shared" si="1813"/>
        <v>0</v>
      </c>
      <c r="IAY294">
        <f t="shared" si="1814"/>
        <v>0</v>
      </c>
      <c r="IBJ294">
        <f t="shared" si="1815"/>
        <v>0</v>
      </c>
      <c r="IBU294">
        <f t="shared" si="1816"/>
        <v>0</v>
      </c>
      <c r="ICF294">
        <f t="shared" si="1817"/>
        <v>0</v>
      </c>
      <c r="ICQ294">
        <f t="shared" si="1818"/>
        <v>0</v>
      </c>
      <c r="ICZ294">
        <v>400</v>
      </c>
      <c r="IDA294">
        <v>1</v>
      </c>
      <c r="IDB294">
        <f t="shared" si="1819"/>
        <v>0</v>
      </c>
      <c r="IDM294">
        <f t="shared" si="1820"/>
        <v>0</v>
      </c>
      <c r="IDV294">
        <v>300</v>
      </c>
      <c r="IDW294">
        <v>1</v>
      </c>
      <c r="IDX294">
        <f t="shared" si="1821"/>
        <v>600</v>
      </c>
      <c r="IEA294">
        <v>1</v>
      </c>
      <c r="IEB294">
        <v>2</v>
      </c>
      <c r="IEC294">
        <v>1</v>
      </c>
      <c r="IED294">
        <v>0</v>
      </c>
      <c r="IEE294">
        <v>0</v>
      </c>
      <c r="IEI294">
        <f t="shared" si="1822"/>
        <v>0</v>
      </c>
      <c r="IET294">
        <f t="shared" si="1823"/>
        <v>0</v>
      </c>
      <c r="IFC294">
        <v>1</v>
      </c>
      <c r="IFF294">
        <f t="shared" si="1824"/>
        <v>0</v>
      </c>
      <c r="IFQ294">
        <f t="shared" si="1825"/>
        <v>0</v>
      </c>
      <c r="IGB294">
        <f t="shared" si="1826"/>
        <v>0</v>
      </c>
      <c r="IGM294">
        <f t="shared" si="1827"/>
        <v>0</v>
      </c>
      <c r="IGX294">
        <f t="shared" si="1828"/>
        <v>0</v>
      </c>
      <c r="IHI294">
        <f t="shared" si="1829"/>
        <v>0</v>
      </c>
      <c r="IHT294">
        <f t="shared" si="1830"/>
        <v>0</v>
      </c>
      <c r="IIC294">
        <f t="shared" si="1831"/>
        <v>0</v>
      </c>
      <c r="IIN294">
        <f t="shared" si="1832"/>
        <v>0</v>
      </c>
      <c r="IIY294">
        <f t="shared" si="1833"/>
        <v>0</v>
      </c>
      <c r="IJJ294">
        <f t="shared" si="1834"/>
        <v>0</v>
      </c>
      <c r="IJU294">
        <f t="shared" si="1835"/>
        <v>0</v>
      </c>
      <c r="IKF294">
        <f t="shared" si="1836"/>
        <v>0</v>
      </c>
      <c r="IKQ294">
        <f t="shared" si="1837"/>
        <v>0</v>
      </c>
      <c r="ILC294">
        <f t="shared" si="1838"/>
        <v>0</v>
      </c>
      <c r="ILO294">
        <f t="shared" si="1839"/>
        <v>0</v>
      </c>
      <c r="ILZ294">
        <f t="shared" si="1840"/>
        <v>0</v>
      </c>
      <c r="IMK294">
        <f t="shared" si="1841"/>
        <v>0</v>
      </c>
      <c r="IMW294">
        <f t="shared" si="1842"/>
        <v>0</v>
      </c>
      <c r="INH294">
        <f t="shared" si="1843"/>
        <v>0</v>
      </c>
      <c r="INS294">
        <f t="shared" si="1844"/>
        <v>0</v>
      </c>
      <c r="IOD294">
        <f t="shared" si="1845"/>
        <v>0</v>
      </c>
      <c r="IOO294">
        <f t="shared" si="1846"/>
        <v>0</v>
      </c>
      <c r="IOZ294">
        <f t="shared" si="1847"/>
        <v>0</v>
      </c>
      <c r="IPL294">
        <f t="shared" si="1848"/>
        <v>0</v>
      </c>
      <c r="IQI294">
        <f t="shared" si="1849"/>
        <v>0</v>
      </c>
      <c r="IQT294">
        <f t="shared" si="1850"/>
        <v>0</v>
      </c>
      <c r="IRE294">
        <f t="shared" si="1851"/>
        <v>0</v>
      </c>
      <c r="IRQ294">
        <f t="shared" si="1852"/>
        <v>0</v>
      </c>
      <c r="ISC294">
        <f t="shared" si="1853"/>
        <v>0</v>
      </c>
      <c r="ISO294">
        <f t="shared" si="1854"/>
        <v>0</v>
      </c>
      <c r="ISZ294">
        <f t="shared" si="1855"/>
        <v>0</v>
      </c>
      <c r="ITD294" s="17"/>
      <c r="ITF294">
        <v>0</v>
      </c>
      <c r="ITG294">
        <v>0</v>
      </c>
      <c r="ITK294">
        <f t="shared" si="1856"/>
        <v>0</v>
      </c>
      <c r="ITV294">
        <f t="shared" si="1857"/>
        <v>0</v>
      </c>
      <c r="IUG294">
        <f t="shared" si="1858"/>
        <v>0</v>
      </c>
      <c r="IUS294">
        <f t="shared" si="1859"/>
        <v>0</v>
      </c>
      <c r="IVE294">
        <f t="shared" si="1860"/>
        <v>0</v>
      </c>
      <c r="IVQ294">
        <f t="shared" si="1861"/>
        <v>0</v>
      </c>
      <c r="IVZ294">
        <f t="shared" si="1862"/>
        <v>0</v>
      </c>
      <c r="IWK294">
        <f t="shared" si="1863"/>
        <v>0</v>
      </c>
      <c r="IWV294">
        <f t="shared" si="1864"/>
        <v>0</v>
      </c>
      <c r="IXG294">
        <f t="shared" si="1865"/>
        <v>0</v>
      </c>
      <c r="IXS294">
        <f t="shared" si="1866"/>
        <v>0</v>
      </c>
      <c r="IYD294">
        <f t="shared" si="1867"/>
        <v>0</v>
      </c>
      <c r="IYP294">
        <f t="shared" si="1868"/>
        <v>0</v>
      </c>
      <c r="IZA294">
        <f t="shared" si="1869"/>
        <v>0</v>
      </c>
      <c r="IZL294">
        <f t="shared" si="1870"/>
        <v>0</v>
      </c>
      <c r="IZW294">
        <f t="shared" si="1871"/>
        <v>0</v>
      </c>
      <c r="JAH294">
        <f t="shared" si="1872"/>
        <v>0</v>
      </c>
      <c r="JAS294">
        <f t="shared" si="1873"/>
        <v>0</v>
      </c>
      <c r="JBD294">
        <f t="shared" si="1874"/>
        <v>0</v>
      </c>
      <c r="JBO294">
        <f t="shared" si="1875"/>
        <v>0</v>
      </c>
      <c r="JBZ294">
        <f t="shared" si="1876"/>
        <v>0</v>
      </c>
      <c r="JCK294">
        <f t="shared" si="1877"/>
        <v>0</v>
      </c>
      <c r="JCW294">
        <f t="shared" si="1878"/>
        <v>0</v>
      </c>
      <c r="JDH294">
        <f t="shared" si="1879"/>
        <v>0</v>
      </c>
      <c r="JDS294">
        <f t="shared" si="1880"/>
        <v>0</v>
      </c>
      <c r="JED294">
        <f t="shared" si="1881"/>
        <v>0</v>
      </c>
      <c r="JEO294">
        <f t="shared" si="1882"/>
        <v>0</v>
      </c>
      <c r="JEZ294">
        <f t="shared" si="1883"/>
        <v>0</v>
      </c>
      <c r="JFK294">
        <f t="shared" si="1884"/>
        <v>0</v>
      </c>
      <c r="JFV294">
        <f t="shared" si="1885"/>
        <v>0</v>
      </c>
      <c r="JGG294">
        <f t="shared" si="1886"/>
        <v>0</v>
      </c>
      <c r="JGR294">
        <f t="shared" si="1887"/>
        <v>0</v>
      </c>
      <c r="JHD294">
        <f t="shared" si="1888"/>
        <v>0</v>
      </c>
      <c r="JHO294">
        <f t="shared" si="1889"/>
        <v>0</v>
      </c>
      <c r="JIA294">
        <f t="shared" si="1890"/>
        <v>0</v>
      </c>
      <c r="JIM294">
        <f t="shared" si="1891"/>
        <v>0</v>
      </c>
      <c r="JIY294">
        <f t="shared" si="1892"/>
        <v>0</v>
      </c>
      <c r="JJJ294">
        <f t="shared" si="1893"/>
        <v>0</v>
      </c>
      <c r="JJV294">
        <f t="shared" si="1894"/>
        <v>0</v>
      </c>
      <c r="JKH294">
        <f t="shared" si="1895"/>
        <v>0</v>
      </c>
      <c r="JKT294">
        <f t="shared" si="1896"/>
        <v>0</v>
      </c>
      <c r="JLE294">
        <f t="shared" si="1897"/>
        <v>0</v>
      </c>
      <c r="JLP294">
        <f t="shared" si="1898"/>
        <v>0</v>
      </c>
      <c r="JMA294">
        <f t="shared" si="1899"/>
        <v>0</v>
      </c>
      <c r="JMM294">
        <f t="shared" si="1900"/>
        <v>0</v>
      </c>
      <c r="JMX294">
        <f t="shared" si="1901"/>
        <v>0</v>
      </c>
      <c r="JNI294">
        <f t="shared" si="1902"/>
        <v>0</v>
      </c>
      <c r="JNT294">
        <f t="shared" si="1903"/>
        <v>0</v>
      </c>
      <c r="JOE294">
        <f t="shared" si="1904"/>
        <v>0</v>
      </c>
      <c r="JOP294">
        <f t="shared" si="1905"/>
        <v>0</v>
      </c>
      <c r="JPA294">
        <f t="shared" si="1906"/>
        <v>0</v>
      </c>
      <c r="JPN294">
        <f t="shared" si="1907"/>
        <v>0</v>
      </c>
      <c r="JPY294">
        <f t="shared" si="1908"/>
        <v>0</v>
      </c>
      <c r="JQK294">
        <f t="shared" si="1909"/>
        <v>0</v>
      </c>
      <c r="JQW294">
        <f t="shared" si="1910"/>
        <v>0</v>
      </c>
      <c r="JRH294">
        <f t="shared" si="1911"/>
        <v>0</v>
      </c>
      <c r="JRS294">
        <f t="shared" si="1912"/>
        <v>0</v>
      </c>
      <c r="JSD294">
        <f t="shared" si="1913"/>
        <v>0</v>
      </c>
      <c r="JSO294">
        <f t="shared" si="1914"/>
        <v>0</v>
      </c>
      <c r="JTI294" s="10" t="s">
        <v>8017</v>
      </c>
      <c r="JUY294">
        <v>1</v>
      </c>
      <c r="JUZ294">
        <v>1</v>
      </c>
      <c r="JWG294">
        <v>1</v>
      </c>
      <c r="JZX294">
        <v>1</v>
      </c>
    </row>
    <row r="295" spans="1:1022 1025:2040 2049:3071 3076:4086 4097:5113 5124:6135 6146:7166 7177:7699" x14ac:dyDescent="0.25">
      <c r="A295" s="53">
        <v>95900164</v>
      </c>
      <c r="B295" t="s">
        <v>4480</v>
      </c>
      <c r="C295" s="53"/>
      <c r="D295" s="53"/>
      <c r="NO295">
        <v>4490</v>
      </c>
      <c r="SP295">
        <v>5050</v>
      </c>
      <c r="XH295">
        <v>64</v>
      </c>
      <c r="AAU295">
        <v>6500</v>
      </c>
      <c r="ACF295">
        <v>524</v>
      </c>
      <c r="CLH295" s="53"/>
      <c r="CLI295" s="53"/>
      <c r="CLJ295" s="53"/>
      <c r="CLK295" s="53"/>
      <c r="CLL295" s="53"/>
      <c r="CLM295" s="53"/>
      <c r="CLN295" s="53"/>
      <c r="CLO295" s="53"/>
      <c r="CLP295" s="53"/>
      <c r="CLQ295" s="53"/>
      <c r="CLR295" s="53"/>
      <c r="CLS295" s="53"/>
      <c r="CLT295" s="53"/>
      <c r="CLU295" s="53"/>
      <c r="CLV295" s="53"/>
      <c r="CLW295" s="53"/>
      <c r="CLX295" s="53"/>
      <c r="CLY295" s="53"/>
      <c r="CLZ295" s="53"/>
      <c r="CMA295" s="53"/>
      <c r="CMB295" s="53"/>
      <c r="CMC295" s="53"/>
      <c r="CMD295" s="53"/>
      <c r="CME295" s="53"/>
      <c r="CMF295" s="53"/>
      <c r="CMG295" s="53"/>
      <c r="CMH295" s="53"/>
      <c r="CMI295" s="53"/>
      <c r="CMJ295" s="53"/>
      <c r="CMK295" s="53"/>
      <c r="CML295" s="53"/>
      <c r="CMM295" s="53"/>
      <c r="CMN295" s="53"/>
      <c r="CMO295" s="53"/>
      <c r="CMP295" s="53"/>
      <c r="CMQ295" s="53"/>
      <c r="CMR295" s="53"/>
      <c r="CMS295" s="53"/>
      <c r="CMT295" s="53"/>
      <c r="CMU295" s="53"/>
      <c r="CMV295" s="53"/>
      <c r="CMW295" s="53"/>
      <c r="CMX295" s="53"/>
      <c r="CMY295" s="53"/>
      <c r="CMZ295" s="53"/>
      <c r="CNA295" s="53"/>
      <c r="CNB295" s="53"/>
      <c r="CNC295" s="53"/>
      <c r="CND295" s="53"/>
      <c r="CNE295" s="53"/>
      <c r="CNF295" s="53"/>
      <c r="CNG295" s="53"/>
      <c r="CNH295" s="53"/>
      <c r="CNI295" s="53"/>
      <c r="CNJ295" s="53"/>
      <c r="CNK295" s="53"/>
      <c r="CNL295" s="53"/>
      <c r="CNM295" s="53"/>
      <c r="CNN295" s="53"/>
      <c r="CNO295" s="53"/>
      <c r="CNP295" s="53"/>
      <c r="CNQ295" s="53"/>
      <c r="CNR295" s="53"/>
      <c r="CNS295" s="53"/>
      <c r="CNT295" s="53"/>
      <c r="CNU295" s="53"/>
      <c r="CNV295" s="53"/>
      <c r="CNW295" s="53"/>
      <c r="CNX295" s="53"/>
      <c r="CNY295" s="53"/>
      <c r="CNZ295" s="53"/>
      <c r="COA295" s="53"/>
      <c r="COB295" s="53"/>
      <c r="COC295" s="53"/>
      <c r="COD295" s="53"/>
      <c r="COE295" s="53"/>
      <c r="COF295" s="53"/>
      <c r="COG295" s="53"/>
      <c r="COH295" s="53"/>
      <c r="COI295" s="53"/>
      <c r="COJ295" s="53"/>
      <c r="COK295" s="53"/>
      <c r="COL295" s="53"/>
      <c r="COM295" s="53"/>
      <c r="CON295" s="53"/>
      <c r="COO295" s="53"/>
      <c r="COP295" s="53"/>
      <c r="COQ295" s="53"/>
      <c r="COR295" s="53">
        <v>0</v>
      </c>
      <c r="COS295" s="53"/>
      <c r="COT295" s="53"/>
      <c r="COU295" s="53"/>
      <c r="COV295" s="53"/>
      <c r="COW295" s="53"/>
      <c r="COX295" s="53"/>
      <c r="COY295" s="53"/>
      <c r="COZ295" s="53"/>
      <c r="CPA295" s="53"/>
      <c r="CPB295" s="53"/>
      <c r="CPC295" s="53"/>
      <c r="CPD295" s="53"/>
      <c r="CPE295" s="53"/>
      <c r="CPF295" s="53"/>
      <c r="CQK295">
        <v>24</v>
      </c>
      <c r="CQM295">
        <v>1</v>
      </c>
      <c r="CQN295">
        <v>22</v>
      </c>
      <c r="CQS295">
        <v>1</v>
      </c>
      <c r="CQV295" s="10" t="s">
        <v>4212</v>
      </c>
      <c r="CQW295" s="10" t="s">
        <v>4023</v>
      </c>
      <c r="CRD295" s="63">
        <v>1</v>
      </c>
      <c r="CRK295" s="63">
        <v>1</v>
      </c>
      <c r="CSJ295">
        <v>1</v>
      </c>
      <c r="DFT295">
        <v>1</v>
      </c>
      <c r="DHU295">
        <f t="shared" si="1666"/>
        <v>0</v>
      </c>
      <c r="DII295">
        <f t="shared" si="1667"/>
        <v>0</v>
      </c>
      <c r="DIT295">
        <v>1000</v>
      </c>
      <c r="DIU295">
        <v>1</v>
      </c>
      <c r="DIV295">
        <f t="shared" si="1668"/>
        <v>3000</v>
      </c>
      <c r="DIY295">
        <v>1</v>
      </c>
      <c r="DJA295">
        <v>3</v>
      </c>
      <c r="DJB295">
        <v>2</v>
      </c>
      <c r="DJC295">
        <v>0</v>
      </c>
      <c r="DJD295">
        <v>0</v>
      </c>
      <c r="DJI295">
        <f t="shared" si="1915"/>
        <v>0</v>
      </c>
      <c r="DJT295">
        <f t="shared" si="1533"/>
        <v>0</v>
      </c>
      <c r="DKE295">
        <f t="shared" si="1534"/>
        <v>0</v>
      </c>
      <c r="DKP295">
        <f t="shared" si="1535"/>
        <v>0</v>
      </c>
      <c r="DLA295">
        <f t="shared" si="1536"/>
        <v>0</v>
      </c>
      <c r="DLM295">
        <f t="shared" si="1537"/>
        <v>0</v>
      </c>
      <c r="DLY295">
        <f t="shared" si="1538"/>
        <v>0</v>
      </c>
      <c r="DMJ295">
        <f t="shared" si="1539"/>
        <v>0</v>
      </c>
      <c r="DMV295">
        <f t="shared" si="1540"/>
        <v>0</v>
      </c>
      <c r="DNH295">
        <f t="shared" si="1541"/>
        <v>0</v>
      </c>
      <c r="DNS295">
        <f t="shared" si="1542"/>
        <v>0</v>
      </c>
      <c r="DOE295">
        <f t="shared" si="1543"/>
        <v>0</v>
      </c>
      <c r="DOP295">
        <f t="shared" si="1544"/>
        <v>0</v>
      </c>
      <c r="DPA295">
        <f t="shared" si="1545"/>
        <v>0</v>
      </c>
      <c r="DPL295">
        <f t="shared" si="1546"/>
        <v>0</v>
      </c>
      <c r="DPW295">
        <f t="shared" si="1547"/>
        <v>0</v>
      </c>
      <c r="DQI295">
        <f t="shared" si="1548"/>
        <v>0</v>
      </c>
      <c r="DQT295">
        <f t="shared" si="1549"/>
        <v>0</v>
      </c>
      <c r="DRF295">
        <f t="shared" si="1669"/>
        <v>0</v>
      </c>
      <c r="DRR295">
        <f t="shared" si="1550"/>
        <v>0</v>
      </c>
      <c r="DSC295">
        <f t="shared" si="1551"/>
        <v>0</v>
      </c>
      <c r="DSO295">
        <f t="shared" si="1670"/>
        <v>0</v>
      </c>
      <c r="DTB295">
        <f t="shared" si="1671"/>
        <v>0</v>
      </c>
      <c r="DTN295">
        <f t="shared" si="1552"/>
        <v>0</v>
      </c>
      <c r="DTY295">
        <f t="shared" si="1553"/>
        <v>0</v>
      </c>
      <c r="DUJ295">
        <f t="shared" si="1554"/>
        <v>0</v>
      </c>
      <c r="DUU295">
        <f t="shared" si="1555"/>
        <v>0</v>
      </c>
      <c r="DVF295">
        <f t="shared" si="1556"/>
        <v>0</v>
      </c>
      <c r="DVQ295">
        <f t="shared" si="1557"/>
        <v>0</v>
      </c>
      <c r="DWB295">
        <f t="shared" si="1558"/>
        <v>0</v>
      </c>
      <c r="DWM295">
        <f t="shared" si="1672"/>
        <v>0</v>
      </c>
      <c r="DWY295">
        <f t="shared" si="1559"/>
        <v>0</v>
      </c>
      <c r="DXJ295">
        <f t="shared" si="1560"/>
        <v>0</v>
      </c>
      <c r="DXU295">
        <f t="shared" si="1561"/>
        <v>0</v>
      </c>
      <c r="DYF295">
        <f t="shared" si="1562"/>
        <v>0</v>
      </c>
      <c r="DYQ295">
        <f t="shared" si="1563"/>
        <v>0</v>
      </c>
      <c r="DZB295">
        <f t="shared" si="1564"/>
        <v>0</v>
      </c>
      <c r="DZM295">
        <f t="shared" si="1565"/>
        <v>0</v>
      </c>
      <c r="DZY295">
        <f t="shared" si="1566"/>
        <v>0</v>
      </c>
      <c r="EAJ295">
        <f t="shared" si="1567"/>
        <v>0</v>
      </c>
      <c r="EAU295">
        <f t="shared" si="1568"/>
        <v>0</v>
      </c>
      <c r="EBF295">
        <f t="shared" si="1569"/>
        <v>0</v>
      </c>
      <c r="EBQ295">
        <f t="shared" si="1570"/>
        <v>0</v>
      </c>
      <c r="ECB295">
        <f t="shared" si="1571"/>
        <v>0</v>
      </c>
      <c r="ECN295">
        <f t="shared" si="1673"/>
        <v>0</v>
      </c>
      <c r="ECZ295">
        <f t="shared" si="1572"/>
        <v>0</v>
      </c>
      <c r="EDK295">
        <f t="shared" si="1573"/>
        <v>0</v>
      </c>
      <c r="EDV295">
        <f t="shared" si="1574"/>
        <v>0</v>
      </c>
      <c r="EEG295">
        <f t="shared" si="1575"/>
        <v>0</v>
      </c>
      <c r="EES295">
        <f t="shared" si="1576"/>
        <v>0</v>
      </c>
      <c r="EFD295">
        <f t="shared" si="1577"/>
        <v>0</v>
      </c>
      <c r="EFO295">
        <f t="shared" si="1578"/>
        <v>0</v>
      </c>
      <c r="EFZ295">
        <f t="shared" si="1579"/>
        <v>0</v>
      </c>
      <c r="EGM295">
        <f t="shared" si="1580"/>
        <v>0</v>
      </c>
      <c r="EGX295">
        <f t="shared" si="1581"/>
        <v>0</v>
      </c>
      <c r="EHI295">
        <f t="shared" si="1582"/>
        <v>0</v>
      </c>
      <c r="EHT295">
        <f t="shared" si="1583"/>
        <v>0</v>
      </c>
      <c r="EIE295">
        <f t="shared" si="1584"/>
        <v>0</v>
      </c>
      <c r="EIP295">
        <f t="shared" si="1585"/>
        <v>0</v>
      </c>
      <c r="EJA295">
        <f t="shared" si="1586"/>
        <v>0</v>
      </c>
      <c r="EJL295">
        <f t="shared" si="1587"/>
        <v>0</v>
      </c>
      <c r="EJW295">
        <f t="shared" si="1588"/>
        <v>0</v>
      </c>
      <c r="EKI295">
        <f t="shared" si="1589"/>
        <v>0</v>
      </c>
      <c r="EKU295">
        <f t="shared" si="1590"/>
        <v>0</v>
      </c>
      <c r="ELG295">
        <f t="shared" si="1591"/>
        <v>0</v>
      </c>
      <c r="ELR295">
        <f t="shared" si="1592"/>
        <v>0</v>
      </c>
      <c r="EMD295">
        <f t="shared" si="1593"/>
        <v>0</v>
      </c>
      <c r="EMP295">
        <f t="shared" si="1594"/>
        <v>0</v>
      </c>
      <c r="ENA295">
        <f t="shared" si="1595"/>
        <v>0</v>
      </c>
      <c r="ENL295">
        <f t="shared" si="1596"/>
        <v>0</v>
      </c>
      <c r="ENX295">
        <f t="shared" si="1597"/>
        <v>0</v>
      </c>
      <c r="EOJ295">
        <f t="shared" si="1598"/>
        <v>0</v>
      </c>
      <c r="EOU295">
        <f t="shared" si="1599"/>
        <v>0</v>
      </c>
      <c r="EPF295">
        <f t="shared" si="1674"/>
        <v>0</v>
      </c>
      <c r="EPR295">
        <f t="shared" si="1600"/>
        <v>0</v>
      </c>
      <c r="EQC295">
        <f t="shared" si="1601"/>
        <v>0</v>
      </c>
      <c r="EQN295">
        <f t="shared" si="1602"/>
        <v>0</v>
      </c>
      <c r="EQY295">
        <f t="shared" si="1603"/>
        <v>0</v>
      </c>
      <c r="ERJ295">
        <f t="shared" si="1604"/>
        <v>0</v>
      </c>
      <c r="ERU295">
        <f t="shared" si="1675"/>
        <v>0</v>
      </c>
      <c r="ESG295">
        <f t="shared" si="1605"/>
        <v>0</v>
      </c>
      <c r="ESS295">
        <f t="shared" si="1606"/>
        <v>0</v>
      </c>
      <c r="ETE295">
        <f t="shared" si="1607"/>
        <v>0</v>
      </c>
      <c r="ETQ295">
        <f t="shared" si="1608"/>
        <v>0</v>
      </c>
      <c r="EUB295">
        <f t="shared" si="1609"/>
        <v>0</v>
      </c>
      <c r="EUM295">
        <f t="shared" si="1610"/>
        <v>0</v>
      </c>
      <c r="EUX295">
        <f t="shared" si="1611"/>
        <v>0</v>
      </c>
      <c r="EVJ295">
        <f t="shared" si="1612"/>
        <v>0</v>
      </c>
      <c r="EVU295">
        <f t="shared" si="1613"/>
        <v>0</v>
      </c>
      <c r="EWF295">
        <f t="shared" si="1614"/>
        <v>0</v>
      </c>
      <c r="EWR295">
        <f t="shared" si="1615"/>
        <v>0</v>
      </c>
      <c r="EXC295">
        <f t="shared" si="1616"/>
        <v>0</v>
      </c>
      <c r="EXN295">
        <f t="shared" si="1617"/>
        <v>0</v>
      </c>
      <c r="EXZ295">
        <f t="shared" si="1618"/>
        <v>0</v>
      </c>
      <c r="EYK295">
        <f t="shared" si="1619"/>
        <v>0</v>
      </c>
      <c r="EYV295">
        <f t="shared" si="1620"/>
        <v>0</v>
      </c>
      <c r="EZH295">
        <f t="shared" si="1621"/>
        <v>0</v>
      </c>
      <c r="EZS295">
        <f t="shared" si="1622"/>
        <v>0</v>
      </c>
      <c r="FAD295">
        <f t="shared" si="1623"/>
        <v>0</v>
      </c>
      <c r="FAO295">
        <f t="shared" si="1624"/>
        <v>0</v>
      </c>
      <c r="FBA295">
        <f t="shared" si="1625"/>
        <v>0</v>
      </c>
      <c r="FBL295">
        <f t="shared" si="1626"/>
        <v>0</v>
      </c>
      <c r="FBW295">
        <f t="shared" si="1627"/>
        <v>0</v>
      </c>
      <c r="FCH295">
        <f t="shared" si="1628"/>
        <v>0</v>
      </c>
      <c r="FCS295">
        <f t="shared" si="1629"/>
        <v>0</v>
      </c>
      <c r="FDD295">
        <f t="shared" si="1630"/>
        <v>0</v>
      </c>
      <c r="FDO295">
        <f t="shared" si="1631"/>
        <v>0</v>
      </c>
      <c r="FDZ295">
        <f t="shared" si="1632"/>
        <v>0</v>
      </c>
      <c r="FEK295">
        <f t="shared" si="1633"/>
        <v>0</v>
      </c>
      <c r="FEW295">
        <f t="shared" si="1634"/>
        <v>0</v>
      </c>
      <c r="FFH295">
        <f t="shared" si="1635"/>
        <v>0</v>
      </c>
      <c r="FFS295">
        <f t="shared" si="1636"/>
        <v>0</v>
      </c>
      <c r="FGE295">
        <f t="shared" si="1637"/>
        <v>0</v>
      </c>
      <c r="FGP295">
        <f t="shared" si="1638"/>
        <v>0</v>
      </c>
      <c r="FHA295">
        <f t="shared" si="1639"/>
        <v>0</v>
      </c>
      <c r="FHL295">
        <f t="shared" si="1640"/>
        <v>0</v>
      </c>
      <c r="FHW295">
        <f t="shared" si="1676"/>
        <v>0</v>
      </c>
      <c r="FII295">
        <f t="shared" si="1641"/>
        <v>0</v>
      </c>
      <c r="FIT295">
        <f t="shared" si="1642"/>
        <v>0</v>
      </c>
      <c r="FJE295">
        <f t="shared" si="1643"/>
        <v>0</v>
      </c>
      <c r="FJP295">
        <f t="shared" si="1644"/>
        <v>0</v>
      </c>
      <c r="FKA295">
        <f t="shared" si="1677"/>
        <v>0</v>
      </c>
      <c r="FKM295">
        <f t="shared" si="1645"/>
        <v>0</v>
      </c>
      <c r="FKX295">
        <f t="shared" si="1646"/>
        <v>0</v>
      </c>
      <c r="FLI295">
        <f t="shared" si="1647"/>
        <v>0</v>
      </c>
      <c r="FLU295">
        <f t="shared" si="1648"/>
        <v>0</v>
      </c>
      <c r="FMF295">
        <f t="shared" si="1649"/>
        <v>0</v>
      </c>
      <c r="FMQ295">
        <f t="shared" si="1650"/>
        <v>0</v>
      </c>
      <c r="FNB295">
        <f t="shared" si="1651"/>
        <v>0</v>
      </c>
      <c r="FNM295">
        <f t="shared" si="1652"/>
        <v>0</v>
      </c>
      <c r="FNX295">
        <f t="shared" si="1678"/>
        <v>0</v>
      </c>
      <c r="FOJ295">
        <f t="shared" si="1653"/>
        <v>0</v>
      </c>
      <c r="FOU295">
        <f t="shared" si="1654"/>
        <v>0</v>
      </c>
      <c r="FPF295">
        <f t="shared" si="1655"/>
        <v>0</v>
      </c>
      <c r="FPQ295">
        <f t="shared" si="1656"/>
        <v>0</v>
      </c>
      <c r="FQB295">
        <f t="shared" si="1657"/>
        <v>0</v>
      </c>
      <c r="FQM295">
        <f t="shared" si="1658"/>
        <v>0</v>
      </c>
      <c r="FQX295">
        <f t="shared" si="1659"/>
        <v>0</v>
      </c>
      <c r="FRI295">
        <f t="shared" si="1660"/>
        <v>0</v>
      </c>
      <c r="FRU295">
        <f t="shared" si="1661"/>
        <v>0</v>
      </c>
      <c r="FSF295">
        <f t="shared" si="1662"/>
        <v>0</v>
      </c>
      <c r="FSQ295">
        <f t="shared" si="1663"/>
        <v>0</v>
      </c>
      <c r="FTB295">
        <f t="shared" si="1664"/>
        <v>0</v>
      </c>
      <c r="FTN295">
        <f t="shared" si="1665"/>
        <v>0</v>
      </c>
      <c r="FTY295">
        <f t="shared" si="1679"/>
        <v>0</v>
      </c>
      <c r="FUK295">
        <f t="shared" si="1680"/>
        <v>0</v>
      </c>
      <c r="FUW295">
        <f t="shared" si="1681"/>
        <v>0</v>
      </c>
      <c r="FVI295">
        <f t="shared" si="1682"/>
        <v>0</v>
      </c>
      <c r="FVV295">
        <f t="shared" si="1683"/>
        <v>0</v>
      </c>
      <c r="FWH295">
        <f t="shared" si="1684"/>
        <v>0</v>
      </c>
      <c r="FWS295">
        <f t="shared" si="1685"/>
        <v>0</v>
      </c>
      <c r="FXD295">
        <f t="shared" si="1686"/>
        <v>0</v>
      </c>
      <c r="FXP295">
        <f t="shared" si="1687"/>
        <v>0</v>
      </c>
      <c r="FYB295">
        <f t="shared" si="1688"/>
        <v>0</v>
      </c>
      <c r="FYM295">
        <f t="shared" si="1689"/>
        <v>0</v>
      </c>
      <c r="FYX295">
        <f t="shared" si="1690"/>
        <v>0</v>
      </c>
      <c r="FZI295">
        <f t="shared" si="1691"/>
        <v>0</v>
      </c>
      <c r="FZT295">
        <f t="shared" si="1692"/>
        <v>0</v>
      </c>
      <c r="GAE295">
        <f t="shared" si="1693"/>
        <v>0</v>
      </c>
      <c r="GAP295">
        <f t="shared" si="1694"/>
        <v>0</v>
      </c>
      <c r="GBB295">
        <f t="shared" si="1695"/>
        <v>0</v>
      </c>
      <c r="GBM295">
        <f t="shared" si="1696"/>
        <v>0</v>
      </c>
      <c r="GBX295">
        <f t="shared" si="1697"/>
        <v>0</v>
      </c>
      <c r="GCI295">
        <f t="shared" si="1698"/>
        <v>0</v>
      </c>
      <c r="GDF295">
        <f t="shared" si="1699"/>
        <v>0</v>
      </c>
      <c r="GDR295">
        <f t="shared" si="1700"/>
        <v>0</v>
      </c>
      <c r="GED295">
        <f t="shared" si="1701"/>
        <v>0</v>
      </c>
      <c r="GEQ295">
        <f t="shared" si="1702"/>
        <v>0</v>
      </c>
      <c r="GFC295">
        <f t="shared" si="1703"/>
        <v>0</v>
      </c>
      <c r="GFN295">
        <f t="shared" si="1704"/>
        <v>0</v>
      </c>
      <c r="GFY295">
        <f t="shared" si="1705"/>
        <v>0</v>
      </c>
      <c r="GGJ295">
        <f t="shared" si="1706"/>
        <v>0</v>
      </c>
      <c r="GGU295">
        <f t="shared" si="1707"/>
        <v>0</v>
      </c>
      <c r="GHF295">
        <f t="shared" si="1708"/>
        <v>0</v>
      </c>
      <c r="GHQ295">
        <f t="shared" si="1709"/>
        <v>0</v>
      </c>
      <c r="GIB295">
        <f t="shared" si="1710"/>
        <v>0</v>
      </c>
      <c r="GIM295">
        <f t="shared" si="1711"/>
        <v>0</v>
      </c>
      <c r="GIX295">
        <f t="shared" si="1712"/>
        <v>0</v>
      </c>
      <c r="GJI295">
        <f t="shared" si="1713"/>
        <v>0</v>
      </c>
      <c r="GJT295">
        <f t="shared" si="1714"/>
        <v>0</v>
      </c>
      <c r="GKE295">
        <f t="shared" si="1715"/>
        <v>0</v>
      </c>
      <c r="GKP295">
        <f t="shared" si="1716"/>
        <v>0</v>
      </c>
      <c r="GLA295">
        <f t="shared" si="1717"/>
        <v>0</v>
      </c>
      <c r="GLL295">
        <f t="shared" si="1718"/>
        <v>0</v>
      </c>
      <c r="GLW295">
        <f t="shared" si="1719"/>
        <v>0</v>
      </c>
      <c r="GMH295">
        <f t="shared" si="1720"/>
        <v>0</v>
      </c>
      <c r="GMT295">
        <f t="shared" si="1721"/>
        <v>0</v>
      </c>
      <c r="GNF295">
        <f t="shared" si="1722"/>
        <v>0</v>
      </c>
      <c r="GNQ295">
        <f t="shared" si="1723"/>
        <v>0</v>
      </c>
      <c r="GOB295">
        <f t="shared" si="1724"/>
        <v>0</v>
      </c>
      <c r="GOM295">
        <f t="shared" si="1725"/>
        <v>0</v>
      </c>
      <c r="GOX295">
        <f t="shared" si="1726"/>
        <v>0</v>
      </c>
      <c r="GPI295">
        <f t="shared" si="1727"/>
        <v>0</v>
      </c>
      <c r="GPT295">
        <f t="shared" si="1728"/>
        <v>0</v>
      </c>
      <c r="GQE295">
        <f t="shared" si="1729"/>
        <v>0</v>
      </c>
      <c r="GQR295">
        <f t="shared" si="1730"/>
        <v>0</v>
      </c>
      <c r="GRC295">
        <f t="shared" si="1731"/>
        <v>0</v>
      </c>
      <c r="GRN295">
        <f t="shared" si="1732"/>
        <v>0</v>
      </c>
      <c r="GRZ295">
        <f t="shared" si="1733"/>
        <v>0</v>
      </c>
      <c r="GSK295">
        <f t="shared" si="1734"/>
        <v>0</v>
      </c>
      <c r="GSV295">
        <f t="shared" si="1735"/>
        <v>0</v>
      </c>
      <c r="GTH295">
        <f t="shared" si="1736"/>
        <v>0</v>
      </c>
      <c r="GTS295">
        <f t="shared" si="1737"/>
        <v>0</v>
      </c>
      <c r="GUD295">
        <f t="shared" si="1738"/>
        <v>0</v>
      </c>
      <c r="GUO295">
        <f t="shared" si="1739"/>
        <v>0</v>
      </c>
      <c r="GUZ295">
        <f t="shared" si="1740"/>
        <v>0</v>
      </c>
      <c r="GVK295">
        <f t="shared" si="1741"/>
        <v>0</v>
      </c>
      <c r="GVV295">
        <f t="shared" si="1742"/>
        <v>0</v>
      </c>
      <c r="GWG295">
        <f t="shared" si="1743"/>
        <v>0</v>
      </c>
      <c r="GWS295">
        <f t="shared" si="1744"/>
        <v>0</v>
      </c>
      <c r="GXD295">
        <f t="shared" si="1745"/>
        <v>0</v>
      </c>
      <c r="GXO295">
        <f t="shared" si="1746"/>
        <v>0</v>
      </c>
      <c r="GYA295">
        <f t="shared" si="1747"/>
        <v>0</v>
      </c>
      <c r="GYL295">
        <f t="shared" si="1748"/>
        <v>0</v>
      </c>
      <c r="GYX295">
        <f t="shared" si="1749"/>
        <v>0</v>
      </c>
      <c r="GZJ295">
        <f t="shared" si="1750"/>
        <v>0</v>
      </c>
      <c r="GZU295">
        <f t="shared" si="1751"/>
        <v>0</v>
      </c>
      <c r="HAG295">
        <f t="shared" si="1752"/>
        <v>0</v>
      </c>
      <c r="HAR295">
        <f t="shared" si="1753"/>
        <v>0</v>
      </c>
      <c r="HBC295">
        <f t="shared" si="1754"/>
        <v>0</v>
      </c>
      <c r="HBO295">
        <f t="shared" si="1755"/>
        <v>0</v>
      </c>
      <c r="HBZ295">
        <f t="shared" si="1756"/>
        <v>0</v>
      </c>
      <c r="HCL295">
        <f t="shared" si="1757"/>
        <v>0</v>
      </c>
      <c r="HCW295">
        <f t="shared" si="1758"/>
        <v>0</v>
      </c>
      <c r="HDH295">
        <f t="shared" si="1759"/>
        <v>0</v>
      </c>
      <c r="HDS295">
        <f t="shared" si="1760"/>
        <v>0</v>
      </c>
      <c r="HEE295">
        <f t="shared" si="1761"/>
        <v>0</v>
      </c>
      <c r="HEP295">
        <f t="shared" si="1762"/>
        <v>0</v>
      </c>
      <c r="HFA295">
        <f t="shared" si="1763"/>
        <v>0</v>
      </c>
      <c r="HFL295">
        <f t="shared" si="1764"/>
        <v>0</v>
      </c>
      <c r="HFW295">
        <f t="shared" si="1765"/>
        <v>0</v>
      </c>
      <c r="HGH295">
        <f t="shared" si="1766"/>
        <v>0</v>
      </c>
      <c r="HGS295">
        <f t="shared" si="1767"/>
        <v>0</v>
      </c>
      <c r="HHD295">
        <f t="shared" si="1768"/>
        <v>0</v>
      </c>
      <c r="HHO295">
        <f t="shared" si="1769"/>
        <v>0</v>
      </c>
      <c r="HHZ295">
        <f t="shared" si="1770"/>
        <v>0</v>
      </c>
      <c r="HIK295">
        <f t="shared" si="1771"/>
        <v>0</v>
      </c>
      <c r="HIV295">
        <f t="shared" si="1772"/>
        <v>0</v>
      </c>
      <c r="HJH295">
        <f t="shared" si="1773"/>
        <v>0</v>
      </c>
      <c r="HJS295">
        <f t="shared" si="1774"/>
        <v>0</v>
      </c>
      <c r="HKD295">
        <f t="shared" si="1775"/>
        <v>0</v>
      </c>
      <c r="HKO295">
        <f t="shared" si="1776"/>
        <v>0</v>
      </c>
      <c r="HKZ295">
        <f t="shared" si="1777"/>
        <v>0</v>
      </c>
      <c r="HLK295">
        <f t="shared" si="1778"/>
        <v>0</v>
      </c>
      <c r="HLW295">
        <f t="shared" si="1779"/>
        <v>0</v>
      </c>
      <c r="HMH295">
        <f t="shared" si="1780"/>
        <v>0</v>
      </c>
      <c r="HMT295">
        <f t="shared" si="1781"/>
        <v>0</v>
      </c>
      <c r="HNE295">
        <f t="shared" si="1782"/>
        <v>0</v>
      </c>
      <c r="HNP295">
        <f t="shared" si="1783"/>
        <v>0</v>
      </c>
      <c r="HOA295">
        <f t="shared" si="1784"/>
        <v>0</v>
      </c>
      <c r="HOL295">
        <f t="shared" si="1785"/>
        <v>0</v>
      </c>
      <c r="HOW295">
        <f t="shared" si="1786"/>
        <v>0</v>
      </c>
      <c r="HPH295">
        <f t="shared" si="1787"/>
        <v>0</v>
      </c>
      <c r="HPT295">
        <f t="shared" si="1788"/>
        <v>0</v>
      </c>
      <c r="HQE295">
        <f t="shared" si="1789"/>
        <v>0</v>
      </c>
      <c r="HQP295">
        <f t="shared" si="1790"/>
        <v>0</v>
      </c>
      <c r="HRA295">
        <f t="shared" si="1791"/>
        <v>0</v>
      </c>
      <c r="HRJ295">
        <v>1</v>
      </c>
      <c r="HRM295">
        <f t="shared" si="1792"/>
        <v>0</v>
      </c>
      <c r="HRX295">
        <f t="shared" si="1793"/>
        <v>0</v>
      </c>
      <c r="HSI295">
        <f t="shared" si="1794"/>
        <v>0</v>
      </c>
      <c r="HST295">
        <f t="shared" si="1795"/>
        <v>0</v>
      </c>
      <c r="HTE295">
        <f t="shared" si="1796"/>
        <v>0</v>
      </c>
      <c r="HTN295">
        <v>1</v>
      </c>
      <c r="HTQ295">
        <f t="shared" si="1797"/>
        <v>0</v>
      </c>
      <c r="HTZ295">
        <v>1</v>
      </c>
      <c r="HUC295">
        <f t="shared" si="1798"/>
        <v>0</v>
      </c>
      <c r="HUN295">
        <f t="shared" si="1799"/>
        <v>0</v>
      </c>
      <c r="HUY295">
        <f t="shared" si="1800"/>
        <v>0</v>
      </c>
      <c r="HVJ295">
        <f t="shared" si="1801"/>
        <v>0</v>
      </c>
      <c r="HVU295">
        <f t="shared" si="1802"/>
        <v>0</v>
      </c>
      <c r="HWG295">
        <f t="shared" si="1803"/>
        <v>0</v>
      </c>
      <c r="HWR295">
        <f t="shared" si="1804"/>
        <v>0</v>
      </c>
      <c r="HXC295">
        <f t="shared" si="1805"/>
        <v>0</v>
      </c>
      <c r="HXO295">
        <f t="shared" si="1806"/>
        <v>0</v>
      </c>
      <c r="HXZ295">
        <f t="shared" si="1807"/>
        <v>0</v>
      </c>
      <c r="HYK295">
        <f t="shared" si="1808"/>
        <v>0</v>
      </c>
      <c r="HYV295">
        <f t="shared" si="1809"/>
        <v>0</v>
      </c>
      <c r="HZG295">
        <f t="shared" si="1810"/>
        <v>0</v>
      </c>
      <c r="HZR295">
        <f t="shared" si="1811"/>
        <v>0</v>
      </c>
      <c r="IAC295">
        <f t="shared" si="1812"/>
        <v>0</v>
      </c>
      <c r="IAN295">
        <f t="shared" si="1813"/>
        <v>0</v>
      </c>
      <c r="IAY295">
        <f t="shared" si="1814"/>
        <v>0</v>
      </c>
      <c r="IBJ295">
        <f t="shared" si="1815"/>
        <v>0</v>
      </c>
      <c r="IBU295">
        <f t="shared" si="1816"/>
        <v>0</v>
      </c>
      <c r="ICF295">
        <f t="shared" si="1817"/>
        <v>0</v>
      </c>
      <c r="ICQ295">
        <f t="shared" si="1818"/>
        <v>0</v>
      </c>
      <c r="IDB295">
        <f t="shared" si="1819"/>
        <v>0</v>
      </c>
      <c r="IDM295">
        <f t="shared" si="1820"/>
        <v>0</v>
      </c>
      <c r="IDX295">
        <f t="shared" si="1821"/>
        <v>0</v>
      </c>
      <c r="IEI295">
        <f t="shared" si="1822"/>
        <v>0</v>
      </c>
      <c r="IET295">
        <f t="shared" si="1823"/>
        <v>0</v>
      </c>
      <c r="IFF295">
        <f t="shared" si="1824"/>
        <v>0</v>
      </c>
      <c r="IFQ295">
        <f t="shared" si="1825"/>
        <v>0</v>
      </c>
      <c r="IGB295">
        <f t="shared" si="1826"/>
        <v>0</v>
      </c>
      <c r="IGM295">
        <f t="shared" si="1827"/>
        <v>0</v>
      </c>
      <c r="IGX295">
        <f t="shared" si="1828"/>
        <v>0</v>
      </c>
      <c r="IHI295">
        <f t="shared" si="1829"/>
        <v>0</v>
      </c>
      <c r="IHT295">
        <f t="shared" si="1830"/>
        <v>0</v>
      </c>
      <c r="IIC295">
        <f t="shared" si="1831"/>
        <v>0</v>
      </c>
      <c r="IIN295">
        <f t="shared" si="1832"/>
        <v>0</v>
      </c>
      <c r="IIY295">
        <f t="shared" si="1833"/>
        <v>0</v>
      </c>
      <c r="IJJ295">
        <f t="shared" si="1834"/>
        <v>0</v>
      </c>
      <c r="IJU295">
        <f t="shared" si="1835"/>
        <v>0</v>
      </c>
      <c r="IKF295">
        <f t="shared" si="1836"/>
        <v>0</v>
      </c>
      <c r="IKQ295">
        <f t="shared" si="1837"/>
        <v>0</v>
      </c>
      <c r="ILC295">
        <f t="shared" si="1838"/>
        <v>0</v>
      </c>
      <c r="ILO295">
        <f t="shared" si="1839"/>
        <v>0</v>
      </c>
      <c r="ILZ295">
        <f t="shared" si="1840"/>
        <v>0</v>
      </c>
      <c r="IMK295">
        <f t="shared" si="1841"/>
        <v>0</v>
      </c>
      <c r="IMW295">
        <f t="shared" si="1842"/>
        <v>0</v>
      </c>
      <c r="INH295">
        <f t="shared" si="1843"/>
        <v>0</v>
      </c>
      <c r="INS295">
        <f t="shared" si="1844"/>
        <v>0</v>
      </c>
      <c r="IOD295">
        <f t="shared" si="1845"/>
        <v>0</v>
      </c>
      <c r="IOO295">
        <f t="shared" si="1846"/>
        <v>0</v>
      </c>
      <c r="IOZ295">
        <f t="shared" si="1847"/>
        <v>0</v>
      </c>
      <c r="IPL295">
        <f t="shared" si="1848"/>
        <v>0</v>
      </c>
      <c r="IQI295">
        <f t="shared" si="1849"/>
        <v>0</v>
      </c>
      <c r="IQT295">
        <f t="shared" si="1850"/>
        <v>0</v>
      </c>
      <c r="IRE295">
        <f t="shared" si="1851"/>
        <v>0</v>
      </c>
      <c r="IRQ295">
        <f t="shared" si="1852"/>
        <v>0</v>
      </c>
      <c r="ISC295">
        <f t="shared" si="1853"/>
        <v>0</v>
      </c>
      <c r="ISO295">
        <f t="shared" si="1854"/>
        <v>0</v>
      </c>
      <c r="ISZ295">
        <f t="shared" si="1855"/>
        <v>0</v>
      </c>
      <c r="ITK295">
        <f t="shared" si="1856"/>
        <v>0</v>
      </c>
      <c r="ITV295">
        <f t="shared" si="1857"/>
        <v>0</v>
      </c>
      <c r="IUG295">
        <f t="shared" si="1858"/>
        <v>0</v>
      </c>
      <c r="IUS295">
        <f t="shared" si="1859"/>
        <v>0</v>
      </c>
      <c r="IVE295">
        <f t="shared" si="1860"/>
        <v>0</v>
      </c>
      <c r="IVQ295">
        <f t="shared" si="1861"/>
        <v>0</v>
      </c>
      <c r="IVZ295">
        <f t="shared" si="1862"/>
        <v>0</v>
      </c>
      <c r="IWK295">
        <f t="shared" si="1863"/>
        <v>0</v>
      </c>
      <c r="IWV295">
        <f t="shared" si="1864"/>
        <v>0</v>
      </c>
      <c r="IXG295">
        <f t="shared" si="1865"/>
        <v>0</v>
      </c>
      <c r="IXS295">
        <f t="shared" si="1866"/>
        <v>0</v>
      </c>
      <c r="IYD295">
        <f t="shared" si="1867"/>
        <v>0</v>
      </c>
      <c r="IYP295">
        <f t="shared" si="1868"/>
        <v>0</v>
      </c>
      <c r="IZA295">
        <f t="shared" si="1869"/>
        <v>0</v>
      </c>
      <c r="IZL295">
        <f t="shared" si="1870"/>
        <v>0</v>
      </c>
      <c r="IZW295">
        <f t="shared" si="1871"/>
        <v>0</v>
      </c>
      <c r="JAH295">
        <f t="shared" si="1872"/>
        <v>0</v>
      </c>
      <c r="JAS295">
        <f t="shared" si="1873"/>
        <v>0</v>
      </c>
      <c r="JBD295">
        <f t="shared" si="1874"/>
        <v>0</v>
      </c>
      <c r="JBO295">
        <f t="shared" si="1875"/>
        <v>0</v>
      </c>
      <c r="JBZ295">
        <f t="shared" si="1876"/>
        <v>0</v>
      </c>
      <c r="JCK295">
        <f t="shared" si="1877"/>
        <v>0</v>
      </c>
      <c r="JCW295">
        <f t="shared" si="1878"/>
        <v>0</v>
      </c>
      <c r="JDH295">
        <f t="shared" si="1879"/>
        <v>0</v>
      </c>
      <c r="JDS295">
        <f t="shared" si="1880"/>
        <v>0</v>
      </c>
      <c r="JED295">
        <f t="shared" si="1881"/>
        <v>0</v>
      </c>
      <c r="JEO295">
        <f t="shared" si="1882"/>
        <v>0</v>
      </c>
      <c r="JEZ295">
        <f t="shared" si="1883"/>
        <v>0</v>
      </c>
      <c r="JFK295">
        <f t="shared" si="1884"/>
        <v>0</v>
      </c>
      <c r="JFV295">
        <f t="shared" si="1885"/>
        <v>0</v>
      </c>
      <c r="JGG295">
        <f t="shared" si="1886"/>
        <v>0</v>
      </c>
      <c r="JGR295">
        <f t="shared" si="1887"/>
        <v>0</v>
      </c>
      <c r="JHD295">
        <f t="shared" si="1888"/>
        <v>0</v>
      </c>
      <c r="JHO295">
        <f t="shared" si="1889"/>
        <v>0</v>
      </c>
      <c r="JIA295">
        <f t="shared" si="1890"/>
        <v>0</v>
      </c>
      <c r="JIM295">
        <f t="shared" si="1891"/>
        <v>0</v>
      </c>
      <c r="JIY295">
        <f t="shared" si="1892"/>
        <v>0</v>
      </c>
      <c r="JJJ295">
        <f t="shared" si="1893"/>
        <v>0</v>
      </c>
      <c r="JJV295">
        <f t="shared" si="1894"/>
        <v>0</v>
      </c>
      <c r="JKH295">
        <f t="shared" si="1895"/>
        <v>0</v>
      </c>
      <c r="JKT295">
        <f t="shared" si="1896"/>
        <v>0</v>
      </c>
      <c r="JLE295">
        <f t="shared" si="1897"/>
        <v>0</v>
      </c>
      <c r="JLP295">
        <f t="shared" si="1898"/>
        <v>0</v>
      </c>
      <c r="JMA295">
        <f t="shared" si="1899"/>
        <v>0</v>
      </c>
      <c r="JMM295">
        <f t="shared" si="1900"/>
        <v>0</v>
      </c>
      <c r="JMX295">
        <f t="shared" si="1901"/>
        <v>0</v>
      </c>
      <c r="JNI295">
        <f t="shared" si="1902"/>
        <v>0</v>
      </c>
      <c r="JNT295">
        <f t="shared" si="1903"/>
        <v>0</v>
      </c>
      <c r="JOE295">
        <f t="shared" si="1904"/>
        <v>0</v>
      </c>
      <c r="JOP295">
        <f t="shared" si="1905"/>
        <v>0</v>
      </c>
      <c r="JPA295">
        <f t="shared" si="1906"/>
        <v>0</v>
      </c>
      <c r="JPN295">
        <f t="shared" si="1907"/>
        <v>0</v>
      </c>
      <c r="JPY295">
        <f t="shared" si="1908"/>
        <v>0</v>
      </c>
      <c r="JQK295">
        <f t="shared" si="1909"/>
        <v>0</v>
      </c>
      <c r="JQW295">
        <f t="shared" si="1910"/>
        <v>0</v>
      </c>
      <c r="JRH295">
        <f t="shared" si="1911"/>
        <v>0</v>
      </c>
      <c r="JRS295">
        <f t="shared" si="1912"/>
        <v>0</v>
      </c>
      <c r="JSD295">
        <f t="shared" si="1913"/>
        <v>0</v>
      </c>
      <c r="JSO295">
        <f t="shared" si="1914"/>
        <v>0</v>
      </c>
      <c r="JTI295" s="10" t="s">
        <v>4443</v>
      </c>
      <c r="JZS295">
        <v>1</v>
      </c>
      <c r="JZX295">
        <v>1</v>
      </c>
    </row>
    <row r="296" spans="1:1022 1025:2040 2049:3071 3076:4086 4097:5113 5124:6135 6146:7166 7177:7699" x14ac:dyDescent="0.25">
      <c r="A296" s="53">
        <v>96015811</v>
      </c>
      <c r="B296" t="s">
        <v>4480</v>
      </c>
      <c r="C296" s="53"/>
      <c r="D296" s="53"/>
      <c r="BN296">
        <v>15</v>
      </c>
      <c r="NO296">
        <v>2706</v>
      </c>
      <c r="SP296">
        <v>4070</v>
      </c>
      <c r="ACF296">
        <v>984</v>
      </c>
      <c r="ALK296">
        <v>5.2</v>
      </c>
      <c r="CIP296">
        <v>810</v>
      </c>
      <c r="CLH296" s="53"/>
      <c r="CLI296" s="53"/>
      <c r="CLJ296" s="53"/>
      <c r="CLK296" s="53"/>
      <c r="CLL296" s="53"/>
      <c r="CLM296" s="53"/>
      <c r="CLN296" s="53"/>
      <c r="CLO296" s="53"/>
      <c r="CLP296" s="53"/>
      <c r="CLQ296" s="53"/>
      <c r="CLR296" s="53"/>
      <c r="CLS296" s="53"/>
      <c r="CLT296" s="53"/>
      <c r="CLU296" s="53"/>
      <c r="CLV296" s="53"/>
      <c r="CLW296" s="53"/>
      <c r="CLX296" s="53"/>
      <c r="CLY296" s="53"/>
      <c r="CLZ296" s="53"/>
      <c r="CMA296" s="53"/>
      <c r="CMB296" s="53"/>
      <c r="CMC296" s="53"/>
      <c r="CMD296" s="53"/>
      <c r="CME296" s="53"/>
      <c r="CMF296" s="53"/>
      <c r="CMG296" s="53"/>
      <c r="CMH296" s="53"/>
      <c r="CMI296" s="53"/>
      <c r="CMJ296" s="53"/>
      <c r="CMK296" s="53"/>
      <c r="CML296" s="53"/>
      <c r="CMM296" s="53"/>
      <c r="CMN296" s="53"/>
      <c r="CMO296" s="53"/>
      <c r="CMP296" s="53"/>
      <c r="CMQ296" s="53"/>
      <c r="CMR296" s="53"/>
      <c r="CMS296" s="53"/>
      <c r="CMT296" s="53"/>
      <c r="CMU296" s="53"/>
      <c r="CMV296" s="53"/>
      <c r="CMW296" s="53"/>
      <c r="CMX296" s="53"/>
      <c r="CMY296" s="53"/>
      <c r="CMZ296" s="53"/>
      <c r="CNA296" s="53"/>
      <c r="CNB296" s="53"/>
      <c r="CNC296" s="53"/>
      <c r="CND296" s="53"/>
      <c r="CNE296" s="53"/>
      <c r="CNF296" s="53"/>
      <c r="CNG296" s="53"/>
      <c r="CNH296" s="53"/>
      <c r="CNI296" s="53"/>
      <c r="CNJ296" s="53"/>
      <c r="CNK296" s="53"/>
      <c r="CNL296" s="53"/>
      <c r="CNM296" s="53"/>
      <c r="CNN296" s="53"/>
      <c r="CNO296" s="53"/>
      <c r="CNP296" s="53"/>
      <c r="CNQ296" s="53"/>
      <c r="CNR296" s="53"/>
      <c r="CNS296" s="53"/>
      <c r="CNT296" s="53"/>
      <c r="CNU296" s="53"/>
      <c r="CNV296" s="53"/>
      <c r="CNW296" s="53"/>
      <c r="CNX296" s="53"/>
      <c r="CNY296" s="53"/>
      <c r="CNZ296" s="53"/>
      <c r="COA296" s="53"/>
      <c r="COB296" s="53"/>
      <c r="COC296" s="53"/>
      <c r="COD296" s="53"/>
      <c r="COE296" s="53"/>
      <c r="COF296" s="53"/>
      <c r="COG296" s="53"/>
      <c r="COH296" s="53"/>
      <c r="COI296" s="53"/>
      <c r="COJ296" s="53"/>
      <c r="COK296" s="53"/>
      <c r="COL296" s="53"/>
      <c r="COM296" s="53"/>
      <c r="CON296" s="53"/>
      <c r="COO296" s="53"/>
      <c r="COP296" s="53"/>
      <c r="COQ296" s="53"/>
      <c r="COR296" s="53"/>
      <c r="COS296" s="53"/>
      <c r="COT296" s="53"/>
      <c r="COU296" s="53"/>
      <c r="COV296" s="53"/>
      <c r="COW296" s="53"/>
      <c r="COX296" s="53"/>
      <c r="COY296" s="53"/>
      <c r="COZ296" s="53"/>
      <c r="CPA296" s="53"/>
      <c r="CPB296" s="53"/>
      <c r="CPC296" s="53"/>
      <c r="CPD296" s="53"/>
      <c r="CPE296" s="53"/>
      <c r="CPF296" s="53"/>
      <c r="CQK296">
        <v>12</v>
      </c>
      <c r="CQM296">
        <v>1</v>
      </c>
      <c r="CQO296">
        <v>1</v>
      </c>
      <c r="CQQ296">
        <v>10</v>
      </c>
      <c r="CQS296">
        <v>1</v>
      </c>
      <c r="CQV296" s="10" t="s">
        <v>4213</v>
      </c>
      <c r="CZS296">
        <v>1</v>
      </c>
      <c r="DHD296">
        <v>1</v>
      </c>
      <c r="DHU296">
        <f t="shared" si="1666"/>
        <v>0</v>
      </c>
      <c r="DII296">
        <f t="shared" si="1667"/>
        <v>0</v>
      </c>
      <c r="DIT296">
        <v>1750</v>
      </c>
      <c r="DIU296">
        <v>1</v>
      </c>
      <c r="DIV296">
        <f t="shared" si="1668"/>
        <v>7000</v>
      </c>
      <c r="DJA296">
        <v>4</v>
      </c>
      <c r="DJB296">
        <v>3</v>
      </c>
      <c r="DJC296">
        <v>0</v>
      </c>
      <c r="DJD296">
        <v>0</v>
      </c>
      <c r="DJI296">
        <f t="shared" si="1915"/>
        <v>0</v>
      </c>
      <c r="DJT296">
        <f t="shared" si="1533"/>
        <v>0</v>
      </c>
      <c r="DKE296">
        <f t="shared" si="1534"/>
        <v>0</v>
      </c>
      <c r="DKP296">
        <f t="shared" si="1535"/>
        <v>0</v>
      </c>
      <c r="DLA296">
        <f t="shared" si="1536"/>
        <v>0</v>
      </c>
      <c r="DLM296">
        <f t="shared" si="1537"/>
        <v>0</v>
      </c>
      <c r="DLY296">
        <f t="shared" si="1538"/>
        <v>0</v>
      </c>
      <c r="DMJ296">
        <f t="shared" si="1539"/>
        <v>0</v>
      </c>
      <c r="DMV296">
        <f t="shared" si="1540"/>
        <v>0</v>
      </c>
      <c r="DNH296">
        <f t="shared" si="1541"/>
        <v>0</v>
      </c>
      <c r="DNS296">
        <f t="shared" si="1542"/>
        <v>0</v>
      </c>
      <c r="DOE296">
        <f t="shared" si="1543"/>
        <v>0</v>
      </c>
      <c r="DOP296">
        <f t="shared" si="1544"/>
        <v>0</v>
      </c>
      <c r="DPA296">
        <f t="shared" si="1545"/>
        <v>0</v>
      </c>
      <c r="DPL296">
        <f t="shared" si="1546"/>
        <v>0</v>
      </c>
      <c r="DPW296">
        <f t="shared" si="1547"/>
        <v>0</v>
      </c>
      <c r="DQI296">
        <f t="shared" si="1548"/>
        <v>0</v>
      </c>
      <c r="DQT296">
        <f t="shared" si="1549"/>
        <v>0</v>
      </c>
      <c r="DRF296">
        <f t="shared" si="1669"/>
        <v>0</v>
      </c>
      <c r="DRR296">
        <f t="shared" si="1550"/>
        <v>0</v>
      </c>
      <c r="DSC296">
        <f t="shared" si="1551"/>
        <v>0</v>
      </c>
      <c r="DSO296">
        <f t="shared" si="1670"/>
        <v>0</v>
      </c>
      <c r="DTB296">
        <f t="shared" si="1671"/>
        <v>0</v>
      </c>
      <c r="DTN296">
        <f t="shared" si="1552"/>
        <v>0</v>
      </c>
      <c r="DTY296">
        <f t="shared" si="1553"/>
        <v>0</v>
      </c>
      <c r="DUJ296">
        <f t="shared" si="1554"/>
        <v>0</v>
      </c>
      <c r="DUU296">
        <f t="shared" si="1555"/>
        <v>0</v>
      </c>
      <c r="DVF296">
        <f t="shared" si="1556"/>
        <v>0</v>
      </c>
      <c r="DVQ296">
        <f t="shared" si="1557"/>
        <v>0</v>
      </c>
      <c r="DWB296">
        <f t="shared" si="1558"/>
        <v>0</v>
      </c>
      <c r="DWM296">
        <f t="shared" si="1672"/>
        <v>0</v>
      </c>
      <c r="DWY296">
        <f t="shared" si="1559"/>
        <v>0</v>
      </c>
      <c r="DXJ296">
        <f t="shared" si="1560"/>
        <v>0</v>
      </c>
      <c r="DXU296">
        <f t="shared" si="1561"/>
        <v>0</v>
      </c>
      <c r="DYF296">
        <f t="shared" si="1562"/>
        <v>0</v>
      </c>
      <c r="DYQ296">
        <f t="shared" si="1563"/>
        <v>0</v>
      </c>
      <c r="DZB296">
        <f t="shared" si="1564"/>
        <v>0</v>
      </c>
      <c r="DZM296">
        <f t="shared" si="1565"/>
        <v>0</v>
      </c>
      <c r="DZY296">
        <f t="shared" si="1566"/>
        <v>0</v>
      </c>
      <c r="EAJ296">
        <f t="shared" si="1567"/>
        <v>0</v>
      </c>
      <c r="EAU296">
        <f t="shared" si="1568"/>
        <v>0</v>
      </c>
      <c r="EBF296">
        <f t="shared" si="1569"/>
        <v>0</v>
      </c>
      <c r="EBQ296">
        <f t="shared" si="1570"/>
        <v>0</v>
      </c>
      <c r="ECB296">
        <f t="shared" si="1571"/>
        <v>0</v>
      </c>
      <c r="ECN296">
        <f t="shared" si="1673"/>
        <v>0</v>
      </c>
      <c r="ECZ296">
        <f t="shared" si="1572"/>
        <v>0</v>
      </c>
      <c r="EDK296">
        <f t="shared" si="1573"/>
        <v>0</v>
      </c>
      <c r="EDV296">
        <f t="shared" si="1574"/>
        <v>0</v>
      </c>
      <c r="EEG296">
        <f t="shared" si="1575"/>
        <v>0</v>
      </c>
      <c r="EES296">
        <f t="shared" si="1576"/>
        <v>0</v>
      </c>
      <c r="EFD296">
        <f t="shared" si="1577"/>
        <v>0</v>
      </c>
      <c r="EFO296">
        <f t="shared" si="1578"/>
        <v>0</v>
      </c>
      <c r="EFZ296">
        <f t="shared" si="1579"/>
        <v>0</v>
      </c>
      <c r="EGM296">
        <f t="shared" si="1580"/>
        <v>0</v>
      </c>
      <c r="EGX296">
        <f t="shared" si="1581"/>
        <v>0</v>
      </c>
      <c r="EHI296">
        <f t="shared" si="1582"/>
        <v>0</v>
      </c>
      <c r="EHT296">
        <f t="shared" si="1583"/>
        <v>0</v>
      </c>
      <c r="EIE296">
        <f t="shared" si="1584"/>
        <v>0</v>
      </c>
      <c r="EIP296">
        <f t="shared" si="1585"/>
        <v>0</v>
      </c>
      <c r="EJA296">
        <f t="shared" si="1586"/>
        <v>0</v>
      </c>
      <c r="EJL296">
        <f t="shared" si="1587"/>
        <v>0</v>
      </c>
      <c r="EJW296">
        <f t="shared" si="1588"/>
        <v>0</v>
      </c>
      <c r="EKI296">
        <f t="shared" si="1589"/>
        <v>0</v>
      </c>
      <c r="EKU296">
        <f t="shared" si="1590"/>
        <v>0</v>
      </c>
      <c r="ELG296">
        <f t="shared" si="1591"/>
        <v>0</v>
      </c>
      <c r="ELR296">
        <f t="shared" si="1592"/>
        <v>0</v>
      </c>
      <c r="EMD296">
        <f t="shared" si="1593"/>
        <v>0</v>
      </c>
      <c r="EMP296">
        <f t="shared" si="1594"/>
        <v>0</v>
      </c>
      <c r="ENA296">
        <f t="shared" si="1595"/>
        <v>0</v>
      </c>
      <c r="ENL296">
        <f t="shared" si="1596"/>
        <v>0</v>
      </c>
      <c r="ENX296">
        <f t="shared" si="1597"/>
        <v>0</v>
      </c>
      <c r="EOJ296">
        <f t="shared" si="1598"/>
        <v>0</v>
      </c>
      <c r="EOU296">
        <f t="shared" si="1599"/>
        <v>0</v>
      </c>
      <c r="EPF296">
        <f t="shared" si="1674"/>
        <v>0</v>
      </c>
      <c r="EPR296">
        <f t="shared" si="1600"/>
        <v>0</v>
      </c>
      <c r="EQC296">
        <f t="shared" si="1601"/>
        <v>0</v>
      </c>
      <c r="EQN296">
        <f t="shared" si="1602"/>
        <v>0</v>
      </c>
      <c r="EQY296">
        <f t="shared" si="1603"/>
        <v>0</v>
      </c>
      <c r="ERJ296">
        <f t="shared" si="1604"/>
        <v>0</v>
      </c>
      <c r="ERU296">
        <f t="shared" si="1675"/>
        <v>0</v>
      </c>
      <c r="ESG296">
        <f t="shared" si="1605"/>
        <v>0</v>
      </c>
      <c r="ESP296">
        <v>1</v>
      </c>
      <c r="ESS296">
        <f t="shared" si="1606"/>
        <v>0</v>
      </c>
      <c r="ETE296">
        <f t="shared" si="1607"/>
        <v>0</v>
      </c>
      <c r="ETQ296">
        <f t="shared" si="1608"/>
        <v>0</v>
      </c>
      <c r="EUB296">
        <f t="shared" si="1609"/>
        <v>0</v>
      </c>
      <c r="EUM296">
        <f t="shared" si="1610"/>
        <v>0</v>
      </c>
      <c r="EUX296">
        <f t="shared" si="1611"/>
        <v>0</v>
      </c>
      <c r="EVJ296">
        <f t="shared" si="1612"/>
        <v>0</v>
      </c>
      <c r="EVU296">
        <f t="shared" si="1613"/>
        <v>0</v>
      </c>
      <c r="EWF296">
        <f t="shared" si="1614"/>
        <v>0</v>
      </c>
      <c r="EWR296">
        <f t="shared" si="1615"/>
        <v>0</v>
      </c>
      <c r="EXC296">
        <f t="shared" si="1616"/>
        <v>0</v>
      </c>
      <c r="EXN296">
        <f t="shared" si="1617"/>
        <v>0</v>
      </c>
      <c r="EXZ296">
        <f t="shared" si="1618"/>
        <v>0</v>
      </c>
      <c r="EYK296">
        <f t="shared" si="1619"/>
        <v>0</v>
      </c>
      <c r="EYV296">
        <f t="shared" si="1620"/>
        <v>0</v>
      </c>
      <c r="EZH296">
        <f t="shared" si="1621"/>
        <v>0</v>
      </c>
      <c r="EZS296">
        <f t="shared" si="1622"/>
        <v>0</v>
      </c>
      <c r="FAD296">
        <f t="shared" si="1623"/>
        <v>0</v>
      </c>
      <c r="FAO296">
        <f t="shared" si="1624"/>
        <v>0</v>
      </c>
      <c r="FBA296">
        <f t="shared" si="1625"/>
        <v>0</v>
      </c>
      <c r="FBL296">
        <f t="shared" si="1626"/>
        <v>0</v>
      </c>
      <c r="FBW296">
        <f t="shared" si="1627"/>
        <v>0</v>
      </c>
      <c r="FCH296">
        <f t="shared" si="1628"/>
        <v>0</v>
      </c>
      <c r="FCS296">
        <f t="shared" si="1629"/>
        <v>0</v>
      </c>
      <c r="FDD296">
        <f t="shared" si="1630"/>
        <v>0</v>
      </c>
      <c r="FDO296">
        <f t="shared" si="1631"/>
        <v>0</v>
      </c>
      <c r="FDZ296">
        <f t="shared" si="1632"/>
        <v>0</v>
      </c>
      <c r="FEK296">
        <f t="shared" si="1633"/>
        <v>0</v>
      </c>
      <c r="FEW296">
        <f t="shared" si="1634"/>
        <v>0</v>
      </c>
      <c r="FFH296">
        <f t="shared" si="1635"/>
        <v>0</v>
      </c>
      <c r="FFS296">
        <f t="shared" si="1636"/>
        <v>0</v>
      </c>
      <c r="FGE296">
        <f t="shared" si="1637"/>
        <v>0</v>
      </c>
      <c r="FGP296">
        <f t="shared" si="1638"/>
        <v>0</v>
      </c>
      <c r="FHA296">
        <f t="shared" si="1639"/>
        <v>0</v>
      </c>
      <c r="FHL296">
        <f t="shared" si="1640"/>
        <v>0</v>
      </c>
      <c r="FHW296">
        <f t="shared" si="1676"/>
        <v>0</v>
      </c>
      <c r="FII296">
        <f t="shared" si="1641"/>
        <v>0</v>
      </c>
      <c r="FIT296">
        <f t="shared" si="1642"/>
        <v>0</v>
      </c>
      <c r="FJE296">
        <f t="shared" si="1643"/>
        <v>0</v>
      </c>
      <c r="FJP296">
        <f t="shared" si="1644"/>
        <v>0</v>
      </c>
      <c r="FKA296">
        <f t="shared" si="1677"/>
        <v>0</v>
      </c>
      <c r="FKM296">
        <f t="shared" si="1645"/>
        <v>0</v>
      </c>
      <c r="FKX296">
        <f t="shared" si="1646"/>
        <v>0</v>
      </c>
      <c r="FLI296">
        <f t="shared" si="1647"/>
        <v>0</v>
      </c>
      <c r="FLU296">
        <f t="shared" si="1648"/>
        <v>0</v>
      </c>
      <c r="FMF296">
        <f t="shared" si="1649"/>
        <v>0</v>
      </c>
      <c r="FMQ296">
        <f t="shared" si="1650"/>
        <v>0</v>
      </c>
      <c r="FNB296">
        <f t="shared" si="1651"/>
        <v>0</v>
      </c>
      <c r="FNM296">
        <f t="shared" si="1652"/>
        <v>0</v>
      </c>
      <c r="FNX296">
        <f t="shared" si="1678"/>
        <v>0</v>
      </c>
      <c r="FOJ296">
        <f t="shared" si="1653"/>
        <v>0</v>
      </c>
      <c r="FOU296">
        <f t="shared" si="1654"/>
        <v>0</v>
      </c>
      <c r="FPF296">
        <f t="shared" si="1655"/>
        <v>0</v>
      </c>
      <c r="FPQ296">
        <f t="shared" si="1656"/>
        <v>0</v>
      </c>
      <c r="FQB296">
        <f t="shared" si="1657"/>
        <v>0</v>
      </c>
      <c r="FQM296">
        <f t="shared" si="1658"/>
        <v>0</v>
      </c>
      <c r="FQX296">
        <f t="shared" si="1659"/>
        <v>0</v>
      </c>
      <c r="FRI296">
        <f t="shared" si="1660"/>
        <v>0</v>
      </c>
      <c r="FRU296">
        <f t="shared" si="1661"/>
        <v>0</v>
      </c>
      <c r="FSF296">
        <f t="shared" si="1662"/>
        <v>0</v>
      </c>
      <c r="FSQ296">
        <f t="shared" si="1663"/>
        <v>0</v>
      </c>
      <c r="FTB296">
        <f t="shared" si="1664"/>
        <v>0</v>
      </c>
      <c r="FTN296">
        <f t="shared" si="1665"/>
        <v>0</v>
      </c>
      <c r="FTY296">
        <f t="shared" si="1679"/>
        <v>0</v>
      </c>
      <c r="FUK296">
        <f t="shared" si="1680"/>
        <v>0</v>
      </c>
      <c r="FUW296">
        <f t="shared" si="1681"/>
        <v>0</v>
      </c>
      <c r="FVI296">
        <f t="shared" si="1682"/>
        <v>0</v>
      </c>
      <c r="FVV296">
        <f t="shared" si="1683"/>
        <v>0</v>
      </c>
      <c r="FWH296">
        <f t="shared" si="1684"/>
        <v>0</v>
      </c>
      <c r="FWS296">
        <f t="shared" si="1685"/>
        <v>0</v>
      </c>
      <c r="FXD296">
        <f t="shared" si="1686"/>
        <v>0</v>
      </c>
      <c r="FXP296">
        <f t="shared" si="1687"/>
        <v>0</v>
      </c>
      <c r="FYB296">
        <f t="shared" si="1688"/>
        <v>0</v>
      </c>
      <c r="FYM296">
        <f t="shared" si="1689"/>
        <v>0</v>
      </c>
      <c r="FYX296">
        <f t="shared" si="1690"/>
        <v>0</v>
      </c>
      <c r="FZI296">
        <f t="shared" si="1691"/>
        <v>0</v>
      </c>
      <c r="FZT296">
        <f t="shared" si="1692"/>
        <v>0</v>
      </c>
      <c r="GAE296">
        <f t="shared" si="1693"/>
        <v>0</v>
      </c>
      <c r="GAP296">
        <f t="shared" si="1694"/>
        <v>0</v>
      </c>
      <c r="GBB296">
        <f t="shared" si="1695"/>
        <v>0</v>
      </c>
      <c r="GBM296">
        <f t="shared" si="1696"/>
        <v>0</v>
      </c>
      <c r="GBX296">
        <f t="shared" si="1697"/>
        <v>0</v>
      </c>
      <c r="GCI296">
        <f t="shared" si="1698"/>
        <v>0</v>
      </c>
      <c r="GDF296">
        <f t="shared" si="1699"/>
        <v>0</v>
      </c>
      <c r="GDR296">
        <f t="shared" si="1700"/>
        <v>0</v>
      </c>
      <c r="GED296">
        <f t="shared" si="1701"/>
        <v>0</v>
      </c>
      <c r="GEQ296">
        <f t="shared" si="1702"/>
        <v>0</v>
      </c>
      <c r="GFC296">
        <f t="shared" si="1703"/>
        <v>0</v>
      </c>
      <c r="GFN296">
        <f t="shared" si="1704"/>
        <v>0</v>
      </c>
      <c r="GFY296">
        <f t="shared" si="1705"/>
        <v>0</v>
      </c>
      <c r="GGJ296">
        <f t="shared" si="1706"/>
        <v>0</v>
      </c>
      <c r="GGU296">
        <f t="shared" si="1707"/>
        <v>0</v>
      </c>
      <c r="GHF296">
        <f t="shared" si="1708"/>
        <v>0</v>
      </c>
      <c r="GHQ296">
        <f t="shared" si="1709"/>
        <v>0</v>
      </c>
      <c r="GIB296">
        <f t="shared" si="1710"/>
        <v>0</v>
      </c>
      <c r="GIM296">
        <f t="shared" si="1711"/>
        <v>0</v>
      </c>
      <c r="GIX296">
        <f t="shared" si="1712"/>
        <v>0</v>
      </c>
      <c r="GJI296">
        <f t="shared" si="1713"/>
        <v>0</v>
      </c>
      <c r="GJT296">
        <f t="shared" si="1714"/>
        <v>0</v>
      </c>
      <c r="GKE296">
        <f t="shared" si="1715"/>
        <v>0</v>
      </c>
      <c r="GKP296">
        <f t="shared" si="1716"/>
        <v>0</v>
      </c>
      <c r="GLA296">
        <f t="shared" si="1717"/>
        <v>0</v>
      </c>
      <c r="GLL296">
        <f t="shared" si="1718"/>
        <v>0</v>
      </c>
      <c r="GLW296">
        <f t="shared" si="1719"/>
        <v>0</v>
      </c>
      <c r="GMH296">
        <f t="shared" si="1720"/>
        <v>0</v>
      </c>
      <c r="GMT296">
        <f t="shared" si="1721"/>
        <v>0</v>
      </c>
      <c r="GNF296">
        <f t="shared" si="1722"/>
        <v>0</v>
      </c>
      <c r="GNQ296">
        <f t="shared" si="1723"/>
        <v>0</v>
      </c>
      <c r="GOB296">
        <f t="shared" si="1724"/>
        <v>0</v>
      </c>
      <c r="GOM296">
        <f t="shared" si="1725"/>
        <v>0</v>
      </c>
      <c r="GOX296">
        <f t="shared" si="1726"/>
        <v>0</v>
      </c>
      <c r="GPI296">
        <f t="shared" si="1727"/>
        <v>0</v>
      </c>
      <c r="GPT296">
        <f t="shared" si="1728"/>
        <v>0</v>
      </c>
      <c r="GQE296">
        <f t="shared" si="1729"/>
        <v>0</v>
      </c>
      <c r="GQR296">
        <f t="shared" si="1730"/>
        <v>0</v>
      </c>
      <c r="GRC296">
        <f t="shared" si="1731"/>
        <v>0</v>
      </c>
      <c r="GRN296">
        <f t="shared" si="1732"/>
        <v>0</v>
      </c>
      <c r="GRZ296">
        <f t="shared" si="1733"/>
        <v>0</v>
      </c>
      <c r="GSK296">
        <f t="shared" si="1734"/>
        <v>0</v>
      </c>
      <c r="GSV296">
        <f t="shared" si="1735"/>
        <v>0</v>
      </c>
      <c r="GTH296">
        <f t="shared" si="1736"/>
        <v>0</v>
      </c>
      <c r="GTS296">
        <f t="shared" si="1737"/>
        <v>0</v>
      </c>
      <c r="GUD296">
        <f t="shared" si="1738"/>
        <v>0</v>
      </c>
      <c r="GUO296">
        <f t="shared" si="1739"/>
        <v>0</v>
      </c>
      <c r="GUZ296">
        <f t="shared" si="1740"/>
        <v>0</v>
      </c>
      <c r="GVK296">
        <f t="shared" si="1741"/>
        <v>0</v>
      </c>
      <c r="GVV296">
        <f t="shared" si="1742"/>
        <v>0</v>
      </c>
      <c r="GWG296">
        <f t="shared" si="1743"/>
        <v>0</v>
      </c>
      <c r="GWS296">
        <f t="shared" si="1744"/>
        <v>0</v>
      </c>
      <c r="GXD296">
        <f t="shared" si="1745"/>
        <v>0</v>
      </c>
      <c r="GXO296">
        <f t="shared" si="1746"/>
        <v>0</v>
      </c>
      <c r="GYA296">
        <f t="shared" si="1747"/>
        <v>0</v>
      </c>
      <c r="GYL296">
        <f t="shared" si="1748"/>
        <v>0</v>
      </c>
      <c r="GYX296">
        <f t="shared" si="1749"/>
        <v>0</v>
      </c>
      <c r="GZJ296">
        <f t="shared" si="1750"/>
        <v>0</v>
      </c>
      <c r="GZU296">
        <f t="shared" si="1751"/>
        <v>0</v>
      </c>
      <c r="HAG296">
        <f t="shared" si="1752"/>
        <v>0</v>
      </c>
      <c r="HAR296">
        <f t="shared" si="1753"/>
        <v>0</v>
      </c>
      <c r="HBC296">
        <f t="shared" si="1754"/>
        <v>0</v>
      </c>
      <c r="HBO296">
        <f t="shared" si="1755"/>
        <v>0</v>
      </c>
      <c r="HBZ296">
        <f t="shared" si="1756"/>
        <v>0</v>
      </c>
      <c r="HCL296">
        <f t="shared" si="1757"/>
        <v>0</v>
      </c>
      <c r="HCW296">
        <f t="shared" si="1758"/>
        <v>0</v>
      </c>
      <c r="HDH296">
        <f t="shared" si="1759"/>
        <v>0</v>
      </c>
      <c r="HDS296">
        <f t="shared" si="1760"/>
        <v>0</v>
      </c>
      <c r="HEE296">
        <f t="shared" si="1761"/>
        <v>0</v>
      </c>
      <c r="HEP296">
        <f t="shared" si="1762"/>
        <v>0</v>
      </c>
      <c r="HFA296">
        <f t="shared" si="1763"/>
        <v>0</v>
      </c>
      <c r="HFL296">
        <f t="shared" si="1764"/>
        <v>0</v>
      </c>
      <c r="HFW296">
        <f t="shared" si="1765"/>
        <v>0</v>
      </c>
      <c r="HGH296">
        <f t="shared" si="1766"/>
        <v>0</v>
      </c>
      <c r="HGS296">
        <f t="shared" si="1767"/>
        <v>0</v>
      </c>
      <c r="HHD296">
        <f t="shared" si="1768"/>
        <v>0</v>
      </c>
      <c r="HHO296">
        <f t="shared" si="1769"/>
        <v>0</v>
      </c>
      <c r="HHZ296">
        <f t="shared" si="1770"/>
        <v>0</v>
      </c>
      <c r="HIK296">
        <f t="shared" si="1771"/>
        <v>0</v>
      </c>
      <c r="HIV296">
        <f t="shared" si="1772"/>
        <v>0</v>
      </c>
      <c r="HJH296">
        <f t="shared" si="1773"/>
        <v>0</v>
      </c>
      <c r="HJS296">
        <f t="shared" si="1774"/>
        <v>0</v>
      </c>
      <c r="HKD296">
        <f t="shared" si="1775"/>
        <v>0</v>
      </c>
      <c r="HKO296">
        <f t="shared" si="1776"/>
        <v>0</v>
      </c>
      <c r="HKZ296">
        <f t="shared" si="1777"/>
        <v>0</v>
      </c>
      <c r="HLK296">
        <f t="shared" si="1778"/>
        <v>0</v>
      </c>
      <c r="HLW296">
        <f t="shared" si="1779"/>
        <v>0</v>
      </c>
      <c r="HMH296">
        <f t="shared" si="1780"/>
        <v>0</v>
      </c>
      <c r="HMT296">
        <f t="shared" si="1781"/>
        <v>0</v>
      </c>
      <c r="HNE296">
        <f t="shared" si="1782"/>
        <v>0</v>
      </c>
      <c r="HNP296">
        <f t="shared" si="1783"/>
        <v>0</v>
      </c>
      <c r="HOA296">
        <f t="shared" si="1784"/>
        <v>0</v>
      </c>
      <c r="HOL296">
        <f t="shared" si="1785"/>
        <v>0</v>
      </c>
      <c r="HOW296">
        <f t="shared" si="1786"/>
        <v>0</v>
      </c>
      <c r="HPH296">
        <f t="shared" si="1787"/>
        <v>0</v>
      </c>
      <c r="HPT296">
        <f t="shared" si="1788"/>
        <v>0</v>
      </c>
      <c r="HQE296">
        <f t="shared" si="1789"/>
        <v>0</v>
      </c>
      <c r="HQP296">
        <f t="shared" si="1790"/>
        <v>0</v>
      </c>
      <c r="HRA296">
        <f t="shared" si="1791"/>
        <v>0</v>
      </c>
      <c r="HRM296">
        <f t="shared" si="1792"/>
        <v>0</v>
      </c>
      <c r="HRX296">
        <f t="shared" si="1793"/>
        <v>0</v>
      </c>
      <c r="HSI296">
        <f t="shared" si="1794"/>
        <v>0</v>
      </c>
      <c r="HST296">
        <f t="shared" si="1795"/>
        <v>0</v>
      </c>
      <c r="HTE296">
        <f t="shared" si="1796"/>
        <v>0</v>
      </c>
      <c r="HTQ296">
        <f t="shared" si="1797"/>
        <v>0</v>
      </c>
      <c r="HUC296">
        <f t="shared" si="1798"/>
        <v>0</v>
      </c>
      <c r="HUN296">
        <f t="shared" si="1799"/>
        <v>0</v>
      </c>
      <c r="HUY296">
        <f t="shared" si="1800"/>
        <v>0</v>
      </c>
      <c r="HVJ296">
        <f t="shared" si="1801"/>
        <v>0</v>
      </c>
      <c r="HVU296">
        <f t="shared" si="1802"/>
        <v>0</v>
      </c>
      <c r="HWG296">
        <f t="shared" si="1803"/>
        <v>0</v>
      </c>
      <c r="HWR296">
        <f t="shared" si="1804"/>
        <v>0</v>
      </c>
      <c r="HXC296">
        <f t="shared" si="1805"/>
        <v>0</v>
      </c>
      <c r="HXO296">
        <f t="shared" si="1806"/>
        <v>0</v>
      </c>
      <c r="HXZ296">
        <f t="shared" si="1807"/>
        <v>0</v>
      </c>
      <c r="HYK296">
        <f t="shared" si="1808"/>
        <v>0</v>
      </c>
      <c r="HYV296">
        <f t="shared" si="1809"/>
        <v>0</v>
      </c>
      <c r="HZG296">
        <f t="shared" si="1810"/>
        <v>0</v>
      </c>
      <c r="HZR296">
        <f t="shared" si="1811"/>
        <v>0</v>
      </c>
      <c r="IAC296">
        <f t="shared" si="1812"/>
        <v>0</v>
      </c>
      <c r="IAN296">
        <f t="shared" si="1813"/>
        <v>0</v>
      </c>
      <c r="IAY296">
        <f t="shared" si="1814"/>
        <v>0</v>
      </c>
      <c r="IBJ296">
        <f t="shared" si="1815"/>
        <v>0</v>
      </c>
      <c r="IBU296">
        <f t="shared" si="1816"/>
        <v>0</v>
      </c>
      <c r="ICF296">
        <f t="shared" si="1817"/>
        <v>0</v>
      </c>
      <c r="ICQ296">
        <f t="shared" si="1818"/>
        <v>0</v>
      </c>
      <c r="IDB296">
        <f t="shared" si="1819"/>
        <v>0</v>
      </c>
      <c r="IDM296">
        <f t="shared" si="1820"/>
        <v>0</v>
      </c>
      <c r="IDX296">
        <f t="shared" si="1821"/>
        <v>0</v>
      </c>
      <c r="IEI296">
        <f t="shared" si="1822"/>
        <v>0</v>
      </c>
      <c r="IET296">
        <f t="shared" si="1823"/>
        <v>0</v>
      </c>
      <c r="IFF296">
        <f t="shared" si="1824"/>
        <v>0</v>
      </c>
      <c r="IFQ296">
        <f t="shared" si="1825"/>
        <v>0</v>
      </c>
      <c r="IGB296">
        <f t="shared" si="1826"/>
        <v>0</v>
      </c>
      <c r="IGM296">
        <f t="shared" si="1827"/>
        <v>0</v>
      </c>
      <c r="IGX296">
        <f t="shared" si="1828"/>
        <v>0</v>
      </c>
      <c r="IHI296">
        <f t="shared" si="1829"/>
        <v>0</v>
      </c>
      <c r="IHT296">
        <f t="shared" si="1830"/>
        <v>0</v>
      </c>
      <c r="IIC296">
        <f t="shared" si="1831"/>
        <v>0</v>
      </c>
      <c r="IIN296">
        <f t="shared" si="1832"/>
        <v>0</v>
      </c>
      <c r="IIY296">
        <f t="shared" si="1833"/>
        <v>0</v>
      </c>
      <c r="IJJ296">
        <f t="shared" si="1834"/>
        <v>0</v>
      </c>
      <c r="IJU296">
        <f t="shared" si="1835"/>
        <v>0</v>
      </c>
      <c r="IKF296">
        <f t="shared" si="1836"/>
        <v>0</v>
      </c>
      <c r="IKQ296">
        <f t="shared" si="1837"/>
        <v>0</v>
      </c>
      <c r="ILC296">
        <f t="shared" si="1838"/>
        <v>0</v>
      </c>
      <c r="ILO296">
        <f t="shared" si="1839"/>
        <v>0</v>
      </c>
      <c r="ILZ296">
        <f t="shared" si="1840"/>
        <v>0</v>
      </c>
      <c r="IMK296">
        <f t="shared" si="1841"/>
        <v>0</v>
      </c>
      <c r="IMW296">
        <f t="shared" si="1842"/>
        <v>0</v>
      </c>
      <c r="INH296">
        <f t="shared" si="1843"/>
        <v>0</v>
      </c>
      <c r="INS296">
        <f t="shared" si="1844"/>
        <v>0</v>
      </c>
      <c r="IOD296">
        <f t="shared" si="1845"/>
        <v>0</v>
      </c>
      <c r="IOO296">
        <f t="shared" si="1846"/>
        <v>0</v>
      </c>
      <c r="IOZ296">
        <f t="shared" si="1847"/>
        <v>0</v>
      </c>
      <c r="IPL296">
        <f t="shared" si="1848"/>
        <v>0</v>
      </c>
      <c r="IQI296">
        <f t="shared" si="1849"/>
        <v>0</v>
      </c>
      <c r="IQT296">
        <f t="shared" si="1850"/>
        <v>0</v>
      </c>
      <c r="IRE296">
        <f t="shared" si="1851"/>
        <v>0</v>
      </c>
      <c r="IRQ296">
        <f t="shared" si="1852"/>
        <v>0</v>
      </c>
      <c r="ISC296">
        <f t="shared" si="1853"/>
        <v>0</v>
      </c>
      <c r="ISO296">
        <f t="shared" si="1854"/>
        <v>0</v>
      </c>
      <c r="ISZ296">
        <f t="shared" si="1855"/>
        <v>0</v>
      </c>
      <c r="ITK296">
        <f t="shared" si="1856"/>
        <v>0</v>
      </c>
      <c r="ITV296">
        <f t="shared" si="1857"/>
        <v>0</v>
      </c>
      <c r="IUG296">
        <f t="shared" si="1858"/>
        <v>0</v>
      </c>
      <c r="IUS296">
        <f t="shared" si="1859"/>
        <v>0</v>
      </c>
      <c r="IVE296">
        <f t="shared" si="1860"/>
        <v>0</v>
      </c>
      <c r="IVQ296">
        <f t="shared" si="1861"/>
        <v>0</v>
      </c>
      <c r="IVZ296">
        <f t="shared" si="1862"/>
        <v>0</v>
      </c>
      <c r="IWK296">
        <f t="shared" si="1863"/>
        <v>0</v>
      </c>
      <c r="IWV296">
        <f t="shared" si="1864"/>
        <v>0</v>
      </c>
      <c r="IXG296">
        <f t="shared" si="1865"/>
        <v>0</v>
      </c>
      <c r="IXS296">
        <f t="shared" si="1866"/>
        <v>0</v>
      </c>
      <c r="IYD296">
        <f t="shared" si="1867"/>
        <v>0</v>
      </c>
      <c r="IYP296">
        <f t="shared" si="1868"/>
        <v>0</v>
      </c>
      <c r="IZA296">
        <f t="shared" si="1869"/>
        <v>0</v>
      </c>
      <c r="IZL296">
        <f t="shared" si="1870"/>
        <v>0</v>
      </c>
      <c r="IZW296">
        <f t="shared" si="1871"/>
        <v>0</v>
      </c>
      <c r="JAH296">
        <f t="shared" si="1872"/>
        <v>0</v>
      </c>
      <c r="JAS296">
        <f t="shared" si="1873"/>
        <v>0</v>
      </c>
      <c r="JBD296">
        <f t="shared" si="1874"/>
        <v>0</v>
      </c>
      <c r="JBO296">
        <f t="shared" si="1875"/>
        <v>0</v>
      </c>
      <c r="JBZ296">
        <f t="shared" si="1876"/>
        <v>0</v>
      </c>
      <c r="JCK296">
        <f t="shared" si="1877"/>
        <v>0</v>
      </c>
      <c r="JCW296">
        <f t="shared" si="1878"/>
        <v>0</v>
      </c>
      <c r="JDH296">
        <f t="shared" si="1879"/>
        <v>0</v>
      </c>
      <c r="JDS296">
        <f t="shared" si="1880"/>
        <v>0</v>
      </c>
      <c r="JED296">
        <f t="shared" si="1881"/>
        <v>0</v>
      </c>
      <c r="JEO296">
        <f t="shared" si="1882"/>
        <v>0</v>
      </c>
      <c r="JEZ296">
        <f t="shared" si="1883"/>
        <v>0</v>
      </c>
      <c r="JFK296">
        <f t="shared" si="1884"/>
        <v>0</v>
      </c>
      <c r="JFV296">
        <f t="shared" si="1885"/>
        <v>0</v>
      </c>
      <c r="JGG296">
        <f t="shared" si="1886"/>
        <v>0</v>
      </c>
      <c r="JGR296">
        <f t="shared" si="1887"/>
        <v>0</v>
      </c>
      <c r="JHD296">
        <f t="shared" si="1888"/>
        <v>0</v>
      </c>
      <c r="JHO296">
        <f t="shared" si="1889"/>
        <v>0</v>
      </c>
      <c r="JIA296">
        <f t="shared" si="1890"/>
        <v>0</v>
      </c>
      <c r="JIM296">
        <f t="shared" si="1891"/>
        <v>0</v>
      </c>
      <c r="JIY296">
        <f t="shared" si="1892"/>
        <v>0</v>
      </c>
      <c r="JJJ296">
        <f t="shared" si="1893"/>
        <v>0</v>
      </c>
      <c r="JJV296">
        <f t="shared" si="1894"/>
        <v>0</v>
      </c>
      <c r="JKH296">
        <f t="shared" si="1895"/>
        <v>0</v>
      </c>
      <c r="JKT296">
        <f t="shared" si="1896"/>
        <v>0</v>
      </c>
      <c r="JLE296">
        <f t="shared" si="1897"/>
        <v>0</v>
      </c>
      <c r="JLP296">
        <f t="shared" si="1898"/>
        <v>0</v>
      </c>
      <c r="JMA296">
        <f t="shared" si="1899"/>
        <v>0</v>
      </c>
      <c r="JMM296">
        <f t="shared" si="1900"/>
        <v>0</v>
      </c>
      <c r="JMX296">
        <f t="shared" si="1901"/>
        <v>0</v>
      </c>
      <c r="JNI296">
        <f t="shared" si="1902"/>
        <v>0</v>
      </c>
      <c r="JNT296">
        <f t="shared" si="1903"/>
        <v>0</v>
      </c>
      <c r="JOE296">
        <f t="shared" si="1904"/>
        <v>0</v>
      </c>
      <c r="JOP296">
        <f t="shared" si="1905"/>
        <v>0</v>
      </c>
      <c r="JPA296">
        <f t="shared" si="1906"/>
        <v>0</v>
      </c>
      <c r="JPN296">
        <f t="shared" si="1907"/>
        <v>0</v>
      </c>
      <c r="JPY296">
        <f t="shared" si="1908"/>
        <v>0</v>
      </c>
      <c r="JQK296">
        <f t="shared" si="1909"/>
        <v>0</v>
      </c>
      <c r="JQW296">
        <f t="shared" si="1910"/>
        <v>0</v>
      </c>
      <c r="JRH296">
        <f t="shared" si="1911"/>
        <v>0</v>
      </c>
      <c r="JRS296">
        <f t="shared" si="1912"/>
        <v>0</v>
      </c>
      <c r="JSD296">
        <f t="shared" si="1913"/>
        <v>0</v>
      </c>
      <c r="JSO296">
        <f t="shared" si="1914"/>
        <v>0</v>
      </c>
      <c r="JTI296" s="10" t="s">
        <v>4444</v>
      </c>
      <c r="JUY296">
        <v>1</v>
      </c>
      <c r="JVF296">
        <v>1</v>
      </c>
      <c r="JXG296">
        <v>1</v>
      </c>
      <c r="JYI296">
        <v>1</v>
      </c>
      <c r="JYN296">
        <v>1</v>
      </c>
      <c r="JZK296">
        <v>1</v>
      </c>
      <c r="JZS296">
        <v>1</v>
      </c>
      <c r="KAT296">
        <v>1</v>
      </c>
      <c r="KBW296">
        <v>1</v>
      </c>
      <c r="KCR296">
        <v>1</v>
      </c>
      <c r="KHG296">
        <v>1</v>
      </c>
    </row>
    <row r="297" spans="1:1022 1025:2040 2049:3071 3076:4086 4097:5113 5124:6135 6146:7166 7177:7699" x14ac:dyDescent="0.25">
      <c r="A297" s="53">
        <v>97001240</v>
      </c>
      <c r="B297" t="s">
        <v>4480</v>
      </c>
      <c r="C297" s="53"/>
      <c r="D297" s="53">
        <v>17</v>
      </c>
      <c r="R297">
        <v>17</v>
      </c>
      <c r="BC297">
        <v>66</v>
      </c>
      <c r="BS297">
        <v>23</v>
      </c>
      <c r="FO297">
        <v>31</v>
      </c>
      <c r="GE297">
        <v>40</v>
      </c>
      <c r="JO297">
        <v>22010</v>
      </c>
      <c r="KK297">
        <v>170</v>
      </c>
      <c r="MT297">
        <v>35</v>
      </c>
      <c r="NT297">
        <v>19</v>
      </c>
      <c r="RT297">
        <v>51</v>
      </c>
      <c r="SU297">
        <v>16</v>
      </c>
      <c r="WP297">
        <v>192</v>
      </c>
      <c r="XM297">
        <v>91</v>
      </c>
      <c r="AAI297">
        <v>634</v>
      </c>
      <c r="AAZ297">
        <v>634</v>
      </c>
      <c r="ADQ297">
        <v>148</v>
      </c>
      <c r="ADZ297">
        <v>62</v>
      </c>
      <c r="AEY297">
        <v>126</v>
      </c>
      <c r="AFE297">
        <v>63</v>
      </c>
      <c r="AGT297">
        <v>52</v>
      </c>
      <c r="AHF297">
        <v>50</v>
      </c>
      <c r="AIF297">
        <v>10.4</v>
      </c>
      <c r="AJA297">
        <v>10.3</v>
      </c>
      <c r="AKU297">
        <v>0.6</v>
      </c>
      <c r="ALP297">
        <v>4</v>
      </c>
      <c r="AOK297">
        <v>3.1</v>
      </c>
      <c r="AQD297">
        <v>6.6</v>
      </c>
      <c r="AQN297">
        <v>5</v>
      </c>
      <c r="ARQ297">
        <v>244</v>
      </c>
      <c r="ASM297">
        <v>104</v>
      </c>
      <c r="AUY297">
        <v>2600</v>
      </c>
      <c r="AVI297">
        <v>590</v>
      </c>
      <c r="AWJ297">
        <v>0.6</v>
      </c>
      <c r="AXD297">
        <v>0.5</v>
      </c>
      <c r="AZM297">
        <v>32</v>
      </c>
      <c r="AZX297">
        <v>19</v>
      </c>
      <c r="BAY297">
        <v>375</v>
      </c>
      <c r="BBP297">
        <v>242</v>
      </c>
      <c r="BES297">
        <v>3</v>
      </c>
      <c r="BFC297">
        <v>0.9</v>
      </c>
      <c r="BHL297">
        <v>299000</v>
      </c>
      <c r="BIE297">
        <v>79000</v>
      </c>
      <c r="BNA297">
        <v>93</v>
      </c>
      <c r="BNL297">
        <v>38</v>
      </c>
      <c r="BRY297">
        <v>7.4</v>
      </c>
      <c r="BZL297">
        <v>140</v>
      </c>
      <c r="CAC297">
        <v>136</v>
      </c>
      <c r="CBQ297">
        <v>4.0999999999999996</v>
      </c>
      <c r="CCM297">
        <v>2.11</v>
      </c>
      <c r="CDE297">
        <v>1.9</v>
      </c>
      <c r="CFA297">
        <v>35</v>
      </c>
      <c r="CFG297">
        <v>32</v>
      </c>
      <c r="CFY297">
        <v>16410</v>
      </c>
      <c r="CHH297">
        <v>88</v>
      </c>
      <c r="CHV297">
        <v>120</v>
      </c>
      <c r="CJY297">
        <v>0.79</v>
      </c>
      <c r="CLH297" s="53"/>
      <c r="CLI297" s="53"/>
      <c r="CLJ297" s="53"/>
      <c r="CLK297" s="53"/>
      <c r="CLL297" s="53"/>
      <c r="CLM297" s="53"/>
      <c r="CLN297" s="53">
        <v>1</v>
      </c>
      <c r="CLO297" s="53"/>
      <c r="CLP297" s="53"/>
      <c r="CLQ297" s="53"/>
      <c r="CLR297" s="53"/>
      <c r="CLS297" s="53"/>
      <c r="CLT297" s="53"/>
      <c r="CLU297" s="53"/>
      <c r="CLV297" s="53"/>
      <c r="CLW297" s="53"/>
      <c r="CLX297" s="53"/>
      <c r="CLY297" s="53"/>
      <c r="CLZ297" s="53"/>
      <c r="CMA297" s="53"/>
      <c r="CMB297" s="53"/>
      <c r="CMC297" s="53">
        <v>0</v>
      </c>
      <c r="CMD297" s="53">
        <v>0</v>
      </c>
      <c r="CME297" s="53">
        <v>0</v>
      </c>
      <c r="CMF297" s="53"/>
      <c r="CMG297" s="53"/>
      <c r="CMH297" s="53"/>
      <c r="CMI297" s="53"/>
      <c r="CMJ297" s="53"/>
      <c r="CMK297" s="53"/>
      <c r="CML297" s="53"/>
      <c r="CMM297" s="53"/>
      <c r="CMN297" s="53"/>
      <c r="CMO297" s="53"/>
      <c r="CMP297" s="53"/>
      <c r="CMQ297" s="53"/>
      <c r="CMR297" s="53"/>
      <c r="CMS297" s="53"/>
      <c r="CMT297" s="53"/>
      <c r="CMU297" s="53"/>
      <c r="CMV297" s="53"/>
      <c r="CMW297" s="53"/>
      <c r="CMX297" s="53"/>
      <c r="CMY297" s="53"/>
      <c r="CMZ297" s="53"/>
      <c r="CNA297" s="53"/>
      <c r="CNB297" s="53"/>
      <c r="CNC297" s="53"/>
      <c r="CND297" s="53"/>
      <c r="CNE297" s="53"/>
      <c r="CNF297" s="53"/>
      <c r="CNG297" s="53"/>
      <c r="CNH297" s="53"/>
      <c r="CNI297" s="53"/>
      <c r="CNJ297" s="53"/>
      <c r="CNK297" s="53"/>
      <c r="CNL297" s="53"/>
      <c r="CNM297" s="53"/>
      <c r="CNN297" s="53"/>
      <c r="CNO297" s="53"/>
      <c r="CNP297" s="53"/>
      <c r="CNQ297" s="53"/>
      <c r="CNR297" s="53"/>
      <c r="CNS297" s="53">
        <v>0</v>
      </c>
      <c r="CNT297" s="53">
        <v>0</v>
      </c>
      <c r="CNU297" s="53"/>
      <c r="CNV297" s="53">
        <v>0</v>
      </c>
      <c r="CNW297" s="91" t="s">
        <v>6853</v>
      </c>
      <c r="CNX297" s="53"/>
      <c r="CNY297" s="53"/>
      <c r="CNZ297" s="53"/>
      <c r="COA297" s="53"/>
      <c r="COB297" s="53"/>
      <c r="COC297" s="53"/>
      <c r="COD297" s="53"/>
      <c r="COE297" s="53"/>
      <c r="COF297" s="53"/>
      <c r="COG297" s="53"/>
      <c r="COH297" s="53"/>
      <c r="COI297" s="53"/>
      <c r="COJ297" s="53"/>
      <c r="COK297" s="53"/>
      <c r="COL297" s="53"/>
      <c r="COM297" s="53"/>
      <c r="CON297" s="53"/>
      <c r="COO297" s="53"/>
      <c r="COP297" s="53"/>
      <c r="COQ297" s="53"/>
      <c r="COR297" s="53"/>
      <c r="COS297" s="53"/>
      <c r="COT297" s="53"/>
      <c r="COU297" s="53"/>
      <c r="COV297" s="53"/>
      <c r="COW297" s="53"/>
      <c r="COX297" s="53"/>
      <c r="COY297" s="70">
        <v>1</v>
      </c>
      <c r="COZ297" s="53"/>
      <c r="CPA297" s="53"/>
      <c r="CPB297" s="53"/>
      <c r="CPC297" s="53"/>
      <c r="CPD297" s="53"/>
      <c r="CPE297" s="53"/>
      <c r="CPF297" s="53"/>
      <c r="CQK297">
        <v>31</v>
      </c>
      <c r="CQL297">
        <v>1</v>
      </c>
      <c r="CQN297">
        <v>20.8</v>
      </c>
      <c r="CQQ297">
        <v>14</v>
      </c>
      <c r="CQS297">
        <v>1</v>
      </c>
      <c r="CQT297">
        <v>33</v>
      </c>
      <c r="CQU297">
        <v>5</v>
      </c>
      <c r="CQV297" s="10" t="s">
        <v>4214</v>
      </c>
      <c r="CQW297" s="10" t="s">
        <v>3931</v>
      </c>
      <c r="CRD297" s="63">
        <v>1</v>
      </c>
      <c r="DBC297">
        <v>1</v>
      </c>
      <c r="DHE297">
        <v>1</v>
      </c>
      <c r="DHU297">
        <f t="shared" si="1666"/>
        <v>0</v>
      </c>
      <c r="DII297">
        <f t="shared" si="1667"/>
        <v>0</v>
      </c>
      <c r="DIV297">
        <f t="shared" si="1668"/>
        <v>0</v>
      </c>
      <c r="DIY297">
        <v>1</v>
      </c>
      <c r="DIZ297">
        <v>1</v>
      </c>
      <c r="DJA297">
        <v>14</v>
      </c>
      <c r="DJB297">
        <v>32</v>
      </c>
      <c r="DJC297">
        <v>5</v>
      </c>
      <c r="DJD297">
        <v>0</v>
      </c>
      <c r="DJI297">
        <f t="shared" si="1915"/>
        <v>0</v>
      </c>
      <c r="DJT297">
        <f t="shared" si="1533"/>
        <v>0</v>
      </c>
      <c r="DKE297">
        <f t="shared" si="1534"/>
        <v>0</v>
      </c>
      <c r="DKP297">
        <f t="shared" si="1535"/>
        <v>0</v>
      </c>
      <c r="DLA297">
        <f t="shared" si="1536"/>
        <v>0</v>
      </c>
      <c r="DLM297">
        <f t="shared" si="1537"/>
        <v>0</v>
      </c>
      <c r="DLY297">
        <f t="shared" si="1538"/>
        <v>0</v>
      </c>
      <c r="DMJ297">
        <f t="shared" si="1539"/>
        <v>0</v>
      </c>
      <c r="DMV297">
        <f t="shared" si="1540"/>
        <v>0</v>
      </c>
      <c r="DMW297">
        <v>1</v>
      </c>
      <c r="DNH297">
        <f t="shared" si="1541"/>
        <v>0</v>
      </c>
      <c r="DNS297">
        <f t="shared" si="1542"/>
        <v>0</v>
      </c>
      <c r="DOE297">
        <f t="shared" si="1543"/>
        <v>0</v>
      </c>
      <c r="DOP297">
        <f t="shared" si="1544"/>
        <v>0</v>
      </c>
      <c r="DPA297">
        <f t="shared" si="1545"/>
        <v>0</v>
      </c>
      <c r="DPL297">
        <f t="shared" si="1546"/>
        <v>0</v>
      </c>
      <c r="DPW297">
        <f t="shared" si="1547"/>
        <v>0</v>
      </c>
      <c r="DQI297">
        <f t="shared" si="1548"/>
        <v>0</v>
      </c>
      <c r="DQT297">
        <f t="shared" si="1549"/>
        <v>0</v>
      </c>
      <c r="DRF297">
        <f t="shared" si="1669"/>
        <v>0</v>
      </c>
      <c r="DRR297">
        <f t="shared" si="1550"/>
        <v>0</v>
      </c>
      <c r="DSC297">
        <f t="shared" si="1551"/>
        <v>0</v>
      </c>
      <c r="DSO297">
        <f t="shared" si="1670"/>
        <v>0</v>
      </c>
      <c r="DTB297">
        <f t="shared" si="1671"/>
        <v>0</v>
      </c>
      <c r="DTN297">
        <f t="shared" si="1552"/>
        <v>0</v>
      </c>
      <c r="DTY297">
        <f t="shared" si="1553"/>
        <v>0</v>
      </c>
      <c r="DUJ297">
        <f t="shared" si="1554"/>
        <v>0</v>
      </c>
      <c r="DUU297">
        <f t="shared" si="1555"/>
        <v>0</v>
      </c>
      <c r="DVF297">
        <f t="shared" si="1556"/>
        <v>0</v>
      </c>
      <c r="DVQ297">
        <f t="shared" si="1557"/>
        <v>0</v>
      </c>
      <c r="DWB297">
        <f t="shared" si="1558"/>
        <v>0</v>
      </c>
      <c r="DWM297">
        <f t="shared" si="1672"/>
        <v>0</v>
      </c>
      <c r="DWY297">
        <f t="shared" si="1559"/>
        <v>0</v>
      </c>
      <c r="DXJ297">
        <f t="shared" si="1560"/>
        <v>0</v>
      </c>
      <c r="DXU297">
        <f t="shared" si="1561"/>
        <v>0</v>
      </c>
      <c r="DYF297">
        <f t="shared" si="1562"/>
        <v>0</v>
      </c>
      <c r="DYQ297">
        <f t="shared" si="1563"/>
        <v>0</v>
      </c>
      <c r="DZB297">
        <f t="shared" si="1564"/>
        <v>0</v>
      </c>
      <c r="DZM297">
        <f t="shared" si="1565"/>
        <v>0</v>
      </c>
      <c r="DZY297">
        <f t="shared" si="1566"/>
        <v>0</v>
      </c>
      <c r="EAJ297">
        <f t="shared" si="1567"/>
        <v>0</v>
      </c>
      <c r="EAU297">
        <f t="shared" si="1568"/>
        <v>0</v>
      </c>
      <c r="EBF297">
        <f t="shared" si="1569"/>
        <v>0</v>
      </c>
      <c r="EBQ297">
        <f t="shared" si="1570"/>
        <v>0</v>
      </c>
      <c r="ECB297">
        <f t="shared" si="1571"/>
        <v>0</v>
      </c>
      <c r="ECN297">
        <f t="shared" si="1673"/>
        <v>0</v>
      </c>
      <c r="ECZ297">
        <f t="shared" si="1572"/>
        <v>0</v>
      </c>
      <c r="EDK297">
        <f t="shared" si="1573"/>
        <v>0</v>
      </c>
      <c r="EDV297">
        <f t="shared" si="1574"/>
        <v>0</v>
      </c>
      <c r="EEG297">
        <f t="shared" si="1575"/>
        <v>0</v>
      </c>
      <c r="EES297">
        <f t="shared" si="1576"/>
        <v>0</v>
      </c>
      <c r="EFD297">
        <f t="shared" si="1577"/>
        <v>0</v>
      </c>
      <c r="EFO297">
        <f t="shared" si="1578"/>
        <v>0</v>
      </c>
      <c r="EFZ297">
        <f t="shared" si="1579"/>
        <v>0</v>
      </c>
      <c r="EGM297">
        <f t="shared" si="1580"/>
        <v>0</v>
      </c>
      <c r="EGX297">
        <f t="shared" si="1581"/>
        <v>0</v>
      </c>
      <c r="EHI297">
        <f t="shared" si="1582"/>
        <v>0</v>
      </c>
      <c r="EHT297">
        <f t="shared" si="1583"/>
        <v>0</v>
      </c>
      <c r="EIE297">
        <f t="shared" si="1584"/>
        <v>0</v>
      </c>
      <c r="EIP297">
        <f t="shared" si="1585"/>
        <v>0</v>
      </c>
      <c r="EJA297">
        <f t="shared" si="1586"/>
        <v>0</v>
      </c>
      <c r="EJL297">
        <f t="shared" si="1587"/>
        <v>0</v>
      </c>
      <c r="EJW297">
        <f t="shared" si="1588"/>
        <v>0</v>
      </c>
      <c r="EKI297">
        <f t="shared" si="1589"/>
        <v>0</v>
      </c>
      <c r="EKU297">
        <f t="shared" si="1590"/>
        <v>0</v>
      </c>
      <c r="ELG297">
        <f t="shared" si="1591"/>
        <v>0</v>
      </c>
      <c r="ELR297">
        <f t="shared" si="1592"/>
        <v>0</v>
      </c>
      <c r="EMD297">
        <f t="shared" si="1593"/>
        <v>0</v>
      </c>
      <c r="EMP297">
        <f t="shared" si="1594"/>
        <v>0</v>
      </c>
      <c r="ENA297">
        <f t="shared" si="1595"/>
        <v>0</v>
      </c>
      <c r="ENL297">
        <f t="shared" si="1596"/>
        <v>0</v>
      </c>
      <c r="ENX297">
        <f t="shared" si="1597"/>
        <v>0</v>
      </c>
      <c r="EOJ297">
        <f t="shared" si="1598"/>
        <v>0</v>
      </c>
      <c r="EOU297">
        <f t="shared" si="1599"/>
        <v>0</v>
      </c>
      <c r="EPF297">
        <f t="shared" si="1674"/>
        <v>0</v>
      </c>
      <c r="EPR297">
        <f t="shared" si="1600"/>
        <v>0</v>
      </c>
      <c r="EQC297">
        <f t="shared" si="1601"/>
        <v>0</v>
      </c>
      <c r="EQN297">
        <f t="shared" si="1602"/>
        <v>0</v>
      </c>
      <c r="EQY297">
        <f t="shared" si="1603"/>
        <v>0</v>
      </c>
      <c r="ERJ297">
        <f t="shared" si="1604"/>
        <v>0</v>
      </c>
      <c r="ERU297">
        <f t="shared" si="1675"/>
        <v>0</v>
      </c>
      <c r="ESG297">
        <f t="shared" si="1605"/>
        <v>0</v>
      </c>
      <c r="ESS297">
        <f t="shared" si="1606"/>
        <v>0</v>
      </c>
      <c r="ETE297">
        <f t="shared" si="1607"/>
        <v>0</v>
      </c>
      <c r="ETQ297">
        <f t="shared" si="1608"/>
        <v>0</v>
      </c>
      <c r="EUB297">
        <f t="shared" si="1609"/>
        <v>0</v>
      </c>
      <c r="EUM297">
        <f t="shared" si="1610"/>
        <v>0</v>
      </c>
      <c r="EUX297">
        <f t="shared" si="1611"/>
        <v>0</v>
      </c>
      <c r="EVJ297">
        <f t="shared" si="1612"/>
        <v>0</v>
      </c>
      <c r="EVU297">
        <f t="shared" si="1613"/>
        <v>0</v>
      </c>
      <c r="EWF297">
        <f t="shared" si="1614"/>
        <v>0</v>
      </c>
      <c r="EWR297">
        <f t="shared" si="1615"/>
        <v>0</v>
      </c>
      <c r="EXC297">
        <f t="shared" si="1616"/>
        <v>0</v>
      </c>
      <c r="EXN297">
        <f t="shared" si="1617"/>
        <v>0</v>
      </c>
      <c r="EXZ297">
        <f t="shared" si="1618"/>
        <v>0</v>
      </c>
      <c r="EYK297">
        <f t="shared" si="1619"/>
        <v>0</v>
      </c>
      <c r="EYV297">
        <f t="shared" si="1620"/>
        <v>0</v>
      </c>
      <c r="EZH297">
        <f t="shared" si="1621"/>
        <v>0</v>
      </c>
      <c r="EZS297">
        <f t="shared" si="1622"/>
        <v>0</v>
      </c>
      <c r="FAD297">
        <f t="shared" si="1623"/>
        <v>0</v>
      </c>
      <c r="FAO297">
        <f t="shared" si="1624"/>
        <v>0</v>
      </c>
      <c r="FBA297">
        <f t="shared" si="1625"/>
        <v>0</v>
      </c>
      <c r="FBL297">
        <f t="shared" si="1626"/>
        <v>0</v>
      </c>
      <c r="FBW297">
        <f t="shared" si="1627"/>
        <v>0</v>
      </c>
      <c r="FCH297">
        <f t="shared" si="1628"/>
        <v>0</v>
      </c>
      <c r="FCS297">
        <f t="shared" si="1629"/>
        <v>0</v>
      </c>
      <c r="FDD297">
        <f t="shared" si="1630"/>
        <v>0</v>
      </c>
      <c r="FDO297">
        <f t="shared" si="1631"/>
        <v>0</v>
      </c>
      <c r="FDZ297">
        <f t="shared" si="1632"/>
        <v>0</v>
      </c>
      <c r="FEK297">
        <f t="shared" si="1633"/>
        <v>0</v>
      </c>
      <c r="FEW297">
        <f t="shared" si="1634"/>
        <v>0</v>
      </c>
      <c r="FFH297">
        <f t="shared" si="1635"/>
        <v>0</v>
      </c>
      <c r="FFS297">
        <f t="shared" si="1636"/>
        <v>0</v>
      </c>
      <c r="FGE297">
        <f t="shared" si="1637"/>
        <v>0</v>
      </c>
      <c r="FGP297">
        <f t="shared" si="1638"/>
        <v>0</v>
      </c>
      <c r="FHA297">
        <f t="shared" si="1639"/>
        <v>0</v>
      </c>
      <c r="FHL297">
        <f t="shared" si="1640"/>
        <v>0</v>
      </c>
      <c r="FHW297">
        <f t="shared" si="1676"/>
        <v>0</v>
      </c>
      <c r="FII297">
        <f t="shared" si="1641"/>
        <v>0</v>
      </c>
      <c r="FIT297">
        <f t="shared" si="1642"/>
        <v>0</v>
      </c>
      <c r="FJE297">
        <f t="shared" si="1643"/>
        <v>0</v>
      </c>
      <c r="FJP297">
        <f t="shared" si="1644"/>
        <v>0</v>
      </c>
      <c r="FKA297">
        <f t="shared" si="1677"/>
        <v>0</v>
      </c>
      <c r="FKM297">
        <f t="shared" si="1645"/>
        <v>0</v>
      </c>
      <c r="FKX297">
        <f t="shared" si="1646"/>
        <v>0</v>
      </c>
      <c r="FLI297">
        <f t="shared" si="1647"/>
        <v>0</v>
      </c>
      <c r="FLU297">
        <f t="shared" si="1648"/>
        <v>0</v>
      </c>
      <c r="FMF297">
        <f t="shared" si="1649"/>
        <v>0</v>
      </c>
      <c r="FMQ297">
        <f t="shared" si="1650"/>
        <v>0</v>
      </c>
      <c r="FNB297">
        <f t="shared" si="1651"/>
        <v>0</v>
      </c>
      <c r="FNM297">
        <f t="shared" si="1652"/>
        <v>0</v>
      </c>
      <c r="FNX297">
        <f t="shared" si="1678"/>
        <v>0</v>
      </c>
      <c r="FOJ297">
        <f t="shared" si="1653"/>
        <v>0</v>
      </c>
      <c r="FOU297">
        <f t="shared" si="1654"/>
        <v>0</v>
      </c>
      <c r="FPF297">
        <f t="shared" si="1655"/>
        <v>0</v>
      </c>
      <c r="FPQ297">
        <f t="shared" si="1656"/>
        <v>0</v>
      </c>
      <c r="FQB297">
        <f t="shared" si="1657"/>
        <v>0</v>
      </c>
      <c r="FQM297">
        <f t="shared" si="1658"/>
        <v>0</v>
      </c>
      <c r="FQX297">
        <f t="shared" si="1659"/>
        <v>0</v>
      </c>
      <c r="FRI297">
        <f t="shared" si="1660"/>
        <v>0</v>
      </c>
      <c r="FRU297">
        <f t="shared" si="1661"/>
        <v>0</v>
      </c>
      <c r="FSF297">
        <f t="shared" si="1662"/>
        <v>0</v>
      </c>
      <c r="FSQ297">
        <f t="shared" si="1663"/>
        <v>0</v>
      </c>
      <c r="FTB297">
        <f t="shared" si="1664"/>
        <v>0</v>
      </c>
      <c r="FTN297">
        <f t="shared" si="1665"/>
        <v>0</v>
      </c>
      <c r="FTY297">
        <f t="shared" si="1679"/>
        <v>0</v>
      </c>
      <c r="FUK297">
        <f t="shared" si="1680"/>
        <v>0</v>
      </c>
      <c r="FUW297">
        <f t="shared" si="1681"/>
        <v>0</v>
      </c>
      <c r="FVI297">
        <f t="shared" si="1682"/>
        <v>0</v>
      </c>
      <c r="FVV297">
        <f t="shared" si="1683"/>
        <v>0</v>
      </c>
      <c r="FWH297">
        <f t="shared" si="1684"/>
        <v>0</v>
      </c>
      <c r="FWS297">
        <f t="shared" si="1685"/>
        <v>0</v>
      </c>
      <c r="FXD297">
        <f t="shared" si="1686"/>
        <v>0</v>
      </c>
      <c r="FXP297">
        <f t="shared" si="1687"/>
        <v>0</v>
      </c>
      <c r="FYB297">
        <f t="shared" si="1688"/>
        <v>0</v>
      </c>
      <c r="FYM297">
        <f t="shared" si="1689"/>
        <v>0</v>
      </c>
      <c r="FYX297">
        <f t="shared" si="1690"/>
        <v>0</v>
      </c>
      <c r="FZI297">
        <f t="shared" si="1691"/>
        <v>0</v>
      </c>
      <c r="FZT297">
        <f t="shared" si="1692"/>
        <v>0</v>
      </c>
      <c r="GAE297">
        <f t="shared" si="1693"/>
        <v>0</v>
      </c>
      <c r="GAP297">
        <f t="shared" si="1694"/>
        <v>0</v>
      </c>
      <c r="GBB297">
        <f t="shared" si="1695"/>
        <v>0</v>
      </c>
      <c r="GBM297">
        <f t="shared" si="1696"/>
        <v>0</v>
      </c>
      <c r="GBX297">
        <f t="shared" si="1697"/>
        <v>0</v>
      </c>
      <c r="GCI297">
        <f t="shared" si="1698"/>
        <v>0</v>
      </c>
      <c r="GDF297">
        <f t="shared" si="1699"/>
        <v>0</v>
      </c>
      <c r="GDR297">
        <f t="shared" si="1700"/>
        <v>0</v>
      </c>
      <c r="GED297">
        <f t="shared" si="1701"/>
        <v>0</v>
      </c>
      <c r="GEQ297">
        <f t="shared" si="1702"/>
        <v>0</v>
      </c>
      <c r="GFC297">
        <f t="shared" si="1703"/>
        <v>0</v>
      </c>
      <c r="GFN297">
        <f t="shared" si="1704"/>
        <v>0</v>
      </c>
      <c r="GFY297">
        <f t="shared" si="1705"/>
        <v>0</v>
      </c>
      <c r="GGJ297">
        <f t="shared" si="1706"/>
        <v>0</v>
      </c>
      <c r="GGU297">
        <f t="shared" si="1707"/>
        <v>0</v>
      </c>
      <c r="GHF297">
        <f t="shared" si="1708"/>
        <v>0</v>
      </c>
      <c r="GHQ297">
        <f t="shared" si="1709"/>
        <v>0</v>
      </c>
      <c r="GIB297">
        <f t="shared" si="1710"/>
        <v>0</v>
      </c>
      <c r="GIM297">
        <f t="shared" si="1711"/>
        <v>0</v>
      </c>
      <c r="GIX297">
        <f t="shared" si="1712"/>
        <v>0</v>
      </c>
      <c r="GJI297">
        <f t="shared" si="1713"/>
        <v>0</v>
      </c>
      <c r="GJT297">
        <f t="shared" si="1714"/>
        <v>0</v>
      </c>
      <c r="GKE297">
        <f t="shared" si="1715"/>
        <v>0</v>
      </c>
      <c r="GKP297">
        <f t="shared" si="1716"/>
        <v>0</v>
      </c>
      <c r="GLA297">
        <f t="shared" si="1717"/>
        <v>0</v>
      </c>
      <c r="GLL297">
        <f t="shared" si="1718"/>
        <v>0</v>
      </c>
      <c r="GLW297">
        <f t="shared" si="1719"/>
        <v>0</v>
      </c>
      <c r="GMH297">
        <f t="shared" si="1720"/>
        <v>0</v>
      </c>
      <c r="GMT297">
        <f t="shared" si="1721"/>
        <v>0</v>
      </c>
      <c r="GNF297">
        <f t="shared" si="1722"/>
        <v>0</v>
      </c>
      <c r="GNQ297">
        <f t="shared" si="1723"/>
        <v>0</v>
      </c>
      <c r="GOB297">
        <f t="shared" si="1724"/>
        <v>0</v>
      </c>
      <c r="GOM297">
        <f t="shared" si="1725"/>
        <v>0</v>
      </c>
      <c r="GOX297">
        <f t="shared" si="1726"/>
        <v>0</v>
      </c>
      <c r="GPI297">
        <f t="shared" si="1727"/>
        <v>0</v>
      </c>
      <c r="GPT297">
        <f t="shared" si="1728"/>
        <v>0</v>
      </c>
      <c r="GQE297">
        <f t="shared" si="1729"/>
        <v>0</v>
      </c>
      <c r="GQR297">
        <f t="shared" si="1730"/>
        <v>0</v>
      </c>
      <c r="GRC297">
        <f t="shared" si="1731"/>
        <v>0</v>
      </c>
      <c r="GRN297">
        <f t="shared" si="1732"/>
        <v>0</v>
      </c>
      <c r="GRZ297">
        <f t="shared" si="1733"/>
        <v>0</v>
      </c>
      <c r="GSK297">
        <f t="shared" si="1734"/>
        <v>0</v>
      </c>
      <c r="GSV297">
        <f t="shared" si="1735"/>
        <v>0</v>
      </c>
      <c r="GTH297">
        <f t="shared" si="1736"/>
        <v>0</v>
      </c>
      <c r="GTS297">
        <f t="shared" si="1737"/>
        <v>0</v>
      </c>
      <c r="GUD297">
        <f t="shared" si="1738"/>
        <v>0</v>
      </c>
      <c r="GUO297">
        <f t="shared" si="1739"/>
        <v>0</v>
      </c>
      <c r="GUZ297">
        <f t="shared" si="1740"/>
        <v>0</v>
      </c>
      <c r="GVK297">
        <f t="shared" si="1741"/>
        <v>0</v>
      </c>
      <c r="GVV297">
        <f t="shared" si="1742"/>
        <v>0</v>
      </c>
      <c r="GWG297">
        <f t="shared" si="1743"/>
        <v>0</v>
      </c>
      <c r="GWS297">
        <f t="shared" si="1744"/>
        <v>0</v>
      </c>
      <c r="GXD297">
        <f t="shared" si="1745"/>
        <v>0</v>
      </c>
      <c r="GXO297">
        <f t="shared" si="1746"/>
        <v>0</v>
      </c>
      <c r="GYA297">
        <f t="shared" si="1747"/>
        <v>0</v>
      </c>
      <c r="GYL297">
        <f t="shared" si="1748"/>
        <v>0</v>
      </c>
      <c r="GYX297">
        <f t="shared" si="1749"/>
        <v>0</v>
      </c>
      <c r="GZJ297">
        <f t="shared" si="1750"/>
        <v>0</v>
      </c>
      <c r="GZU297">
        <f t="shared" si="1751"/>
        <v>0</v>
      </c>
      <c r="HAG297">
        <f t="shared" si="1752"/>
        <v>0</v>
      </c>
      <c r="HAR297">
        <f t="shared" si="1753"/>
        <v>0</v>
      </c>
      <c r="HBC297">
        <f t="shared" si="1754"/>
        <v>0</v>
      </c>
      <c r="HBO297">
        <f t="shared" si="1755"/>
        <v>0</v>
      </c>
      <c r="HBZ297">
        <f t="shared" si="1756"/>
        <v>0</v>
      </c>
      <c r="HCL297">
        <f t="shared" si="1757"/>
        <v>0</v>
      </c>
      <c r="HCW297">
        <f t="shared" si="1758"/>
        <v>0</v>
      </c>
      <c r="HDH297">
        <f t="shared" si="1759"/>
        <v>0</v>
      </c>
      <c r="HDS297">
        <f t="shared" si="1760"/>
        <v>0</v>
      </c>
      <c r="HEE297">
        <f t="shared" si="1761"/>
        <v>0</v>
      </c>
      <c r="HEP297">
        <f t="shared" si="1762"/>
        <v>0</v>
      </c>
      <c r="HFA297">
        <f t="shared" si="1763"/>
        <v>0</v>
      </c>
      <c r="HFL297">
        <f t="shared" si="1764"/>
        <v>0</v>
      </c>
      <c r="HFW297">
        <f t="shared" si="1765"/>
        <v>0</v>
      </c>
      <c r="HGH297">
        <f t="shared" si="1766"/>
        <v>0</v>
      </c>
      <c r="HGS297">
        <f t="shared" si="1767"/>
        <v>0</v>
      </c>
      <c r="HHD297">
        <f t="shared" si="1768"/>
        <v>0</v>
      </c>
      <c r="HHO297">
        <f t="shared" si="1769"/>
        <v>0</v>
      </c>
      <c r="HHZ297">
        <f t="shared" si="1770"/>
        <v>0</v>
      </c>
      <c r="HIK297">
        <f t="shared" si="1771"/>
        <v>0</v>
      </c>
      <c r="HIV297">
        <f t="shared" si="1772"/>
        <v>0</v>
      </c>
      <c r="HJH297">
        <f t="shared" si="1773"/>
        <v>0</v>
      </c>
      <c r="HJS297">
        <f t="shared" si="1774"/>
        <v>0</v>
      </c>
      <c r="HKD297">
        <f t="shared" si="1775"/>
        <v>0</v>
      </c>
      <c r="HKO297">
        <f t="shared" si="1776"/>
        <v>0</v>
      </c>
      <c r="HKZ297">
        <f t="shared" si="1777"/>
        <v>0</v>
      </c>
      <c r="HLK297">
        <f t="shared" si="1778"/>
        <v>0</v>
      </c>
      <c r="HLW297">
        <f t="shared" si="1779"/>
        <v>0</v>
      </c>
      <c r="HMH297">
        <f t="shared" si="1780"/>
        <v>0</v>
      </c>
      <c r="HMT297">
        <f t="shared" si="1781"/>
        <v>0</v>
      </c>
      <c r="HNE297">
        <f t="shared" si="1782"/>
        <v>0</v>
      </c>
      <c r="HNP297">
        <f t="shared" si="1783"/>
        <v>0</v>
      </c>
      <c r="HOA297">
        <f t="shared" si="1784"/>
        <v>0</v>
      </c>
      <c r="HOL297">
        <f t="shared" si="1785"/>
        <v>0</v>
      </c>
      <c r="HOW297">
        <f t="shared" si="1786"/>
        <v>0</v>
      </c>
      <c r="HPH297">
        <f t="shared" si="1787"/>
        <v>0</v>
      </c>
      <c r="HPT297">
        <f t="shared" si="1788"/>
        <v>0</v>
      </c>
      <c r="HQE297">
        <f t="shared" si="1789"/>
        <v>0</v>
      </c>
      <c r="HQP297">
        <f t="shared" si="1790"/>
        <v>0</v>
      </c>
      <c r="HRA297">
        <f t="shared" si="1791"/>
        <v>0</v>
      </c>
      <c r="HRM297">
        <f t="shared" si="1792"/>
        <v>0</v>
      </c>
      <c r="HRX297">
        <f t="shared" si="1793"/>
        <v>0</v>
      </c>
      <c r="HSI297">
        <f t="shared" si="1794"/>
        <v>0</v>
      </c>
      <c r="HST297">
        <f t="shared" si="1795"/>
        <v>0</v>
      </c>
      <c r="HTE297">
        <f t="shared" si="1796"/>
        <v>0</v>
      </c>
      <c r="HTQ297">
        <f t="shared" si="1797"/>
        <v>0</v>
      </c>
      <c r="HUC297">
        <f t="shared" si="1798"/>
        <v>0</v>
      </c>
      <c r="HUN297">
        <f t="shared" si="1799"/>
        <v>0</v>
      </c>
      <c r="HUY297">
        <f t="shared" si="1800"/>
        <v>0</v>
      </c>
      <c r="HVJ297">
        <f t="shared" si="1801"/>
        <v>0</v>
      </c>
      <c r="HVU297">
        <f t="shared" si="1802"/>
        <v>0</v>
      </c>
      <c r="HWG297">
        <f t="shared" si="1803"/>
        <v>0</v>
      </c>
      <c r="HWR297">
        <f t="shared" si="1804"/>
        <v>0</v>
      </c>
      <c r="HXC297">
        <f t="shared" si="1805"/>
        <v>0</v>
      </c>
      <c r="HXO297">
        <f t="shared" si="1806"/>
        <v>0</v>
      </c>
      <c r="HXZ297">
        <f t="shared" si="1807"/>
        <v>0</v>
      </c>
      <c r="HYK297">
        <f t="shared" si="1808"/>
        <v>0</v>
      </c>
      <c r="HYV297">
        <f t="shared" si="1809"/>
        <v>0</v>
      </c>
      <c r="HZG297">
        <f t="shared" si="1810"/>
        <v>0</v>
      </c>
      <c r="HZR297">
        <f t="shared" si="1811"/>
        <v>0</v>
      </c>
      <c r="IAC297">
        <f t="shared" si="1812"/>
        <v>0</v>
      </c>
      <c r="IAN297">
        <f t="shared" si="1813"/>
        <v>0</v>
      </c>
      <c r="IAY297">
        <f t="shared" si="1814"/>
        <v>0</v>
      </c>
      <c r="IBJ297">
        <f t="shared" si="1815"/>
        <v>0</v>
      </c>
      <c r="IBU297">
        <f t="shared" si="1816"/>
        <v>0</v>
      </c>
      <c r="ICF297">
        <f t="shared" si="1817"/>
        <v>0</v>
      </c>
      <c r="ICQ297">
        <f t="shared" si="1818"/>
        <v>0</v>
      </c>
      <c r="IDB297">
        <f t="shared" si="1819"/>
        <v>0</v>
      </c>
      <c r="IDM297">
        <f t="shared" si="1820"/>
        <v>0</v>
      </c>
      <c r="IDX297">
        <f t="shared" si="1821"/>
        <v>0</v>
      </c>
      <c r="IEI297">
        <f t="shared" si="1822"/>
        <v>0</v>
      </c>
      <c r="IET297">
        <f t="shared" si="1823"/>
        <v>0</v>
      </c>
      <c r="IFF297">
        <f t="shared" si="1824"/>
        <v>0</v>
      </c>
      <c r="IFQ297">
        <f t="shared" si="1825"/>
        <v>0</v>
      </c>
      <c r="IGB297">
        <f t="shared" si="1826"/>
        <v>0</v>
      </c>
      <c r="IGM297">
        <f t="shared" si="1827"/>
        <v>0</v>
      </c>
      <c r="IGX297">
        <f t="shared" si="1828"/>
        <v>0</v>
      </c>
      <c r="IHI297">
        <f t="shared" si="1829"/>
        <v>0</v>
      </c>
      <c r="IHT297">
        <f t="shared" si="1830"/>
        <v>0</v>
      </c>
      <c r="IIC297">
        <f t="shared" si="1831"/>
        <v>0</v>
      </c>
      <c r="IIN297">
        <f t="shared" si="1832"/>
        <v>0</v>
      </c>
      <c r="IIY297">
        <f t="shared" si="1833"/>
        <v>0</v>
      </c>
      <c r="IJJ297">
        <f t="shared" si="1834"/>
        <v>0</v>
      </c>
      <c r="IJU297">
        <f t="shared" si="1835"/>
        <v>0</v>
      </c>
      <c r="IKF297">
        <f t="shared" si="1836"/>
        <v>0</v>
      </c>
      <c r="IKQ297">
        <f t="shared" si="1837"/>
        <v>0</v>
      </c>
      <c r="ILC297">
        <f t="shared" si="1838"/>
        <v>0</v>
      </c>
      <c r="ILO297">
        <f t="shared" si="1839"/>
        <v>0</v>
      </c>
      <c r="ILZ297">
        <f t="shared" si="1840"/>
        <v>0</v>
      </c>
      <c r="IMK297">
        <f t="shared" si="1841"/>
        <v>0</v>
      </c>
      <c r="IMW297">
        <f t="shared" si="1842"/>
        <v>0</v>
      </c>
      <c r="INH297">
        <f t="shared" si="1843"/>
        <v>0</v>
      </c>
      <c r="INS297">
        <f t="shared" si="1844"/>
        <v>0</v>
      </c>
      <c r="IOD297">
        <f t="shared" si="1845"/>
        <v>0</v>
      </c>
      <c r="IOO297">
        <f t="shared" si="1846"/>
        <v>0</v>
      </c>
      <c r="IOZ297">
        <f t="shared" si="1847"/>
        <v>0</v>
      </c>
      <c r="IPL297">
        <f t="shared" si="1848"/>
        <v>0</v>
      </c>
      <c r="IQI297">
        <f t="shared" si="1849"/>
        <v>0</v>
      </c>
      <c r="IQT297">
        <f t="shared" si="1850"/>
        <v>0</v>
      </c>
      <c r="IRE297">
        <f t="shared" si="1851"/>
        <v>0</v>
      </c>
      <c r="IRQ297">
        <f t="shared" si="1852"/>
        <v>0</v>
      </c>
      <c r="ISC297">
        <f t="shared" si="1853"/>
        <v>0</v>
      </c>
      <c r="ISO297">
        <f t="shared" si="1854"/>
        <v>0</v>
      </c>
      <c r="ISZ297">
        <f t="shared" si="1855"/>
        <v>0</v>
      </c>
      <c r="ITK297">
        <f t="shared" si="1856"/>
        <v>0</v>
      </c>
      <c r="ITV297">
        <f t="shared" si="1857"/>
        <v>0</v>
      </c>
      <c r="IUG297">
        <f t="shared" si="1858"/>
        <v>0</v>
      </c>
      <c r="IUS297">
        <f t="shared" si="1859"/>
        <v>0</v>
      </c>
      <c r="IVE297">
        <f t="shared" si="1860"/>
        <v>0</v>
      </c>
      <c r="IVQ297">
        <f t="shared" si="1861"/>
        <v>0</v>
      </c>
      <c r="IVZ297">
        <f t="shared" si="1862"/>
        <v>0</v>
      </c>
      <c r="IWK297">
        <f t="shared" si="1863"/>
        <v>0</v>
      </c>
      <c r="IWV297">
        <f t="shared" si="1864"/>
        <v>0</v>
      </c>
      <c r="IXG297">
        <f t="shared" si="1865"/>
        <v>0</v>
      </c>
      <c r="IXS297">
        <f t="shared" si="1866"/>
        <v>0</v>
      </c>
      <c r="IYD297">
        <f t="shared" si="1867"/>
        <v>0</v>
      </c>
      <c r="IYP297">
        <f t="shared" si="1868"/>
        <v>0</v>
      </c>
      <c r="IZA297">
        <f t="shared" si="1869"/>
        <v>0</v>
      </c>
      <c r="IZL297">
        <f t="shared" si="1870"/>
        <v>0</v>
      </c>
      <c r="IZW297">
        <f t="shared" si="1871"/>
        <v>0</v>
      </c>
      <c r="JAH297">
        <f t="shared" si="1872"/>
        <v>0</v>
      </c>
      <c r="JAS297">
        <f t="shared" si="1873"/>
        <v>0</v>
      </c>
      <c r="JBD297">
        <f t="shared" si="1874"/>
        <v>0</v>
      </c>
      <c r="JBO297">
        <f t="shared" si="1875"/>
        <v>0</v>
      </c>
      <c r="JBZ297">
        <f t="shared" si="1876"/>
        <v>0</v>
      </c>
      <c r="JCK297">
        <f t="shared" si="1877"/>
        <v>0</v>
      </c>
      <c r="JCW297">
        <f t="shared" si="1878"/>
        <v>0</v>
      </c>
      <c r="JDH297">
        <f t="shared" si="1879"/>
        <v>0</v>
      </c>
      <c r="JDS297">
        <f t="shared" si="1880"/>
        <v>0</v>
      </c>
      <c r="JED297">
        <f t="shared" si="1881"/>
        <v>0</v>
      </c>
      <c r="JEO297">
        <f t="shared" si="1882"/>
        <v>0</v>
      </c>
      <c r="JEZ297">
        <f t="shared" si="1883"/>
        <v>0</v>
      </c>
      <c r="JFK297">
        <f t="shared" si="1884"/>
        <v>0</v>
      </c>
      <c r="JFV297">
        <f t="shared" si="1885"/>
        <v>0</v>
      </c>
      <c r="JGG297">
        <f t="shared" si="1886"/>
        <v>0</v>
      </c>
      <c r="JGR297">
        <f t="shared" si="1887"/>
        <v>0</v>
      </c>
      <c r="JHD297">
        <f t="shared" si="1888"/>
        <v>0</v>
      </c>
      <c r="JHO297">
        <f t="shared" si="1889"/>
        <v>0</v>
      </c>
      <c r="JIA297">
        <f t="shared" si="1890"/>
        <v>0</v>
      </c>
      <c r="JIM297">
        <f t="shared" si="1891"/>
        <v>0</v>
      </c>
      <c r="JIY297">
        <f t="shared" si="1892"/>
        <v>0</v>
      </c>
      <c r="JJJ297">
        <f t="shared" si="1893"/>
        <v>0</v>
      </c>
      <c r="JJV297">
        <f t="shared" si="1894"/>
        <v>0</v>
      </c>
      <c r="JKH297">
        <f t="shared" si="1895"/>
        <v>0</v>
      </c>
      <c r="JKT297">
        <f t="shared" si="1896"/>
        <v>0</v>
      </c>
      <c r="JLE297">
        <f t="shared" si="1897"/>
        <v>0</v>
      </c>
      <c r="JLP297">
        <f t="shared" si="1898"/>
        <v>0</v>
      </c>
      <c r="JMA297">
        <f t="shared" si="1899"/>
        <v>0</v>
      </c>
      <c r="JMM297">
        <f t="shared" si="1900"/>
        <v>0</v>
      </c>
      <c r="JMX297">
        <f t="shared" si="1901"/>
        <v>0</v>
      </c>
      <c r="JNI297">
        <f t="shared" si="1902"/>
        <v>0</v>
      </c>
      <c r="JNT297">
        <f t="shared" si="1903"/>
        <v>0</v>
      </c>
      <c r="JOE297">
        <f t="shared" si="1904"/>
        <v>0</v>
      </c>
      <c r="JOP297">
        <f t="shared" si="1905"/>
        <v>0</v>
      </c>
      <c r="JPA297">
        <f t="shared" si="1906"/>
        <v>0</v>
      </c>
      <c r="JPN297">
        <f t="shared" si="1907"/>
        <v>0</v>
      </c>
      <c r="JPY297">
        <f t="shared" si="1908"/>
        <v>0</v>
      </c>
      <c r="JQK297">
        <f t="shared" si="1909"/>
        <v>0</v>
      </c>
      <c r="JQW297">
        <f t="shared" si="1910"/>
        <v>0</v>
      </c>
      <c r="JRH297">
        <f t="shared" si="1911"/>
        <v>0</v>
      </c>
      <c r="JRS297">
        <f t="shared" si="1912"/>
        <v>0</v>
      </c>
      <c r="JSD297">
        <f t="shared" si="1913"/>
        <v>0</v>
      </c>
      <c r="JSO297">
        <f t="shared" si="1914"/>
        <v>0</v>
      </c>
      <c r="JTI297" s="10" t="s">
        <v>4445</v>
      </c>
      <c r="JZF297">
        <v>1</v>
      </c>
      <c r="JZS297">
        <v>1</v>
      </c>
    </row>
    <row r="298" spans="1:1022 1025:2040 2049:3071 3076:4086 4097:5113 5124:6135 6146:7166 7177:7699" x14ac:dyDescent="0.25">
      <c r="A298" s="53">
        <v>97005366</v>
      </c>
      <c r="B298" t="s">
        <v>4480</v>
      </c>
      <c r="C298" s="53"/>
      <c r="D298" s="53"/>
      <c r="NG298">
        <v>24</v>
      </c>
      <c r="NP298">
        <v>72</v>
      </c>
      <c r="NX298">
        <v>36</v>
      </c>
      <c r="SH298">
        <v>36</v>
      </c>
      <c r="SQ298">
        <v>102</v>
      </c>
      <c r="SY298">
        <v>78</v>
      </c>
      <c r="CLH298" s="53"/>
      <c r="CLI298" s="53"/>
      <c r="CLJ298" s="53"/>
      <c r="CLK298" s="53"/>
      <c r="CLL298" s="53"/>
      <c r="CLM298" s="53"/>
      <c r="CLN298" s="53"/>
      <c r="CLO298" s="53"/>
      <c r="CLP298" s="53"/>
      <c r="CLQ298" s="53"/>
      <c r="CLR298" s="53"/>
      <c r="CLS298" s="53"/>
      <c r="CLT298" s="53"/>
      <c r="CLU298" s="53"/>
      <c r="CLV298" s="53"/>
      <c r="CLW298" s="53"/>
      <c r="CLX298" s="53"/>
      <c r="CLY298" s="53"/>
      <c r="CLZ298" s="53"/>
      <c r="CMA298" s="53"/>
      <c r="CMB298" s="53"/>
      <c r="CMC298" s="53"/>
      <c r="CMD298" s="53"/>
      <c r="CME298" s="53"/>
      <c r="CMF298" s="53"/>
      <c r="CMG298" s="53"/>
      <c r="CMH298" s="53"/>
      <c r="CMI298" s="53"/>
      <c r="CMJ298" s="53"/>
      <c r="CMK298" s="53"/>
      <c r="CML298" s="53"/>
      <c r="CMM298" s="53"/>
      <c r="CMN298" s="53"/>
      <c r="CMO298" s="53"/>
      <c r="CMP298" s="53"/>
      <c r="CMQ298" s="53"/>
      <c r="CMR298" s="53"/>
      <c r="CMS298" s="53"/>
      <c r="CMT298" s="53"/>
      <c r="CMU298" s="53"/>
      <c r="CMV298" s="53"/>
      <c r="CMW298" s="53"/>
      <c r="CMX298" s="53"/>
      <c r="CMY298" s="53"/>
      <c r="CMZ298" s="53"/>
      <c r="CNA298" s="53"/>
      <c r="CNB298" s="53"/>
      <c r="CNC298" s="53"/>
      <c r="CND298" s="53"/>
      <c r="CNE298" s="53"/>
      <c r="CNF298" s="53"/>
      <c r="CNG298" s="53"/>
      <c r="CNH298" s="53"/>
      <c r="CNI298" s="53"/>
      <c r="CNJ298" s="53"/>
      <c r="CNK298" s="53"/>
      <c r="CNL298" s="53"/>
      <c r="CNM298" s="53"/>
      <c r="CNN298" s="53"/>
      <c r="CNO298" s="53"/>
      <c r="CNP298" s="53"/>
      <c r="CNQ298" s="53"/>
      <c r="CNR298" s="53"/>
      <c r="CNS298" s="53"/>
      <c r="CNT298" s="53"/>
      <c r="CNU298" s="53"/>
      <c r="CNV298" s="53"/>
      <c r="CNW298" s="53"/>
      <c r="CNX298" s="53"/>
      <c r="CNY298" s="53"/>
      <c r="CNZ298" s="53"/>
      <c r="COA298" s="53"/>
      <c r="COB298" s="53"/>
      <c r="COC298" s="53"/>
      <c r="COD298" s="53"/>
      <c r="COE298" s="53"/>
      <c r="COF298" s="53"/>
      <c r="COG298" s="53"/>
      <c r="COH298" s="53"/>
      <c r="COI298" s="53"/>
      <c r="COJ298" s="53"/>
      <c r="COK298" s="53"/>
      <c r="COL298" s="53"/>
      <c r="COM298" s="53"/>
      <c r="CON298" s="53"/>
      <c r="COO298" s="53"/>
      <c r="COP298" s="53"/>
      <c r="COQ298" s="53"/>
      <c r="COR298" s="53"/>
      <c r="COS298" s="53"/>
      <c r="COT298" s="53"/>
      <c r="COU298" s="53"/>
      <c r="COV298" s="53"/>
      <c r="COW298" s="53"/>
      <c r="COX298" s="53"/>
      <c r="COY298" s="53"/>
      <c r="COZ298" s="53"/>
      <c r="CPA298" s="53"/>
      <c r="CPB298" s="53"/>
      <c r="CPC298" s="53"/>
      <c r="CPD298" s="53"/>
      <c r="CPE298" s="53"/>
      <c r="CPF298" s="53"/>
      <c r="CQK298">
        <v>27</v>
      </c>
      <c r="CQM298">
        <v>1</v>
      </c>
      <c r="CQS298">
        <v>1</v>
      </c>
      <c r="CQV298" s="10" t="s">
        <v>4215</v>
      </c>
      <c r="CQW298" s="10" t="s">
        <v>3949</v>
      </c>
      <c r="CTY298">
        <v>1</v>
      </c>
      <c r="CUJ298">
        <v>1</v>
      </c>
      <c r="CWF298" s="63">
        <v>1</v>
      </c>
      <c r="CWR298">
        <v>1</v>
      </c>
      <c r="CWU298">
        <v>1</v>
      </c>
      <c r="DHU298">
        <f t="shared" si="1666"/>
        <v>0</v>
      </c>
      <c r="DII298">
        <f t="shared" si="1667"/>
        <v>0</v>
      </c>
      <c r="DIT298">
        <v>500</v>
      </c>
      <c r="DIU298">
        <v>3</v>
      </c>
      <c r="DIV298">
        <f t="shared" si="1668"/>
        <v>9000</v>
      </c>
      <c r="DIY298">
        <v>1</v>
      </c>
      <c r="DJA298">
        <v>6</v>
      </c>
      <c r="DJB298">
        <v>5</v>
      </c>
      <c r="DJC298">
        <v>0</v>
      </c>
      <c r="DJD298">
        <v>0</v>
      </c>
      <c r="DJE298">
        <v>3</v>
      </c>
      <c r="DJI298">
        <f t="shared" si="1915"/>
        <v>0</v>
      </c>
      <c r="DJT298">
        <f t="shared" si="1533"/>
        <v>0</v>
      </c>
      <c r="DKE298">
        <f t="shared" si="1534"/>
        <v>0</v>
      </c>
      <c r="DKP298">
        <f t="shared" si="1535"/>
        <v>0</v>
      </c>
      <c r="DLA298">
        <f t="shared" si="1536"/>
        <v>0</v>
      </c>
      <c r="DLM298">
        <f t="shared" si="1537"/>
        <v>0</v>
      </c>
      <c r="DLY298">
        <f t="shared" si="1538"/>
        <v>0</v>
      </c>
      <c r="DMJ298">
        <f t="shared" si="1539"/>
        <v>0</v>
      </c>
      <c r="DMV298">
        <f t="shared" si="1540"/>
        <v>0</v>
      </c>
      <c r="DNH298">
        <f t="shared" si="1541"/>
        <v>0</v>
      </c>
      <c r="DNS298">
        <f t="shared" si="1542"/>
        <v>0</v>
      </c>
      <c r="DOE298">
        <f t="shared" si="1543"/>
        <v>0</v>
      </c>
      <c r="DOP298">
        <f t="shared" si="1544"/>
        <v>0</v>
      </c>
      <c r="DPA298">
        <f t="shared" si="1545"/>
        <v>0</v>
      </c>
      <c r="DPL298">
        <f t="shared" si="1546"/>
        <v>0</v>
      </c>
      <c r="DPW298">
        <f t="shared" si="1547"/>
        <v>0</v>
      </c>
      <c r="DQI298">
        <f t="shared" si="1548"/>
        <v>0</v>
      </c>
      <c r="DQT298">
        <f t="shared" si="1549"/>
        <v>0</v>
      </c>
      <c r="DRF298">
        <f t="shared" si="1669"/>
        <v>0</v>
      </c>
      <c r="DRR298">
        <f t="shared" si="1550"/>
        <v>0</v>
      </c>
      <c r="DSC298">
        <f t="shared" si="1551"/>
        <v>0</v>
      </c>
      <c r="DSO298">
        <f t="shared" si="1670"/>
        <v>0</v>
      </c>
      <c r="DTB298">
        <f t="shared" si="1671"/>
        <v>0</v>
      </c>
      <c r="DTN298">
        <f t="shared" si="1552"/>
        <v>0</v>
      </c>
      <c r="DTY298">
        <f t="shared" si="1553"/>
        <v>0</v>
      </c>
      <c r="DUJ298">
        <f t="shared" si="1554"/>
        <v>0</v>
      </c>
      <c r="DUU298">
        <f t="shared" si="1555"/>
        <v>0</v>
      </c>
      <c r="DVF298">
        <f t="shared" si="1556"/>
        <v>0</v>
      </c>
      <c r="DVQ298">
        <f t="shared" si="1557"/>
        <v>0</v>
      </c>
      <c r="DWB298">
        <f t="shared" si="1558"/>
        <v>0</v>
      </c>
      <c r="DWM298">
        <f t="shared" si="1672"/>
        <v>0</v>
      </c>
      <c r="DWY298">
        <f t="shared" si="1559"/>
        <v>0</v>
      </c>
      <c r="DXJ298">
        <f t="shared" si="1560"/>
        <v>0</v>
      </c>
      <c r="DXU298">
        <f t="shared" si="1561"/>
        <v>0</v>
      </c>
      <c r="DYF298">
        <f t="shared" si="1562"/>
        <v>0</v>
      </c>
      <c r="DYQ298">
        <f t="shared" si="1563"/>
        <v>0</v>
      </c>
      <c r="DZB298">
        <f t="shared" si="1564"/>
        <v>0</v>
      </c>
      <c r="DZM298">
        <f t="shared" si="1565"/>
        <v>0</v>
      </c>
      <c r="DZY298">
        <f t="shared" si="1566"/>
        <v>0</v>
      </c>
      <c r="EAJ298">
        <f t="shared" si="1567"/>
        <v>0</v>
      </c>
      <c r="EAU298">
        <f t="shared" si="1568"/>
        <v>0</v>
      </c>
      <c r="EBF298">
        <f t="shared" si="1569"/>
        <v>0</v>
      </c>
      <c r="EBQ298">
        <f t="shared" si="1570"/>
        <v>0</v>
      </c>
      <c r="ECB298">
        <f t="shared" si="1571"/>
        <v>0</v>
      </c>
      <c r="ECN298">
        <f t="shared" si="1673"/>
        <v>0</v>
      </c>
      <c r="ECZ298">
        <f t="shared" si="1572"/>
        <v>0</v>
      </c>
      <c r="EDK298">
        <f t="shared" si="1573"/>
        <v>0</v>
      </c>
      <c r="EDV298">
        <f t="shared" si="1574"/>
        <v>0</v>
      </c>
      <c r="EEG298">
        <f t="shared" si="1575"/>
        <v>0</v>
      </c>
      <c r="EES298">
        <f t="shared" si="1576"/>
        <v>0</v>
      </c>
      <c r="EFD298">
        <f t="shared" si="1577"/>
        <v>0</v>
      </c>
      <c r="EFO298">
        <f t="shared" si="1578"/>
        <v>0</v>
      </c>
      <c r="EFZ298">
        <f t="shared" si="1579"/>
        <v>0</v>
      </c>
      <c r="EGM298">
        <f t="shared" si="1580"/>
        <v>0</v>
      </c>
      <c r="EGX298">
        <f t="shared" si="1581"/>
        <v>0</v>
      </c>
      <c r="EHI298">
        <f t="shared" si="1582"/>
        <v>0</v>
      </c>
      <c r="EHT298">
        <f t="shared" si="1583"/>
        <v>0</v>
      </c>
      <c r="EIE298">
        <f t="shared" si="1584"/>
        <v>0</v>
      </c>
      <c r="EIP298">
        <f t="shared" si="1585"/>
        <v>0</v>
      </c>
      <c r="EJA298">
        <f t="shared" si="1586"/>
        <v>0</v>
      </c>
      <c r="EJL298">
        <f t="shared" si="1587"/>
        <v>0</v>
      </c>
      <c r="EJW298">
        <f t="shared" si="1588"/>
        <v>0</v>
      </c>
      <c r="EKI298">
        <f t="shared" si="1589"/>
        <v>0</v>
      </c>
      <c r="EKU298">
        <f t="shared" si="1590"/>
        <v>0</v>
      </c>
      <c r="ELG298">
        <f t="shared" si="1591"/>
        <v>0</v>
      </c>
      <c r="ELR298">
        <f t="shared" si="1592"/>
        <v>0</v>
      </c>
      <c r="EMD298">
        <f t="shared" si="1593"/>
        <v>0</v>
      </c>
      <c r="EMP298">
        <f t="shared" si="1594"/>
        <v>0</v>
      </c>
      <c r="ENA298">
        <f t="shared" si="1595"/>
        <v>0</v>
      </c>
      <c r="ENL298">
        <f t="shared" si="1596"/>
        <v>0</v>
      </c>
      <c r="ENX298">
        <f t="shared" si="1597"/>
        <v>0</v>
      </c>
      <c r="EOJ298">
        <f t="shared" si="1598"/>
        <v>0</v>
      </c>
      <c r="EOU298">
        <f t="shared" si="1599"/>
        <v>0</v>
      </c>
      <c r="EPF298">
        <f t="shared" si="1674"/>
        <v>0</v>
      </c>
      <c r="EPR298">
        <f t="shared" si="1600"/>
        <v>0</v>
      </c>
      <c r="EQC298">
        <f t="shared" si="1601"/>
        <v>0</v>
      </c>
      <c r="EQN298">
        <f t="shared" si="1602"/>
        <v>0</v>
      </c>
      <c r="EQY298">
        <f t="shared" si="1603"/>
        <v>0</v>
      </c>
      <c r="ERJ298">
        <f t="shared" si="1604"/>
        <v>0</v>
      </c>
      <c r="ERU298">
        <f t="shared" si="1675"/>
        <v>0</v>
      </c>
      <c r="ESG298">
        <f t="shared" si="1605"/>
        <v>0</v>
      </c>
      <c r="ESS298">
        <f t="shared" si="1606"/>
        <v>0</v>
      </c>
      <c r="ETE298">
        <f t="shared" si="1607"/>
        <v>0</v>
      </c>
      <c r="ETQ298">
        <f t="shared" si="1608"/>
        <v>0</v>
      </c>
      <c r="EUB298">
        <f t="shared" si="1609"/>
        <v>0</v>
      </c>
      <c r="EUM298">
        <f t="shared" si="1610"/>
        <v>0</v>
      </c>
      <c r="EUX298">
        <f t="shared" si="1611"/>
        <v>0</v>
      </c>
      <c r="EVJ298">
        <f t="shared" si="1612"/>
        <v>0</v>
      </c>
      <c r="EVU298">
        <f t="shared" si="1613"/>
        <v>0</v>
      </c>
      <c r="EWF298">
        <f t="shared" si="1614"/>
        <v>0</v>
      </c>
      <c r="EWR298">
        <f t="shared" si="1615"/>
        <v>0</v>
      </c>
      <c r="EXC298">
        <f t="shared" si="1616"/>
        <v>0</v>
      </c>
      <c r="EXN298">
        <f t="shared" si="1617"/>
        <v>0</v>
      </c>
      <c r="EXZ298">
        <f t="shared" si="1618"/>
        <v>0</v>
      </c>
      <c r="EYK298">
        <f t="shared" si="1619"/>
        <v>0</v>
      </c>
      <c r="EYV298">
        <f t="shared" si="1620"/>
        <v>0</v>
      </c>
      <c r="EZH298">
        <f t="shared" si="1621"/>
        <v>0</v>
      </c>
      <c r="EZS298">
        <f t="shared" si="1622"/>
        <v>0</v>
      </c>
      <c r="FAD298">
        <f t="shared" si="1623"/>
        <v>0</v>
      </c>
      <c r="FAO298">
        <f t="shared" si="1624"/>
        <v>0</v>
      </c>
      <c r="FBA298">
        <f t="shared" si="1625"/>
        <v>0</v>
      </c>
      <c r="FBL298">
        <f t="shared" si="1626"/>
        <v>0</v>
      </c>
      <c r="FBW298">
        <f t="shared" si="1627"/>
        <v>0</v>
      </c>
      <c r="FCH298">
        <f t="shared" si="1628"/>
        <v>0</v>
      </c>
      <c r="FCS298">
        <f t="shared" si="1629"/>
        <v>0</v>
      </c>
      <c r="FDD298">
        <f t="shared" si="1630"/>
        <v>0</v>
      </c>
      <c r="FDO298">
        <f t="shared" si="1631"/>
        <v>0</v>
      </c>
      <c r="FDZ298">
        <f t="shared" si="1632"/>
        <v>0</v>
      </c>
      <c r="FEK298">
        <f t="shared" si="1633"/>
        <v>0</v>
      </c>
      <c r="FEW298">
        <f t="shared" si="1634"/>
        <v>0</v>
      </c>
      <c r="FFH298">
        <f t="shared" si="1635"/>
        <v>0</v>
      </c>
      <c r="FFS298">
        <f t="shared" si="1636"/>
        <v>0</v>
      </c>
      <c r="FGE298">
        <f t="shared" si="1637"/>
        <v>0</v>
      </c>
      <c r="FGP298">
        <f t="shared" si="1638"/>
        <v>0</v>
      </c>
      <c r="FHA298">
        <f t="shared" si="1639"/>
        <v>0</v>
      </c>
      <c r="FHL298">
        <f t="shared" si="1640"/>
        <v>0</v>
      </c>
      <c r="FHW298">
        <f t="shared" si="1676"/>
        <v>0</v>
      </c>
      <c r="FII298">
        <f t="shared" si="1641"/>
        <v>0</v>
      </c>
      <c r="FIT298">
        <f t="shared" si="1642"/>
        <v>0</v>
      </c>
      <c r="FJE298">
        <f t="shared" si="1643"/>
        <v>0</v>
      </c>
      <c r="FJP298">
        <f t="shared" si="1644"/>
        <v>0</v>
      </c>
      <c r="FKA298">
        <f t="shared" si="1677"/>
        <v>0</v>
      </c>
      <c r="FKM298">
        <f t="shared" si="1645"/>
        <v>0</v>
      </c>
      <c r="FKX298">
        <f t="shared" si="1646"/>
        <v>0</v>
      </c>
      <c r="FLI298">
        <f t="shared" si="1647"/>
        <v>0</v>
      </c>
      <c r="FLU298">
        <f t="shared" si="1648"/>
        <v>0</v>
      </c>
      <c r="FMF298">
        <f t="shared" si="1649"/>
        <v>0</v>
      </c>
      <c r="FMQ298">
        <f t="shared" si="1650"/>
        <v>0</v>
      </c>
      <c r="FNB298">
        <f t="shared" si="1651"/>
        <v>0</v>
      </c>
      <c r="FNM298">
        <f t="shared" si="1652"/>
        <v>0</v>
      </c>
      <c r="FNX298">
        <f t="shared" si="1678"/>
        <v>0</v>
      </c>
      <c r="FOJ298">
        <f t="shared" si="1653"/>
        <v>0</v>
      </c>
      <c r="FOU298">
        <f t="shared" si="1654"/>
        <v>0</v>
      </c>
      <c r="FPF298">
        <f t="shared" si="1655"/>
        <v>0</v>
      </c>
      <c r="FPQ298">
        <f t="shared" si="1656"/>
        <v>0</v>
      </c>
      <c r="FQB298">
        <f t="shared" si="1657"/>
        <v>0</v>
      </c>
      <c r="FQM298">
        <f t="shared" si="1658"/>
        <v>0</v>
      </c>
      <c r="FQX298">
        <f t="shared" si="1659"/>
        <v>0</v>
      </c>
      <c r="FRI298">
        <f t="shared" si="1660"/>
        <v>0</v>
      </c>
      <c r="FRS298">
        <v>23.75</v>
      </c>
      <c r="FRT298">
        <v>1</v>
      </c>
      <c r="FRU298">
        <f t="shared" si="1661"/>
        <v>0</v>
      </c>
      <c r="FRX298">
        <v>1</v>
      </c>
      <c r="FRY298" s="38"/>
      <c r="FRZ298">
        <v>1</v>
      </c>
      <c r="FSA298">
        <v>0</v>
      </c>
      <c r="FSF298">
        <f t="shared" si="1662"/>
        <v>0</v>
      </c>
      <c r="FSQ298">
        <f t="shared" si="1663"/>
        <v>0</v>
      </c>
      <c r="FTB298">
        <f t="shared" si="1664"/>
        <v>0</v>
      </c>
      <c r="FTN298">
        <f t="shared" si="1665"/>
        <v>0</v>
      </c>
      <c r="FTY298">
        <f t="shared" si="1679"/>
        <v>0</v>
      </c>
      <c r="FUK298">
        <f t="shared" si="1680"/>
        <v>0</v>
      </c>
      <c r="FUW298">
        <f t="shared" si="1681"/>
        <v>0</v>
      </c>
      <c r="FVI298">
        <f t="shared" si="1682"/>
        <v>0</v>
      </c>
      <c r="FVV298">
        <f t="shared" si="1683"/>
        <v>0</v>
      </c>
      <c r="FWH298">
        <f t="shared" si="1684"/>
        <v>0</v>
      </c>
      <c r="FWS298">
        <f t="shared" si="1685"/>
        <v>0</v>
      </c>
      <c r="FXD298">
        <f t="shared" si="1686"/>
        <v>0</v>
      </c>
      <c r="FXP298">
        <f t="shared" si="1687"/>
        <v>0</v>
      </c>
      <c r="FYB298">
        <f t="shared" si="1688"/>
        <v>0</v>
      </c>
      <c r="FYM298">
        <f t="shared" si="1689"/>
        <v>0</v>
      </c>
      <c r="FYX298">
        <f t="shared" si="1690"/>
        <v>0</v>
      </c>
      <c r="FZI298">
        <f t="shared" si="1691"/>
        <v>0</v>
      </c>
      <c r="FZT298">
        <f t="shared" si="1692"/>
        <v>0</v>
      </c>
      <c r="GAE298">
        <f t="shared" si="1693"/>
        <v>0</v>
      </c>
      <c r="GAP298">
        <f t="shared" si="1694"/>
        <v>0</v>
      </c>
      <c r="GBB298">
        <f t="shared" si="1695"/>
        <v>0</v>
      </c>
      <c r="GBM298">
        <f t="shared" si="1696"/>
        <v>0</v>
      </c>
      <c r="GBX298">
        <f t="shared" si="1697"/>
        <v>0</v>
      </c>
      <c r="GCI298">
        <f t="shared" si="1698"/>
        <v>0</v>
      </c>
      <c r="GDF298">
        <f t="shared" si="1699"/>
        <v>0</v>
      </c>
      <c r="GDR298">
        <f t="shared" si="1700"/>
        <v>0</v>
      </c>
      <c r="GED298">
        <f t="shared" si="1701"/>
        <v>0</v>
      </c>
      <c r="GEQ298">
        <f t="shared" si="1702"/>
        <v>0</v>
      </c>
      <c r="GFC298">
        <f t="shared" si="1703"/>
        <v>0</v>
      </c>
      <c r="GFN298">
        <f t="shared" si="1704"/>
        <v>0</v>
      </c>
      <c r="GFY298">
        <f t="shared" si="1705"/>
        <v>0</v>
      </c>
      <c r="GGJ298">
        <f t="shared" si="1706"/>
        <v>0</v>
      </c>
      <c r="GGS298">
        <v>15</v>
      </c>
      <c r="GGT298">
        <v>3</v>
      </c>
      <c r="GGU298">
        <f t="shared" si="1707"/>
        <v>315</v>
      </c>
      <c r="GGX298">
        <v>1</v>
      </c>
      <c r="GGY298">
        <v>7</v>
      </c>
      <c r="GGZ298">
        <v>6</v>
      </c>
      <c r="GHA298">
        <v>0</v>
      </c>
      <c r="GHF298">
        <f t="shared" si="1708"/>
        <v>0</v>
      </c>
      <c r="GHQ298">
        <f t="shared" si="1709"/>
        <v>0</v>
      </c>
      <c r="GIB298">
        <f t="shared" si="1710"/>
        <v>0</v>
      </c>
      <c r="GIM298">
        <f t="shared" si="1711"/>
        <v>0</v>
      </c>
      <c r="GIX298">
        <f t="shared" si="1712"/>
        <v>0</v>
      </c>
      <c r="GJI298">
        <f t="shared" si="1713"/>
        <v>0</v>
      </c>
      <c r="GJT298">
        <f t="shared" si="1714"/>
        <v>0</v>
      </c>
      <c r="GKE298">
        <f t="shared" si="1715"/>
        <v>0</v>
      </c>
      <c r="GKP298">
        <f t="shared" si="1716"/>
        <v>0</v>
      </c>
      <c r="GLA298">
        <f t="shared" si="1717"/>
        <v>0</v>
      </c>
      <c r="GLL298">
        <f t="shared" si="1718"/>
        <v>0</v>
      </c>
      <c r="GLW298">
        <f t="shared" si="1719"/>
        <v>0</v>
      </c>
      <c r="GMH298">
        <f t="shared" si="1720"/>
        <v>0</v>
      </c>
      <c r="GMR298">
        <v>40</v>
      </c>
      <c r="GMS298">
        <v>1</v>
      </c>
      <c r="GMT298">
        <f t="shared" si="1721"/>
        <v>280</v>
      </c>
      <c r="GMW298">
        <v>1</v>
      </c>
      <c r="GMX298">
        <v>7</v>
      </c>
      <c r="GMY298">
        <v>6</v>
      </c>
      <c r="GMZ298">
        <v>0</v>
      </c>
      <c r="GNF298">
        <f t="shared" si="1722"/>
        <v>0</v>
      </c>
      <c r="GNQ298">
        <f t="shared" si="1723"/>
        <v>0</v>
      </c>
      <c r="GOB298">
        <f t="shared" si="1724"/>
        <v>0</v>
      </c>
      <c r="GOM298">
        <f t="shared" si="1725"/>
        <v>0</v>
      </c>
      <c r="GOX298">
        <f t="shared" si="1726"/>
        <v>0</v>
      </c>
      <c r="GPI298">
        <f t="shared" si="1727"/>
        <v>0</v>
      </c>
      <c r="GPT298">
        <f t="shared" si="1728"/>
        <v>0</v>
      </c>
      <c r="GQE298">
        <f t="shared" si="1729"/>
        <v>0</v>
      </c>
      <c r="GQR298">
        <f t="shared" si="1730"/>
        <v>0</v>
      </c>
      <c r="GRC298">
        <f t="shared" si="1731"/>
        <v>0</v>
      </c>
      <c r="GRN298">
        <f t="shared" si="1732"/>
        <v>0</v>
      </c>
      <c r="GRZ298">
        <f t="shared" si="1733"/>
        <v>0</v>
      </c>
      <c r="GSK298">
        <f t="shared" si="1734"/>
        <v>0</v>
      </c>
      <c r="GSV298">
        <f t="shared" si="1735"/>
        <v>0</v>
      </c>
      <c r="GTH298">
        <f t="shared" si="1736"/>
        <v>0</v>
      </c>
      <c r="GTS298">
        <f t="shared" si="1737"/>
        <v>0</v>
      </c>
      <c r="GUD298">
        <f t="shared" si="1738"/>
        <v>0</v>
      </c>
      <c r="GUO298">
        <f t="shared" si="1739"/>
        <v>0</v>
      </c>
      <c r="GUZ298">
        <f t="shared" si="1740"/>
        <v>0</v>
      </c>
      <c r="GVK298">
        <f t="shared" si="1741"/>
        <v>0</v>
      </c>
      <c r="GVV298">
        <f t="shared" si="1742"/>
        <v>0</v>
      </c>
      <c r="GWG298">
        <f t="shared" si="1743"/>
        <v>0</v>
      </c>
      <c r="GWS298">
        <f t="shared" si="1744"/>
        <v>0</v>
      </c>
      <c r="GXD298">
        <f t="shared" si="1745"/>
        <v>0</v>
      </c>
      <c r="GXO298">
        <f t="shared" si="1746"/>
        <v>0</v>
      </c>
      <c r="GYA298">
        <f t="shared" si="1747"/>
        <v>0</v>
      </c>
      <c r="GYL298">
        <f t="shared" si="1748"/>
        <v>0</v>
      </c>
      <c r="GYX298">
        <f t="shared" si="1749"/>
        <v>0</v>
      </c>
      <c r="GZJ298">
        <f t="shared" si="1750"/>
        <v>0</v>
      </c>
      <c r="GZU298">
        <f t="shared" si="1751"/>
        <v>0</v>
      </c>
      <c r="HAG298">
        <f t="shared" si="1752"/>
        <v>0</v>
      </c>
      <c r="HAR298">
        <f t="shared" si="1753"/>
        <v>0</v>
      </c>
      <c r="HBC298">
        <f t="shared" si="1754"/>
        <v>0</v>
      </c>
      <c r="HBO298">
        <f t="shared" si="1755"/>
        <v>0</v>
      </c>
      <c r="HBZ298">
        <f t="shared" si="1756"/>
        <v>0</v>
      </c>
      <c r="HCL298">
        <f t="shared" si="1757"/>
        <v>0</v>
      </c>
      <c r="HCW298">
        <f t="shared" si="1758"/>
        <v>0</v>
      </c>
      <c r="HDH298">
        <f t="shared" si="1759"/>
        <v>0</v>
      </c>
      <c r="HDS298">
        <f t="shared" si="1760"/>
        <v>0</v>
      </c>
      <c r="HEE298">
        <f t="shared" si="1761"/>
        <v>0</v>
      </c>
      <c r="HEP298">
        <f t="shared" si="1762"/>
        <v>0</v>
      </c>
      <c r="HFA298">
        <f t="shared" si="1763"/>
        <v>0</v>
      </c>
      <c r="HFL298">
        <f t="shared" si="1764"/>
        <v>0</v>
      </c>
      <c r="HFW298">
        <f t="shared" si="1765"/>
        <v>0</v>
      </c>
      <c r="HGH298">
        <f t="shared" si="1766"/>
        <v>0</v>
      </c>
      <c r="HGS298">
        <f t="shared" si="1767"/>
        <v>0</v>
      </c>
      <c r="HHD298">
        <f t="shared" si="1768"/>
        <v>0</v>
      </c>
      <c r="HHO298">
        <f t="shared" si="1769"/>
        <v>0</v>
      </c>
      <c r="HHZ298">
        <f t="shared" si="1770"/>
        <v>0</v>
      </c>
      <c r="HIK298">
        <f t="shared" si="1771"/>
        <v>0</v>
      </c>
      <c r="HIV298">
        <f t="shared" si="1772"/>
        <v>0</v>
      </c>
      <c r="HJH298">
        <f t="shared" si="1773"/>
        <v>0</v>
      </c>
      <c r="HJS298">
        <f t="shared" si="1774"/>
        <v>0</v>
      </c>
      <c r="HKD298">
        <f t="shared" si="1775"/>
        <v>0</v>
      </c>
      <c r="HKO298">
        <f t="shared" si="1776"/>
        <v>0</v>
      </c>
      <c r="HKZ298">
        <f t="shared" si="1777"/>
        <v>0</v>
      </c>
      <c r="HLK298">
        <f t="shared" si="1778"/>
        <v>0</v>
      </c>
      <c r="HLW298">
        <f t="shared" si="1779"/>
        <v>0</v>
      </c>
      <c r="HMH298">
        <f t="shared" si="1780"/>
        <v>0</v>
      </c>
      <c r="HMT298">
        <f t="shared" si="1781"/>
        <v>0</v>
      </c>
      <c r="HNE298">
        <f t="shared" si="1782"/>
        <v>0</v>
      </c>
      <c r="HNP298">
        <f t="shared" si="1783"/>
        <v>0</v>
      </c>
      <c r="HOA298">
        <f t="shared" si="1784"/>
        <v>0</v>
      </c>
      <c r="HOL298">
        <f t="shared" si="1785"/>
        <v>0</v>
      </c>
      <c r="HOW298">
        <f t="shared" si="1786"/>
        <v>0</v>
      </c>
      <c r="HPH298">
        <f t="shared" si="1787"/>
        <v>0</v>
      </c>
      <c r="HPT298">
        <f t="shared" si="1788"/>
        <v>0</v>
      </c>
      <c r="HQE298">
        <f t="shared" si="1789"/>
        <v>0</v>
      </c>
      <c r="HQP298">
        <f t="shared" si="1790"/>
        <v>0</v>
      </c>
      <c r="HRA298">
        <f t="shared" si="1791"/>
        <v>0</v>
      </c>
      <c r="HRM298">
        <f t="shared" si="1792"/>
        <v>0</v>
      </c>
      <c r="HRX298">
        <f t="shared" si="1793"/>
        <v>0</v>
      </c>
      <c r="HSI298">
        <f t="shared" si="1794"/>
        <v>0</v>
      </c>
      <c r="HST298">
        <f t="shared" si="1795"/>
        <v>0</v>
      </c>
      <c r="HTE298">
        <f t="shared" si="1796"/>
        <v>0</v>
      </c>
      <c r="HTQ298">
        <f t="shared" si="1797"/>
        <v>0</v>
      </c>
      <c r="HUC298">
        <f t="shared" si="1798"/>
        <v>0</v>
      </c>
      <c r="HUN298">
        <f t="shared" si="1799"/>
        <v>0</v>
      </c>
      <c r="HUY298">
        <f t="shared" si="1800"/>
        <v>0</v>
      </c>
      <c r="HVJ298">
        <f t="shared" si="1801"/>
        <v>0</v>
      </c>
      <c r="HVU298">
        <f t="shared" si="1802"/>
        <v>0</v>
      </c>
      <c r="HWG298">
        <f t="shared" si="1803"/>
        <v>0</v>
      </c>
      <c r="HWR298">
        <f t="shared" si="1804"/>
        <v>0</v>
      </c>
      <c r="HXC298">
        <f t="shared" si="1805"/>
        <v>0</v>
      </c>
      <c r="HXO298">
        <f t="shared" si="1806"/>
        <v>0</v>
      </c>
      <c r="HXZ298">
        <f t="shared" si="1807"/>
        <v>0</v>
      </c>
      <c r="HYK298">
        <f t="shared" si="1808"/>
        <v>0</v>
      </c>
      <c r="HYV298">
        <f t="shared" si="1809"/>
        <v>0</v>
      </c>
      <c r="HZG298">
        <f t="shared" si="1810"/>
        <v>0</v>
      </c>
      <c r="HZR298">
        <f t="shared" si="1811"/>
        <v>0</v>
      </c>
      <c r="IAC298">
        <f t="shared" si="1812"/>
        <v>0</v>
      </c>
      <c r="IAN298">
        <f t="shared" si="1813"/>
        <v>0</v>
      </c>
      <c r="IAY298">
        <f t="shared" si="1814"/>
        <v>0</v>
      </c>
      <c r="IBJ298">
        <f t="shared" si="1815"/>
        <v>0</v>
      </c>
      <c r="IBU298">
        <f t="shared" si="1816"/>
        <v>0</v>
      </c>
      <c r="ICF298">
        <f t="shared" si="1817"/>
        <v>0</v>
      </c>
      <c r="ICQ298">
        <f t="shared" si="1818"/>
        <v>0</v>
      </c>
      <c r="IDB298">
        <f t="shared" si="1819"/>
        <v>0</v>
      </c>
      <c r="IDM298">
        <f t="shared" si="1820"/>
        <v>0</v>
      </c>
      <c r="IDX298">
        <f t="shared" si="1821"/>
        <v>0</v>
      </c>
      <c r="IEI298">
        <f t="shared" si="1822"/>
        <v>0</v>
      </c>
      <c r="IET298">
        <f t="shared" si="1823"/>
        <v>0</v>
      </c>
      <c r="IFF298">
        <f t="shared" si="1824"/>
        <v>0</v>
      </c>
      <c r="IFQ298">
        <f t="shared" si="1825"/>
        <v>0</v>
      </c>
      <c r="IGB298">
        <f t="shared" si="1826"/>
        <v>0</v>
      </c>
      <c r="IGM298">
        <f t="shared" si="1827"/>
        <v>0</v>
      </c>
      <c r="IGX298">
        <f t="shared" si="1828"/>
        <v>0</v>
      </c>
      <c r="IHI298">
        <f t="shared" si="1829"/>
        <v>0</v>
      </c>
      <c r="IHT298">
        <f t="shared" si="1830"/>
        <v>0</v>
      </c>
      <c r="IIC298">
        <f t="shared" si="1831"/>
        <v>0</v>
      </c>
      <c r="IIN298">
        <f t="shared" si="1832"/>
        <v>0</v>
      </c>
      <c r="IIY298">
        <f t="shared" si="1833"/>
        <v>0</v>
      </c>
      <c r="IJJ298">
        <f t="shared" si="1834"/>
        <v>0</v>
      </c>
      <c r="IJU298">
        <f t="shared" si="1835"/>
        <v>0</v>
      </c>
      <c r="IKF298">
        <f t="shared" si="1836"/>
        <v>0</v>
      </c>
      <c r="IKQ298">
        <f t="shared" si="1837"/>
        <v>0</v>
      </c>
      <c r="ILC298">
        <f t="shared" si="1838"/>
        <v>0</v>
      </c>
      <c r="ILO298">
        <f t="shared" si="1839"/>
        <v>0</v>
      </c>
      <c r="ILZ298">
        <f t="shared" si="1840"/>
        <v>0</v>
      </c>
      <c r="IMK298">
        <f t="shared" si="1841"/>
        <v>0</v>
      </c>
      <c r="IMW298">
        <f t="shared" si="1842"/>
        <v>0</v>
      </c>
      <c r="INH298">
        <f t="shared" si="1843"/>
        <v>0</v>
      </c>
      <c r="INS298">
        <f t="shared" si="1844"/>
        <v>0</v>
      </c>
      <c r="IOD298">
        <f t="shared" si="1845"/>
        <v>0</v>
      </c>
      <c r="IOO298">
        <f t="shared" si="1846"/>
        <v>0</v>
      </c>
      <c r="IOZ298">
        <f t="shared" si="1847"/>
        <v>0</v>
      </c>
      <c r="IPL298">
        <f t="shared" si="1848"/>
        <v>0</v>
      </c>
      <c r="IQI298">
        <f t="shared" si="1849"/>
        <v>0</v>
      </c>
      <c r="IQT298">
        <f t="shared" si="1850"/>
        <v>0</v>
      </c>
      <c r="IRE298">
        <f t="shared" si="1851"/>
        <v>0</v>
      </c>
      <c r="IRQ298">
        <f t="shared" si="1852"/>
        <v>0</v>
      </c>
      <c r="ISC298">
        <f t="shared" si="1853"/>
        <v>0</v>
      </c>
      <c r="ISO298">
        <f t="shared" si="1854"/>
        <v>0</v>
      </c>
      <c r="ISZ298">
        <f t="shared" si="1855"/>
        <v>0</v>
      </c>
      <c r="ITK298">
        <f t="shared" si="1856"/>
        <v>0</v>
      </c>
      <c r="ITV298">
        <f t="shared" si="1857"/>
        <v>0</v>
      </c>
      <c r="IUG298">
        <f t="shared" si="1858"/>
        <v>0</v>
      </c>
      <c r="IUS298">
        <f t="shared" si="1859"/>
        <v>0</v>
      </c>
      <c r="IVE298">
        <f t="shared" si="1860"/>
        <v>0</v>
      </c>
      <c r="IVQ298">
        <f t="shared" si="1861"/>
        <v>0</v>
      </c>
      <c r="IVZ298">
        <f t="shared" si="1862"/>
        <v>0</v>
      </c>
      <c r="IWK298">
        <f t="shared" si="1863"/>
        <v>0</v>
      </c>
      <c r="IWV298">
        <f t="shared" si="1864"/>
        <v>0</v>
      </c>
      <c r="IXG298">
        <f t="shared" si="1865"/>
        <v>0</v>
      </c>
      <c r="IXS298">
        <f t="shared" si="1866"/>
        <v>0</v>
      </c>
      <c r="IYD298">
        <f t="shared" si="1867"/>
        <v>0</v>
      </c>
      <c r="IYP298">
        <f t="shared" si="1868"/>
        <v>0</v>
      </c>
      <c r="IZA298">
        <f t="shared" si="1869"/>
        <v>0</v>
      </c>
      <c r="IZL298">
        <f t="shared" si="1870"/>
        <v>0</v>
      </c>
      <c r="IZW298">
        <f t="shared" si="1871"/>
        <v>0</v>
      </c>
      <c r="JAH298">
        <f t="shared" si="1872"/>
        <v>0</v>
      </c>
      <c r="JAS298">
        <f t="shared" si="1873"/>
        <v>0</v>
      </c>
      <c r="JBD298">
        <f t="shared" si="1874"/>
        <v>0</v>
      </c>
      <c r="JBO298">
        <f t="shared" si="1875"/>
        <v>0</v>
      </c>
      <c r="JBZ298">
        <f t="shared" si="1876"/>
        <v>0</v>
      </c>
      <c r="JCK298">
        <f t="shared" si="1877"/>
        <v>0</v>
      </c>
      <c r="JCW298">
        <f t="shared" si="1878"/>
        <v>0</v>
      </c>
      <c r="JDH298">
        <f t="shared" si="1879"/>
        <v>0</v>
      </c>
      <c r="JDS298">
        <f t="shared" si="1880"/>
        <v>0</v>
      </c>
      <c r="JED298">
        <f t="shared" si="1881"/>
        <v>0</v>
      </c>
      <c r="JEO298">
        <f t="shared" si="1882"/>
        <v>0</v>
      </c>
      <c r="JEZ298">
        <f t="shared" si="1883"/>
        <v>0</v>
      </c>
      <c r="JFK298">
        <f t="shared" si="1884"/>
        <v>0</v>
      </c>
      <c r="JFV298">
        <f t="shared" si="1885"/>
        <v>0</v>
      </c>
      <c r="JGG298">
        <f t="shared" si="1886"/>
        <v>0</v>
      </c>
      <c r="JGR298">
        <f t="shared" si="1887"/>
        <v>0</v>
      </c>
      <c r="JHD298">
        <f t="shared" si="1888"/>
        <v>0</v>
      </c>
      <c r="JHO298">
        <f t="shared" si="1889"/>
        <v>0</v>
      </c>
      <c r="JIA298">
        <f t="shared" si="1890"/>
        <v>0</v>
      </c>
      <c r="JIM298">
        <f t="shared" si="1891"/>
        <v>0</v>
      </c>
      <c r="JIY298">
        <f t="shared" si="1892"/>
        <v>0</v>
      </c>
      <c r="JJJ298">
        <f t="shared" si="1893"/>
        <v>0</v>
      </c>
      <c r="JJV298">
        <f t="shared" si="1894"/>
        <v>0</v>
      </c>
      <c r="JKH298">
        <f t="shared" si="1895"/>
        <v>0</v>
      </c>
      <c r="JKT298">
        <f t="shared" si="1896"/>
        <v>0</v>
      </c>
      <c r="JLE298">
        <f t="shared" si="1897"/>
        <v>0</v>
      </c>
      <c r="JLP298">
        <f t="shared" si="1898"/>
        <v>0</v>
      </c>
      <c r="JMA298">
        <f t="shared" si="1899"/>
        <v>0</v>
      </c>
      <c r="JMM298">
        <f t="shared" si="1900"/>
        <v>0</v>
      </c>
      <c r="JMX298">
        <f t="shared" si="1901"/>
        <v>0</v>
      </c>
      <c r="JNI298">
        <f t="shared" si="1902"/>
        <v>0</v>
      </c>
      <c r="JNT298">
        <f t="shared" si="1903"/>
        <v>0</v>
      </c>
      <c r="JOE298">
        <f t="shared" si="1904"/>
        <v>0</v>
      </c>
      <c r="JOP298">
        <f t="shared" si="1905"/>
        <v>0</v>
      </c>
      <c r="JPA298">
        <f t="shared" si="1906"/>
        <v>0</v>
      </c>
      <c r="JPN298">
        <f t="shared" si="1907"/>
        <v>0</v>
      </c>
      <c r="JPY298">
        <f t="shared" si="1908"/>
        <v>0</v>
      </c>
      <c r="JQK298">
        <f t="shared" si="1909"/>
        <v>0</v>
      </c>
      <c r="JQW298">
        <f t="shared" si="1910"/>
        <v>0</v>
      </c>
      <c r="JRH298">
        <f t="shared" si="1911"/>
        <v>0</v>
      </c>
      <c r="JRS298">
        <f t="shared" si="1912"/>
        <v>0</v>
      </c>
      <c r="JSD298">
        <f t="shared" si="1913"/>
        <v>0</v>
      </c>
      <c r="JSO298">
        <f t="shared" si="1914"/>
        <v>0</v>
      </c>
    </row>
    <row r="299" spans="1:1022 1025:2040 2049:3071 3076:4086 4097:5113 5124:6135 6146:7166 7177:7699" x14ac:dyDescent="0.25">
      <c r="A299" s="53">
        <v>98000595</v>
      </c>
      <c r="B299" t="s">
        <v>4480</v>
      </c>
      <c r="C299" s="53"/>
      <c r="D299" s="53"/>
      <c r="NN299">
        <v>27</v>
      </c>
      <c r="NQ299">
        <v>9</v>
      </c>
      <c r="SO299">
        <v>78</v>
      </c>
      <c r="SR299">
        <v>14</v>
      </c>
      <c r="XG299">
        <v>280</v>
      </c>
      <c r="XJ299">
        <v>25</v>
      </c>
      <c r="ASG299">
        <v>239</v>
      </c>
      <c r="ASJ299">
        <v>109</v>
      </c>
      <c r="CLH299" s="53"/>
      <c r="CLI299" s="53"/>
      <c r="CLJ299" s="53"/>
      <c r="CLK299" s="53"/>
      <c r="CLL299" s="53"/>
      <c r="CLM299" s="53"/>
      <c r="CLN299" s="53"/>
      <c r="CLO299" s="53"/>
      <c r="CLP299" s="53"/>
      <c r="CLQ299" s="53"/>
      <c r="CLR299" s="53"/>
      <c r="CLS299" s="53"/>
      <c r="CLT299" s="53"/>
      <c r="CLU299" s="53"/>
      <c r="CLV299" s="53"/>
      <c r="CLW299" s="53"/>
      <c r="CLX299" s="53"/>
      <c r="CLY299" s="53"/>
      <c r="CLZ299" s="53"/>
      <c r="CMA299" s="53"/>
      <c r="CMB299" s="53"/>
      <c r="CMC299" s="53"/>
      <c r="CMD299" s="53"/>
      <c r="CME299" s="53"/>
      <c r="CMF299" s="53"/>
      <c r="CMG299" s="53"/>
      <c r="CMH299" s="53"/>
      <c r="CMI299" s="53"/>
      <c r="CMJ299" s="53"/>
      <c r="CMK299" s="53"/>
      <c r="CML299" s="53"/>
      <c r="CMM299" s="53"/>
      <c r="CMN299" s="53"/>
      <c r="CMO299" s="53"/>
      <c r="CMP299" s="53"/>
      <c r="CMQ299" s="53"/>
      <c r="CMR299" s="53"/>
      <c r="CMS299" s="53"/>
      <c r="CMT299" s="53"/>
      <c r="CMU299" s="53"/>
      <c r="CMV299" s="53"/>
      <c r="CMW299" s="53"/>
      <c r="CMX299" s="53"/>
      <c r="CMY299" s="53"/>
      <c r="CMZ299" s="53"/>
      <c r="CNA299" s="53"/>
      <c r="CNB299" s="53"/>
      <c r="CNC299" s="53"/>
      <c r="CND299" s="53"/>
      <c r="CNE299" s="53"/>
      <c r="CNF299" s="53"/>
      <c r="CNG299" s="53"/>
      <c r="CNH299" s="53"/>
      <c r="CNI299" s="53"/>
      <c r="CNJ299" s="53"/>
      <c r="CNK299" s="53"/>
      <c r="CNL299" s="53"/>
      <c r="CNM299" s="53"/>
      <c r="CNN299" s="53"/>
      <c r="CNO299" s="53"/>
      <c r="CNP299" s="53"/>
      <c r="CNQ299" s="53"/>
      <c r="CNR299" s="53"/>
      <c r="CNS299" s="53"/>
      <c r="CNT299" s="53"/>
      <c r="CNU299" s="53"/>
      <c r="CNV299" s="53"/>
      <c r="CNW299" s="53"/>
      <c r="CNX299" s="53"/>
      <c r="CNY299" s="53"/>
      <c r="CNZ299" s="53"/>
      <c r="COA299" s="53"/>
      <c r="COB299" s="53"/>
      <c r="COC299" s="53"/>
      <c r="COD299" s="53"/>
      <c r="COE299" s="53"/>
      <c r="COF299" s="53"/>
      <c r="COG299" s="53"/>
      <c r="COH299" s="53"/>
      <c r="COI299" s="53"/>
      <c r="COJ299" s="53"/>
      <c r="COK299" s="53"/>
      <c r="COL299" s="53"/>
      <c r="COM299" s="53"/>
      <c r="CON299" s="53"/>
      <c r="COO299" s="53"/>
      <c r="COP299" s="53"/>
      <c r="COQ299" s="53"/>
      <c r="COR299" s="53"/>
      <c r="COS299" s="53"/>
      <c r="COT299" s="53"/>
      <c r="COU299" s="53"/>
      <c r="COV299" s="53"/>
      <c r="COW299" s="53"/>
      <c r="COX299" s="53"/>
      <c r="COY299" s="53"/>
      <c r="COZ299" s="53"/>
      <c r="CPA299" s="53"/>
      <c r="CPB299" s="53"/>
      <c r="CPC299" s="53"/>
      <c r="CPD299" s="53"/>
      <c r="CPE299" s="53"/>
      <c r="CPF299" s="53"/>
      <c r="CQK299">
        <v>73</v>
      </c>
      <c r="CQM299">
        <v>1</v>
      </c>
      <c r="CQN299">
        <v>25.4</v>
      </c>
      <c r="CQP299">
        <v>1</v>
      </c>
      <c r="CQV299" s="10" t="s">
        <v>4216</v>
      </c>
      <c r="CQW299" s="10" t="s">
        <v>3935</v>
      </c>
      <c r="CRI299" s="63">
        <v>1</v>
      </c>
      <c r="CSB299">
        <v>1</v>
      </c>
      <c r="CWN299">
        <v>1</v>
      </c>
      <c r="CWR299">
        <v>1</v>
      </c>
      <c r="CXP299">
        <v>1</v>
      </c>
      <c r="CZW299">
        <v>1</v>
      </c>
      <c r="DBY299">
        <v>1</v>
      </c>
      <c r="DCB299">
        <v>1</v>
      </c>
      <c r="DHU299">
        <f t="shared" si="1666"/>
        <v>0</v>
      </c>
      <c r="DII299">
        <f t="shared" si="1667"/>
        <v>0</v>
      </c>
      <c r="DIT299">
        <v>750</v>
      </c>
      <c r="DIU299">
        <v>1</v>
      </c>
      <c r="DIV299">
        <f t="shared" si="1668"/>
        <v>180000</v>
      </c>
      <c r="DIY299">
        <v>1</v>
      </c>
      <c r="DJA299">
        <v>240</v>
      </c>
      <c r="DJB299">
        <v>240</v>
      </c>
      <c r="DJC299">
        <v>0</v>
      </c>
      <c r="DJD299">
        <v>2</v>
      </c>
      <c r="DJI299">
        <f t="shared" si="1915"/>
        <v>0</v>
      </c>
      <c r="DJT299">
        <f t="shared" si="1533"/>
        <v>0</v>
      </c>
      <c r="DKE299">
        <f t="shared" si="1534"/>
        <v>0</v>
      </c>
      <c r="DKP299">
        <f t="shared" si="1535"/>
        <v>0</v>
      </c>
      <c r="DLA299">
        <f t="shared" si="1536"/>
        <v>0</v>
      </c>
      <c r="DLM299">
        <f t="shared" si="1537"/>
        <v>0</v>
      </c>
      <c r="DLY299">
        <f t="shared" si="1538"/>
        <v>0</v>
      </c>
      <c r="DMJ299">
        <f t="shared" si="1539"/>
        <v>0</v>
      </c>
      <c r="DMV299">
        <f t="shared" si="1540"/>
        <v>0</v>
      </c>
      <c r="DNH299">
        <f t="shared" si="1541"/>
        <v>0</v>
      </c>
      <c r="DNS299">
        <f t="shared" si="1542"/>
        <v>0</v>
      </c>
      <c r="DOE299">
        <f t="shared" si="1543"/>
        <v>0</v>
      </c>
      <c r="DOP299">
        <f t="shared" si="1544"/>
        <v>0</v>
      </c>
      <c r="DPA299">
        <f t="shared" si="1545"/>
        <v>0</v>
      </c>
      <c r="DPL299">
        <f t="shared" si="1546"/>
        <v>0</v>
      </c>
      <c r="DPW299">
        <f t="shared" si="1547"/>
        <v>0</v>
      </c>
      <c r="DQI299">
        <f t="shared" si="1548"/>
        <v>0</v>
      </c>
      <c r="DQT299">
        <f t="shared" si="1549"/>
        <v>0</v>
      </c>
      <c r="DRF299">
        <f t="shared" si="1669"/>
        <v>0</v>
      </c>
      <c r="DRR299">
        <f t="shared" si="1550"/>
        <v>0</v>
      </c>
      <c r="DSC299">
        <f t="shared" si="1551"/>
        <v>0</v>
      </c>
      <c r="DSO299">
        <f t="shared" si="1670"/>
        <v>0</v>
      </c>
      <c r="DTB299">
        <f t="shared" si="1671"/>
        <v>0</v>
      </c>
      <c r="DTN299">
        <f t="shared" si="1552"/>
        <v>0</v>
      </c>
      <c r="DTY299">
        <f t="shared" si="1553"/>
        <v>0</v>
      </c>
      <c r="DUJ299">
        <f t="shared" si="1554"/>
        <v>0</v>
      </c>
      <c r="DUU299">
        <f t="shared" si="1555"/>
        <v>0</v>
      </c>
      <c r="DVF299">
        <f t="shared" si="1556"/>
        <v>0</v>
      </c>
      <c r="DVQ299">
        <f t="shared" si="1557"/>
        <v>0</v>
      </c>
      <c r="DWB299">
        <f t="shared" si="1558"/>
        <v>0</v>
      </c>
      <c r="DWM299">
        <f t="shared" si="1672"/>
        <v>0</v>
      </c>
      <c r="DWY299">
        <f t="shared" si="1559"/>
        <v>0</v>
      </c>
      <c r="DXJ299">
        <f t="shared" si="1560"/>
        <v>0</v>
      </c>
      <c r="DXU299">
        <f t="shared" si="1561"/>
        <v>0</v>
      </c>
      <c r="DYF299">
        <f t="shared" si="1562"/>
        <v>0</v>
      </c>
      <c r="DYQ299">
        <f t="shared" si="1563"/>
        <v>0</v>
      </c>
      <c r="DZB299">
        <f t="shared" si="1564"/>
        <v>0</v>
      </c>
      <c r="DZM299">
        <f t="shared" si="1565"/>
        <v>0</v>
      </c>
      <c r="DZY299">
        <f t="shared" si="1566"/>
        <v>0</v>
      </c>
      <c r="EAJ299">
        <f t="shared" si="1567"/>
        <v>0</v>
      </c>
      <c r="EAU299">
        <f t="shared" si="1568"/>
        <v>0</v>
      </c>
      <c r="EBF299">
        <f t="shared" si="1569"/>
        <v>0</v>
      </c>
      <c r="EBQ299">
        <f t="shared" si="1570"/>
        <v>0</v>
      </c>
      <c r="ECB299">
        <f t="shared" si="1571"/>
        <v>0</v>
      </c>
      <c r="ECN299">
        <f t="shared" si="1673"/>
        <v>0</v>
      </c>
      <c r="ECZ299">
        <f t="shared" si="1572"/>
        <v>0</v>
      </c>
      <c r="EDK299">
        <f t="shared" si="1573"/>
        <v>0</v>
      </c>
      <c r="EDV299">
        <f t="shared" si="1574"/>
        <v>0</v>
      </c>
      <c r="EEG299">
        <f t="shared" si="1575"/>
        <v>0</v>
      </c>
      <c r="EES299">
        <f t="shared" si="1576"/>
        <v>0</v>
      </c>
      <c r="EFD299">
        <f t="shared" si="1577"/>
        <v>0</v>
      </c>
      <c r="EFO299">
        <f t="shared" si="1578"/>
        <v>0</v>
      </c>
      <c r="EFZ299">
        <f t="shared" si="1579"/>
        <v>0</v>
      </c>
      <c r="EGM299">
        <f t="shared" si="1580"/>
        <v>0</v>
      </c>
      <c r="EGX299">
        <f t="shared" si="1581"/>
        <v>0</v>
      </c>
      <c r="EHI299">
        <f t="shared" si="1582"/>
        <v>0</v>
      </c>
      <c r="EHT299">
        <f t="shared" si="1583"/>
        <v>0</v>
      </c>
      <c r="EIE299">
        <f t="shared" si="1584"/>
        <v>0</v>
      </c>
      <c r="EIP299">
        <f t="shared" si="1585"/>
        <v>0</v>
      </c>
      <c r="EJA299">
        <f t="shared" si="1586"/>
        <v>0</v>
      </c>
      <c r="EJL299">
        <f t="shared" si="1587"/>
        <v>0</v>
      </c>
      <c r="EJW299">
        <f t="shared" si="1588"/>
        <v>0</v>
      </c>
      <c r="EKI299">
        <f t="shared" si="1589"/>
        <v>0</v>
      </c>
      <c r="EKU299">
        <f t="shared" si="1590"/>
        <v>0</v>
      </c>
      <c r="ELG299">
        <f t="shared" si="1591"/>
        <v>0</v>
      </c>
      <c r="ELR299">
        <f t="shared" si="1592"/>
        <v>0</v>
      </c>
      <c r="EMD299">
        <f t="shared" si="1593"/>
        <v>0</v>
      </c>
      <c r="EMP299">
        <f t="shared" si="1594"/>
        <v>0</v>
      </c>
      <c r="ENA299">
        <f t="shared" si="1595"/>
        <v>0</v>
      </c>
      <c r="ENL299">
        <f t="shared" si="1596"/>
        <v>0</v>
      </c>
      <c r="ENX299">
        <f t="shared" si="1597"/>
        <v>0</v>
      </c>
      <c r="EOJ299">
        <f t="shared" si="1598"/>
        <v>0</v>
      </c>
      <c r="EOU299">
        <f t="shared" si="1599"/>
        <v>0</v>
      </c>
      <c r="EPF299">
        <f t="shared" si="1674"/>
        <v>0</v>
      </c>
      <c r="EPR299">
        <f t="shared" si="1600"/>
        <v>0</v>
      </c>
      <c r="EQC299">
        <f t="shared" si="1601"/>
        <v>0</v>
      </c>
      <c r="EQN299">
        <f t="shared" si="1602"/>
        <v>0</v>
      </c>
      <c r="EQY299">
        <f t="shared" si="1603"/>
        <v>0</v>
      </c>
      <c r="ERJ299">
        <f t="shared" si="1604"/>
        <v>0</v>
      </c>
      <c r="ERU299">
        <f t="shared" si="1675"/>
        <v>0</v>
      </c>
      <c r="ESG299">
        <f t="shared" si="1605"/>
        <v>0</v>
      </c>
      <c r="ESS299">
        <f t="shared" si="1606"/>
        <v>0</v>
      </c>
      <c r="ETE299">
        <f t="shared" si="1607"/>
        <v>0</v>
      </c>
      <c r="ETO299">
        <v>40</v>
      </c>
      <c r="ETP299">
        <v>1</v>
      </c>
      <c r="ETQ299">
        <f t="shared" si="1608"/>
        <v>6040</v>
      </c>
      <c r="ETT299">
        <v>1</v>
      </c>
      <c r="ETU299">
        <v>151</v>
      </c>
      <c r="ETV299">
        <v>150</v>
      </c>
      <c r="ETW299">
        <v>0</v>
      </c>
      <c r="EUB299">
        <f t="shared" si="1609"/>
        <v>0</v>
      </c>
      <c r="EUM299">
        <f t="shared" si="1610"/>
        <v>0</v>
      </c>
      <c r="EUX299">
        <f t="shared" si="1611"/>
        <v>0</v>
      </c>
      <c r="EVH299">
        <v>300</v>
      </c>
      <c r="EVI299">
        <v>1</v>
      </c>
      <c r="EVJ299">
        <f t="shared" si="1612"/>
        <v>299700</v>
      </c>
      <c r="EVM299">
        <v>1</v>
      </c>
      <c r="EVN299">
        <v>999</v>
      </c>
      <c r="EVO299">
        <v>999</v>
      </c>
      <c r="EVP299">
        <v>0</v>
      </c>
      <c r="EVQ299">
        <v>12</v>
      </c>
      <c r="EVU299">
        <f t="shared" si="1613"/>
        <v>0</v>
      </c>
      <c r="EWF299">
        <f t="shared" si="1614"/>
        <v>0</v>
      </c>
      <c r="EWR299">
        <f t="shared" si="1615"/>
        <v>0</v>
      </c>
      <c r="EXC299">
        <f t="shared" si="1616"/>
        <v>0</v>
      </c>
      <c r="EXN299">
        <f t="shared" si="1617"/>
        <v>0</v>
      </c>
      <c r="EXZ299">
        <f t="shared" si="1618"/>
        <v>0</v>
      </c>
      <c r="EYK299">
        <f t="shared" si="1619"/>
        <v>0</v>
      </c>
      <c r="EYV299">
        <f t="shared" si="1620"/>
        <v>0</v>
      </c>
      <c r="EZH299">
        <f t="shared" si="1621"/>
        <v>0</v>
      </c>
      <c r="EZS299">
        <f t="shared" si="1622"/>
        <v>0</v>
      </c>
      <c r="FAD299">
        <f t="shared" si="1623"/>
        <v>0</v>
      </c>
      <c r="FAO299">
        <f t="shared" si="1624"/>
        <v>0</v>
      </c>
      <c r="FBA299">
        <f t="shared" si="1625"/>
        <v>0</v>
      </c>
      <c r="FBL299">
        <f t="shared" si="1626"/>
        <v>0</v>
      </c>
      <c r="FBW299">
        <f t="shared" si="1627"/>
        <v>0</v>
      </c>
      <c r="FCH299">
        <f t="shared" si="1628"/>
        <v>0</v>
      </c>
      <c r="FCS299">
        <f t="shared" si="1629"/>
        <v>0</v>
      </c>
      <c r="FDD299">
        <f t="shared" si="1630"/>
        <v>0</v>
      </c>
      <c r="FDO299">
        <f t="shared" si="1631"/>
        <v>0</v>
      </c>
      <c r="FDZ299">
        <f t="shared" si="1632"/>
        <v>0</v>
      </c>
      <c r="FEK299">
        <f t="shared" si="1633"/>
        <v>0</v>
      </c>
      <c r="FEW299">
        <f t="shared" si="1634"/>
        <v>0</v>
      </c>
      <c r="FFH299">
        <f t="shared" si="1635"/>
        <v>0</v>
      </c>
      <c r="FFS299">
        <f t="shared" si="1636"/>
        <v>0</v>
      </c>
      <c r="FGE299">
        <f t="shared" si="1637"/>
        <v>0</v>
      </c>
      <c r="FGP299">
        <f t="shared" si="1638"/>
        <v>0</v>
      </c>
      <c r="FHA299">
        <f t="shared" si="1639"/>
        <v>0</v>
      </c>
      <c r="FHL299">
        <f t="shared" si="1640"/>
        <v>0</v>
      </c>
      <c r="FHW299">
        <f t="shared" si="1676"/>
        <v>0</v>
      </c>
      <c r="FII299">
        <f t="shared" si="1641"/>
        <v>0</v>
      </c>
      <c r="FIT299">
        <f t="shared" si="1642"/>
        <v>0</v>
      </c>
      <c r="FJE299">
        <f t="shared" si="1643"/>
        <v>0</v>
      </c>
      <c r="FJP299">
        <f t="shared" si="1644"/>
        <v>0</v>
      </c>
      <c r="FKA299">
        <f t="shared" si="1677"/>
        <v>0</v>
      </c>
      <c r="FKM299">
        <f t="shared" si="1645"/>
        <v>0</v>
      </c>
      <c r="FKX299">
        <f t="shared" si="1646"/>
        <v>0</v>
      </c>
      <c r="FLI299">
        <f t="shared" si="1647"/>
        <v>0</v>
      </c>
      <c r="FLU299">
        <f t="shared" si="1648"/>
        <v>0</v>
      </c>
      <c r="FMF299">
        <f t="shared" si="1649"/>
        <v>0</v>
      </c>
      <c r="FMQ299">
        <f t="shared" si="1650"/>
        <v>0</v>
      </c>
      <c r="FNB299">
        <f t="shared" si="1651"/>
        <v>0</v>
      </c>
      <c r="FNM299">
        <f t="shared" si="1652"/>
        <v>0</v>
      </c>
      <c r="FNX299">
        <f t="shared" si="1678"/>
        <v>0</v>
      </c>
      <c r="FOJ299">
        <f t="shared" si="1653"/>
        <v>0</v>
      </c>
      <c r="FOU299">
        <f t="shared" si="1654"/>
        <v>0</v>
      </c>
      <c r="FPD299">
        <v>240</v>
      </c>
      <c r="FPE299">
        <v>1</v>
      </c>
      <c r="FPF299">
        <f t="shared" si="1655"/>
        <v>39600</v>
      </c>
      <c r="FPI299">
        <v>1</v>
      </c>
      <c r="FPJ299">
        <v>165</v>
      </c>
      <c r="FPK299">
        <v>164</v>
      </c>
      <c r="FPL299">
        <v>0</v>
      </c>
      <c r="FPM299">
        <v>12</v>
      </c>
      <c r="FPQ299">
        <f t="shared" si="1656"/>
        <v>0</v>
      </c>
      <c r="FQB299">
        <f t="shared" si="1657"/>
        <v>0</v>
      </c>
      <c r="FQM299">
        <f t="shared" si="1658"/>
        <v>0</v>
      </c>
      <c r="FQX299">
        <f t="shared" si="1659"/>
        <v>0</v>
      </c>
      <c r="FRI299">
        <f t="shared" si="1660"/>
        <v>0</v>
      </c>
      <c r="FRU299">
        <f t="shared" si="1661"/>
        <v>0</v>
      </c>
      <c r="FSF299">
        <f t="shared" si="1662"/>
        <v>0</v>
      </c>
      <c r="FSQ299">
        <f t="shared" si="1663"/>
        <v>0</v>
      </c>
      <c r="FTB299">
        <f t="shared" si="1664"/>
        <v>0</v>
      </c>
      <c r="FTN299">
        <f t="shared" si="1665"/>
        <v>0</v>
      </c>
      <c r="FTY299">
        <f t="shared" si="1679"/>
        <v>0</v>
      </c>
      <c r="FUK299">
        <f t="shared" si="1680"/>
        <v>0</v>
      </c>
      <c r="FUW299">
        <f t="shared" si="1681"/>
        <v>0</v>
      </c>
      <c r="FVI299">
        <f t="shared" si="1682"/>
        <v>0</v>
      </c>
      <c r="FVV299">
        <f t="shared" si="1683"/>
        <v>0</v>
      </c>
      <c r="FWH299">
        <f t="shared" si="1684"/>
        <v>0</v>
      </c>
      <c r="FWS299">
        <f t="shared" si="1685"/>
        <v>0</v>
      </c>
      <c r="FXD299">
        <f t="shared" si="1686"/>
        <v>0</v>
      </c>
      <c r="FXP299">
        <f t="shared" si="1687"/>
        <v>0</v>
      </c>
      <c r="FYB299">
        <f t="shared" si="1688"/>
        <v>0</v>
      </c>
      <c r="FYM299">
        <f t="shared" si="1689"/>
        <v>0</v>
      </c>
      <c r="FYX299">
        <f t="shared" si="1690"/>
        <v>0</v>
      </c>
      <c r="FZI299">
        <f t="shared" si="1691"/>
        <v>0</v>
      </c>
      <c r="FZT299">
        <f t="shared" si="1692"/>
        <v>0</v>
      </c>
      <c r="GAE299">
        <f t="shared" si="1693"/>
        <v>0</v>
      </c>
      <c r="GAP299">
        <f t="shared" si="1694"/>
        <v>0</v>
      </c>
      <c r="GBB299">
        <f t="shared" si="1695"/>
        <v>0</v>
      </c>
      <c r="GBM299">
        <f t="shared" si="1696"/>
        <v>0</v>
      </c>
      <c r="GBX299">
        <f t="shared" si="1697"/>
        <v>0</v>
      </c>
      <c r="GCI299">
        <f t="shared" si="1698"/>
        <v>0</v>
      </c>
      <c r="GDF299">
        <f t="shared" si="1699"/>
        <v>0</v>
      </c>
      <c r="GDR299">
        <f t="shared" si="1700"/>
        <v>0</v>
      </c>
      <c r="GED299">
        <f t="shared" si="1701"/>
        <v>0</v>
      </c>
      <c r="GEQ299">
        <f t="shared" si="1702"/>
        <v>0</v>
      </c>
      <c r="GFC299">
        <f t="shared" si="1703"/>
        <v>0</v>
      </c>
      <c r="GFN299">
        <f t="shared" si="1704"/>
        <v>0</v>
      </c>
      <c r="GFY299">
        <f t="shared" si="1705"/>
        <v>0</v>
      </c>
      <c r="GGJ299">
        <f t="shared" si="1706"/>
        <v>0</v>
      </c>
      <c r="GGU299">
        <f t="shared" si="1707"/>
        <v>0</v>
      </c>
      <c r="GHF299">
        <f t="shared" si="1708"/>
        <v>0</v>
      </c>
      <c r="GHQ299">
        <f t="shared" si="1709"/>
        <v>0</v>
      </c>
      <c r="GIB299">
        <f t="shared" si="1710"/>
        <v>0</v>
      </c>
      <c r="GIM299">
        <f t="shared" si="1711"/>
        <v>0</v>
      </c>
      <c r="GIX299">
        <f t="shared" si="1712"/>
        <v>0</v>
      </c>
      <c r="GJI299">
        <f t="shared" si="1713"/>
        <v>0</v>
      </c>
      <c r="GJT299">
        <f t="shared" si="1714"/>
        <v>0</v>
      </c>
      <c r="GKE299">
        <f t="shared" si="1715"/>
        <v>0</v>
      </c>
      <c r="GKP299">
        <f t="shared" si="1716"/>
        <v>0</v>
      </c>
      <c r="GLA299">
        <f t="shared" si="1717"/>
        <v>0</v>
      </c>
      <c r="GLL299">
        <f t="shared" si="1718"/>
        <v>0</v>
      </c>
      <c r="GLW299">
        <f t="shared" si="1719"/>
        <v>0</v>
      </c>
      <c r="GMH299">
        <f t="shared" si="1720"/>
        <v>0</v>
      </c>
      <c r="GMT299">
        <f t="shared" si="1721"/>
        <v>0</v>
      </c>
      <c r="GNF299">
        <f t="shared" si="1722"/>
        <v>0</v>
      </c>
      <c r="GNQ299">
        <f t="shared" si="1723"/>
        <v>0</v>
      </c>
      <c r="GOB299">
        <f t="shared" si="1724"/>
        <v>0</v>
      </c>
      <c r="GOM299">
        <f t="shared" si="1725"/>
        <v>0</v>
      </c>
      <c r="GOX299">
        <f t="shared" si="1726"/>
        <v>0</v>
      </c>
      <c r="GPI299">
        <f t="shared" si="1727"/>
        <v>0</v>
      </c>
      <c r="GPT299">
        <f t="shared" si="1728"/>
        <v>0</v>
      </c>
      <c r="GQE299">
        <f t="shared" si="1729"/>
        <v>0</v>
      </c>
      <c r="GQR299">
        <f t="shared" si="1730"/>
        <v>0</v>
      </c>
      <c r="GRC299">
        <f t="shared" si="1731"/>
        <v>0</v>
      </c>
      <c r="GRN299">
        <f t="shared" si="1732"/>
        <v>0</v>
      </c>
      <c r="GRZ299">
        <f t="shared" si="1733"/>
        <v>0</v>
      </c>
      <c r="GSK299">
        <f t="shared" si="1734"/>
        <v>0</v>
      </c>
      <c r="GSV299">
        <f t="shared" si="1735"/>
        <v>0</v>
      </c>
      <c r="GTH299">
        <f t="shared" si="1736"/>
        <v>0</v>
      </c>
      <c r="GTS299">
        <f t="shared" si="1737"/>
        <v>0</v>
      </c>
      <c r="GUD299">
        <f t="shared" si="1738"/>
        <v>0</v>
      </c>
      <c r="GUO299">
        <f t="shared" si="1739"/>
        <v>0</v>
      </c>
      <c r="GUZ299">
        <f t="shared" si="1740"/>
        <v>0</v>
      </c>
      <c r="GVK299">
        <f t="shared" si="1741"/>
        <v>0</v>
      </c>
      <c r="GVV299">
        <f t="shared" si="1742"/>
        <v>0</v>
      </c>
      <c r="GWG299">
        <f t="shared" si="1743"/>
        <v>0</v>
      </c>
      <c r="GWS299">
        <f t="shared" si="1744"/>
        <v>0</v>
      </c>
      <c r="GXD299">
        <f t="shared" si="1745"/>
        <v>0</v>
      </c>
      <c r="GXO299">
        <f t="shared" si="1746"/>
        <v>0</v>
      </c>
      <c r="GYA299">
        <f t="shared" si="1747"/>
        <v>0</v>
      </c>
      <c r="GYL299">
        <f t="shared" si="1748"/>
        <v>0</v>
      </c>
      <c r="GYX299">
        <f t="shared" si="1749"/>
        <v>0</v>
      </c>
      <c r="GZJ299">
        <f t="shared" si="1750"/>
        <v>0</v>
      </c>
      <c r="GZU299">
        <f t="shared" si="1751"/>
        <v>0</v>
      </c>
      <c r="HAG299">
        <f t="shared" si="1752"/>
        <v>0</v>
      </c>
      <c r="HAR299">
        <f t="shared" si="1753"/>
        <v>0</v>
      </c>
      <c r="HBC299">
        <f t="shared" si="1754"/>
        <v>0</v>
      </c>
      <c r="HBO299">
        <f t="shared" si="1755"/>
        <v>0</v>
      </c>
      <c r="HBZ299">
        <f t="shared" si="1756"/>
        <v>0</v>
      </c>
      <c r="HCL299">
        <f t="shared" si="1757"/>
        <v>0</v>
      </c>
      <c r="HCW299">
        <f t="shared" si="1758"/>
        <v>0</v>
      </c>
      <c r="HDH299">
        <f t="shared" si="1759"/>
        <v>0</v>
      </c>
      <c r="HDS299">
        <f t="shared" si="1760"/>
        <v>0</v>
      </c>
      <c r="HEE299">
        <f t="shared" si="1761"/>
        <v>0</v>
      </c>
      <c r="HEP299">
        <f t="shared" si="1762"/>
        <v>0</v>
      </c>
      <c r="HFA299">
        <f t="shared" si="1763"/>
        <v>0</v>
      </c>
      <c r="HFL299">
        <f t="shared" si="1764"/>
        <v>0</v>
      </c>
      <c r="HFW299">
        <f t="shared" si="1765"/>
        <v>0</v>
      </c>
      <c r="HGH299">
        <f t="shared" si="1766"/>
        <v>0</v>
      </c>
      <c r="HGS299">
        <f t="shared" si="1767"/>
        <v>0</v>
      </c>
      <c r="HHD299">
        <f t="shared" si="1768"/>
        <v>0</v>
      </c>
      <c r="HHO299">
        <f t="shared" si="1769"/>
        <v>0</v>
      </c>
      <c r="HHZ299">
        <f t="shared" si="1770"/>
        <v>0</v>
      </c>
      <c r="HIK299">
        <f t="shared" si="1771"/>
        <v>0</v>
      </c>
      <c r="HIV299">
        <f t="shared" si="1772"/>
        <v>0</v>
      </c>
      <c r="HJH299">
        <f t="shared" si="1773"/>
        <v>0</v>
      </c>
      <c r="HJS299">
        <f t="shared" si="1774"/>
        <v>0</v>
      </c>
      <c r="HKD299">
        <f t="shared" si="1775"/>
        <v>0</v>
      </c>
      <c r="HKO299">
        <f t="shared" si="1776"/>
        <v>0</v>
      </c>
      <c r="HKZ299">
        <f t="shared" si="1777"/>
        <v>0</v>
      </c>
      <c r="HLK299">
        <f t="shared" si="1778"/>
        <v>0</v>
      </c>
      <c r="HLW299">
        <f t="shared" si="1779"/>
        <v>0</v>
      </c>
      <c r="HMH299">
        <f t="shared" si="1780"/>
        <v>0</v>
      </c>
      <c r="HMT299">
        <f t="shared" si="1781"/>
        <v>0</v>
      </c>
      <c r="HNE299">
        <f t="shared" si="1782"/>
        <v>0</v>
      </c>
      <c r="HNP299">
        <f t="shared" si="1783"/>
        <v>0</v>
      </c>
      <c r="HOA299">
        <f t="shared" si="1784"/>
        <v>0</v>
      </c>
      <c r="HOL299">
        <f t="shared" si="1785"/>
        <v>0</v>
      </c>
      <c r="HOW299">
        <f t="shared" si="1786"/>
        <v>0</v>
      </c>
      <c r="HPH299">
        <f t="shared" si="1787"/>
        <v>0</v>
      </c>
      <c r="HPT299">
        <f t="shared" si="1788"/>
        <v>0</v>
      </c>
      <c r="HQE299">
        <f t="shared" si="1789"/>
        <v>0</v>
      </c>
      <c r="HQP299">
        <f t="shared" si="1790"/>
        <v>0</v>
      </c>
      <c r="HRA299">
        <f t="shared" si="1791"/>
        <v>0</v>
      </c>
      <c r="HRM299">
        <f t="shared" si="1792"/>
        <v>0</v>
      </c>
      <c r="HRX299">
        <f t="shared" si="1793"/>
        <v>0</v>
      </c>
      <c r="HSI299">
        <f t="shared" si="1794"/>
        <v>0</v>
      </c>
      <c r="HST299">
        <f t="shared" si="1795"/>
        <v>0</v>
      </c>
      <c r="HTE299">
        <f t="shared" si="1796"/>
        <v>0</v>
      </c>
      <c r="HTQ299">
        <f t="shared" si="1797"/>
        <v>0</v>
      </c>
      <c r="HUC299">
        <f t="shared" si="1798"/>
        <v>0</v>
      </c>
      <c r="HUN299">
        <f t="shared" si="1799"/>
        <v>0</v>
      </c>
      <c r="HUY299">
        <f t="shared" si="1800"/>
        <v>0</v>
      </c>
      <c r="HVJ299">
        <f t="shared" si="1801"/>
        <v>0</v>
      </c>
      <c r="HVU299">
        <f t="shared" si="1802"/>
        <v>0</v>
      </c>
      <c r="HWG299">
        <f t="shared" si="1803"/>
        <v>0</v>
      </c>
      <c r="HWR299">
        <f t="shared" si="1804"/>
        <v>0</v>
      </c>
      <c r="HXC299">
        <f t="shared" si="1805"/>
        <v>0</v>
      </c>
      <c r="HXO299">
        <f t="shared" si="1806"/>
        <v>0</v>
      </c>
      <c r="HXZ299">
        <f t="shared" si="1807"/>
        <v>0</v>
      </c>
      <c r="HYK299">
        <f t="shared" si="1808"/>
        <v>0</v>
      </c>
      <c r="HYV299">
        <f t="shared" si="1809"/>
        <v>0</v>
      </c>
      <c r="HZG299">
        <f t="shared" si="1810"/>
        <v>0</v>
      </c>
      <c r="HZR299">
        <f t="shared" si="1811"/>
        <v>0</v>
      </c>
      <c r="IAC299">
        <f t="shared" si="1812"/>
        <v>0</v>
      </c>
      <c r="IAN299">
        <f t="shared" si="1813"/>
        <v>0</v>
      </c>
      <c r="IAY299">
        <f t="shared" si="1814"/>
        <v>0</v>
      </c>
      <c r="IBJ299">
        <f t="shared" si="1815"/>
        <v>0</v>
      </c>
      <c r="IBU299">
        <f t="shared" si="1816"/>
        <v>0</v>
      </c>
      <c r="ICF299">
        <f t="shared" si="1817"/>
        <v>0</v>
      </c>
      <c r="ICQ299">
        <f t="shared" si="1818"/>
        <v>0</v>
      </c>
      <c r="IDB299">
        <f t="shared" si="1819"/>
        <v>0</v>
      </c>
      <c r="IDM299">
        <f t="shared" si="1820"/>
        <v>0</v>
      </c>
      <c r="IDX299">
        <f t="shared" si="1821"/>
        <v>0</v>
      </c>
      <c r="IEI299">
        <f t="shared" si="1822"/>
        <v>0</v>
      </c>
      <c r="IET299">
        <f t="shared" si="1823"/>
        <v>0</v>
      </c>
      <c r="IFF299">
        <f t="shared" si="1824"/>
        <v>0</v>
      </c>
      <c r="IFQ299">
        <f t="shared" si="1825"/>
        <v>0</v>
      </c>
      <c r="IGB299">
        <f t="shared" si="1826"/>
        <v>0</v>
      </c>
      <c r="IGM299">
        <f t="shared" si="1827"/>
        <v>0</v>
      </c>
      <c r="IGX299">
        <f t="shared" si="1828"/>
        <v>0</v>
      </c>
      <c r="IHI299">
        <f t="shared" si="1829"/>
        <v>0</v>
      </c>
      <c r="IHT299">
        <f t="shared" si="1830"/>
        <v>0</v>
      </c>
      <c r="IIC299">
        <f t="shared" si="1831"/>
        <v>0</v>
      </c>
      <c r="IIN299">
        <f t="shared" si="1832"/>
        <v>0</v>
      </c>
      <c r="IIY299">
        <f t="shared" si="1833"/>
        <v>0</v>
      </c>
      <c r="IJJ299">
        <f t="shared" si="1834"/>
        <v>0</v>
      </c>
      <c r="IJU299">
        <f t="shared" si="1835"/>
        <v>0</v>
      </c>
      <c r="IKF299">
        <f t="shared" si="1836"/>
        <v>0</v>
      </c>
      <c r="IKQ299">
        <f t="shared" si="1837"/>
        <v>0</v>
      </c>
      <c r="ILC299">
        <f t="shared" si="1838"/>
        <v>0</v>
      </c>
      <c r="ILO299">
        <f t="shared" si="1839"/>
        <v>0</v>
      </c>
      <c r="ILZ299">
        <f t="shared" si="1840"/>
        <v>0</v>
      </c>
      <c r="IMK299">
        <f t="shared" si="1841"/>
        <v>0</v>
      </c>
      <c r="IMW299">
        <f t="shared" si="1842"/>
        <v>0</v>
      </c>
      <c r="INH299">
        <f t="shared" si="1843"/>
        <v>0</v>
      </c>
      <c r="INS299">
        <f t="shared" si="1844"/>
        <v>0</v>
      </c>
      <c r="IOD299">
        <f t="shared" si="1845"/>
        <v>0</v>
      </c>
      <c r="IOO299">
        <f t="shared" si="1846"/>
        <v>0</v>
      </c>
      <c r="IOZ299">
        <f t="shared" si="1847"/>
        <v>0</v>
      </c>
      <c r="IPL299">
        <f t="shared" si="1848"/>
        <v>0</v>
      </c>
      <c r="IQI299">
        <f t="shared" si="1849"/>
        <v>0</v>
      </c>
      <c r="IQT299">
        <f t="shared" si="1850"/>
        <v>0</v>
      </c>
      <c r="IRE299">
        <f t="shared" si="1851"/>
        <v>0</v>
      </c>
      <c r="IRQ299">
        <f t="shared" si="1852"/>
        <v>0</v>
      </c>
      <c r="ISC299">
        <f t="shared" si="1853"/>
        <v>0</v>
      </c>
      <c r="ISO299">
        <f t="shared" si="1854"/>
        <v>0</v>
      </c>
      <c r="ISZ299">
        <f t="shared" si="1855"/>
        <v>0</v>
      </c>
      <c r="ITK299">
        <f t="shared" si="1856"/>
        <v>0</v>
      </c>
      <c r="ITV299">
        <f t="shared" si="1857"/>
        <v>0</v>
      </c>
      <c r="IUG299">
        <f t="shared" si="1858"/>
        <v>0</v>
      </c>
      <c r="IUS299">
        <f t="shared" si="1859"/>
        <v>0</v>
      </c>
      <c r="IVE299">
        <f t="shared" si="1860"/>
        <v>0</v>
      </c>
      <c r="IVQ299">
        <f t="shared" si="1861"/>
        <v>0</v>
      </c>
      <c r="IVZ299">
        <f t="shared" si="1862"/>
        <v>0</v>
      </c>
      <c r="IWK299">
        <f t="shared" si="1863"/>
        <v>0</v>
      </c>
      <c r="IWV299">
        <f t="shared" si="1864"/>
        <v>0</v>
      </c>
      <c r="IXG299">
        <f t="shared" si="1865"/>
        <v>0</v>
      </c>
      <c r="IXS299">
        <f t="shared" si="1866"/>
        <v>0</v>
      </c>
      <c r="IYD299">
        <f t="shared" si="1867"/>
        <v>0</v>
      </c>
      <c r="IYP299">
        <f t="shared" si="1868"/>
        <v>0</v>
      </c>
      <c r="IZA299">
        <f t="shared" si="1869"/>
        <v>0</v>
      </c>
      <c r="IZL299">
        <f t="shared" si="1870"/>
        <v>0</v>
      </c>
      <c r="IZW299">
        <f t="shared" si="1871"/>
        <v>0</v>
      </c>
      <c r="JAH299">
        <f t="shared" si="1872"/>
        <v>0</v>
      </c>
      <c r="JAS299">
        <f t="shared" si="1873"/>
        <v>0</v>
      </c>
      <c r="JBD299">
        <f t="shared" si="1874"/>
        <v>0</v>
      </c>
      <c r="JBO299">
        <f t="shared" si="1875"/>
        <v>0</v>
      </c>
      <c r="JBZ299">
        <f t="shared" si="1876"/>
        <v>0</v>
      </c>
      <c r="JCK299">
        <f t="shared" si="1877"/>
        <v>0</v>
      </c>
      <c r="JCW299">
        <f t="shared" si="1878"/>
        <v>0</v>
      </c>
      <c r="JDH299">
        <f t="shared" si="1879"/>
        <v>0</v>
      </c>
      <c r="JDS299">
        <f t="shared" si="1880"/>
        <v>0</v>
      </c>
      <c r="JED299">
        <f t="shared" si="1881"/>
        <v>0</v>
      </c>
      <c r="JEO299">
        <f t="shared" si="1882"/>
        <v>0</v>
      </c>
      <c r="JEZ299">
        <f t="shared" si="1883"/>
        <v>0</v>
      </c>
      <c r="JFK299">
        <f t="shared" si="1884"/>
        <v>0</v>
      </c>
      <c r="JFV299">
        <f t="shared" si="1885"/>
        <v>0</v>
      </c>
      <c r="JGG299">
        <f t="shared" si="1886"/>
        <v>0</v>
      </c>
      <c r="JGR299">
        <f t="shared" si="1887"/>
        <v>0</v>
      </c>
      <c r="JHD299">
        <f t="shared" si="1888"/>
        <v>0</v>
      </c>
      <c r="JHO299">
        <f t="shared" si="1889"/>
        <v>0</v>
      </c>
      <c r="JIA299">
        <f t="shared" si="1890"/>
        <v>0</v>
      </c>
      <c r="JIM299">
        <f t="shared" si="1891"/>
        <v>0</v>
      </c>
      <c r="JIY299">
        <f t="shared" si="1892"/>
        <v>0</v>
      </c>
      <c r="JJJ299">
        <f t="shared" si="1893"/>
        <v>0</v>
      </c>
      <c r="JJV299">
        <f t="shared" si="1894"/>
        <v>0</v>
      </c>
      <c r="JKH299">
        <f t="shared" si="1895"/>
        <v>0</v>
      </c>
      <c r="JKT299">
        <f t="shared" si="1896"/>
        <v>0</v>
      </c>
      <c r="JLE299">
        <f t="shared" si="1897"/>
        <v>0</v>
      </c>
      <c r="JLP299">
        <f t="shared" si="1898"/>
        <v>0</v>
      </c>
      <c r="JMA299">
        <f t="shared" si="1899"/>
        <v>0</v>
      </c>
      <c r="JMM299">
        <f t="shared" si="1900"/>
        <v>0</v>
      </c>
      <c r="JMX299">
        <f t="shared" si="1901"/>
        <v>0</v>
      </c>
      <c r="JNI299">
        <f t="shared" si="1902"/>
        <v>0</v>
      </c>
      <c r="JNT299">
        <f t="shared" si="1903"/>
        <v>0</v>
      </c>
      <c r="JOE299">
        <f t="shared" si="1904"/>
        <v>0</v>
      </c>
      <c r="JOP299">
        <f t="shared" si="1905"/>
        <v>0</v>
      </c>
      <c r="JPA299">
        <f t="shared" si="1906"/>
        <v>0</v>
      </c>
      <c r="JPN299">
        <f t="shared" si="1907"/>
        <v>0</v>
      </c>
      <c r="JPY299">
        <f t="shared" si="1908"/>
        <v>0</v>
      </c>
      <c r="JQK299">
        <f t="shared" si="1909"/>
        <v>0</v>
      </c>
      <c r="JQW299">
        <f t="shared" si="1910"/>
        <v>0</v>
      </c>
      <c r="JRH299">
        <f t="shared" si="1911"/>
        <v>0</v>
      </c>
      <c r="JRS299">
        <f t="shared" si="1912"/>
        <v>0</v>
      </c>
      <c r="JSD299">
        <f t="shared" si="1913"/>
        <v>0</v>
      </c>
      <c r="JSO299">
        <f t="shared" si="1914"/>
        <v>0</v>
      </c>
    </row>
    <row r="300" spans="1:1022 1025:2040 2049:3071 3076:4086 4097:5113 5124:6135 6146:7166 7177:7699" x14ac:dyDescent="0.25">
      <c r="A300" s="53">
        <v>98002692</v>
      </c>
      <c r="B300" t="s">
        <v>4480</v>
      </c>
      <c r="C300" s="53"/>
      <c r="D300" s="53"/>
      <c r="O300">
        <v>11</v>
      </c>
      <c r="T300">
        <v>10</v>
      </c>
      <c r="Z300">
        <v>10</v>
      </c>
      <c r="AE300">
        <v>10</v>
      </c>
      <c r="AG300">
        <v>11</v>
      </c>
      <c r="KG300">
        <v>7780</v>
      </c>
      <c r="KL300">
        <v>6880</v>
      </c>
      <c r="KR300">
        <v>7350</v>
      </c>
      <c r="KY300">
        <v>5680</v>
      </c>
      <c r="LF300">
        <v>4660</v>
      </c>
      <c r="NP300">
        <v>34</v>
      </c>
      <c r="NU300">
        <v>14</v>
      </c>
      <c r="OA300">
        <v>9</v>
      </c>
      <c r="OH300">
        <v>11</v>
      </c>
      <c r="OO300">
        <v>10</v>
      </c>
      <c r="SQ300">
        <v>144</v>
      </c>
      <c r="SV300">
        <v>46</v>
      </c>
      <c r="TB300">
        <v>17</v>
      </c>
      <c r="TI300">
        <v>13</v>
      </c>
      <c r="TP300">
        <v>13</v>
      </c>
      <c r="XI300">
        <v>60</v>
      </c>
      <c r="XN300">
        <v>58</v>
      </c>
      <c r="XT300">
        <v>42</v>
      </c>
      <c r="YA300">
        <v>31</v>
      </c>
      <c r="YH300">
        <v>23</v>
      </c>
      <c r="AAV300">
        <v>171</v>
      </c>
      <c r="ABA300">
        <v>133</v>
      </c>
      <c r="ABG300">
        <v>137</v>
      </c>
      <c r="ABN300">
        <v>131</v>
      </c>
      <c r="ABR300">
        <v>121</v>
      </c>
      <c r="ADW300">
        <v>111</v>
      </c>
      <c r="AEB300">
        <v>150</v>
      </c>
      <c r="AEF300">
        <v>159</v>
      </c>
      <c r="AEJ300">
        <v>124</v>
      </c>
      <c r="AEM300">
        <v>131</v>
      </c>
      <c r="AHP300">
        <v>17.600000000000001</v>
      </c>
      <c r="AJU300">
        <v>12.2</v>
      </c>
      <c r="ALL300">
        <v>3.57</v>
      </c>
      <c r="ALQ300">
        <v>0.82</v>
      </c>
      <c r="ALW300">
        <v>0.77</v>
      </c>
      <c r="AMD300">
        <v>0.65</v>
      </c>
      <c r="AMK300">
        <v>0.59</v>
      </c>
      <c r="AOH300">
        <v>2.86</v>
      </c>
      <c r="AQL300">
        <v>6.4</v>
      </c>
      <c r="AQP300">
        <v>5.9</v>
      </c>
      <c r="AQV300">
        <v>6.4</v>
      </c>
      <c r="AQZ300">
        <v>6.6</v>
      </c>
      <c r="ARC300">
        <v>6.5</v>
      </c>
      <c r="ASI300">
        <v>490</v>
      </c>
      <c r="ASN300">
        <v>572</v>
      </c>
      <c r="AST300">
        <v>395</v>
      </c>
      <c r="ATA300">
        <v>312</v>
      </c>
      <c r="ATH300">
        <v>262</v>
      </c>
      <c r="AVE300">
        <v>173</v>
      </c>
      <c r="AVJ300">
        <v>195</v>
      </c>
      <c r="AVP300">
        <v>207</v>
      </c>
      <c r="AVS300">
        <v>211</v>
      </c>
      <c r="AVU300">
        <v>196</v>
      </c>
      <c r="AXA300">
        <v>1.02</v>
      </c>
      <c r="AXF300">
        <v>0.93</v>
      </c>
      <c r="AXL300">
        <v>0.93</v>
      </c>
      <c r="AXR300">
        <v>0.87</v>
      </c>
      <c r="AXY300">
        <v>0.85</v>
      </c>
      <c r="BDJ300">
        <v>34</v>
      </c>
      <c r="BDO300">
        <v>31</v>
      </c>
      <c r="BDU300">
        <v>31</v>
      </c>
      <c r="BEB300">
        <v>35</v>
      </c>
      <c r="BEG300">
        <v>31</v>
      </c>
      <c r="BGD300">
        <v>3660000</v>
      </c>
      <c r="BGI300">
        <v>3560000</v>
      </c>
      <c r="BGO300">
        <v>3830000</v>
      </c>
      <c r="BGY300">
        <v>3900000</v>
      </c>
      <c r="BIB300">
        <v>181000</v>
      </c>
      <c r="BIG300">
        <v>286000</v>
      </c>
      <c r="BIM300">
        <v>282000</v>
      </c>
      <c r="BIT300">
        <v>253000</v>
      </c>
      <c r="BIZ300">
        <v>212000</v>
      </c>
      <c r="BLB300">
        <v>6.7</v>
      </c>
      <c r="BML300">
        <v>4.3</v>
      </c>
      <c r="BNW300">
        <v>70.3</v>
      </c>
      <c r="BPZ300">
        <v>1.1000000000000001</v>
      </c>
      <c r="BTB300">
        <v>32.9</v>
      </c>
      <c r="BTG300">
        <v>33.299999999999997</v>
      </c>
      <c r="BTM300">
        <v>34.4</v>
      </c>
      <c r="BTS300">
        <v>34.700000000000003</v>
      </c>
      <c r="BVF300">
        <v>89.9</v>
      </c>
      <c r="BVK300">
        <v>93.5</v>
      </c>
      <c r="BVQ300">
        <v>89.8</v>
      </c>
      <c r="BVW300">
        <v>91.1</v>
      </c>
      <c r="BWA300">
        <v>90.8</v>
      </c>
      <c r="BWY300">
        <v>31.7</v>
      </c>
      <c r="BXD300">
        <v>31.5</v>
      </c>
      <c r="BXJ300">
        <v>31.6</v>
      </c>
      <c r="BXP300">
        <v>31.5</v>
      </c>
      <c r="BXR300">
        <v>31.3</v>
      </c>
      <c r="BYM300">
        <v>35.299999999999997</v>
      </c>
      <c r="BYR300">
        <v>33.6</v>
      </c>
      <c r="BYX300">
        <v>35.200000000000003</v>
      </c>
      <c r="BZC300">
        <v>34.6</v>
      </c>
      <c r="BZG300">
        <v>34.5</v>
      </c>
      <c r="BZZ300">
        <v>132</v>
      </c>
      <c r="CAE300">
        <v>133</v>
      </c>
      <c r="CAK300">
        <v>137</v>
      </c>
      <c r="CAQ300">
        <v>140</v>
      </c>
      <c r="CAT300">
        <v>139</v>
      </c>
      <c r="CBN300">
        <v>4.3</v>
      </c>
      <c r="CBS300">
        <v>4.5</v>
      </c>
      <c r="CBY300">
        <v>4.8</v>
      </c>
      <c r="CCE300">
        <v>4.8</v>
      </c>
      <c r="CCI300">
        <v>4.2</v>
      </c>
      <c r="CDB300">
        <v>2.13</v>
      </c>
      <c r="CDG300">
        <v>2</v>
      </c>
      <c r="CDM300">
        <v>2.14</v>
      </c>
      <c r="CDS300">
        <v>2.21</v>
      </c>
      <c r="CDV300">
        <v>2.25</v>
      </c>
      <c r="CFE300">
        <v>19</v>
      </c>
      <c r="CFI300">
        <v>44</v>
      </c>
      <c r="CFL300">
        <v>82</v>
      </c>
      <c r="CFP300">
        <v>102</v>
      </c>
      <c r="CFQ300">
        <v>103</v>
      </c>
      <c r="CLH300" s="53"/>
      <c r="CLI300" s="53"/>
      <c r="CLJ300" s="53"/>
      <c r="CLK300" s="53"/>
      <c r="CLL300" s="53"/>
      <c r="CLM300" s="53"/>
      <c r="CLN300" s="53"/>
      <c r="CLO300" s="53"/>
      <c r="CLP300" s="53"/>
      <c r="CLQ300" s="53"/>
      <c r="CLR300" s="53"/>
      <c r="CLS300" s="53"/>
      <c r="CLT300" s="53"/>
      <c r="CLU300" s="53"/>
      <c r="CLV300" s="53"/>
      <c r="CLW300" s="53"/>
      <c r="CLX300" s="53"/>
      <c r="CLY300" s="53"/>
      <c r="CLZ300" s="53"/>
      <c r="CMA300" s="53"/>
      <c r="CMB300" s="53"/>
      <c r="CMC300" s="53"/>
      <c r="CMD300" s="53"/>
      <c r="CME300" s="53"/>
      <c r="CMF300" s="53"/>
      <c r="CMG300" s="53"/>
      <c r="CMH300" s="53"/>
      <c r="CMI300" s="53"/>
      <c r="CMJ300" s="53"/>
      <c r="CMK300" s="53"/>
      <c r="CML300" s="53"/>
      <c r="CMM300" s="53"/>
      <c r="CMN300" s="53"/>
      <c r="CMO300" s="53"/>
      <c r="CMP300" s="53"/>
      <c r="CMQ300" s="53"/>
      <c r="CMR300" s="53"/>
      <c r="CMS300" s="53"/>
      <c r="CMT300" s="53"/>
      <c r="CMU300" s="53"/>
      <c r="CMV300" s="53"/>
      <c r="CMW300" s="53"/>
      <c r="CMX300" s="53"/>
      <c r="CMY300" s="53"/>
      <c r="CMZ300" s="53"/>
      <c r="CNA300" s="53"/>
      <c r="CNB300" s="53"/>
      <c r="CNC300" s="53"/>
      <c r="CND300" s="53"/>
      <c r="CNE300" s="53"/>
      <c r="CNF300" s="53"/>
      <c r="CNG300" s="53"/>
      <c r="CNH300" s="53"/>
      <c r="CNI300" s="53"/>
      <c r="CNJ300" s="53"/>
      <c r="CNK300" s="53"/>
      <c r="CNL300" s="53"/>
      <c r="CNM300" s="53"/>
      <c r="CNN300" s="53"/>
      <c r="CNO300" s="53"/>
      <c r="CNP300" s="53"/>
      <c r="CNQ300" s="53"/>
      <c r="CNR300" s="53"/>
      <c r="CNS300" s="53"/>
      <c r="CNT300" s="53"/>
      <c r="CNU300" s="53"/>
      <c r="CNV300" s="53"/>
      <c r="CNW300" s="53"/>
      <c r="CNX300" s="53"/>
      <c r="CNY300" s="53"/>
      <c r="CNZ300" s="53"/>
      <c r="COA300" s="53"/>
      <c r="COB300" s="53"/>
      <c r="COC300" s="53"/>
      <c r="COD300" s="53"/>
      <c r="COE300" s="53"/>
      <c r="COF300" s="53"/>
      <c r="COG300" s="53"/>
      <c r="COH300" s="53"/>
      <c r="COI300" s="53"/>
      <c r="COJ300" s="53"/>
      <c r="COK300" s="53"/>
      <c r="COL300" s="53"/>
      <c r="COM300" s="53"/>
      <c r="CON300" s="53"/>
      <c r="COO300" s="53"/>
      <c r="COP300" s="53"/>
      <c r="COQ300" s="53"/>
      <c r="COR300" s="53"/>
      <c r="COS300" s="53"/>
      <c r="COT300" s="53"/>
      <c r="COU300" s="53"/>
      <c r="COV300" s="53"/>
      <c r="COW300" s="53"/>
      <c r="COX300" s="53"/>
      <c r="COY300" s="53"/>
      <c r="COZ300" s="53"/>
      <c r="CPA300" s="53"/>
      <c r="CPB300" s="53"/>
      <c r="CPC300" s="53"/>
      <c r="CPD300" s="53"/>
      <c r="CPE300" s="53"/>
      <c r="CPF300" s="53"/>
      <c r="CQK300">
        <v>39</v>
      </c>
      <c r="CQL300">
        <v>1</v>
      </c>
      <c r="CQN300">
        <v>19.399999999999999</v>
      </c>
      <c r="CQP300">
        <v>1</v>
      </c>
      <c r="CQQ300">
        <v>3</v>
      </c>
      <c r="CQV300" s="10" t="s">
        <v>4217</v>
      </c>
      <c r="CQW300" s="10" t="s">
        <v>3931</v>
      </c>
      <c r="CQZ300">
        <v>1</v>
      </c>
      <c r="CRD300" s="63">
        <v>1</v>
      </c>
      <c r="DDQ300">
        <v>1</v>
      </c>
      <c r="DDU300">
        <v>1</v>
      </c>
      <c r="DDX300">
        <v>1</v>
      </c>
      <c r="DHU300">
        <f t="shared" si="1666"/>
        <v>0</v>
      </c>
      <c r="DII300">
        <f t="shared" si="1667"/>
        <v>0</v>
      </c>
      <c r="DIT300">
        <v>1000</v>
      </c>
      <c r="DIU300">
        <v>5</v>
      </c>
      <c r="DIV300">
        <f t="shared" si="1668"/>
        <v>5000</v>
      </c>
      <c r="DIY300">
        <v>1</v>
      </c>
      <c r="DJA300">
        <v>1</v>
      </c>
      <c r="DJB300">
        <v>1</v>
      </c>
      <c r="DJC300">
        <v>1</v>
      </c>
      <c r="DJD300">
        <v>0</v>
      </c>
      <c r="DJG300">
        <v>500</v>
      </c>
      <c r="DJH300">
        <v>7</v>
      </c>
      <c r="DJI300">
        <f t="shared" si="1915"/>
        <v>3500</v>
      </c>
      <c r="DJL300">
        <v>1</v>
      </c>
      <c r="DJM300">
        <v>1</v>
      </c>
      <c r="DJN300">
        <v>2</v>
      </c>
      <c r="DJO300">
        <v>2</v>
      </c>
      <c r="DJP300">
        <v>0</v>
      </c>
      <c r="DJT300">
        <f t="shared" si="1533"/>
        <v>0</v>
      </c>
      <c r="DKE300">
        <f t="shared" si="1534"/>
        <v>0</v>
      </c>
      <c r="DKP300">
        <f t="shared" si="1535"/>
        <v>0</v>
      </c>
      <c r="DLA300">
        <f t="shared" si="1536"/>
        <v>0</v>
      </c>
      <c r="DLM300">
        <f t="shared" si="1537"/>
        <v>0</v>
      </c>
      <c r="DLY300">
        <f t="shared" si="1538"/>
        <v>0</v>
      </c>
      <c r="DMJ300">
        <f t="shared" si="1539"/>
        <v>0</v>
      </c>
      <c r="DMV300">
        <f t="shared" si="1540"/>
        <v>0</v>
      </c>
      <c r="DNH300">
        <f t="shared" si="1541"/>
        <v>0</v>
      </c>
      <c r="DNS300">
        <f t="shared" si="1542"/>
        <v>0</v>
      </c>
      <c r="DOE300">
        <f t="shared" si="1543"/>
        <v>0</v>
      </c>
      <c r="DOP300">
        <f t="shared" si="1544"/>
        <v>0</v>
      </c>
      <c r="DPA300">
        <f t="shared" si="1545"/>
        <v>0</v>
      </c>
      <c r="DPL300">
        <f t="shared" si="1546"/>
        <v>0</v>
      </c>
      <c r="DPW300">
        <f t="shared" si="1547"/>
        <v>0</v>
      </c>
      <c r="DQI300">
        <f t="shared" si="1548"/>
        <v>0</v>
      </c>
      <c r="DQT300">
        <f t="shared" si="1549"/>
        <v>0</v>
      </c>
      <c r="DRF300">
        <f t="shared" si="1669"/>
        <v>0</v>
      </c>
      <c r="DRR300">
        <f t="shared" si="1550"/>
        <v>0</v>
      </c>
      <c r="DSC300">
        <f t="shared" si="1551"/>
        <v>0</v>
      </c>
      <c r="DSO300">
        <f t="shared" si="1670"/>
        <v>0</v>
      </c>
      <c r="DTB300">
        <f t="shared" si="1671"/>
        <v>0</v>
      </c>
      <c r="DTN300">
        <f t="shared" si="1552"/>
        <v>0</v>
      </c>
      <c r="DTY300">
        <f t="shared" si="1553"/>
        <v>0</v>
      </c>
      <c r="DUJ300">
        <f t="shared" si="1554"/>
        <v>0</v>
      </c>
      <c r="DUU300">
        <f t="shared" si="1555"/>
        <v>0</v>
      </c>
      <c r="DVF300">
        <f t="shared" si="1556"/>
        <v>0</v>
      </c>
      <c r="DVQ300">
        <f t="shared" si="1557"/>
        <v>0</v>
      </c>
      <c r="DWB300">
        <f t="shared" si="1558"/>
        <v>0</v>
      </c>
      <c r="DWM300">
        <f t="shared" si="1672"/>
        <v>0</v>
      </c>
      <c r="DWY300">
        <f t="shared" si="1559"/>
        <v>0</v>
      </c>
      <c r="DXJ300">
        <f t="shared" si="1560"/>
        <v>0</v>
      </c>
      <c r="DXU300">
        <f t="shared" si="1561"/>
        <v>0</v>
      </c>
      <c r="DYF300">
        <f t="shared" si="1562"/>
        <v>0</v>
      </c>
      <c r="DYQ300">
        <f t="shared" si="1563"/>
        <v>0</v>
      </c>
      <c r="DZB300">
        <f t="shared" si="1564"/>
        <v>0</v>
      </c>
      <c r="DZM300">
        <f t="shared" si="1565"/>
        <v>0</v>
      </c>
      <c r="DZY300">
        <f t="shared" si="1566"/>
        <v>0</v>
      </c>
      <c r="EAJ300">
        <f t="shared" si="1567"/>
        <v>0</v>
      </c>
      <c r="EAU300">
        <f t="shared" si="1568"/>
        <v>0</v>
      </c>
      <c r="EBD300">
        <v>500</v>
      </c>
      <c r="EBE300">
        <v>2</v>
      </c>
      <c r="EBF300">
        <f t="shared" si="1569"/>
        <v>6000</v>
      </c>
      <c r="EBI300">
        <v>1</v>
      </c>
      <c r="EBJ300">
        <v>6</v>
      </c>
      <c r="EBK300">
        <v>0</v>
      </c>
      <c r="EBL300">
        <v>0</v>
      </c>
      <c r="EBM300">
        <v>5</v>
      </c>
      <c r="EBQ300">
        <f t="shared" si="1570"/>
        <v>0</v>
      </c>
      <c r="ECB300">
        <f t="shared" si="1571"/>
        <v>0</v>
      </c>
      <c r="ECN300">
        <f t="shared" si="1673"/>
        <v>0</v>
      </c>
      <c r="ECZ300">
        <f t="shared" si="1572"/>
        <v>0</v>
      </c>
      <c r="EDK300">
        <f t="shared" si="1573"/>
        <v>0</v>
      </c>
      <c r="EDV300">
        <f t="shared" si="1574"/>
        <v>0</v>
      </c>
      <c r="EEG300">
        <f t="shared" si="1575"/>
        <v>0</v>
      </c>
      <c r="EES300">
        <f t="shared" si="1576"/>
        <v>0</v>
      </c>
      <c r="EFD300">
        <f t="shared" si="1577"/>
        <v>0</v>
      </c>
      <c r="EFO300">
        <f t="shared" si="1578"/>
        <v>0</v>
      </c>
      <c r="EFZ300">
        <f t="shared" si="1579"/>
        <v>0</v>
      </c>
      <c r="EGM300">
        <f t="shared" si="1580"/>
        <v>0</v>
      </c>
      <c r="EGX300">
        <f t="shared" si="1581"/>
        <v>0</v>
      </c>
      <c r="EHI300">
        <f t="shared" si="1582"/>
        <v>0</v>
      </c>
      <c r="EHT300">
        <f t="shared" si="1583"/>
        <v>0</v>
      </c>
      <c r="EIE300">
        <f t="shared" si="1584"/>
        <v>0</v>
      </c>
      <c r="EIP300">
        <f t="shared" si="1585"/>
        <v>0</v>
      </c>
      <c r="EJA300">
        <f t="shared" si="1586"/>
        <v>0</v>
      </c>
      <c r="EJL300">
        <f t="shared" si="1587"/>
        <v>0</v>
      </c>
      <c r="EJW300">
        <f t="shared" si="1588"/>
        <v>0</v>
      </c>
      <c r="EKI300">
        <f t="shared" si="1589"/>
        <v>0</v>
      </c>
      <c r="EKU300">
        <f t="shared" si="1590"/>
        <v>0</v>
      </c>
      <c r="ELG300">
        <f t="shared" si="1591"/>
        <v>0</v>
      </c>
      <c r="ELR300">
        <f t="shared" si="1592"/>
        <v>0</v>
      </c>
      <c r="EMD300">
        <f t="shared" si="1593"/>
        <v>0</v>
      </c>
      <c r="EMP300">
        <f t="shared" si="1594"/>
        <v>0</v>
      </c>
      <c r="ENA300">
        <f t="shared" si="1595"/>
        <v>0</v>
      </c>
      <c r="ENL300">
        <f t="shared" si="1596"/>
        <v>0</v>
      </c>
      <c r="ENX300">
        <f t="shared" si="1597"/>
        <v>0</v>
      </c>
      <c r="EOJ300">
        <f t="shared" si="1598"/>
        <v>0</v>
      </c>
      <c r="EOU300">
        <f t="shared" si="1599"/>
        <v>0</v>
      </c>
      <c r="EPF300">
        <f t="shared" si="1674"/>
        <v>0</v>
      </c>
      <c r="EPR300">
        <f t="shared" si="1600"/>
        <v>0</v>
      </c>
      <c r="EQC300">
        <f t="shared" si="1601"/>
        <v>0</v>
      </c>
      <c r="EQN300">
        <f t="shared" si="1602"/>
        <v>0</v>
      </c>
      <c r="EQY300">
        <f t="shared" si="1603"/>
        <v>0</v>
      </c>
      <c r="ERJ300">
        <f t="shared" si="1604"/>
        <v>0</v>
      </c>
      <c r="ERU300">
        <f t="shared" si="1675"/>
        <v>0</v>
      </c>
      <c r="ESG300">
        <f t="shared" si="1605"/>
        <v>0</v>
      </c>
      <c r="ESS300">
        <f t="shared" si="1606"/>
        <v>0</v>
      </c>
      <c r="ETE300">
        <f t="shared" si="1607"/>
        <v>0</v>
      </c>
      <c r="ETQ300">
        <f t="shared" si="1608"/>
        <v>0</v>
      </c>
      <c r="EUB300">
        <f t="shared" si="1609"/>
        <v>0</v>
      </c>
      <c r="EUM300">
        <f t="shared" si="1610"/>
        <v>0</v>
      </c>
      <c r="EUX300">
        <f t="shared" si="1611"/>
        <v>0</v>
      </c>
      <c r="EVJ300">
        <f t="shared" si="1612"/>
        <v>0</v>
      </c>
      <c r="EVU300">
        <f t="shared" si="1613"/>
        <v>0</v>
      </c>
      <c r="EWF300">
        <f t="shared" si="1614"/>
        <v>0</v>
      </c>
      <c r="EWR300">
        <f t="shared" si="1615"/>
        <v>0</v>
      </c>
      <c r="EXC300">
        <f t="shared" si="1616"/>
        <v>0</v>
      </c>
      <c r="EXN300">
        <f t="shared" si="1617"/>
        <v>0</v>
      </c>
      <c r="EXZ300">
        <f t="shared" si="1618"/>
        <v>0</v>
      </c>
      <c r="EYK300">
        <f t="shared" si="1619"/>
        <v>0</v>
      </c>
      <c r="EYV300">
        <f t="shared" si="1620"/>
        <v>0</v>
      </c>
      <c r="EZH300">
        <f t="shared" si="1621"/>
        <v>0</v>
      </c>
      <c r="EZS300">
        <f t="shared" si="1622"/>
        <v>0</v>
      </c>
      <c r="FAD300">
        <f t="shared" si="1623"/>
        <v>0</v>
      </c>
      <c r="FAO300">
        <f t="shared" si="1624"/>
        <v>0</v>
      </c>
      <c r="FBA300">
        <f t="shared" si="1625"/>
        <v>0</v>
      </c>
      <c r="FBL300">
        <f t="shared" si="1626"/>
        <v>0</v>
      </c>
      <c r="FBW300">
        <f t="shared" si="1627"/>
        <v>0</v>
      </c>
      <c r="FCH300">
        <f t="shared" si="1628"/>
        <v>0</v>
      </c>
      <c r="FCS300">
        <f t="shared" si="1629"/>
        <v>0</v>
      </c>
      <c r="FDD300">
        <f t="shared" si="1630"/>
        <v>0</v>
      </c>
      <c r="FDO300">
        <f t="shared" si="1631"/>
        <v>0</v>
      </c>
      <c r="FDZ300">
        <f t="shared" si="1632"/>
        <v>0</v>
      </c>
      <c r="FEK300">
        <f t="shared" si="1633"/>
        <v>0</v>
      </c>
      <c r="FEW300">
        <f t="shared" si="1634"/>
        <v>0</v>
      </c>
      <c r="FFH300">
        <f t="shared" si="1635"/>
        <v>0</v>
      </c>
      <c r="FFS300">
        <f t="shared" si="1636"/>
        <v>0</v>
      </c>
      <c r="FGE300">
        <f t="shared" si="1637"/>
        <v>0</v>
      </c>
      <c r="FGP300">
        <f t="shared" si="1638"/>
        <v>0</v>
      </c>
      <c r="FHA300">
        <f t="shared" si="1639"/>
        <v>0</v>
      </c>
      <c r="FHL300">
        <f t="shared" si="1640"/>
        <v>0</v>
      </c>
      <c r="FHW300">
        <f t="shared" si="1676"/>
        <v>0</v>
      </c>
      <c r="FII300">
        <f t="shared" si="1641"/>
        <v>0</v>
      </c>
      <c r="FIT300">
        <f t="shared" si="1642"/>
        <v>0</v>
      </c>
      <c r="FJE300">
        <f t="shared" si="1643"/>
        <v>0</v>
      </c>
      <c r="FJP300">
        <f t="shared" si="1644"/>
        <v>0</v>
      </c>
      <c r="FKA300">
        <f t="shared" si="1677"/>
        <v>0</v>
      </c>
      <c r="FKM300">
        <f t="shared" si="1645"/>
        <v>0</v>
      </c>
      <c r="FKX300">
        <f t="shared" si="1646"/>
        <v>0</v>
      </c>
      <c r="FLI300">
        <f t="shared" si="1647"/>
        <v>0</v>
      </c>
      <c r="FLU300">
        <f t="shared" si="1648"/>
        <v>0</v>
      </c>
      <c r="FMF300">
        <f t="shared" si="1649"/>
        <v>0</v>
      </c>
      <c r="FMQ300">
        <f t="shared" si="1650"/>
        <v>0</v>
      </c>
      <c r="FNB300">
        <f t="shared" si="1651"/>
        <v>0</v>
      </c>
      <c r="FNM300">
        <f t="shared" si="1652"/>
        <v>0</v>
      </c>
      <c r="FNX300">
        <f t="shared" si="1678"/>
        <v>0</v>
      </c>
      <c r="FOJ300">
        <f t="shared" si="1653"/>
        <v>0</v>
      </c>
      <c r="FOU300">
        <f t="shared" si="1654"/>
        <v>0</v>
      </c>
      <c r="FPF300">
        <f t="shared" si="1655"/>
        <v>0</v>
      </c>
      <c r="FPQ300">
        <f t="shared" si="1656"/>
        <v>0</v>
      </c>
      <c r="FQB300">
        <f t="shared" si="1657"/>
        <v>0</v>
      </c>
      <c r="FQM300">
        <f t="shared" si="1658"/>
        <v>0</v>
      </c>
      <c r="FQX300">
        <f t="shared" si="1659"/>
        <v>0</v>
      </c>
      <c r="FRI300">
        <f t="shared" si="1660"/>
        <v>0</v>
      </c>
      <c r="FRU300">
        <f t="shared" si="1661"/>
        <v>0</v>
      </c>
      <c r="FSF300">
        <f t="shared" si="1662"/>
        <v>0</v>
      </c>
      <c r="FSQ300">
        <f t="shared" si="1663"/>
        <v>0</v>
      </c>
      <c r="FTB300">
        <f t="shared" si="1664"/>
        <v>0</v>
      </c>
      <c r="FTN300">
        <f t="shared" si="1665"/>
        <v>0</v>
      </c>
      <c r="FTY300">
        <f t="shared" si="1679"/>
        <v>0</v>
      </c>
      <c r="FUK300">
        <f t="shared" si="1680"/>
        <v>0</v>
      </c>
      <c r="FUW300">
        <f t="shared" si="1681"/>
        <v>0</v>
      </c>
      <c r="FVI300">
        <f t="shared" si="1682"/>
        <v>0</v>
      </c>
      <c r="FVV300">
        <f t="shared" si="1683"/>
        <v>0</v>
      </c>
      <c r="FWH300">
        <f t="shared" si="1684"/>
        <v>0</v>
      </c>
      <c r="FWS300">
        <f t="shared" si="1685"/>
        <v>0</v>
      </c>
      <c r="FXD300">
        <f t="shared" si="1686"/>
        <v>0</v>
      </c>
      <c r="FXP300">
        <f t="shared" si="1687"/>
        <v>0</v>
      </c>
      <c r="FYB300">
        <f t="shared" si="1688"/>
        <v>0</v>
      </c>
      <c r="FYM300">
        <f t="shared" si="1689"/>
        <v>0</v>
      </c>
      <c r="FYX300">
        <f t="shared" si="1690"/>
        <v>0</v>
      </c>
      <c r="FZI300">
        <f t="shared" si="1691"/>
        <v>0</v>
      </c>
      <c r="FZT300">
        <f t="shared" si="1692"/>
        <v>0</v>
      </c>
      <c r="GAE300">
        <f t="shared" si="1693"/>
        <v>0</v>
      </c>
      <c r="GAP300">
        <f t="shared" si="1694"/>
        <v>0</v>
      </c>
      <c r="GBB300">
        <f t="shared" si="1695"/>
        <v>0</v>
      </c>
      <c r="GBM300">
        <f t="shared" si="1696"/>
        <v>0</v>
      </c>
      <c r="GBX300">
        <f t="shared" si="1697"/>
        <v>0</v>
      </c>
      <c r="GCI300">
        <f t="shared" si="1698"/>
        <v>0</v>
      </c>
      <c r="GDF300">
        <f t="shared" si="1699"/>
        <v>0</v>
      </c>
      <c r="GDR300">
        <f t="shared" si="1700"/>
        <v>0</v>
      </c>
      <c r="GED300">
        <f t="shared" si="1701"/>
        <v>0</v>
      </c>
      <c r="GEQ300">
        <f t="shared" si="1702"/>
        <v>0</v>
      </c>
      <c r="GFC300">
        <f t="shared" si="1703"/>
        <v>0</v>
      </c>
      <c r="GFN300">
        <f t="shared" si="1704"/>
        <v>0</v>
      </c>
      <c r="GFY300">
        <f t="shared" si="1705"/>
        <v>0</v>
      </c>
      <c r="GGJ300">
        <f t="shared" si="1706"/>
        <v>0</v>
      </c>
      <c r="GGU300">
        <f t="shared" si="1707"/>
        <v>0</v>
      </c>
      <c r="GHF300">
        <f t="shared" si="1708"/>
        <v>0</v>
      </c>
      <c r="GHQ300">
        <f t="shared" si="1709"/>
        <v>0</v>
      </c>
      <c r="GIB300">
        <f t="shared" si="1710"/>
        <v>0</v>
      </c>
      <c r="GIM300">
        <f t="shared" si="1711"/>
        <v>0</v>
      </c>
      <c r="GIX300">
        <f t="shared" si="1712"/>
        <v>0</v>
      </c>
      <c r="GJI300">
        <f t="shared" si="1713"/>
        <v>0</v>
      </c>
      <c r="GJT300">
        <f t="shared" si="1714"/>
        <v>0</v>
      </c>
      <c r="GKE300">
        <f t="shared" si="1715"/>
        <v>0</v>
      </c>
      <c r="GKP300">
        <f t="shared" si="1716"/>
        <v>0</v>
      </c>
      <c r="GLA300">
        <f t="shared" si="1717"/>
        <v>0</v>
      </c>
      <c r="GLL300">
        <f t="shared" si="1718"/>
        <v>0</v>
      </c>
      <c r="GLW300">
        <f t="shared" si="1719"/>
        <v>0</v>
      </c>
      <c r="GMH300">
        <f t="shared" si="1720"/>
        <v>0</v>
      </c>
      <c r="GMT300">
        <f t="shared" si="1721"/>
        <v>0</v>
      </c>
      <c r="GNF300">
        <f t="shared" si="1722"/>
        <v>0</v>
      </c>
      <c r="GNQ300">
        <f t="shared" si="1723"/>
        <v>0</v>
      </c>
      <c r="GOB300">
        <f t="shared" si="1724"/>
        <v>0</v>
      </c>
      <c r="GOM300">
        <f t="shared" si="1725"/>
        <v>0</v>
      </c>
      <c r="GOX300">
        <f t="shared" si="1726"/>
        <v>0</v>
      </c>
      <c r="GPI300">
        <f t="shared" si="1727"/>
        <v>0</v>
      </c>
      <c r="GPT300">
        <f t="shared" si="1728"/>
        <v>0</v>
      </c>
      <c r="GQE300">
        <f t="shared" si="1729"/>
        <v>0</v>
      </c>
      <c r="GQR300">
        <f t="shared" si="1730"/>
        <v>0</v>
      </c>
      <c r="GRC300">
        <f t="shared" si="1731"/>
        <v>0</v>
      </c>
      <c r="GRN300">
        <f t="shared" si="1732"/>
        <v>0</v>
      </c>
      <c r="GRZ300">
        <f t="shared" si="1733"/>
        <v>0</v>
      </c>
      <c r="GSK300">
        <f t="shared" si="1734"/>
        <v>0</v>
      </c>
      <c r="GSV300">
        <f t="shared" si="1735"/>
        <v>0</v>
      </c>
      <c r="GTH300">
        <f t="shared" si="1736"/>
        <v>0</v>
      </c>
      <c r="GTS300">
        <f t="shared" si="1737"/>
        <v>0</v>
      </c>
      <c r="GUD300">
        <f t="shared" si="1738"/>
        <v>0</v>
      </c>
      <c r="GUO300">
        <f t="shared" si="1739"/>
        <v>0</v>
      </c>
      <c r="GUZ300">
        <f t="shared" si="1740"/>
        <v>0</v>
      </c>
      <c r="GVK300">
        <f t="shared" si="1741"/>
        <v>0</v>
      </c>
      <c r="GVV300">
        <f t="shared" si="1742"/>
        <v>0</v>
      </c>
      <c r="GWG300">
        <f t="shared" si="1743"/>
        <v>0</v>
      </c>
      <c r="GWS300">
        <f t="shared" si="1744"/>
        <v>0</v>
      </c>
      <c r="GXD300">
        <f t="shared" si="1745"/>
        <v>0</v>
      </c>
      <c r="GXO300">
        <f t="shared" si="1746"/>
        <v>0</v>
      </c>
      <c r="GYA300">
        <f t="shared" si="1747"/>
        <v>0</v>
      </c>
      <c r="GYL300">
        <f t="shared" si="1748"/>
        <v>0</v>
      </c>
      <c r="GYX300">
        <f t="shared" si="1749"/>
        <v>0</v>
      </c>
      <c r="GZJ300">
        <f t="shared" si="1750"/>
        <v>0</v>
      </c>
      <c r="GZU300">
        <f t="shared" si="1751"/>
        <v>0</v>
      </c>
      <c r="HAG300">
        <f t="shared" si="1752"/>
        <v>0</v>
      </c>
      <c r="HAR300">
        <f t="shared" si="1753"/>
        <v>0</v>
      </c>
      <c r="HBC300">
        <f t="shared" si="1754"/>
        <v>0</v>
      </c>
      <c r="HBO300">
        <f t="shared" si="1755"/>
        <v>0</v>
      </c>
      <c r="HBZ300">
        <f t="shared" si="1756"/>
        <v>0</v>
      </c>
      <c r="HCL300">
        <f t="shared" si="1757"/>
        <v>0</v>
      </c>
      <c r="HCW300">
        <f t="shared" si="1758"/>
        <v>0</v>
      </c>
      <c r="HDH300">
        <f t="shared" si="1759"/>
        <v>0</v>
      </c>
      <c r="HDS300">
        <f t="shared" si="1760"/>
        <v>0</v>
      </c>
      <c r="HEE300">
        <f t="shared" si="1761"/>
        <v>0</v>
      </c>
      <c r="HEP300">
        <f t="shared" si="1762"/>
        <v>0</v>
      </c>
      <c r="HFA300">
        <f t="shared" si="1763"/>
        <v>0</v>
      </c>
      <c r="HFL300">
        <f t="shared" si="1764"/>
        <v>0</v>
      </c>
      <c r="HFW300">
        <f t="shared" si="1765"/>
        <v>0</v>
      </c>
      <c r="HGH300">
        <f t="shared" si="1766"/>
        <v>0</v>
      </c>
      <c r="HGS300">
        <f t="shared" si="1767"/>
        <v>0</v>
      </c>
      <c r="HHD300">
        <f t="shared" si="1768"/>
        <v>0</v>
      </c>
      <c r="HHO300">
        <f t="shared" si="1769"/>
        <v>0</v>
      </c>
      <c r="HHZ300">
        <f t="shared" si="1770"/>
        <v>0</v>
      </c>
      <c r="HIK300">
        <f t="shared" si="1771"/>
        <v>0</v>
      </c>
      <c r="HIV300">
        <f t="shared" si="1772"/>
        <v>0</v>
      </c>
      <c r="HJH300">
        <f t="shared" si="1773"/>
        <v>0</v>
      </c>
      <c r="HJS300">
        <f t="shared" si="1774"/>
        <v>0</v>
      </c>
      <c r="HKD300">
        <f t="shared" si="1775"/>
        <v>0</v>
      </c>
      <c r="HKO300">
        <f t="shared" si="1776"/>
        <v>0</v>
      </c>
      <c r="HKZ300">
        <f t="shared" si="1777"/>
        <v>0</v>
      </c>
      <c r="HLK300">
        <f t="shared" si="1778"/>
        <v>0</v>
      </c>
      <c r="HLW300">
        <f t="shared" si="1779"/>
        <v>0</v>
      </c>
      <c r="HMH300">
        <f t="shared" si="1780"/>
        <v>0</v>
      </c>
      <c r="HMT300">
        <f t="shared" si="1781"/>
        <v>0</v>
      </c>
      <c r="HNE300">
        <f t="shared" si="1782"/>
        <v>0</v>
      </c>
      <c r="HNP300">
        <f t="shared" si="1783"/>
        <v>0</v>
      </c>
      <c r="HOA300">
        <f t="shared" si="1784"/>
        <v>0</v>
      </c>
      <c r="HOL300">
        <f t="shared" si="1785"/>
        <v>0</v>
      </c>
      <c r="HOW300">
        <f t="shared" si="1786"/>
        <v>0</v>
      </c>
      <c r="HPH300">
        <f t="shared" si="1787"/>
        <v>0</v>
      </c>
      <c r="HPT300">
        <f t="shared" si="1788"/>
        <v>0</v>
      </c>
      <c r="HQE300">
        <f t="shared" si="1789"/>
        <v>0</v>
      </c>
      <c r="HQP300">
        <f t="shared" si="1790"/>
        <v>0</v>
      </c>
      <c r="HRA300">
        <f t="shared" si="1791"/>
        <v>0</v>
      </c>
      <c r="HRM300">
        <f t="shared" si="1792"/>
        <v>0</v>
      </c>
      <c r="HRX300">
        <f t="shared" si="1793"/>
        <v>0</v>
      </c>
      <c r="HSI300">
        <f t="shared" si="1794"/>
        <v>0</v>
      </c>
      <c r="HST300">
        <f t="shared" si="1795"/>
        <v>0</v>
      </c>
      <c r="HTE300">
        <f t="shared" si="1796"/>
        <v>0</v>
      </c>
      <c r="HTQ300">
        <f t="shared" si="1797"/>
        <v>0</v>
      </c>
      <c r="HUC300">
        <f t="shared" si="1798"/>
        <v>0</v>
      </c>
      <c r="HUN300">
        <f t="shared" si="1799"/>
        <v>0</v>
      </c>
      <c r="HUY300">
        <f t="shared" si="1800"/>
        <v>0</v>
      </c>
      <c r="HVJ300">
        <f t="shared" si="1801"/>
        <v>0</v>
      </c>
      <c r="HVU300">
        <f t="shared" si="1802"/>
        <v>0</v>
      </c>
      <c r="HWG300">
        <f t="shared" si="1803"/>
        <v>0</v>
      </c>
      <c r="HWR300">
        <f t="shared" si="1804"/>
        <v>0</v>
      </c>
      <c r="HXC300">
        <f t="shared" si="1805"/>
        <v>0</v>
      </c>
      <c r="HXO300">
        <f t="shared" si="1806"/>
        <v>0</v>
      </c>
      <c r="HXZ300">
        <f t="shared" si="1807"/>
        <v>0</v>
      </c>
      <c r="HYK300">
        <f t="shared" si="1808"/>
        <v>0</v>
      </c>
      <c r="HYV300">
        <f t="shared" si="1809"/>
        <v>0</v>
      </c>
      <c r="HZG300">
        <f t="shared" si="1810"/>
        <v>0</v>
      </c>
      <c r="HZR300">
        <f t="shared" si="1811"/>
        <v>0</v>
      </c>
      <c r="IAC300">
        <f t="shared" si="1812"/>
        <v>0</v>
      </c>
      <c r="IAN300">
        <f t="shared" si="1813"/>
        <v>0</v>
      </c>
      <c r="IAY300">
        <f t="shared" si="1814"/>
        <v>0</v>
      </c>
      <c r="IBJ300">
        <f t="shared" si="1815"/>
        <v>0</v>
      </c>
      <c r="IBU300">
        <f t="shared" si="1816"/>
        <v>0</v>
      </c>
      <c r="ICF300">
        <f t="shared" si="1817"/>
        <v>0</v>
      </c>
      <c r="ICQ300">
        <f t="shared" si="1818"/>
        <v>0</v>
      </c>
      <c r="IDB300">
        <f t="shared" si="1819"/>
        <v>0</v>
      </c>
      <c r="IDM300">
        <f t="shared" si="1820"/>
        <v>0</v>
      </c>
      <c r="IDX300">
        <f t="shared" si="1821"/>
        <v>0</v>
      </c>
      <c r="IEI300">
        <f t="shared" si="1822"/>
        <v>0</v>
      </c>
      <c r="IET300">
        <f t="shared" si="1823"/>
        <v>0</v>
      </c>
      <c r="IFF300">
        <f t="shared" si="1824"/>
        <v>0</v>
      </c>
      <c r="IFQ300">
        <f t="shared" si="1825"/>
        <v>0</v>
      </c>
      <c r="IGB300">
        <f t="shared" si="1826"/>
        <v>0</v>
      </c>
      <c r="IGM300">
        <f t="shared" si="1827"/>
        <v>0</v>
      </c>
      <c r="IGX300">
        <f t="shared" si="1828"/>
        <v>0</v>
      </c>
      <c r="IHI300">
        <f t="shared" si="1829"/>
        <v>0</v>
      </c>
      <c r="IHT300">
        <f t="shared" si="1830"/>
        <v>0</v>
      </c>
      <c r="IIC300">
        <f t="shared" si="1831"/>
        <v>0</v>
      </c>
      <c r="IIN300">
        <f t="shared" si="1832"/>
        <v>0</v>
      </c>
      <c r="IIY300">
        <f t="shared" si="1833"/>
        <v>0</v>
      </c>
      <c r="IJJ300">
        <f t="shared" si="1834"/>
        <v>0</v>
      </c>
      <c r="IJU300">
        <f t="shared" si="1835"/>
        <v>0</v>
      </c>
      <c r="IKF300">
        <f t="shared" si="1836"/>
        <v>0</v>
      </c>
      <c r="IKQ300">
        <f t="shared" si="1837"/>
        <v>0</v>
      </c>
      <c r="ILC300">
        <f t="shared" si="1838"/>
        <v>0</v>
      </c>
      <c r="ILO300">
        <f t="shared" si="1839"/>
        <v>0</v>
      </c>
      <c r="ILZ300">
        <f t="shared" si="1840"/>
        <v>0</v>
      </c>
      <c r="IMK300">
        <f t="shared" si="1841"/>
        <v>0</v>
      </c>
      <c r="IMW300">
        <f t="shared" si="1842"/>
        <v>0</v>
      </c>
      <c r="INH300">
        <f t="shared" si="1843"/>
        <v>0</v>
      </c>
      <c r="INS300">
        <f t="shared" si="1844"/>
        <v>0</v>
      </c>
      <c r="IOD300">
        <f t="shared" si="1845"/>
        <v>0</v>
      </c>
      <c r="IOO300">
        <f t="shared" si="1846"/>
        <v>0</v>
      </c>
      <c r="IOZ300">
        <f t="shared" si="1847"/>
        <v>0</v>
      </c>
      <c r="IPL300">
        <f t="shared" si="1848"/>
        <v>0</v>
      </c>
      <c r="IQI300">
        <f t="shared" si="1849"/>
        <v>0</v>
      </c>
      <c r="IQT300">
        <f t="shared" si="1850"/>
        <v>0</v>
      </c>
      <c r="IRE300">
        <f t="shared" si="1851"/>
        <v>0</v>
      </c>
      <c r="IRQ300">
        <f t="shared" si="1852"/>
        <v>0</v>
      </c>
      <c r="ISC300">
        <f t="shared" si="1853"/>
        <v>0</v>
      </c>
      <c r="ISO300">
        <f t="shared" si="1854"/>
        <v>0</v>
      </c>
      <c r="ISZ300">
        <f t="shared" si="1855"/>
        <v>0</v>
      </c>
      <c r="ITK300">
        <f t="shared" si="1856"/>
        <v>0</v>
      </c>
      <c r="ITV300">
        <f t="shared" si="1857"/>
        <v>0</v>
      </c>
      <c r="IUG300">
        <f t="shared" si="1858"/>
        <v>0</v>
      </c>
      <c r="IUS300">
        <f t="shared" si="1859"/>
        <v>0</v>
      </c>
      <c r="IVE300">
        <f t="shared" si="1860"/>
        <v>0</v>
      </c>
      <c r="IVQ300">
        <f t="shared" si="1861"/>
        <v>0</v>
      </c>
      <c r="IVZ300">
        <f t="shared" si="1862"/>
        <v>0</v>
      </c>
      <c r="IWK300">
        <f t="shared" si="1863"/>
        <v>0</v>
      </c>
      <c r="IWV300">
        <f t="shared" si="1864"/>
        <v>0</v>
      </c>
      <c r="IXG300">
        <f t="shared" si="1865"/>
        <v>0</v>
      </c>
      <c r="IXS300">
        <f t="shared" si="1866"/>
        <v>0</v>
      </c>
      <c r="IYD300">
        <f t="shared" si="1867"/>
        <v>0</v>
      </c>
      <c r="IYP300">
        <f t="shared" si="1868"/>
        <v>0</v>
      </c>
      <c r="IZA300">
        <f t="shared" si="1869"/>
        <v>0</v>
      </c>
      <c r="IZL300">
        <f t="shared" si="1870"/>
        <v>0</v>
      </c>
      <c r="IZW300">
        <f t="shared" si="1871"/>
        <v>0</v>
      </c>
      <c r="JAH300">
        <f t="shared" si="1872"/>
        <v>0</v>
      </c>
      <c r="JAS300">
        <f t="shared" si="1873"/>
        <v>0</v>
      </c>
      <c r="JBD300">
        <f t="shared" si="1874"/>
        <v>0</v>
      </c>
      <c r="JBO300">
        <f t="shared" si="1875"/>
        <v>0</v>
      </c>
      <c r="JBZ300">
        <f t="shared" si="1876"/>
        <v>0</v>
      </c>
      <c r="JCK300">
        <f t="shared" si="1877"/>
        <v>0</v>
      </c>
      <c r="JCW300">
        <f t="shared" si="1878"/>
        <v>0</v>
      </c>
      <c r="JDH300">
        <f t="shared" si="1879"/>
        <v>0</v>
      </c>
      <c r="JDS300">
        <f t="shared" si="1880"/>
        <v>0</v>
      </c>
      <c r="JED300">
        <f t="shared" si="1881"/>
        <v>0</v>
      </c>
      <c r="JEO300">
        <f t="shared" si="1882"/>
        <v>0</v>
      </c>
      <c r="JEZ300">
        <f t="shared" si="1883"/>
        <v>0</v>
      </c>
      <c r="JFK300">
        <f t="shared" si="1884"/>
        <v>0</v>
      </c>
      <c r="JFV300">
        <f t="shared" si="1885"/>
        <v>0</v>
      </c>
      <c r="JGG300">
        <f t="shared" si="1886"/>
        <v>0</v>
      </c>
      <c r="JGR300">
        <f t="shared" si="1887"/>
        <v>0</v>
      </c>
      <c r="JHD300">
        <f t="shared" si="1888"/>
        <v>0</v>
      </c>
      <c r="JHO300">
        <f t="shared" si="1889"/>
        <v>0</v>
      </c>
      <c r="JIA300">
        <f t="shared" si="1890"/>
        <v>0</v>
      </c>
      <c r="JIM300">
        <f t="shared" si="1891"/>
        <v>0</v>
      </c>
      <c r="JIY300">
        <f t="shared" si="1892"/>
        <v>0</v>
      </c>
      <c r="JJJ300">
        <f t="shared" si="1893"/>
        <v>0</v>
      </c>
      <c r="JJV300">
        <f t="shared" si="1894"/>
        <v>0</v>
      </c>
      <c r="JKH300">
        <f t="shared" si="1895"/>
        <v>0</v>
      </c>
      <c r="JKT300">
        <f t="shared" si="1896"/>
        <v>0</v>
      </c>
      <c r="JLE300">
        <f t="shared" si="1897"/>
        <v>0</v>
      </c>
      <c r="JLP300">
        <f t="shared" si="1898"/>
        <v>0</v>
      </c>
      <c r="JMA300">
        <f t="shared" si="1899"/>
        <v>0</v>
      </c>
      <c r="JMM300">
        <f t="shared" si="1900"/>
        <v>0</v>
      </c>
      <c r="JMX300">
        <f t="shared" si="1901"/>
        <v>0</v>
      </c>
      <c r="JNI300">
        <f t="shared" si="1902"/>
        <v>0</v>
      </c>
      <c r="JNT300">
        <f t="shared" si="1903"/>
        <v>0</v>
      </c>
      <c r="JOE300">
        <f t="shared" si="1904"/>
        <v>0</v>
      </c>
      <c r="JOP300">
        <f t="shared" si="1905"/>
        <v>0</v>
      </c>
      <c r="JPA300">
        <f t="shared" si="1906"/>
        <v>0</v>
      </c>
      <c r="JPN300">
        <f t="shared" si="1907"/>
        <v>0</v>
      </c>
      <c r="JPY300">
        <f t="shared" si="1908"/>
        <v>0</v>
      </c>
      <c r="JQK300">
        <f t="shared" si="1909"/>
        <v>0</v>
      </c>
      <c r="JQW300">
        <f t="shared" si="1910"/>
        <v>0</v>
      </c>
      <c r="JRH300">
        <f t="shared" si="1911"/>
        <v>0</v>
      </c>
      <c r="JRS300">
        <f t="shared" si="1912"/>
        <v>0</v>
      </c>
      <c r="JSD300">
        <f t="shared" si="1913"/>
        <v>0</v>
      </c>
      <c r="JSO300">
        <f t="shared" si="1914"/>
        <v>0</v>
      </c>
      <c r="JTI300" s="10" t="s">
        <v>4266</v>
      </c>
      <c r="KAJ300">
        <v>1</v>
      </c>
    </row>
    <row r="301" spans="1:1022 1025:2040 2049:3071 3076:4086 4097:5113 5124:6135 6146:7166 7177:7699" x14ac:dyDescent="0.25">
      <c r="A301" s="53">
        <v>98005277</v>
      </c>
      <c r="B301" t="s">
        <v>4480</v>
      </c>
      <c r="C301" s="53"/>
      <c r="D301" s="53"/>
      <c r="KF301">
        <v>17600</v>
      </c>
      <c r="NP301">
        <v>41</v>
      </c>
      <c r="NQ301">
        <v>84</v>
      </c>
      <c r="NU301">
        <v>36</v>
      </c>
      <c r="SQ301">
        <v>23</v>
      </c>
      <c r="SR301">
        <v>55</v>
      </c>
      <c r="SV301">
        <v>32</v>
      </c>
      <c r="XH301">
        <v>12</v>
      </c>
      <c r="ADV301">
        <v>134</v>
      </c>
      <c r="AFB301">
        <v>130</v>
      </c>
      <c r="AHB301">
        <v>70</v>
      </c>
      <c r="AIW301">
        <v>13.6</v>
      </c>
      <c r="AQS301">
        <v>7.1</v>
      </c>
      <c r="ASH301">
        <v>191</v>
      </c>
      <c r="ASK301">
        <v>154</v>
      </c>
      <c r="AWZ301">
        <v>0.3</v>
      </c>
      <c r="AYS301">
        <v>70</v>
      </c>
      <c r="AZT301">
        <v>55</v>
      </c>
      <c r="BBL301" s="53">
        <v>5</v>
      </c>
      <c r="BDI301">
        <v>4</v>
      </c>
      <c r="BEY301">
        <v>3.4</v>
      </c>
      <c r="BIA301">
        <v>495000</v>
      </c>
      <c r="BJY301">
        <v>2</v>
      </c>
      <c r="BLT301">
        <v>10</v>
      </c>
      <c r="BOX301">
        <v>18</v>
      </c>
      <c r="BTA301">
        <v>39.6</v>
      </c>
      <c r="BYL301">
        <v>34.299999999999997</v>
      </c>
      <c r="CHR301">
        <v>142</v>
      </c>
      <c r="CLH301" s="53"/>
      <c r="CLI301" s="53"/>
      <c r="CLJ301" s="53"/>
      <c r="CLK301" s="53"/>
      <c r="CLL301" s="53"/>
      <c r="CLM301" s="53"/>
      <c r="CLN301" s="53"/>
      <c r="CLO301" s="53"/>
      <c r="CLP301" s="53"/>
      <c r="CLQ301" s="53"/>
      <c r="CLR301" s="53"/>
      <c r="CLS301" s="53"/>
      <c r="CLT301" s="53"/>
      <c r="CLU301" s="53"/>
      <c r="CLV301" s="53"/>
      <c r="CLW301" s="53"/>
      <c r="CLX301" s="53"/>
      <c r="CLY301" s="53"/>
      <c r="CLZ301" s="53"/>
      <c r="CMA301" s="53"/>
      <c r="CMB301" s="53"/>
      <c r="CMC301" s="53"/>
      <c r="CMD301" s="53"/>
      <c r="CME301" s="53"/>
      <c r="CMF301" s="53"/>
      <c r="CMG301" s="53"/>
      <c r="CMH301" s="53"/>
      <c r="CMI301" s="53"/>
      <c r="CMJ301" s="53"/>
      <c r="CMK301" s="53"/>
      <c r="CML301" s="53"/>
      <c r="CMM301" s="53"/>
      <c r="CMN301" s="53"/>
      <c r="CMO301" s="53"/>
      <c r="CMP301" s="53"/>
      <c r="CMQ301" s="53"/>
      <c r="CMR301" s="53"/>
      <c r="CMS301" s="53"/>
      <c r="CMT301" s="53"/>
      <c r="CMU301" s="53"/>
      <c r="CMV301" s="53"/>
      <c r="CMW301" s="53"/>
      <c r="CMX301" s="53"/>
      <c r="CMY301" s="53"/>
      <c r="CMZ301" s="53"/>
      <c r="CNA301" s="53"/>
      <c r="CNB301" s="53"/>
      <c r="CNC301" s="53"/>
      <c r="CND301" s="53"/>
      <c r="CNE301" s="53"/>
      <c r="CNF301" s="53"/>
      <c r="CNG301" s="53"/>
      <c r="CNH301" s="53"/>
      <c r="CNI301" s="53"/>
      <c r="CNJ301" s="53"/>
      <c r="CNK301" s="53"/>
      <c r="CNL301" s="53"/>
      <c r="CNM301" s="53"/>
      <c r="CNN301" s="53"/>
      <c r="CNO301" s="53"/>
      <c r="CNP301" s="53"/>
      <c r="CNQ301" s="53"/>
      <c r="CNR301" s="53"/>
      <c r="CNS301" s="53"/>
      <c r="CNT301" s="53"/>
      <c r="CNU301" s="53"/>
      <c r="CNV301" s="53"/>
      <c r="CNW301" s="53"/>
      <c r="CNX301" s="53"/>
      <c r="CNY301" s="53"/>
      <c r="CNZ301" s="53"/>
      <c r="COA301" s="53"/>
      <c r="COB301" s="53"/>
      <c r="COC301" s="53"/>
      <c r="COD301" s="53"/>
      <c r="COE301" s="53"/>
      <c r="COF301" s="53"/>
      <c r="COG301" s="53"/>
      <c r="COH301" s="53"/>
      <c r="COI301" s="53"/>
      <c r="COJ301" s="53"/>
      <c r="COK301" s="53"/>
      <c r="COL301" s="53"/>
      <c r="COM301" s="53"/>
      <c r="CON301" s="53"/>
      <c r="COO301" s="53"/>
      <c r="COP301" s="53"/>
      <c r="COQ301" s="53"/>
      <c r="COR301" s="53"/>
      <c r="COS301" s="53"/>
      <c r="COT301" s="53"/>
      <c r="COU301" s="53"/>
      <c r="COV301" s="53"/>
      <c r="COW301" s="53"/>
      <c r="COX301" s="53"/>
      <c r="COY301" s="53"/>
      <c r="COZ301" s="53"/>
      <c r="CPA301" s="53"/>
      <c r="CPB301" s="53"/>
      <c r="CPC301" s="53"/>
      <c r="CPD301" s="53"/>
      <c r="CPE301" s="53"/>
      <c r="CPF301" s="53"/>
      <c r="CPG301">
        <v>20</v>
      </c>
      <c r="CPL301">
        <v>2</v>
      </c>
      <c r="CPT301">
        <v>0</v>
      </c>
      <c r="CQM301">
        <v>1</v>
      </c>
      <c r="CQS301">
        <v>1</v>
      </c>
      <c r="CQT301">
        <v>7</v>
      </c>
      <c r="CQU301">
        <v>7</v>
      </c>
      <c r="DHU301">
        <f t="shared" si="1666"/>
        <v>0</v>
      </c>
      <c r="DII301">
        <f t="shared" si="1667"/>
        <v>0</v>
      </c>
      <c r="DIV301">
        <f t="shared" si="1668"/>
        <v>0</v>
      </c>
      <c r="DIY301">
        <v>1</v>
      </c>
      <c r="DJI301">
        <f t="shared" si="1915"/>
        <v>0</v>
      </c>
      <c r="DJT301">
        <f t="shared" si="1533"/>
        <v>0</v>
      </c>
      <c r="DKE301">
        <f t="shared" si="1534"/>
        <v>0</v>
      </c>
      <c r="DKP301">
        <f t="shared" si="1535"/>
        <v>0</v>
      </c>
      <c r="DLA301">
        <f t="shared" si="1536"/>
        <v>0</v>
      </c>
      <c r="DLM301">
        <f t="shared" si="1537"/>
        <v>0</v>
      </c>
      <c r="DLY301">
        <f t="shared" si="1538"/>
        <v>0</v>
      </c>
      <c r="DMJ301">
        <f t="shared" si="1539"/>
        <v>0</v>
      </c>
      <c r="DMV301">
        <f t="shared" si="1540"/>
        <v>0</v>
      </c>
      <c r="DNH301">
        <f t="shared" si="1541"/>
        <v>0</v>
      </c>
      <c r="DNS301">
        <f t="shared" si="1542"/>
        <v>0</v>
      </c>
      <c r="DOE301">
        <f t="shared" si="1543"/>
        <v>0</v>
      </c>
      <c r="DOP301">
        <f t="shared" si="1544"/>
        <v>0</v>
      </c>
      <c r="DPA301">
        <f t="shared" si="1545"/>
        <v>0</v>
      </c>
      <c r="DPL301">
        <f t="shared" si="1546"/>
        <v>0</v>
      </c>
      <c r="DPW301">
        <f t="shared" si="1547"/>
        <v>0</v>
      </c>
      <c r="DQI301">
        <f t="shared" si="1548"/>
        <v>0</v>
      </c>
      <c r="DQT301">
        <f t="shared" si="1549"/>
        <v>0</v>
      </c>
      <c r="DRF301">
        <f t="shared" si="1669"/>
        <v>0</v>
      </c>
      <c r="DRR301">
        <f t="shared" si="1550"/>
        <v>0</v>
      </c>
      <c r="DSC301">
        <f t="shared" si="1551"/>
        <v>0</v>
      </c>
      <c r="DSO301">
        <f t="shared" si="1670"/>
        <v>0</v>
      </c>
      <c r="DTB301">
        <f t="shared" si="1671"/>
        <v>0</v>
      </c>
      <c r="DTN301">
        <f t="shared" si="1552"/>
        <v>0</v>
      </c>
      <c r="DTY301">
        <f t="shared" si="1553"/>
        <v>0</v>
      </c>
      <c r="DUJ301">
        <f t="shared" si="1554"/>
        <v>0</v>
      </c>
      <c r="DUU301">
        <f t="shared" si="1555"/>
        <v>0</v>
      </c>
      <c r="DVF301">
        <f t="shared" si="1556"/>
        <v>0</v>
      </c>
      <c r="DVQ301">
        <f t="shared" si="1557"/>
        <v>0</v>
      </c>
      <c r="DWB301">
        <f t="shared" si="1558"/>
        <v>0</v>
      </c>
      <c r="DWM301">
        <f t="shared" si="1672"/>
        <v>0</v>
      </c>
      <c r="DWY301">
        <f t="shared" si="1559"/>
        <v>0</v>
      </c>
      <c r="DXJ301">
        <f t="shared" si="1560"/>
        <v>0</v>
      </c>
      <c r="DXU301">
        <f t="shared" si="1561"/>
        <v>0</v>
      </c>
      <c r="DYF301">
        <f t="shared" si="1562"/>
        <v>0</v>
      </c>
      <c r="DYQ301">
        <f t="shared" si="1563"/>
        <v>0</v>
      </c>
      <c r="DZB301">
        <f t="shared" si="1564"/>
        <v>0</v>
      </c>
      <c r="DZM301">
        <f t="shared" si="1565"/>
        <v>0</v>
      </c>
      <c r="DZY301">
        <f t="shared" si="1566"/>
        <v>0</v>
      </c>
      <c r="EAJ301">
        <f t="shared" si="1567"/>
        <v>0</v>
      </c>
      <c r="EAU301">
        <f t="shared" si="1568"/>
        <v>0</v>
      </c>
      <c r="EBF301">
        <f t="shared" si="1569"/>
        <v>0</v>
      </c>
      <c r="EBQ301">
        <f t="shared" si="1570"/>
        <v>0</v>
      </c>
      <c r="ECB301">
        <f t="shared" si="1571"/>
        <v>0</v>
      </c>
      <c r="ECN301">
        <f t="shared" si="1673"/>
        <v>0</v>
      </c>
      <c r="ECZ301">
        <f t="shared" si="1572"/>
        <v>0</v>
      </c>
      <c r="EDK301">
        <f t="shared" si="1573"/>
        <v>0</v>
      </c>
      <c r="EDV301">
        <f t="shared" si="1574"/>
        <v>0</v>
      </c>
      <c r="EEG301">
        <f t="shared" si="1575"/>
        <v>0</v>
      </c>
      <c r="EES301">
        <f t="shared" si="1576"/>
        <v>0</v>
      </c>
      <c r="EFD301">
        <f t="shared" si="1577"/>
        <v>0</v>
      </c>
      <c r="EFO301">
        <f t="shared" si="1578"/>
        <v>0</v>
      </c>
      <c r="EFZ301">
        <f t="shared" si="1579"/>
        <v>0</v>
      </c>
      <c r="EGM301">
        <f t="shared" si="1580"/>
        <v>0</v>
      </c>
      <c r="EGX301">
        <f t="shared" si="1581"/>
        <v>0</v>
      </c>
      <c r="EHI301">
        <f t="shared" si="1582"/>
        <v>0</v>
      </c>
      <c r="EHT301">
        <f t="shared" si="1583"/>
        <v>0</v>
      </c>
      <c r="EIE301">
        <f t="shared" si="1584"/>
        <v>0</v>
      </c>
      <c r="EIP301">
        <f t="shared" si="1585"/>
        <v>0</v>
      </c>
      <c r="EJA301">
        <f t="shared" si="1586"/>
        <v>0</v>
      </c>
      <c r="EJL301">
        <f t="shared" si="1587"/>
        <v>0</v>
      </c>
      <c r="EJW301">
        <f t="shared" si="1588"/>
        <v>0</v>
      </c>
      <c r="EKI301">
        <f t="shared" si="1589"/>
        <v>0</v>
      </c>
      <c r="EKU301">
        <f t="shared" si="1590"/>
        <v>0</v>
      </c>
      <c r="ELG301">
        <f t="shared" si="1591"/>
        <v>0</v>
      </c>
      <c r="ELR301">
        <f t="shared" si="1592"/>
        <v>0</v>
      </c>
      <c r="EMD301">
        <f t="shared" si="1593"/>
        <v>0</v>
      </c>
      <c r="EMP301">
        <f t="shared" si="1594"/>
        <v>0</v>
      </c>
      <c r="ENA301">
        <f t="shared" si="1595"/>
        <v>0</v>
      </c>
      <c r="ENL301">
        <f t="shared" si="1596"/>
        <v>0</v>
      </c>
      <c r="ENX301">
        <f t="shared" si="1597"/>
        <v>0</v>
      </c>
      <c r="EOJ301">
        <f t="shared" si="1598"/>
        <v>0</v>
      </c>
      <c r="EOU301">
        <f t="shared" si="1599"/>
        <v>0</v>
      </c>
      <c r="EPF301">
        <f t="shared" si="1674"/>
        <v>0</v>
      </c>
      <c r="EPR301">
        <f t="shared" si="1600"/>
        <v>0</v>
      </c>
      <c r="EQC301">
        <f t="shared" si="1601"/>
        <v>0</v>
      </c>
      <c r="EQN301">
        <f t="shared" si="1602"/>
        <v>0</v>
      </c>
      <c r="EQY301">
        <f t="shared" si="1603"/>
        <v>0</v>
      </c>
      <c r="ERJ301">
        <f t="shared" si="1604"/>
        <v>0</v>
      </c>
      <c r="ERU301">
        <f t="shared" si="1675"/>
        <v>0</v>
      </c>
      <c r="ESG301">
        <f t="shared" si="1605"/>
        <v>0</v>
      </c>
      <c r="ESS301">
        <f t="shared" si="1606"/>
        <v>0</v>
      </c>
      <c r="ETE301">
        <f t="shared" si="1607"/>
        <v>0</v>
      </c>
      <c r="ETQ301">
        <f t="shared" si="1608"/>
        <v>0</v>
      </c>
      <c r="EUB301">
        <f t="shared" si="1609"/>
        <v>0</v>
      </c>
      <c r="EUM301">
        <f t="shared" si="1610"/>
        <v>0</v>
      </c>
      <c r="EUX301">
        <f t="shared" si="1611"/>
        <v>0</v>
      </c>
      <c r="EVJ301">
        <f t="shared" si="1612"/>
        <v>0</v>
      </c>
      <c r="EVU301">
        <f t="shared" si="1613"/>
        <v>0</v>
      </c>
      <c r="EWF301">
        <f t="shared" si="1614"/>
        <v>0</v>
      </c>
      <c r="EWR301">
        <f t="shared" si="1615"/>
        <v>0</v>
      </c>
      <c r="EXC301">
        <f t="shared" si="1616"/>
        <v>0</v>
      </c>
      <c r="EXN301">
        <f t="shared" si="1617"/>
        <v>0</v>
      </c>
      <c r="EXZ301">
        <f t="shared" si="1618"/>
        <v>0</v>
      </c>
      <c r="EYK301">
        <f t="shared" si="1619"/>
        <v>0</v>
      </c>
      <c r="EYV301">
        <f t="shared" si="1620"/>
        <v>0</v>
      </c>
      <c r="EZH301">
        <f t="shared" si="1621"/>
        <v>0</v>
      </c>
      <c r="EZS301">
        <f t="shared" si="1622"/>
        <v>0</v>
      </c>
      <c r="FAD301">
        <f t="shared" si="1623"/>
        <v>0</v>
      </c>
      <c r="FAO301">
        <f t="shared" si="1624"/>
        <v>0</v>
      </c>
      <c r="FBA301">
        <f t="shared" si="1625"/>
        <v>0</v>
      </c>
      <c r="FBL301">
        <f t="shared" si="1626"/>
        <v>0</v>
      </c>
      <c r="FBW301">
        <f t="shared" si="1627"/>
        <v>0</v>
      </c>
      <c r="FCH301">
        <f t="shared" si="1628"/>
        <v>0</v>
      </c>
      <c r="FCS301">
        <f t="shared" si="1629"/>
        <v>0</v>
      </c>
      <c r="FDD301">
        <f t="shared" si="1630"/>
        <v>0</v>
      </c>
      <c r="FDO301">
        <f t="shared" si="1631"/>
        <v>0</v>
      </c>
      <c r="FDZ301">
        <f t="shared" si="1632"/>
        <v>0</v>
      </c>
      <c r="FEK301">
        <f t="shared" si="1633"/>
        <v>0</v>
      </c>
      <c r="FEW301">
        <f t="shared" si="1634"/>
        <v>0</v>
      </c>
      <c r="FFH301">
        <f t="shared" si="1635"/>
        <v>0</v>
      </c>
      <c r="FFS301">
        <f t="shared" si="1636"/>
        <v>0</v>
      </c>
      <c r="FGE301">
        <f t="shared" si="1637"/>
        <v>0</v>
      </c>
      <c r="FGP301">
        <f t="shared" si="1638"/>
        <v>0</v>
      </c>
      <c r="FHA301">
        <f t="shared" si="1639"/>
        <v>0</v>
      </c>
      <c r="FHL301">
        <f t="shared" si="1640"/>
        <v>0</v>
      </c>
      <c r="FHW301">
        <f t="shared" si="1676"/>
        <v>0</v>
      </c>
      <c r="FII301">
        <f t="shared" si="1641"/>
        <v>0</v>
      </c>
      <c r="FIT301">
        <f t="shared" si="1642"/>
        <v>0</v>
      </c>
      <c r="FJE301">
        <f t="shared" si="1643"/>
        <v>0</v>
      </c>
      <c r="FJP301">
        <f t="shared" si="1644"/>
        <v>0</v>
      </c>
      <c r="FKA301">
        <f t="shared" si="1677"/>
        <v>0</v>
      </c>
      <c r="FKM301">
        <f t="shared" si="1645"/>
        <v>0</v>
      </c>
      <c r="FKX301">
        <f t="shared" si="1646"/>
        <v>0</v>
      </c>
      <c r="FLI301">
        <f t="shared" si="1647"/>
        <v>0</v>
      </c>
      <c r="FLU301">
        <f t="shared" si="1648"/>
        <v>0</v>
      </c>
      <c r="FMF301">
        <f t="shared" si="1649"/>
        <v>0</v>
      </c>
      <c r="FMQ301">
        <f t="shared" si="1650"/>
        <v>0</v>
      </c>
      <c r="FNB301">
        <f t="shared" si="1651"/>
        <v>0</v>
      </c>
      <c r="FNM301">
        <f t="shared" si="1652"/>
        <v>0</v>
      </c>
      <c r="FNX301">
        <f t="shared" si="1678"/>
        <v>0</v>
      </c>
      <c r="FOJ301">
        <f t="shared" si="1653"/>
        <v>0</v>
      </c>
      <c r="FOU301">
        <f t="shared" si="1654"/>
        <v>0</v>
      </c>
      <c r="FPF301">
        <f t="shared" si="1655"/>
        <v>0</v>
      </c>
      <c r="FPQ301">
        <f t="shared" si="1656"/>
        <v>0</v>
      </c>
      <c r="FQB301">
        <f t="shared" si="1657"/>
        <v>0</v>
      </c>
      <c r="FQM301">
        <f t="shared" si="1658"/>
        <v>0</v>
      </c>
      <c r="FQX301">
        <f t="shared" si="1659"/>
        <v>0</v>
      </c>
      <c r="FRI301">
        <f t="shared" si="1660"/>
        <v>0</v>
      </c>
      <c r="FRU301">
        <f t="shared" si="1661"/>
        <v>0</v>
      </c>
      <c r="FSF301">
        <f t="shared" si="1662"/>
        <v>0</v>
      </c>
      <c r="FSQ301">
        <f t="shared" si="1663"/>
        <v>0</v>
      </c>
      <c r="FTB301">
        <f t="shared" si="1664"/>
        <v>0</v>
      </c>
      <c r="FTN301">
        <f t="shared" si="1665"/>
        <v>0</v>
      </c>
      <c r="FTY301">
        <f t="shared" si="1679"/>
        <v>0</v>
      </c>
      <c r="FUK301">
        <f t="shared" si="1680"/>
        <v>0</v>
      </c>
      <c r="FUW301">
        <f t="shared" si="1681"/>
        <v>0</v>
      </c>
      <c r="FVI301">
        <f t="shared" si="1682"/>
        <v>0</v>
      </c>
      <c r="FVV301">
        <f t="shared" si="1683"/>
        <v>0</v>
      </c>
      <c r="FWH301">
        <f t="shared" si="1684"/>
        <v>0</v>
      </c>
      <c r="FWS301">
        <f t="shared" si="1685"/>
        <v>0</v>
      </c>
      <c r="FXD301">
        <f t="shared" si="1686"/>
        <v>0</v>
      </c>
      <c r="FXP301">
        <f t="shared" si="1687"/>
        <v>0</v>
      </c>
      <c r="FYB301">
        <f t="shared" si="1688"/>
        <v>0</v>
      </c>
      <c r="FYM301">
        <f t="shared" si="1689"/>
        <v>0</v>
      </c>
      <c r="FYX301">
        <f t="shared" si="1690"/>
        <v>0</v>
      </c>
      <c r="FZI301">
        <f t="shared" si="1691"/>
        <v>0</v>
      </c>
      <c r="FZT301">
        <f t="shared" si="1692"/>
        <v>0</v>
      </c>
      <c r="GAE301">
        <f t="shared" si="1693"/>
        <v>0</v>
      </c>
      <c r="GAP301">
        <f t="shared" si="1694"/>
        <v>0</v>
      </c>
      <c r="GBB301">
        <f t="shared" si="1695"/>
        <v>0</v>
      </c>
      <c r="GBM301">
        <f t="shared" si="1696"/>
        <v>0</v>
      </c>
      <c r="GBX301">
        <f t="shared" si="1697"/>
        <v>0</v>
      </c>
      <c r="GCI301">
        <f t="shared" si="1698"/>
        <v>0</v>
      </c>
      <c r="GDF301">
        <f t="shared" si="1699"/>
        <v>0</v>
      </c>
      <c r="GDR301">
        <f t="shared" si="1700"/>
        <v>0</v>
      </c>
      <c r="GED301">
        <f t="shared" si="1701"/>
        <v>0</v>
      </c>
      <c r="GEQ301">
        <f t="shared" si="1702"/>
        <v>0</v>
      </c>
      <c r="GFC301">
        <f t="shared" si="1703"/>
        <v>0</v>
      </c>
      <c r="GFN301">
        <f t="shared" si="1704"/>
        <v>0</v>
      </c>
      <c r="GFY301">
        <f t="shared" si="1705"/>
        <v>0</v>
      </c>
      <c r="GGJ301">
        <f t="shared" si="1706"/>
        <v>0</v>
      </c>
      <c r="GGU301">
        <f t="shared" si="1707"/>
        <v>0</v>
      </c>
      <c r="GHF301">
        <f t="shared" si="1708"/>
        <v>0</v>
      </c>
      <c r="GHQ301">
        <f t="shared" si="1709"/>
        <v>0</v>
      </c>
      <c r="GIB301">
        <f t="shared" si="1710"/>
        <v>0</v>
      </c>
      <c r="GIM301">
        <f t="shared" si="1711"/>
        <v>0</v>
      </c>
      <c r="GIX301">
        <f t="shared" si="1712"/>
        <v>0</v>
      </c>
      <c r="GJI301">
        <f t="shared" si="1713"/>
        <v>0</v>
      </c>
      <c r="GJT301">
        <f t="shared" si="1714"/>
        <v>0</v>
      </c>
      <c r="GKE301">
        <f t="shared" si="1715"/>
        <v>0</v>
      </c>
      <c r="GKP301">
        <f t="shared" si="1716"/>
        <v>0</v>
      </c>
      <c r="GLA301">
        <f t="shared" si="1717"/>
        <v>0</v>
      </c>
      <c r="GLL301">
        <f t="shared" si="1718"/>
        <v>0</v>
      </c>
      <c r="GLW301">
        <f t="shared" si="1719"/>
        <v>0</v>
      </c>
      <c r="GMH301">
        <f t="shared" si="1720"/>
        <v>0</v>
      </c>
      <c r="GMT301">
        <f t="shared" si="1721"/>
        <v>0</v>
      </c>
      <c r="GNF301">
        <f t="shared" si="1722"/>
        <v>0</v>
      </c>
      <c r="GNQ301">
        <f t="shared" si="1723"/>
        <v>0</v>
      </c>
      <c r="GOB301">
        <f t="shared" si="1724"/>
        <v>0</v>
      </c>
      <c r="GOM301">
        <f t="shared" si="1725"/>
        <v>0</v>
      </c>
      <c r="GOX301">
        <f t="shared" si="1726"/>
        <v>0</v>
      </c>
      <c r="GPI301">
        <f t="shared" si="1727"/>
        <v>0</v>
      </c>
      <c r="GPT301">
        <f t="shared" si="1728"/>
        <v>0</v>
      </c>
      <c r="GQE301">
        <f t="shared" si="1729"/>
        <v>0</v>
      </c>
      <c r="GQR301">
        <f t="shared" si="1730"/>
        <v>0</v>
      </c>
      <c r="GRC301">
        <f t="shared" si="1731"/>
        <v>0</v>
      </c>
      <c r="GRN301">
        <f t="shared" si="1732"/>
        <v>0</v>
      </c>
      <c r="GRZ301">
        <f t="shared" si="1733"/>
        <v>0</v>
      </c>
      <c r="GSK301">
        <f t="shared" si="1734"/>
        <v>0</v>
      </c>
      <c r="GSV301">
        <f t="shared" si="1735"/>
        <v>0</v>
      </c>
      <c r="GTH301">
        <f t="shared" si="1736"/>
        <v>0</v>
      </c>
      <c r="GTS301">
        <f t="shared" si="1737"/>
        <v>0</v>
      </c>
      <c r="GUD301">
        <f t="shared" si="1738"/>
        <v>0</v>
      </c>
      <c r="GUO301">
        <f t="shared" si="1739"/>
        <v>0</v>
      </c>
      <c r="GUZ301">
        <f t="shared" si="1740"/>
        <v>0</v>
      </c>
      <c r="GVK301">
        <f t="shared" si="1741"/>
        <v>0</v>
      </c>
      <c r="GVV301">
        <f t="shared" si="1742"/>
        <v>0</v>
      </c>
      <c r="GWG301">
        <f t="shared" si="1743"/>
        <v>0</v>
      </c>
      <c r="GWS301">
        <f t="shared" si="1744"/>
        <v>0</v>
      </c>
      <c r="GXD301">
        <f t="shared" si="1745"/>
        <v>0</v>
      </c>
      <c r="GXO301">
        <f t="shared" si="1746"/>
        <v>0</v>
      </c>
      <c r="GYA301">
        <f t="shared" si="1747"/>
        <v>0</v>
      </c>
      <c r="GYL301">
        <f t="shared" si="1748"/>
        <v>0</v>
      </c>
      <c r="GYX301">
        <f t="shared" si="1749"/>
        <v>0</v>
      </c>
      <c r="GZJ301">
        <f t="shared" si="1750"/>
        <v>0</v>
      </c>
      <c r="GZU301">
        <f t="shared" si="1751"/>
        <v>0</v>
      </c>
      <c r="HAG301">
        <f t="shared" si="1752"/>
        <v>0</v>
      </c>
      <c r="HAR301">
        <f t="shared" si="1753"/>
        <v>0</v>
      </c>
      <c r="HBC301">
        <f t="shared" si="1754"/>
        <v>0</v>
      </c>
      <c r="HBO301">
        <f t="shared" si="1755"/>
        <v>0</v>
      </c>
      <c r="HBZ301">
        <f t="shared" si="1756"/>
        <v>0</v>
      </c>
      <c r="HCL301">
        <f t="shared" si="1757"/>
        <v>0</v>
      </c>
      <c r="HCW301">
        <f t="shared" si="1758"/>
        <v>0</v>
      </c>
      <c r="HDH301">
        <f t="shared" si="1759"/>
        <v>0</v>
      </c>
      <c r="HDS301">
        <f t="shared" si="1760"/>
        <v>0</v>
      </c>
      <c r="HEE301">
        <f t="shared" si="1761"/>
        <v>0</v>
      </c>
      <c r="HEP301">
        <f t="shared" si="1762"/>
        <v>0</v>
      </c>
      <c r="HFA301">
        <f t="shared" si="1763"/>
        <v>0</v>
      </c>
      <c r="HFL301">
        <f t="shared" si="1764"/>
        <v>0</v>
      </c>
      <c r="HFW301">
        <f t="shared" si="1765"/>
        <v>0</v>
      </c>
      <c r="HGH301">
        <f t="shared" si="1766"/>
        <v>0</v>
      </c>
      <c r="HGS301">
        <f t="shared" si="1767"/>
        <v>0</v>
      </c>
      <c r="HHD301">
        <f t="shared" si="1768"/>
        <v>0</v>
      </c>
      <c r="HHO301">
        <f t="shared" si="1769"/>
        <v>0</v>
      </c>
      <c r="HHZ301">
        <f t="shared" si="1770"/>
        <v>0</v>
      </c>
      <c r="HIK301">
        <f t="shared" si="1771"/>
        <v>0</v>
      </c>
      <c r="HIV301">
        <f t="shared" si="1772"/>
        <v>0</v>
      </c>
      <c r="HJH301">
        <f t="shared" si="1773"/>
        <v>0</v>
      </c>
      <c r="HJS301">
        <f t="shared" si="1774"/>
        <v>0</v>
      </c>
      <c r="HKD301">
        <f t="shared" si="1775"/>
        <v>0</v>
      </c>
      <c r="HKO301">
        <f t="shared" si="1776"/>
        <v>0</v>
      </c>
      <c r="HKZ301">
        <f t="shared" si="1777"/>
        <v>0</v>
      </c>
      <c r="HLK301">
        <f t="shared" si="1778"/>
        <v>0</v>
      </c>
      <c r="HLW301">
        <f t="shared" si="1779"/>
        <v>0</v>
      </c>
      <c r="HMH301">
        <f t="shared" si="1780"/>
        <v>0</v>
      </c>
      <c r="HMT301">
        <f t="shared" si="1781"/>
        <v>0</v>
      </c>
      <c r="HNE301">
        <f t="shared" si="1782"/>
        <v>0</v>
      </c>
      <c r="HNP301">
        <f t="shared" si="1783"/>
        <v>0</v>
      </c>
      <c r="HOA301">
        <f t="shared" si="1784"/>
        <v>0</v>
      </c>
      <c r="HOL301">
        <f t="shared" si="1785"/>
        <v>0</v>
      </c>
      <c r="HOW301">
        <f t="shared" si="1786"/>
        <v>0</v>
      </c>
      <c r="HPH301">
        <f t="shared" si="1787"/>
        <v>0</v>
      </c>
      <c r="HPT301">
        <f t="shared" si="1788"/>
        <v>0</v>
      </c>
      <c r="HQE301">
        <f t="shared" si="1789"/>
        <v>0</v>
      </c>
      <c r="HQP301">
        <f t="shared" si="1790"/>
        <v>0</v>
      </c>
      <c r="HRA301">
        <f t="shared" si="1791"/>
        <v>0</v>
      </c>
      <c r="HRM301">
        <f t="shared" si="1792"/>
        <v>0</v>
      </c>
      <c r="HRX301">
        <f t="shared" si="1793"/>
        <v>0</v>
      </c>
      <c r="HSI301">
        <f t="shared" si="1794"/>
        <v>0</v>
      </c>
      <c r="HST301">
        <f t="shared" si="1795"/>
        <v>0</v>
      </c>
      <c r="HTE301">
        <f t="shared" si="1796"/>
        <v>0</v>
      </c>
      <c r="HTQ301">
        <f t="shared" si="1797"/>
        <v>0</v>
      </c>
      <c r="HUC301">
        <f t="shared" si="1798"/>
        <v>0</v>
      </c>
      <c r="HUN301">
        <f t="shared" si="1799"/>
        <v>0</v>
      </c>
      <c r="HUY301">
        <f t="shared" si="1800"/>
        <v>0</v>
      </c>
      <c r="HVJ301">
        <f t="shared" si="1801"/>
        <v>0</v>
      </c>
      <c r="HVU301">
        <f t="shared" si="1802"/>
        <v>0</v>
      </c>
      <c r="HWG301">
        <f t="shared" si="1803"/>
        <v>0</v>
      </c>
      <c r="HWR301">
        <f t="shared" si="1804"/>
        <v>0</v>
      </c>
      <c r="HXC301">
        <f t="shared" si="1805"/>
        <v>0</v>
      </c>
      <c r="HXO301">
        <f t="shared" si="1806"/>
        <v>0</v>
      </c>
      <c r="HXZ301">
        <f t="shared" si="1807"/>
        <v>0</v>
      </c>
      <c r="HYK301">
        <f t="shared" si="1808"/>
        <v>0</v>
      </c>
      <c r="HYV301">
        <f t="shared" si="1809"/>
        <v>0</v>
      </c>
      <c r="HZG301">
        <f t="shared" si="1810"/>
        <v>0</v>
      </c>
      <c r="HZR301">
        <f t="shared" si="1811"/>
        <v>0</v>
      </c>
      <c r="IAC301">
        <f t="shared" si="1812"/>
        <v>0</v>
      </c>
      <c r="IAN301">
        <f t="shared" si="1813"/>
        <v>0</v>
      </c>
      <c r="IAY301">
        <f t="shared" si="1814"/>
        <v>0</v>
      </c>
      <c r="IBJ301">
        <f t="shared" si="1815"/>
        <v>0</v>
      </c>
      <c r="IBU301">
        <f t="shared" si="1816"/>
        <v>0</v>
      </c>
      <c r="ICF301">
        <f t="shared" si="1817"/>
        <v>0</v>
      </c>
      <c r="ICQ301">
        <f t="shared" si="1818"/>
        <v>0</v>
      </c>
      <c r="IDB301">
        <f t="shared" si="1819"/>
        <v>0</v>
      </c>
      <c r="IDM301">
        <f t="shared" si="1820"/>
        <v>0</v>
      </c>
      <c r="IDX301">
        <f t="shared" si="1821"/>
        <v>0</v>
      </c>
      <c r="IEI301">
        <f t="shared" si="1822"/>
        <v>0</v>
      </c>
      <c r="IET301">
        <f t="shared" si="1823"/>
        <v>0</v>
      </c>
      <c r="IFF301">
        <f t="shared" si="1824"/>
        <v>0</v>
      </c>
      <c r="IFQ301">
        <f t="shared" si="1825"/>
        <v>0</v>
      </c>
      <c r="IGB301">
        <f t="shared" si="1826"/>
        <v>0</v>
      </c>
      <c r="IGM301">
        <f t="shared" si="1827"/>
        <v>0</v>
      </c>
      <c r="IGX301">
        <f t="shared" si="1828"/>
        <v>0</v>
      </c>
      <c r="IHI301">
        <f t="shared" si="1829"/>
        <v>0</v>
      </c>
      <c r="IHT301">
        <f t="shared" si="1830"/>
        <v>0</v>
      </c>
      <c r="IIC301">
        <f t="shared" si="1831"/>
        <v>0</v>
      </c>
      <c r="IIN301">
        <f t="shared" si="1832"/>
        <v>0</v>
      </c>
      <c r="IIY301">
        <f t="shared" si="1833"/>
        <v>0</v>
      </c>
      <c r="IJJ301">
        <f t="shared" si="1834"/>
        <v>0</v>
      </c>
      <c r="IJU301">
        <f t="shared" si="1835"/>
        <v>0</v>
      </c>
      <c r="IKF301">
        <f t="shared" si="1836"/>
        <v>0</v>
      </c>
      <c r="IKQ301">
        <f t="shared" si="1837"/>
        <v>0</v>
      </c>
      <c r="ILC301">
        <f t="shared" si="1838"/>
        <v>0</v>
      </c>
      <c r="ILO301">
        <f t="shared" si="1839"/>
        <v>0</v>
      </c>
      <c r="ILZ301">
        <f t="shared" si="1840"/>
        <v>0</v>
      </c>
      <c r="IMK301">
        <f t="shared" si="1841"/>
        <v>0</v>
      </c>
      <c r="IMW301">
        <f t="shared" si="1842"/>
        <v>0</v>
      </c>
      <c r="INH301">
        <f t="shared" si="1843"/>
        <v>0</v>
      </c>
      <c r="INS301">
        <f t="shared" si="1844"/>
        <v>0</v>
      </c>
      <c r="IOD301">
        <f t="shared" si="1845"/>
        <v>0</v>
      </c>
      <c r="IOO301">
        <f t="shared" si="1846"/>
        <v>0</v>
      </c>
      <c r="IOZ301">
        <f t="shared" si="1847"/>
        <v>0</v>
      </c>
      <c r="IPL301">
        <f t="shared" si="1848"/>
        <v>0</v>
      </c>
      <c r="IQI301">
        <f t="shared" si="1849"/>
        <v>0</v>
      </c>
      <c r="IQT301">
        <f t="shared" si="1850"/>
        <v>0</v>
      </c>
      <c r="IRE301">
        <f t="shared" si="1851"/>
        <v>0</v>
      </c>
      <c r="IRQ301">
        <f t="shared" si="1852"/>
        <v>0</v>
      </c>
      <c r="ISC301">
        <f t="shared" si="1853"/>
        <v>0</v>
      </c>
      <c r="ISO301">
        <f t="shared" si="1854"/>
        <v>0</v>
      </c>
      <c r="ISZ301">
        <f t="shared" si="1855"/>
        <v>0</v>
      </c>
      <c r="ITK301">
        <f t="shared" si="1856"/>
        <v>0</v>
      </c>
      <c r="ITV301">
        <f t="shared" si="1857"/>
        <v>0</v>
      </c>
      <c r="IUG301">
        <f t="shared" si="1858"/>
        <v>0</v>
      </c>
      <c r="IUS301">
        <f t="shared" si="1859"/>
        <v>0</v>
      </c>
      <c r="IVE301">
        <f t="shared" si="1860"/>
        <v>0</v>
      </c>
      <c r="IVQ301">
        <f t="shared" si="1861"/>
        <v>0</v>
      </c>
      <c r="IVZ301">
        <f t="shared" si="1862"/>
        <v>0</v>
      </c>
      <c r="IWK301">
        <f t="shared" si="1863"/>
        <v>0</v>
      </c>
      <c r="IWV301">
        <f t="shared" si="1864"/>
        <v>0</v>
      </c>
      <c r="IXG301">
        <f t="shared" si="1865"/>
        <v>0</v>
      </c>
      <c r="IXS301">
        <f t="shared" si="1866"/>
        <v>0</v>
      </c>
      <c r="IYD301">
        <f t="shared" si="1867"/>
        <v>0</v>
      </c>
      <c r="IYP301">
        <f t="shared" si="1868"/>
        <v>0</v>
      </c>
      <c r="IZA301">
        <f t="shared" si="1869"/>
        <v>0</v>
      </c>
      <c r="IZL301">
        <f t="shared" si="1870"/>
        <v>0</v>
      </c>
      <c r="IZW301">
        <f t="shared" si="1871"/>
        <v>0</v>
      </c>
      <c r="JAH301">
        <f t="shared" si="1872"/>
        <v>0</v>
      </c>
      <c r="JAS301">
        <f t="shared" si="1873"/>
        <v>0</v>
      </c>
      <c r="JBD301">
        <f t="shared" si="1874"/>
        <v>0</v>
      </c>
      <c r="JBO301">
        <f t="shared" si="1875"/>
        <v>0</v>
      </c>
      <c r="JBZ301">
        <f t="shared" si="1876"/>
        <v>0</v>
      </c>
      <c r="JCK301">
        <f t="shared" si="1877"/>
        <v>0</v>
      </c>
      <c r="JCW301">
        <f t="shared" si="1878"/>
        <v>0</v>
      </c>
      <c r="JDH301">
        <f t="shared" si="1879"/>
        <v>0</v>
      </c>
      <c r="JDS301">
        <f t="shared" si="1880"/>
        <v>0</v>
      </c>
      <c r="JED301">
        <f t="shared" si="1881"/>
        <v>0</v>
      </c>
      <c r="JEO301">
        <f t="shared" si="1882"/>
        <v>0</v>
      </c>
      <c r="JEZ301">
        <f t="shared" si="1883"/>
        <v>0</v>
      </c>
      <c r="JFK301">
        <f t="shared" si="1884"/>
        <v>0</v>
      </c>
      <c r="JFV301">
        <f t="shared" si="1885"/>
        <v>0</v>
      </c>
      <c r="JGG301">
        <f t="shared" si="1886"/>
        <v>0</v>
      </c>
      <c r="JGR301">
        <f t="shared" si="1887"/>
        <v>0</v>
      </c>
      <c r="JHD301">
        <f t="shared" si="1888"/>
        <v>0</v>
      </c>
      <c r="JHO301">
        <f t="shared" si="1889"/>
        <v>0</v>
      </c>
      <c r="JIA301">
        <f t="shared" si="1890"/>
        <v>0</v>
      </c>
      <c r="JIM301">
        <f t="shared" si="1891"/>
        <v>0</v>
      </c>
      <c r="JIY301">
        <f t="shared" si="1892"/>
        <v>0</v>
      </c>
      <c r="JJJ301">
        <f t="shared" si="1893"/>
        <v>0</v>
      </c>
      <c r="JJV301">
        <f t="shared" si="1894"/>
        <v>0</v>
      </c>
      <c r="JKH301">
        <f t="shared" si="1895"/>
        <v>0</v>
      </c>
      <c r="JKT301">
        <f t="shared" si="1896"/>
        <v>0</v>
      </c>
      <c r="JLE301">
        <f t="shared" si="1897"/>
        <v>0</v>
      </c>
      <c r="JLP301">
        <f t="shared" si="1898"/>
        <v>0</v>
      </c>
      <c r="JMA301">
        <f t="shared" si="1899"/>
        <v>0</v>
      </c>
      <c r="JMM301">
        <f t="shared" si="1900"/>
        <v>0</v>
      </c>
      <c r="JMX301">
        <f t="shared" si="1901"/>
        <v>0</v>
      </c>
      <c r="JNI301">
        <f t="shared" si="1902"/>
        <v>0</v>
      </c>
      <c r="JNT301">
        <f t="shared" si="1903"/>
        <v>0</v>
      </c>
      <c r="JOE301">
        <f t="shared" si="1904"/>
        <v>0</v>
      </c>
      <c r="JOP301">
        <f t="shared" si="1905"/>
        <v>0</v>
      </c>
      <c r="JPA301">
        <f t="shared" si="1906"/>
        <v>0</v>
      </c>
      <c r="JPN301">
        <f t="shared" si="1907"/>
        <v>0</v>
      </c>
      <c r="JPY301">
        <f t="shared" si="1908"/>
        <v>0</v>
      </c>
      <c r="JQK301">
        <f t="shared" si="1909"/>
        <v>0</v>
      </c>
      <c r="JQW301">
        <f t="shared" si="1910"/>
        <v>0</v>
      </c>
      <c r="JRH301">
        <f t="shared" si="1911"/>
        <v>0</v>
      </c>
      <c r="JRS301">
        <f t="shared" si="1912"/>
        <v>0</v>
      </c>
      <c r="JSD301">
        <f t="shared" si="1913"/>
        <v>0</v>
      </c>
      <c r="JSO301">
        <f t="shared" si="1914"/>
        <v>0</v>
      </c>
    </row>
    <row r="302" spans="1:1022 1025:2040 2049:3071 3076:4086 4097:5113 5124:6135 6146:7166 7177:7699" x14ac:dyDescent="0.25">
      <c r="A302" s="53">
        <v>99001815</v>
      </c>
      <c r="B302" t="s">
        <v>4480</v>
      </c>
      <c r="C302" s="53"/>
      <c r="D302" s="53"/>
      <c r="BN302">
        <v>56.47</v>
      </c>
      <c r="DO302">
        <v>1.33</v>
      </c>
      <c r="GA302">
        <v>42.4</v>
      </c>
      <c r="KF302">
        <v>1100</v>
      </c>
      <c r="NO302">
        <v>109.2</v>
      </c>
      <c r="SP302">
        <v>221.4</v>
      </c>
      <c r="XH302">
        <v>153</v>
      </c>
      <c r="AYS302">
        <v>130.80000000000001</v>
      </c>
      <c r="CLH302" s="53"/>
      <c r="CLI302" s="53"/>
      <c r="CLJ302" s="53"/>
      <c r="CLK302" s="53"/>
      <c r="CLL302" s="53"/>
      <c r="CLM302" s="53"/>
      <c r="CLN302" s="53"/>
      <c r="CLO302" s="53"/>
      <c r="CLP302" s="53"/>
      <c r="CLQ302" s="53"/>
      <c r="CLR302" s="53"/>
      <c r="CLS302" s="53"/>
      <c r="CLT302" s="53"/>
      <c r="CLU302" s="53"/>
      <c r="CLV302" s="53"/>
      <c r="CLW302" s="53"/>
      <c r="CLX302" s="53"/>
      <c r="CLY302" s="53"/>
      <c r="CLZ302" s="53"/>
      <c r="CMA302" s="53"/>
      <c r="CMB302" s="53"/>
      <c r="CMC302" s="53"/>
      <c r="CMD302" s="53"/>
      <c r="CME302" s="53"/>
      <c r="CMF302" s="53"/>
      <c r="CMG302" s="53"/>
      <c r="CMH302" s="53"/>
      <c r="CMI302" s="53"/>
      <c r="CMJ302" s="53"/>
      <c r="CMK302" s="53"/>
      <c r="CML302" s="53"/>
      <c r="CMM302" s="53"/>
      <c r="CMN302" s="53"/>
      <c r="CMO302" s="53"/>
      <c r="CMP302" s="53"/>
      <c r="CMQ302" s="53"/>
      <c r="CMR302" s="53"/>
      <c r="CMS302" s="53"/>
      <c r="CMT302" s="53"/>
      <c r="CMU302" s="53"/>
      <c r="CMV302" s="53"/>
      <c r="CMW302" s="53"/>
      <c r="CMX302" s="53"/>
      <c r="CMY302" s="53"/>
      <c r="CMZ302" s="53"/>
      <c r="CNA302" s="53"/>
      <c r="CNB302" s="53"/>
      <c r="CNC302" s="53"/>
      <c r="CND302" s="53"/>
      <c r="CNE302" s="53"/>
      <c r="CNF302" s="53"/>
      <c r="CNG302" s="53"/>
      <c r="CNH302" s="53"/>
      <c r="CNI302" s="53"/>
      <c r="CNJ302" s="53"/>
      <c r="CNK302" s="53"/>
      <c r="CNL302" s="53"/>
      <c r="CNM302" s="53"/>
      <c r="CNN302" s="53"/>
      <c r="CNO302" s="53"/>
      <c r="CNP302" s="53"/>
      <c r="CNQ302" s="53"/>
      <c r="CNR302" s="53"/>
      <c r="CNS302" s="53"/>
      <c r="CNT302" s="53"/>
      <c r="CNU302" s="53"/>
      <c r="CNV302" s="53"/>
      <c r="CNW302" s="53"/>
      <c r="CNX302" s="53"/>
      <c r="CNY302" s="53"/>
      <c r="CNZ302" s="53"/>
      <c r="COA302" s="53"/>
      <c r="COB302" s="53"/>
      <c r="COC302" s="53"/>
      <c r="COD302" s="53"/>
      <c r="COE302" s="53"/>
      <c r="COF302" s="53"/>
      <c r="COG302" s="53"/>
      <c r="COH302" s="53"/>
      <c r="COI302" s="53"/>
      <c r="COJ302" s="53"/>
      <c r="COK302" s="53"/>
      <c r="COL302" s="53"/>
      <c r="COM302" s="53"/>
      <c r="CON302" s="53"/>
      <c r="COO302" s="53"/>
      <c r="COP302" s="53"/>
      <c r="COQ302" s="53"/>
      <c r="COR302" s="53"/>
      <c r="COS302" s="53"/>
      <c r="COT302" s="53"/>
      <c r="COU302" s="53"/>
      <c r="COV302" s="53"/>
      <c r="COW302" s="53"/>
      <c r="COX302" s="53"/>
      <c r="COY302" s="53"/>
      <c r="COZ302" s="53"/>
      <c r="CPA302" s="53"/>
      <c r="CPB302" s="53"/>
      <c r="CPC302" s="53"/>
      <c r="CPD302" s="53"/>
      <c r="CPE302" s="53"/>
      <c r="CPF302" s="53"/>
      <c r="CQK302">
        <v>15</v>
      </c>
      <c r="CQM302">
        <v>1</v>
      </c>
      <c r="CQN302">
        <v>21.6</v>
      </c>
      <c r="CQP302">
        <v>1</v>
      </c>
      <c r="CQQ302">
        <v>2</v>
      </c>
      <c r="CQV302" s="10" t="s">
        <v>4218</v>
      </c>
      <c r="CQW302" s="10" t="s">
        <v>3931</v>
      </c>
      <c r="CRD302" s="63">
        <v>1</v>
      </c>
      <c r="CUM302">
        <v>1</v>
      </c>
      <c r="CZV302">
        <v>1</v>
      </c>
      <c r="DEL302">
        <v>1</v>
      </c>
      <c r="DHU302">
        <f t="shared" si="1666"/>
        <v>0</v>
      </c>
      <c r="DII302">
        <f t="shared" si="1667"/>
        <v>0</v>
      </c>
      <c r="DIT302">
        <v>500</v>
      </c>
      <c r="DIU302">
        <v>2</v>
      </c>
      <c r="DIV302">
        <f t="shared" si="1668"/>
        <v>1000</v>
      </c>
      <c r="DIZ302">
        <v>1</v>
      </c>
      <c r="DJA302">
        <v>1</v>
      </c>
      <c r="DJB302">
        <v>0</v>
      </c>
      <c r="DJC302">
        <v>0</v>
      </c>
      <c r="DJD302">
        <v>0</v>
      </c>
      <c r="DJI302">
        <f t="shared" si="1915"/>
        <v>0</v>
      </c>
      <c r="DJT302">
        <f t="shared" si="1533"/>
        <v>0</v>
      </c>
      <c r="DKE302">
        <f t="shared" si="1534"/>
        <v>0</v>
      </c>
      <c r="DKP302">
        <f t="shared" si="1535"/>
        <v>0</v>
      </c>
      <c r="DLA302">
        <f t="shared" si="1536"/>
        <v>0</v>
      </c>
      <c r="DLM302">
        <f t="shared" si="1537"/>
        <v>0</v>
      </c>
      <c r="DLY302">
        <f t="shared" si="1538"/>
        <v>0</v>
      </c>
      <c r="DMJ302">
        <f t="shared" si="1539"/>
        <v>0</v>
      </c>
      <c r="DMT302">
        <v>1000</v>
      </c>
      <c r="DMU302">
        <v>1</v>
      </c>
      <c r="DMV302">
        <f t="shared" si="1540"/>
        <v>2000</v>
      </c>
      <c r="DMY302">
        <v>1</v>
      </c>
      <c r="DMZ302">
        <v>2</v>
      </c>
      <c r="DNA302">
        <v>1</v>
      </c>
      <c r="DNB302">
        <v>0</v>
      </c>
      <c r="DNC302">
        <v>0</v>
      </c>
      <c r="DNH302">
        <f t="shared" si="1541"/>
        <v>0</v>
      </c>
      <c r="DNS302">
        <f t="shared" si="1542"/>
        <v>0</v>
      </c>
      <c r="DOE302">
        <f t="shared" si="1543"/>
        <v>0</v>
      </c>
      <c r="DOP302">
        <f t="shared" si="1544"/>
        <v>0</v>
      </c>
      <c r="DPA302">
        <f t="shared" si="1545"/>
        <v>0</v>
      </c>
      <c r="DPL302">
        <f t="shared" si="1546"/>
        <v>0</v>
      </c>
      <c r="DPW302">
        <f t="shared" si="1547"/>
        <v>0</v>
      </c>
      <c r="DQI302">
        <f t="shared" si="1548"/>
        <v>0</v>
      </c>
      <c r="DQT302">
        <f t="shared" si="1549"/>
        <v>0</v>
      </c>
      <c r="DRF302">
        <f t="shared" si="1669"/>
        <v>0</v>
      </c>
      <c r="DRR302">
        <f t="shared" si="1550"/>
        <v>0</v>
      </c>
      <c r="DSC302">
        <f t="shared" si="1551"/>
        <v>0</v>
      </c>
      <c r="DSO302">
        <f t="shared" si="1670"/>
        <v>0</v>
      </c>
      <c r="DSP302">
        <v>1</v>
      </c>
      <c r="DST302">
        <v>1</v>
      </c>
      <c r="DSU302">
        <v>0</v>
      </c>
      <c r="DSV302">
        <v>0</v>
      </c>
      <c r="DSW302">
        <v>0</v>
      </c>
      <c r="DTB302">
        <f t="shared" si="1671"/>
        <v>0</v>
      </c>
      <c r="DTN302">
        <f t="shared" si="1552"/>
        <v>0</v>
      </c>
      <c r="DTW302">
        <v>50</v>
      </c>
      <c r="DTX302">
        <v>1</v>
      </c>
      <c r="DTY302">
        <f t="shared" si="1553"/>
        <v>100</v>
      </c>
      <c r="DUB302">
        <v>1</v>
      </c>
      <c r="DUC302">
        <v>2</v>
      </c>
      <c r="DUD302">
        <v>1</v>
      </c>
      <c r="DUE302">
        <v>0</v>
      </c>
      <c r="DUF302">
        <v>0</v>
      </c>
      <c r="DUJ302">
        <f t="shared" si="1554"/>
        <v>0</v>
      </c>
      <c r="DUU302">
        <f t="shared" si="1555"/>
        <v>0</v>
      </c>
      <c r="DVF302">
        <f t="shared" si="1556"/>
        <v>0</v>
      </c>
      <c r="DVQ302">
        <f t="shared" si="1557"/>
        <v>0</v>
      </c>
      <c r="DWB302">
        <f t="shared" si="1558"/>
        <v>0</v>
      </c>
      <c r="DWM302">
        <f t="shared" si="1672"/>
        <v>0</v>
      </c>
      <c r="DWY302">
        <f t="shared" si="1559"/>
        <v>0</v>
      </c>
      <c r="DXJ302">
        <f t="shared" si="1560"/>
        <v>0</v>
      </c>
      <c r="DXU302">
        <f t="shared" si="1561"/>
        <v>0</v>
      </c>
      <c r="DYF302">
        <f t="shared" si="1562"/>
        <v>0</v>
      </c>
      <c r="DYQ302">
        <f t="shared" si="1563"/>
        <v>0</v>
      </c>
      <c r="DZB302">
        <f t="shared" si="1564"/>
        <v>0</v>
      </c>
      <c r="DZM302">
        <f t="shared" si="1565"/>
        <v>0</v>
      </c>
      <c r="DZY302">
        <f t="shared" si="1566"/>
        <v>0</v>
      </c>
      <c r="EAJ302">
        <f t="shared" si="1567"/>
        <v>0</v>
      </c>
      <c r="EAU302">
        <f t="shared" si="1568"/>
        <v>0</v>
      </c>
      <c r="EBF302">
        <f t="shared" si="1569"/>
        <v>0</v>
      </c>
      <c r="EBQ302">
        <f t="shared" si="1570"/>
        <v>0</v>
      </c>
      <c r="ECB302">
        <f t="shared" si="1571"/>
        <v>0</v>
      </c>
      <c r="ECN302">
        <f t="shared" si="1673"/>
        <v>0</v>
      </c>
      <c r="ECZ302">
        <f t="shared" si="1572"/>
        <v>0</v>
      </c>
      <c r="EDK302">
        <f t="shared" si="1573"/>
        <v>0</v>
      </c>
      <c r="EDV302">
        <f t="shared" si="1574"/>
        <v>0</v>
      </c>
      <c r="EEG302">
        <f t="shared" si="1575"/>
        <v>0</v>
      </c>
      <c r="EES302">
        <f t="shared" si="1576"/>
        <v>0</v>
      </c>
      <c r="EFD302">
        <f t="shared" si="1577"/>
        <v>0</v>
      </c>
      <c r="EFO302">
        <f t="shared" si="1578"/>
        <v>0</v>
      </c>
      <c r="EFZ302">
        <f t="shared" si="1579"/>
        <v>0</v>
      </c>
      <c r="EGM302">
        <f t="shared" si="1580"/>
        <v>0</v>
      </c>
      <c r="EGX302">
        <f t="shared" si="1581"/>
        <v>0</v>
      </c>
      <c r="EHI302">
        <f t="shared" si="1582"/>
        <v>0</v>
      </c>
      <c r="EHT302">
        <f t="shared" si="1583"/>
        <v>0</v>
      </c>
      <c r="EIE302">
        <f t="shared" si="1584"/>
        <v>0</v>
      </c>
      <c r="EIP302">
        <f t="shared" si="1585"/>
        <v>0</v>
      </c>
      <c r="EJA302">
        <f t="shared" si="1586"/>
        <v>0</v>
      </c>
      <c r="EJL302">
        <f t="shared" si="1587"/>
        <v>0</v>
      </c>
      <c r="EJW302">
        <f t="shared" si="1588"/>
        <v>0</v>
      </c>
      <c r="EKI302">
        <f t="shared" si="1589"/>
        <v>0</v>
      </c>
      <c r="EKU302">
        <f t="shared" si="1590"/>
        <v>0</v>
      </c>
      <c r="ELG302">
        <f t="shared" si="1591"/>
        <v>0</v>
      </c>
      <c r="ELR302">
        <f t="shared" si="1592"/>
        <v>0</v>
      </c>
      <c r="EMD302">
        <f t="shared" si="1593"/>
        <v>0</v>
      </c>
      <c r="EMP302">
        <f t="shared" si="1594"/>
        <v>0</v>
      </c>
      <c r="ENA302">
        <f t="shared" si="1595"/>
        <v>0</v>
      </c>
      <c r="ENL302">
        <f t="shared" si="1596"/>
        <v>0</v>
      </c>
      <c r="ENX302">
        <f t="shared" si="1597"/>
        <v>0</v>
      </c>
      <c r="EOJ302">
        <f t="shared" si="1598"/>
        <v>0</v>
      </c>
      <c r="EOU302">
        <f t="shared" si="1599"/>
        <v>0</v>
      </c>
      <c r="EPF302">
        <f t="shared" si="1674"/>
        <v>0</v>
      </c>
      <c r="EPR302">
        <f t="shared" si="1600"/>
        <v>0</v>
      </c>
      <c r="EQC302">
        <f t="shared" si="1601"/>
        <v>0</v>
      </c>
      <c r="EQN302">
        <f t="shared" si="1602"/>
        <v>0</v>
      </c>
      <c r="EQY302">
        <f t="shared" si="1603"/>
        <v>0</v>
      </c>
      <c r="ERJ302">
        <f t="shared" si="1604"/>
        <v>0</v>
      </c>
      <c r="ERU302">
        <f t="shared" si="1675"/>
        <v>0</v>
      </c>
      <c r="ESG302">
        <f t="shared" si="1605"/>
        <v>0</v>
      </c>
      <c r="ESS302">
        <f t="shared" si="1606"/>
        <v>0</v>
      </c>
      <c r="ETE302">
        <f t="shared" si="1607"/>
        <v>0</v>
      </c>
      <c r="ETQ302">
        <f t="shared" si="1608"/>
        <v>0</v>
      </c>
      <c r="EUB302">
        <f t="shared" si="1609"/>
        <v>0</v>
      </c>
      <c r="EUM302">
        <f t="shared" si="1610"/>
        <v>0</v>
      </c>
      <c r="EUX302">
        <f t="shared" si="1611"/>
        <v>0</v>
      </c>
      <c r="EVJ302">
        <f t="shared" si="1612"/>
        <v>0</v>
      </c>
      <c r="EVU302">
        <f t="shared" si="1613"/>
        <v>0</v>
      </c>
      <c r="EWF302">
        <f t="shared" si="1614"/>
        <v>0</v>
      </c>
      <c r="EWR302">
        <f t="shared" si="1615"/>
        <v>0</v>
      </c>
      <c r="EXC302">
        <f t="shared" si="1616"/>
        <v>0</v>
      </c>
      <c r="EXN302">
        <f t="shared" si="1617"/>
        <v>0</v>
      </c>
      <c r="EXZ302">
        <f t="shared" si="1618"/>
        <v>0</v>
      </c>
      <c r="EYK302">
        <f t="shared" si="1619"/>
        <v>0</v>
      </c>
      <c r="EYV302">
        <f t="shared" si="1620"/>
        <v>0</v>
      </c>
      <c r="EZH302">
        <f t="shared" si="1621"/>
        <v>0</v>
      </c>
      <c r="EZS302">
        <f t="shared" si="1622"/>
        <v>0</v>
      </c>
      <c r="FAD302">
        <f t="shared" si="1623"/>
        <v>0</v>
      </c>
      <c r="FAO302">
        <f t="shared" si="1624"/>
        <v>0</v>
      </c>
      <c r="FBA302">
        <f t="shared" si="1625"/>
        <v>0</v>
      </c>
      <c r="FBL302">
        <f t="shared" si="1626"/>
        <v>0</v>
      </c>
      <c r="FBW302">
        <f t="shared" si="1627"/>
        <v>0</v>
      </c>
      <c r="FCH302">
        <f t="shared" si="1628"/>
        <v>0</v>
      </c>
      <c r="FCS302">
        <f t="shared" si="1629"/>
        <v>0</v>
      </c>
      <c r="FDD302">
        <f t="shared" si="1630"/>
        <v>0</v>
      </c>
      <c r="FDO302">
        <f t="shared" si="1631"/>
        <v>0</v>
      </c>
      <c r="FDZ302">
        <f t="shared" si="1632"/>
        <v>0</v>
      </c>
      <c r="FEK302">
        <f t="shared" si="1633"/>
        <v>0</v>
      </c>
      <c r="FEW302">
        <f t="shared" si="1634"/>
        <v>0</v>
      </c>
      <c r="FFH302">
        <f t="shared" si="1635"/>
        <v>0</v>
      </c>
      <c r="FFS302">
        <f t="shared" si="1636"/>
        <v>0</v>
      </c>
      <c r="FGE302">
        <f t="shared" si="1637"/>
        <v>0</v>
      </c>
      <c r="FGP302">
        <f t="shared" si="1638"/>
        <v>0</v>
      </c>
      <c r="FHA302">
        <f t="shared" si="1639"/>
        <v>0</v>
      </c>
      <c r="FHL302">
        <f t="shared" si="1640"/>
        <v>0</v>
      </c>
      <c r="FHW302">
        <f t="shared" si="1676"/>
        <v>0</v>
      </c>
      <c r="FII302">
        <f t="shared" si="1641"/>
        <v>0</v>
      </c>
      <c r="FIT302">
        <f t="shared" si="1642"/>
        <v>0</v>
      </c>
      <c r="FJE302">
        <f t="shared" si="1643"/>
        <v>0</v>
      </c>
      <c r="FJP302">
        <f t="shared" si="1644"/>
        <v>0</v>
      </c>
      <c r="FKA302">
        <f t="shared" si="1677"/>
        <v>0</v>
      </c>
      <c r="FKM302">
        <f t="shared" si="1645"/>
        <v>0</v>
      </c>
      <c r="FKX302">
        <f t="shared" si="1646"/>
        <v>0</v>
      </c>
      <c r="FLI302">
        <f t="shared" si="1647"/>
        <v>0</v>
      </c>
      <c r="FLU302">
        <f t="shared" si="1648"/>
        <v>0</v>
      </c>
      <c r="FMF302">
        <f t="shared" si="1649"/>
        <v>0</v>
      </c>
      <c r="FMQ302">
        <f t="shared" si="1650"/>
        <v>0</v>
      </c>
      <c r="FNB302">
        <f t="shared" si="1651"/>
        <v>0</v>
      </c>
      <c r="FNM302">
        <f t="shared" si="1652"/>
        <v>0</v>
      </c>
      <c r="FNX302">
        <f t="shared" si="1678"/>
        <v>0</v>
      </c>
      <c r="FOJ302">
        <f t="shared" si="1653"/>
        <v>0</v>
      </c>
      <c r="FOU302">
        <f t="shared" si="1654"/>
        <v>0</v>
      </c>
      <c r="FPF302">
        <f t="shared" si="1655"/>
        <v>0</v>
      </c>
      <c r="FPQ302">
        <f t="shared" si="1656"/>
        <v>0</v>
      </c>
      <c r="FQB302">
        <f t="shared" si="1657"/>
        <v>0</v>
      </c>
      <c r="FQM302">
        <f t="shared" si="1658"/>
        <v>0</v>
      </c>
      <c r="FQX302">
        <f t="shared" si="1659"/>
        <v>0</v>
      </c>
      <c r="FRI302">
        <f t="shared" si="1660"/>
        <v>0</v>
      </c>
      <c r="FRU302">
        <f t="shared" si="1661"/>
        <v>0</v>
      </c>
      <c r="FSF302">
        <f t="shared" si="1662"/>
        <v>0</v>
      </c>
      <c r="FSQ302">
        <f t="shared" si="1663"/>
        <v>0</v>
      </c>
      <c r="FTB302">
        <f t="shared" si="1664"/>
        <v>0</v>
      </c>
      <c r="FTN302">
        <f t="shared" si="1665"/>
        <v>0</v>
      </c>
      <c r="FTY302">
        <f t="shared" si="1679"/>
        <v>0</v>
      </c>
      <c r="FUK302">
        <f t="shared" si="1680"/>
        <v>0</v>
      </c>
      <c r="FUW302">
        <f t="shared" si="1681"/>
        <v>0</v>
      </c>
      <c r="FVI302">
        <f t="shared" si="1682"/>
        <v>0</v>
      </c>
      <c r="FVV302">
        <f t="shared" si="1683"/>
        <v>0</v>
      </c>
      <c r="FWH302">
        <f t="shared" si="1684"/>
        <v>0</v>
      </c>
      <c r="FWS302">
        <f t="shared" si="1685"/>
        <v>0</v>
      </c>
      <c r="FXD302">
        <f t="shared" si="1686"/>
        <v>0</v>
      </c>
      <c r="FXP302">
        <f t="shared" si="1687"/>
        <v>0</v>
      </c>
      <c r="FYB302">
        <f t="shared" si="1688"/>
        <v>0</v>
      </c>
      <c r="FYM302">
        <f t="shared" si="1689"/>
        <v>0</v>
      </c>
      <c r="FYX302">
        <f t="shared" si="1690"/>
        <v>0</v>
      </c>
      <c r="FZI302">
        <f t="shared" si="1691"/>
        <v>0</v>
      </c>
      <c r="FZT302">
        <f t="shared" si="1692"/>
        <v>0</v>
      </c>
      <c r="GAE302">
        <f t="shared" si="1693"/>
        <v>0</v>
      </c>
      <c r="GAP302">
        <f t="shared" si="1694"/>
        <v>0</v>
      </c>
      <c r="GBB302">
        <f t="shared" si="1695"/>
        <v>0</v>
      </c>
      <c r="GBM302">
        <f t="shared" si="1696"/>
        <v>0</v>
      </c>
      <c r="GBX302">
        <f t="shared" si="1697"/>
        <v>0</v>
      </c>
      <c r="GCI302">
        <f t="shared" si="1698"/>
        <v>0</v>
      </c>
      <c r="GDF302">
        <f t="shared" si="1699"/>
        <v>0</v>
      </c>
      <c r="GDR302">
        <f t="shared" si="1700"/>
        <v>0</v>
      </c>
      <c r="GED302">
        <f t="shared" si="1701"/>
        <v>0</v>
      </c>
      <c r="GEQ302">
        <f t="shared" si="1702"/>
        <v>0</v>
      </c>
      <c r="GFC302">
        <f t="shared" si="1703"/>
        <v>0</v>
      </c>
      <c r="GFN302">
        <f t="shared" si="1704"/>
        <v>0</v>
      </c>
      <c r="GFY302">
        <f t="shared" si="1705"/>
        <v>0</v>
      </c>
      <c r="GGJ302">
        <f t="shared" si="1706"/>
        <v>0</v>
      </c>
      <c r="GGU302">
        <f t="shared" si="1707"/>
        <v>0</v>
      </c>
      <c r="GHF302">
        <f t="shared" si="1708"/>
        <v>0</v>
      </c>
      <c r="GHQ302">
        <f t="shared" si="1709"/>
        <v>0</v>
      </c>
      <c r="GIB302">
        <f t="shared" si="1710"/>
        <v>0</v>
      </c>
      <c r="GIM302">
        <f t="shared" si="1711"/>
        <v>0</v>
      </c>
      <c r="GIX302">
        <f t="shared" si="1712"/>
        <v>0</v>
      </c>
      <c r="GJI302">
        <f t="shared" si="1713"/>
        <v>0</v>
      </c>
      <c r="GJT302">
        <f t="shared" si="1714"/>
        <v>0</v>
      </c>
      <c r="GKE302">
        <f t="shared" si="1715"/>
        <v>0</v>
      </c>
      <c r="GKP302">
        <f t="shared" si="1716"/>
        <v>0</v>
      </c>
      <c r="GLA302">
        <f t="shared" si="1717"/>
        <v>0</v>
      </c>
      <c r="GLL302">
        <f t="shared" si="1718"/>
        <v>0</v>
      </c>
      <c r="GLW302">
        <f t="shared" si="1719"/>
        <v>0</v>
      </c>
      <c r="GMH302">
        <f t="shared" si="1720"/>
        <v>0</v>
      </c>
      <c r="GMT302">
        <f t="shared" si="1721"/>
        <v>0</v>
      </c>
      <c r="GNF302">
        <f t="shared" si="1722"/>
        <v>0</v>
      </c>
      <c r="GNQ302">
        <f t="shared" si="1723"/>
        <v>0</v>
      </c>
      <c r="GOB302">
        <f t="shared" si="1724"/>
        <v>0</v>
      </c>
      <c r="GOM302">
        <f t="shared" si="1725"/>
        <v>0</v>
      </c>
      <c r="GOX302">
        <f t="shared" si="1726"/>
        <v>0</v>
      </c>
      <c r="GPI302">
        <f t="shared" si="1727"/>
        <v>0</v>
      </c>
      <c r="GPT302">
        <f t="shared" si="1728"/>
        <v>0</v>
      </c>
      <c r="GQE302">
        <f t="shared" si="1729"/>
        <v>0</v>
      </c>
      <c r="GQR302">
        <f t="shared" si="1730"/>
        <v>0</v>
      </c>
      <c r="GRC302">
        <f t="shared" si="1731"/>
        <v>0</v>
      </c>
      <c r="GRN302">
        <f t="shared" si="1732"/>
        <v>0</v>
      </c>
      <c r="GRZ302">
        <f t="shared" si="1733"/>
        <v>0</v>
      </c>
      <c r="GSK302">
        <f t="shared" si="1734"/>
        <v>0</v>
      </c>
      <c r="GSV302">
        <f t="shared" si="1735"/>
        <v>0</v>
      </c>
      <c r="GTH302">
        <f t="shared" si="1736"/>
        <v>0</v>
      </c>
      <c r="GTS302">
        <f t="shared" si="1737"/>
        <v>0</v>
      </c>
      <c r="GUD302">
        <f t="shared" si="1738"/>
        <v>0</v>
      </c>
      <c r="GUO302">
        <f t="shared" si="1739"/>
        <v>0</v>
      </c>
      <c r="GUZ302">
        <f t="shared" si="1740"/>
        <v>0</v>
      </c>
      <c r="GVK302">
        <f t="shared" si="1741"/>
        <v>0</v>
      </c>
      <c r="GVV302">
        <f t="shared" si="1742"/>
        <v>0</v>
      </c>
      <c r="GWG302">
        <f t="shared" si="1743"/>
        <v>0</v>
      </c>
      <c r="GWS302">
        <f t="shared" si="1744"/>
        <v>0</v>
      </c>
      <c r="GXD302">
        <f t="shared" si="1745"/>
        <v>0</v>
      </c>
      <c r="GXO302">
        <f t="shared" si="1746"/>
        <v>0</v>
      </c>
      <c r="GYA302">
        <f t="shared" si="1747"/>
        <v>0</v>
      </c>
      <c r="GYL302">
        <f t="shared" si="1748"/>
        <v>0</v>
      </c>
      <c r="GYX302">
        <f t="shared" si="1749"/>
        <v>0</v>
      </c>
      <c r="GZJ302">
        <f t="shared" si="1750"/>
        <v>0</v>
      </c>
      <c r="GZU302">
        <f t="shared" si="1751"/>
        <v>0</v>
      </c>
      <c r="HAG302">
        <f t="shared" si="1752"/>
        <v>0</v>
      </c>
      <c r="HAR302">
        <f t="shared" si="1753"/>
        <v>0</v>
      </c>
      <c r="HBC302">
        <f t="shared" si="1754"/>
        <v>0</v>
      </c>
      <c r="HBO302">
        <f t="shared" si="1755"/>
        <v>0</v>
      </c>
      <c r="HBZ302">
        <f t="shared" si="1756"/>
        <v>0</v>
      </c>
      <c r="HCL302">
        <f t="shared" si="1757"/>
        <v>0</v>
      </c>
      <c r="HCW302">
        <f t="shared" si="1758"/>
        <v>0</v>
      </c>
      <c r="HDH302">
        <f t="shared" si="1759"/>
        <v>0</v>
      </c>
      <c r="HDS302">
        <f t="shared" si="1760"/>
        <v>0</v>
      </c>
      <c r="HEE302">
        <f t="shared" si="1761"/>
        <v>0</v>
      </c>
      <c r="HEP302">
        <f t="shared" si="1762"/>
        <v>0</v>
      </c>
      <c r="HFA302">
        <f t="shared" si="1763"/>
        <v>0</v>
      </c>
      <c r="HFL302">
        <f t="shared" si="1764"/>
        <v>0</v>
      </c>
      <c r="HFW302">
        <f t="shared" si="1765"/>
        <v>0</v>
      </c>
      <c r="HGH302">
        <f t="shared" si="1766"/>
        <v>0</v>
      </c>
      <c r="HGS302">
        <f t="shared" si="1767"/>
        <v>0</v>
      </c>
      <c r="HHD302">
        <f t="shared" si="1768"/>
        <v>0</v>
      </c>
      <c r="HHO302">
        <f t="shared" si="1769"/>
        <v>0</v>
      </c>
      <c r="HHZ302">
        <f t="shared" si="1770"/>
        <v>0</v>
      </c>
      <c r="HIK302">
        <f t="shared" si="1771"/>
        <v>0</v>
      </c>
      <c r="HIV302">
        <f t="shared" si="1772"/>
        <v>0</v>
      </c>
      <c r="HJH302">
        <f t="shared" si="1773"/>
        <v>0</v>
      </c>
      <c r="HJS302">
        <f t="shared" si="1774"/>
        <v>0</v>
      </c>
      <c r="HKD302">
        <f t="shared" si="1775"/>
        <v>0</v>
      </c>
      <c r="HKO302">
        <f t="shared" si="1776"/>
        <v>0</v>
      </c>
      <c r="HKZ302">
        <f t="shared" si="1777"/>
        <v>0</v>
      </c>
      <c r="HLK302">
        <f t="shared" si="1778"/>
        <v>0</v>
      </c>
      <c r="HLW302">
        <f t="shared" si="1779"/>
        <v>0</v>
      </c>
      <c r="HMH302">
        <f t="shared" si="1780"/>
        <v>0</v>
      </c>
      <c r="HMT302">
        <f t="shared" si="1781"/>
        <v>0</v>
      </c>
      <c r="HNE302">
        <f t="shared" si="1782"/>
        <v>0</v>
      </c>
      <c r="HNP302">
        <f t="shared" si="1783"/>
        <v>0</v>
      </c>
      <c r="HOA302">
        <f t="shared" si="1784"/>
        <v>0</v>
      </c>
      <c r="HOL302">
        <f t="shared" si="1785"/>
        <v>0</v>
      </c>
      <c r="HOW302">
        <f t="shared" si="1786"/>
        <v>0</v>
      </c>
      <c r="HPH302">
        <f t="shared" si="1787"/>
        <v>0</v>
      </c>
      <c r="HPT302">
        <f t="shared" si="1788"/>
        <v>0</v>
      </c>
      <c r="HQE302">
        <f t="shared" si="1789"/>
        <v>0</v>
      </c>
      <c r="HQP302">
        <f t="shared" si="1790"/>
        <v>0</v>
      </c>
      <c r="HRA302">
        <f t="shared" si="1791"/>
        <v>0</v>
      </c>
      <c r="HRM302">
        <f t="shared" si="1792"/>
        <v>0</v>
      </c>
      <c r="HRX302">
        <f t="shared" si="1793"/>
        <v>0</v>
      </c>
      <c r="HSI302">
        <f t="shared" si="1794"/>
        <v>0</v>
      </c>
      <c r="HST302">
        <f t="shared" si="1795"/>
        <v>0</v>
      </c>
      <c r="HTE302">
        <f t="shared" si="1796"/>
        <v>0</v>
      </c>
      <c r="HTQ302">
        <f t="shared" si="1797"/>
        <v>0</v>
      </c>
      <c r="HUC302">
        <f t="shared" si="1798"/>
        <v>0</v>
      </c>
      <c r="HUN302">
        <f t="shared" si="1799"/>
        <v>0</v>
      </c>
      <c r="HUY302">
        <f t="shared" si="1800"/>
        <v>0</v>
      </c>
      <c r="HVJ302">
        <f t="shared" si="1801"/>
        <v>0</v>
      </c>
      <c r="HVU302">
        <f t="shared" si="1802"/>
        <v>0</v>
      </c>
      <c r="HWG302">
        <f t="shared" si="1803"/>
        <v>0</v>
      </c>
      <c r="HWR302">
        <f t="shared" si="1804"/>
        <v>0</v>
      </c>
      <c r="HXC302">
        <f t="shared" si="1805"/>
        <v>0</v>
      </c>
      <c r="HXO302">
        <f t="shared" si="1806"/>
        <v>0</v>
      </c>
      <c r="HXZ302">
        <f t="shared" si="1807"/>
        <v>0</v>
      </c>
      <c r="HYK302">
        <f t="shared" si="1808"/>
        <v>0</v>
      </c>
      <c r="HYV302">
        <f t="shared" si="1809"/>
        <v>0</v>
      </c>
      <c r="HZG302">
        <f t="shared" si="1810"/>
        <v>0</v>
      </c>
      <c r="HZR302">
        <f t="shared" si="1811"/>
        <v>0</v>
      </c>
      <c r="IAC302">
        <f t="shared" si="1812"/>
        <v>0</v>
      </c>
      <c r="IAN302">
        <f t="shared" si="1813"/>
        <v>0</v>
      </c>
      <c r="IAY302">
        <f t="shared" si="1814"/>
        <v>0</v>
      </c>
      <c r="IBJ302">
        <f t="shared" si="1815"/>
        <v>0</v>
      </c>
      <c r="IBU302">
        <f t="shared" si="1816"/>
        <v>0</v>
      </c>
      <c r="ICF302">
        <f t="shared" si="1817"/>
        <v>0</v>
      </c>
      <c r="ICQ302">
        <f t="shared" si="1818"/>
        <v>0</v>
      </c>
      <c r="IDB302">
        <f t="shared" si="1819"/>
        <v>0</v>
      </c>
      <c r="IDM302">
        <f t="shared" si="1820"/>
        <v>0</v>
      </c>
      <c r="IDX302">
        <f t="shared" si="1821"/>
        <v>0</v>
      </c>
      <c r="IEI302">
        <f t="shared" si="1822"/>
        <v>0</v>
      </c>
      <c r="IET302">
        <f t="shared" si="1823"/>
        <v>0</v>
      </c>
      <c r="IFF302">
        <f t="shared" si="1824"/>
        <v>0</v>
      </c>
      <c r="IFQ302">
        <f t="shared" si="1825"/>
        <v>0</v>
      </c>
      <c r="IGB302">
        <f t="shared" si="1826"/>
        <v>0</v>
      </c>
      <c r="IGM302">
        <f t="shared" si="1827"/>
        <v>0</v>
      </c>
      <c r="IGX302">
        <f t="shared" si="1828"/>
        <v>0</v>
      </c>
      <c r="IHI302">
        <f t="shared" si="1829"/>
        <v>0</v>
      </c>
      <c r="IHT302">
        <f t="shared" si="1830"/>
        <v>0</v>
      </c>
      <c r="IIC302">
        <f t="shared" si="1831"/>
        <v>0</v>
      </c>
      <c r="IIN302">
        <f t="shared" si="1832"/>
        <v>0</v>
      </c>
      <c r="IIY302">
        <f t="shared" si="1833"/>
        <v>0</v>
      </c>
      <c r="IJJ302">
        <f t="shared" si="1834"/>
        <v>0</v>
      </c>
      <c r="IJU302">
        <f t="shared" si="1835"/>
        <v>0</v>
      </c>
      <c r="IKF302">
        <f t="shared" si="1836"/>
        <v>0</v>
      </c>
      <c r="IKQ302">
        <f t="shared" si="1837"/>
        <v>0</v>
      </c>
      <c r="ILC302">
        <f t="shared" si="1838"/>
        <v>0</v>
      </c>
      <c r="ILO302">
        <f t="shared" si="1839"/>
        <v>0</v>
      </c>
      <c r="ILZ302">
        <f t="shared" si="1840"/>
        <v>0</v>
      </c>
      <c r="IMK302">
        <f t="shared" si="1841"/>
        <v>0</v>
      </c>
      <c r="IMW302">
        <f t="shared" si="1842"/>
        <v>0</v>
      </c>
      <c r="INH302">
        <f t="shared" si="1843"/>
        <v>0</v>
      </c>
      <c r="INS302">
        <f t="shared" si="1844"/>
        <v>0</v>
      </c>
      <c r="IOD302">
        <f t="shared" si="1845"/>
        <v>0</v>
      </c>
      <c r="IOO302">
        <f t="shared" si="1846"/>
        <v>0</v>
      </c>
      <c r="IOZ302">
        <f t="shared" si="1847"/>
        <v>0</v>
      </c>
      <c r="IPL302">
        <f t="shared" si="1848"/>
        <v>0</v>
      </c>
      <c r="IQI302">
        <f t="shared" si="1849"/>
        <v>0</v>
      </c>
      <c r="IQT302">
        <f t="shared" si="1850"/>
        <v>0</v>
      </c>
      <c r="IRE302">
        <f t="shared" si="1851"/>
        <v>0</v>
      </c>
      <c r="IRQ302">
        <f t="shared" si="1852"/>
        <v>0</v>
      </c>
      <c r="ISC302">
        <f t="shared" si="1853"/>
        <v>0</v>
      </c>
      <c r="ISO302">
        <f t="shared" si="1854"/>
        <v>0</v>
      </c>
      <c r="ISZ302">
        <f t="shared" si="1855"/>
        <v>0</v>
      </c>
      <c r="ITK302">
        <f t="shared" si="1856"/>
        <v>0</v>
      </c>
      <c r="ITV302">
        <f t="shared" si="1857"/>
        <v>0</v>
      </c>
      <c r="IUG302">
        <f t="shared" si="1858"/>
        <v>0</v>
      </c>
      <c r="IUS302">
        <f t="shared" si="1859"/>
        <v>0</v>
      </c>
      <c r="IVE302">
        <f t="shared" si="1860"/>
        <v>0</v>
      </c>
      <c r="IVQ302">
        <f t="shared" si="1861"/>
        <v>0</v>
      </c>
      <c r="IVZ302">
        <f t="shared" si="1862"/>
        <v>0</v>
      </c>
      <c r="IWK302">
        <f t="shared" si="1863"/>
        <v>0</v>
      </c>
      <c r="IWV302">
        <f t="shared" si="1864"/>
        <v>0</v>
      </c>
      <c r="IXG302">
        <f t="shared" si="1865"/>
        <v>0</v>
      </c>
      <c r="IXS302">
        <f t="shared" si="1866"/>
        <v>0</v>
      </c>
      <c r="IYD302">
        <f t="shared" si="1867"/>
        <v>0</v>
      </c>
      <c r="IYP302">
        <f t="shared" si="1868"/>
        <v>0</v>
      </c>
      <c r="IZA302">
        <f t="shared" si="1869"/>
        <v>0</v>
      </c>
      <c r="IZL302">
        <f t="shared" si="1870"/>
        <v>0</v>
      </c>
      <c r="IZW302">
        <f t="shared" si="1871"/>
        <v>0</v>
      </c>
      <c r="JAH302">
        <f t="shared" si="1872"/>
        <v>0</v>
      </c>
      <c r="JAS302">
        <f t="shared" si="1873"/>
        <v>0</v>
      </c>
      <c r="JBD302">
        <f t="shared" si="1874"/>
        <v>0</v>
      </c>
      <c r="JBO302">
        <f t="shared" si="1875"/>
        <v>0</v>
      </c>
      <c r="JBZ302">
        <f t="shared" si="1876"/>
        <v>0</v>
      </c>
      <c r="JCK302">
        <f t="shared" si="1877"/>
        <v>0</v>
      </c>
      <c r="JCW302">
        <f t="shared" si="1878"/>
        <v>0</v>
      </c>
      <c r="JDH302">
        <f t="shared" si="1879"/>
        <v>0</v>
      </c>
      <c r="JDS302">
        <f t="shared" si="1880"/>
        <v>0</v>
      </c>
      <c r="JED302">
        <f t="shared" si="1881"/>
        <v>0</v>
      </c>
      <c r="JEO302">
        <f t="shared" si="1882"/>
        <v>0</v>
      </c>
      <c r="JEZ302">
        <f t="shared" si="1883"/>
        <v>0</v>
      </c>
      <c r="JFK302">
        <f t="shared" si="1884"/>
        <v>0</v>
      </c>
      <c r="JFV302">
        <f t="shared" si="1885"/>
        <v>0</v>
      </c>
      <c r="JGG302">
        <f t="shared" si="1886"/>
        <v>0</v>
      </c>
      <c r="JGR302">
        <f t="shared" si="1887"/>
        <v>0</v>
      </c>
      <c r="JHD302">
        <f t="shared" si="1888"/>
        <v>0</v>
      </c>
      <c r="JHO302">
        <f t="shared" si="1889"/>
        <v>0</v>
      </c>
      <c r="JIA302">
        <f t="shared" si="1890"/>
        <v>0</v>
      </c>
      <c r="JIM302">
        <f t="shared" si="1891"/>
        <v>0</v>
      </c>
      <c r="JIY302">
        <f t="shared" si="1892"/>
        <v>0</v>
      </c>
      <c r="JJJ302">
        <f t="shared" si="1893"/>
        <v>0</v>
      </c>
      <c r="JJV302">
        <f t="shared" si="1894"/>
        <v>0</v>
      </c>
      <c r="JKH302">
        <f t="shared" si="1895"/>
        <v>0</v>
      </c>
      <c r="JKT302">
        <f t="shared" si="1896"/>
        <v>0</v>
      </c>
      <c r="JLE302">
        <f t="shared" si="1897"/>
        <v>0</v>
      </c>
      <c r="JLP302">
        <f t="shared" si="1898"/>
        <v>0</v>
      </c>
      <c r="JMA302">
        <f t="shared" si="1899"/>
        <v>0</v>
      </c>
      <c r="JMM302">
        <f t="shared" si="1900"/>
        <v>0</v>
      </c>
      <c r="JMX302">
        <f t="shared" si="1901"/>
        <v>0</v>
      </c>
      <c r="JNI302">
        <f t="shared" si="1902"/>
        <v>0</v>
      </c>
      <c r="JNT302">
        <f t="shared" si="1903"/>
        <v>0</v>
      </c>
      <c r="JOE302">
        <f t="shared" si="1904"/>
        <v>0</v>
      </c>
      <c r="JOP302">
        <f t="shared" si="1905"/>
        <v>0</v>
      </c>
      <c r="JPA302">
        <f t="shared" si="1906"/>
        <v>0</v>
      </c>
      <c r="JPN302">
        <f t="shared" si="1907"/>
        <v>0</v>
      </c>
      <c r="JPY302">
        <f t="shared" si="1908"/>
        <v>0</v>
      </c>
      <c r="JQK302">
        <f t="shared" si="1909"/>
        <v>0</v>
      </c>
      <c r="JQW302">
        <f t="shared" si="1910"/>
        <v>0</v>
      </c>
      <c r="JRH302">
        <f t="shared" si="1911"/>
        <v>0</v>
      </c>
      <c r="JRS302">
        <f t="shared" si="1912"/>
        <v>0</v>
      </c>
      <c r="JSD302">
        <f t="shared" si="1913"/>
        <v>0</v>
      </c>
      <c r="JSO302">
        <f t="shared" si="1914"/>
        <v>0</v>
      </c>
      <c r="JTI302" s="10" t="s">
        <v>4446</v>
      </c>
      <c r="JYN302">
        <v>1</v>
      </c>
      <c r="JZR302">
        <v>1</v>
      </c>
    </row>
    <row r="303" spans="1:1022 1025:2040 2049:3071 3076:4086 4097:5113 5124:6135 6146:7166 7177:7699" x14ac:dyDescent="0.25">
      <c r="A303" s="53">
        <v>6012361</v>
      </c>
      <c r="B303" t="s">
        <v>4480</v>
      </c>
      <c r="C303" s="53"/>
      <c r="D303" s="53"/>
      <c r="KF303">
        <v>28000</v>
      </c>
      <c r="NR303">
        <v>147.6</v>
      </c>
      <c r="NS303">
        <v>126</v>
      </c>
      <c r="SS303">
        <v>594</v>
      </c>
      <c r="ST303">
        <v>408</v>
      </c>
      <c r="TH303">
        <v>78</v>
      </c>
      <c r="XK303" s="53">
        <v>1051.2</v>
      </c>
      <c r="XL303">
        <v>936.6</v>
      </c>
      <c r="XZ303">
        <v>96</v>
      </c>
      <c r="ALN303" s="3">
        <v>2.4556</v>
      </c>
      <c r="ALO303" s="3">
        <v>2.0756000000000001</v>
      </c>
      <c r="AOJ303" s="3">
        <v>1.754</v>
      </c>
      <c r="AOK303" s="3">
        <v>1.3797999999999999</v>
      </c>
      <c r="ASK303">
        <v>237</v>
      </c>
      <c r="AWZ303" s="3">
        <v>1.8099000000000001</v>
      </c>
      <c r="AZT303">
        <v>138</v>
      </c>
      <c r="BBP303">
        <v>315</v>
      </c>
      <c r="BCD303">
        <v>100</v>
      </c>
      <c r="CFH303">
        <v>77</v>
      </c>
      <c r="CLH303" s="53"/>
      <c r="CLI303" s="53"/>
      <c r="CLJ303" s="53"/>
      <c r="CLK303" s="53"/>
      <c r="CLL303" s="53"/>
      <c r="CLM303" s="53"/>
      <c r="CLN303" s="53"/>
      <c r="CLO303" s="53"/>
      <c r="CLP303" s="53"/>
      <c r="CLQ303" s="53"/>
      <c r="CLR303" s="53"/>
      <c r="CLS303" s="53"/>
      <c r="CLT303" s="53"/>
      <c r="CLU303" s="53"/>
      <c r="CLV303" s="53"/>
      <c r="CLW303" s="53"/>
      <c r="CLX303" s="53"/>
      <c r="CLY303" s="53"/>
      <c r="CLZ303" s="53"/>
      <c r="CMA303" s="53"/>
      <c r="CMB303" s="53"/>
      <c r="CMC303" s="53"/>
      <c r="CMD303" s="53"/>
      <c r="CME303" s="53"/>
      <c r="CMF303" s="53"/>
      <c r="CMG303" s="53"/>
      <c r="CMH303" s="53"/>
      <c r="CMI303" s="53"/>
      <c r="CMJ303" s="53"/>
      <c r="CMK303" s="53"/>
      <c r="CML303" s="53"/>
      <c r="CMM303" s="53"/>
      <c r="CMN303" s="53"/>
      <c r="CMO303" s="53"/>
      <c r="CMP303" s="53"/>
      <c r="CMQ303" s="53"/>
      <c r="CMR303" s="53"/>
      <c r="CMS303" s="53"/>
      <c r="CMT303" s="53"/>
      <c r="CMU303" s="53"/>
      <c r="CMV303" s="53"/>
      <c r="CMW303" s="53"/>
      <c r="CMX303" s="53"/>
      <c r="CMY303" s="53"/>
      <c r="CMZ303" s="53"/>
      <c r="CNA303" s="53"/>
      <c r="CNB303" s="53"/>
      <c r="CNC303" s="53"/>
      <c r="CND303" s="53"/>
      <c r="CNE303" s="53"/>
      <c r="CNF303" s="53"/>
      <c r="CNG303" s="53"/>
      <c r="CNH303" s="53"/>
      <c r="CNI303" s="53"/>
      <c r="CNJ303" s="53"/>
      <c r="CNK303" s="53"/>
      <c r="CNL303" s="53"/>
      <c r="CNM303" s="53"/>
      <c r="CNN303" s="53"/>
      <c r="CNO303" s="53"/>
      <c r="CNP303" s="53"/>
      <c r="CNQ303" s="53"/>
      <c r="CNR303" s="53"/>
      <c r="CNS303" s="53"/>
      <c r="CNT303" s="53"/>
      <c r="CNU303" s="53"/>
      <c r="CNV303" s="53"/>
      <c r="CNW303" s="53"/>
      <c r="CNX303" s="53"/>
      <c r="CNY303" s="53"/>
      <c r="CNZ303" s="53"/>
      <c r="COA303" s="53"/>
      <c r="COB303" s="53"/>
      <c r="COC303" s="53"/>
      <c r="COD303" s="53"/>
      <c r="COE303" s="53"/>
      <c r="COF303" s="53"/>
      <c r="COG303" s="53"/>
      <c r="COH303" s="53"/>
      <c r="COI303" s="53"/>
      <c r="COJ303" s="53"/>
      <c r="COK303" s="53"/>
      <c r="COL303" s="53"/>
      <c r="COM303" s="53"/>
      <c r="CON303" s="53"/>
      <c r="COO303" s="53"/>
      <c r="COP303" s="53"/>
      <c r="COQ303" s="53"/>
      <c r="COR303" s="53"/>
      <c r="COS303" s="53"/>
      <c r="COT303" s="53"/>
      <c r="COU303" s="53"/>
      <c r="COV303" s="53"/>
      <c r="COW303" s="53"/>
      <c r="COX303" s="53"/>
      <c r="COY303" s="53"/>
      <c r="COZ303" s="53"/>
      <c r="CPA303" s="53"/>
      <c r="CPB303" s="53"/>
      <c r="CPC303" s="53"/>
      <c r="CPD303" s="53"/>
      <c r="CPE303" s="53"/>
      <c r="CPF303" s="53"/>
      <c r="CQK303">
        <v>49</v>
      </c>
      <c r="CQL303">
        <v>1</v>
      </c>
      <c r="CQN303">
        <v>37.520000000000003</v>
      </c>
      <c r="CQP303">
        <v>1</v>
      </c>
      <c r="CQS303">
        <v>1</v>
      </c>
      <c r="CQU303">
        <v>17</v>
      </c>
      <c r="CQV303" s="10" t="s">
        <v>4219</v>
      </c>
      <c r="CQW303" s="10" t="s">
        <v>3930</v>
      </c>
      <c r="CRC303" s="63">
        <v>1</v>
      </c>
      <c r="CTP303">
        <v>1</v>
      </c>
      <c r="CWR303">
        <v>1</v>
      </c>
      <c r="DFD303">
        <v>1</v>
      </c>
      <c r="DHU303">
        <f t="shared" si="1666"/>
        <v>0</v>
      </c>
      <c r="DII303">
        <f t="shared" si="1667"/>
        <v>0</v>
      </c>
      <c r="DIT303">
        <v>500</v>
      </c>
      <c r="DIU303">
        <v>3</v>
      </c>
      <c r="DIV303">
        <f t="shared" si="1668"/>
        <v>6000</v>
      </c>
      <c r="DIY303">
        <v>1</v>
      </c>
      <c r="DJA303">
        <v>4</v>
      </c>
      <c r="DJI303">
        <f t="shared" si="1915"/>
        <v>0</v>
      </c>
      <c r="DJT303">
        <f t="shared" si="1533"/>
        <v>0</v>
      </c>
      <c r="DKE303">
        <f t="shared" si="1534"/>
        <v>0</v>
      </c>
      <c r="DKP303">
        <f t="shared" si="1535"/>
        <v>0</v>
      </c>
      <c r="DLA303">
        <f t="shared" si="1536"/>
        <v>0</v>
      </c>
      <c r="DLM303">
        <f t="shared" si="1537"/>
        <v>0</v>
      </c>
      <c r="DLY303">
        <f t="shared" si="1538"/>
        <v>0</v>
      </c>
      <c r="DMJ303">
        <f t="shared" si="1539"/>
        <v>0</v>
      </c>
      <c r="DMV303">
        <f t="shared" si="1540"/>
        <v>0</v>
      </c>
      <c r="DNH303">
        <f t="shared" si="1541"/>
        <v>0</v>
      </c>
      <c r="DNS303">
        <f t="shared" si="1542"/>
        <v>0</v>
      </c>
      <c r="DOE303">
        <f t="shared" si="1543"/>
        <v>0</v>
      </c>
      <c r="DOP303">
        <f t="shared" si="1544"/>
        <v>0</v>
      </c>
      <c r="DPA303">
        <f t="shared" si="1545"/>
        <v>0</v>
      </c>
      <c r="DPL303">
        <f t="shared" si="1546"/>
        <v>0</v>
      </c>
      <c r="DPW303">
        <f t="shared" si="1547"/>
        <v>0</v>
      </c>
      <c r="DQI303">
        <f t="shared" si="1548"/>
        <v>0</v>
      </c>
      <c r="DQT303">
        <f t="shared" si="1549"/>
        <v>0</v>
      </c>
      <c r="DRF303">
        <f t="shared" si="1669"/>
        <v>0</v>
      </c>
      <c r="DRR303">
        <f t="shared" si="1550"/>
        <v>0</v>
      </c>
      <c r="DSC303">
        <f t="shared" si="1551"/>
        <v>0</v>
      </c>
      <c r="DSO303">
        <f t="shared" si="1670"/>
        <v>0</v>
      </c>
      <c r="DTB303">
        <f t="shared" si="1671"/>
        <v>0</v>
      </c>
      <c r="DTN303">
        <f t="shared" si="1552"/>
        <v>0</v>
      </c>
      <c r="DTY303">
        <f t="shared" si="1553"/>
        <v>0</v>
      </c>
      <c r="DUJ303">
        <f t="shared" si="1554"/>
        <v>0</v>
      </c>
      <c r="DUU303">
        <f t="shared" si="1555"/>
        <v>0</v>
      </c>
      <c r="DVF303">
        <f t="shared" si="1556"/>
        <v>0</v>
      </c>
      <c r="DVQ303">
        <f t="shared" si="1557"/>
        <v>0</v>
      </c>
      <c r="DWB303">
        <f t="shared" si="1558"/>
        <v>0</v>
      </c>
      <c r="DWM303">
        <f t="shared" si="1672"/>
        <v>0</v>
      </c>
      <c r="DWY303">
        <f t="shared" si="1559"/>
        <v>0</v>
      </c>
      <c r="DXJ303">
        <f t="shared" si="1560"/>
        <v>0</v>
      </c>
      <c r="DXU303">
        <f t="shared" si="1561"/>
        <v>0</v>
      </c>
      <c r="DYF303">
        <f t="shared" si="1562"/>
        <v>0</v>
      </c>
      <c r="DYQ303">
        <f t="shared" si="1563"/>
        <v>0</v>
      </c>
      <c r="DZB303">
        <f t="shared" si="1564"/>
        <v>0</v>
      </c>
      <c r="DZM303">
        <f t="shared" si="1565"/>
        <v>0</v>
      </c>
      <c r="DZY303">
        <f t="shared" si="1566"/>
        <v>0</v>
      </c>
      <c r="EAJ303">
        <f t="shared" si="1567"/>
        <v>0</v>
      </c>
      <c r="EAU303">
        <f t="shared" si="1568"/>
        <v>0</v>
      </c>
      <c r="EBF303">
        <f t="shared" si="1569"/>
        <v>0</v>
      </c>
      <c r="EBQ303">
        <f t="shared" si="1570"/>
        <v>0</v>
      </c>
      <c r="ECB303">
        <f t="shared" si="1571"/>
        <v>0</v>
      </c>
      <c r="ECN303">
        <f t="shared" si="1673"/>
        <v>0</v>
      </c>
      <c r="ECZ303">
        <f t="shared" si="1572"/>
        <v>0</v>
      </c>
      <c r="EDK303">
        <f t="shared" si="1573"/>
        <v>0</v>
      </c>
      <c r="EDV303">
        <f t="shared" si="1574"/>
        <v>0</v>
      </c>
      <c r="EEG303">
        <f t="shared" si="1575"/>
        <v>0</v>
      </c>
      <c r="EES303">
        <f t="shared" si="1576"/>
        <v>0</v>
      </c>
      <c r="EFD303">
        <f t="shared" si="1577"/>
        <v>0</v>
      </c>
      <c r="EFO303">
        <f t="shared" si="1578"/>
        <v>0</v>
      </c>
      <c r="EFZ303">
        <f t="shared" si="1579"/>
        <v>0</v>
      </c>
      <c r="EGM303">
        <f t="shared" si="1580"/>
        <v>0</v>
      </c>
      <c r="EGX303">
        <f t="shared" si="1581"/>
        <v>0</v>
      </c>
      <c r="EHI303">
        <f t="shared" si="1582"/>
        <v>0</v>
      </c>
      <c r="EHT303">
        <f t="shared" si="1583"/>
        <v>0</v>
      </c>
      <c r="EIE303">
        <f t="shared" si="1584"/>
        <v>0</v>
      </c>
      <c r="EIP303">
        <f t="shared" si="1585"/>
        <v>0</v>
      </c>
      <c r="EJA303">
        <f t="shared" si="1586"/>
        <v>0</v>
      </c>
      <c r="EJL303">
        <f t="shared" si="1587"/>
        <v>0</v>
      </c>
      <c r="EJW303">
        <f t="shared" si="1588"/>
        <v>0</v>
      </c>
      <c r="EKI303">
        <f t="shared" si="1589"/>
        <v>0</v>
      </c>
      <c r="EKU303">
        <f t="shared" si="1590"/>
        <v>0</v>
      </c>
      <c r="ELG303">
        <f t="shared" si="1591"/>
        <v>0</v>
      </c>
      <c r="ELR303">
        <f t="shared" si="1592"/>
        <v>0</v>
      </c>
      <c r="EMD303">
        <f t="shared" si="1593"/>
        <v>0</v>
      </c>
      <c r="EMP303">
        <f t="shared" si="1594"/>
        <v>0</v>
      </c>
      <c r="ENA303">
        <f t="shared" si="1595"/>
        <v>0</v>
      </c>
      <c r="ENL303">
        <f t="shared" si="1596"/>
        <v>0</v>
      </c>
      <c r="ENX303">
        <f t="shared" si="1597"/>
        <v>0</v>
      </c>
      <c r="EOJ303">
        <f t="shared" si="1598"/>
        <v>0</v>
      </c>
      <c r="EOU303">
        <f t="shared" si="1599"/>
        <v>0</v>
      </c>
      <c r="EPF303">
        <f t="shared" si="1674"/>
        <v>0</v>
      </c>
      <c r="EPR303">
        <f t="shared" si="1600"/>
        <v>0</v>
      </c>
      <c r="EQC303">
        <f t="shared" si="1601"/>
        <v>0</v>
      </c>
      <c r="EQN303">
        <f t="shared" si="1602"/>
        <v>0</v>
      </c>
      <c r="EQY303">
        <f t="shared" si="1603"/>
        <v>0</v>
      </c>
      <c r="ERJ303">
        <f t="shared" si="1604"/>
        <v>0</v>
      </c>
      <c r="ERU303">
        <f t="shared" si="1675"/>
        <v>0</v>
      </c>
      <c r="ESG303">
        <f t="shared" si="1605"/>
        <v>0</v>
      </c>
      <c r="ESS303">
        <f t="shared" si="1606"/>
        <v>0</v>
      </c>
      <c r="ETE303">
        <f t="shared" si="1607"/>
        <v>0</v>
      </c>
      <c r="ETQ303">
        <f t="shared" si="1608"/>
        <v>0</v>
      </c>
      <c r="EUB303">
        <f t="shared" si="1609"/>
        <v>0</v>
      </c>
      <c r="EUM303">
        <f t="shared" si="1610"/>
        <v>0</v>
      </c>
      <c r="EUX303">
        <f t="shared" si="1611"/>
        <v>0</v>
      </c>
      <c r="EVJ303">
        <f t="shared" si="1612"/>
        <v>0</v>
      </c>
      <c r="EVU303">
        <f t="shared" si="1613"/>
        <v>0</v>
      </c>
      <c r="EWF303">
        <f t="shared" si="1614"/>
        <v>0</v>
      </c>
      <c r="EWR303">
        <f t="shared" si="1615"/>
        <v>0</v>
      </c>
      <c r="EXC303">
        <f t="shared" si="1616"/>
        <v>0</v>
      </c>
      <c r="EXN303">
        <f t="shared" si="1617"/>
        <v>0</v>
      </c>
      <c r="EXZ303">
        <f t="shared" si="1618"/>
        <v>0</v>
      </c>
      <c r="EYK303">
        <f t="shared" si="1619"/>
        <v>0</v>
      </c>
      <c r="EYV303">
        <f t="shared" si="1620"/>
        <v>0</v>
      </c>
      <c r="EZH303">
        <f t="shared" si="1621"/>
        <v>0</v>
      </c>
      <c r="EZS303">
        <f t="shared" si="1622"/>
        <v>0</v>
      </c>
      <c r="FAD303">
        <f t="shared" si="1623"/>
        <v>0</v>
      </c>
      <c r="FAO303">
        <f t="shared" si="1624"/>
        <v>0</v>
      </c>
      <c r="FAY303">
        <v>5</v>
      </c>
      <c r="FAZ303">
        <v>1</v>
      </c>
      <c r="FBA303">
        <f t="shared" si="1625"/>
        <v>0</v>
      </c>
      <c r="FBL303">
        <f t="shared" si="1626"/>
        <v>0</v>
      </c>
      <c r="FBW303">
        <f t="shared" si="1627"/>
        <v>0</v>
      </c>
      <c r="FCH303">
        <f t="shared" si="1628"/>
        <v>0</v>
      </c>
      <c r="FCS303">
        <f t="shared" si="1629"/>
        <v>0</v>
      </c>
      <c r="FDD303">
        <f t="shared" si="1630"/>
        <v>0</v>
      </c>
      <c r="FDM303">
        <v>0.2</v>
      </c>
      <c r="FDN303">
        <v>1</v>
      </c>
      <c r="FDO303">
        <f t="shared" si="1631"/>
        <v>0</v>
      </c>
      <c r="FDZ303">
        <f t="shared" si="1632"/>
        <v>0</v>
      </c>
      <c r="FEK303">
        <f t="shared" si="1633"/>
        <v>0</v>
      </c>
      <c r="FEW303">
        <f t="shared" si="1634"/>
        <v>0</v>
      </c>
      <c r="FFH303">
        <f t="shared" si="1635"/>
        <v>0</v>
      </c>
      <c r="FFS303">
        <f t="shared" si="1636"/>
        <v>0</v>
      </c>
      <c r="FGE303">
        <f t="shared" si="1637"/>
        <v>0</v>
      </c>
      <c r="FGP303">
        <f t="shared" si="1638"/>
        <v>0</v>
      </c>
      <c r="FHA303">
        <f t="shared" si="1639"/>
        <v>0</v>
      </c>
      <c r="FHL303">
        <f t="shared" si="1640"/>
        <v>0</v>
      </c>
      <c r="FHW303">
        <f t="shared" si="1676"/>
        <v>0</v>
      </c>
      <c r="FII303">
        <f t="shared" si="1641"/>
        <v>0</v>
      </c>
      <c r="FIT303">
        <f t="shared" si="1642"/>
        <v>0</v>
      </c>
      <c r="FJE303">
        <f t="shared" si="1643"/>
        <v>0</v>
      </c>
      <c r="FJP303">
        <f t="shared" si="1644"/>
        <v>0</v>
      </c>
      <c r="FKA303">
        <f t="shared" si="1677"/>
        <v>0</v>
      </c>
      <c r="FKM303">
        <f t="shared" si="1645"/>
        <v>0</v>
      </c>
      <c r="FKX303">
        <f t="shared" si="1646"/>
        <v>0</v>
      </c>
      <c r="FLI303">
        <f t="shared" si="1647"/>
        <v>0</v>
      </c>
      <c r="FLU303">
        <f t="shared" si="1648"/>
        <v>0</v>
      </c>
      <c r="FMF303">
        <f t="shared" si="1649"/>
        <v>0</v>
      </c>
      <c r="FMQ303">
        <f t="shared" si="1650"/>
        <v>0</v>
      </c>
      <c r="FNB303">
        <f t="shared" si="1651"/>
        <v>0</v>
      </c>
      <c r="FNM303">
        <f t="shared" si="1652"/>
        <v>0</v>
      </c>
      <c r="FNX303">
        <f t="shared" si="1678"/>
        <v>0</v>
      </c>
      <c r="FOJ303">
        <f t="shared" si="1653"/>
        <v>0</v>
      </c>
      <c r="FOU303">
        <f t="shared" si="1654"/>
        <v>0</v>
      </c>
      <c r="FPF303">
        <f t="shared" si="1655"/>
        <v>0</v>
      </c>
      <c r="FPQ303">
        <f t="shared" si="1656"/>
        <v>0</v>
      </c>
      <c r="FQB303">
        <f t="shared" si="1657"/>
        <v>0</v>
      </c>
      <c r="FQM303">
        <f t="shared" si="1658"/>
        <v>0</v>
      </c>
      <c r="FQX303">
        <f t="shared" si="1659"/>
        <v>0</v>
      </c>
      <c r="FRI303">
        <f t="shared" si="1660"/>
        <v>0</v>
      </c>
      <c r="FRU303">
        <f t="shared" si="1661"/>
        <v>0</v>
      </c>
      <c r="FSF303">
        <f t="shared" si="1662"/>
        <v>0</v>
      </c>
      <c r="FSQ303">
        <f t="shared" si="1663"/>
        <v>0</v>
      </c>
      <c r="FTB303">
        <f t="shared" si="1664"/>
        <v>0</v>
      </c>
      <c r="FTN303">
        <f t="shared" si="1665"/>
        <v>0</v>
      </c>
      <c r="FTY303">
        <f t="shared" si="1679"/>
        <v>0</v>
      </c>
      <c r="FUK303">
        <f t="shared" si="1680"/>
        <v>0</v>
      </c>
      <c r="FUW303">
        <f t="shared" si="1681"/>
        <v>0</v>
      </c>
      <c r="FVI303">
        <f t="shared" si="1682"/>
        <v>0</v>
      </c>
      <c r="FVV303">
        <f t="shared" si="1683"/>
        <v>0</v>
      </c>
      <c r="FWH303">
        <f t="shared" si="1684"/>
        <v>0</v>
      </c>
      <c r="FWS303">
        <f t="shared" si="1685"/>
        <v>0</v>
      </c>
      <c r="FXD303">
        <f t="shared" si="1686"/>
        <v>0</v>
      </c>
      <c r="FXP303">
        <f t="shared" si="1687"/>
        <v>0</v>
      </c>
      <c r="FYB303">
        <f t="shared" si="1688"/>
        <v>0</v>
      </c>
      <c r="FYM303">
        <f t="shared" si="1689"/>
        <v>0</v>
      </c>
      <c r="FYX303">
        <f t="shared" si="1690"/>
        <v>0</v>
      </c>
      <c r="FZI303">
        <f t="shared" si="1691"/>
        <v>0</v>
      </c>
      <c r="FZT303">
        <f t="shared" si="1692"/>
        <v>0</v>
      </c>
      <c r="GAE303">
        <f t="shared" si="1693"/>
        <v>0</v>
      </c>
      <c r="GAN303">
        <v>80</v>
      </c>
      <c r="GAO303">
        <v>0.14285714285714199</v>
      </c>
      <c r="GAP303">
        <f t="shared" si="1694"/>
        <v>331.4285714285694</v>
      </c>
      <c r="GAS303">
        <v>1</v>
      </c>
      <c r="GAT303">
        <v>29</v>
      </c>
      <c r="GAU303">
        <v>26</v>
      </c>
      <c r="GAV303">
        <v>0</v>
      </c>
      <c r="GAW303">
        <v>2</v>
      </c>
      <c r="GBB303">
        <f t="shared" si="1695"/>
        <v>0</v>
      </c>
      <c r="GBM303">
        <f t="shared" si="1696"/>
        <v>0</v>
      </c>
      <c r="GBX303">
        <f t="shared" si="1697"/>
        <v>0</v>
      </c>
      <c r="GCI303">
        <f t="shared" si="1698"/>
        <v>0</v>
      </c>
      <c r="GDF303">
        <f t="shared" si="1699"/>
        <v>0</v>
      </c>
      <c r="GDR303">
        <f t="shared" si="1700"/>
        <v>0</v>
      </c>
      <c r="GED303">
        <f t="shared" si="1701"/>
        <v>0</v>
      </c>
      <c r="GEQ303">
        <f t="shared" si="1702"/>
        <v>0</v>
      </c>
      <c r="GFC303">
        <f t="shared" si="1703"/>
        <v>0</v>
      </c>
      <c r="GFN303">
        <f t="shared" si="1704"/>
        <v>0</v>
      </c>
      <c r="GFY303">
        <f t="shared" si="1705"/>
        <v>0</v>
      </c>
      <c r="GGJ303">
        <f t="shared" si="1706"/>
        <v>0</v>
      </c>
      <c r="GGU303">
        <f t="shared" si="1707"/>
        <v>0</v>
      </c>
      <c r="GHF303">
        <f t="shared" si="1708"/>
        <v>0</v>
      </c>
      <c r="GHQ303">
        <f t="shared" si="1709"/>
        <v>0</v>
      </c>
      <c r="GIB303">
        <f t="shared" si="1710"/>
        <v>0</v>
      </c>
      <c r="GIM303">
        <f t="shared" si="1711"/>
        <v>0</v>
      </c>
      <c r="GIX303">
        <f t="shared" si="1712"/>
        <v>0</v>
      </c>
      <c r="GJI303">
        <f t="shared" si="1713"/>
        <v>0</v>
      </c>
      <c r="GJT303">
        <f t="shared" si="1714"/>
        <v>0</v>
      </c>
      <c r="GKE303">
        <f t="shared" si="1715"/>
        <v>0</v>
      </c>
      <c r="GKP303">
        <f t="shared" si="1716"/>
        <v>0</v>
      </c>
      <c r="GLA303">
        <f t="shared" si="1717"/>
        <v>0</v>
      </c>
      <c r="GLL303">
        <f t="shared" si="1718"/>
        <v>0</v>
      </c>
      <c r="GLW303">
        <f t="shared" si="1719"/>
        <v>0</v>
      </c>
      <c r="GMH303">
        <f t="shared" si="1720"/>
        <v>0</v>
      </c>
      <c r="GMT303">
        <f t="shared" si="1721"/>
        <v>0</v>
      </c>
      <c r="GNF303">
        <f t="shared" si="1722"/>
        <v>0</v>
      </c>
      <c r="GNQ303">
        <f t="shared" si="1723"/>
        <v>0</v>
      </c>
      <c r="GOB303">
        <f t="shared" si="1724"/>
        <v>0</v>
      </c>
      <c r="GOM303">
        <f t="shared" si="1725"/>
        <v>0</v>
      </c>
      <c r="GOX303">
        <f t="shared" si="1726"/>
        <v>0</v>
      </c>
      <c r="GPI303">
        <f t="shared" si="1727"/>
        <v>0</v>
      </c>
      <c r="GPT303">
        <f t="shared" si="1728"/>
        <v>0</v>
      </c>
      <c r="GQE303">
        <f t="shared" si="1729"/>
        <v>0</v>
      </c>
      <c r="GQR303">
        <f t="shared" si="1730"/>
        <v>0</v>
      </c>
      <c r="GRC303">
        <f t="shared" si="1731"/>
        <v>0</v>
      </c>
      <c r="GRN303">
        <f t="shared" si="1732"/>
        <v>0</v>
      </c>
      <c r="GRZ303">
        <f t="shared" si="1733"/>
        <v>0</v>
      </c>
      <c r="GSK303">
        <f t="shared" si="1734"/>
        <v>0</v>
      </c>
      <c r="GSV303">
        <f t="shared" si="1735"/>
        <v>0</v>
      </c>
      <c r="GTH303">
        <f t="shared" si="1736"/>
        <v>0</v>
      </c>
      <c r="GTS303">
        <f t="shared" si="1737"/>
        <v>0</v>
      </c>
      <c r="GUD303">
        <f t="shared" si="1738"/>
        <v>0</v>
      </c>
      <c r="GUO303">
        <f t="shared" si="1739"/>
        <v>0</v>
      </c>
      <c r="GUZ303">
        <f t="shared" si="1740"/>
        <v>0</v>
      </c>
      <c r="GVK303">
        <f t="shared" si="1741"/>
        <v>0</v>
      </c>
      <c r="GVV303">
        <f t="shared" si="1742"/>
        <v>0</v>
      </c>
      <c r="GWG303">
        <f t="shared" si="1743"/>
        <v>0</v>
      </c>
      <c r="GWS303">
        <f t="shared" si="1744"/>
        <v>0</v>
      </c>
      <c r="GXD303">
        <f t="shared" si="1745"/>
        <v>0</v>
      </c>
      <c r="GXO303">
        <f t="shared" si="1746"/>
        <v>0</v>
      </c>
      <c r="GYA303">
        <f t="shared" si="1747"/>
        <v>0</v>
      </c>
      <c r="GYL303">
        <f t="shared" si="1748"/>
        <v>0</v>
      </c>
      <c r="GYX303">
        <f t="shared" si="1749"/>
        <v>0</v>
      </c>
      <c r="GZJ303">
        <f t="shared" si="1750"/>
        <v>0</v>
      </c>
      <c r="GZU303">
        <f t="shared" si="1751"/>
        <v>0</v>
      </c>
      <c r="HAG303">
        <f t="shared" si="1752"/>
        <v>0</v>
      </c>
      <c r="HAR303">
        <f t="shared" si="1753"/>
        <v>0</v>
      </c>
      <c r="HBC303">
        <f t="shared" si="1754"/>
        <v>0</v>
      </c>
      <c r="HBO303">
        <f t="shared" si="1755"/>
        <v>0</v>
      </c>
      <c r="HBZ303">
        <f t="shared" si="1756"/>
        <v>0</v>
      </c>
      <c r="HCL303">
        <f t="shared" si="1757"/>
        <v>0</v>
      </c>
      <c r="HCW303">
        <f t="shared" si="1758"/>
        <v>0</v>
      </c>
      <c r="HDH303">
        <f t="shared" si="1759"/>
        <v>0</v>
      </c>
      <c r="HDS303">
        <f t="shared" si="1760"/>
        <v>0</v>
      </c>
      <c r="HEE303">
        <f t="shared" si="1761"/>
        <v>0</v>
      </c>
      <c r="HEP303">
        <f t="shared" si="1762"/>
        <v>0</v>
      </c>
      <c r="HFA303">
        <f t="shared" si="1763"/>
        <v>0</v>
      </c>
      <c r="HFL303">
        <f t="shared" si="1764"/>
        <v>0</v>
      </c>
      <c r="HFW303">
        <f t="shared" si="1765"/>
        <v>0</v>
      </c>
      <c r="HGH303">
        <f t="shared" si="1766"/>
        <v>0</v>
      </c>
      <c r="HGS303">
        <f t="shared" si="1767"/>
        <v>0</v>
      </c>
      <c r="HHD303">
        <f t="shared" si="1768"/>
        <v>0</v>
      </c>
      <c r="HHO303">
        <f t="shared" si="1769"/>
        <v>0</v>
      </c>
      <c r="HHZ303">
        <f t="shared" si="1770"/>
        <v>0</v>
      </c>
      <c r="HIK303">
        <f t="shared" si="1771"/>
        <v>0</v>
      </c>
      <c r="HIV303">
        <f t="shared" si="1772"/>
        <v>0</v>
      </c>
      <c r="HJH303">
        <f t="shared" si="1773"/>
        <v>0</v>
      </c>
      <c r="HJS303">
        <f t="shared" si="1774"/>
        <v>0</v>
      </c>
      <c r="HKD303">
        <f t="shared" si="1775"/>
        <v>0</v>
      </c>
      <c r="HKO303">
        <f t="shared" si="1776"/>
        <v>0</v>
      </c>
      <c r="HKZ303">
        <f t="shared" si="1777"/>
        <v>0</v>
      </c>
      <c r="HLK303">
        <f t="shared" si="1778"/>
        <v>0</v>
      </c>
      <c r="HLW303">
        <f t="shared" si="1779"/>
        <v>0</v>
      </c>
      <c r="HMH303">
        <f t="shared" si="1780"/>
        <v>0</v>
      </c>
      <c r="HMT303">
        <f t="shared" si="1781"/>
        <v>0</v>
      </c>
      <c r="HNE303">
        <f t="shared" si="1782"/>
        <v>0</v>
      </c>
      <c r="HNP303">
        <f t="shared" si="1783"/>
        <v>0</v>
      </c>
      <c r="HOA303">
        <f t="shared" si="1784"/>
        <v>0</v>
      </c>
      <c r="HOL303">
        <f t="shared" si="1785"/>
        <v>0</v>
      </c>
      <c r="HOW303">
        <f t="shared" si="1786"/>
        <v>0</v>
      </c>
      <c r="HPH303">
        <f t="shared" si="1787"/>
        <v>0</v>
      </c>
      <c r="HPT303">
        <f t="shared" si="1788"/>
        <v>0</v>
      </c>
      <c r="HQE303">
        <f t="shared" si="1789"/>
        <v>0</v>
      </c>
      <c r="HQP303">
        <f t="shared" si="1790"/>
        <v>0</v>
      </c>
      <c r="HRA303">
        <f t="shared" si="1791"/>
        <v>0</v>
      </c>
      <c r="HRM303">
        <f t="shared" si="1792"/>
        <v>0</v>
      </c>
      <c r="HRX303">
        <f t="shared" si="1793"/>
        <v>0</v>
      </c>
      <c r="HSI303">
        <f t="shared" si="1794"/>
        <v>0</v>
      </c>
      <c r="HST303">
        <f t="shared" si="1795"/>
        <v>0</v>
      </c>
      <c r="HTE303">
        <f t="shared" si="1796"/>
        <v>0</v>
      </c>
      <c r="HTQ303">
        <f t="shared" si="1797"/>
        <v>0</v>
      </c>
      <c r="HUC303">
        <f t="shared" si="1798"/>
        <v>0</v>
      </c>
      <c r="HUN303">
        <f t="shared" si="1799"/>
        <v>0</v>
      </c>
      <c r="HUY303">
        <f t="shared" si="1800"/>
        <v>0</v>
      </c>
      <c r="HVJ303">
        <f t="shared" si="1801"/>
        <v>0</v>
      </c>
      <c r="HVU303">
        <f t="shared" si="1802"/>
        <v>0</v>
      </c>
      <c r="HWG303">
        <f t="shared" si="1803"/>
        <v>0</v>
      </c>
      <c r="HWR303">
        <f t="shared" si="1804"/>
        <v>0</v>
      </c>
      <c r="HXC303">
        <f t="shared" si="1805"/>
        <v>0</v>
      </c>
      <c r="HXO303">
        <f t="shared" si="1806"/>
        <v>0</v>
      </c>
      <c r="HXZ303">
        <f t="shared" si="1807"/>
        <v>0</v>
      </c>
      <c r="HYK303">
        <f t="shared" si="1808"/>
        <v>0</v>
      </c>
      <c r="HYV303">
        <f t="shared" si="1809"/>
        <v>0</v>
      </c>
      <c r="HZG303">
        <f t="shared" si="1810"/>
        <v>0</v>
      </c>
      <c r="HZR303">
        <f t="shared" si="1811"/>
        <v>0</v>
      </c>
      <c r="IAC303">
        <f t="shared" si="1812"/>
        <v>0</v>
      </c>
      <c r="IAN303">
        <f t="shared" si="1813"/>
        <v>0</v>
      </c>
      <c r="IAY303">
        <f t="shared" si="1814"/>
        <v>0</v>
      </c>
      <c r="IBJ303">
        <f t="shared" si="1815"/>
        <v>0</v>
      </c>
      <c r="IBU303">
        <f t="shared" si="1816"/>
        <v>0</v>
      </c>
      <c r="ICF303">
        <f t="shared" si="1817"/>
        <v>0</v>
      </c>
      <c r="ICQ303">
        <f t="shared" si="1818"/>
        <v>0</v>
      </c>
      <c r="IDB303">
        <f t="shared" si="1819"/>
        <v>0</v>
      </c>
      <c r="IDM303">
        <f t="shared" si="1820"/>
        <v>0</v>
      </c>
      <c r="IDX303">
        <f t="shared" si="1821"/>
        <v>0</v>
      </c>
      <c r="IEI303">
        <f t="shared" si="1822"/>
        <v>0</v>
      </c>
      <c r="IET303">
        <f t="shared" si="1823"/>
        <v>0</v>
      </c>
      <c r="IFF303">
        <f t="shared" si="1824"/>
        <v>0</v>
      </c>
      <c r="IFQ303">
        <f t="shared" si="1825"/>
        <v>0</v>
      </c>
      <c r="IGB303">
        <f t="shared" si="1826"/>
        <v>0</v>
      </c>
      <c r="IGM303">
        <f t="shared" si="1827"/>
        <v>0</v>
      </c>
      <c r="IGX303">
        <f t="shared" si="1828"/>
        <v>0</v>
      </c>
      <c r="IHI303">
        <f t="shared" si="1829"/>
        <v>0</v>
      </c>
      <c r="IHT303">
        <f t="shared" si="1830"/>
        <v>0</v>
      </c>
      <c r="IIC303">
        <f t="shared" si="1831"/>
        <v>0</v>
      </c>
      <c r="IIN303">
        <f t="shared" si="1832"/>
        <v>0</v>
      </c>
      <c r="IIY303">
        <f t="shared" si="1833"/>
        <v>0</v>
      </c>
      <c r="IJJ303">
        <f t="shared" si="1834"/>
        <v>0</v>
      </c>
      <c r="IJU303">
        <f t="shared" si="1835"/>
        <v>0</v>
      </c>
      <c r="IKF303">
        <f t="shared" si="1836"/>
        <v>0</v>
      </c>
      <c r="IKQ303">
        <f t="shared" si="1837"/>
        <v>0</v>
      </c>
      <c r="ILC303">
        <f t="shared" si="1838"/>
        <v>0</v>
      </c>
      <c r="ILO303">
        <f t="shared" si="1839"/>
        <v>0</v>
      </c>
      <c r="ILZ303">
        <f t="shared" si="1840"/>
        <v>0</v>
      </c>
      <c r="IMK303">
        <f t="shared" si="1841"/>
        <v>0</v>
      </c>
      <c r="IMW303">
        <f t="shared" si="1842"/>
        <v>0</v>
      </c>
      <c r="INH303">
        <f t="shared" si="1843"/>
        <v>0</v>
      </c>
      <c r="INS303">
        <f t="shared" si="1844"/>
        <v>0</v>
      </c>
      <c r="IOD303">
        <f t="shared" si="1845"/>
        <v>0</v>
      </c>
      <c r="IOO303">
        <f t="shared" si="1846"/>
        <v>0</v>
      </c>
      <c r="IOZ303">
        <f t="shared" si="1847"/>
        <v>0</v>
      </c>
      <c r="IPL303">
        <f t="shared" si="1848"/>
        <v>0</v>
      </c>
      <c r="IQI303">
        <f t="shared" si="1849"/>
        <v>0</v>
      </c>
      <c r="IQT303">
        <f t="shared" si="1850"/>
        <v>0</v>
      </c>
      <c r="IRE303">
        <f t="shared" si="1851"/>
        <v>0</v>
      </c>
      <c r="IRQ303">
        <f t="shared" si="1852"/>
        <v>0</v>
      </c>
      <c r="ISC303">
        <f t="shared" si="1853"/>
        <v>0</v>
      </c>
      <c r="ISO303">
        <f t="shared" si="1854"/>
        <v>0</v>
      </c>
      <c r="ISZ303">
        <f t="shared" si="1855"/>
        <v>0</v>
      </c>
      <c r="ITK303">
        <f t="shared" si="1856"/>
        <v>0</v>
      </c>
      <c r="ITV303">
        <f t="shared" si="1857"/>
        <v>0</v>
      </c>
      <c r="IUG303">
        <f t="shared" si="1858"/>
        <v>0</v>
      </c>
      <c r="IUS303">
        <f t="shared" si="1859"/>
        <v>0</v>
      </c>
      <c r="IVE303">
        <f t="shared" si="1860"/>
        <v>0</v>
      </c>
      <c r="IVQ303">
        <f t="shared" si="1861"/>
        <v>0</v>
      </c>
      <c r="IVZ303">
        <f t="shared" si="1862"/>
        <v>0</v>
      </c>
      <c r="IWK303">
        <f t="shared" si="1863"/>
        <v>0</v>
      </c>
      <c r="IWV303">
        <f t="shared" si="1864"/>
        <v>0</v>
      </c>
      <c r="IXG303">
        <f t="shared" si="1865"/>
        <v>0</v>
      </c>
      <c r="IXS303">
        <f t="shared" si="1866"/>
        <v>0</v>
      </c>
      <c r="IYD303">
        <f t="shared" si="1867"/>
        <v>0</v>
      </c>
      <c r="IYP303">
        <f t="shared" si="1868"/>
        <v>0</v>
      </c>
      <c r="IZA303">
        <f t="shared" si="1869"/>
        <v>0</v>
      </c>
      <c r="IZL303">
        <f t="shared" si="1870"/>
        <v>0</v>
      </c>
      <c r="IZW303">
        <f t="shared" si="1871"/>
        <v>0</v>
      </c>
      <c r="JAH303">
        <f t="shared" si="1872"/>
        <v>0</v>
      </c>
      <c r="JAS303">
        <f t="shared" si="1873"/>
        <v>0</v>
      </c>
      <c r="JBD303">
        <f t="shared" si="1874"/>
        <v>0</v>
      </c>
      <c r="JBO303">
        <f t="shared" si="1875"/>
        <v>0</v>
      </c>
      <c r="JBZ303">
        <f t="shared" si="1876"/>
        <v>0</v>
      </c>
      <c r="JCK303">
        <f t="shared" si="1877"/>
        <v>0</v>
      </c>
      <c r="JCW303">
        <f t="shared" si="1878"/>
        <v>0</v>
      </c>
      <c r="JDH303">
        <f t="shared" si="1879"/>
        <v>0</v>
      </c>
      <c r="JDS303">
        <f t="shared" si="1880"/>
        <v>0</v>
      </c>
      <c r="JED303">
        <f t="shared" si="1881"/>
        <v>0</v>
      </c>
      <c r="JEO303">
        <f t="shared" si="1882"/>
        <v>0</v>
      </c>
      <c r="JEZ303">
        <f t="shared" si="1883"/>
        <v>0</v>
      </c>
      <c r="JFK303">
        <f t="shared" si="1884"/>
        <v>0</v>
      </c>
      <c r="JFV303">
        <f t="shared" si="1885"/>
        <v>0</v>
      </c>
      <c r="JGG303">
        <f t="shared" si="1886"/>
        <v>0</v>
      </c>
      <c r="JGR303">
        <f t="shared" si="1887"/>
        <v>0</v>
      </c>
      <c r="JHD303">
        <f t="shared" si="1888"/>
        <v>0</v>
      </c>
      <c r="JHO303">
        <f t="shared" si="1889"/>
        <v>0</v>
      </c>
      <c r="JIA303">
        <f t="shared" si="1890"/>
        <v>0</v>
      </c>
      <c r="JIM303">
        <f t="shared" si="1891"/>
        <v>0</v>
      </c>
      <c r="JIY303">
        <f t="shared" si="1892"/>
        <v>0</v>
      </c>
      <c r="JJJ303">
        <f t="shared" si="1893"/>
        <v>0</v>
      </c>
      <c r="JJV303">
        <f t="shared" si="1894"/>
        <v>0</v>
      </c>
      <c r="JKH303">
        <f t="shared" si="1895"/>
        <v>0</v>
      </c>
      <c r="JKT303">
        <f t="shared" si="1896"/>
        <v>0</v>
      </c>
      <c r="JLE303">
        <f t="shared" si="1897"/>
        <v>0</v>
      </c>
      <c r="JLP303">
        <f t="shared" si="1898"/>
        <v>0</v>
      </c>
      <c r="JMA303">
        <f t="shared" si="1899"/>
        <v>0</v>
      </c>
      <c r="JMM303">
        <f t="shared" si="1900"/>
        <v>0</v>
      </c>
      <c r="JMX303">
        <f t="shared" si="1901"/>
        <v>0</v>
      </c>
      <c r="JNI303">
        <f t="shared" si="1902"/>
        <v>0</v>
      </c>
      <c r="JNT303">
        <f t="shared" si="1903"/>
        <v>0</v>
      </c>
      <c r="JOE303">
        <f t="shared" si="1904"/>
        <v>0</v>
      </c>
      <c r="JOP303">
        <f t="shared" si="1905"/>
        <v>0</v>
      </c>
      <c r="JPA303">
        <f t="shared" si="1906"/>
        <v>0</v>
      </c>
      <c r="JPN303">
        <f t="shared" si="1907"/>
        <v>0</v>
      </c>
      <c r="JPY303">
        <f t="shared" si="1908"/>
        <v>0</v>
      </c>
      <c r="JQK303">
        <f t="shared" si="1909"/>
        <v>0</v>
      </c>
      <c r="JQW303">
        <f t="shared" si="1910"/>
        <v>0</v>
      </c>
      <c r="JRH303">
        <f t="shared" si="1911"/>
        <v>0</v>
      </c>
      <c r="JRS303">
        <f t="shared" si="1912"/>
        <v>0</v>
      </c>
      <c r="JSD303">
        <f t="shared" si="1913"/>
        <v>0</v>
      </c>
      <c r="JSO303">
        <f t="shared" si="1914"/>
        <v>0</v>
      </c>
      <c r="JTI303" s="10" t="s">
        <v>4447</v>
      </c>
      <c r="JWZ303">
        <v>1</v>
      </c>
      <c r="JXF303">
        <v>1</v>
      </c>
      <c r="JXZ303">
        <v>1</v>
      </c>
      <c r="JZR303">
        <v>1</v>
      </c>
      <c r="KAJ303">
        <v>1</v>
      </c>
      <c r="KAP303">
        <v>1</v>
      </c>
      <c r="KAQ303">
        <v>1</v>
      </c>
      <c r="KAV303">
        <v>1</v>
      </c>
      <c r="KBM303">
        <v>1</v>
      </c>
      <c r="KBN303">
        <v>1</v>
      </c>
      <c r="KBW303">
        <v>1</v>
      </c>
      <c r="KCD303">
        <v>1</v>
      </c>
      <c r="KIZ303">
        <v>1</v>
      </c>
      <c r="KJC303">
        <v>1</v>
      </c>
    </row>
    <row r="304" spans="1:1022 1025:2040 2049:3071 3076:4086 4097:5113 5124:6135 6146:7166 7177:7699" x14ac:dyDescent="0.25">
      <c r="A304" s="53">
        <v>6015793</v>
      </c>
      <c r="B304" t="s">
        <v>4480</v>
      </c>
      <c r="BM304">
        <v>90</v>
      </c>
      <c r="BO304">
        <v>54</v>
      </c>
      <c r="BP304">
        <v>53</v>
      </c>
      <c r="BS304">
        <v>74</v>
      </c>
      <c r="KE304">
        <v>8000</v>
      </c>
      <c r="KG304">
        <v>7200</v>
      </c>
      <c r="KH304">
        <v>6500</v>
      </c>
      <c r="KI304">
        <v>3610</v>
      </c>
      <c r="KJ304">
        <v>3550</v>
      </c>
      <c r="KK304">
        <v>6400</v>
      </c>
      <c r="NN304">
        <v>31</v>
      </c>
      <c r="NP304">
        <v>4875</v>
      </c>
      <c r="NQ304">
        <v>1371</v>
      </c>
      <c r="NT304">
        <v>98</v>
      </c>
      <c r="SQ304">
        <v>4937</v>
      </c>
      <c r="SR304">
        <v>3826</v>
      </c>
      <c r="SU304">
        <v>905</v>
      </c>
      <c r="XI304">
        <v>363</v>
      </c>
      <c r="XJ304">
        <v>415</v>
      </c>
      <c r="XM304">
        <v>438</v>
      </c>
      <c r="ALJ304">
        <v>2.2000000000000002</v>
      </c>
      <c r="ALL304">
        <v>2.11</v>
      </c>
      <c r="ALM304">
        <v>1.73</v>
      </c>
      <c r="ALP304">
        <v>1.28</v>
      </c>
      <c r="AZS304">
        <v>121</v>
      </c>
      <c r="AZU304">
        <v>520</v>
      </c>
      <c r="AZV304">
        <v>449</v>
      </c>
      <c r="AZY304" s="53">
        <v>1.091</v>
      </c>
      <c r="BBK304">
        <v>183</v>
      </c>
      <c r="BBM304">
        <v>260</v>
      </c>
      <c r="BBN304">
        <v>139</v>
      </c>
      <c r="BBQ304">
        <v>41</v>
      </c>
      <c r="CLH304" s="53"/>
      <c r="CLI304" s="53"/>
      <c r="CLJ304" s="53"/>
      <c r="CLK304" s="53"/>
      <c r="CLL304" s="53"/>
      <c r="CLM304" s="53"/>
      <c r="CLN304" s="53"/>
      <c r="CLO304" s="53"/>
      <c r="CLP304" s="53"/>
      <c r="CLQ304" s="53"/>
      <c r="CLR304" s="53"/>
      <c r="CLS304" s="53"/>
      <c r="CLT304" s="53"/>
      <c r="CLU304" s="53"/>
      <c r="CLV304" s="53"/>
      <c r="CLW304" s="53"/>
      <c r="CLX304" s="53"/>
      <c r="CLY304" s="53"/>
      <c r="CLZ304" s="53"/>
      <c r="CMA304" s="53"/>
      <c r="CMB304" s="53"/>
      <c r="CMC304" s="53"/>
      <c r="CMD304" s="53"/>
      <c r="CME304" s="53"/>
      <c r="CMF304" s="53"/>
      <c r="CMG304" s="53"/>
      <c r="CMH304" s="53"/>
      <c r="CMI304" s="53"/>
      <c r="CMJ304" s="53"/>
      <c r="CMK304" s="53"/>
      <c r="CML304" s="53"/>
      <c r="CMM304" s="53"/>
      <c r="CMN304" s="53"/>
      <c r="CMO304" s="53"/>
      <c r="CMP304" s="53"/>
      <c r="CMQ304" s="53"/>
      <c r="CMR304" s="53"/>
      <c r="CMS304" s="53"/>
      <c r="CMT304" s="53"/>
      <c r="CMU304" s="53"/>
      <c r="CMV304" s="53"/>
      <c r="CMW304" s="53"/>
      <c r="CMX304" s="53"/>
      <c r="CMY304" s="53"/>
      <c r="CMZ304" s="53"/>
      <c r="CNA304" s="53"/>
      <c r="CNB304" s="53"/>
      <c r="CNC304" s="53"/>
      <c r="CND304" s="53"/>
      <c r="CNE304" s="53"/>
      <c r="CNF304" s="53"/>
      <c r="CNG304" s="53"/>
      <c r="CNH304" s="53"/>
      <c r="CNI304" s="53"/>
      <c r="CNJ304" s="53"/>
      <c r="CNK304" s="53"/>
      <c r="CNL304" s="53"/>
      <c r="CNM304" s="53"/>
      <c r="CNN304" s="53"/>
      <c r="CNO304" s="53"/>
      <c r="CNP304" s="53"/>
      <c r="CNQ304" s="53"/>
      <c r="CNR304" s="53"/>
      <c r="CNS304" s="53"/>
      <c r="CNT304" s="53"/>
      <c r="CNU304" s="53"/>
      <c r="CNV304" s="53"/>
      <c r="CNW304" s="53"/>
      <c r="CNX304" s="53"/>
      <c r="CNY304" s="53"/>
      <c r="CNZ304" s="53"/>
      <c r="COA304" s="53"/>
      <c r="COB304" s="53"/>
      <c r="COC304" s="53"/>
      <c r="COD304" s="53"/>
      <c r="COE304" s="53"/>
      <c r="COF304" s="53"/>
      <c r="COG304" s="53"/>
      <c r="COH304" s="53"/>
      <c r="COI304" s="53"/>
      <c r="COJ304" s="53"/>
      <c r="COK304" s="53"/>
      <c r="COL304" s="53"/>
      <c r="COM304" s="53"/>
      <c r="CON304" s="53"/>
      <c r="COO304" s="53"/>
      <c r="COP304" s="53"/>
      <c r="COQ304" s="53"/>
      <c r="COR304" s="53"/>
      <c r="COS304" s="53"/>
      <c r="COT304" s="53"/>
      <c r="COU304" s="53"/>
      <c r="COV304" s="53"/>
      <c r="COW304" s="53"/>
      <c r="COX304" s="53"/>
      <c r="COY304" s="53"/>
      <c r="COZ304" s="53"/>
      <c r="CPA304" s="53"/>
      <c r="CPB304" s="53"/>
      <c r="CPC304" s="53"/>
      <c r="CPD304" s="53"/>
      <c r="CPE304" s="53"/>
      <c r="CPF304" s="53"/>
      <c r="CQK304">
        <v>67</v>
      </c>
      <c r="CQL304">
        <v>1</v>
      </c>
      <c r="CQN304">
        <v>29.39</v>
      </c>
      <c r="CQO304">
        <v>1</v>
      </c>
      <c r="CQS304">
        <v>1</v>
      </c>
      <c r="CQV304" s="10" t="s">
        <v>4220</v>
      </c>
      <c r="CQW304" s="10" t="s">
        <v>3935</v>
      </c>
      <c r="CRI304" s="63">
        <v>1</v>
      </c>
      <c r="CRJ304" s="53"/>
      <c r="CTT304">
        <v>1</v>
      </c>
      <c r="CWR304">
        <v>1</v>
      </c>
      <c r="CYN304">
        <v>1</v>
      </c>
      <c r="CZW304">
        <v>1</v>
      </c>
      <c r="CZZ304">
        <v>1</v>
      </c>
      <c r="DAA304">
        <v>1</v>
      </c>
      <c r="DHU304">
        <f t="shared" si="1666"/>
        <v>0</v>
      </c>
      <c r="DII304">
        <f t="shared" si="1667"/>
        <v>0</v>
      </c>
      <c r="DIT304">
        <v>1</v>
      </c>
      <c r="DIU304">
        <v>1</v>
      </c>
      <c r="DIV304">
        <f t="shared" si="1668"/>
        <v>2</v>
      </c>
      <c r="DIW304">
        <v>1</v>
      </c>
      <c r="DJA304">
        <v>2</v>
      </c>
      <c r="DJB304">
        <v>1</v>
      </c>
      <c r="DJC304">
        <v>0</v>
      </c>
      <c r="DJD304">
        <v>0</v>
      </c>
      <c r="DJI304">
        <f t="shared" si="1915"/>
        <v>0</v>
      </c>
      <c r="DJT304">
        <f t="shared" si="1533"/>
        <v>0</v>
      </c>
      <c r="DKE304">
        <f t="shared" si="1534"/>
        <v>0</v>
      </c>
      <c r="DKP304">
        <f t="shared" si="1535"/>
        <v>0</v>
      </c>
      <c r="DLA304">
        <f t="shared" si="1536"/>
        <v>0</v>
      </c>
      <c r="DLM304">
        <f t="shared" si="1537"/>
        <v>0</v>
      </c>
      <c r="DLY304">
        <f t="shared" si="1538"/>
        <v>0</v>
      </c>
      <c r="DMJ304">
        <f t="shared" si="1539"/>
        <v>0</v>
      </c>
      <c r="DMV304">
        <f t="shared" si="1540"/>
        <v>0</v>
      </c>
      <c r="DNH304">
        <f t="shared" si="1541"/>
        <v>0</v>
      </c>
      <c r="DNS304">
        <f t="shared" si="1542"/>
        <v>0</v>
      </c>
      <c r="DOE304">
        <f t="shared" si="1543"/>
        <v>0</v>
      </c>
      <c r="DOP304">
        <f t="shared" si="1544"/>
        <v>0</v>
      </c>
      <c r="DPA304">
        <f t="shared" si="1545"/>
        <v>0</v>
      </c>
      <c r="DPL304">
        <f t="shared" si="1546"/>
        <v>0</v>
      </c>
      <c r="DPW304">
        <f t="shared" si="1547"/>
        <v>0</v>
      </c>
      <c r="DQI304">
        <f t="shared" si="1548"/>
        <v>0</v>
      </c>
      <c r="DQT304">
        <f t="shared" si="1549"/>
        <v>0</v>
      </c>
      <c r="DRF304">
        <f t="shared" si="1669"/>
        <v>0</v>
      </c>
      <c r="DRR304">
        <f t="shared" si="1550"/>
        <v>0</v>
      </c>
      <c r="DSC304">
        <f t="shared" si="1551"/>
        <v>0</v>
      </c>
      <c r="DSO304">
        <f t="shared" si="1670"/>
        <v>0</v>
      </c>
      <c r="DTB304">
        <f t="shared" si="1671"/>
        <v>0</v>
      </c>
      <c r="DTN304">
        <f t="shared" si="1552"/>
        <v>0</v>
      </c>
      <c r="DTY304">
        <f t="shared" si="1553"/>
        <v>0</v>
      </c>
      <c r="DUJ304">
        <f t="shared" si="1554"/>
        <v>0</v>
      </c>
      <c r="DUU304">
        <f t="shared" si="1555"/>
        <v>0</v>
      </c>
      <c r="DVF304">
        <f t="shared" si="1556"/>
        <v>0</v>
      </c>
      <c r="DVQ304">
        <f t="shared" si="1557"/>
        <v>0</v>
      </c>
      <c r="DWB304">
        <f t="shared" si="1558"/>
        <v>0</v>
      </c>
      <c r="DWM304">
        <f t="shared" si="1672"/>
        <v>0</v>
      </c>
      <c r="DWY304">
        <f t="shared" si="1559"/>
        <v>0</v>
      </c>
      <c r="DXJ304">
        <f t="shared" si="1560"/>
        <v>0</v>
      </c>
      <c r="DXU304">
        <f t="shared" si="1561"/>
        <v>0</v>
      </c>
      <c r="DYF304">
        <f t="shared" si="1562"/>
        <v>0</v>
      </c>
      <c r="DYQ304">
        <f t="shared" si="1563"/>
        <v>0</v>
      </c>
      <c r="DZB304">
        <f t="shared" si="1564"/>
        <v>0</v>
      </c>
      <c r="DZM304">
        <f t="shared" si="1565"/>
        <v>0</v>
      </c>
      <c r="DZY304">
        <f t="shared" si="1566"/>
        <v>0</v>
      </c>
      <c r="EAJ304">
        <f t="shared" si="1567"/>
        <v>0</v>
      </c>
      <c r="EAU304">
        <f t="shared" si="1568"/>
        <v>0</v>
      </c>
      <c r="EBF304">
        <f t="shared" si="1569"/>
        <v>0</v>
      </c>
      <c r="EBQ304">
        <f t="shared" si="1570"/>
        <v>0</v>
      </c>
      <c r="ECB304">
        <f t="shared" si="1571"/>
        <v>0</v>
      </c>
      <c r="ECN304">
        <f t="shared" si="1673"/>
        <v>0</v>
      </c>
      <c r="ECZ304">
        <f t="shared" si="1572"/>
        <v>0</v>
      </c>
      <c r="EDK304">
        <f t="shared" si="1573"/>
        <v>0</v>
      </c>
      <c r="EDV304">
        <f t="shared" si="1574"/>
        <v>0</v>
      </c>
      <c r="EEG304">
        <f t="shared" si="1575"/>
        <v>0</v>
      </c>
      <c r="EES304">
        <f t="shared" si="1576"/>
        <v>0</v>
      </c>
      <c r="EFD304">
        <f t="shared" si="1577"/>
        <v>0</v>
      </c>
      <c r="EFO304">
        <f t="shared" si="1578"/>
        <v>0</v>
      </c>
      <c r="EFZ304">
        <f t="shared" si="1579"/>
        <v>0</v>
      </c>
      <c r="EGM304">
        <f t="shared" si="1580"/>
        <v>0</v>
      </c>
      <c r="EGX304">
        <f t="shared" si="1581"/>
        <v>0</v>
      </c>
      <c r="EHI304">
        <f t="shared" si="1582"/>
        <v>0</v>
      </c>
      <c r="EHT304">
        <f t="shared" si="1583"/>
        <v>0</v>
      </c>
      <c r="EIE304">
        <f t="shared" si="1584"/>
        <v>0</v>
      </c>
      <c r="EIP304">
        <f t="shared" si="1585"/>
        <v>0</v>
      </c>
      <c r="EJA304">
        <f t="shared" si="1586"/>
        <v>0</v>
      </c>
      <c r="EJL304">
        <f t="shared" si="1587"/>
        <v>0</v>
      </c>
      <c r="EJW304">
        <f t="shared" si="1588"/>
        <v>0</v>
      </c>
      <c r="EKI304">
        <f t="shared" si="1589"/>
        <v>0</v>
      </c>
      <c r="EKU304">
        <f t="shared" si="1590"/>
        <v>0</v>
      </c>
      <c r="ELG304">
        <f t="shared" si="1591"/>
        <v>0</v>
      </c>
      <c r="ELR304">
        <f t="shared" si="1592"/>
        <v>0</v>
      </c>
      <c r="EMD304">
        <f t="shared" si="1593"/>
        <v>0</v>
      </c>
      <c r="EMP304">
        <f t="shared" si="1594"/>
        <v>0</v>
      </c>
      <c r="ENA304">
        <f t="shared" si="1595"/>
        <v>0</v>
      </c>
      <c r="ENL304">
        <f t="shared" si="1596"/>
        <v>0</v>
      </c>
      <c r="ENX304">
        <f t="shared" si="1597"/>
        <v>0</v>
      </c>
      <c r="EOJ304">
        <f t="shared" si="1598"/>
        <v>0</v>
      </c>
      <c r="EOU304">
        <f t="shared" si="1599"/>
        <v>0</v>
      </c>
      <c r="EPF304">
        <f t="shared" si="1674"/>
        <v>0</v>
      </c>
      <c r="EPR304">
        <f t="shared" si="1600"/>
        <v>0</v>
      </c>
      <c r="EQC304">
        <f t="shared" si="1601"/>
        <v>0</v>
      </c>
      <c r="EQN304">
        <f t="shared" si="1602"/>
        <v>0</v>
      </c>
      <c r="EQY304">
        <f t="shared" si="1603"/>
        <v>0</v>
      </c>
      <c r="ERJ304">
        <f t="shared" si="1604"/>
        <v>0</v>
      </c>
      <c r="ERU304">
        <f t="shared" si="1675"/>
        <v>0</v>
      </c>
      <c r="ESG304">
        <f t="shared" si="1605"/>
        <v>0</v>
      </c>
      <c r="ESS304">
        <f t="shared" si="1606"/>
        <v>0</v>
      </c>
      <c r="ETE304">
        <f t="shared" si="1607"/>
        <v>0</v>
      </c>
      <c r="ETQ304">
        <f t="shared" si="1608"/>
        <v>0</v>
      </c>
      <c r="EUB304">
        <f t="shared" si="1609"/>
        <v>0</v>
      </c>
      <c r="EUM304">
        <f t="shared" si="1610"/>
        <v>0</v>
      </c>
      <c r="EUX304">
        <f t="shared" si="1611"/>
        <v>0</v>
      </c>
      <c r="EVJ304">
        <f t="shared" si="1612"/>
        <v>0</v>
      </c>
      <c r="EVU304">
        <f t="shared" si="1613"/>
        <v>0</v>
      </c>
      <c r="EWF304">
        <f t="shared" si="1614"/>
        <v>0</v>
      </c>
      <c r="EWR304">
        <f t="shared" si="1615"/>
        <v>0</v>
      </c>
      <c r="EXC304">
        <f t="shared" si="1616"/>
        <v>0</v>
      </c>
      <c r="EXN304">
        <f t="shared" si="1617"/>
        <v>0</v>
      </c>
      <c r="EXZ304">
        <f t="shared" si="1618"/>
        <v>0</v>
      </c>
      <c r="EYK304">
        <f t="shared" si="1619"/>
        <v>0</v>
      </c>
      <c r="EYV304">
        <f t="shared" si="1620"/>
        <v>0</v>
      </c>
      <c r="EZH304">
        <f t="shared" si="1621"/>
        <v>0</v>
      </c>
      <c r="EZS304">
        <f t="shared" si="1622"/>
        <v>0</v>
      </c>
      <c r="FAD304">
        <f t="shared" si="1623"/>
        <v>0</v>
      </c>
      <c r="FAO304">
        <f t="shared" si="1624"/>
        <v>0</v>
      </c>
      <c r="FBA304">
        <f t="shared" si="1625"/>
        <v>0</v>
      </c>
      <c r="FBL304">
        <f t="shared" si="1626"/>
        <v>0</v>
      </c>
      <c r="FBW304">
        <f t="shared" si="1627"/>
        <v>0</v>
      </c>
      <c r="FCH304">
        <f t="shared" si="1628"/>
        <v>0</v>
      </c>
      <c r="FCS304">
        <f t="shared" si="1629"/>
        <v>0</v>
      </c>
      <c r="FDD304">
        <f t="shared" si="1630"/>
        <v>0</v>
      </c>
      <c r="FDO304">
        <f t="shared" si="1631"/>
        <v>0</v>
      </c>
      <c r="FDZ304">
        <f t="shared" si="1632"/>
        <v>0</v>
      </c>
      <c r="FEK304">
        <f t="shared" si="1633"/>
        <v>0</v>
      </c>
      <c r="FEW304">
        <f t="shared" si="1634"/>
        <v>0</v>
      </c>
      <c r="FFH304">
        <f t="shared" si="1635"/>
        <v>0</v>
      </c>
      <c r="FFS304">
        <f t="shared" si="1636"/>
        <v>0</v>
      </c>
      <c r="FGE304">
        <f t="shared" si="1637"/>
        <v>0</v>
      </c>
      <c r="FGP304">
        <f t="shared" si="1638"/>
        <v>0</v>
      </c>
      <c r="FHA304">
        <f t="shared" si="1639"/>
        <v>0</v>
      </c>
      <c r="FHL304">
        <f t="shared" si="1640"/>
        <v>0</v>
      </c>
      <c r="FHW304">
        <f t="shared" si="1676"/>
        <v>0</v>
      </c>
      <c r="FII304">
        <f t="shared" si="1641"/>
        <v>0</v>
      </c>
      <c r="FIT304">
        <f t="shared" si="1642"/>
        <v>0</v>
      </c>
      <c r="FJE304">
        <f t="shared" si="1643"/>
        <v>0</v>
      </c>
      <c r="FJP304">
        <f t="shared" si="1644"/>
        <v>0</v>
      </c>
      <c r="FKA304">
        <f t="shared" si="1677"/>
        <v>0</v>
      </c>
      <c r="FKM304">
        <f t="shared" si="1645"/>
        <v>0</v>
      </c>
      <c r="FKX304">
        <f t="shared" si="1646"/>
        <v>0</v>
      </c>
      <c r="FLI304">
        <f t="shared" si="1647"/>
        <v>0</v>
      </c>
      <c r="FLU304">
        <f t="shared" si="1648"/>
        <v>0</v>
      </c>
      <c r="FMF304">
        <f t="shared" si="1649"/>
        <v>0</v>
      </c>
      <c r="FMQ304">
        <f t="shared" si="1650"/>
        <v>0</v>
      </c>
      <c r="FNB304">
        <f t="shared" si="1651"/>
        <v>0</v>
      </c>
      <c r="FNM304">
        <f t="shared" si="1652"/>
        <v>0</v>
      </c>
      <c r="FNX304">
        <f t="shared" si="1678"/>
        <v>0</v>
      </c>
      <c r="FOJ304">
        <f t="shared" si="1653"/>
        <v>0</v>
      </c>
      <c r="FOU304">
        <f t="shared" si="1654"/>
        <v>0</v>
      </c>
      <c r="FPF304">
        <f t="shared" si="1655"/>
        <v>0</v>
      </c>
      <c r="FPQ304">
        <f t="shared" si="1656"/>
        <v>0</v>
      </c>
      <c r="FQB304">
        <f t="shared" si="1657"/>
        <v>0</v>
      </c>
      <c r="FQM304">
        <f t="shared" si="1658"/>
        <v>0</v>
      </c>
      <c r="FQX304">
        <f t="shared" si="1659"/>
        <v>0</v>
      </c>
      <c r="FRI304">
        <f t="shared" si="1660"/>
        <v>0</v>
      </c>
      <c r="FRU304">
        <f t="shared" si="1661"/>
        <v>0</v>
      </c>
      <c r="FSF304">
        <f t="shared" si="1662"/>
        <v>0</v>
      </c>
      <c r="FSQ304">
        <f t="shared" si="1663"/>
        <v>0</v>
      </c>
      <c r="FTB304">
        <f t="shared" si="1664"/>
        <v>0</v>
      </c>
      <c r="FTN304">
        <f t="shared" si="1665"/>
        <v>0</v>
      </c>
      <c r="FTY304">
        <f t="shared" si="1679"/>
        <v>0</v>
      </c>
      <c r="FUK304">
        <f t="shared" si="1680"/>
        <v>0</v>
      </c>
      <c r="FUW304">
        <f t="shared" si="1681"/>
        <v>0</v>
      </c>
      <c r="FVI304">
        <f t="shared" si="1682"/>
        <v>0</v>
      </c>
      <c r="FVV304">
        <f t="shared" si="1683"/>
        <v>0</v>
      </c>
      <c r="FWH304">
        <f t="shared" si="1684"/>
        <v>0</v>
      </c>
      <c r="FWS304">
        <f t="shared" si="1685"/>
        <v>0</v>
      </c>
      <c r="FXD304">
        <f t="shared" si="1686"/>
        <v>0</v>
      </c>
      <c r="FXP304">
        <f t="shared" si="1687"/>
        <v>0</v>
      </c>
      <c r="FYB304">
        <f t="shared" si="1688"/>
        <v>0</v>
      </c>
      <c r="FYM304">
        <f t="shared" si="1689"/>
        <v>0</v>
      </c>
      <c r="FYX304">
        <f t="shared" si="1690"/>
        <v>0</v>
      </c>
      <c r="FZI304">
        <f t="shared" si="1691"/>
        <v>0</v>
      </c>
      <c r="FZT304">
        <f t="shared" si="1692"/>
        <v>0</v>
      </c>
      <c r="GAE304">
        <f t="shared" si="1693"/>
        <v>0</v>
      </c>
      <c r="GAP304">
        <f t="shared" si="1694"/>
        <v>0</v>
      </c>
      <c r="GBB304">
        <f t="shared" si="1695"/>
        <v>0</v>
      </c>
      <c r="GBM304">
        <f t="shared" si="1696"/>
        <v>0</v>
      </c>
      <c r="GBX304">
        <f t="shared" si="1697"/>
        <v>0</v>
      </c>
      <c r="GCI304">
        <f t="shared" si="1698"/>
        <v>0</v>
      </c>
      <c r="GDF304">
        <f t="shared" si="1699"/>
        <v>0</v>
      </c>
      <c r="GDR304">
        <f t="shared" si="1700"/>
        <v>0</v>
      </c>
      <c r="GED304">
        <f t="shared" si="1701"/>
        <v>0</v>
      </c>
      <c r="GEQ304">
        <f t="shared" si="1702"/>
        <v>0</v>
      </c>
      <c r="GFC304">
        <f t="shared" si="1703"/>
        <v>0</v>
      </c>
      <c r="GFN304">
        <f t="shared" si="1704"/>
        <v>0</v>
      </c>
      <c r="GFY304">
        <f t="shared" si="1705"/>
        <v>0</v>
      </c>
      <c r="GGJ304">
        <f t="shared" si="1706"/>
        <v>0</v>
      </c>
      <c r="GGU304">
        <f t="shared" si="1707"/>
        <v>0</v>
      </c>
      <c r="GHF304">
        <f t="shared" si="1708"/>
        <v>0</v>
      </c>
      <c r="GHQ304">
        <f t="shared" si="1709"/>
        <v>0</v>
      </c>
      <c r="GIB304">
        <f t="shared" si="1710"/>
        <v>0</v>
      </c>
      <c r="GIM304">
        <f t="shared" si="1711"/>
        <v>0</v>
      </c>
      <c r="GIX304">
        <f t="shared" si="1712"/>
        <v>0</v>
      </c>
      <c r="GJI304">
        <f t="shared" si="1713"/>
        <v>0</v>
      </c>
      <c r="GJT304">
        <f t="shared" si="1714"/>
        <v>0</v>
      </c>
      <c r="GKE304">
        <f t="shared" si="1715"/>
        <v>0</v>
      </c>
      <c r="GKP304">
        <f t="shared" si="1716"/>
        <v>0</v>
      </c>
      <c r="GLA304">
        <f t="shared" si="1717"/>
        <v>0</v>
      </c>
      <c r="GLL304">
        <f t="shared" si="1718"/>
        <v>0</v>
      </c>
      <c r="GLW304">
        <f t="shared" si="1719"/>
        <v>0</v>
      </c>
      <c r="GMH304">
        <f t="shared" si="1720"/>
        <v>0</v>
      </c>
      <c r="GMT304">
        <f t="shared" si="1721"/>
        <v>0</v>
      </c>
      <c r="GNF304">
        <f t="shared" si="1722"/>
        <v>0</v>
      </c>
      <c r="GNQ304">
        <f t="shared" si="1723"/>
        <v>0</v>
      </c>
      <c r="GOB304">
        <f t="shared" si="1724"/>
        <v>0</v>
      </c>
      <c r="GOM304">
        <f t="shared" si="1725"/>
        <v>0</v>
      </c>
      <c r="GOX304">
        <f t="shared" si="1726"/>
        <v>0</v>
      </c>
      <c r="GPI304">
        <f t="shared" si="1727"/>
        <v>0</v>
      </c>
      <c r="GPT304">
        <f t="shared" si="1728"/>
        <v>0</v>
      </c>
      <c r="GQE304">
        <f t="shared" si="1729"/>
        <v>0</v>
      </c>
      <c r="GQR304">
        <f t="shared" si="1730"/>
        <v>0</v>
      </c>
      <c r="GRC304">
        <f t="shared" si="1731"/>
        <v>0</v>
      </c>
      <c r="GRN304">
        <f t="shared" si="1732"/>
        <v>0</v>
      </c>
      <c r="GRZ304">
        <f t="shared" si="1733"/>
        <v>0</v>
      </c>
      <c r="GSK304">
        <f t="shared" si="1734"/>
        <v>0</v>
      </c>
      <c r="GSV304">
        <f t="shared" si="1735"/>
        <v>0</v>
      </c>
      <c r="GTH304">
        <f t="shared" si="1736"/>
        <v>0</v>
      </c>
      <c r="GTS304">
        <f t="shared" si="1737"/>
        <v>0</v>
      </c>
      <c r="GUD304">
        <f t="shared" si="1738"/>
        <v>0</v>
      </c>
      <c r="GUO304">
        <f t="shared" si="1739"/>
        <v>0</v>
      </c>
      <c r="GUZ304">
        <f t="shared" si="1740"/>
        <v>0</v>
      </c>
      <c r="GVK304">
        <f t="shared" si="1741"/>
        <v>0</v>
      </c>
      <c r="GVV304">
        <f t="shared" si="1742"/>
        <v>0</v>
      </c>
      <c r="GWG304">
        <f t="shared" si="1743"/>
        <v>0</v>
      </c>
      <c r="GWS304">
        <f t="shared" si="1744"/>
        <v>0</v>
      </c>
      <c r="GXD304">
        <f t="shared" si="1745"/>
        <v>0</v>
      </c>
      <c r="GXO304">
        <f t="shared" si="1746"/>
        <v>0</v>
      </c>
      <c r="GYA304">
        <f t="shared" si="1747"/>
        <v>0</v>
      </c>
      <c r="GYL304">
        <f t="shared" si="1748"/>
        <v>0</v>
      </c>
      <c r="GYX304">
        <f t="shared" si="1749"/>
        <v>0</v>
      </c>
      <c r="GZJ304">
        <f t="shared" si="1750"/>
        <v>0</v>
      </c>
      <c r="GZU304">
        <f t="shared" si="1751"/>
        <v>0</v>
      </c>
      <c r="HAG304">
        <f t="shared" si="1752"/>
        <v>0</v>
      </c>
      <c r="HAR304">
        <f t="shared" si="1753"/>
        <v>0</v>
      </c>
      <c r="HBC304">
        <f t="shared" si="1754"/>
        <v>0</v>
      </c>
      <c r="HBO304">
        <f t="shared" si="1755"/>
        <v>0</v>
      </c>
      <c r="HBZ304">
        <f t="shared" si="1756"/>
        <v>0</v>
      </c>
      <c r="HCL304">
        <f t="shared" si="1757"/>
        <v>0</v>
      </c>
      <c r="HCW304">
        <f t="shared" si="1758"/>
        <v>0</v>
      </c>
      <c r="HDH304">
        <f t="shared" si="1759"/>
        <v>0</v>
      </c>
      <c r="HDS304">
        <f t="shared" si="1760"/>
        <v>0</v>
      </c>
      <c r="HEE304">
        <f t="shared" si="1761"/>
        <v>0</v>
      </c>
      <c r="HEP304">
        <f t="shared" si="1762"/>
        <v>0</v>
      </c>
      <c r="HFA304">
        <f t="shared" si="1763"/>
        <v>0</v>
      </c>
      <c r="HFL304">
        <f t="shared" si="1764"/>
        <v>0</v>
      </c>
      <c r="HFW304">
        <f t="shared" si="1765"/>
        <v>0</v>
      </c>
      <c r="HGH304">
        <f t="shared" si="1766"/>
        <v>0</v>
      </c>
      <c r="HGS304">
        <f t="shared" si="1767"/>
        <v>0</v>
      </c>
      <c r="HHD304">
        <f t="shared" si="1768"/>
        <v>0</v>
      </c>
      <c r="HHO304">
        <f t="shared" si="1769"/>
        <v>0</v>
      </c>
      <c r="HHZ304">
        <f t="shared" si="1770"/>
        <v>0</v>
      </c>
      <c r="HIK304">
        <f t="shared" si="1771"/>
        <v>0</v>
      </c>
      <c r="HIV304">
        <f t="shared" si="1772"/>
        <v>0</v>
      </c>
      <c r="HJH304">
        <f t="shared" si="1773"/>
        <v>0</v>
      </c>
      <c r="HJS304">
        <f t="shared" si="1774"/>
        <v>0</v>
      </c>
      <c r="HKD304">
        <f t="shared" si="1775"/>
        <v>0</v>
      </c>
      <c r="HKO304">
        <f t="shared" si="1776"/>
        <v>0</v>
      </c>
      <c r="HKZ304">
        <f t="shared" si="1777"/>
        <v>0</v>
      </c>
      <c r="HLK304">
        <f t="shared" si="1778"/>
        <v>0</v>
      </c>
      <c r="HLW304">
        <f t="shared" si="1779"/>
        <v>0</v>
      </c>
      <c r="HMH304">
        <f t="shared" si="1780"/>
        <v>0</v>
      </c>
      <c r="HMT304">
        <f t="shared" si="1781"/>
        <v>0</v>
      </c>
      <c r="HNE304">
        <f t="shared" si="1782"/>
        <v>0</v>
      </c>
      <c r="HNP304">
        <f t="shared" si="1783"/>
        <v>0</v>
      </c>
      <c r="HOA304">
        <f t="shared" si="1784"/>
        <v>0</v>
      </c>
      <c r="HOL304">
        <f t="shared" si="1785"/>
        <v>0</v>
      </c>
      <c r="HOW304">
        <f t="shared" si="1786"/>
        <v>0</v>
      </c>
      <c r="HPH304">
        <f t="shared" si="1787"/>
        <v>0</v>
      </c>
      <c r="HPT304">
        <f t="shared" si="1788"/>
        <v>0</v>
      </c>
      <c r="HQE304">
        <f t="shared" si="1789"/>
        <v>0</v>
      </c>
      <c r="HQP304">
        <f t="shared" si="1790"/>
        <v>0</v>
      </c>
      <c r="HRA304">
        <f t="shared" si="1791"/>
        <v>0</v>
      </c>
      <c r="HRM304">
        <f t="shared" si="1792"/>
        <v>0</v>
      </c>
      <c r="HRX304">
        <f t="shared" si="1793"/>
        <v>0</v>
      </c>
      <c r="HSI304">
        <f t="shared" si="1794"/>
        <v>0</v>
      </c>
      <c r="HST304">
        <f t="shared" si="1795"/>
        <v>0</v>
      </c>
      <c r="HTE304">
        <f t="shared" si="1796"/>
        <v>0</v>
      </c>
      <c r="HTQ304">
        <f t="shared" si="1797"/>
        <v>0</v>
      </c>
      <c r="HUC304">
        <f t="shared" si="1798"/>
        <v>0</v>
      </c>
      <c r="HUN304">
        <f t="shared" si="1799"/>
        <v>0</v>
      </c>
      <c r="HUY304">
        <f t="shared" si="1800"/>
        <v>0</v>
      </c>
      <c r="HVJ304">
        <f t="shared" si="1801"/>
        <v>0</v>
      </c>
      <c r="HVU304">
        <f t="shared" si="1802"/>
        <v>0</v>
      </c>
      <c r="HWG304">
        <f t="shared" si="1803"/>
        <v>0</v>
      </c>
      <c r="HWR304">
        <f t="shared" si="1804"/>
        <v>0</v>
      </c>
      <c r="HXC304">
        <f t="shared" si="1805"/>
        <v>0</v>
      </c>
      <c r="HXO304">
        <f t="shared" si="1806"/>
        <v>0</v>
      </c>
      <c r="HXZ304">
        <f t="shared" si="1807"/>
        <v>0</v>
      </c>
      <c r="HYK304">
        <f t="shared" si="1808"/>
        <v>0</v>
      </c>
      <c r="HYV304">
        <f t="shared" si="1809"/>
        <v>0</v>
      </c>
      <c r="HZG304">
        <f t="shared" si="1810"/>
        <v>0</v>
      </c>
      <c r="HZR304">
        <f t="shared" si="1811"/>
        <v>0</v>
      </c>
      <c r="IAC304">
        <f t="shared" si="1812"/>
        <v>0</v>
      </c>
      <c r="IAN304">
        <f t="shared" si="1813"/>
        <v>0</v>
      </c>
      <c r="IAY304">
        <f t="shared" si="1814"/>
        <v>0</v>
      </c>
      <c r="IBJ304">
        <f t="shared" si="1815"/>
        <v>0</v>
      </c>
      <c r="IBU304">
        <f t="shared" si="1816"/>
        <v>0</v>
      </c>
      <c r="ICF304">
        <f t="shared" si="1817"/>
        <v>0</v>
      </c>
      <c r="ICQ304">
        <f t="shared" si="1818"/>
        <v>0</v>
      </c>
      <c r="IDB304">
        <f t="shared" si="1819"/>
        <v>0</v>
      </c>
      <c r="IDM304">
        <f t="shared" si="1820"/>
        <v>0</v>
      </c>
      <c r="IDX304">
        <f t="shared" si="1821"/>
        <v>0</v>
      </c>
      <c r="IEI304">
        <f t="shared" si="1822"/>
        <v>0</v>
      </c>
      <c r="IET304">
        <f t="shared" si="1823"/>
        <v>0</v>
      </c>
      <c r="IFF304">
        <f t="shared" si="1824"/>
        <v>0</v>
      </c>
      <c r="IFQ304">
        <f t="shared" si="1825"/>
        <v>0</v>
      </c>
      <c r="IGB304">
        <f t="shared" si="1826"/>
        <v>0</v>
      </c>
      <c r="IGM304">
        <f t="shared" si="1827"/>
        <v>0</v>
      </c>
      <c r="IGX304">
        <f t="shared" si="1828"/>
        <v>0</v>
      </c>
      <c r="IHI304">
        <f t="shared" si="1829"/>
        <v>0</v>
      </c>
      <c r="IHT304">
        <f t="shared" si="1830"/>
        <v>0</v>
      </c>
      <c r="IIC304">
        <f t="shared" si="1831"/>
        <v>0</v>
      </c>
      <c r="IIN304">
        <f t="shared" si="1832"/>
        <v>0</v>
      </c>
      <c r="IIY304">
        <f t="shared" si="1833"/>
        <v>0</v>
      </c>
      <c r="IJJ304">
        <f t="shared" si="1834"/>
        <v>0</v>
      </c>
      <c r="IJU304">
        <f t="shared" si="1835"/>
        <v>0</v>
      </c>
      <c r="IKF304">
        <f t="shared" si="1836"/>
        <v>0</v>
      </c>
      <c r="IKQ304">
        <f t="shared" si="1837"/>
        <v>0</v>
      </c>
      <c r="ILC304">
        <f t="shared" si="1838"/>
        <v>0</v>
      </c>
      <c r="ILO304">
        <f t="shared" si="1839"/>
        <v>0</v>
      </c>
      <c r="ILZ304">
        <f t="shared" si="1840"/>
        <v>0</v>
      </c>
      <c r="IMK304">
        <f t="shared" si="1841"/>
        <v>0</v>
      </c>
      <c r="IMW304">
        <f t="shared" si="1842"/>
        <v>0</v>
      </c>
      <c r="INH304">
        <f t="shared" si="1843"/>
        <v>0</v>
      </c>
      <c r="INS304">
        <f t="shared" si="1844"/>
        <v>0</v>
      </c>
      <c r="IOD304">
        <f t="shared" si="1845"/>
        <v>0</v>
      </c>
      <c r="IOO304">
        <f t="shared" si="1846"/>
        <v>0</v>
      </c>
      <c r="IOZ304">
        <f t="shared" si="1847"/>
        <v>0</v>
      </c>
      <c r="IPL304">
        <f t="shared" si="1848"/>
        <v>0</v>
      </c>
      <c r="IQI304">
        <f t="shared" si="1849"/>
        <v>0</v>
      </c>
      <c r="IQT304">
        <f t="shared" si="1850"/>
        <v>0</v>
      </c>
      <c r="IRE304">
        <f t="shared" si="1851"/>
        <v>0</v>
      </c>
      <c r="IRQ304">
        <f t="shared" si="1852"/>
        <v>0</v>
      </c>
      <c r="ISC304">
        <f t="shared" si="1853"/>
        <v>0</v>
      </c>
      <c r="ISO304">
        <f t="shared" si="1854"/>
        <v>0</v>
      </c>
      <c r="ISZ304">
        <f t="shared" si="1855"/>
        <v>0</v>
      </c>
      <c r="ITK304">
        <f t="shared" si="1856"/>
        <v>0</v>
      </c>
      <c r="ITV304">
        <f t="shared" si="1857"/>
        <v>0</v>
      </c>
      <c r="IUG304">
        <f t="shared" si="1858"/>
        <v>0</v>
      </c>
      <c r="IUS304">
        <f t="shared" si="1859"/>
        <v>0</v>
      </c>
      <c r="IVE304">
        <f t="shared" si="1860"/>
        <v>0</v>
      </c>
      <c r="IVQ304">
        <f t="shared" si="1861"/>
        <v>0</v>
      </c>
      <c r="IVZ304">
        <f t="shared" si="1862"/>
        <v>0</v>
      </c>
      <c r="IWK304">
        <f t="shared" si="1863"/>
        <v>0</v>
      </c>
      <c r="IWV304">
        <f t="shared" si="1864"/>
        <v>0</v>
      </c>
      <c r="IXG304">
        <f t="shared" si="1865"/>
        <v>0</v>
      </c>
      <c r="IXS304">
        <f t="shared" si="1866"/>
        <v>0</v>
      </c>
      <c r="IYD304">
        <f t="shared" si="1867"/>
        <v>0</v>
      </c>
      <c r="IYP304">
        <f t="shared" si="1868"/>
        <v>0</v>
      </c>
      <c r="IZA304">
        <f t="shared" si="1869"/>
        <v>0</v>
      </c>
      <c r="IZL304">
        <f t="shared" si="1870"/>
        <v>0</v>
      </c>
      <c r="IZW304">
        <f t="shared" si="1871"/>
        <v>0</v>
      </c>
      <c r="JAH304">
        <f t="shared" si="1872"/>
        <v>0</v>
      </c>
      <c r="JAS304">
        <f t="shared" si="1873"/>
        <v>0</v>
      </c>
      <c r="JBD304">
        <f t="shared" si="1874"/>
        <v>0</v>
      </c>
      <c r="JBO304">
        <f t="shared" si="1875"/>
        <v>0</v>
      </c>
      <c r="JBZ304">
        <f t="shared" si="1876"/>
        <v>0</v>
      </c>
      <c r="JCK304">
        <f t="shared" si="1877"/>
        <v>0</v>
      </c>
      <c r="JCW304">
        <f t="shared" si="1878"/>
        <v>0</v>
      </c>
      <c r="JDH304">
        <f t="shared" si="1879"/>
        <v>0</v>
      </c>
      <c r="JDS304">
        <f t="shared" si="1880"/>
        <v>0</v>
      </c>
      <c r="JED304">
        <f t="shared" si="1881"/>
        <v>0</v>
      </c>
      <c r="JEO304">
        <f t="shared" si="1882"/>
        <v>0</v>
      </c>
      <c r="JEZ304">
        <f t="shared" si="1883"/>
        <v>0</v>
      </c>
      <c r="JFK304">
        <f t="shared" si="1884"/>
        <v>0</v>
      </c>
      <c r="JFV304">
        <f t="shared" si="1885"/>
        <v>0</v>
      </c>
      <c r="JGG304">
        <f t="shared" si="1886"/>
        <v>0</v>
      </c>
      <c r="JGR304">
        <f t="shared" si="1887"/>
        <v>0</v>
      </c>
      <c r="JHD304">
        <f t="shared" si="1888"/>
        <v>0</v>
      </c>
      <c r="JHO304">
        <f t="shared" si="1889"/>
        <v>0</v>
      </c>
      <c r="JIA304">
        <f t="shared" si="1890"/>
        <v>0</v>
      </c>
      <c r="JIM304">
        <f t="shared" si="1891"/>
        <v>0</v>
      </c>
      <c r="JIY304">
        <f t="shared" si="1892"/>
        <v>0</v>
      </c>
      <c r="JJJ304">
        <f t="shared" si="1893"/>
        <v>0</v>
      </c>
      <c r="JJV304">
        <f t="shared" si="1894"/>
        <v>0</v>
      </c>
      <c r="JKH304">
        <f t="shared" si="1895"/>
        <v>0</v>
      </c>
      <c r="JKT304">
        <f t="shared" si="1896"/>
        <v>0</v>
      </c>
      <c r="JLE304">
        <f t="shared" si="1897"/>
        <v>0</v>
      </c>
      <c r="JLP304">
        <f t="shared" si="1898"/>
        <v>0</v>
      </c>
      <c r="JMA304">
        <f t="shared" si="1899"/>
        <v>0</v>
      </c>
      <c r="JMM304">
        <f t="shared" si="1900"/>
        <v>0</v>
      </c>
      <c r="JMX304">
        <f t="shared" si="1901"/>
        <v>0</v>
      </c>
      <c r="JNI304">
        <f t="shared" si="1902"/>
        <v>0</v>
      </c>
      <c r="JNT304">
        <f t="shared" si="1903"/>
        <v>0</v>
      </c>
      <c r="JOE304">
        <f t="shared" si="1904"/>
        <v>0</v>
      </c>
      <c r="JOP304">
        <f t="shared" si="1905"/>
        <v>0</v>
      </c>
      <c r="JPA304">
        <f t="shared" si="1906"/>
        <v>0</v>
      </c>
      <c r="JPN304">
        <f t="shared" si="1907"/>
        <v>0</v>
      </c>
      <c r="JPY304">
        <f t="shared" si="1908"/>
        <v>0</v>
      </c>
      <c r="JQK304">
        <f t="shared" si="1909"/>
        <v>0</v>
      </c>
      <c r="JQW304">
        <f t="shared" si="1910"/>
        <v>0</v>
      </c>
      <c r="JRH304">
        <f t="shared" si="1911"/>
        <v>0</v>
      </c>
      <c r="JRS304">
        <f t="shared" si="1912"/>
        <v>0</v>
      </c>
      <c r="JSD304">
        <f t="shared" si="1913"/>
        <v>0</v>
      </c>
      <c r="JSO304">
        <f t="shared" si="1914"/>
        <v>0</v>
      </c>
      <c r="JTI304" s="10" t="s">
        <v>4263</v>
      </c>
      <c r="JZS304">
        <v>1</v>
      </c>
    </row>
    <row r="305" spans="1:1018 1038:2016 2050:3072 3076:4086 4097:5113 5124:6135 6146:7166 7177:7728" x14ac:dyDescent="0.25">
      <c r="A305" s="53">
        <v>6043619</v>
      </c>
      <c r="B305" t="s">
        <v>4480</v>
      </c>
      <c r="C305" s="53"/>
      <c r="D305" s="53"/>
      <c r="E305" s="53"/>
      <c r="NP305">
        <v>3306.6</v>
      </c>
      <c r="SQ305" s="56">
        <v>5887.2</v>
      </c>
      <c r="XI305">
        <v>274.8</v>
      </c>
      <c r="ASI305">
        <v>307.8</v>
      </c>
      <c r="CLH305" s="53"/>
      <c r="CLI305" s="53"/>
      <c r="CLJ305" s="53"/>
      <c r="CLK305" s="53"/>
      <c r="CLL305" s="53"/>
      <c r="CLM305" s="53"/>
      <c r="CLN305" s="53"/>
      <c r="CLO305" s="53"/>
      <c r="CLP305" s="53"/>
      <c r="CLQ305" s="53"/>
      <c r="CLR305" s="53"/>
      <c r="CLS305" s="53"/>
      <c r="CLT305" s="53"/>
      <c r="CLU305" s="53"/>
      <c r="CLV305" s="53"/>
      <c r="CLW305" s="53"/>
      <c r="CLX305" s="53"/>
      <c r="CLY305" s="53"/>
      <c r="CLZ305" s="53"/>
      <c r="CMA305" s="53"/>
      <c r="CMB305" s="53"/>
      <c r="CMC305" s="53"/>
      <c r="CMD305" s="53"/>
      <c r="CME305" s="53"/>
      <c r="CMF305" s="53"/>
      <c r="CMG305" s="53"/>
      <c r="CMH305" s="53"/>
      <c r="CMI305" s="53"/>
      <c r="CMJ305" s="53"/>
      <c r="CMK305" s="53"/>
      <c r="CML305" s="53"/>
      <c r="CMM305" s="53"/>
      <c r="CMN305" s="53"/>
      <c r="CMO305" s="53"/>
      <c r="CMP305" s="53"/>
      <c r="CMQ305" s="53"/>
      <c r="CMR305" s="53"/>
      <c r="CMS305" s="53"/>
      <c r="CMT305" s="53"/>
      <c r="CMU305" s="53"/>
      <c r="CMV305" s="53"/>
      <c r="CMW305" s="53"/>
      <c r="CMX305" s="53"/>
      <c r="CMY305" s="53"/>
      <c r="CMZ305" s="53"/>
      <c r="CNA305" s="53"/>
      <c r="CNB305" s="53"/>
      <c r="CNC305" s="53"/>
      <c r="CND305" s="53"/>
      <c r="CNE305" s="53"/>
      <c r="CNF305" s="53"/>
      <c r="CNG305" s="53"/>
      <c r="CNH305" s="53"/>
      <c r="CNI305" s="53"/>
      <c r="CNJ305" s="53"/>
      <c r="CNK305" s="53"/>
      <c r="CNL305" s="53"/>
      <c r="CNM305" s="53"/>
      <c r="CNN305" s="53"/>
      <c r="CNO305" s="53"/>
      <c r="CNP305" s="53"/>
      <c r="CNQ305" s="53"/>
      <c r="CNR305" s="53"/>
      <c r="CNS305" s="53"/>
      <c r="CNT305" s="53"/>
      <c r="CNU305" s="53"/>
      <c r="CNV305" s="53"/>
      <c r="CNW305" s="53"/>
      <c r="CNX305" s="53"/>
      <c r="CNY305" s="53"/>
      <c r="CNZ305" s="53"/>
      <c r="COA305" s="53"/>
      <c r="COB305" s="53"/>
      <c r="COC305" s="53"/>
      <c r="COD305" s="53"/>
      <c r="COE305" s="53"/>
      <c r="COF305" s="53"/>
      <c r="COG305" s="53"/>
      <c r="COH305" s="53"/>
      <c r="COI305" s="53"/>
      <c r="COJ305" s="53"/>
      <c r="COK305" s="53"/>
      <c r="COL305" s="53"/>
      <c r="COM305" s="53"/>
      <c r="CON305" s="53"/>
      <c r="COO305" s="53"/>
      <c r="COP305" s="53"/>
      <c r="COQ305" s="53"/>
      <c r="COR305" s="53"/>
      <c r="COS305" s="53"/>
      <c r="COT305" s="53"/>
      <c r="COU305" s="53"/>
      <c r="COV305" s="53"/>
      <c r="COW305" s="53"/>
      <c r="COX305" s="53"/>
      <c r="COY305" s="53"/>
      <c r="COZ305" s="53"/>
      <c r="CPA305" s="53"/>
      <c r="CPB305" s="53"/>
      <c r="CPC305" s="53"/>
      <c r="CPD305" s="53"/>
      <c r="CPE305" s="53"/>
      <c r="CPF305" s="53"/>
      <c r="CQK305">
        <v>50</v>
      </c>
      <c r="CQM305">
        <v>1</v>
      </c>
      <c r="CQN305">
        <v>33.97</v>
      </c>
      <c r="CQQ305">
        <v>5</v>
      </c>
      <c r="CQS305">
        <v>1</v>
      </c>
      <c r="CQV305" s="10" t="s">
        <v>4221</v>
      </c>
      <c r="CQW305" s="10" t="s">
        <v>3935</v>
      </c>
      <c r="CRI305" s="63">
        <v>1</v>
      </c>
      <c r="CRJ305" s="53"/>
      <c r="CWE305">
        <v>1</v>
      </c>
      <c r="DHU305">
        <f t="shared" si="1666"/>
        <v>0</v>
      </c>
      <c r="DII305">
        <f t="shared" si="1667"/>
        <v>0</v>
      </c>
      <c r="DIT305">
        <v>4000</v>
      </c>
      <c r="DIU305">
        <v>1</v>
      </c>
      <c r="DIV305">
        <f t="shared" si="1668"/>
        <v>20000</v>
      </c>
      <c r="DIW305">
        <v>1</v>
      </c>
      <c r="DJA305">
        <v>5</v>
      </c>
      <c r="DJB305">
        <v>4</v>
      </c>
      <c r="DJC305">
        <v>0</v>
      </c>
      <c r="DJD305">
        <v>0</v>
      </c>
      <c r="DJI305">
        <f t="shared" si="1915"/>
        <v>0</v>
      </c>
      <c r="DJT305">
        <f t="shared" si="1533"/>
        <v>0</v>
      </c>
      <c r="DKE305">
        <f t="shared" si="1534"/>
        <v>0</v>
      </c>
      <c r="DKP305">
        <f t="shared" si="1535"/>
        <v>0</v>
      </c>
      <c r="DLA305">
        <f t="shared" si="1536"/>
        <v>0</v>
      </c>
      <c r="DLM305">
        <f t="shared" si="1537"/>
        <v>0</v>
      </c>
      <c r="DLY305">
        <f t="shared" si="1538"/>
        <v>0</v>
      </c>
      <c r="DMJ305">
        <f t="shared" si="1539"/>
        <v>0</v>
      </c>
      <c r="DMV305">
        <f t="shared" si="1540"/>
        <v>0</v>
      </c>
      <c r="DNH305">
        <f t="shared" si="1541"/>
        <v>0</v>
      </c>
      <c r="DNS305">
        <f t="shared" si="1542"/>
        <v>0</v>
      </c>
      <c r="DOE305">
        <f t="shared" si="1543"/>
        <v>0</v>
      </c>
      <c r="DOP305">
        <f t="shared" si="1544"/>
        <v>0</v>
      </c>
      <c r="DPA305">
        <f t="shared" si="1545"/>
        <v>0</v>
      </c>
      <c r="DPL305">
        <f t="shared" si="1546"/>
        <v>0</v>
      </c>
      <c r="DPW305">
        <f t="shared" si="1547"/>
        <v>0</v>
      </c>
      <c r="DQI305">
        <f t="shared" si="1548"/>
        <v>0</v>
      </c>
      <c r="DQT305">
        <f t="shared" si="1549"/>
        <v>0</v>
      </c>
      <c r="DRF305">
        <f t="shared" si="1669"/>
        <v>0</v>
      </c>
      <c r="DRR305">
        <f t="shared" si="1550"/>
        <v>0</v>
      </c>
      <c r="DSC305">
        <f t="shared" si="1551"/>
        <v>0</v>
      </c>
      <c r="DSO305">
        <f t="shared" si="1670"/>
        <v>0</v>
      </c>
      <c r="DTB305">
        <f t="shared" si="1671"/>
        <v>0</v>
      </c>
      <c r="DTN305">
        <f t="shared" si="1552"/>
        <v>0</v>
      </c>
      <c r="DTY305">
        <f t="shared" si="1553"/>
        <v>0</v>
      </c>
      <c r="DUJ305">
        <f t="shared" si="1554"/>
        <v>0</v>
      </c>
      <c r="DUU305">
        <f t="shared" si="1555"/>
        <v>0</v>
      </c>
      <c r="DVF305">
        <f t="shared" si="1556"/>
        <v>0</v>
      </c>
      <c r="DVQ305">
        <f t="shared" si="1557"/>
        <v>0</v>
      </c>
      <c r="DWB305">
        <f t="shared" si="1558"/>
        <v>0</v>
      </c>
      <c r="DWM305">
        <f t="shared" si="1672"/>
        <v>0</v>
      </c>
      <c r="DWY305">
        <f t="shared" si="1559"/>
        <v>0</v>
      </c>
      <c r="DXJ305">
        <f t="shared" si="1560"/>
        <v>0</v>
      </c>
      <c r="DXU305">
        <f t="shared" si="1561"/>
        <v>0</v>
      </c>
      <c r="DYF305">
        <f t="shared" si="1562"/>
        <v>0</v>
      </c>
      <c r="DYQ305">
        <f t="shared" si="1563"/>
        <v>0</v>
      </c>
      <c r="DZB305">
        <f t="shared" si="1564"/>
        <v>0</v>
      </c>
      <c r="DZM305">
        <f t="shared" si="1565"/>
        <v>0</v>
      </c>
      <c r="DZY305">
        <f t="shared" si="1566"/>
        <v>0</v>
      </c>
      <c r="EAJ305">
        <f t="shared" si="1567"/>
        <v>0</v>
      </c>
      <c r="EAU305">
        <f t="shared" si="1568"/>
        <v>0</v>
      </c>
      <c r="EBF305">
        <f t="shared" si="1569"/>
        <v>0</v>
      </c>
      <c r="EBQ305">
        <f t="shared" si="1570"/>
        <v>0</v>
      </c>
      <c r="ECB305">
        <f t="shared" si="1571"/>
        <v>0</v>
      </c>
      <c r="ECN305">
        <f t="shared" si="1673"/>
        <v>0</v>
      </c>
      <c r="ECZ305">
        <f t="shared" si="1572"/>
        <v>0</v>
      </c>
      <c r="EDK305">
        <f t="shared" si="1573"/>
        <v>0</v>
      </c>
      <c r="EDV305">
        <f t="shared" si="1574"/>
        <v>0</v>
      </c>
      <c r="EEG305">
        <f t="shared" si="1575"/>
        <v>0</v>
      </c>
      <c r="EES305">
        <f t="shared" si="1576"/>
        <v>0</v>
      </c>
      <c r="EFD305">
        <f t="shared" si="1577"/>
        <v>0</v>
      </c>
      <c r="EFO305">
        <f t="shared" si="1578"/>
        <v>0</v>
      </c>
      <c r="EFZ305">
        <f t="shared" si="1579"/>
        <v>0</v>
      </c>
      <c r="EGM305">
        <f t="shared" si="1580"/>
        <v>0</v>
      </c>
      <c r="EGX305">
        <f t="shared" si="1581"/>
        <v>0</v>
      </c>
      <c r="EHI305">
        <f t="shared" si="1582"/>
        <v>0</v>
      </c>
      <c r="EHT305">
        <f t="shared" si="1583"/>
        <v>0</v>
      </c>
      <c r="EIE305">
        <f t="shared" si="1584"/>
        <v>0</v>
      </c>
      <c r="EIP305">
        <f t="shared" si="1585"/>
        <v>0</v>
      </c>
      <c r="EJA305">
        <f t="shared" si="1586"/>
        <v>0</v>
      </c>
      <c r="EJL305">
        <f t="shared" si="1587"/>
        <v>0</v>
      </c>
      <c r="EJW305">
        <f t="shared" si="1588"/>
        <v>0</v>
      </c>
      <c r="EKI305">
        <f t="shared" si="1589"/>
        <v>0</v>
      </c>
      <c r="EKU305">
        <f t="shared" si="1590"/>
        <v>0</v>
      </c>
      <c r="ELG305">
        <f t="shared" si="1591"/>
        <v>0</v>
      </c>
      <c r="ELR305">
        <f t="shared" si="1592"/>
        <v>0</v>
      </c>
      <c r="EMD305">
        <f t="shared" si="1593"/>
        <v>0</v>
      </c>
      <c r="EMP305">
        <f t="shared" si="1594"/>
        <v>0</v>
      </c>
      <c r="ENA305">
        <f t="shared" si="1595"/>
        <v>0</v>
      </c>
      <c r="ENL305">
        <f t="shared" si="1596"/>
        <v>0</v>
      </c>
      <c r="ENX305">
        <f t="shared" si="1597"/>
        <v>0</v>
      </c>
      <c r="EOJ305">
        <f t="shared" si="1598"/>
        <v>0</v>
      </c>
      <c r="EOU305">
        <f t="shared" si="1599"/>
        <v>0</v>
      </c>
      <c r="EPF305">
        <f t="shared" si="1674"/>
        <v>0</v>
      </c>
      <c r="EPR305">
        <f t="shared" si="1600"/>
        <v>0</v>
      </c>
      <c r="EQC305">
        <f t="shared" si="1601"/>
        <v>0</v>
      </c>
      <c r="EQN305">
        <f t="shared" si="1602"/>
        <v>0</v>
      </c>
      <c r="EQY305">
        <f t="shared" si="1603"/>
        <v>0</v>
      </c>
      <c r="ERJ305">
        <f t="shared" si="1604"/>
        <v>0</v>
      </c>
      <c r="ERU305">
        <f t="shared" si="1675"/>
        <v>0</v>
      </c>
      <c r="ESG305">
        <f t="shared" si="1605"/>
        <v>0</v>
      </c>
      <c r="ESS305">
        <f t="shared" si="1606"/>
        <v>0</v>
      </c>
      <c r="ETE305">
        <f t="shared" si="1607"/>
        <v>0</v>
      </c>
      <c r="ETQ305">
        <f t="shared" si="1608"/>
        <v>0</v>
      </c>
      <c r="EUB305">
        <f t="shared" si="1609"/>
        <v>0</v>
      </c>
      <c r="EUM305">
        <f t="shared" si="1610"/>
        <v>0</v>
      </c>
      <c r="EUX305">
        <f t="shared" si="1611"/>
        <v>0</v>
      </c>
      <c r="EVJ305">
        <f t="shared" si="1612"/>
        <v>0</v>
      </c>
      <c r="EVU305">
        <f t="shared" si="1613"/>
        <v>0</v>
      </c>
      <c r="EWF305">
        <f t="shared" si="1614"/>
        <v>0</v>
      </c>
      <c r="EWR305">
        <f t="shared" si="1615"/>
        <v>0</v>
      </c>
      <c r="EXC305">
        <f t="shared" si="1616"/>
        <v>0</v>
      </c>
      <c r="EXN305">
        <f t="shared" si="1617"/>
        <v>0</v>
      </c>
      <c r="EXZ305">
        <f t="shared" si="1618"/>
        <v>0</v>
      </c>
      <c r="EYK305">
        <f t="shared" si="1619"/>
        <v>0</v>
      </c>
      <c r="EYV305">
        <f t="shared" si="1620"/>
        <v>0</v>
      </c>
      <c r="EZH305">
        <f t="shared" si="1621"/>
        <v>0</v>
      </c>
      <c r="EZS305">
        <f t="shared" si="1622"/>
        <v>0</v>
      </c>
      <c r="FAD305">
        <f t="shared" si="1623"/>
        <v>0</v>
      </c>
      <c r="FAO305">
        <f t="shared" si="1624"/>
        <v>0</v>
      </c>
      <c r="FBA305">
        <f t="shared" si="1625"/>
        <v>0</v>
      </c>
      <c r="FBL305">
        <f t="shared" si="1626"/>
        <v>0</v>
      </c>
      <c r="FBW305">
        <f t="shared" si="1627"/>
        <v>0</v>
      </c>
      <c r="FCH305">
        <f t="shared" si="1628"/>
        <v>0</v>
      </c>
      <c r="FCS305">
        <f t="shared" si="1629"/>
        <v>0</v>
      </c>
      <c r="FDD305">
        <f t="shared" si="1630"/>
        <v>0</v>
      </c>
      <c r="FDO305">
        <f t="shared" si="1631"/>
        <v>0</v>
      </c>
      <c r="FDZ305">
        <f t="shared" si="1632"/>
        <v>0</v>
      </c>
      <c r="FEK305">
        <f t="shared" si="1633"/>
        <v>0</v>
      </c>
      <c r="FEW305">
        <f t="shared" si="1634"/>
        <v>0</v>
      </c>
      <c r="FFH305">
        <f t="shared" si="1635"/>
        <v>0</v>
      </c>
      <c r="FFS305">
        <f t="shared" si="1636"/>
        <v>0</v>
      </c>
      <c r="FGE305">
        <f t="shared" si="1637"/>
        <v>0</v>
      </c>
      <c r="FGP305">
        <f t="shared" si="1638"/>
        <v>0</v>
      </c>
      <c r="FHA305">
        <f t="shared" si="1639"/>
        <v>0</v>
      </c>
      <c r="FHL305">
        <f t="shared" si="1640"/>
        <v>0</v>
      </c>
      <c r="FHW305">
        <f t="shared" si="1676"/>
        <v>0</v>
      </c>
      <c r="FII305">
        <f t="shared" si="1641"/>
        <v>0</v>
      </c>
      <c r="FIT305">
        <f t="shared" si="1642"/>
        <v>0</v>
      </c>
      <c r="FJE305">
        <f t="shared" si="1643"/>
        <v>0</v>
      </c>
      <c r="FJP305">
        <f t="shared" si="1644"/>
        <v>0</v>
      </c>
      <c r="FKA305">
        <f t="shared" si="1677"/>
        <v>0</v>
      </c>
      <c r="FKM305">
        <f t="shared" si="1645"/>
        <v>0</v>
      </c>
      <c r="FKX305">
        <f t="shared" si="1646"/>
        <v>0</v>
      </c>
      <c r="FLI305">
        <f t="shared" si="1647"/>
        <v>0</v>
      </c>
      <c r="FLU305">
        <f t="shared" si="1648"/>
        <v>0</v>
      </c>
      <c r="FMF305">
        <f t="shared" si="1649"/>
        <v>0</v>
      </c>
      <c r="FMQ305">
        <f t="shared" si="1650"/>
        <v>0</v>
      </c>
      <c r="FNB305">
        <f t="shared" si="1651"/>
        <v>0</v>
      </c>
      <c r="FNM305">
        <f t="shared" si="1652"/>
        <v>0</v>
      </c>
      <c r="FNX305">
        <f t="shared" si="1678"/>
        <v>0</v>
      </c>
      <c r="FOJ305">
        <f t="shared" si="1653"/>
        <v>0</v>
      </c>
      <c r="FOU305">
        <f t="shared" si="1654"/>
        <v>0</v>
      </c>
      <c r="FPF305">
        <f t="shared" si="1655"/>
        <v>0</v>
      </c>
      <c r="FPQ305">
        <f t="shared" si="1656"/>
        <v>0</v>
      </c>
      <c r="FQB305">
        <f t="shared" si="1657"/>
        <v>0</v>
      </c>
      <c r="FQM305">
        <f t="shared" si="1658"/>
        <v>0</v>
      </c>
      <c r="FQX305">
        <f t="shared" si="1659"/>
        <v>0</v>
      </c>
      <c r="FRI305">
        <f t="shared" si="1660"/>
        <v>0</v>
      </c>
      <c r="FRU305">
        <f t="shared" si="1661"/>
        <v>0</v>
      </c>
      <c r="FSF305">
        <f t="shared" si="1662"/>
        <v>0</v>
      </c>
      <c r="FSQ305">
        <f t="shared" si="1663"/>
        <v>0</v>
      </c>
      <c r="FTB305">
        <f t="shared" si="1664"/>
        <v>0</v>
      </c>
      <c r="FTN305">
        <f t="shared" si="1665"/>
        <v>0</v>
      </c>
      <c r="FTY305">
        <f t="shared" si="1679"/>
        <v>0</v>
      </c>
      <c r="FUK305">
        <f t="shared" si="1680"/>
        <v>0</v>
      </c>
      <c r="FUW305">
        <f t="shared" si="1681"/>
        <v>0</v>
      </c>
      <c r="FVI305">
        <f t="shared" si="1682"/>
        <v>0</v>
      </c>
      <c r="FVV305">
        <f t="shared" si="1683"/>
        <v>0</v>
      </c>
      <c r="FWH305">
        <f t="shared" si="1684"/>
        <v>0</v>
      </c>
      <c r="FWS305">
        <f t="shared" si="1685"/>
        <v>0</v>
      </c>
      <c r="FXD305">
        <f t="shared" si="1686"/>
        <v>0</v>
      </c>
      <c r="FXP305">
        <f t="shared" si="1687"/>
        <v>0</v>
      </c>
      <c r="FYB305">
        <f t="shared" si="1688"/>
        <v>0</v>
      </c>
      <c r="FYM305">
        <f t="shared" si="1689"/>
        <v>0</v>
      </c>
      <c r="FYX305">
        <f t="shared" si="1690"/>
        <v>0</v>
      </c>
      <c r="FZI305">
        <f t="shared" si="1691"/>
        <v>0</v>
      </c>
      <c r="FZT305">
        <f t="shared" si="1692"/>
        <v>0</v>
      </c>
      <c r="GAE305">
        <f t="shared" si="1693"/>
        <v>0</v>
      </c>
      <c r="GAP305">
        <f t="shared" si="1694"/>
        <v>0</v>
      </c>
      <c r="GBB305">
        <f t="shared" si="1695"/>
        <v>0</v>
      </c>
      <c r="GBM305">
        <f t="shared" si="1696"/>
        <v>0</v>
      </c>
      <c r="GBX305">
        <f t="shared" si="1697"/>
        <v>0</v>
      </c>
      <c r="GCI305">
        <f t="shared" si="1698"/>
        <v>0</v>
      </c>
      <c r="GDF305">
        <f t="shared" si="1699"/>
        <v>0</v>
      </c>
      <c r="GDR305">
        <f t="shared" si="1700"/>
        <v>0</v>
      </c>
      <c r="GED305">
        <f t="shared" si="1701"/>
        <v>0</v>
      </c>
      <c r="GEQ305">
        <f t="shared" si="1702"/>
        <v>0</v>
      </c>
      <c r="GFC305">
        <f t="shared" si="1703"/>
        <v>0</v>
      </c>
      <c r="GFN305">
        <f t="shared" si="1704"/>
        <v>0</v>
      </c>
      <c r="GFY305">
        <f t="shared" si="1705"/>
        <v>0</v>
      </c>
      <c r="GGJ305">
        <f t="shared" si="1706"/>
        <v>0</v>
      </c>
      <c r="GGU305">
        <f t="shared" si="1707"/>
        <v>0</v>
      </c>
      <c r="GHF305">
        <f t="shared" si="1708"/>
        <v>0</v>
      </c>
      <c r="GHQ305">
        <f t="shared" si="1709"/>
        <v>0</v>
      </c>
      <c r="GIB305">
        <f t="shared" si="1710"/>
        <v>0</v>
      </c>
      <c r="GIM305">
        <f t="shared" si="1711"/>
        <v>0</v>
      </c>
      <c r="GIX305">
        <f t="shared" si="1712"/>
        <v>0</v>
      </c>
      <c r="GJI305">
        <f t="shared" si="1713"/>
        <v>0</v>
      </c>
      <c r="GJT305">
        <f t="shared" si="1714"/>
        <v>0</v>
      </c>
      <c r="GKE305">
        <f t="shared" si="1715"/>
        <v>0</v>
      </c>
      <c r="GKP305">
        <f t="shared" si="1716"/>
        <v>0</v>
      </c>
      <c r="GLA305">
        <f t="shared" si="1717"/>
        <v>0</v>
      </c>
      <c r="GLL305">
        <f t="shared" si="1718"/>
        <v>0</v>
      </c>
      <c r="GLW305">
        <f t="shared" si="1719"/>
        <v>0</v>
      </c>
      <c r="GMH305">
        <f t="shared" si="1720"/>
        <v>0</v>
      </c>
      <c r="GMT305">
        <f t="shared" si="1721"/>
        <v>0</v>
      </c>
      <c r="GNF305">
        <f t="shared" si="1722"/>
        <v>0</v>
      </c>
      <c r="GNQ305">
        <f t="shared" si="1723"/>
        <v>0</v>
      </c>
      <c r="GOB305">
        <f t="shared" si="1724"/>
        <v>0</v>
      </c>
      <c r="GOM305">
        <f t="shared" si="1725"/>
        <v>0</v>
      </c>
      <c r="GOX305">
        <f t="shared" si="1726"/>
        <v>0</v>
      </c>
      <c r="GPI305">
        <f t="shared" si="1727"/>
        <v>0</v>
      </c>
      <c r="GPT305">
        <f t="shared" si="1728"/>
        <v>0</v>
      </c>
      <c r="GQE305">
        <f t="shared" si="1729"/>
        <v>0</v>
      </c>
      <c r="GQR305">
        <f t="shared" si="1730"/>
        <v>0</v>
      </c>
      <c r="GRC305">
        <f t="shared" si="1731"/>
        <v>0</v>
      </c>
      <c r="GRN305">
        <f t="shared" si="1732"/>
        <v>0</v>
      </c>
      <c r="GRZ305">
        <f t="shared" si="1733"/>
        <v>0</v>
      </c>
      <c r="GSK305">
        <f t="shared" si="1734"/>
        <v>0</v>
      </c>
      <c r="GSV305">
        <f t="shared" si="1735"/>
        <v>0</v>
      </c>
      <c r="GTH305">
        <f t="shared" si="1736"/>
        <v>0</v>
      </c>
      <c r="GTS305">
        <f t="shared" si="1737"/>
        <v>0</v>
      </c>
      <c r="GUD305">
        <f t="shared" si="1738"/>
        <v>0</v>
      </c>
      <c r="GUO305">
        <f t="shared" si="1739"/>
        <v>0</v>
      </c>
      <c r="GUZ305">
        <f t="shared" si="1740"/>
        <v>0</v>
      </c>
      <c r="GVK305">
        <f t="shared" si="1741"/>
        <v>0</v>
      </c>
      <c r="GVV305">
        <f t="shared" si="1742"/>
        <v>0</v>
      </c>
      <c r="GWG305">
        <f t="shared" si="1743"/>
        <v>0</v>
      </c>
      <c r="GWS305">
        <f t="shared" si="1744"/>
        <v>0</v>
      </c>
      <c r="GXD305">
        <f t="shared" si="1745"/>
        <v>0</v>
      </c>
      <c r="GXO305">
        <f t="shared" si="1746"/>
        <v>0</v>
      </c>
      <c r="GYA305">
        <f t="shared" si="1747"/>
        <v>0</v>
      </c>
      <c r="GYL305">
        <f t="shared" si="1748"/>
        <v>0</v>
      </c>
      <c r="GYX305">
        <f t="shared" si="1749"/>
        <v>0</v>
      </c>
      <c r="GZJ305">
        <f t="shared" si="1750"/>
        <v>0</v>
      </c>
      <c r="GZU305">
        <f t="shared" si="1751"/>
        <v>0</v>
      </c>
      <c r="HAG305">
        <f t="shared" si="1752"/>
        <v>0</v>
      </c>
      <c r="HAR305">
        <f t="shared" si="1753"/>
        <v>0</v>
      </c>
      <c r="HBC305">
        <f t="shared" si="1754"/>
        <v>0</v>
      </c>
      <c r="HBO305">
        <f t="shared" si="1755"/>
        <v>0</v>
      </c>
      <c r="HBZ305">
        <f t="shared" si="1756"/>
        <v>0</v>
      </c>
      <c r="HCL305">
        <f t="shared" si="1757"/>
        <v>0</v>
      </c>
      <c r="HCW305">
        <f t="shared" si="1758"/>
        <v>0</v>
      </c>
      <c r="HDH305">
        <f t="shared" si="1759"/>
        <v>0</v>
      </c>
      <c r="HDS305">
        <f t="shared" si="1760"/>
        <v>0</v>
      </c>
      <c r="HEE305">
        <f t="shared" si="1761"/>
        <v>0</v>
      </c>
      <c r="HEP305">
        <f t="shared" si="1762"/>
        <v>0</v>
      </c>
      <c r="HFA305">
        <f t="shared" si="1763"/>
        <v>0</v>
      </c>
      <c r="HFL305">
        <f t="shared" si="1764"/>
        <v>0</v>
      </c>
      <c r="HFW305">
        <f t="shared" si="1765"/>
        <v>0</v>
      </c>
      <c r="HGH305">
        <f t="shared" si="1766"/>
        <v>0</v>
      </c>
      <c r="HGS305">
        <f t="shared" si="1767"/>
        <v>0</v>
      </c>
      <c r="HHD305">
        <f t="shared" si="1768"/>
        <v>0</v>
      </c>
      <c r="HHO305">
        <f t="shared" si="1769"/>
        <v>0</v>
      </c>
      <c r="HHZ305">
        <f t="shared" si="1770"/>
        <v>0</v>
      </c>
      <c r="HIK305">
        <f t="shared" si="1771"/>
        <v>0</v>
      </c>
      <c r="HIV305">
        <f t="shared" si="1772"/>
        <v>0</v>
      </c>
      <c r="HJH305">
        <f t="shared" si="1773"/>
        <v>0</v>
      </c>
      <c r="HJS305">
        <f t="shared" si="1774"/>
        <v>0</v>
      </c>
      <c r="HKD305">
        <f t="shared" si="1775"/>
        <v>0</v>
      </c>
      <c r="HKO305">
        <f t="shared" si="1776"/>
        <v>0</v>
      </c>
      <c r="HKZ305">
        <f t="shared" si="1777"/>
        <v>0</v>
      </c>
      <c r="HLK305">
        <f t="shared" si="1778"/>
        <v>0</v>
      </c>
      <c r="HLW305">
        <f t="shared" si="1779"/>
        <v>0</v>
      </c>
      <c r="HMH305">
        <f t="shared" si="1780"/>
        <v>0</v>
      </c>
      <c r="HMT305">
        <f t="shared" si="1781"/>
        <v>0</v>
      </c>
      <c r="HNE305">
        <f t="shared" si="1782"/>
        <v>0</v>
      </c>
      <c r="HNP305">
        <f t="shared" si="1783"/>
        <v>0</v>
      </c>
      <c r="HOA305">
        <f t="shared" si="1784"/>
        <v>0</v>
      </c>
      <c r="HOL305">
        <f t="shared" si="1785"/>
        <v>0</v>
      </c>
      <c r="HOW305">
        <f t="shared" si="1786"/>
        <v>0</v>
      </c>
      <c r="HPH305">
        <f t="shared" si="1787"/>
        <v>0</v>
      </c>
      <c r="HPT305">
        <f t="shared" si="1788"/>
        <v>0</v>
      </c>
      <c r="HQE305">
        <f t="shared" si="1789"/>
        <v>0</v>
      </c>
      <c r="HQP305">
        <f t="shared" si="1790"/>
        <v>0</v>
      </c>
      <c r="HRA305">
        <f t="shared" si="1791"/>
        <v>0</v>
      </c>
      <c r="HRM305">
        <f t="shared" si="1792"/>
        <v>0</v>
      </c>
      <c r="HRX305">
        <f t="shared" si="1793"/>
        <v>0</v>
      </c>
      <c r="HSI305">
        <f t="shared" si="1794"/>
        <v>0</v>
      </c>
      <c r="HST305">
        <f t="shared" si="1795"/>
        <v>0</v>
      </c>
      <c r="HTE305">
        <f t="shared" si="1796"/>
        <v>0</v>
      </c>
      <c r="HTQ305">
        <f t="shared" si="1797"/>
        <v>0</v>
      </c>
      <c r="HUC305">
        <f t="shared" si="1798"/>
        <v>0</v>
      </c>
      <c r="HUN305">
        <f t="shared" si="1799"/>
        <v>0</v>
      </c>
      <c r="HUY305">
        <f t="shared" si="1800"/>
        <v>0</v>
      </c>
      <c r="HVJ305">
        <f t="shared" si="1801"/>
        <v>0</v>
      </c>
      <c r="HVU305">
        <f t="shared" si="1802"/>
        <v>0</v>
      </c>
      <c r="HWG305">
        <f t="shared" si="1803"/>
        <v>0</v>
      </c>
      <c r="HWR305">
        <f t="shared" si="1804"/>
        <v>0</v>
      </c>
      <c r="HXC305">
        <f t="shared" si="1805"/>
        <v>0</v>
      </c>
      <c r="HXO305">
        <f t="shared" si="1806"/>
        <v>0</v>
      </c>
      <c r="HXZ305">
        <f t="shared" si="1807"/>
        <v>0</v>
      </c>
      <c r="HYK305">
        <f t="shared" si="1808"/>
        <v>0</v>
      </c>
      <c r="HYV305">
        <f t="shared" si="1809"/>
        <v>0</v>
      </c>
      <c r="HZG305">
        <f t="shared" si="1810"/>
        <v>0</v>
      </c>
      <c r="HZR305">
        <f t="shared" si="1811"/>
        <v>0</v>
      </c>
      <c r="IAC305">
        <f t="shared" si="1812"/>
        <v>0</v>
      </c>
      <c r="IAN305">
        <f t="shared" si="1813"/>
        <v>0</v>
      </c>
      <c r="IAY305">
        <f t="shared" si="1814"/>
        <v>0</v>
      </c>
      <c r="IBJ305">
        <f t="shared" si="1815"/>
        <v>0</v>
      </c>
      <c r="IBU305">
        <f t="shared" si="1816"/>
        <v>0</v>
      </c>
      <c r="ICF305">
        <f t="shared" si="1817"/>
        <v>0</v>
      </c>
      <c r="ICQ305">
        <f t="shared" si="1818"/>
        <v>0</v>
      </c>
      <c r="IDB305">
        <f t="shared" si="1819"/>
        <v>0</v>
      </c>
      <c r="IDM305">
        <f t="shared" si="1820"/>
        <v>0</v>
      </c>
      <c r="IDX305">
        <f t="shared" si="1821"/>
        <v>0</v>
      </c>
      <c r="IEI305">
        <f t="shared" si="1822"/>
        <v>0</v>
      </c>
      <c r="IET305">
        <f t="shared" si="1823"/>
        <v>0</v>
      </c>
      <c r="IFF305">
        <f t="shared" si="1824"/>
        <v>0</v>
      </c>
      <c r="IFQ305">
        <f t="shared" si="1825"/>
        <v>0</v>
      </c>
      <c r="IGB305">
        <f t="shared" si="1826"/>
        <v>0</v>
      </c>
      <c r="IGM305">
        <f t="shared" si="1827"/>
        <v>0</v>
      </c>
      <c r="IGX305">
        <f t="shared" si="1828"/>
        <v>0</v>
      </c>
      <c r="IHI305">
        <f t="shared" si="1829"/>
        <v>0</v>
      </c>
      <c r="IHT305">
        <f t="shared" si="1830"/>
        <v>0</v>
      </c>
      <c r="IIC305">
        <f t="shared" si="1831"/>
        <v>0</v>
      </c>
      <c r="IIN305">
        <f t="shared" si="1832"/>
        <v>0</v>
      </c>
      <c r="IIY305">
        <f t="shared" si="1833"/>
        <v>0</v>
      </c>
      <c r="IJJ305">
        <f t="shared" si="1834"/>
        <v>0</v>
      </c>
      <c r="IJU305">
        <f t="shared" si="1835"/>
        <v>0</v>
      </c>
      <c r="IKF305">
        <f t="shared" si="1836"/>
        <v>0</v>
      </c>
      <c r="IKQ305">
        <f t="shared" si="1837"/>
        <v>0</v>
      </c>
      <c r="ILC305">
        <f t="shared" si="1838"/>
        <v>0</v>
      </c>
      <c r="ILO305">
        <f t="shared" si="1839"/>
        <v>0</v>
      </c>
      <c r="ILZ305">
        <f t="shared" si="1840"/>
        <v>0</v>
      </c>
      <c r="IMK305">
        <f t="shared" si="1841"/>
        <v>0</v>
      </c>
      <c r="IMW305">
        <f t="shared" si="1842"/>
        <v>0</v>
      </c>
      <c r="INH305">
        <f t="shared" si="1843"/>
        <v>0</v>
      </c>
      <c r="INS305">
        <f t="shared" si="1844"/>
        <v>0</v>
      </c>
      <c r="IOD305">
        <f t="shared" si="1845"/>
        <v>0</v>
      </c>
      <c r="IOO305">
        <f t="shared" si="1846"/>
        <v>0</v>
      </c>
      <c r="IOZ305">
        <f t="shared" si="1847"/>
        <v>0</v>
      </c>
      <c r="IPL305">
        <f t="shared" si="1848"/>
        <v>0</v>
      </c>
      <c r="IQI305">
        <f t="shared" si="1849"/>
        <v>0</v>
      </c>
      <c r="IQT305">
        <f t="shared" si="1850"/>
        <v>0</v>
      </c>
      <c r="IRE305">
        <f t="shared" si="1851"/>
        <v>0</v>
      </c>
      <c r="IRQ305">
        <f t="shared" si="1852"/>
        <v>0</v>
      </c>
      <c r="ISC305">
        <f t="shared" si="1853"/>
        <v>0</v>
      </c>
      <c r="ISO305">
        <f t="shared" si="1854"/>
        <v>0</v>
      </c>
      <c r="ISZ305">
        <f t="shared" si="1855"/>
        <v>0</v>
      </c>
      <c r="ITK305">
        <f t="shared" si="1856"/>
        <v>0</v>
      </c>
      <c r="ITV305">
        <f t="shared" si="1857"/>
        <v>0</v>
      </c>
      <c r="IUG305">
        <f t="shared" si="1858"/>
        <v>0</v>
      </c>
      <c r="IUS305">
        <f t="shared" si="1859"/>
        <v>0</v>
      </c>
      <c r="IVE305">
        <f t="shared" si="1860"/>
        <v>0</v>
      </c>
      <c r="IVQ305">
        <f t="shared" si="1861"/>
        <v>0</v>
      </c>
      <c r="IVZ305">
        <f t="shared" si="1862"/>
        <v>0</v>
      </c>
      <c r="IWK305">
        <f t="shared" si="1863"/>
        <v>0</v>
      </c>
      <c r="IWV305">
        <f t="shared" si="1864"/>
        <v>0</v>
      </c>
      <c r="IXG305">
        <f t="shared" si="1865"/>
        <v>0</v>
      </c>
      <c r="IXS305">
        <f t="shared" si="1866"/>
        <v>0</v>
      </c>
      <c r="IYD305">
        <f t="shared" si="1867"/>
        <v>0</v>
      </c>
      <c r="IYP305">
        <f t="shared" si="1868"/>
        <v>0</v>
      </c>
      <c r="IZA305">
        <f t="shared" si="1869"/>
        <v>0</v>
      </c>
      <c r="IZL305">
        <f t="shared" si="1870"/>
        <v>0</v>
      </c>
      <c r="IZW305">
        <f t="shared" si="1871"/>
        <v>0</v>
      </c>
      <c r="JAH305">
        <f t="shared" si="1872"/>
        <v>0</v>
      </c>
      <c r="JAS305">
        <f t="shared" si="1873"/>
        <v>0</v>
      </c>
      <c r="JBD305">
        <f t="shared" si="1874"/>
        <v>0</v>
      </c>
      <c r="JBO305">
        <f t="shared" si="1875"/>
        <v>0</v>
      </c>
      <c r="JBZ305">
        <f t="shared" si="1876"/>
        <v>0</v>
      </c>
      <c r="JCK305">
        <f t="shared" si="1877"/>
        <v>0</v>
      </c>
      <c r="JCW305">
        <f t="shared" si="1878"/>
        <v>0</v>
      </c>
      <c r="JDH305">
        <f t="shared" si="1879"/>
        <v>0</v>
      </c>
      <c r="JDS305">
        <f t="shared" si="1880"/>
        <v>0</v>
      </c>
      <c r="JED305">
        <f t="shared" si="1881"/>
        <v>0</v>
      </c>
      <c r="JEO305">
        <f t="shared" si="1882"/>
        <v>0</v>
      </c>
      <c r="JEZ305">
        <f t="shared" si="1883"/>
        <v>0</v>
      </c>
      <c r="JFK305">
        <f t="shared" si="1884"/>
        <v>0</v>
      </c>
      <c r="JFV305">
        <f t="shared" si="1885"/>
        <v>0</v>
      </c>
      <c r="JGG305">
        <f t="shared" si="1886"/>
        <v>0</v>
      </c>
      <c r="JGR305">
        <f t="shared" si="1887"/>
        <v>0</v>
      </c>
      <c r="JHD305">
        <f t="shared" si="1888"/>
        <v>0</v>
      </c>
      <c r="JHO305">
        <f t="shared" si="1889"/>
        <v>0</v>
      </c>
      <c r="JIA305">
        <f t="shared" si="1890"/>
        <v>0</v>
      </c>
      <c r="JIM305">
        <f t="shared" si="1891"/>
        <v>0</v>
      </c>
      <c r="JIY305">
        <f t="shared" si="1892"/>
        <v>0</v>
      </c>
      <c r="JJJ305">
        <f t="shared" si="1893"/>
        <v>0</v>
      </c>
      <c r="JJV305">
        <f t="shared" si="1894"/>
        <v>0</v>
      </c>
      <c r="JKH305">
        <f t="shared" si="1895"/>
        <v>0</v>
      </c>
      <c r="JKT305">
        <f t="shared" si="1896"/>
        <v>0</v>
      </c>
      <c r="JLE305">
        <f t="shared" si="1897"/>
        <v>0</v>
      </c>
      <c r="JLP305">
        <f t="shared" si="1898"/>
        <v>0</v>
      </c>
      <c r="JMA305">
        <f t="shared" si="1899"/>
        <v>0</v>
      </c>
      <c r="JMM305">
        <f t="shared" si="1900"/>
        <v>0</v>
      </c>
      <c r="JMX305">
        <f t="shared" si="1901"/>
        <v>0</v>
      </c>
      <c r="JNI305">
        <f t="shared" si="1902"/>
        <v>0</v>
      </c>
      <c r="JNT305">
        <f t="shared" si="1903"/>
        <v>0</v>
      </c>
      <c r="JOE305">
        <f t="shared" si="1904"/>
        <v>0</v>
      </c>
      <c r="JOP305">
        <f t="shared" si="1905"/>
        <v>0</v>
      </c>
      <c r="JPA305">
        <f t="shared" si="1906"/>
        <v>0</v>
      </c>
      <c r="JPN305">
        <f t="shared" si="1907"/>
        <v>0</v>
      </c>
      <c r="JPY305">
        <f t="shared" si="1908"/>
        <v>0</v>
      </c>
      <c r="JQK305">
        <f t="shared" si="1909"/>
        <v>0</v>
      </c>
      <c r="JQW305">
        <f t="shared" si="1910"/>
        <v>0</v>
      </c>
      <c r="JRH305">
        <f t="shared" si="1911"/>
        <v>0</v>
      </c>
      <c r="JRS305">
        <f t="shared" si="1912"/>
        <v>0</v>
      </c>
      <c r="JSD305">
        <f t="shared" si="1913"/>
        <v>0</v>
      </c>
      <c r="JSO305">
        <f t="shared" si="1914"/>
        <v>0</v>
      </c>
      <c r="JTI305" s="10" t="s">
        <v>4262</v>
      </c>
      <c r="JZQ305">
        <v>1</v>
      </c>
    </row>
    <row r="306" spans="1:1018 1038:2016 2050:3072 3076:4086 4097:5113 5124:6135 6146:7166 7177:7728" x14ac:dyDescent="0.25">
      <c r="A306" s="53">
        <v>7001097</v>
      </c>
      <c r="B306" t="s">
        <v>4480</v>
      </c>
      <c r="C306" s="53"/>
      <c r="D306" s="53"/>
      <c r="E306" s="53"/>
      <c r="NM306">
        <v>16</v>
      </c>
      <c r="NN306">
        <v>53</v>
      </c>
      <c r="NP306">
        <v>42</v>
      </c>
      <c r="NQ306">
        <v>35</v>
      </c>
      <c r="NR306">
        <v>49</v>
      </c>
      <c r="NS306">
        <v>34</v>
      </c>
      <c r="NT306">
        <v>28</v>
      </c>
      <c r="NU306">
        <v>47</v>
      </c>
      <c r="NW306">
        <v>123</v>
      </c>
      <c r="NX306">
        <v>25</v>
      </c>
      <c r="OC306">
        <v>26</v>
      </c>
      <c r="OD306">
        <v>52</v>
      </c>
      <c r="OE306">
        <v>41</v>
      </c>
      <c r="SN306">
        <v>12</v>
      </c>
      <c r="SO306">
        <v>30</v>
      </c>
      <c r="SQ306">
        <v>29</v>
      </c>
      <c r="SR306">
        <v>39</v>
      </c>
      <c r="SS306">
        <v>57</v>
      </c>
      <c r="ST306">
        <v>37</v>
      </c>
      <c r="SU306">
        <v>28</v>
      </c>
      <c r="SV306">
        <v>35</v>
      </c>
      <c r="SX306">
        <v>125</v>
      </c>
      <c r="SY306">
        <v>73</v>
      </c>
      <c r="TD306">
        <v>47</v>
      </c>
      <c r="TE306">
        <v>64</v>
      </c>
      <c r="TF306">
        <v>59</v>
      </c>
      <c r="ASF306">
        <v>37</v>
      </c>
      <c r="ASG306">
        <v>59</v>
      </c>
      <c r="ASI306">
        <v>48</v>
      </c>
      <c r="ASJ306">
        <v>56</v>
      </c>
      <c r="ASK306">
        <v>79</v>
      </c>
      <c r="ASL306">
        <v>73</v>
      </c>
      <c r="ASM306">
        <v>56</v>
      </c>
      <c r="ASN306">
        <v>52</v>
      </c>
      <c r="ASP306">
        <v>66</v>
      </c>
      <c r="ASQ306">
        <v>66</v>
      </c>
      <c r="ASV306">
        <v>65</v>
      </c>
      <c r="ASW306">
        <v>89</v>
      </c>
      <c r="ASX306">
        <v>95</v>
      </c>
      <c r="AWX306">
        <v>1.2</v>
      </c>
      <c r="AWY306">
        <v>1.99</v>
      </c>
      <c r="AWZ306">
        <v>2.1</v>
      </c>
      <c r="AXA306">
        <v>2.1</v>
      </c>
      <c r="AXB306">
        <v>1.9</v>
      </c>
      <c r="AXC306">
        <v>1.46</v>
      </c>
      <c r="AXD306">
        <v>1.68</v>
      </c>
      <c r="AXE306">
        <v>2.08</v>
      </c>
      <c r="AXF306">
        <v>2.09</v>
      </c>
      <c r="AXI306">
        <v>0.98</v>
      </c>
      <c r="AXJ306">
        <v>1.35</v>
      </c>
      <c r="AXM306">
        <v>1.17</v>
      </c>
      <c r="AXN306">
        <v>1.03</v>
      </c>
      <c r="AXO306">
        <v>1.08</v>
      </c>
      <c r="AXP306">
        <v>0.96</v>
      </c>
      <c r="CLH306" s="53"/>
      <c r="CLI306" s="53"/>
      <c r="CLJ306" s="53"/>
      <c r="CLK306" s="53"/>
      <c r="CLL306" s="53"/>
      <c r="CLM306" s="53"/>
      <c r="CLN306" s="53"/>
      <c r="CLO306" s="53"/>
      <c r="CLP306" s="53"/>
      <c r="CLQ306" s="53"/>
      <c r="CLR306" s="53"/>
      <c r="CLS306" s="53"/>
      <c r="CLT306" s="53"/>
      <c r="CLU306" s="53"/>
      <c r="CLV306" s="53"/>
      <c r="CLW306" s="53"/>
      <c r="CLX306" s="53"/>
      <c r="CLY306" s="53"/>
      <c r="CLZ306" s="53"/>
      <c r="CMA306" s="53"/>
      <c r="CMB306" s="53"/>
      <c r="CMC306" s="53"/>
      <c r="CMD306" s="53"/>
      <c r="CME306" s="53"/>
      <c r="CMF306" s="53"/>
      <c r="CMG306" s="53"/>
      <c r="CMH306" s="53"/>
      <c r="CMI306" s="53"/>
      <c r="CMJ306" s="53"/>
      <c r="CMK306" s="53"/>
      <c r="CML306" s="53"/>
      <c r="CMM306" s="53"/>
      <c r="CMN306" s="53"/>
      <c r="CMO306" s="53"/>
      <c r="CMP306" s="53"/>
      <c r="CMQ306" s="53"/>
      <c r="CMR306" s="53"/>
      <c r="CMS306" s="53"/>
      <c r="CMT306" s="53"/>
      <c r="CMU306" s="53"/>
      <c r="CMV306" s="53"/>
      <c r="CMW306" s="53"/>
      <c r="CMX306" s="53"/>
      <c r="CMY306" s="53"/>
      <c r="CMZ306" s="53"/>
      <c r="CNA306" s="53"/>
      <c r="CNB306" s="53"/>
      <c r="CNC306" s="53"/>
      <c r="CND306" s="53"/>
      <c r="CNE306" s="53"/>
      <c r="CNF306" s="53"/>
      <c r="CNG306" s="53"/>
      <c r="CNH306" s="53"/>
      <c r="CNI306" s="53"/>
      <c r="CNJ306" s="53"/>
      <c r="CNK306" s="53"/>
      <c r="CNL306" s="53"/>
      <c r="CNM306" s="53"/>
      <c r="CNN306" s="53"/>
      <c r="CNO306" s="53"/>
      <c r="CNP306" s="53"/>
      <c r="CNQ306" s="53"/>
      <c r="CNR306" s="53"/>
      <c r="CNS306" s="53"/>
      <c r="CNT306" s="53"/>
      <c r="CNU306" s="53"/>
      <c r="CNV306" s="53"/>
      <c r="CNW306" s="53"/>
      <c r="CNX306" s="53"/>
      <c r="CNY306" s="53"/>
      <c r="CNZ306" s="53"/>
      <c r="COA306" s="53"/>
      <c r="COB306" s="53"/>
      <c r="COC306" s="53"/>
      <c r="COD306" s="53"/>
      <c r="COE306" s="53"/>
      <c r="COF306" s="53"/>
      <c r="COG306" s="53"/>
      <c r="COH306" s="53"/>
      <c r="COI306" s="53"/>
      <c r="COJ306" s="53"/>
      <c r="COK306" s="53"/>
      <c r="COL306" s="53"/>
      <c r="COM306" s="53"/>
      <c r="CON306" s="53"/>
      <c r="COO306" s="53"/>
      <c r="COP306" s="53"/>
      <c r="COQ306" s="53"/>
      <c r="COR306" s="53"/>
      <c r="COS306" s="53"/>
      <c r="COT306" s="53"/>
      <c r="COU306" s="53"/>
      <c r="COV306" s="53"/>
      <c r="COW306" s="53"/>
      <c r="COX306" s="53"/>
      <c r="COY306" s="53"/>
      <c r="COZ306" s="53"/>
      <c r="CPA306" s="53"/>
      <c r="CPB306" s="53"/>
      <c r="CPC306" s="53"/>
      <c r="CPD306" s="53"/>
      <c r="CPE306" s="53"/>
      <c r="CPF306" s="53"/>
      <c r="CQL306">
        <v>1</v>
      </c>
      <c r="CQP306">
        <v>1</v>
      </c>
      <c r="CQS306">
        <v>1</v>
      </c>
      <c r="CQV306" s="10" t="s">
        <v>3982</v>
      </c>
      <c r="CQW306" s="10" t="s">
        <v>3982</v>
      </c>
      <c r="DGL306" s="63">
        <v>1</v>
      </c>
      <c r="DGM306" s="53"/>
      <c r="DGN306" s="53"/>
      <c r="DGO306" s="53"/>
      <c r="DHU306">
        <f t="shared" si="1666"/>
        <v>0</v>
      </c>
      <c r="DII306">
        <f t="shared" si="1667"/>
        <v>0</v>
      </c>
      <c r="DIT306">
        <v>7000</v>
      </c>
      <c r="DIU306">
        <v>1</v>
      </c>
      <c r="DIV306">
        <f t="shared" si="1668"/>
        <v>7000</v>
      </c>
      <c r="DIW306">
        <v>1</v>
      </c>
      <c r="DJA306" s="38">
        <v>1</v>
      </c>
      <c r="DJB306">
        <v>0</v>
      </c>
      <c r="DJC306">
        <v>0</v>
      </c>
      <c r="DJI306">
        <f t="shared" si="1915"/>
        <v>0</v>
      </c>
      <c r="DJT306">
        <f t="shared" si="1533"/>
        <v>0</v>
      </c>
      <c r="DKE306">
        <f t="shared" si="1534"/>
        <v>0</v>
      </c>
      <c r="DKP306">
        <f t="shared" si="1535"/>
        <v>0</v>
      </c>
      <c r="DLA306">
        <f t="shared" si="1536"/>
        <v>0</v>
      </c>
      <c r="DLM306">
        <f t="shared" si="1537"/>
        <v>0</v>
      </c>
      <c r="DLY306">
        <f t="shared" si="1538"/>
        <v>0</v>
      </c>
      <c r="DMJ306">
        <f t="shared" si="1539"/>
        <v>0</v>
      </c>
      <c r="DMV306">
        <f t="shared" si="1540"/>
        <v>0</v>
      </c>
      <c r="DNH306">
        <f t="shared" si="1541"/>
        <v>0</v>
      </c>
      <c r="DNS306">
        <f t="shared" si="1542"/>
        <v>0</v>
      </c>
      <c r="DOE306">
        <f t="shared" si="1543"/>
        <v>0</v>
      </c>
      <c r="DOP306">
        <f t="shared" si="1544"/>
        <v>0</v>
      </c>
      <c r="DPA306">
        <f t="shared" si="1545"/>
        <v>0</v>
      </c>
      <c r="DPL306">
        <f t="shared" si="1546"/>
        <v>0</v>
      </c>
      <c r="DPW306">
        <f t="shared" si="1547"/>
        <v>0</v>
      </c>
      <c r="DQI306">
        <f t="shared" si="1548"/>
        <v>0</v>
      </c>
      <c r="DQT306">
        <f t="shared" si="1549"/>
        <v>0</v>
      </c>
      <c r="DRF306">
        <f t="shared" si="1669"/>
        <v>0</v>
      </c>
      <c r="DRR306">
        <f t="shared" si="1550"/>
        <v>0</v>
      </c>
      <c r="DSC306">
        <f t="shared" si="1551"/>
        <v>0</v>
      </c>
      <c r="DSO306">
        <f t="shared" si="1670"/>
        <v>0</v>
      </c>
      <c r="DTB306">
        <f t="shared" si="1671"/>
        <v>0</v>
      </c>
      <c r="DTN306">
        <f t="shared" si="1552"/>
        <v>0</v>
      </c>
      <c r="DTY306">
        <f t="shared" si="1553"/>
        <v>0</v>
      </c>
      <c r="DUJ306">
        <f t="shared" si="1554"/>
        <v>0</v>
      </c>
      <c r="DUU306">
        <f t="shared" si="1555"/>
        <v>0</v>
      </c>
      <c r="DVF306">
        <f t="shared" si="1556"/>
        <v>0</v>
      </c>
      <c r="DVQ306">
        <f t="shared" si="1557"/>
        <v>0</v>
      </c>
      <c r="DWB306">
        <f t="shared" si="1558"/>
        <v>0</v>
      </c>
      <c r="DWM306">
        <f t="shared" si="1672"/>
        <v>0</v>
      </c>
      <c r="DWY306">
        <f t="shared" si="1559"/>
        <v>0</v>
      </c>
      <c r="DXJ306">
        <f t="shared" si="1560"/>
        <v>0</v>
      </c>
      <c r="DXU306">
        <f t="shared" si="1561"/>
        <v>0</v>
      </c>
      <c r="DYF306">
        <f t="shared" si="1562"/>
        <v>0</v>
      </c>
      <c r="DYQ306">
        <f t="shared" si="1563"/>
        <v>0</v>
      </c>
      <c r="DZB306">
        <f t="shared" si="1564"/>
        <v>0</v>
      </c>
      <c r="DZM306">
        <f t="shared" si="1565"/>
        <v>0</v>
      </c>
      <c r="DZY306">
        <f t="shared" si="1566"/>
        <v>0</v>
      </c>
      <c r="EAJ306">
        <f t="shared" si="1567"/>
        <v>0</v>
      </c>
      <c r="EAU306">
        <f t="shared" si="1568"/>
        <v>0</v>
      </c>
      <c r="EBF306">
        <f t="shared" si="1569"/>
        <v>0</v>
      </c>
      <c r="EBQ306">
        <f t="shared" si="1570"/>
        <v>0</v>
      </c>
      <c r="ECB306">
        <f t="shared" si="1571"/>
        <v>0</v>
      </c>
      <c r="ECN306">
        <f t="shared" si="1673"/>
        <v>0</v>
      </c>
      <c r="ECZ306">
        <f t="shared" si="1572"/>
        <v>0</v>
      </c>
      <c r="EDK306">
        <f t="shared" si="1573"/>
        <v>0</v>
      </c>
      <c r="EDV306">
        <f t="shared" si="1574"/>
        <v>0</v>
      </c>
      <c r="EEG306">
        <f t="shared" si="1575"/>
        <v>0</v>
      </c>
      <c r="EES306">
        <f t="shared" si="1576"/>
        <v>0</v>
      </c>
      <c r="EFD306">
        <f t="shared" si="1577"/>
        <v>0</v>
      </c>
      <c r="EFO306">
        <f t="shared" si="1578"/>
        <v>0</v>
      </c>
      <c r="EFZ306">
        <f t="shared" si="1579"/>
        <v>0</v>
      </c>
      <c r="EGM306">
        <f t="shared" si="1580"/>
        <v>0</v>
      </c>
      <c r="EGX306">
        <f t="shared" si="1581"/>
        <v>0</v>
      </c>
      <c r="EHI306">
        <f t="shared" si="1582"/>
        <v>0</v>
      </c>
      <c r="EHT306">
        <f t="shared" si="1583"/>
        <v>0</v>
      </c>
      <c r="EIE306">
        <f t="shared" si="1584"/>
        <v>0</v>
      </c>
      <c r="EIP306">
        <f t="shared" si="1585"/>
        <v>0</v>
      </c>
      <c r="EJA306">
        <f t="shared" si="1586"/>
        <v>0</v>
      </c>
      <c r="EJL306">
        <f t="shared" si="1587"/>
        <v>0</v>
      </c>
      <c r="EJW306">
        <f t="shared" si="1588"/>
        <v>0</v>
      </c>
      <c r="EKI306">
        <f t="shared" si="1589"/>
        <v>0</v>
      </c>
      <c r="EKU306">
        <f t="shared" si="1590"/>
        <v>0</v>
      </c>
      <c r="ELG306">
        <f t="shared" si="1591"/>
        <v>0</v>
      </c>
      <c r="ELR306">
        <f t="shared" si="1592"/>
        <v>0</v>
      </c>
      <c r="EMD306">
        <f t="shared" si="1593"/>
        <v>0</v>
      </c>
      <c r="EMP306">
        <f t="shared" si="1594"/>
        <v>0</v>
      </c>
      <c r="ENA306">
        <f t="shared" si="1595"/>
        <v>0</v>
      </c>
      <c r="ENL306">
        <f t="shared" si="1596"/>
        <v>0</v>
      </c>
      <c r="ENX306">
        <f t="shared" si="1597"/>
        <v>0</v>
      </c>
      <c r="EOJ306">
        <f t="shared" si="1598"/>
        <v>0</v>
      </c>
      <c r="EOU306">
        <f t="shared" si="1599"/>
        <v>0</v>
      </c>
      <c r="EPF306">
        <f t="shared" si="1674"/>
        <v>0</v>
      </c>
      <c r="EPR306">
        <f t="shared" si="1600"/>
        <v>0</v>
      </c>
      <c r="EQC306">
        <f t="shared" si="1601"/>
        <v>0</v>
      </c>
      <c r="EQN306">
        <f t="shared" si="1602"/>
        <v>0</v>
      </c>
      <c r="EQY306">
        <f t="shared" si="1603"/>
        <v>0</v>
      </c>
      <c r="ERJ306">
        <f t="shared" si="1604"/>
        <v>0</v>
      </c>
      <c r="ERU306">
        <f t="shared" si="1675"/>
        <v>0</v>
      </c>
      <c r="ESG306">
        <f t="shared" si="1605"/>
        <v>0</v>
      </c>
      <c r="ESS306">
        <f t="shared" si="1606"/>
        <v>0</v>
      </c>
      <c r="ETE306">
        <f t="shared" si="1607"/>
        <v>0</v>
      </c>
      <c r="ETQ306">
        <f t="shared" si="1608"/>
        <v>0</v>
      </c>
      <c r="EUB306">
        <f t="shared" si="1609"/>
        <v>0</v>
      </c>
      <c r="EUM306">
        <f t="shared" si="1610"/>
        <v>0</v>
      </c>
      <c r="EUX306">
        <f t="shared" si="1611"/>
        <v>0</v>
      </c>
      <c r="EVJ306">
        <f t="shared" si="1612"/>
        <v>0</v>
      </c>
      <c r="EVU306">
        <f t="shared" si="1613"/>
        <v>0</v>
      </c>
      <c r="EWF306">
        <f t="shared" si="1614"/>
        <v>0</v>
      </c>
      <c r="EWR306">
        <f t="shared" si="1615"/>
        <v>0</v>
      </c>
      <c r="EXC306">
        <f t="shared" si="1616"/>
        <v>0</v>
      </c>
      <c r="EXN306">
        <f t="shared" si="1617"/>
        <v>0</v>
      </c>
      <c r="EXZ306">
        <f t="shared" si="1618"/>
        <v>0</v>
      </c>
      <c r="EYK306">
        <f t="shared" si="1619"/>
        <v>0</v>
      </c>
      <c r="EYV306">
        <f t="shared" si="1620"/>
        <v>0</v>
      </c>
      <c r="EZH306">
        <f t="shared" si="1621"/>
        <v>0</v>
      </c>
      <c r="EZS306">
        <f t="shared" si="1622"/>
        <v>0</v>
      </c>
      <c r="FAD306">
        <f t="shared" si="1623"/>
        <v>0</v>
      </c>
      <c r="FAO306">
        <f t="shared" si="1624"/>
        <v>0</v>
      </c>
      <c r="FBA306">
        <f t="shared" si="1625"/>
        <v>0</v>
      </c>
      <c r="FBL306">
        <f t="shared" si="1626"/>
        <v>0</v>
      </c>
      <c r="FBW306">
        <f t="shared" si="1627"/>
        <v>0</v>
      </c>
      <c r="FCH306">
        <f t="shared" si="1628"/>
        <v>0</v>
      </c>
      <c r="FCS306">
        <f t="shared" si="1629"/>
        <v>0</v>
      </c>
      <c r="FDD306">
        <f t="shared" si="1630"/>
        <v>0</v>
      </c>
      <c r="FDO306">
        <f t="shared" si="1631"/>
        <v>0</v>
      </c>
      <c r="FDZ306">
        <f t="shared" si="1632"/>
        <v>0</v>
      </c>
      <c r="FEK306">
        <f t="shared" si="1633"/>
        <v>0</v>
      </c>
      <c r="FEW306">
        <f t="shared" si="1634"/>
        <v>0</v>
      </c>
      <c r="FFH306">
        <f t="shared" si="1635"/>
        <v>0</v>
      </c>
      <c r="FFS306">
        <f t="shared" si="1636"/>
        <v>0</v>
      </c>
      <c r="FGE306">
        <f t="shared" si="1637"/>
        <v>0</v>
      </c>
      <c r="FGP306">
        <f t="shared" si="1638"/>
        <v>0</v>
      </c>
      <c r="FHA306">
        <f t="shared" si="1639"/>
        <v>0</v>
      </c>
      <c r="FHL306">
        <f t="shared" si="1640"/>
        <v>0</v>
      </c>
      <c r="FHW306">
        <f t="shared" si="1676"/>
        <v>0</v>
      </c>
      <c r="FII306">
        <f t="shared" si="1641"/>
        <v>0</v>
      </c>
      <c r="FIT306">
        <f t="shared" si="1642"/>
        <v>0</v>
      </c>
      <c r="FJE306">
        <f t="shared" si="1643"/>
        <v>0</v>
      </c>
      <c r="FJP306">
        <f t="shared" si="1644"/>
        <v>0</v>
      </c>
      <c r="FKA306">
        <f t="shared" si="1677"/>
        <v>0</v>
      </c>
      <c r="FKM306">
        <f t="shared" si="1645"/>
        <v>0</v>
      </c>
      <c r="FKX306">
        <f t="shared" si="1646"/>
        <v>0</v>
      </c>
      <c r="FLI306">
        <f t="shared" si="1647"/>
        <v>0</v>
      </c>
      <c r="FLU306">
        <f t="shared" si="1648"/>
        <v>0</v>
      </c>
      <c r="FMF306">
        <f t="shared" si="1649"/>
        <v>0</v>
      </c>
      <c r="FMQ306">
        <f t="shared" si="1650"/>
        <v>0</v>
      </c>
      <c r="FNB306">
        <f t="shared" si="1651"/>
        <v>0</v>
      </c>
      <c r="FNM306">
        <f t="shared" si="1652"/>
        <v>0</v>
      </c>
      <c r="FNX306">
        <f t="shared" si="1678"/>
        <v>0</v>
      </c>
      <c r="FOJ306">
        <f t="shared" si="1653"/>
        <v>0</v>
      </c>
      <c r="FOU306">
        <f t="shared" si="1654"/>
        <v>0</v>
      </c>
      <c r="FPF306">
        <f t="shared" si="1655"/>
        <v>0</v>
      </c>
      <c r="FPQ306">
        <f t="shared" si="1656"/>
        <v>0</v>
      </c>
      <c r="FQB306">
        <f t="shared" si="1657"/>
        <v>0</v>
      </c>
      <c r="FQM306">
        <f t="shared" si="1658"/>
        <v>0</v>
      </c>
      <c r="FQX306">
        <f t="shared" si="1659"/>
        <v>0</v>
      </c>
      <c r="FRI306">
        <f t="shared" si="1660"/>
        <v>0</v>
      </c>
      <c r="FRU306">
        <f t="shared" si="1661"/>
        <v>0</v>
      </c>
      <c r="FSF306">
        <f t="shared" si="1662"/>
        <v>0</v>
      </c>
      <c r="FSQ306">
        <f t="shared" si="1663"/>
        <v>0</v>
      </c>
      <c r="FTB306">
        <f t="shared" si="1664"/>
        <v>0</v>
      </c>
      <c r="FTN306">
        <f t="shared" si="1665"/>
        <v>0</v>
      </c>
      <c r="FTY306">
        <f t="shared" si="1679"/>
        <v>0</v>
      </c>
      <c r="FUK306">
        <f t="shared" si="1680"/>
        <v>0</v>
      </c>
      <c r="FUW306">
        <f t="shared" si="1681"/>
        <v>0</v>
      </c>
      <c r="FVI306">
        <f t="shared" si="1682"/>
        <v>0</v>
      </c>
      <c r="FVV306">
        <f t="shared" si="1683"/>
        <v>0</v>
      </c>
      <c r="FWH306">
        <f t="shared" si="1684"/>
        <v>0</v>
      </c>
      <c r="FWS306">
        <f t="shared" si="1685"/>
        <v>0</v>
      </c>
      <c r="FXD306">
        <f t="shared" si="1686"/>
        <v>0</v>
      </c>
      <c r="FXP306">
        <f t="shared" si="1687"/>
        <v>0</v>
      </c>
      <c r="FYB306">
        <f t="shared" si="1688"/>
        <v>0</v>
      </c>
      <c r="FYM306">
        <f t="shared" si="1689"/>
        <v>0</v>
      </c>
      <c r="FYX306">
        <f t="shared" si="1690"/>
        <v>0</v>
      </c>
      <c r="FZI306">
        <f t="shared" si="1691"/>
        <v>0</v>
      </c>
      <c r="FZT306">
        <f t="shared" si="1692"/>
        <v>0</v>
      </c>
      <c r="GAE306">
        <f t="shared" si="1693"/>
        <v>0</v>
      </c>
      <c r="GAP306">
        <f t="shared" si="1694"/>
        <v>0</v>
      </c>
      <c r="GBB306">
        <f t="shared" si="1695"/>
        <v>0</v>
      </c>
      <c r="GBM306">
        <f t="shared" si="1696"/>
        <v>0</v>
      </c>
      <c r="GBX306">
        <f t="shared" si="1697"/>
        <v>0</v>
      </c>
      <c r="GCI306">
        <f t="shared" si="1698"/>
        <v>0</v>
      </c>
      <c r="GDF306">
        <f t="shared" si="1699"/>
        <v>0</v>
      </c>
      <c r="GDR306">
        <f t="shared" si="1700"/>
        <v>0</v>
      </c>
      <c r="GED306">
        <f t="shared" si="1701"/>
        <v>0</v>
      </c>
      <c r="GEQ306">
        <f t="shared" si="1702"/>
        <v>0</v>
      </c>
      <c r="GFC306">
        <f t="shared" si="1703"/>
        <v>0</v>
      </c>
      <c r="GFN306">
        <f t="shared" si="1704"/>
        <v>0</v>
      </c>
      <c r="GFY306">
        <f t="shared" si="1705"/>
        <v>0</v>
      </c>
      <c r="GGJ306">
        <f t="shared" si="1706"/>
        <v>0</v>
      </c>
      <c r="GGU306">
        <f t="shared" si="1707"/>
        <v>0</v>
      </c>
      <c r="GHF306">
        <f t="shared" si="1708"/>
        <v>0</v>
      </c>
      <c r="GHQ306">
        <f t="shared" si="1709"/>
        <v>0</v>
      </c>
      <c r="GIB306">
        <f t="shared" si="1710"/>
        <v>0</v>
      </c>
      <c r="GIM306">
        <f t="shared" si="1711"/>
        <v>0</v>
      </c>
      <c r="GIX306">
        <f t="shared" si="1712"/>
        <v>0</v>
      </c>
      <c r="GJI306">
        <f t="shared" si="1713"/>
        <v>0</v>
      </c>
      <c r="GJT306">
        <f t="shared" si="1714"/>
        <v>0</v>
      </c>
      <c r="GKE306">
        <f t="shared" si="1715"/>
        <v>0</v>
      </c>
      <c r="GKP306">
        <f t="shared" si="1716"/>
        <v>0</v>
      </c>
      <c r="GLA306">
        <f t="shared" si="1717"/>
        <v>0</v>
      </c>
      <c r="GLL306">
        <f t="shared" si="1718"/>
        <v>0</v>
      </c>
      <c r="GLW306">
        <f t="shared" si="1719"/>
        <v>0</v>
      </c>
      <c r="GMH306">
        <f t="shared" si="1720"/>
        <v>0</v>
      </c>
      <c r="GMT306">
        <f t="shared" si="1721"/>
        <v>0</v>
      </c>
      <c r="GNF306">
        <f t="shared" si="1722"/>
        <v>0</v>
      </c>
      <c r="GNQ306">
        <f t="shared" si="1723"/>
        <v>0</v>
      </c>
      <c r="GOB306">
        <f t="shared" si="1724"/>
        <v>0</v>
      </c>
      <c r="GOM306">
        <f t="shared" si="1725"/>
        <v>0</v>
      </c>
      <c r="GOX306">
        <f t="shared" si="1726"/>
        <v>0</v>
      </c>
      <c r="GPI306">
        <f t="shared" si="1727"/>
        <v>0</v>
      </c>
      <c r="GPT306">
        <f t="shared" si="1728"/>
        <v>0</v>
      </c>
      <c r="GQE306">
        <f t="shared" si="1729"/>
        <v>0</v>
      </c>
      <c r="GQR306">
        <f t="shared" si="1730"/>
        <v>0</v>
      </c>
      <c r="GRC306">
        <f t="shared" si="1731"/>
        <v>0</v>
      </c>
      <c r="GRN306">
        <f t="shared" si="1732"/>
        <v>0</v>
      </c>
      <c r="GRZ306">
        <f t="shared" si="1733"/>
        <v>0</v>
      </c>
      <c r="GSK306">
        <f t="shared" si="1734"/>
        <v>0</v>
      </c>
      <c r="GSV306">
        <f t="shared" si="1735"/>
        <v>0</v>
      </c>
      <c r="GTH306">
        <f t="shared" si="1736"/>
        <v>0</v>
      </c>
      <c r="GTS306">
        <f t="shared" si="1737"/>
        <v>0</v>
      </c>
      <c r="GUD306">
        <f t="shared" si="1738"/>
        <v>0</v>
      </c>
      <c r="GUO306">
        <f t="shared" si="1739"/>
        <v>0</v>
      </c>
      <c r="GUZ306">
        <f t="shared" si="1740"/>
        <v>0</v>
      </c>
      <c r="GVK306">
        <f t="shared" si="1741"/>
        <v>0</v>
      </c>
      <c r="GVV306">
        <f t="shared" si="1742"/>
        <v>0</v>
      </c>
      <c r="GWG306">
        <f t="shared" si="1743"/>
        <v>0</v>
      </c>
      <c r="GWS306">
        <f t="shared" si="1744"/>
        <v>0</v>
      </c>
      <c r="GXD306">
        <f t="shared" si="1745"/>
        <v>0</v>
      </c>
      <c r="GXO306">
        <f t="shared" si="1746"/>
        <v>0</v>
      </c>
      <c r="GYA306">
        <f t="shared" si="1747"/>
        <v>0</v>
      </c>
      <c r="GYL306">
        <f t="shared" si="1748"/>
        <v>0</v>
      </c>
      <c r="GYX306">
        <f t="shared" si="1749"/>
        <v>0</v>
      </c>
      <c r="GZJ306">
        <f t="shared" si="1750"/>
        <v>0</v>
      </c>
      <c r="GZU306">
        <f t="shared" si="1751"/>
        <v>0</v>
      </c>
      <c r="HAG306">
        <f t="shared" si="1752"/>
        <v>0</v>
      </c>
      <c r="HAR306">
        <f t="shared" si="1753"/>
        <v>0</v>
      </c>
      <c r="HBC306">
        <f t="shared" si="1754"/>
        <v>0</v>
      </c>
      <c r="HBO306">
        <f t="shared" si="1755"/>
        <v>0</v>
      </c>
      <c r="HBZ306">
        <f t="shared" si="1756"/>
        <v>0</v>
      </c>
      <c r="HCL306">
        <f t="shared" si="1757"/>
        <v>0</v>
      </c>
      <c r="HCW306">
        <f t="shared" si="1758"/>
        <v>0</v>
      </c>
      <c r="HDH306">
        <f t="shared" si="1759"/>
        <v>0</v>
      </c>
      <c r="HDS306">
        <f t="shared" si="1760"/>
        <v>0</v>
      </c>
      <c r="HEE306">
        <f t="shared" si="1761"/>
        <v>0</v>
      </c>
      <c r="HEP306">
        <f t="shared" si="1762"/>
        <v>0</v>
      </c>
      <c r="HFA306">
        <f t="shared" si="1763"/>
        <v>0</v>
      </c>
      <c r="HFL306">
        <f t="shared" si="1764"/>
        <v>0</v>
      </c>
      <c r="HFW306">
        <f t="shared" si="1765"/>
        <v>0</v>
      </c>
      <c r="HGH306">
        <f t="shared" si="1766"/>
        <v>0</v>
      </c>
      <c r="HGS306">
        <f t="shared" si="1767"/>
        <v>0</v>
      </c>
      <c r="HHD306">
        <f t="shared" si="1768"/>
        <v>0</v>
      </c>
      <c r="HHO306">
        <f t="shared" si="1769"/>
        <v>0</v>
      </c>
      <c r="HHZ306">
        <f t="shared" si="1770"/>
        <v>0</v>
      </c>
      <c r="HIK306">
        <f t="shared" si="1771"/>
        <v>0</v>
      </c>
      <c r="HIV306">
        <f t="shared" si="1772"/>
        <v>0</v>
      </c>
      <c r="HJH306">
        <f t="shared" si="1773"/>
        <v>0</v>
      </c>
      <c r="HJS306">
        <f t="shared" si="1774"/>
        <v>0</v>
      </c>
      <c r="HKD306">
        <f t="shared" si="1775"/>
        <v>0</v>
      </c>
      <c r="HKO306">
        <f t="shared" si="1776"/>
        <v>0</v>
      </c>
      <c r="HKZ306">
        <f t="shared" si="1777"/>
        <v>0</v>
      </c>
      <c r="HLK306">
        <f t="shared" si="1778"/>
        <v>0</v>
      </c>
      <c r="HLW306">
        <f t="shared" si="1779"/>
        <v>0</v>
      </c>
      <c r="HMH306">
        <f t="shared" si="1780"/>
        <v>0</v>
      </c>
      <c r="HMT306">
        <f t="shared" si="1781"/>
        <v>0</v>
      </c>
      <c r="HNE306">
        <f t="shared" si="1782"/>
        <v>0</v>
      </c>
      <c r="HNP306">
        <f t="shared" si="1783"/>
        <v>0</v>
      </c>
      <c r="HOA306">
        <f t="shared" si="1784"/>
        <v>0</v>
      </c>
      <c r="HOL306">
        <f t="shared" si="1785"/>
        <v>0</v>
      </c>
      <c r="HOW306">
        <f t="shared" si="1786"/>
        <v>0</v>
      </c>
      <c r="HPH306">
        <f t="shared" si="1787"/>
        <v>0</v>
      </c>
      <c r="HPT306">
        <f t="shared" si="1788"/>
        <v>0</v>
      </c>
      <c r="HQE306">
        <f t="shared" si="1789"/>
        <v>0</v>
      </c>
      <c r="HQP306">
        <f t="shared" si="1790"/>
        <v>0</v>
      </c>
      <c r="HRA306">
        <f t="shared" si="1791"/>
        <v>0</v>
      </c>
      <c r="HRM306">
        <f t="shared" si="1792"/>
        <v>0</v>
      </c>
      <c r="HRX306">
        <f t="shared" si="1793"/>
        <v>0</v>
      </c>
      <c r="HSI306">
        <f t="shared" si="1794"/>
        <v>0</v>
      </c>
      <c r="HST306">
        <f t="shared" si="1795"/>
        <v>0</v>
      </c>
      <c r="HTE306">
        <f t="shared" si="1796"/>
        <v>0</v>
      </c>
      <c r="HTQ306">
        <f t="shared" si="1797"/>
        <v>0</v>
      </c>
      <c r="HUC306">
        <f t="shared" si="1798"/>
        <v>0</v>
      </c>
      <c r="HUN306">
        <f t="shared" si="1799"/>
        <v>0</v>
      </c>
      <c r="HUY306">
        <f t="shared" si="1800"/>
        <v>0</v>
      </c>
      <c r="HVJ306">
        <f t="shared" si="1801"/>
        <v>0</v>
      </c>
      <c r="HVU306">
        <f t="shared" si="1802"/>
        <v>0</v>
      </c>
      <c r="HWG306">
        <f t="shared" si="1803"/>
        <v>0</v>
      </c>
      <c r="HWR306">
        <f t="shared" si="1804"/>
        <v>0</v>
      </c>
      <c r="HXC306">
        <f t="shared" si="1805"/>
        <v>0</v>
      </c>
      <c r="HXO306">
        <f t="shared" si="1806"/>
        <v>0</v>
      </c>
      <c r="HXZ306">
        <f t="shared" si="1807"/>
        <v>0</v>
      </c>
      <c r="HYK306">
        <f t="shared" si="1808"/>
        <v>0</v>
      </c>
      <c r="HYV306">
        <f t="shared" si="1809"/>
        <v>0</v>
      </c>
      <c r="HZG306">
        <f t="shared" si="1810"/>
        <v>0</v>
      </c>
      <c r="HZR306">
        <f t="shared" si="1811"/>
        <v>0</v>
      </c>
      <c r="IAC306">
        <f t="shared" si="1812"/>
        <v>0</v>
      </c>
      <c r="IAN306">
        <f t="shared" si="1813"/>
        <v>0</v>
      </c>
      <c r="IAY306">
        <f t="shared" si="1814"/>
        <v>0</v>
      </c>
      <c r="IBJ306">
        <f t="shared" si="1815"/>
        <v>0</v>
      </c>
      <c r="IBU306">
        <f t="shared" si="1816"/>
        <v>0</v>
      </c>
      <c r="ICF306">
        <f t="shared" si="1817"/>
        <v>0</v>
      </c>
      <c r="ICQ306">
        <f t="shared" si="1818"/>
        <v>0</v>
      </c>
      <c r="IDB306">
        <f t="shared" si="1819"/>
        <v>0</v>
      </c>
      <c r="IDM306">
        <f t="shared" si="1820"/>
        <v>0</v>
      </c>
      <c r="IDX306">
        <f t="shared" si="1821"/>
        <v>0</v>
      </c>
      <c r="IEI306">
        <f t="shared" si="1822"/>
        <v>0</v>
      </c>
      <c r="IET306">
        <f t="shared" si="1823"/>
        <v>0</v>
      </c>
      <c r="IFF306">
        <f t="shared" si="1824"/>
        <v>0</v>
      </c>
      <c r="IFQ306">
        <f t="shared" si="1825"/>
        <v>0</v>
      </c>
      <c r="IGB306">
        <f t="shared" si="1826"/>
        <v>0</v>
      </c>
      <c r="IGM306">
        <f t="shared" si="1827"/>
        <v>0</v>
      </c>
      <c r="IGX306">
        <f t="shared" si="1828"/>
        <v>0</v>
      </c>
      <c r="IHI306">
        <f t="shared" si="1829"/>
        <v>0</v>
      </c>
      <c r="IHT306">
        <f t="shared" si="1830"/>
        <v>0</v>
      </c>
      <c r="IIC306">
        <f t="shared" si="1831"/>
        <v>0</v>
      </c>
      <c r="IIN306">
        <f t="shared" si="1832"/>
        <v>0</v>
      </c>
      <c r="IIY306">
        <f t="shared" si="1833"/>
        <v>0</v>
      </c>
      <c r="IJJ306">
        <f t="shared" si="1834"/>
        <v>0</v>
      </c>
      <c r="IJU306">
        <f t="shared" si="1835"/>
        <v>0</v>
      </c>
      <c r="IKF306">
        <f t="shared" si="1836"/>
        <v>0</v>
      </c>
      <c r="IKQ306">
        <f t="shared" si="1837"/>
        <v>0</v>
      </c>
      <c r="ILC306">
        <f t="shared" si="1838"/>
        <v>0</v>
      </c>
      <c r="ILO306">
        <f t="shared" si="1839"/>
        <v>0</v>
      </c>
      <c r="ILZ306">
        <f t="shared" si="1840"/>
        <v>0</v>
      </c>
      <c r="IMK306">
        <f t="shared" si="1841"/>
        <v>0</v>
      </c>
      <c r="IMW306">
        <f t="shared" si="1842"/>
        <v>0</v>
      </c>
      <c r="INH306">
        <f t="shared" si="1843"/>
        <v>0</v>
      </c>
      <c r="INS306">
        <f t="shared" si="1844"/>
        <v>0</v>
      </c>
      <c r="IOD306">
        <f t="shared" si="1845"/>
        <v>0</v>
      </c>
      <c r="IOO306">
        <f t="shared" si="1846"/>
        <v>0</v>
      </c>
      <c r="IOZ306">
        <f t="shared" si="1847"/>
        <v>0</v>
      </c>
      <c r="IPL306">
        <f t="shared" si="1848"/>
        <v>0</v>
      </c>
      <c r="IQI306">
        <f t="shared" si="1849"/>
        <v>0</v>
      </c>
      <c r="IQT306">
        <f t="shared" si="1850"/>
        <v>0</v>
      </c>
      <c r="IRE306">
        <f t="shared" si="1851"/>
        <v>0</v>
      </c>
      <c r="IRQ306">
        <f t="shared" si="1852"/>
        <v>0</v>
      </c>
      <c r="ISC306">
        <f t="shared" si="1853"/>
        <v>0</v>
      </c>
      <c r="ISO306">
        <f t="shared" si="1854"/>
        <v>0</v>
      </c>
      <c r="ISZ306">
        <f t="shared" si="1855"/>
        <v>0</v>
      </c>
      <c r="ITK306">
        <f t="shared" si="1856"/>
        <v>0</v>
      </c>
      <c r="ITV306">
        <f t="shared" si="1857"/>
        <v>0</v>
      </c>
      <c r="IUG306">
        <f t="shared" si="1858"/>
        <v>0</v>
      </c>
      <c r="IUS306">
        <f t="shared" si="1859"/>
        <v>0</v>
      </c>
      <c r="IVE306">
        <f t="shared" si="1860"/>
        <v>0</v>
      </c>
      <c r="IVQ306">
        <f t="shared" si="1861"/>
        <v>0</v>
      </c>
      <c r="IVZ306">
        <f t="shared" si="1862"/>
        <v>0</v>
      </c>
      <c r="IWK306">
        <f t="shared" si="1863"/>
        <v>0</v>
      </c>
      <c r="IWV306">
        <f t="shared" si="1864"/>
        <v>0</v>
      </c>
      <c r="IXG306">
        <f t="shared" si="1865"/>
        <v>0</v>
      </c>
      <c r="IXS306">
        <f t="shared" si="1866"/>
        <v>0</v>
      </c>
      <c r="IYD306">
        <f t="shared" si="1867"/>
        <v>0</v>
      </c>
      <c r="IYP306">
        <f t="shared" si="1868"/>
        <v>0</v>
      </c>
      <c r="IZA306">
        <f t="shared" si="1869"/>
        <v>0</v>
      </c>
      <c r="IZL306">
        <f t="shared" si="1870"/>
        <v>0</v>
      </c>
      <c r="IZW306">
        <f t="shared" si="1871"/>
        <v>0</v>
      </c>
      <c r="JAH306">
        <f t="shared" si="1872"/>
        <v>0</v>
      </c>
      <c r="JAS306">
        <f t="shared" si="1873"/>
        <v>0</v>
      </c>
      <c r="JBD306">
        <f t="shared" si="1874"/>
        <v>0</v>
      </c>
      <c r="JBO306">
        <f t="shared" si="1875"/>
        <v>0</v>
      </c>
      <c r="JBZ306">
        <f t="shared" si="1876"/>
        <v>0</v>
      </c>
      <c r="JCK306">
        <f t="shared" si="1877"/>
        <v>0</v>
      </c>
      <c r="JCW306">
        <f t="shared" si="1878"/>
        <v>0</v>
      </c>
      <c r="JDH306">
        <f t="shared" si="1879"/>
        <v>0</v>
      </c>
      <c r="JDS306">
        <f t="shared" si="1880"/>
        <v>0</v>
      </c>
      <c r="JED306">
        <f t="shared" si="1881"/>
        <v>0</v>
      </c>
      <c r="JEO306">
        <f t="shared" si="1882"/>
        <v>0</v>
      </c>
      <c r="JEZ306">
        <f t="shared" si="1883"/>
        <v>0</v>
      </c>
      <c r="JFK306">
        <f t="shared" si="1884"/>
        <v>0</v>
      </c>
      <c r="JFV306">
        <f t="shared" si="1885"/>
        <v>0</v>
      </c>
      <c r="JGG306">
        <f t="shared" si="1886"/>
        <v>0</v>
      </c>
      <c r="JGR306">
        <f t="shared" si="1887"/>
        <v>0</v>
      </c>
      <c r="JHD306">
        <f t="shared" si="1888"/>
        <v>0</v>
      </c>
      <c r="JHO306">
        <f t="shared" si="1889"/>
        <v>0</v>
      </c>
      <c r="JIA306">
        <f t="shared" si="1890"/>
        <v>0</v>
      </c>
      <c r="JIM306">
        <f t="shared" si="1891"/>
        <v>0</v>
      </c>
      <c r="JIY306">
        <f t="shared" si="1892"/>
        <v>0</v>
      </c>
      <c r="JJJ306">
        <f t="shared" si="1893"/>
        <v>0</v>
      </c>
      <c r="JJV306">
        <f t="shared" si="1894"/>
        <v>0</v>
      </c>
      <c r="JKH306">
        <f t="shared" si="1895"/>
        <v>0</v>
      </c>
      <c r="JKT306">
        <f t="shared" si="1896"/>
        <v>0</v>
      </c>
      <c r="JLE306">
        <f t="shared" si="1897"/>
        <v>0</v>
      </c>
      <c r="JLP306">
        <f t="shared" si="1898"/>
        <v>0</v>
      </c>
      <c r="JMA306">
        <f t="shared" si="1899"/>
        <v>0</v>
      </c>
      <c r="JMM306">
        <f t="shared" si="1900"/>
        <v>0</v>
      </c>
      <c r="JMX306">
        <f t="shared" si="1901"/>
        <v>0</v>
      </c>
      <c r="JNI306">
        <f t="shared" si="1902"/>
        <v>0</v>
      </c>
      <c r="JNT306">
        <f t="shared" si="1903"/>
        <v>0</v>
      </c>
      <c r="JOE306">
        <f t="shared" si="1904"/>
        <v>0</v>
      </c>
      <c r="JOP306">
        <f t="shared" si="1905"/>
        <v>0</v>
      </c>
      <c r="JPA306">
        <f t="shared" si="1906"/>
        <v>0</v>
      </c>
      <c r="JPN306">
        <f t="shared" si="1907"/>
        <v>0</v>
      </c>
      <c r="JPY306">
        <f t="shared" si="1908"/>
        <v>0</v>
      </c>
      <c r="JQK306">
        <f t="shared" si="1909"/>
        <v>0</v>
      </c>
      <c r="JQW306">
        <f t="shared" si="1910"/>
        <v>0</v>
      </c>
      <c r="JRH306">
        <f t="shared" si="1911"/>
        <v>0</v>
      </c>
      <c r="JRS306">
        <f t="shared" si="1912"/>
        <v>0</v>
      </c>
      <c r="JSD306">
        <f t="shared" si="1913"/>
        <v>0</v>
      </c>
      <c r="JSO306">
        <f t="shared" si="1914"/>
        <v>0</v>
      </c>
      <c r="JTI306" s="10" t="s">
        <v>4274</v>
      </c>
      <c r="KBW306">
        <v>1</v>
      </c>
    </row>
    <row r="307" spans="1:1018 1038:2016 2050:3072 3076:4086 4097:5113 5124:6135 6146:7166 7177:7728" x14ac:dyDescent="0.25">
      <c r="A307" s="53">
        <v>7011435</v>
      </c>
      <c r="B307" t="s">
        <v>4480</v>
      </c>
      <c r="C307" s="53"/>
      <c r="D307" s="53"/>
      <c r="E307" s="53"/>
      <c r="KG307">
        <v>3880</v>
      </c>
      <c r="KI307">
        <v>4350</v>
      </c>
      <c r="KM307">
        <v>5910</v>
      </c>
      <c r="NM307">
        <v>23.5</v>
      </c>
      <c r="NP307">
        <v>516</v>
      </c>
      <c r="NR307">
        <v>292</v>
      </c>
      <c r="NV307">
        <v>119</v>
      </c>
      <c r="SN307">
        <v>24.2</v>
      </c>
      <c r="SQ307">
        <v>437</v>
      </c>
      <c r="SS307">
        <v>367</v>
      </c>
      <c r="SW307">
        <v>257</v>
      </c>
      <c r="XI307">
        <v>533</v>
      </c>
      <c r="XK307">
        <v>651</v>
      </c>
      <c r="XO307">
        <v>666</v>
      </c>
      <c r="AIX307" s="3">
        <v>13</v>
      </c>
      <c r="AIZ307" s="3">
        <v>11.1</v>
      </c>
      <c r="AJD307">
        <v>12.1</v>
      </c>
      <c r="ALL307" s="54">
        <v>8.3023000000000007</v>
      </c>
      <c r="ALM307" s="53"/>
      <c r="ALN307" s="54">
        <v>4.3849999999999998</v>
      </c>
      <c r="ALO307" s="53"/>
      <c r="ALP307" s="53"/>
      <c r="ALQ307" s="53"/>
      <c r="ALR307" s="54">
        <v>2.0463</v>
      </c>
      <c r="ALS307" s="53"/>
      <c r="ALT307" s="53"/>
      <c r="ALU307" s="53"/>
      <c r="ALV307" s="53"/>
      <c r="ALW307" s="53"/>
      <c r="AOH307" s="54">
        <v>3.2742</v>
      </c>
      <c r="ASI307">
        <v>470</v>
      </c>
      <c r="ASK307">
        <v>569</v>
      </c>
      <c r="ASO307">
        <v>470</v>
      </c>
      <c r="AZU307">
        <v>99.8</v>
      </c>
      <c r="BBM307">
        <v>117</v>
      </c>
      <c r="BBO307">
        <v>54</v>
      </c>
      <c r="BBS307">
        <v>20</v>
      </c>
      <c r="BIB307">
        <v>93000</v>
      </c>
      <c r="BID307">
        <v>248000</v>
      </c>
      <c r="BIH307">
        <v>532000</v>
      </c>
      <c r="BTB307">
        <v>37</v>
      </c>
      <c r="BTD307">
        <v>33</v>
      </c>
      <c r="BTH307">
        <v>38</v>
      </c>
      <c r="CLH307" s="53"/>
      <c r="CLI307" s="53"/>
      <c r="CLJ307" s="53"/>
      <c r="CLK307" s="53"/>
      <c r="CLL307" s="53"/>
      <c r="CLM307" s="53"/>
      <c r="CLN307" s="53"/>
      <c r="CLO307" s="53"/>
      <c r="CLP307" s="53"/>
      <c r="CLQ307" s="53"/>
      <c r="CLR307" s="53"/>
      <c r="CLS307" s="53"/>
      <c r="CLT307" s="53"/>
      <c r="CLU307" s="53"/>
      <c r="CLV307" s="53"/>
      <c r="CLW307" s="53"/>
      <c r="CLX307" s="53"/>
      <c r="CLY307" s="53"/>
      <c r="CLZ307" s="53"/>
      <c r="CMA307" s="53"/>
      <c r="CMB307" s="53"/>
      <c r="CMC307" s="53"/>
      <c r="CMD307" s="53"/>
      <c r="CME307" s="53"/>
      <c r="CMF307" s="53"/>
      <c r="CMG307" s="53"/>
      <c r="CMH307" s="53"/>
      <c r="CMI307" s="53"/>
      <c r="CMJ307" s="53"/>
      <c r="CMK307" s="53"/>
      <c r="CML307" s="53"/>
      <c r="CMM307" s="53"/>
      <c r="CMN307" s="53"/>
      <c r="CMO307" s="53"/>
      <c r="CMP307" s="53"/>
      <c r="CMQ307" s="53"/>
      <c r="CMR307" s="53"/>
      <c r="CMS307" s="53"/>
      <c r="CMT307" s="53"/>
      <c r="CMU307" s="53"/>
      <c r="CMV307" s="53"/>
      <c r="CMW307" s="53"/>
      <c r="CMX307" s="53"/>
      <c r="CMY307" s="53"/>
      <c r="CMZ307" s="53"/>
      <c r="CNA307" s="53"/>
      <c r="CNB307" s="53"/>
      <c r="CNC307" s="53"/>
      <c r="CND307" s="53"/>
      <c r="CNE307" s="53"/>
      <c r="CNF307" s="53"/>
      <c r="CNG307" s="53"/>
      <c r="CNH307" s="53"/>
      <c r="CNI307" s="53"/>
      <c r="CNJ307" s="53"/>
      <c r="CNK307" s="53"/>
      <c r="CNL307" s="53"/>
      <c r="CNM307" s="53"/>
      <c r="CNN307" s="53"/>
      <c r="CNO307" s="53"/>
      <c r="CNP307" s="53"/>
      <c r="CNQ307" s="53"/>
      <c r="CNR307" s="53"/>
      <c r="CNS307" s="53"/>
      <c r="CNT307" s="53"/>
      <c r="CNU307" s="53"/>
      <c r="CNV307" s="53"/>
      <c r="CNW307" s="53"/>
      <c r="CNX307" s="53"/>
      <c r="CNY307" s="53"/>
      <c r="CNZ307" s="53"/>
      <c r="COA307" s="53"/>
      <c r="COB307" s="53"/>
      <c r="COC307" s="53"/>
      <c r="COD307" s="53"/>
      <c r="COE307" s="53"/>
      <c r="COF307" s="53"/>
      <c r="COG307" s="53"/>
      <c r="COH307" s="53"/>
      <c r="COI307" s="53"/>
      <c r="COJ307" s="53"/>
      <c r="COK307" s="53"/>
      <c r="COL307" s="53"/>
      <c r="COM307" s="53"/>
      <c r="CON307" s="53"/>
      <c r="COO307" s="53"/>
      <c r="COP307" s="53"/>
      <c r="COQ307" s="53"/>
      <c r="COR307" s="53"/>
      <c r="COS307" s="53"/>
      <c r="COT307" s="53"/>
      <c r="COU307" s="53"/>
      <c r="COV307" s="53"/>
      <c r="COW307" s="53"/>
      <c r="COX307" s="53"/>
      <c r="COY307" s="53"/>
      <c r="COZ307" s="53"/>
      <c r="CPA307" s="53"/>
      <c r="CPB307" s="53"/>
      <c r="CPC307" s="53"/>
      <c r="CPD307" s="53"/>
      <c r="CPE307" s="53"/>
      <c r="CPF307" s="53"/>
      <c r="CQK307">
        <v>49</v>
      </c>
      <c r="CQM307">
        <v>1</v>
      </c>
      <c r="CQP307">
        <v>1</v>
      </c>
      <c r="CQQ307">
        <v>11</v>
      </c>
      <c r="CQS307">
        <v>1</v>
      </c>
      <c r="CQU307">
        <v>11</v>
      </c>
      <c r="CQV307" s="10" t="s">
        <v>4222</v>
      </c>
      <c r="CQW307" s="10" t="s">
        <v>3938</v>
      </c>
      <c r="CSA307" s="63">
        <v>1</v>
      </c>
      <c r="CSB307" s="53"/>
      <c r="CSC307" s="53"/>
      <c r="CSD307" s="53"/>
      <c r="CSE307" s="53"/>
      <c r="CSF307" s="53"/>
      <c r="CSG307" s="53"/>
      <c r="CWR307">
        <v>1</v>
      </c>
      <c r="DCS307">
        <v>1</v>
      </c>
      <c r="DFD307">
        <v>1</v>
      </c>
      <c r="DHU307">
        <f t="shared" si="1666"/>
        <v>0</v>
      </c>
      <c r="DII307">
        <f t="shared" si="1667"/>
        <v>0</v>
      </c>
      <c r="DIV307">
        <f t="shared" si="1668"/>
        <v>0</v>
      </c>
      <c r="DIY307">
        <v>1</v>
      </c>
      <c r="DJI307">
        <f t="shared" si="1915"/>
        <v>0</v>
      </c>
      <c r="DJT307">
        <f t="shared" si="1533"/>
        <v>0</v>
      </c>
      <c r="DKE307">
        <f t="shared" si="1534"/>
        <v>0</v>
      </c>
      <c r="DKP307">
        <f t="shared" si="1535"/>
        <v>0</v>
      </c>
      <c r="DLA307">
        <f t="shared" si="1536"/>
        <v>0</v>
      </c>
      <c r="DLM307">
        <f t="shared" si="1537"/>
        <v>0</v>
      </c>
      <c r="DLY307">
        <f t="shared" si="1538"/>
        <v>0</v>
      </c>
      <c r="DMJ307">
        <f t="shared" si="1539"/>
        <v>0</v>
      </c>
      <c r="DMV307">
        <f t="shared" si="1540"/>
        <v>0</v>
      </c>
      <c r="DNH307">
        <f t="shared" si="1541"/>
        <v>0</v>
      </c>
      <c r="DNS307">
        <f t="shared" si="1542"/>
        <v>0</v>
      </c>
      <c r="DOE307">
        <f t="shared" si="1543"/>
        <v>0</v>
      </c>
      <c r="DOP307">
        <f t="shared" si="1544"/>
        <v>0</v>
      </c>
      <c r="DPA307">
        <f t="shared" si="1545"/>
        <v>0</v>
      </c>
      <c r="DPL307">
        <f t="shared" si="1546"/>
        <v>0</v>
      </c>
      <c r="DPW307">
        <f t="shared" si="1547"/>
        <v>0</v>
      </c>
      <c r="DQI307">
        <f t="shared" si="1548"/>
        <v>0</v>
      </c>
      <c r="DQT307">
        <f t="shared" si="1549"/>
        <v>0</v>
      </c>
      <c r="DRF307">
        <f t="shared" si="1669"/>
        <v>0</v>
      </c>
      <c r="DRR307">
        <f t="shared" si="1550"/>
        <v>0</v>
      </c>
      <c r="DSC307">
        <f t="shared" si="1551"/>
        <v>0</v>
      </c>
      <c r="DSO307">
        <f t="shared" si="1670"/>
        <v>0</v>
      </c>
      <c r="DTB307">
        <f t="shared" si="1671"/>
        <v>0</v>
      </c>
      <c r="DTN307">
        <f t="shared" si="1552"/>
        <v>0</v>
      </c>
      <c r="DTY307">
        <f t="shared" si="1553"/>
        <v>0</v>
      </c>
      <c r="DUJ307">
        <f t="shared" si="1554"/>
        <v>0</v>
      </c>
      <c r="DUU307">
        <f t="shared" si="1555"/>
        <v>0</v>
      </c>
      <c r="DVF307">
        <f t="shared" si="1556"/>
        <v>0</v>
      </c>
      <c r="DVQ307">
        <f t="shared" si="1557"/>
        <v>0</v>
      </c>
      <c r="DWB307">
        <f t="shared" si="1558"/>
        <v>0</v>
      </c>
      <c r="DWM307">
        <f t="shared" si="1672"/>
        <v>0</v>
      </c>
      <c r="DWY307">
        <f t="shared" si="1559"/>
        <v>0</v>
      </c>
      <c r="DXJ307">
        <f t="shared" si="1560"/>
        <v>0</v>
      </c>
      <c r="DXU307">
        <f t="shared" si="1561"/>
        <v>0</v>
      </c>
      <c r="DYF307">
        <f t="shared" si="1562"/>
        <v>0</v>
      </c>
      <c r="DYQ307">
        <f t="shared" si="1563"/>
        <v>0</v>
      </c>
      <c r="DZB307">
        <f t="shared" si="1564"/>
        <v>0</v>
      </c>
      <c r="DZM307">
        <f t="shared" si="1565"/>
        <v>0</v>
      </c>
      <c r="DZY307">
        <f t="shared" si="1566"/>
        <v>0</v>
      </c>
      <c r="EAJ307">
        <f t="shared" si="1567"/>
        <v>0</v>
      </c>
      <c r="EAU307">
        <f t="shared" si="1568"/>
        <v>0</v>
      </c>
      <c r="EBF307">
        <f t="shared" si="1569"/>
        <v>0</v>
      </c>
      <c r="EBO307">
        <v>400</v>
      </c>
      <c r="EBP307">
        <v>1</v>
      </c>
      <c r="EBQ307">
        <f t="shared" si="1570"/>
        <v>1600</v>
      </c>
      <c r="EBT307">
        <v>1</v>
      </c>
      <c r="EBU307">
        <v>4</v>
      </c>
      <c r="EBV307">
        <v>6</v>
      </c>
      <c r="EBW307">
        <v>3</v>
      </c>
      <c r="EBX307">
        <v>0</v>
      </c>
      <c r="ECB307">
        <f t="shared" si="1571"/>
        <v>0</v>
      </c>
      <c r="ECN307">
        <f t="shared" si="1673"/>
        <v>0</v>
      </c>
      <c r="ECZ307">
        <f t="shared" si="1572"/>
        <v>0</v>
      </c>
      <c r="EDK307">
        <f t="shared" si="1573"/>
        <v>0</v>
      </c>
      <c r="EDV307">
        <f t="shared" si="1574"/>
        <v>0</v>
      </c>
      <c r="EEG307">
        <f t="shared" si="1575"/>
        <v>0</v>
      </c>
      <c r="EES307">
        <f t="shared" si="1576"/>
        <v>0</v>
      </c>
      <c r="EFD307">
        <f t="shared" si="1577"/>
        <v>0</v>
      </c>
      <c r="EFO307">
        <f t="shared" si="1578"/>
        <v>0</v>
      </c>
      <c r="EFZ307">
        <f t="shared" si="1579"/>
        <v>0</v>
      </c>
      <c r="EGM307">
        <f t="shared" si="1580"/>
        <v>0</v>
      </c>
      <c r="EGX307">
        <f t="shared" si="1581"/>
        <v>0</v>
      </c>
      <c r="EHI307">
        <f t="shared" si="1582"/>
        <v>0</v>
      </c>
      <c r="EHT307">
        <f t="shared" si="1583"/>
        <v>0</v>
      </c>
      <c r="EIE307">
        <f t="shared" si="1584"/>
        <v>0</v>
      </c>
      <c r="EIP307">
        <f t="shared" si="1585"/>
        <v>0</v>
      </c>
      <c r="EJA307">
        <f t="shared" si="1586"/>
        <v>0</v>
      </c>
      <c r="EJL307">
        <f t="shared" si="1587"/>
        <v>0</v>
      </c>
      <c r="EJW307">
        <f t="shared" si="1588"/>
        <v>0</v>
      </c>
      <c r="EKI307">
        <f t="shared" si="1589"/>
        <v>0</v>
      </c>
      <c r="EKU307">
        <f t="shared" si="1590"/>
        <v>0</v>
      </c>
      <c r="ELG307">
        <f t="shared" si="1591"/>
        <v>0</v>
      </c>
      <c r="ELR307">
        <f t="shared" si="1592"/>
        <v>0</v>
      </c>
      <c r="EMD307">
        <f t="shared" si="1593"/>
        <v>0</v>
      </c>
      <c r="EMP307">
        <f t="shared" si="1594"/>
        <v>0</v>
      </c>
      <c r="ENA307">
        <f t="shared" si="1595"/>
        <v>0</v>
      </c>
      <c r="ENL307">
        <f t="shared" si="1596"/>
        <v>0</v>
      </c>
      <c r="ENX307">
        <f t="shared" si="1597"/>
        <v>0</v>
      </c>
      <c r="EOJ307">
        <f t="shared" si="1598"/>
        <v>0</v>
      </c>
      <c r="EOU307">
        <f t="shared" si="1599"/>
        <v>0</v>
      </c>
      <c r="EPF307">
        <f t="shared" si="1674"/>
        <v>0</v>
      </c>
      <c r="EPR307">
        <f t="shared" si="1600"/>
        <v>0</v>
      </c>
      <c r="EQC307">
        <f t="shared" si="1601"/>
        <v>0</v>
      </c>
      <c r="EQN307">
        <f t="shared" si="1602"/>
        <v>0</v>
      </c>
      <c r="EQY307">
        <f t="shared" si="1603"/>
        <v>0</v>
      </c>
      <c r="ERJ307">
        <f t="shared" si="1604"/>
        <v>0</v>
      </c>
      <c r="ERU307">
        <f t="shared" si="1675"/>
        <v>0</v>
      </c>
      <c r="ESG307">
        <f t="shared" si="1605"/>
        <v>0</v>
      </c>
      <c r="ESS307">
        <f t="shared" si="1606"/>
        <v>0</v>
      </c>
      <c r="ETE307">
        <f t="shared" si="1607"/>
        <v>0</v>
      </c>
      <c r="ETQ307">
        <f t="shared" si="1608"/>
        <v>0</v>
      </c>
      <c r="EUB307">
        <f t="shared" si="1609"/>
        <v>0</v>
      </c>
      <c r="EUM307">
        <f t="shared" si="1610"/>
        <v>0</v>
      </c>
      <c r="EUX307">
        <f t="shared" si="1611"/>
        <v>0</v>
      </c>
      <c r="EVJ307">
        <f t="shared" si="1612"/>
        <v>0</v>
      </c>
      <c r="EVU307">
        <f t="shared" si="1613"/>
        <v>0</v>
      </c>
      <c r="EWF307">
        <f t="shared" si="1614"/>
        <v>0</v>
      </c>
      <c r="EWR307">
        <f t="shared" si="1615"/>
        <v>0</v>
      </c>
      <c r="EXC307">
        <f t="shared" si="1616"/>
        <v>0</v>
      </c>
      <c r="EXN307">
        <f t="shared" si="1617"/>
        <v>0</v>
      </c>
      <c r="EXZ307">
        <f t="shared" si="1618"/>
        <v>0</v>
      </c>
      <c r="EYK307">
        <f t="shared" si="1619"/>
        <v>0</v>
      </c>
      <c r="EYV307">
        <f t="shared" si="1620"/>
        <v>0</v>
      </c>
      <c r="EZH307">
        <f t="shared" si="1621"/>
        <v>0</v>
      </c>
      <c r="EZS307">
        <f t="shared" si="1622"/>
        <v>0</v>
      </c>
      <c r="FAD307">
        <f t="shared" si="1623"/>
        <v>0</v>
      </c>
      <c r="FAO307">
        <f t="shared" si="1624"/>
        <v>0</v>
      </c>
      <c r="FBA307">
        <f t="shared" si="1625"/>
        <v>0</v>
      </c>
      <c r="FBL307">
        <f t="shared" si="1626"/>
        <v>0</v>
      </c>
      <c r="FBW307">
        <f t="shared" si="1627"/>
        <v>0</v>
      </c>
      <c r="FCH307">
        <f t="shared" si="1628"/>
        <v>0</v>
      </c>
      <c r="FCS307">
        <f t="shared" si="1629"/>
        <v>0</v>
      </c>
      <c r="FDD307">
        <f t="shared" si="1630"/>
        <v>0</v>
      </c>
      <c r="FDO307">
        <f t="shared" si="1631"/>
        <v>0</v>
      </c>
      <c r="FDZ307">
        <f t="shared" si="1632"/>
        <v>0</v>
      </c>
      <c r="FEK307">
        <f t="shared" si="1633"/>
        <v>0</v>
      </c>
      <c r="FEW307">
        <f t="shared" si="1634"/>
        <v>0</v>
      </c>
      <c r="FFH307">
        <f t="shared" si="1635"/>
        <v>0</v>
      </c>
      <c r="FFS307">
        <f t="shared" si="1636"/>
        <v>0</v>
      </c>
      <c r="FGE307">
        <f t="shared" si="1637"/>
        <v>0</v>
      </c>
      <c r="FGP307">
        <f t="shared" si="1638"/>
        <v>0</v>
      </c>
      <c r="FHA307">
        <f t="shared" si="1639"/>
        <v>0</v>
      </c>
      <c r="FHL307">
        <f t="shared" si="1640"/>
        <v>0</v>
      </c>
      <c r="FHW307">
        <f t="shared" si="1676"/>
        <v>0</v>
      </c>
      <c r="FII307">
        <f t="shared" si="1641"/>
        <v>0</v>
      </c>
      <c r="FIT307">
        <f t="shared" si="1642"/>
        <v>0</v>
      </c>
      <c r="FJE307">
        <f t="shared" si="1643"/>
        <v>0</v>
      </c>
      <c r="FJP307">
        <f t="shared" si="1644"/>
        <v>0</v>
      </c>
      <c r="FKA307">
        <f t="shared" si="1677"/>
        <v>0</v>
      </c>
      <c r="FKM307">
        <f t="shared" si="1645"/>
        <v>0</v>
      </c>
      <c r="FKX307">
        <f t="shared" si="1646"/>
        <v>0</v>
      </c>
      <c r="FLI307">
        <f t="shared" si="1647"/>
        <v>0</v>
      </c>
      <c r="FLU307">
        <f t="shared" si="1648"/>
        <v>0</v>
      </c>
      <c r="FMF307">
        <f t="shared" si="1649"/>
        <v>0</v>
      </c>
      <c r="FMQ307">
        <f t="shared" si="1650"/>
        <v>0</v>
      </c>
      <c r="FNB307">
        <f t="shared" si="1651"/>
        <v>0</v>
      </c>
      <c r="FNM307">
        <f t="shared" si="1652"/>
        <v>0</v>
      </c>
      <c r="FNX307">
        <f t="shared" si="1678"/>
        <v>0</v>
      </c>
      <c r="FOJ307">
        <f t="shared" si="1653"/>
        <v>0</v>
      </c>
      <c r="FOU307">
        <f t="shared" si="1654"/>
        <v>0</v>
      </c>
      <c r="FPF307">
        <f t="shared" si="1655"/>
        <v>0</v>
      </c>
      <c r="FPQ307">
        <f t="shared" si="1656"/>
        <v>0</v>
      </c>
      <c r="FQB307">
        <f t="shared" si="1657"/>
        <v>0</v>
      </c>
      <c r="FQM307">
        <f t="shared" si="1658"/>
        <v>0</v>
      </c>
      <c r="FQX307">
        <f t="shared" si="1659"/>
        <v>0</v>
      </c>
      <c r="FRI307">
        <f t="shared" si="1660"/>
        <v>0</v>
      </c>
      <c r="FRU307">
        <f t="shared" si="1661"/>
        <v>0</v>
      </c>
      <c r="FSF307">
        <f t="shared" si="1662"/>
        <v>0</v>
      </c>
      <c r="FSQ307">
        <f t="shared" si="1663"/>
        <v>0</v>
      </c>
      <c r="FTB307">
        <f t="shared" si="1664"/>
        <v>0</v>
      </c>
      <c r="FTN307">
        <f t="shared" si="1665"/>
        <v>0</v>
      </c>
      <c r="FTY307">
        <f t="shared" si="1679"/>
        <v>0</v>
      </c>
      <c r="FUK307">
        <f t="shared" si="1680"/>
        <v>0</v>
      </c>
      <c r="FUW307">
        <f t="shared" si="1681"/>
        <v>0</v>
      </c>
      <c r="FVI307">
        <f t="shared" si="1682"/>
        <v>0</v>
      </c>
      <c r="FVV307">
        <f t="shared" si="1683"/>
        <v>0</v>
      </c>
      <c r="FWH307">
        <f t="shared" si="1684"/>
        <v>0</v>
      </c>
      <c r="FWS307">
        <f t="shared" si="1685"/>
        <v>0</v>
      </c>
      <c r="FXD307">
        <f t="shared" si="1686"/>
        <v>0</v>
      </c>
      <c r="FXP307">
        <f t="shared" si="1687"/>
        <v>0</v>
      </c>
      <c r="FYB307">
        <f t="shared" si="1688"/>
        <v>0</v>
      </c>
      <c r="FYM307">
        <f t="shared" si="1689"/>
        <v>0</v>
      </c>
      <c r="FYX307">
        <f t="shared" si="1690"/>
        <v>0</v>
      </c>
      <c r="FZI307">
        <f t="shared" si="1691"/>
        <v>0</v>
      </c>
      <c r="FZT307">
        <f t="shared" si="1692"/>
        <v>0</v>
      </c>
      <c r="GAE307">
        <f t="shared" si="1693"/>
        <v>0</v>
      </c>
      <c r="GAP307">
        <f t="shared" si="1694"/>
        <v>0</v>
      </c>
      <c r="GBB307">
        <f t="shared" si="1695"/>
        <v>0</v>
      </c>
      <c r="GBM307">
        <f t="shared" si="1696"/>
        <v>0</v>
      </c>
      <c r="GBX307">
        <f t="shared" si="1697"/>
        <v>0</v>
      </c>
      <c r="GCI307">
        <f t="shared" si="1698"/>
        <v>0</v>
      </c>
      <c r="GDF307">
        <f t="shared" si="1699"/>
        <v>0</v>
      </c>
      <c r="GDR307">
        <f t="shared" si="1700"/>
        <v>0</v>
      </c>
      <c r="GED307">
        <f t="shared" si="1701"/>
        <v>0</v>
      </c>
      <c r="GEQ307">
        <f t="shared" si="1702"/>
        <v>0</v>
      </c>
      <c r="GFC307">
        <f t="shared" si="1703"/>
        <v>0</v>
      </c>
      <c r="GFN307">
        <f t="shared" si="1704"/>
        <v>0</v>
      </c>
      <c r="GFY307">
        <f t="shared" si="1705"/>
        <v>0</v>
      </c>
      <c r="GGJ307">
        <f t="shared" si="1706"/>
        <v>0</v>
      </c>
      <c r="GGU307">
        <f t="shared" si="1707"/>
        <v>0</v>
      </c>
      <c r="GHF307">
        <f t="shared" si="1708"/>
        <v>0</v>
      </c>
      <c r="GHQ307">
        <f t="shared" si="1709"/>
        <v>0</v>
      </c>
      <c r="GIB307">
        <f t="shared" si="1710"/>
        <v>0</v>
      </c>
      <c r="GIM307">
        <f t="shared" si="1711"/>
        <v>0</v>
      </c>
      <c r="GIX307">
        <f t="shared" si="1712"/>
        <v>0</v>
      </c>
      <c r="GJI307">
        <f t="shared" si="1713"/>
        <v>0</v>
      </c>
      <c r="GJT307">
        <f t="shared" si="1714"/>
        <v>0</v>
      </c>
      <c r="GKE307">
        <f t="shared" si="1715"/>
        <v>0</v>
      </c>
      <c r="GKP307">
        <f t="shared" si="1716"/>
        <v>0</v>
      </c>
      <c r="GLA307">
        <f t="shared" si="1717"/>
        <v>0</v>
      </c>
      <c r="GLL307">
        <f t="shared" si="1718"/>
        <v>0</v>
      </c>
      <c r="GLW307">
        <f t="shared" si="1719"/>
        <v>0</v>
      </c>
      <c r="GMH307">
        <f t="shared" si="1720"/>
        <v>0</v>
      </c>
      <c r="GMT307">
        <f t="shared" si="1721"/>
        <v>0</v>
      </c>
      <c r="GNF307">
        <f t="shared" si="1722"/>
        <v>0</v>
      </c>
      <c r="GNQ307">
        <f t="shared" si="1723"/>
        <v>0</v>
      </c>
      <c r="GOB307">
        <f t="shared" si="1724"/>
        <v>0</v>
      </c>
      <c r="GOM307">
        <f t="shared" si="1725"/>
        <v>0</v>
      </c>
      <c r="GOX307">
        <f t="shared" si="1726"/>
        <v>0</v>
      </c>
      <c r="GPI307">
        <f t="shared" si="1727"/>
        <v>0</v>
      </c>
      <c r="GPT307">
        <f t="shared" si="1728"/>
        <v>0</v>
      </c>
      <c r="GQE307">
        <f t="shared" si="1729"/>
        <v>0</v>
      </c>
      <c r="GQR307">
        <f t="shared" si="1730"/>
        <v>0</v>
      </c>
      <c r="GRC307">
        <f t="shared" si="1731"/>
        <v>0</v>
      </c>
      <c r="GRN307">
        <f t="shared" si="1732"/>
        <v>0</v>
      </c>
      <c r="GRZ307">
        <f t="shared" si="1733"/>
        <v>0</v>
      </c>
      <c r="GSK307">
        <f t="shared" si="1734"/>
        <v>0</v>
      </c>
      <c r="GSV307">
        <f t="shared" si="1735"/>
        <v>0</v>
      </c>
      <c r="GTH307">
        <f t="shared" si="1736"/>
        <v>0</v>
      </c>
      <c r="GTS307">
        <f t="shared" si="1737"/>
        <v>0</v>
      </c>
      <c r="GUD307">
        <f t="shared" si="1738"/>
        <v>0</v>
      </c>
      <c r="GUO307">
        <f t="shared" si="1739"/>
        <v>0</v>
      </c>
      <c r="GUZ307">
        <f t="shared" si="1740"/>
        <v>0</v>
      </c>
      <c r="GVK307">
        <f t="shared" si="1741"/>
        <v>0</v>
      </c>
      <c r="GVV307">
        <f t="shared" si="1742"/>
        <v>0</v>
      </c>
      <c r="GWG307">
        <f t="shared" si="1743"/>
        <v>0</v>
      </c>
      <c r="GWS307">
        <f t="shared" si="1744"/>
        <v>0</v>
      </c>
      <c r="GXD307">
        <f t="shared" si="1745"/>
        <v>0</v>
      </c>
      <c r="GXO307">
        <f t="shared" si="1746"/>
        <v>0</v>
      </c>
      <c r="GYA307">
        <f t="shared" si="1747"/>
        <v>0</v>
      </c>
      <c r="GYL307">
        <f t="shared" si="1748"/>
        <v>0</v>
      </c>
      <c r="GYX307">
        <f t="shared" si="1749"/>
        <v>0</v>
      </c>
      <c r="GZJ307">
        <f t="shared" si="1750"/>
        <v>0</v>
      </c>
      <c r="GZU307">
        <f t="shared" si="1751"/>
        <v>0</v>
      </c>
      <c r="HAG307">
        <f t="shared" si="1752"/>
        <v>0</v>
      </c>
      <c r="HAR307">
        <f t="shared" si="1753"/>
        <v>0</v>
      </c>
      <c r="HBC307">
        <f t="shared" si="1754"/>
        <v>0</v>
      </c>
      <c r="HBO307">
        <f t="shared" si="1755"/>
        <v>0</v>
      </c>
      <c r="HBZ307">
        <f t="shared" si="1756"/>
        <v>0</v>
      </c>
      <c r="HCL307">
        <f t="shared" si="1757"/>
        <v>0</v>
      </c>
      <c r="HCW307">
        <f t="shared" si="1758"/>
        <v>0</v>
      </c>
      <c r="HDH307">
        <f t="shared" si="1759"/>
        <v>0</v>
      </c>
      <c r="HDS307">
        <f t="shared" si="1760"/>
        <v>0</v>
      </c>
      <c r="HEE307">
        <f t="shared" si="1761"/>
        <v>0</v>
      </c>
      <c r="HEP307">
        <f t="shared" si="1762"/>
        <v>0</v>
      </c>
      <c r="HFA307">
        <f t="shared" si="1763"/>
        <v>0</v>
      </c>
      <c r="HFL307">
        <f t="shared" si="1764"/>
        <v>0</v>
      </c>
      <c r="HFW307">
        <f t="shared" si="1765"/>
        <v>0</v>
      </c>
      <c r="HGH307">
        <f t="shared" si="1766"/>
        <v>0</v>
      </c>
      <c r="HGS307">
        <f t="shared" si="1767"/>
        <v>0</v>
      </c>
      <c r="HHD307">
        <f t="shared" si="1768"/>
        <v>0</v>
      </c>
      <c r="HHO307">
        <f t="shared" si="1769"/>
        <v>0</v>
      </c>
      <c r="HHZ307">
        <f t="shared" si="1770"/>
        <v>0</v>
      </c>
      <c r="HIK307">
        <f t="shared" si="1771"/>
        <v>0</v>
      </c>
      <c r="HIV307">
        <f t="shared" si="1772"/>
        <v>0</v>
      </c>
      <c r="HJH307">
        <f t="shared" si="1773"/>
        <v>0</v>
      </c>
      <c r="HJS307">
        <f t="shared" si="1774"/>
        <v>0</v>
      </c>
      <c r="HKD307">
        <f t="shared" si="1775"/>
        <v>0</v>
      </c>
      <c r="HKO307">
        <f t="shared" si="1776"/>
        <v>0</v>
      </c>
      <c r="HKZ307">
        <f t="shared" si="1777"/>
        <v>0</v>
      </c>
      <c r="HLK307">
        <f t="shared" si="1778"/>
        <v>0</v>
      </c>
      <c r="HLW307">
        <f t="shared" si="1779"/>
        <v>0</v>
      </c>
      <c r="HMH307">
        <f t="shared" si="1780"/>
        <v>0</v>
      </c>
      <c r="HMT307">
        <f t="shared" si="1781"/>
        <v>0</v>
      </c>
      <c r="HNE307">
        <f t="shared" si="1782"/>
        <v>0</v>
      </c>
      <c r="HNP307">
        <f t="shared" si="1783"/>
        <v>0</v>
      </c>
      <c r="HOA307">
        <f t="shared" si="1784"/>
        <v>0</v>
      </c>
      <c r="HOL307">
        <f t="shared" si="1785"/>
        <v>0</v>
      </c>
      <c r="HOW307">
        <f t="shared" si="1786"/>
        <v>0</v>
      </c>
      <c r="HPH307">
        <f t="shared" si="1787"/>
        <v>0</v>
      </c>
      <c r="HPT307">
        <f t="shared" si="1788"/>
        <v>0</v>
      </c>
      <c r="HQE307">
        <f t="shared" si="1789"/>
        <v>0</v>
      </c>
      <c r="HQP307">
        <f t="shared" si="1790"/>
        <v>0</v>
      </c>
      <c r="HRA307">
        <f t="shared" si="1791"/>
        <v>0</v>
      </c>
      <c r="HRM307">
        <f t="shared" si="1792"/>
        <v>0</v>
      </c>
      <c r="HRX307">
        <f t="shared" si="1793"/>
        <v>0</v>
      </c>
      <c r="HSI307">
        <f t="shared" si="1794"/>
        <v>0</v>
      </c>
      <c r="HST307">
        <f t="shared" si="1795"/>
        <v>0</v>
      </c>
      <c r="HTE307">
        <f t="shared" si="1796"/>
        <v>0</v>
      </c>
      <c r="HTQ307">
        <f t="shared" si="1797"/>
        <v>0</v>
      </c>
      <c r="HUC307">
        <f t="shared" si="1798"/>
        <v>0</v>
      </c>
      <c r="HUN307">
        <f t="shared" si="1799"/>
        <v>0</v>
      </c>
      <c r="HUY307">
        <f t="shared" si="1800"/>
        <v>0</v>
      </c>
      <c r="HVJ307">
        <f t="shared" si="1801"/>
        <v>0</v>
      </c>
      <c r="HVU307">
        <f t="shared" si="1802"/>
        <v>0</v>
      </c>
      <c r="HWG307">
        <f t="shared" si="1803"/>
        <v>0</v>
      </c>
      <c r="HWR307">
        <f t="shared" si="1804"/>
        <v>0</v>
      </c>
      <c r="HXC307">
        <f t="shared" si="1805"/>
        <v>0</v>
      </c>
      <c r="HXO307">
        <f t="shared" si="1806"/>
        <v>0</v>
      </c>
      <c r="HXZ307">
        <f t="shared" si="1807"/>
        <v>0</v>
      </c>
      <c r="HYK307">
        <f t="shared" si="1808"/>
        <v>0</v>
      </c>
      <c r="HYV307">
        <f t="shared" si="1809"/>
        <v>0</v>
      </c>
      <c r="HZG307">
        <f t="shared" si="1810"/>
        <v>0</v>
      </c>
      <c r="HZR307">
        <f t="shared" si="1811"/>
        <v>0</v>
      </c>
      <c r="IAC307">
        <f t="shared" si="1812"/>
        <v>0</v>
      </c>
      <c r="IAN307">
        <f t="shared" si="1813"/>
        <v>0</v>
      </c>
      <c r="IAY307">
        <f t="shared" si="1814"/>
        <v>0</v>
      </c>
      <c r="IBJ307">
        <f t="shared" si="1815"/>
        <v>0</v>
      </c>
      <c r="IBU307">
        <f t="shared" si="1816"/>
        <v>0</v>
      </c>
      <c r="ICF307">
        <f t="shared" si="1817"/>
        <v>0</v>
      </c>
      <c r="ICQ307">
        <f t="shared" si="1818"/>
        <v>0</v>
      </c>
      <c r="IDB307">
        <f t="shared" si="1819"/>
        <v>0</v>
      </c>
      <c r="IDM307">
        <f t="shared" si="1820"/>
        <v>0</v>
      </c>
      <c r="IDX307">
        <f t="shared" si="1821"/>
        <v>0</v>
      </c>
      <c r="IEI307">
        <f t="shared" si="1822"/>
        <v>0</v>
      </c>
      <c r="IET307">
        <f t="shared" si="1823"/>
        <v>0</v>
      </c>
      <c r="IFF307">
        <f t="shared" si="1824"/>
        <v>0</v>
      </c>
      <c r="IFQ307">
        <f t="shared" si="1825"/>
        <v>0</v>
      </c>
      <c r="IGB307">
        <f t="shared" si="1826"/>
        <v>0</v>
      </c>
      <c r="IGM307">
        <f t="shared" si="1827"/>
        <v>0</v>
      </c>
      <c r="IGX307">
        <f t="shared" si="1828"/>
        <v>0</v>
      </c>
      <c r="IHI307">
        <f t="shared" si="1829"/>
        <v>0</v>
      </c>
      <c r="IHT307">
        <f t="shared" si="1830"/>
        <v>0</v>
      </c>
      <c r="IIC307">
        <f t="shared" si="1831"/>
        <v>0</v>
      </c>
      <c r="IIN307">
        <f t="shared" si="1832"/>
        <v>0</v>
      </c>
      <c r="IIY307">
        <f t="shared" si="1833"/>
        <v>0</v>
      </c>
      <c r="IJJ307">
        <f t="shared" si="1834"/>
        <v>0</v>
      </c>
      <c r="IJU307">
        <f t="shared" si="1835"/>
        <v>0</v>
      </c>
      <c r="IKF307">
        <f t="shared" si="1836"/>
        <v>0</v>
      </c>
      <c r="IKQ307">
        <f t="shared" si="1837"/>
        <v>0</v>
      </c>
      <c r="ILC307">
        <f t="shared" si="1838"/>
        <v>0</v>
      </c>
      <c r="ILO307">
        <f t="shared" si="1839"/>
        <v>0</v>
      </c>
      <c r="ILZ307">
        <f t="shared" si="1840"/>
        <v>0</v>
      </c>
      <c r="IMK307">
        <f t="shared" si="1841"/>
        <v>0</v>
      </c>
      <c r="IMW307">
        <f t="shared" si="1842"/>
        <v>0</v>
      </c>
      <c r="INH307">
        <f t="shared" si="1843"/>
        <v>0</v>
      </c>
      <c r="INS307">
        <f t="shared" si="1844"/>
        <v>0</v>
      </c>
      <c r="IOD307">
        <f t="shared" si="1845"/>
        <v>0</v>
      </c>
      <c r="IOO307">
        <f t="shared" si="1846"/>
        <v>0</v>
      </c>
      <c r="IOZ307">
        <f t="shared" si="1847"/>
        <v>0</v>
      </c>
      <c r="IPL307">
        <f t="shared" si="1848"/>
        <v>0</v>
      </c>
      <c r="IQI307">
        <f t="shared" si="1849"/>
        <v>0</v>
      </c>
      <c r="IQT307">
        <f t="shared" si="1850"/>
        <v>0</v>
      </c>
      <c r="IRE307">
        <f t="shared" si="1851"/>
        <v>0</v>
      </c>
      <c r="IRQ307">
        <f t="shared" si="1852"/>
        <v>0</v>
      </c>
      <c r="ISC307">
        <f t="shared" si="1853"/>
        <v>0</v>
      </c>
      <c r="ISO307">
        <f t="shared" si="1854"/>
        <v>0</v>
      </c>
      <c r="ISZ307">
        <f t="shared" si="1855"/>
        <v>0</v>
      </c>
      <c r="ITK307">
        <f t="shared" si="1856"/>
        <v>0</v>
      </c>
      <c r="ITV307">
        <f t="shared" si="1857"/>
        <v>0</v>
      </c>
      <c r="IUG307">
        <f t="shared" si="1858"/>
        <v>0</v>
      </c>
      <c r="IUS307">
        <f t="shared" si="1859"/>
        <v>0</v>
      </c>
      <c r="IVE307">
        <f t="shared" si="1860"/>
        <v>0</v>
      </c>
      <c r="IVQ307">
        <f t="shared" si="1861"/>
        <v>0</v>
      </c>
      <c r="IVZ307">
        <f t="shared" si="1862"/>
        <v>0</v>
      </c>
      <c r="IWK307">
        <f t="shared" si="1863"/>
        <v>0</v>
      </c>
      <c r="IWV307">
        <f t="shared" si="1864"/>
        <v>0</v>
      </c>
      <c r="IXG307">
        <f t="shared" si="1865"/>
        <v>0</v>
      </c>
      <c r="IXS307">
        <f t="shared" si="1866"/>
        <v>0</v>
      </c>
      <c r="IYD307">
        <f t="shared" si="1867"/>
        <v>0</v>
      </c>
      <c r="IYP307">
        <f t="shared" si="1868"/>
        <v>0</v>
      </c>
      <c r="IZA307">
        <f t="shared" si="1869"/>
        <v>0</v>
      </c>
      <c r="IZL307">
        <f t="shared" si="1870"/>
        <v>0</v>
      </c>
      <c r="IZW307">
        <f t="shared" si="1871"/>
        <v>0</v>
      </c>
      <c r="JAH307">
        <f t="shared" si="1872"/>
        <v>0</v>
      </c>
      <c r="JAS307">
        <f t="shared" si="1873"/>
        <v>0</v>
      </c>
      <c r="JBD307">
        <f t="shared" si="1874"/>
        <v>0</v>
      </c>
      <c r="JBO307">
        <f t="shared" si="1875"/>
        <v>0</v>
      </c>
      <c r="JBZ307">
        <f t="shared" si="1876"/>
        <v>0</v>
      </c>
      <c r="JCK307">
        <f t="shared" si="1877"/>
        <v>0</v>
      </c>
      <c r="JCW307">
        <f t="shared" si="1878"/>
        <v>0</v>
      </c>
      <c r="JDH307">
        <f t="shared" si="1879"/>
        <v>0</v>
      </c>
      <c r="JDS307">
        <f t="shared" si="1880"/>
        <v>0</v>
      </c>
      <c r="JED307">
        <f t="shared" si="1881"/>
        <v>0</v>
      </c>
      <c r="JEO307">
        <f t="shared" si="1882"/>
        <v>0</v>
      </c>
      <c r="JEZ307">
        <f t="shared" si="1883"/>
        <v>0</v>
      </c>
      <c r="JFK307">
        <f t="shared" si="1884"/>
        <v>0</v>
      </c>
      <c r="JFV307">
        <f t="shared" si="1885"/>
        <v>0</v>
      </c>
      <c r="JGG307">
        <f t="shared" si="1886"/>
        <v>0</v>
      </c>
      <c r="JGR307">
        <f t="shared" si="1887"/>
        <v>0</v>
      </c>
      <c r="JHD307">
        <f t="shared" si="1888"/>
        <v>0</v>
      </c>
      <c r="JHO307">
        <f t="shared" si="1889"/>
        <v>0</v>
      </c>
      <c r="JIA307">
        <f t="shared" si="1890"/>
        <v>0</v>
      </c>
      <c r="JIM307">
        <f t="shared" si="1891"/>
        <v>0</v>
      </c>
      <c r="JIY307">
        <f t="shared" si="1892"/>
        <v>0</v>
      </c>
      <c r="JJJ307">
        <f t="shared" si="1893"/>
        <v>0</v>
      </c>
      <c r="JJV307">
        <f t="shared" si="1894"/>
        <v>0</v>
      </c>
      <c r="JKH307">
        <f t="shared" si="1895"/>
        <v>0</v>
      </c>
      <c r="JKT307">
        <f t="shared" si="1896"/>
        <v>0</v>
      </c>
      <c r="JLE307">
        <f t="shared" si="1897"/>
        <v>0</v>
      </c>
      <c r="JLP307">
        <f t="shared" si="1898"/>
        <v>0</v>
      </c>
      <c r="JMA307">
        <f t="shared" si="1899"/>
        <v>0</v>
      </c>
      <c r="JMM307">
        <f t="shared" si="1900"/>
        <v>0</v>
      </c>
      <c r="JMX307">
        <f t="shared" si="1901"/>
        <v>0</v>
      </c>
      <c r="JNI307">
        <f t="shared" si="1902"/>
        <v>0</v>
      </c>
      <c r="JNT307">
        <f t="shared" si="1903"/>
        <v>0</v>
      </c>
      <c r="JOE307">
        <f t="shared" si="1904"/>
        <v>0</v>
      </c>
      <c r="JOP307">
        <f t="shared" si="1905"/>
        <v>0</v>
      </c>
      <c r="JPA307">
        <f t="shared" si="1906"/>
        <v>0</v>
      </c>
      <c r="JPN307">
        <f t="shared" si="1907"/>
        <v>0</v>
      </c>
      <c r="JPY307">
        <f t="shared" si="1908"/>
        <v>0</v>
      </c>
      <c r="JQK307">
        <f t="shared" si="1909"/>
        <v>0</v>
      </c>
      <c r="JQW307">
        <f t="shared" si="1910"/>
        <v>0</v>
      </c>
      <c r="JRH307">
        <f t="shared" si="1911"/>
        <v>0</v>
      </c>
      <c r="JRS307">
        <f t="shared" si="1912"/>
        <v>0</v>
      </c>
      <c r="JSD307">
        <f t="shared" si="1913"/>
        <v>0</v>
      </c>
      <c r="JSO307">
        <f t="shared" si="1914"/>
        <v>0</v>
      </c>
      <c r="JTI307" s="10" t="s">
        <v>4448</v>
      </c>
      <c r="JUZ307">
        <v>1</v>
      </c>
      <c r="KAJ307">
        <v>1</v>
      </c>
    </row>
    <row r="308" spans="1:1018 1038:2016 2050:3072 3076:4086 4097:5113 5124:6135 6146:7166 7177:7728" x14ac:dyDescent="0.25">
      <c r="A308" s="53">
        <v>7045811</v>
      </c>
      <c r="B308" t="s">
        <v>4480</v>
      </c>
      <c r="C308" s="53"/>
      <c r="D308" s="53"/>
      <c r="E308" s="53"/>
      <c r="S308">
        <v>500.4</v>
      </c>
      <c r="V308">
        <v>336</v>
      </c>
      <c r="AR308">
        <v>34.799999999999997</v>
      </c>
      <c r="FJ308">
        <v>118</v>
      </c>
      <c r="FL308">
        <v>293</v>
      </c>
      <c r="NP308">
        <v>61.2</v>
      </c>
      <c r="NT308">
        <v>5346</v>
      </c>
      <c r="OA308">
        <v>110.4</v>
      </c>
      <c r="SU308" s="53">
        <v>12864</v>
      </c>
      <c r="TB308">
        <v>1533</v>
      </c>
      <c r="XT308">
        <v>225</v>
      </c>
      <c r="AAZ308">
        <v>942.6</v>
      </c>
      <c r="ABB308">
        <v>435.6</v>
      </c>
      <c r="ACK308">
        <v>68.7</v>
      </c>
      <c r="ALL308" s="53"/>
      <c r="ALM308" s="53"/>
      <c r="ALN308" s="53"/>
      <c r="ALO308" s="53"/>
      <c r="ALP308" s="54">
        <v>7.7877999999999998</v>
      </c>
      <c r="ALQ308" s="54">
        <v>8.7057000000000002</v>
      </c>
      <c r="ALR308" s="53"/>
      <c r="ALS308" s="53"/>
      <c r="ALT308" s="53"/>
      <c r="ALU308" s="53"/>
      <c r="ALV308" s="53"/>
      <c r="ALW308" s="54">
        <v>3.9699</v>
      </c>
      <c r="AST308">
        <v>139.80000000000001</v>
      </c>
      <c r="AXA308" s="50">
        <v>1.4705999999999999</v>
      </c>
      <c r="AXL308" s="3">
        <v>1.2103999999999999</v>
      </c>
      <c r="CGV308">
        <v>40</v>
      </c>
      <c r="CHS308" s="3">
        <v>185.02430000000001</v>
      </c>
      <c r="CJK308" s="53">
        <v>4.1500000000000004</v>
      </c>
      <c r="CLH308" s="53"/>
      <c r="CLI308" s="53"/>
      <c r="CLJ308" s="53"/>
      <c r="CLK308" s="53"/>
      <c r="CLL308" s="53"/>
      <c r="CLM308" s="53"/>
      <c r="CLN308" s="53"/>
      <c r="CLO308" s="53"/>
      <c r="CLP308" s="53"/>
      <c r="CLQ308" s="53"/>
      <c r="CLR308" s="53"/>
      <c r="CLS308" s="53"/>
      <c r="CLT308" s="53"/>
      <c r="CLU308" s="53"/>
      <c r="CLV308" s="53"/>
      <c r="CLW308" s="53"/>
      <c r="CLX308" s="53"/>
      <c r="CLY308" s="53"/>
      <c r="CLZ308" s="53"/>
      <c r="CMA308" s="53"/>
      <c r="CMB308" s="53"/>
      <c r="CMC308" s="53"/>
      <c r="CMD308" s="53"/>
      <c r="CME308" s="53"/>
      <c r="CMF308" s="53"/>
      <c r="CMG308" s="53"/>
      <c r="CMH308" s="53"/>
      <c r="CMI308" s="53"/>
      <c r="CMJ308" s="53"/>
      <c r="CMK308" s="53"/>
      <c r="CML308" s="53"/>
      <c r="CMM308" s="53"/>
      <c r="CMN308" s="53"/>
      <c r="CMO308" s="53"/>
      <c r="CMP308" s="53"/>
      <c r="CMQ308" s="53"/>
      <c r="CMR308" s="53"/>
      <c r="CMS308" s="53"/>
      <c r="CMT308" s="53"/>
      <c r="CMU308" s="53"/>
      <c r="CMV308" s="53"/>
      <c r="CMW308" s="53"/>
      <c r="CMX308" s="53"/>
      <c r="CMY308" s="53"/>
      <c r="CMZ308" s="53"/>
      <c r="CNA308" s="53"/>
      <c r="CNB308" s="53"/>
      <c r="CNC308" s="53"/>
      <c r="CND308" s="53"/>
      <c r="CNE308" s="53"/>
      <c r="CNF308" s="53"/>
      <c r="CNG308" s="53"/>
      <c r="CNH308" s="53"/>
      <c r="CNI308" s="53"/>
      <c r="CNJ308" s="53"/>
      <c r="CNK308" s="53"/>
      <c r="CNL308" s="53"/>
      <c r="CNM308" s="53"/>
      <c r="CNN308" s="53"/>
      <c r="CNO308" s="53"/>
      <c r="CNP308" s="53"/>
      <c r="CNQ308" s="53"/>
      <c r="CNR308" s="53"/>
      <c r="CNS308" s="53"/>
      <c r="CNT308" s="53"/>
      <c r="CNU308" s="53"/>
      <c r="CNV308" s="53"/>
      <c r="CNW308" s="53"/>
      <c r="CNX308" s="53"/>
      <c r="CNY308" s="53"/>
      <c r="CNZ308" s="53"/>
      <c r="COA308" s="53"/>
      <c r="COB308" s="53"/>
      <c r="COC308" s="53"/>
      <c r="COD308" s="53"/>
      <c r="COE308" s="53"/>
      <c r="COF308" s="53"/>
      <c r="COG308" s="53"/>
      <c r="COH308" s="53"/>
      <c r="COI308" s="53"/>
      <c r="COJ308" s="53"/>
      <c r="COK308" s="53"/>
      <c r="COL308" s="53"/>
      <c r="COM308" s="53"/>
      <c r="CON308" s="53"/>
      <c r="COO308" s="53"/>
      <c r="COP308" s="53"/>
      <c r="COQ308" s="53"/>
      <c r="COR308" s="53"/>
      <c r="COS308" s="53"/>
      <c r="COT308" s="53"/>
      <c r="COU308" s="53"/>
      <c r="COV308" s="53"/>
      <c r="COW308" s="53"/>
      <c r="COX308" s="53"/>
      <c r="COY308" s="53"/>
      <c r="COZ308" s="53"/>
      <c r="CPA308" s="53"/>
      <c r="CPB308" s="53"/>
      <c r="CPC308" s="53"/>
      <c r="CPD308" s="53"/>
      <c r="CPE308" s="53"/>
      <c r="CPF308" s="53"/>
      <c r="CPU308">
        <v>260</v>
      </c>
      <c r="CPW308">
        <v>454</v>
      </c>
      <c r="CQK308">
        <v>43</v>
      </c>
      <c r="CQL308">
        <v>1</v>
      </c>
      <c r="CQP308">
        <v>1</v>
      </c>
      <c r="CQR308">
        <v>1</v>
      </c>
      <c r="CQV308" s="10" t="s">
        <v>3951</v>
      </c>
      <c r="CSB308" s="53"/>
      <c r="CSC308" s="53"/>
      <c r="CSD308" s="53"/>
      <c r="CSE308" s="53"/>
      <c r="CSF308" s="53"/>
      <c r="CSG308" s="53"/>
      <c r="CXK308">
        <v>1</v>
      </c>
      <c r="DHU308">
        <f t="shared" si="1666"/>
        <v>0</v>
      </c>
      <c r="DII308">
        <f t="shared" si="1667"/>
        <v>0</v>
      </c>
      <c r="DIT308">
        <v>1000</v>
      </c>
      <c r="DIU308">
        <v>1</v>
      </c>
      <c r="DIV308">
        <f t="shared" si="1668"/>
        <v>1000</v>
      </c>
      <c r="DIW308">
        <v>1</v>
      </c>
      <c r="DJA308" s="38">
        <v>1</v>
      </c>
      <c r="DJB308">
        <v>0</v>
      </c>
      <c r="DJC308">
        <v>0</v>
      </c>
      <c r="DJI308">
        <f t="shared" si="1915"/>
        <v>0</v>
      </c>
      <c r="DJT308">
        <f t="shared" si="1533"/>
        <v>0</v>
      </c>
      <c r="DKE308">
        <f t="shared" si="1534"/>
        <v>0</v>
      </c>
      <c r="DKP308">
        <f t="shared" si="1535"/>
        <v>0</v>
      </c>
      <c r="DLA308">
        <f t="shared" si="1536"/>
        <v>0</v>
      </c>
      <c r="DLM308">
        <f t="shared" si="1537"/>
        <v>0</v>
      </c>
      <c r="DLY308">
        <f t="shared" si="1538"/>
        <v>0</v>
      </c>
      <c r="DMJ308">
        <f t="shared" si="1539"/>
        <v>0</v>
      </c>
      <c r="DMV308">
        <f t="shared" si="1540"/>
        <v>0</v>
      </c>
      <c r="DNH308">
        <f t="shared" si="1541"/>
        <v>0</v>
      </c>
      <c r="DNS308">
        <f t="shared" si="1542"/>
        <v>0</v>
      </c>
      <c r="DOE308">
        <f t="shared" si="1543"/>
        <v>0</v>
      </c>
      <c r="DOP308">
        <f t="shared" si="1544"/>
        <v>0</v>
      </c>
      <c r="DPA308">
        <f t="shared" si="1545"/>
        <v>0</v>
      </c>
      <c r="DPL308">
        <f t="shared" si="1546"/>
        <v>0</v>
      </c>
      <c r="DPW308">
        <f t="shared" si="1547"/>
        <v>0</v>
      </c>
      <c r="DQI308">
        <f t="shared" si="1548"/>
        <v>0</v>
      </c>
      <c r="DQT308">
        <f t="shared" si="1549"/>
        <v>0</v>
      </c>
      <c r="DRF308">
        <f t="shared" si="1669"/>
        <v>0</v>
      </c>
      <c r="DRR308">
        <f t="shared" si="1550"/>
        <v>0</v>
      </c>
      <c r="DSC308">
        <f t="shared" si="1551"/>
        <v>0</v>
      </c>
      <c r="DSO308">
        <f t="shared" si="1670"/>
        <v>0</v>
      </c>
      <c r="DTB308">
        <f t="shared" si="1671"/>
        <v>0</v>
      </c>
      <c r="DTN308">
        <f t="shared" si="1552"/>
        <v>0</v>
      </c>
      <c r="DTY308">
        <f t="shared" si="1553"/>
        <v>0</v>
      </c>
      <c r="DUJ308">
        <f t="shared" si="1554"/>
        <v>0</v>
      </c>
      <c r="DUU308">
        <f t="shared" si="1555"/>
        <v>0</v>
      </c>
      <c r="DVF308">
        <f t="shared" si="1556"/>
        <v>0</v>
      </c>
      <c r="DVQ308">
        <f t="shared" si="1557"/>
        <v>0</v>
      </c>
      <c r="DWB308">
        <f t="shared" si="1558"/>
        <v>0</v>
      </c>
      <c r="DWM308">
        <f t="shared" si="1672"/>
        <v>0</v>
      </c>
      <c r="DWY308">
        <f t="shared" si="1559"/>
        <v>0</v>
      </c>
      <c r="DXJ308">
        <f t="shared" si="1560"/>
        <v>0</v>
      </c>
      <c r="DXU308">
        <f t="shared" si="1561"/>
        <v>0</v>
      </c>
      <c r="DYF308">
        <f t="shared" si="1562"/>
        <v>0</v>
      </c>
      <c r="DYQ308">
        <f t="shared" si="1563"/>
        <v>0</v>
      </c>
      <c r="DZB308">
        <f t="shared" si="1564"/>
        <v>0</v>
      </c>
      <c r="DZM308">
        <f t="shared" si="1565"/>
        <v>0</v>
      </c>
      <c r="DZY308">
        <f t="shared" si="1566"/>
        <v>0</v>
      </c>
      <c r="EAJ308">
        <f t="shared" si="1567"/>
        <v>0</v>
      </c>
      <c r="EAU308">
        <f t="shared" si="1568"/>
        <v>0</v>
      </c>
      <c r="EBF308">
        <f t="shared" si="1569"/>
        <v>0</v>
      </c>
      <c r="EBQ308">
        <f t="shared" si="1570"/>
        <v>0</v>
      </c>
      <c r="ECB308">
        <f t="shared" si="1571"/>
        <v>0</v>
      </c>
      <c r="ECN308">
        <f t="shared" si="1673"/>
        <v>0</v>
      </c>
      <c r="ECZ308">
        <f t="shared" si="1572"/>
        <v>0</v>
      </c>
      <c r="EDK308">
        <f t="shared" si="1573"/>
        <v>0</v>
      </c>
      <c r="EDV308">
        <f t="shared" si="1574"/>
        <v>0</v>
      </c>
      <c r="EEG308">
        <f t="shared" si="1575"/>
        <v>0</v>
      </c>
      <c r="EES308">
        <f t="shared" si="1576"/>
        <v>0</v>
      </c>
      <c r="EFD308">
        <f t="shared" si="1577"/>
        <v>0</v>
      </c>
      <c r="EFO308">
        <f t="shared" si="1578"/>
        <v>0</v>
      </c>
      <c r="EFZ308">
        <f t="shared" si="1579"/>
        <v>0</v>
      </c>
      <c r="EGM308">
        <f t="shared" si="1580"/>
        <v>0</v>
      </c>
      <c r="EGX308">
        <f t="shared" si="1581"/>
        <v>0</v>
      </c>
      <c r="EHI308">
        <f t="shared" si="1582"/>
        <v>0</v>
      </c>
      <c r="EHT308">
        <f t="shared" si="1583"/>
        <v>0</v>
      </c>
      <c r="EIE308">
        <f t="shared" si="1584"/>
        <v>0</v>
      </c>
      <c r="EIP308">
        <f t="shared" si="1585"/>
        <v>0</v>
      </c>
      <c r="EJA308">
        <f t="shared" si="1586"/>
        <v>0</v>
      </c>
      <c r="EJL308">
        <f t="shared" si="1587"/>
        <v>0</v>
      </c>
      <c r="EJW308">
        <f t="shared" si="1588"/>
        <v>0</v>
      </c>
      <c r="EKI308">
        <f t="shared" si="1589"/>
        <v>0</v>
      </c>
      <c r="EKU308">
        <f t="shared" si="1590"/>
        <v>0</v>
      </c>
      <c r="ELG308">
        <f t="shared" si="1591"/>
        <v>0</v>
      </c>
      <c r="ELR308">
        <f t="shared" si="1592"/>
        <v>0</v>
      </c>
      <c r="EMD308">
        <f t="shared" si="1593"/>
        <v>0</v>
      </c>
      <c r="EMP308">
        <f t="shared" si="1594"/>
        <v>0</v>
      </c>
      <c r="ENA308">
        <f t="shared" si="1595"/>
        <v>0</v>
      </c>
      <c r="ENL308">
        <f t="shared" si="1596"/>
        <v>0</v>
      </c>
      <c r="ENX308">
        <f t="shared" si="1597"/>
        <v>0</v>
      </c>
      <c r="EOJ308">
        <f t="shared" si="1598"/>
        <v>0</v>
      </c>
      <c r="EOU308">
        <f t="shared" si="1599"/>
        <v>0</v>
      </c>
      <c r="EPF308">
        <f t="shared" si="1674"/>
        <v>0</v>
      </c>
      <c r="EPR308">
        <f t="shared" si="1600"/>
        <v>0</v>
      </c>
      <c r="EQC308">
        <f t="shared" si="1601"/>
        <v>0</v>
      </c>
      <c r="EQN308">
        <f t="shared" si="1602"/>
        <v>0</v>
      </c>
      <c r="EQY308">
        <f t="shared" si="1603"/>
        <v>0</v>
      </c>
      <c r="ERJ308">
        <f t="shared" si="1604"/>
        <v>0</v>
      </c>
      <c r="ERU308">
        <f t="shared" si="1675"/>
        <v>0</v>
      </c>
      <c r="ESG308">
        <f t="shared" si="1605"/>
        <v>0</v>
      </c>
      <c r="ESS308">
        <f t="shared" si="1606"/>
        <v>0</v>
      </c>
      <c r="ETE308">
        <f t="shared" si="1607"/>
        <v>0</v>
      </c>
      <c r="ETQ308">
        <f t="shared" si="1608"/>
        <v>0</v>
      </c>
      <c r="EUB308">
        <f t="shared" si="1609"/>
        <v>0</v>
      </c>
      <c r="EUM308">
        <f t="shared" si="1610"/>
        <v>0</v>
      </c>
      <c r="EUX308">
        <f t="shared" si="1611"/>
        <v>0</v>
      </c>
      <c r="EVJ308">
        <f t="shared" si="1612"/>
        <v>0</v>
      </c>
      <c r="EVU308">
        <f t="shared" si="1613"/>
        <v>0</v>
      </c>
      <c r="EWF308">
        <f t="shared" si="1614"/>
        <v>0</v>
      </c>
      <c r="EWR308">
        <f t="shared" si="1615"/>
        <v>0</v>
      </c>
      <c r="EXC308">
        <f t="shared" si="1616"/>
        <v>0</v>
      </c>
      <c r="EXN308">
        <f t="shared" si="1617"/>
        <v>0</v>
      </c>
      <c r="EXZ308">
        <f t="shared" si="1618"/>
        <v>0</v>
      </c>
      <c r="EYK308">
        <f t="shared" si="1619"/>
        <v>0</v>
      </c>
      <c r="EYV308">
        <f t="shared" si="1620"/>
        <v>0</v>
      </c>
      <c r="EZH308">
        <f t="shared" si="1621"/>
        <v>0</v>
      </c>
      <c r="EZS308">
        <f t="shared" si="1622"/>
        <v>0</v>
      </c>
      <c r="FAD308">
        <f t="shared" si="1623"/>
        <v>0</v>
      </c>
      <c r="FAO308">
        <f t="shared" si="1624"/>
        <v>0</v>
      </c>
      <c r="FBA308">
        <f t="shared" si="1625"/>
        <v>0</v>
      </c>
      <c r="FBL308">
        <f t="shared" si="1626"/>
        <v>0</v>
      </c>
      <c r="FBW308">
        <f t="shared" si="1627"/>
        <v>0</v>
      </c>
      <c r="FCH308">
        <f t="shared" si="1628"/>
        <v>0</v>
      </c>
      <c r="FCS308">
        <f t="shared" si="1629"/>
        <v>0</v>
      </c>
      <c r="FDD308">
        <f t="shared" si="1630"/>
        <v>0</v>
      </c>
      <c r="FDO308">
        <f t="shared" si="1631"/>
        <v>0</v>
      </c>
      <c r="FDZ308">
        <f t="shared" si="1632"/>
        <v>0</v>
      </c>
      <c r="FEK308">
        <f t="shared" si="1633"/>
        <v>0</v>
      </c>
      <c r="FEW308">
        <f t="shared" si="1634"/>
        <v>0</v>
      </c>
      <c r="FFH308">
        <f t="shared" si="1635"/>
        <v>0</v>
      </c>
      <c r="FFS308">
        <f t="shared" si="1636"/>
        <v>0</v>
      </c>
      <c r="FGE308">
        <f t="shared" si="1637"/>
        <v>0</v>
      </c>
      <c r="FGP308">
        <f t="shared" si="1638"/>
        <v>0</v>
      </c>
      <c r="FHA308">
        <f t="shared" si="1639"/>
        <v>0</v>
      </c>
      <c r="FHL308">
        <f t="shared" si="1640"/>
        <v>0</v>
      </c>
      <c r="FHW308">
        <f t="shared" si="1676"/>
        <v>0</v>
      </c>
      <c r="FII308">
        <f t="shared" si="1641"/>
        <v>0</v>
      </c>
      <c r="FIT308">
        <f t="shared" si="1642"/>
        <v>0</v>
      </c>
      <c r="FJE308">
        <f t="shared" si="1643"/>
        <v>0</v>
      </c>
      <c r="FJP308">
        <f t="shared" si="1644"/>
        <v>0</v>
      </c>
      <c r="FKA308">
        <f t="shared" si="1677"/>
        <v>0</v>
      </c>
      <c r="FKM308">
        <f t="shared" si="1645"/>
        <v>0</v>
      </c>
      <c r="FKX308">
        <f t="shared" si="1646"/>
        <v>0</v>
      </c>
      <c r="FLI308">
        <f t="shared" si="1647"/>
        <v>0</v>
      </c>
      <c r="FLU308">
        <f t="shared" si="1648"/>
        <v>0</v>
      </c>
      <c r="FMF308">
        <f t="shared" si="1649"/>
        <v>0</v>
      </c>
      <c r="FMQ308">
        <f t="shared" si="1650"/>
        <v>0</v>
      </c>
      <c r="FNB308">
        <f t="shared" si="1651"/>
        <v>0</v>
      </c>
      <c r="FNM308">
        <f t="shared" si="1652"/>
        <v>0</v>
      </c>
      <c r="FNX308">
        <f t="shared" si="1678"/>
        <v>0</v>
      </c>
      <c r="FOJ308">
        <f t="shared" si="1653"/>
        <v>0</v>
      </c>
      <c r="FOU308">
        <f t="shared" si="1654"/>
        <v>0</v>
      </c>
      <c r="FPF308">
        <f t="shared" si="1655"/>
        <v>0</v>
      </c>
      <c r="FPQ308">
        <f t="shared" si="1656"/>
        <v>0</v>
      </c>
      <c r="FQB308">
        <f t="shared" si="1657"/>
        <v>0</v>
      </c>
      <c r="FQM308">
        <f t="shared" si="1658"/>
        <v>0</v>
      </c>
      <c r="FQX308">
        <f t="shared" si="1659"/>
        <v>0</v>
      </c>
      <c r="FRI308">
        <f t="shared" si="1660"/>
        <v>0</v>
      </c>
      <c r="FRU308">
        <f t="shared" si="1661"/>
        <v>0</v>
      </c>
      <c r="FSF308">
        <f t="shared" si="1662"/>
        <v>0</v>
      </c>
      <c r="FSQ308">
        <f t="shared" si="1663"/>
        <v>0</v>
      </c>
      <c r="FTB308">
        <f t="shared" si="1664"/>
        <v>0</v>
      </c>
      <c r="FTN308">
        <f t="shared" si="1665"/>
        <v>0</v>
      </c>
      <c r="FTY308">
        <f t="shared" si="1679"/>
        <v>0</v>
      </c>
      <c r="FUK308">
        <f t="shared" si="1680"/>
        <v>0</v>
      </c>
      <c r="FUW308">
        <f t="shared" si="1681"/>
        <v>0</v>
      </c>
      <c r="FVI308">
        <f t="shared" si="1682"/>
        <v>0</v>
      </c>
      <c r="FVV308">
        <f t="shared" si="1683"/>
        <v>0</v>
      </c>
      <c r="FWH308">
        <f t="shared" si="1684"/>
        <v>0</v>
      </c>
      <c r="FWS308">
        <f t="shared" si="1685"/>
        <v>0</v>
      </c>
      <c r="FXD308">
        <f t="shared" si="1686"/>
        <v>0</v>
      </c>
      <c r="FXP308">
        <f t="shared" si="1687"/>
        <v>0</v>
      </c>
      <c r="FYB308">
        <f t="shared" si="1688"/>
        <v>0</v>
      </c>
      <c r="FYM308">
        <f t="shared" si="1689"/>
        <v>0</v>
      </c>
      <c r="FYX308">
        <f t="shared" si="1690"/>
        <v>0</v>
      </c>
      <c r="FZI308">
        <f t="shared" si="1691"/>
        <v>0</v>
      </c>
      <c r="FZT308">
        <f t="shared" si="1692"/>
        <v>0</v>
      </c>
      <c r="GAE308">
        <f t="shared" si="1693"/>
        <v>0</v>
      </c>
      <c r="GAP308">
        <f t="shared" si="1694"/>
        <v>0</v>
      </c>
      <c r="GBB308">
        <f t="shared" si="1695"/>
        <v>0</v>
      </c>
      <c r="GBM308">
        <f t="shared" si="1696"/>
        <v>0</v>
      </c>
      <c r="GBX308">
        <f t="shared" si="1697"/>
        <v>0</v>
      </c>
      <c r="GCI308">
        <f t="shared" si="1698"/>
        <v>0</v>
      </c>
      <c r="GDF308">
        <f t="shared" si="1699"/>
        <v>0</v>
      </c>
      <c r="GDR308">
        <f t="shared" si="1700"/>
        <v>0</v>
      </c>
      <c r="GED308">
        <f t="shared" si="1701"/>
        <v>0</v>
      </c>
      <c r="GEQ308">
        <f t="shared" si="1702"/>
        <v>0</v>
      </c>
      <c r="GFC308">
        <f t="shared" si="1703"/>
        <v>0</v>
      </c>
      <c r="GFN308">
        <f t="shared" si="1704"/>
        <v>0</v>
      </c>
      <c r="GFY308">
        <f t="shared" si="1705"/>
        <v>0</v>
      </c>
      <c r="GGJ308">
        <f t="shared" si="1706"/>
        <v>0</v>
      </c>
      <c r="GGU308">
        <f t="shared" si="1707"/>
        <v>0</v>
      </c>
      <c r="GHF308">
        <f t="shared" si="1708"/>
        <v>0</v>
      </c>
      <c r="GHQ308">
        <f t="shared" si="1709"/>
        <v>0</v>
      </c>
      <c r="GIB308">
        <f t="shared" si="1710"/>
        <v>0</v>
      </c>
      <c r="GIM308">
        <f t="shared" si="1711"/>
        <v>0</v>
      </c>
      <c r="GIX308">
        <f t="shared" si="1712"/>
        <v>0</v>
      </c>
      <c r="GJI308">
        <f t="shared" si="1713"/>
        <v>0</v>
      </c>
      <c r="GJT308">
        <f t="shared" si="1714"/>
        <v>0</v>
      </c>
      <c r="GKE308">
        <f t="shared" si="1715"/>
        <v>0</v>
      </c>
      <c r="GKP308">
        <f t="shared" si="1716"/>
        <v>0</v>
      </c>
      <c r="GLA308">
        <f t="shared" si="1717"/>
        <v>0</v>
      </c>
      <c r="GLL308">
        <f t="shared" si="1718"/>
        <v>0</v>
      </c>
      <c r="GLW308">
        <f t="shared" si="1719"/>
        <v>0</v>
      </c>
      <c r="GMH308">
        <f t="shared" si="1720"/>
        <v>0</v>
      </c>
      <c r="GMT308">
        <f t="shared" si="1721"/>
        <v>0</v>
      </c>
      <c r="GNF308">
        <f t="shared" si="1722"/>
        <v>0</v>
      </c>
      <c r="GNQ308">
        <f t="shared" si="1723"/>
        <v>0</v>
      </c>
      <c r="GOB308">
        <f t="shared" si="1724"/>
        <v>0</v>
      </c>
      <c r="GOM308">
        <f t="shared" si="1725"/>
        <v>0</v>
      </c>
      <c r="GOX308">
        <f t="shared" si="1726"/>
        <v>0</v>
      </c>
      <c r="GPI308">
        <f t="shared" si="1727"/>
        <v>0</v>
      </c>
      <c r="GPT308">
        <f t="shared" si="1728"/>
        <v>0</v>
      </c>
      <c r="GQE308">
        <f t="shared" si="1729"/>
        <v>0</v>
      </c>
      <c r="GQR308">
        <f t="shared" si="1730"/>
        <v>0</v>
      </c>
      <c r="GRC308">
        <f t="shared" si="1731"/>
        <v>0</v>
      </c>
      <c r="GRN308">
        <f t="shared" si="1732"/>
        <v>0</v>
      </c>
      <c r="GRZ308">
        <f t="shared" si="1733"/>
        <v>0</v>
      </c>
      <c r="GSK308">
        <f t="shared" si="1734"/>
        <v>0</v>
      </c>
      <c r="GSV308">
        <f t="shared" si="1735"/>
        <v>0</v>
      </c>
      <c r="GTH308">
        <f t="shared" si="1736"/>
        <v>0</v>
      </c>
      <c r="GTS308">
        <f t="shared" si="1737"/>
        <v>0</v>
      </c>
      <c r="GUD308">
        <f t="shared" si="1738"/>
        <v>0</v>
      </c>
      <c r="GUO308">
        <f t="shared" si="1739"/>
        <v>0</v>
      </c>
      <c r="GUZ308">
        <f t="shared" si="1740"/>
        <v>0</v>
      </c>
      <c r="GVK308">
        <f t="shared" si="1741"/>
        <v>0</v>
      </c>
      <c r="GVV308">
        <f t="shared" si="1742"/>
        <v>0</v>
      </c>
      <c r="GWG308">
        <f t="shared" si="1743"/>
        <v>0</v>
      </c>
      <c r="GWS308">
        <f t="shared" si="1744"/>
        <v>0</v>
      </c>
      <c r="GXD308">
        <f t="shared" si="1745"/>
        <v>0</v>
      </c>
      <c r="GXO308">
        <f t="shared" si="1746"/>
        <v>0</v>
      </c>
      <c r="GYA308">
        <f t="shared" si="1747"/>
        <v>0</v>
      </c>
      <c r="GYL308">
        <f t="shared" si="1748"/>
        <v>0</v>
      </c>
      <c r="GYX308">
        <f t="shared" si="1749"/>
        <v>0</v>
      </c>
      <c r="GZJ308">
        <f t="shared" si="1750"/>
        <v>0</v>
      </c>
      <c r="GZU308">
        <f t="shared" si="1751"/>
        <v>0</v>
      </c>
      <c r="HAG308">
        <f t="shared" si="1752"/>
        <v>0</v>
      </c>
      <c r="HAR308">
        <f t="shared" si="1753"/>
        <v>0</v>
      </c>
      <c r="HBC308">
        <f t="shared" si="1754"/>
        <v>0</v>
      </c>
      <c r="HBO308">
        <f t="shared" si="1755"/>
        <v>0</v>
      </c>
      <c r="HBZ308">
        <f t="shared" si="1756"/>
        <v>0</v>
      </c>
      <c r="HCL308">
        <f t="shared" si="1757"/>
        <v>0</v>
      </c>
      <c r="HCW308">
        <f t="shared" si="1758"/>
        <v>0</v>
      </c>
      <c r="HDH308">
        <f t="shared" si="1759"/>
        <v>0</v>
      </c>
      <c r="HDS308">
        <f t="shared" si="1760"/>
        <v>0</v>
      </c>
      <c r="HEE308">
        <f t="shared" si="1761"/>
        <v>0</v>
      </c>
      <c r="HEP308">
        <f t="shared" si="1762"/>
        <v>0</v>
      </c>
      <c r="HFA308">
        <f t="shared" si="1763"/>
        <v>0</v>
      </c>
      <c r="HFL308">
        <f t="shared" si="1764"/>
        <v>0</v>
      </c>
      <c r="HFW308">
        <f t="shared" si="1765"/>
        <v>0</v>
      </c>
      <c r="HGH308">
        <f t="shared" si="1766"/>
        <v>0</v>
      </c>
      <c r="HGS308">
        <f t="shared" si="1767"/>
        <v>0</v>
      </c>
      <c r="HHD308">
        <f t="shared" si="1768"/>
        <v>0</v>
      </c>
      <c r="HHO308">
        <f t="shared" si="1769"/>
        <v>0</v>
      </c>
      <c r="HHZ308">
        <f t="shared" si="1770"/>
        <v>0</v>
      </c>
      <c r="HIK308">
        <f t="shared" si="1771"/>
        <v>0</v>
      </c>
      <c r="HIV308">
        <f t="shared" si="1772"/>
        <v>0</v>
      </c>
      <c r="HJH308">
        <f t="shared" si="1773"/>
        <v>0</v>
      </c>
      <c r="HJS308">
        <f t="shared" si="1774"/>
        <v>0</v>
      </c>
      <c r="HKD308">
        <f t="shared" si="1775"/>
        <v>0</v>
      </c>
      <c r="HKO308">
        <f t="shared" si="1776"/>
        <v>0</v>
      </c>
      <c r="HKZ308">
        <f t="shared" si="1777"/>
        <v>0</v>
      </c>
      <c r="HLK308">
        <f t="shared" si="1778"/>
        <v>0</v>
      </c>
      <c r="HLW308">
        <f t="shared" si="1779"/>
        <v>0</v>
      </c>
      <c r="HMH308">
        <f t="shared" si="1780"/>
        <v>0</v>
      </c>
      <c r="HMT308">
        <f t="shared" si="1781"/>
        <v>0</v>
      </c>
      <c r="HNE308">
        <f t="shared" si="1782"/>
        <v>0</v>
      </c>
      <c r="HNP308">
        <f t="shared" si="1783"/>
        <v>0</v>
      </c>
      <c r="HOA308">
        <f t="shared" si="1784"/>
        <v>0</v>
      </c>
      <c r="HOL308">
        <f t="shared" si="1785"/>
        <v>0</v>
      </c>
      <c r="HOW308">
        <f t="shared" si="1786"/>
        <v>0</v>
      </c>
      <c r="HPH308">
        <f t="shared" si="1787"/>
        <v>0</v>
      </c>
      <c r="HPT308">
        <f t="shared" si="1788"/>
        <v>0</v>
      </c>
      <c r="HQE308">
        <f t="shared" si="1789"/>
        <v>0</v>
      </c>
      <c r="HQP308">
        <f t="shared" si="1790"/>
        <v>0</v>
      </c>
      <c r="HRA308">
        <f t="shared" si="1791"/>
        <v>0</v>
      </c>
      <c r="HRM308">
        <f t="shared" si="1792"/>
        <v>0</v>
      </c>
      <c r="HRX308">
        <f t="shared" si="1793"/>
        <v>0</v>
      </c>
      <c r="HSI308">
        <f t="shared" si="1794"/>
        <v>0</v>
      </c>
      <c r="HST308">
        <f t="shared" si="1795"/>
        <v>0</v>
      </c>
      <c r="HTE308">
        <f t="shared" si="1796"/>
        <v>0</v>
      </c>
      <c r="HTQ308">
        <f t="shared" si="1797"/>
        <v>0</v>
      </c>
      <c r="HUC308">
        <f t="shared" si="1798"/>
        <v>0</v>
      </c>
      <c r="HUN308">
        <f t="shared" si="1799"/>
        <v>0</v>
      </c>
      <c r="HUY308">
        <f t="shared" si="1800"/>
        <v>0</v>
      </c>
      <c r="HVJ308">
        <f t="shared" si="1801"/>
        <v>0</v>
      </c>
      <c r="HVU308">
        <f t="shared" si="1802"/>
        <v>0</v>
      </c>
      <c r="HWG308">
        <f t="shared" si="1803"/>
        <v>0</v>
      </c>
      <c r="HWR308">
        <f t="shared" si="1804"/>
        <v>0</v>
      </c>
      <c r="HXC308">
        <f t="shared" si="1805"/>
        <v>0</v>
      </c>
      <c r="HXO308">
        <f t="shared" si="1806"/>
        <v>0</v>
      </c>
      <c r="HXZ308">
        <f t="shared" si="1807"/>
        <v>0</v>
      </c>
      <c r="HYK308">
        <f t="shared" si="1808"/>
        <v>0</v>
      </c>
      <c r="HYV308">
        <f t="shared" si="1809"/>
        <v>0</v>
      </c>
      <c r="HZG308">
        <f t="shared" si="1810"/>
        <v>0</v>
      </c>
      <c r="HZR308">
        <f t="shared" si="1811"/>
        <v>0</v>
      </c>
      <c r="IAC308">
        <f t="shared" si="1812"/>
        <v>0</v>
      </c>
      <c r="IAN308">
        <f t="shared" si="1813"/>
        <v>0</v>
      </c>
      <c r="IAY308">
        <f t="shared" si="1814"/>
        <v>0</v>
      </c>
      <c r="IBJ308">
        <f t="shared" si="1815"/>
        <v>0</v>
      </c>
      <c r="IBU308">
        <f t="shared" si="1816"/>
        <v>0</v>
      </c>
      <c r="ICF308">
        <f t="shared" si="1817"/>
        <v>0</v>
      </c>
      <c r="ICQ308">
        <f t="shared" si="1818"/>
        <v>0</v>
      </c>
      <c r="IDB308">
        <f t="shared" si="1819"/>
        <v>0</v>
      </c>
      <c r="IDM308">
        <f t="shared" si="1820"/>
        <v>0</v>
      </c>
      <c r="IDX308">
        <f t="shared" si="1821"/>
        <v>0</v>
      </c>
      <c r="IEI308">
        <f t="shared" si="1822"/>
        <v>0</v>
      </c>
      <c r="IET308">
        <f t="shared" si="1823"/>
        <v>0</v>
      </c>
      <c r="IFF308">
        <f t="shared" si="1824"/>
        <v>0</v>
      </c>
      <c r="IFQ308">
        <f t="shared" si="1825"/>
        <v>0</v>
      </c>
      <c r="IGB308">
        <f t="shared" si="1826"/>
        <v>0</v>
      </c>
      <c r="IGM308">
        <f t="shared" si="1827"/>
        <v>0</v>
      </c>
      <c r="IGX308">
        <f t="shared" si="1828"/>
        <v>0</v>
      </c>
      <c r="IHI308">
        <f t="shared" si="1829"/>
        <v>0</v>
      </c>
      <c r="IHT308">
        <f t="shared" si="1830"/>
        <v>0</v>
      </c>
      <c r="IIC308">
        <f t="shared" si="1831"/>
        <v>0</v>
      </c>
      <c r="IIN308">
        <f t="shared" si="1832"/>
        <v>0</v>
      </c>
      <c r="IIY308">
        <f t="shared" si="1833"/>
        <v>0</v>
      </c>
      <c r="IJJ308">
        <f t="shared" si="1834"/>
        <v>0</v>
      </c>
      <c r="IJU308">
        <f t="shared" si="1835"/>
        <v>0</v>
      </c>
      <c r="IKF308">
        <f t="shared" si="1836"/>
        <v>0</v>
      </c>
      <c r="IKQ308">
        <f t="shared" si="1837"/>
        <v>0</v>
      </c>
      <c r="ILC308">
        <f t="shared" si="1838"/>
        <v>0</v>
      </c>
      <c r="ILO308">
        <f t="shared" si="1839"/>
        <v>0</v>
      </c>
      <c r="ILZ308">
        <f t="shared" si="1840"/>
        <v>0</v>
      </c>
      <c r="IMK308">
        <f t="shared" si="1841"/>
        <v>0</v>
      </c>
      <c r="IMW308">
        <f t="shared" si="1842"/>
        <v>0</v>
      </c>
      <c r="INH308">
        <f t="shared" si="1843"/>
        <v>0</v>
      </c>
      <c r="INS308">
        <f t="shared" si="1844"/>
        <v>0</v>
      </c>
      <c r="IOD308">
        <f t="shared" si="1845"/>
        <v>0</v>
      </c>
      <c r="IOO308">
        <f t="shared" si="1846"/>
        <v>0</v>
      </c>
      <c r="IOZ308">
        <f t="shared" si="1847"/>
        <v>0</v>
      </c>
      <c r="IPL308">
        <f t="shared" si="1848"/>
        <v>0</v>
      </c>
      <c r="IQI308">
        <f t="shared" si="1849"/>
        <v>0</v>
      </c>
      <c r="IQT308">
        <f t="shared" si="1850"/>
        <v>0</v>
      </c>
      <c r="IRE308">
        <f t="shared" si="1851"/>
        <v>0</v>
      </c>
      <c r="IRQ308">
        <f t="shared" si="1852"/>
        <v>0</v>
      </c>
      <c r="ISC308">
        <f t="shared" si="1853"/>
        <v>0</v>
      </c>
      <c r="ISO308">
        <f t="shared" si="1854"/>
        <v>0</v>
      </c>
      <c r="ISZ308">
        <f t="shared" si="1855"/>
        <v>0</v>
      </c>
      <c r="ITK308">
        <f t="shared" si="1856"/>
        <v>0</v>
      </c>
      <c r="ITV308">
        <f t="shared" si="1857"/>
        <v>0</v>
      </c>
      <c r="IUG308">
        <f t="shared" si="1858"/>
        <v>0</v>
      </c>
      <c r="IUS308">
        <f t="shared" si="1859"/>
        <v>0</v>
      </c>
      <c r="IVE308">
        <f t="shared" si="1860"/>
        <v>0</v>
      </c>
      <c r="IVQ308">
        <f t="shared" si="1861"/>
        <v>0</v>
      </c>
      <c r="IVZ308">
        <f t="shared" si="1862"/>
        <v>0</v>
      </c>
      <c r="IWK308">
        <f t="shared" si="1863"/>
        <v>0</v>
      </c>
      <c r="IWV308">
        <f t="shared" si="1864"/>
        <v>0</v>
      </c>
      <c r="IXG308">
        <f t="shared" si="1865"/>
        <v>0</v>
      </c>
      <c r="IXS308">
        <f t="shared" si="1866"/>
        <v>0</v>
      </c>
      <c r="IYD308">
        <f t="shared" si="1867"/>
        <v>0</v>
      </c>
      <c r="IYP308">
        <f t="shared" si="1868"/>
        <v>0</v>
      </c>
      <c r="IZA308">
        <f t="shared" si="1869"/>
        <v>0</v>
      </c>
      <c r="IZL308">
        <f t="shared" si="1870"/>
        <v>0</v>
      </c>
      <c r="IZW308">
        <f t="shared" si="1871"/>
        <v>0</v>
      </c>
      <c r="JAH308">
        <f t="shared" si="1872"/>
        <v>0</v>
      </c>
      <c r="JAS308">
        <f t="shared" si="1873"/>
        <v>0</v>
      </c>
      <c r="JBD308">
        <f t="shared" si="1874"/>
        <v>0</v>
      </c>
      <c r="JBO308">
        <f t="shared" si="1875"/>
        <v>0</v>
      </c>
      <c r="JBZ308">
        <f t="shared" si="1876"/>
        <v>0</v>
      </c>
      <c r="JCK308">
        <f t="shared" si="1877"/>
        <v>0</v>
      </c>
      <c r="JCW308">
        <f t="shared" si="1878"/>
        <v>0</v>
      </c>
      <c r="JDH308">
        <f t="shared" si="1879"/>
        <v>0</v>
      </c>
      <c r="JDS308">
        <f t="shared" si="1880"/>
        <v>0</v>
      </c>
      <c r="JED308">
        <f t="shared" si="1881"/>
        <v>0</v>
      </c>
      <c r="JEO308">
        <f t="shared" si="1882"/>
        <v>0</v>
      </c>
      <c r="JEZ308">
        <f t="shared" si="1883"/>
        <v>0</v>
      </c>
      <c r="JFK308">
        <f t="shared" si="1884"/>
        <v>0</v>
      </c>
      <c r="JFV308">
        <f t="shared" si="1885"/>
        <v>0</v>
      </c>
      <c r="JGG308">
        <f t="shared" si="1886"/>
        <v>0</v>
      </c>
      <c r="JGR308">
        <f t="shared" si="1887"/>
        <v>0</v>
      </c>
      <c r="JHD308">
        <f t="shared" si="1888"/>
        <v>0</v>
      </c>
      <c r="JHO308">
        <f t="shared" si="1889"/>
        <v>0</v>
      </c>
      <c r="JIA308">
        <f t="shared" si="1890"/>
        <v>0</v>
      </c>
      <c r="JIM308">
        <f t="shared" si="1891"/>
        <v>0</v>
      </c>
      <c r="JIY308">
        <f t="shared" si="1892"/>
        <v>0</v>
      </c>
      <c r="JJJ308">
        <f t="shared" si="1893"/>
        <v>0</v>
      </c>
      <c r="JJV308">
        <f t="shared" si="1894"/>
        <v>0</v>
      </c>
      <c r="JKH308">
        <f t="shared" si="1895"/>
        <v>0</v>
      </c>
      <c r="JKT308">
        <f t="shared" si="1896"/>
        <v>0</v>
      </c>
      <c r="JLE308">
        <f t="shared" si="1897"/>
        <v>0</v>
      </c>
      <c r="JLP308">
        <f t="shared" si="1898"/>
        <v>0</v>
      </c>
      <c r="JMA308">
        <f t="shared" si="1899"/>
        <v>0</v>
      </c>
      <c r="JMM308">
        <f t="shared" si="1900"/>
        <v>0</v>
      </c>
      <c r="JMX308">
        <f t="shared" si="1901"/>
        <v>0</v>
      </c>
      <c r="JNI308">
        <f t="shared" si="1902"/>
        <v>0</v>
      </c>
      <c r="JNT308">
        <f t="shared" si="1903"/>
        <v>0</v>
      </c>
      <c r="JOE308">
        <f t="shared" si="1904"/>
        <v>0</v>
      </c>
      <c r="JOP308">
        <f t="shared" si="1905"/>
        <v>0</v>
      </c>
      <c r="JPA308">
        <f t="shared" si="1906"/>
        <v>0</v>
      </c>
      <c r="JPN308">
        <f t="shared" si="1907"/>
        <v>0</v>
      </c>
      <c r="JPY308">
        <f t="shared" si="1908"/>
        <v>0</v>
      </c>
      <c r="JQK308">
        <f t="shared" si="1909"/>
        <v>0</v>
      </c>
      <c r="JQW308">
        <f t="shared" si="1910"/>
        <v>0</v>
      </c>
      <c r="JRH308">
        <f t="shared" si="1911"/>
        <v>0</v>
      </c>
      <c r="JRS308">
        <f t="shared" si="1912"/>
        <v>0</v>
      </c>
      <c r="JSD308">
        <f t="shared" si="1913"/>
        <v>0</v>
      </c>
      <c r="JSO308">
        <f t="shared" si="1914"/>
        <v>0</v>
      </c>
      <c r="JTI308" s="10" t="s">
        <v>4449</v>
      </c>
      <c r="JTQ308">
        <v>1</v>
      </c>
      <c r="JVD308">
        <v>1</v>
      </c>
      <c r="JZS308">
        <v>1</v>
      </c>
      <c r="JZT308">
        <v>1</v>
      </c>
      <c r="KAJ308">
        <v>1</v>
      </c>
    </row>
    <row r="309" spans="1:1018 1038:2016 2050:3072 3076:4086 4097:5113 5124:6135 6146:7166 7177:7728" x14ac:dyDescent="0.25">
      <c r="A309" s="53">
        <v>7071198</v>
      </c>
      <c r="B309" t="s">
        <v>4480</v>
      </c>
      <c r="C309" s="53"/>
      <c r="D309" s="53"/>
      <c r="JF309">
        <v>6800</v>
      </c>
      <c r="KK309">
        <v>8000</v>
      </c>
      <c r="AAH309">
        <v>372</v>
      </c>
      <c r="AAV309">
        <v>507</v>
      </c>
      <c r="AHG309">
        <v>30.8</v>
      </c>
      <c r="AHZ309" s="53">
        <v>11.5</v>
      </c>
      <c r="AJB309" s="69">
        <v>11.8</v>
      </c>
      <c r="AKS309">
        <v>0.39350000000000002</v>
      </c>
      <c r="ALP309">
        <v>0.49</v>
      </c>
      <c r="AOE309">
        <v>3.5700000000000003E-2</v>
      </c>
      <c r="AOL309">
        <v>0.67</v>
      </c>
      <c r="APT309">
        <v>15.6</v>
      </c>
      <c r="AWH309">
        <v>1.1599999999999999</v>
      </c>
      <c r="BEQ309">
        <v>6.8</v>
      </c>
      <c r="BJQ309">
        <v>7</v>
      </c>
      <c r="BNI309">
        <v>57.6</v>
      </c>
      <c r="BSJ309">
        <v>35.6</v>
      </c>
      <c r="BTF309">
        <v>36.700000000000003</v>
      </c>
      <c r="CHG309">
        <v>89</v>
      </c>
      <c r="CLH309" s="53"/>
      <c r="CLI309" s="53"/>
      <c r="CLJ309" s="53"/>
      <c r="CLK309" s="53"/>
      <c r="CLL309" s="53"/>
      <c r="CLM309" s="53"/>
      <c r="CLN309" s="53"/>
      <c r="CLO309" s="53"/>
      <c r="CLP309" s="53"/>
      <c r="CLQ309" s="53"/>
      <c r="CLR309" s="53"/>
      <c r="CLS309" s="53"/>
      <c r="CLT309" s="53"/>
      <c r="CLU309" s="53"/>
      <c r="CLV309" s="53"/>
      <c r="CLW309" s="53"/>
      <c r="CLX309" s="53"/>
      <c r="CLY309" s="53"/>
      <c r="CLZ309" s="53"/>
      <c r="CMA309" s="53"/>
      <c r="CMB309" s="53"/>
      <c r="CMC309" s="53"/>
      <c r="CMD309" s="53"/>
      <c r="CME309" s="53"/>
      <c r="CMF309" s="53"/>
      <c r="CMG309" s="53"/>
      <c r="CMH309" s="53"/>
      <c r="CMI309" s="53"/>
      <c r="CMJ309" s="53"/>
      <c r="CMK309" s="53"/>
      <c r="CML309" s="53"/>
      <c r="CMM309" s="53"/>
      <c r="CMN309" s="53"/>
      <c r="CMO309" s="53"/>
      <c r="CMP309" s="53"/>
      <c r="CMQ309" s="53"/>
      <c r="CMR309" s="53"/>
      <c r="CMS309" s="53"/>
      <c r="CMT309" s="53"/>
      <c r="CMU309" s="53"/>
      <c r="CMV309" s="53"/>
      <c r="CMW309" s="53"/>
      <c r="CMX309" s="53"/>
      <c r="CMY309" s="53"/>
      <c r="CMZ309" s="53"/>
      <c r="CNA309" s="53"/>
      <c r="CNB309" s="53"/>
      <c r="CNC309" s="53"/>
      <c r="CND309" s="53"/>
      <c r="CNE309" s="53"/>
      <c r="CNF309" s="53"/>
      <c r="CNG309" s="53"/>
      <c r="CNH309" s="53"/>
      <c r="CNI309" s="53"/>
      <c r="CNJ309" s="53"/>
      <c r="CNK309" s="53"/>
      <c r="CNL309" s="53"/>
      <c r="CNM309" s="53"/>
      <c r="CNN309" s="53"/>
      <c r="CNO309" s="53"/>
      <c r="CNP309" s="53"/>
      <c r="CNQ309" s="53"/>
      <c r="CNR309" s="53"/>
      <c r="CNS309" s="53"/>
      <c r="CNT309" s="53"/>
      <c r="CNU309" s="53">
        <v>1</v>
      </c>
      <c r="CNV309" s="53"/>
      <c r="CNW309" s="53"/>
      <c r="CNX309" s="53"/>
      <c r="CNY309" s="53"/>
      <c r="CNZ309" s="53"/>
      <c r="COA309" s="53"/>
      <c r="COB309" s="53"/>
      <c r="COC309" s="53"/>
      <c r="COD309" s="53"/>
      <c r="COE309" s="53"/>
      <c r="COF309" s="53"/>
      <c r="COG309" s="53"/>
      <c r="COH309" s="53"/>
      <c r="COI309" s="53"/>
      <c r="COJ309" s="53"/>
      <c r="COK309" s="53"/>
      <c r="COL309" s="53"/>
      <c r="COM309" s="53"/>
      <c r="CON309" s="53"/>
      <c r="COO309" s="53"/>
      <c r="COP309" s="53"/>
      <c r="COQ309" s="53"/>
      <c r="COR309" s="53"/>
      <c r="COS309" s="53"/>
      <c r="COT309" s="53"/>
      <c r="COU309" s="53"/>
      <c r="COV309" s="53"/>
      <c r="COW309" s="53"/>
      <c r="COX309" s="53"/>
      <c r="COY309" s="53"/>
      <c r="COZ309" s="53"/>
      <c r="CPA309" s="53"/>
      <c r="CPB309" s="53"/>
      <c r="CPC309" s="53"/>
      <c r="CPD309" s="53"/>
      <c r="CPE309" s="53"/>
      <c r="CPF309" s="53"/>
      <c r="CQK309">
        <v>43</v>
      </c>
      <c r="CQL309">
        <v>1</v>
      </c>
      <c r="CQP309">
        <v>1</v>
      </c>
      <c r="CQR309">
        <v>1</v>
      </c>
      <c r="CQV309" s="10" t="s">
        <v>4223</v>
      </c>
      <c r="CQW309" s="10" t="s">
        <v>3930</v>
      </c>
      <c r="CQY309">
        <v>1</v>
      </c>
      <c r="CRC309" s="63">
        <v>1</v>
      </c>
      <c r="DHU309">
        <f t="shared" si="1666"/>
        <v>0</v>
      </c>
      <c r="DII309">
        <f t="shared" si="1667"/>
        <v>0</v>
      </c>
      <c r="DIT309">
        <v>4000</v>
      </c>
      <c r="DIU309">
        <v>1</v>
      </c>
      <c r="DIV309">
        <f t="shared" si="1668"/>
        <v>20000</v>
      </c>
      <c r="DIY309">
        <v>1</v>
      </c>
      <c r="DJA309" s="38">
        <v>5</v>
      </c>
      <c r="DJB309">
        <v>4</v>
      </c>
      <c r="DJC309">
        <v>0</v>
      </c>
      <c r="DJI309">
        <f t="shared" si="1915"/>
        <v>0</v>
      </c>
      <c r="DJT309">
        <f t="shared" si="1533"/>
        <v>0</v>
      </c>
      <c r="DKE309">
        <f t="shared" si="1534"/>
        <v>0</v>
      </c>
      <c r="DKP309">
        <f t="shared" si="1535"/>
        <v>0</v>
      </c>
      <c r="DLA309">
        <f t="shared" si="1536"/>
        <v>0</v>
      </c>
      <c r="DLM309">
        <f t="shared" si="1537"/>
        <v>0</v>
      </c>
      <c r="DLY309">
        <f t="shared" si="1538"/>
        <v>0</v>
      </c>
      <c r="DMJ309">
        <f t="shared" si="1539"/>
        <v>0</v>
      </c>
      <c r="DMV309">
        <f t="shared" si="1540"/>
        <v>0</v>
      </c>
      <c r="DNH309">
        <f t="shared" si="1541"/>
        <v>0</v>
      </c>
      <c r="DNS309">
        <f t="shared" si="1542"/>
        <v>0</v>
      </c>
      <c r="DOE309">
        <f t="shared" si="1543"/>
        <v>0</v>
      </c>
      <c r="DOP309">
        <f t="shared" si="1544"/>
        <v>0</v>
      </c>
      <c r="DPA309">
        <f t="shared" si="1545"/>
        <v>0</v>
      </c>
      <c r="DPL309">
        <f t="shared" si="1546"/>
        <v>0</v>
      </c>
      <c r="DPW309">
        <f t="shared" si="1547"/>
        <v>0</v>
      </c>
      <c r="DQI309">
        <f t="shared" si="1548"/>
        <v>0</v>
      </c>
      <c r="DQT309">
        <f t="shared" si="1549"/>
        <v>0</v>
      </c>
      <c r="DRF309">
        <f t="shared" si="1669"/>
        <v>0</v>
      </c>
      <c r="DRR309">
        <f t="shared" si="1550"/>
        <v>0</v>
      </c>
      <c r="DSC309">
        <f t="shared" si="1551"/>
        <v>0</v>
      </c>
      <c r="DSO309">
        <f t="shared" si="1670"/>
        <v>0</v>
      </c>
      <c r="DTB309">
        <f t="shared" si="1671"/>
        <v>0</v>
      </c>
      <c r="DTN309">
        <f t="shared" si="1552"/>
        <v>0</v>
      </c>
      <c r="DTY309">
        <f t="shared" si="1553"/>
        <v>0</v>
      </c>
      <c r="DUJ309">
        <f t="shared" si="1554"/>
        <v>0</v>
      </c>
      <c r="DUU309">
        <f t="shared" si="1555"/>
        <v>0</v>
      </c>
      <c r="DVF309">
        <f t="shared" si="1556"/>
        <v>0</v>
      </c>
      <c r="DVQ309">
        <f t="shared" si="1557"/>
        <v>0</v>
      </c>
      <c r="DWB309">
        <f t="shared" si="1558"/>
        <v>0</v>
      </c>
      <c r="DWM309">
        <f t="shared" si="1672"/>
        <v>0</v>
      </c>
      <c r="DWY309">
        <f t="shared" si="1559"/>
        <v>0</v>
      </c>
      <c r="DXJ309">
        <f t="shared" si="1560"/>
        <v>0</v>
      </c>
      <c r="DXU309">
        <f t="shared" si="1561"/>
        <v>0</v>
      </c>
      <c r="DYF309">
        <f t="shared" si="1562"/>
        <v>0</v>
      </c>
      <c r="DYQ309">
        <f t="shared" si="1563"/>
        <v>0</v>
      </c>
      <c r="DZB309">
        <f t="shared" si="1564"/>
        <v>0</v>
      </c>
      <c r="DZM309">
        <f t="shared" si="1565"/>
        <v>0</v>
      </c>
      <c r="DZY309">
        <f t="shared" si="1566"/>
        <v>0</v>
      </c>
      <c r="EAJ309">
        <f t="shared" si="1567"/>
        <v>0</v>
      </c>
      <c r="EAU309">
        <f t="shared" si="1568"/>
        <v>0</v>
      </c>
      <c r="EBF309">
        <f t="shared" si="1569"/>
        <v>0</v>
      </c>
      <c r="EBQ309">
        <f t="shared" si="1570"/>
        <v>0</v>
      </c>
      <c r="ECB309">
        <f t="shared" si="1571"/>
        <v>0</v>
      </c>
      <c r="ECN309">
        <f t="shared" si="1673"/>
        <v>0</v>
      </c>
      <c r="ECZ309">
        <f t="shared" si="1572"/>
        <v>0</v>
      </c>
      <c r="EDK309">
        <f t="shared" si="1573"/>
        <v>0</v>
      </c>
      <c r="EDV309">
        <f t="shared" si="1574"/>
        <v>0</v>
      </c>
      <c r="EEG309">
        <f t="shared" si="1575"/>
        <v>0</v>
      </c>
      <c r="EES309">
        <f t="shared" si="1576"/>
        <v>0</v>
      </c>
      <c r="EFD309">
        <f t="shared" si="1577"/>
        <v>0</v>
      </c>
      <c r="EFO309">
        <f t="shared" si="1578"/>
        <v>0</v>
      </c>
      <c r="EFZ309">
        <f t="shared" si="1579"/>
        <v>0</v>
      </c>
      <c r="EGM309">
        <f t="shared" si="1580"/>
        <v>0</v>
      </c>
      <c r="EGX309">
        <f t="shared" si="1581"/>
        <v>0</v>
      </c>
      <c r="EHI309">
        <f t="shared" si="1582"/>
        <v>0</v>
      </c>
      <c r="EHT309">
        <f t="shared" si="1583"/>
        <v>0</v>
      </c>
      <c r="EIE309">
        <f t="shared" si="1584"/>
        <v>0</v>
      </c>
      <c r="EIP309">
        <f t="shared" si="1585"/>
        <v>0</v>
      </c>
      <c r="EJA309">
        <f t="shared" si="1586"/>
        <v>0</v>
      </c>
      <c r="EJL309">
        <f t="shared" si="1587"/>
        <v>0</v>
      </c>
      <c r="EJW309">
        <f t="shared" si="1588"/>
        <v>0</v>
      </c>
      <c r="EKI309">
        <f t="shared" si="1589"/>
        <v>0</v>
      </c>
      <c r="EKU309">
        <f t="shared" si="1590"/>
        <v>0</v>
      </c>
      <c r="ELG309">
        <f t="shared" si="1591"/>
        <v>0</v>
      </c>
      <c r="ELR309">
        <f t="shared" si="1592"/>
        <v>0</v>
      </c>
      <c r="EMD309">
        <f t="shared" si="1593"/>
        <v>0</v>
      </c>
      <c r="EMP309">
        <f t="shared" si="1594"/>
        <v>0</v>
      </c>
      <c r="ENA309">
        <f t="shared" si="1595"/>
        <v>0</v>
      </c>
      <c r="ENL309">
        <f t="shared" si="1596"/>
        <v>0</v>
      </c>
      <c r="ENX309">
        <f t="shared" si="1597"/>
        <v>0</v>
      </c>
      <c r="EOJ309">
        <f t="shared" si="1598"/>
        <v>0</v>
      </c>
      <c r="EOU309">
        <f t="shared" si="1599"/>
        <v>0</v>
      </c>
      <c r="EPF309">
        <f t="shared" si="1674"/>
        <v>0</v>
      </c>
      <c r="EPR309">
        <f t="shared" si="1600"/>
        <v>0</v>
      </c>
      <c r="EQC309">
        <f t="shared" si="1601"/>
        <v>0</v>
      </c>
      <c r="EQN309">
        <f t="shared" si="1602"/>
        <v>0</v>
      </c>
      <c r="EQY309">
        <f t="shared" si="1603"/>
        <v>0</v>
      </c>
      <c r="ERJ309">
        <f t="shared" si="1604"/>
        <v>0</v>
      </c>
      <c r="ERU309">
        <f t="shared" si="1675"/>
        <v>0</v>
      </c>
      <c r="ESG309">
        <f t="shared" si="1605"/>
        <v>0</v>
      </c>
      <c r="ESS309">
        <f t="shared" si="1606"/>
        <v>0</v>
      </c>
      <c r="ETE309">
        <f t="shared" si="1607"/>
        <v>0</v>
      </c>
      <c r="ETQ309">
        <f t="shared" si="1608"/>
        <v>0</v>
      </c>
      <c r="EUB309">
        <f t="shared" si="1609"/>
        <v>0</v>
      </c>
      <c r="EUM309">
        <f t="shared" si="1610"/>
        <v>0</v>
      </c>
      <c r="EUX309">
        <f t="shared" si="1611"/>
        <v>0</v>
      </c>
      <c r="EVJ309">
        <f t="shared" si="1612"/>
        <v>0</v>
      </c>
      <c r="EVU309">
        <f t="shared" si="1613"/>
        <v>0</v>
      </c>
      <c r="EWF309">
        <f t="shared" si="1614"/>
        <v>0</v>
      </c>
      <c r="EWR309">
        <f t="shared" si="1615"/>
        <v>0</v>
      </c>
      <c r="EXC309">
        <f t="shared" si="1616"/>
        <v>0</v>
      </c>
      <c r="EXN309">
        <f t="shared" si="1617"/>
        <v>0</v>
      </c>
      <c r="EXZ309">
        <f t="shared" si="1618"/>
        <v>0</v>
      </c>
      <c r="EYK309">
        <f t="shared" si="1619"/>
        <v>0</v>
      </c>
      <c r="EYV309">
        <f t="shared" si="1620"/>
        <v>0</v>
      </c>
      <c r="EZH309">
        <f t="shared" si="1621"/>
        <v>0</v>
      </c>
      <c r="EZS309">
        <f t="shared" si="1622"/>
        <v>0</v>
      </c>
      <c r="FAD309">
        <f t="shared" si="1623"/>
        <v>0</v>
      </c>
      <c r="FAO309">
        <f t="shared" si="1624"/>
        <v>0</v>
      </c>
      <c r="FBA309">
        <f t="shared" si="1625"/>
        <v>0</v>
      </c>
      <c r="FBL309">
        <f t="shared" si="1626"/>
        <v>0</v>
      </c>
      <c r="FBW309">
        <f t="shared" si="1627"/>
        <v>0</v>
      </c>
      <c r="FCH309">
        <f t="shared" si="1628"/>
        <v>0</v>
      </c>
      <c r="FCS309">
        <f t="shared" si="1629"/>
        <v>0</v>
      </c>
      <c r="FDD309">
        <f t="shared" si="1630"/>
        <v>0</v>
      </c>
      <c r="FDO309">
        <f t="shared" si="1631"/>
        <v>0</v>
      </c>
      <c r="FDZ309">
        <f t="shared" si="1632"/>
        <v>0</v>
      </c>
      <c r="FEK309">
        <f t="shared" si="1633"/>
        <v>0</v>
      </c>
      <c r="FEW309">
        <f t="shared" si="1634"/>
        <v>0</v>
      </c>
      <c r="FFH309">
        <f t="shared" si="1635"/>
        <v>0</v>
      </c>
      <c r="FFS309">
        <f t="shared" si="1636"/>
        <v>0</v>
      </c>
      <c r="FGE309">
        <f t="shared" si="1637"/>
        <v>0</v>
      </c>
      <c r="FGP309">
        <f t="shared" si="1638"/>
        <v>0</v>
      </c>
      <c r="FHA309">
        <f t="shared" si="1639"/>
        <v>0</v>
      </c>
      <c r="FHL309">
        <f t="shared" si="1640"/>
        <v>0</v>
      </c>
      <c r="FHW309">
        <f t="shared" si="1676"/>
        <v>0</v>
      </c>
      <c r="FII309">
        <f t="shared" si="1641"/>
        <v>0</v>
      </c>
      <c r="FIT309">
        <f t="shared" si="1642"/>
        <v>0</v>
      </c>
      <c r="FJE309">
        <f t="shared" si="1643"/>
        <v>0</v>
      </c>
      <c r="FJP309">
        <f t="shared" si="1644"/>
        <v>0</v>
      </c>
      <c r="FKA309">
        <f t="shared" si="1677"/>
        <v>0</v>
      </c>
      <c r="FKM309">
        <f t="shared" si="1645"/>
        <v>0</v>
      </c>
      <c r="FKX309">
        <f t="shared" si="1646"/>
        <v>0</v>
      </c>
      <c r="FLI309">
        <f t="shared" si="1647"/>
        <v>0</v>
      </c>
      <c r="FLU309">
        <f t="shared" si="1648"/>
        <v>0</v>
      </c>
      <c r="FMF309">
        <f t="shared" si="1649"/>
        <v>0</v>
      </c>
      <c r="FMQ309">
        <f t="shared" si="1650"/>
        <v>0</v>
      </c>
      <c r="FNB309">
        <f t="shared" si="1651"/>
        <v>0</v>
      </c>
      <c r="FNM309">
        <f t="shared" si="1652"/>
        <v>0</v>
      </c>
      <c r="FNX309">
        <f t="shared" si="1678"/>
        <v>0</v>
      </c>
      <c r="FOJ309">
        <f t="shared" si="1653"/>
        <v>0</v>
      </c>
      <c r="FOU309">
        <f t="shared" si="1654"/>
        <v>0</v>
      </c>
      <c r="FPF309">
        <f t="shared" si="1655"/>
        <v>0</v>
      </c>
      <c r="FPQ309">
        <f t="shared" si="1656"/>
        <v>0</v>
      </c>
      <c r="FQB309">
        <f t="shared" si="1657"/>
        <v>0</v>
      </c>
      <c r="FQM309">
        <f t="shared" si="1658"/>
        <v>0</v>
      </c>
      <c r="FQX309">
        <f t="shared" si="1659"/>
        <v>0</v>
      </c>
      <c r="FRI309">
        <f t="shared" si="1660"/>
        <v>0</v>
      </c>
      <c r="FRU309">
        <f t="shared" si="1661"/>
        <v>0</v>
      </c>
      <c r="FSF309">
        <f t="shared" si="1662"/>
        <v>0</v>
      </c>
      <c r="FSQ309">
        <f t="shared" si="1663"/>
        <v>0</v>
      </c>
      <c r="FTB309">
        <f t="shared" si="1664"/>
        <v>0</v>
      </c>
      <c r="FTN309">
        <f t="shared" si="1665"/>
        <v>0</v>
      </c>
      <c r="FTY309">
        <f t="shared" si="1679"/>
        <v>0</v>
      </c>
      <c r="FUK309">
        <f t="shared" si="1680"/>
        <v>0</v>
      </c>
      <c r="FUW309">
        <f t="shared" si="1681"/>
        <v>0</v>
      </c>
      <c r="FVI309">
        <f t="shared" si="1682"/>
        <v>0</v>
      </c>
      <c r="FVV309">
        <f t="shared" si="1683"/>
        <v>0</v>
      </c>
      <c r="FWH309">
        <f t="shared" si="1684"/>
        <v>0</v>
      </c>
      <c r="FWS309">
        <f t="shared" si="1685"/>
        <v>0</v>
      </c>
      <c r="FXD309">
        <f t="shared" si="1686"/>
        <v>0</v>
      </c>
      <c r="FXP309">
        <f t="shared" si="1687"/>
        <v>0</v>
      </c>
      <c r="FYB309">
        <f t="shared" si="1688"/>
        <v>0</v>
      </c>
      <c r="FYM309">
        <f t="shared" si="1689"/>
        <v>0</v>
      </c>
      <c r="FYX309">
        <f t="shared" si="1690"/>
        <v>0</v>
      </c>
      <c r="FZI309">
        <f t="shared" si="1691"/>
        <v>0</v>
      </c>
      <c r="FZT309">
        <f t="shared" si="1692"/>
        <v>0</v>
      </c>
      <c r="GAE309">
        <f t="shared" si="1693"/>
        <v>0</v>
      </c>
      <c r="GAP309">
        <f t="shared" si="1694"/>
        <v>0</v>
      </c>
      <c r="GBB309">
        <f t="shared" si="1695"/>
        <v>0</v>
      </c>
      <c r="GBM309">
        <f t="shared" si="1696"/>
        <v>0</v>
      </c>
      <c r="GBX309">
        <f t="shared" si="1697"/>
        <v>0</v>
      </c>
      <c r="GCI309">
        <f t="shared" si="1698"/>
        <v>0</v>
      </c>
      <c r="GDF309">
        <f t="shared" si="1699"/>
        <v>0</v>
      </c>
      <c r="GDR309">
        <f t="shared" si="1700"/>
        <v>0</v>
      </c>
      <c r="GED309">
        <f t="shared" si="1701"/>
        <v>0</v>
      </c>
      <c r="GEQ309">
        <f t="shared" si="1702"/>
        <v>0</v>
      </c>
      <c r="GFC309">
        <f t="shared" si="1703"/>
        <v>0</v>
      </c>
      <c r="GFN309">
        <f t="shared" si="1704"/>
        <v>0</v>
      </c>
      <c r="GFY309">
        <f t="shared" si="1705"/>
        <v>0</v>
      </c>
      <c r="GGJ309">
        <f t="shared" si="1706"/>
        <v>0</v>
      </c>
      <c r="GGU309">
        <f t="shared" si="1707"/>
        <v>0</v>
      </c>
      <c r="GHF309">
        <f t="shared" si="1708"/>
        <v>0</v>
      </c>
      <c r="GHQ309">
        <f t="shared" si="1709"/>
        <v>0</v>
      </c>
      <c r="GIB309">
        <f t="shared" si="1710"/>
        <v>0</v>
      </c>
      <c r="GIM309">
        <f t="shared" si="1711"/>
        <v>0</v>
      </c>
      <c r="GIX309">
        <f t="shared" si="1712"/>
        <v>0</v>
      </c>
      <c r="GJI309">
        <f t="shared" si="1713"/>
        <v>0</v>
      </c>
      <c r="GJT309">
        <f t="shared" si="1714"/>
        <v>0</v>
      </c>
      <c r="GKE309">
        <f t="shared" si="1715"/>
        <v>0</v>
      </c>
      <c r="GKP309">
        <f t="shared" si="1716"/>
        <v>0</v>
      </c>
      <c r="GLA309">
        <f t="shared" si="1717"/>
        <v>0</v>
      </c>
      <c r="GLL309">
        <f t="shared" si="1718"/>
        <v>0</v>
      </c>
      <c r="GLW309">
        <f t="shared" si="1719"/>
        <v>0</v>
      </c>
      <c r="GMH309">
        <f t="shared" si="1720"/>
        <v>0</v>
      </c>
      <c r="GMT309">
        <f t="shared" si="1721"/>
        <v>0</v>
      </c>
      <c r="GNF309">
        <f t="shared" si="1722"/>
        <v>0</v>
      </c>
      <c r="GNQ309">
        <f t="shared" si="1723"/>
        <v>0</v>
      </c>
      <c r="GOB309">
        <f t="shared" si="1724"/>
        <v>0</v>
      </c>
      <c r="GOM309">
        <f t="shared" si="1725"/>
        <v>0</v>
      </c>
      <c r="GOX309">
        <f t="shared" si="1726"/>
        <v>0</v>
      </c>
      <c r="GPI309">
        <f t="shared" si="1727"/>
        <v>0</v>
      </c>
      <c r="GPT309">
        <f t="shared" si="1728"/>
        <v>0</v>
      </c>
      <c r="GQE309">
        <f t="shared" si="1729"/>
        <v>0</v>
      </c>
      <c r="GQR309">
        <f t="shared" si="1730"/>
        <v>0</v>
      </c>
      <c r="GRC309">
        <f t="shared" si="1731"/>
        <v>0</v>
      </c>
      <c r="GRN309">
        <f t="shared" si="1732"/>
        <v>0</v>
      </c>
      <c r="GRZ309">
        <f t="shared" si="1733"/>
        <v>0</v>
      </c>
      <c r="GSK309">
        <f t="shared" si="1734"/>
        <v>0</v>
      </c>
      <c r="GSV309">
        <f t="shared" si="1735"/>
        <v>0</v>
      </c>
      <c r="GTH309">
        <f t="shared" si="1736"/>
        <v>0</v>
      </c>
      <c r="GTS309">
        <f t="shared" si="1737"/>
        <v>0</v>
      </c>
      <c r="GUD309">
        <f t="shared" si="1738"/>
        <v>0</v>
      </c>
      <c r="GUO309">
        <f t="shared" si="1739"/>
        <v>0</v>
      </c>
      <c r="GUZ309">
        <f t="shared" si="1740"/>
        <v>0</v>
      </c>
      <c r="GVK309">
        <f t="shared" si="1741"/>
        <v>0</v>
      </c>
      <c r="GVV309">
        <f t="shared" si="1742"/>
        <v>0</v>
      </c>
      <c r="GWG309">
        <f t="shared" si="1743"/>
        <v>0</v>
      </c>
      <c r="GWS309">
        <f t="shared" si="1744"/>
        <v>0</v>
      </c>
      <c r="GXD309">
        <f t="shared" si="1745"/>
        <v>0</v>
      </c>
      <c r="GXO309">
        <f t="shared" si="1746"/>
        <v>0</v>
      </c>
      <c r="GYA309">
        <f t="shared" si="1747"/>
        <v>0</v>
      </c>
      <c r="GYL309">
        <f t="shared" si="1748"/>
        <v>0</v>
      </c>
      <c r="GYX309">
        <f t="shared" si="1749"/>
        <v>0</v>
      </c>
      <c r="GZJ309">
        <f t="shared" si="1750"/>
        <v>0</v>
      </c>
      <c r="GZU309">
        <f t="shared" si="1751"/>
        <v>0</v>
      </c>
      <c r="HAG309">
        <f t="shared" si="1752"/>
        <v>0</v>
      </c>
      <c r="HAR309">
        <f t="shared" si="1753"/>
        <v>0</v>
      </c>
      <c r="HBC309">
        <f t="shared" si="1754"/>
        <v>0</v>
      </c>
      <c r="HBO309">
        <f t="shared" si="1755"/>
        <v>0</v>
      </c>
      <c r="HBZ309">
        <f t="shared" si="1756"/>
        <v>0</v>
      </c>
      <c r="HCL309">
        <f t="shared" si="1757"/>
        <v>0</v>
      </c>
      <c r="HCW309">
        <f t="shared" si="1758"/>
        <v>0</v>
      </c>
      <c r="HDH309">
        <f t="shared" si="1759"/>
        <v>0</v>
      </c>
      <c r="HDS309">
        <f t="shared" si="1760"/>
        <v>0</v>
      </c>
      <c r="HEE309">
        <f t="shared" si="1761"/>
        <v>0</v>
      </c>
      <c r="HEP309">
        <f t="shared" si="1762"/>
        <v>0</v>
      </c>
      <c r="HFA309">
        <f t="shared" si="1763"/>
        <v>0</v>
      </c>
      <c r="HFL309">
        <f t="shared" si="1764"/>
        <v>0</v>
      </c>
      <c r="HFW309">
        <f t="shared" si="1765"/>
        <v>0</v>
      </c>
      <c r="HGH309">
        <f t="shared" si="1766"/>
        <v>0</v>
      </c>
      <c r="HGS309">
        <f t="shared" si="1767"/>
        <v>0</v>
      </c>
      <c r="HHD309">
        <f t="shared" si="1768"/>
        <v>0</v>
      </c>
      <c r="HHO309">
        <f t="shared" si="1769"/>
        <v>0</v>
      </c>
      <c r="HHZ309">
        <f t="shared" si="1770"/>
        <v>0</v>
      </c>
      <c r="HIK309">
        <f t="shared" si="1771"/>
        <v>0</v>
      </c>
      <c r="HIV309">
        <f t="shared" si="1772"/>
        <v>0</v>
      </c>
      <c r="HJH309">
        <f t="shared" si="1773"/>
        <v>0</v>
      </c>
      <c r="HJS309">
        <f t="shared" si="1774"/>
        <v>0</v>
      </c>
      <c r="HKD309">
        <f t="shared" si="1775"/>
        <v>0</v>
      </c>
      <c r="HKO309">
        <f t="shared" si="1776"/>
        <v>0</v>
      </c>
      <c r="HKZ309">
        <f t="shared" si="1777"/>
        <v>0</v>
      </c>
      <c r="HLK309">
        <f t="shared" si="1778"/>
        <v>0</v>
      </c>
      <c r="HLW309">
        <f t="shared" si="1779"/>
        <v>0</v>
      </c>
      <c r="HMH309">
        <f t="shared" si="1780"/>
        <v>0</v>
      </c>
      <c r="HMT309">
        <f t="shared" si="1781"/>
        <v>0</v>
      </c>
      <c r="HNE309">
        <f t="shared" si="1782"/>
        <v>0</v>
      </c>
      <c r="HNP309">
        <f t="shared" si="1783"/>
        <v>0</v>
      </c>
      <c r="HOA309">
        <f t="shared" si="1784"/>
        <v>0</v>
      </c>
      <c r="HOL309">
        <f t="shared" si="1785"/>
        <v>0</v>
      </c>
      <c r="HOW309">
        <f t="shared" si="1786"/>
        <v>0</v>
      </c>
      <c r="HPH309">
        <f t="shared" si="1787"/>
        <v>0</v>
      </c>
      <c r="HPT309">
        <f t="shared" si="1788"/>
        <v>0</v>
      </c>
      <c r="HQE309">
        <f t="shared" si="1789"/>
        <v>0</v>
      </c>
      <c r="HQP309">
        <f t="shared" si="1790"/>
        <v>0</v>
      </c>
      <c r="HRA309">
        <f t="shared" si="1791"/>
        <v>0</v>
      </c>
      <c r="HRM309">
        <f t="shared" si="1792"/>
        <v>0</v>
      </c>
      <c r="HRX309">
        <f t="shared" si="1793"/>
        <v>0</v>
      </c>
      <c r="HSI309">
        <f t="shared" si="1794"/>
        <v>0</v>
      </c>
      <c r="HST309">
        <f t="shared" si="1795"/>
        <v>0</v>
      </c>
      <c r="HTE309">
        <f t="shared" si="1796"/>
        <v>0</v>
      </c>
      <c r="HTQ309">
        <f t="shared" si="1797"/>
        <v>0</v>
      </c>
      <c r="HUC309">
        <f t="shared" si="1798"/>
        <v>0</v>
      </c>
      <c r="HUN309">
        <f t="shared" si="1799"/>
        <v>0</v>
      </c>
      <c r="HUY309">
        <f t="shared" si="1800"/>
        <v>0</v>
      </c>
      <c r="HVJ309">
        <f t="shared" si="1801"/>
        <v>0</v>
      </c>
      <c r="HVU309">
        <f t="shared" si="1802"/>
        <v>0</v>
      </c>
      <c r="HWG309">
        <f t="shared" si="1803"/>
        <v>0</v>
      </c>
      <c r="HWR309">
        <f t="shared" si="1804"/>
        <v>0</v>
      </c>
      <c r="HXC309">
        <f t="shared" si="1805"/>
        <v>0</v>
      </c>
      <c r="HXO309">
        <f t="shared" si="1806"/>
        <v>0</v>
      </c>
      <c r="HXZ309">
        <f t="shared" si="1807"/>
        <v>0</v>
      </c>
      <c r="HYK309">
        <f t="shared" si="1808"/>
        <v>0</v>
      </c>
      <c r="HYV309">
        <f t="shared" si="1809"/>
        <v>0</v>
      </c>
      <c r="HZG309">
        <f t="shared" si="1810"/>
        <v>0</v>
      </c>
      <c r="HZR309">
        <f t="shared" si="1811"/>
        <v>0</v>
      </c>
      <c r="IAC309">
        <f t="shared" si="1812"/>
        <v>0</v>
      </c>
      <c r="IAN309">
        <f t="shared" si="1813"/>
        <v>0</v>
      </c>
      <c r="IAY309">
        <f t="shared" si="1814"/>
        <v>0</v>
      </c>
      <c r="IBJ309">
        <f t="shared" si="1815"/>
        <v>0</v>
      </c>
      <c r="IBU309">
        <f t="shared" si="1816"/>
        <v>0</v>
      </c>
      <c r="ICF309">
        <f t="shared" si="1817"/>
        <v>0</v>
      </c>
      <c r="ICQ309">
        <f t="shared" si="1818"/>
        <v>0</v>
      </c>
      <c r="IDB309">
        <f t="shared" si="1819"/>
        <v>0</v>
      </c>
      <c r="IDM309">
        <f t="shared" si="1820"/>
        <v>0</v>
      </c>
      <c r="IDX309">
        <f t="shared" si="1821"/>
        <v>0</v>
      </c>
      <c r="IEI309">
        <f t="shared" si="1822"/>
        <v>0</v>
      </c>
      <c r="IET309">
        <f t="shared" si="1823"/>
        <v>0</v>
      </c>
      <c r="IFF309">
        <f t="shared" si="1824"/>
        <v>0</v>
      </c>
      <c r="IFQ309">
        <f t="shared" si="1825"/>
        <v>0</v>
      </c>
      <c r="IGB309">
        <f t="shared" si="1826"/>
        <v>0</v>
      </c>
      <c r="IGM309">
        <f t="shared" si="1827"/>
        <v>0</v>
      </c>
      <c r="IGX309">
        <f t="shared" si="1828"/>
        <v>0</v>
      </c>
      <c r="IHI309">
        <f t="shared" si="1829"/>
        <v>0</v>
      </c>
      <c r="IHT309">
        <f t="shared" si="1830"/>
        <v>0</v>
      </c>
      <c r="IIC309">
        <f t="shared" si="1831"/>
        <v>0</v>
      </c>
      <c r="IIN309">
        <f t="shared" si="1832"/>
        <v>0</v>
      </c>
      <c r="IIY309">
        <f t="shared" si="1833"/>
        <v>0</v>
      </c>
      <c r="IJJ309">
        <f t="shared" si="1834"/>
        <v>0</v>
      </c>
      <c r="IJU309">
        <f t="shared" si="1835"/>
        <v>0</v>
      </c>
      <c r="IKF309">
        <f t="shared" si="1836"/>
        <v>0</v>
      </c>
      <c r="IKQ309">
        <f t="shared" si="1837"/>
        <v>0</v>
      </c>
      <c r="ILC309">
        <f t="shared" si="1838"/>
        <v>0</v>
      </c>
      <c r="ILO309">
        <f t="shared" si="1839"/>
        <v>0</v>
      </c>
      <c r="ILZ309">
        <f t="shared" si="1840"/>
        <v>0</v>
      </c>
      <c r="IMK309">
        <f t="shared" si="1841"/>
        <v>0</v>
      </c>
      <c r="IMW309">
        <f t="shared" si="1842"/>
        <v>0</v>
      </c>
      <c r="INH309">
        <f t="shared" si="1843"/>
        <v>0</v>
      </c>
      <c r="INS309">
        <f t="shared" si="1844"/>
        <v>0</v>
      </c>
      <c r="IOD309">
        <f t="shared" si="1845"/>
        <v>0</v>
      </c>
      <c r="IOO309">
        <f t="shared" si="1846"/>
        <v>0</v>
      </c>
      <c r="IOZ309">
        <f t="shared" si="1847"/>
        <v>0</v>
      </c>
      <c r="IPL309">
        <f t="shared" si="1848"/>
        <v>0</v>
      </c>
      <c r="IQI309">
        <f t="shared" si="1849"/>
        <v>0</v>
      </c>
      <c r="IQT309">
        <f t="shared" si="1850"/>
        <v>0</v>
      </c>
      <c r="IRE309">
        <f t="shared" si="1851"/>
        <v>0</v>
      </c>
      <c r="IRQ309">
        <f t="shared" si="1852"/>
        <v>0</v>
      </c>
      <c r="ISC309">
        <f t="shared" si="1853"/>
        <v>0</v>
      </c>
      <c r="ISO309">
        <f t="shared" si="1854"/>
        <v>0</v>
      </c>
      <c r="ISZ309">
        <f t="shared" si="1855"/>
        <v>0</v>
      </c>
      <c r="ITK309">
        <f t="shared" si="1856"/>
        <v>0</v>
      </c>
      <c r="ITV309">
        <f t="shared" si="1857"/>
        <v>0</v>
      </c>
      <c r="IUG309">
        <f t="shared" si="1858"/>
        <v>0</v>
      </c>
      <c r="IUS309">
        <f t="shared" si="1859"/>
        <v>0</v>
      </c>
      <c r="IVE309">
        <f t="shared" si="1860"/>
        <v>0</v>
      </c>
      <c r="IVQ309">
        <f t="shared" si="1861"/>
        <v>0</v>
      </c>
      <c r="IVZ309">
        <f t="shared" si="1862"/>
        <v>0</v>
      </c>
      <c r="IWK309">
        <f t="shared" si="1863"/>
        <v>0</v>
      </c>
      <c r="IWV309">
        <f t="shared" si="1864"/>
        <v>0</v>
      </c>
      <c r="IXG309">
        <f t="shared" si="1865"/>
        <v>0</v>
      </c>
      <c r="IXS309">
        <f t="shared" si="1866"/>
        <v>0</v>
      </c>
      <c r="IYD309">
        <f t="shared" si="1867"/>
        <v>0</v>
      </c>
      <c r="IYP309">
        <f t="shared" si="1868"/>
        <v>0</v>
      </c>
      <c r="IZA309">
        <f t="shared" si="1869"/>
        <v>0</v>
      </c>
      <c r="IZL309">
        <f t="shared" si="1870"/>
        <v>0</v>
      </c>
      <c r="IZW309">
        <f t="shared" si="1871"/>
        <v>0</v>
      </c>
      <c r="JAH309">
        <f t="shared" si="1872"/>
        <v>0</v>
      </c>
      <c r="JAS309">
        <f t="shared" si="1873"/>
        <v>0</v>
      </c>
      <c r="JBB309">
        <v>400</v>
      </c>
      <c r="JBC309">
        <v>1</v>
      </c>
      <c r="JBD309">
        <f t="shared" si="1874"/>
        <v>399600</v>
      </c>
      <c r="JBG309">
        <v>1</v>
      </c>
      <c r="JBH309">
        <v>999</v>
      </c>
      <c r="JBI309">
        <v>999</v>
      </c>
      <c r="JBJ309">
        <v>0</v>
      </c>
      <c r="JBK309">
        <v>6</v>
      </c>
      <c r="JBO309">
        <f t="shared" si="1875"/>
        <v>0</v>
      </c>
      <c r="JBS309">
        <v>999</v>
      </c>
      <c r="JBX309">
        <v>100</v>
      </c>
      <c r="JBY309">
        <v>1</v>
      </c>
      <c r="JBZ309">
        <f t="shared" si="1876"/>
        <v>99900</v>
      </c>
      <c r="JCC309">
        <v>1</v>
      </c>
      <c r="JCD309">
        <v>999</v>
      </c>
      <c r="JCE309">
        <v>999</v>
      </c>
      <c r="JCF309">
        <v>0</v>
      </c>
      <c r="JCG309">
        <v>6</v>
      </c>
      <c r="JCK309">
        <f t="shared" si="1877"/>
        <v>0</v>
      </c>
      <c r="JCW309">
        <f t="shared" si="1878"/>
        <v>0</v>
      </c>
      <c r="JDH309">
        <f t="shared" si="1879"/>
        <v>0</v>
      </c>
      <c r="JDS309">
        <f t="shared" si="1880"/>
        <v>0</v>
      </c>
      <c r="JED309">
        <f t="shared" si="1881"/>
        <v>0</v>
      </c>
      <c r="JEO309">
        <f t="shared" si="1882"/>
        <v>0</v>
      </c>
      <c r="JEZ309">
        <f t="shared" si="1883"/>
        <v>0</v>
      </c>
      <c r="JFK309">
        <f t="shared" si="1884"/>
        <v>0</v>
      </c>
      <c r="JFV309">
        <f t="shared" si="1885"/>
        <v>0</v>
      </c>
      <c r="JGG309">
        <f t="shared" si="1886"/>
        <v>0</v>
      </c>
      <c r="JGR309">
        <f t="shared" si="1887"/>
        <v>0</v>
      </c>
      <c r="JHD309">
        <f t="shared" si="1888"/>
        <v>0</v>
      </c>
      <c r="JHO309">
        <f t="shared" si="1889"/>
        <v>0</v>
      </c>
      <c r="JIA309">
        <f t="shared" si="1890"/>
        <v>0</v>
      </c>
      <c r="JIM309">
        <f t="shared" si="1891"/>
        <v>0</v>
      </c>
      <c r="JIY309">
        <f t="shared" si="1892"/>
        <v>0</v>
      </c>
      <c r="JJJ309">
        <f t="shared" si="1893"/>
        <v>0</v>
      </c>
      <c r="JJV309">
        <f t="shared" si="1894"/>
        <v>0</v>
      </c>
      <c r="JKH309">
        <f t="shared" si="1895"/>
        <v>0</v>
      </c>
      <c r="JKT309">
        <f t="shared" si="1896"/>
        <v>0</v>
      </c>
      <c r="JLE309">
        <f t="shared" si="1897"/>
        <v>0</v>
      </c>
      <c r="JLP309">
        <f t="shared" si="1898"/>
        <v>0</v>
      </c>
      <c r="JMA309">
        <f t="shared" si="1899"/>
        <v>0</v>
      </c>
      <c r="JMM309">
        <f t="shared" si="1900"/>
        <v>0</v>
      </c>
      <c r="JMX309">
        <f t="shared" si="1901"/>
        <v>0</v>
      </c>
      <c r="JNI309">
        <f t="shared" si="1902"/>
        <v>0</v>
      </c>
      <c r="JNT309">
        <f t="shared" si="1903"/>
        <v>0</v>
      </c>
      <c r="JOE309">
        <f t="shared" si="1904"/>
        <v>0</v>
      </c>
      <c r="JOP309">
        <f t="shared" si="1905"/>
        <v>0</v>
      </c>
      <c r="JPA309">
        <f t="shared" si="1906"/>
        <v>0</v>
      </c>
      <c r="JPN309">
        <f t="shared" si="1907"/>
        <v>0</v>
      </c>
      <c r="JPY309">
        <f t="shared" si="1908"/>
        <v>0</v>
      </c>
      <c r="JQK309">
        <f t="shared" si="1909"/>
        <v>0</v>
      </c>
      <c r="JQW309">
        <f t="shared" si="1910"/>
        <v>0</v>
      </c>
      <c r="JRH309">
        <f t="shared" si="1911"/>
        <v>0</v>
      </c>
      <c r="JRS309">
        <f t="shared" si="1912"/>
        <v>0</v>
      </c>
      <c r="JSD309">
        <f t="shared" si="1913"/>
        <v>0</v>
      </c>
      <c r="JSO309">
        <f t="shared" si="1914"/>
        <v>0</v>
      </c>
      <c r="JTI309" s="10" t="s">
        <v>4450</v>
      </c>
      <c r="JVD309">
        <v>1</v>
      </c>
      <c r="JYQ309">
        <v>1</v>
      </c>
      <c r="JYS309">
        <v>1</v>
      </c>
      <c r="KAJ309">
        <v>1</v>
      </c>
    </row>
    <row r="310" spans="1:1018 1038:2016 2050:3072 3076:4086 4097:5113 5124:6135 6146:7166 7177:7728" x14ac:dyDescent="0.25">
      <c r="A310" s="53">
        <v>7101143</v>
      </c>
      <c r="B310" t="s">
        <v>4480</v>
      </c>
      <c r="C310" s="53"/>
      <c r="D310" s="53"/>
      <c r="NP310">
        <v>778</v>
      </c>
      <c r="NR310">
        <v>908</v>
      </c>
      <c r="NS310">
        <v>746</v>
      </c>
      <c r="NW310">
        <v>532</v>
      </c>
      <c r="NZ310">
        <v>305</v>
      </c>
      <c r="OB310">
        <v>196</v>
      </c>
      <c r="SQ310">
        <v>1917.49</v>
      </c>
      <c r="SS310">
        <v>2074.65</v>
      </c>
      <c r="ST310">
        <v>1898.18</v>
      </c>
      <c r="SX310">
        <v>1436.2</v>
      </c>
      <c r="TA310">
        <v>961.74</v>
      </c>
      <c r="TC310">
        <v>689.06</v>
      </c>
      <c r="XI310">
        <v>21.44</v>
      </c>
      <c r="XK310">
        <v>21.63</v>
      </c>
      <c r="XL310">
        <v>24.25</v>
      </c>
      <c r="XP310">
        <v>22.4</v>
      </c>
      <c r="XS310">
        <v>23.58</v>
      </c>
      <c r="XU310">
        <v>24.02</v>
      </c>
      <c r="ALL310">
        <v>1.61</v>
      </c>
      <c r="ALN310">
        <v>2.2599999999999998</v>
      </c>
      <c r="ALO310">
        <v>1.76</v>
      </c>
      <c r="ALS310">
        <v>1.59</v>
      </c>
      <c r="ALV310">
        <v>1.57</v>
      </c>
      <c r="ALX310">
        <v>0.99</v>
      </c>
      <c r="AOH310">
        <v>0.96</v>
      </c>
      <c r="AOJ310">
        <v>0.98</v>
      </c>
      <c r="AOK310">
        <v>0.86</v>
      </c>
      <c r="AOO310">
        <v>0.74</v>
      </c>
      <c r="AOR310">
        <v>0.67</v>
      </c>
      <c r="AYT310">
        <v>56.6</v>
      </c>
      <c r="AYW310">
        <v>50.4</v>
      </c>
      <c r="AZC310">
        <v>56.5</v>
      </c>
      <c r="CLH310" s="53"/>
      <c r="CLI310" s="53"/>
      <c r="CLJ310" s="53"/>
      <c r="CLK310" s="53"/>
      <c r="CLL310" s="53"/>
      <c r="CLM310" s="53"/>
      <c r="CLN310" s="53"/>
      <c r="CLO310" s="53"/>
      <c r="CLP310" s="53"/>
      <c r="CLQ310" s="53"/>
      <c r="CLR310" s="53"/>
      <c r="CLS310" s="53"/>
      <c r="CLT310" s="53"/>
      <c r="CLU310" s="53"/>
      <c r="CLV310" s="53"/>
      <c r="CLW310" s="53"/>
      <c r="CLX310" s="53"/>
      <c r="CLY310" s="53"/>
      <c r="CLZ310" s="53"/>
      <c r="CMA310" s="53"/>
      <c r="CMB310" s="53"/>
      <c r="CMC310" s="53"/>
      <c r="CMD310" s="53"/>
      <c r="CME310" s="53"/>
      <c r="CMF310" s="53"/>
      <c r="CMG310" s="53"/>
      <c r="CMH310" s="53"/>
      <c r="CMI310" s="53"/>
      <c r="CMJ310" s="53"/>
      <c r="CMK310" s="53"/>
      <c r="CML310" s="53"/>
      <c r="CMM310" s="53"/>
      <c r="CMN310" s="53"/>
      <c r="CMO310" s="53"/>
      <c r="CMP310" s="53"/>
      <c r="CMQ310" s="53"/>
      <c r="CMR310" s="53"/>
      <c r="CMS310" s="53"/>
      <c r="CMT310" s="53"/>
      <c r="CMU310" s="53"/>
      <c r="CMV310" s="53"/>
      <c r="CMW310" s="53"/>
      <c r="CMX310" s="53"/>
      <c r="CMY310" s="53"/>
      <c r="CMZ310" s="53"/>
      <c r="CNA310" s="53"/>
      <c r="CNB310" s="53"/>
      <c r="CNC310" s="53"/>
      <c r="CND310" s="53"/>
      <c r="CNE310" s="53"/>
      <c r="CNF310" s="53"/>
      <c r="CNG310" s="53"/>
      <c r="CNH310" s="53"/>
      <c r="CNI310" s="53"/>
      <c r="CNJ310" s="53"/>
      <c r="CNK310" s="53"/>
      <c r="CNL310" s="53"/>
      <c r="CNM310" s="53"/>
      <c r="CNN310" s="53"/>
      <c r="CNO310" s="53"/>
      <c r="CNP310" s="53"/>
      <c r="CNQ310" s="53"/>
      <c r="CNR310" s="53"/>
      <c r="CNS310" s="53"/>
      <c r="CNT310" s="53"/>
      <c r="CNU310" s="53"/>
      <c r="CNV310" s="53"/>
      <c r="CNW310" s="53"/>
      <c r="CNX310" s="53"/>
      <c r="CNY310" s="53"/>
      <c r="CNZ310" s="53"/>
      <c r="COA310" s="53"/>
      <c r="COB310" s="53"/>
      <c r="COC310" s="53"/>
      <c r="COD310" s="53"/>
      <c r="COE310" s="53"/>
      <c r="COF310" s="53"/>
      <c r="COG310" s="53"/>
      <c r="COH310" s="53"/>
      <c r="COI310" s="53"/>
      <c r="COJ310" s="53"/>
      <c r="COK310" s="53"/>
      <c r="COL310" s="53"/>
      <c r="COM310" s="53"/>
      <c r="CON310" s="53"/>
      <c r="COO310" s="53"/>
      <c r="COP310" s="53"/>
      <c r="COQ310" s="53"/>
      <c r="COR310" s="53"/>
      <c r="COS310" s="53"/>
      <c r="COT310" s="53"/>
      <c r="COU310" s="53"/>
      <c r="COV310" s="53"/>
      <c r="COW310" s="53"/>
      <c r="COX310" s="53"/>
      <c r="COY310" s="53"/>
      <c r="COZ310" s="53"/>
      <c r="CPA310" s="53"/>
      <c r="CPB310" s="53"/>
      <c r="CPC310" s="53"/>
      <c r="CPD310" s="53"/>
      <c r="CPE310" s="53"/>
      <c r="CPF310" s="53"/>
      <c r="CQK310">
        <v>15</v>
      </c>
      <c r="CQM310">
        <v>1</v>
      </c>
      <c r="CQN310">
        <v>22.72</v>
      </c>
      <c r="CQP310">
        <v>1</v>
      </c>
      <c r="CQS310">
        <v>1</v>
      </c>
      <c r="CQV310" s="10" t="s">
        <v>4224</v>
      </c>
      <c r="CQW310" s="10" t="s">
        <v>3932</v>
      </c>
      <c r="CRQ310" s="63">
        <v>1</v>
      </c>
      <c r="CSJ310">
        <v>1</v>
      </c>
      <c r="DFI310">
        <v>1</v>
      </c>
      <c r="DHU310">
        <f t="shared" si="1666"/>
        <v>0</v>
      </c>
      <c r="DII310">
        <f t="shared" si="1667"/>
        <v>0</v>
      </c>
      <c r="DIT310">
        <v>500</v>
      </c>
      <c r="DIU310">
        <v>1</v>
      </c>
      <c r="DIV310">
        <f t="shared" si="1668"/>
        <v>3000</v>
      </c>
      <c r="DIY310">
        <v>1</v>
      </c>
      <c r="DJA310">
        <v>6</v>
      </c>
      <c r="DJB310">
        <v>8</v>
      </c>
      <c r="DJC310">
        <v>2</v>
      </c>
      <c r="DJD310">
        <v>0</v>
      </c>
      <c r="DJI310">
        <f t="shared" si="1915"/>
        <v>0</v>
      </c>
      <c r="DJT310">
        <f t="shared" si="1533"/>
        <v>0</v>
      </c>
      <c r="DKE310">
        <f t="shared" si="1534"/>
        <v>0</v>
      </c>
      <c r="DKP310">
        <f t="shared" si="1535"/>
        <v>0</v>
      </c>
      <c r="DLA310">
        <f t="shared" si="1536"/>
        <v>0</v>
      </c>
      <c r="DLM310">
        <f t="shared" si="1537"/>
        <v>0</v>
      </c>
      <c r="DLY310">
        <f t="shared" si="1538"/>
        <v>0</v>
      </c>
      <c r="DMJ310">
        <f t="shared" si="1539"/>
        <v>0</v>
      </c>
      <c r="DMV310">
        <f t="shared" si="1540"/>
        <v>0</v>
      </c>
      <c r="DNH310">
        <f t="shared" si="1541"/>
        <v>0</v>
      </c>
      <c r="DNS310">
        <f t="shared" si="1542"/>
        <v>0</v>
      </c>
      <c r="DOE310">
        <f t="shared" si="1543"/>
        <v>0</v>
      </c>
      <c r="DOP310">
        <f t="shared" si="1544"/>
        <v>0</v>
      </c>
      <c r="DPA310">
        <f t="shared" si="1545"/>
        <v>0</v>
      </c>
      <c r="DPL310">
        <f t="shared" si="1546"/>
        <v>0</v>
      </c>
      <c r="DPW310">
        <f t="shared" si="1547"/>
        <v>0</v>
      </c>
      <c r="DQI310">
        <f t="shared" si="1548"/>
        <v>0</v>
      </c>
      <c r="DQT310">
        <f t="shared" si="1549"/>
        <v>0</v>
      </c>
      <c r="DRF310">
        <f t="shared" si="1669"/>
        <v>0</v>
      </c>
      <c r="DRR310">
        <f t="shared" si="1550"/>
        <v>0</v>
      </c>
      <c r="DSC310">
        <f t="shared" si="1551"/>
        <v>0</v>
      </c>
      <c r="DSO310">
        <f t="shared" si="1670"/>
        <v>0</v>
      </c>
      <c r="DTB310">
        <f t="shared" si="1671"/>
        <v>0</v>
      </c>
      <c r="DTN310">
        <f t="shared" si="1552"/>
        <v>0</v>
      </c>
      <c r="DTY310">
        <f t="shared" si="1553"/>
        <v>0</v>
      </c>
      <c r="DUJ310">
        <f t="shared" si="1554"/>
        <v>0</v>
      </c>
      <c r="DUU310">
        <f t="shared" si="1555"/>
        <v>0</v>
      </c>
      <c r="DVF310">
        <f t="shared" si="1556"/>
        <v>0</v>
      </c>
      <c r="DVQ310">
        <f t="shared" si="1557"/>
        <v>0</v>
      </c>
      <c r="DWB310">
        <f t="shared" si="1558"/>
        <v>0</v>
      </c>
      <c r="DWM310">
        <f t="shared" si="1672"/>
        <v>0</v>
      </c>
      <c r="DWY310">
        <f t="shared" si="1559"/>
        <v>0</v>
      </c>
      <c r="DXJ310">
        <f t="shared" si="1560"/>
        <v>0</v>
      </c>
      <c r="DXU310">
        <f t="shared" si="1561"/>
        <v>0</v>
      </c>
      <c r="DYF310">
        <f t="shared" si="1562"/>
        <v>0</v>
      </c>
      <c r="DYQ310">
        <f t="shared" si="1563"/>
        <v>0</v>
      </c>
      <c r="DZB310">
        <f t="shared" si="1564"/>
        <v>0</v>
      </c>
      <c r="DZM310">
        <f t="shared" si="1565"/>
        <v>0</v>
      </c>
      <c r="DZY310">
        <f t="shared" si="1566"/>
        <v>0</v>
      </c>
      <c r="EAJ310">
        <f t="shared" si="1567"/>
        <v>0</v>
      </c>
      <c r="EAU310">
        <f t="shared" si="1568"/>
        <v>0</v>
      </c>
      <c r="EBF310">
        <f t="shared" si="1569"/>
        <v>0</v>
      </c>
      <c r="EBQ310">
        <f t="shared" si="1570"/>
        <v>0</v>
      </c>
      <c r="ECB310">
        <f t="shared" si="1571"/>
        <v>0</v>
      </c>
      <c r="ECN310">
        <f t="shared" si="1673"/>
        <v>0</v>
      </c>
      <c r="ECZ310">
        <f t="shared" si="1572"/>
        <v>0</v>
      </c>
      <c r="EDK310">
        <f t="shared" si="1573"/>
        <v>0</v>
      </c>
      <c r="EDV310">
        <f t="shared" si="1574"/>
        <v>0</v>
      </c>
      <c r="EEG310">
        <f t="shared" si="1575"/>
        <v>0</v>
      </c>
      <c r="EES310">
        <f t="shared" si="1576"/>
        <v>0</v>
      </c>
      <c r="EFD310">
        <f t="shared" si="1577"/>
        <v>0</v>
      </c>
      <c r="EFO310">
        <f t="shared" si="1578"/>
        <v>0</v>
      </c>
      <c r="EFZ310">
        <f t="shared" si="1579"/>
        <v>0</v>
      </c>
      <c r="EGM310">
        <f t="shared" si="1580"/>
        <v>0</v>
      </c>
      <c r="EGX310">
        <f t="shared" si="1581"/>
        <v>0</v>
      </c>
      <c r="EHI310">
        <f t="shared" si="1582"/>
        <v>0</v>
      </c>
      <c r="EHT310">
        <f t="shared" si="1583"/>
        <v>0</v>
      </c>
      <c r="EIE310">
        <f t="shared" si="1584"/>
        <v>0</v>
      </c>
      <c r="EIP310">
        <f t="shared" si="1585"/>
        <v>0</v>
      </c>
      <c r="EJA310">
        <f t="shared" si="1586"/>
        <v>0</v>
      </c>
      <c r="EJL310">
        <f t="shared" si="1587"/>
        <v>0</v>
      </c>
      <c r="EJW310">
        <f t="shared" si="1588"/>
        <v>0</v>
      </c>
      <c r="EKI310">
        <f t="shared" si="1589"/>
        <v>0</v>
      </c>
      <c r="EKU310">
        <f t="shared" si="1590"/>
        <v>0</v>
      </c>
      <c r="ELG310">
        <f t="shared" si="1591"/>
        <v>0</v>
      </c>
      <c r="ELR310">
        <f t="shared" si="1592"/>
        <v>0</v>
      </c>
      <c r="EMD310">
        <f t="shared" si="1593"/>
        <v>0</v>
      </c>
      <c r="EMP310">
        <f t="shared" si="1594"/>
        <v>0</v>
      </c>
      <c r="ENA310">
        <f t="shared" si="1595"/>
        <v>0</v>
      </c>
      <c r="ENL310">
        <f t="shared" si="1596"/>
        <v>0</v>
      </c>
      <c r="ENX310">
        <f t="shared" si="1597"/>
        <v>0</v>
      </c>
      <c r="EOJ310">
        <f t="shared" si="1598"/>
        <v>0</v>
      </c>
      <c r="EOU310">
        <f t="shared" si="1599"/>
        <v>0</v>
      </c>
      <c r="EPF310">
        <f t="shared" si="1674"/>
        <v>0</v>
      </c>
      <c r="EPR310">
        <f t="shared" si="1600"/>
        <v>0</v>
      </c>
      <c r="EQC310">
        <f t="shared" si="1601"/>
        <v>0</v>
      </c>
      <c r="EQN310">
        <f t="shared" si="1602"/>
        <v>0</v>
      </c>
      <c r="EQY310">
        <f t="shared" si="1603"/>
        <v>0</v>
      </c>
      <c r="ERJ310">
        <f t="shared" si="1604"/>
        <v>0</v>
      </c>
      <c r="ERU310">
        <f t="shared" si="1675"/>
        <v>0</v>
      </c>
      <c r="ESG310">
        <f t="shared" si="1605"/>
        <v>0</v>
      </c>
      <c r="ESS310">
        <f t="shared" si="1606"/>
        <v>0</v>
      </c>
      <c r="ETE310">
        <f t="shared" si="1607"/>
        <v>0</v>
      </c>
      <c r="ETQ310">
        <f t="shared" si="1608"/>
        <v>0</v>
      </c>
      <c r="EUB310">
        <f t="shared" si="1609"/>
        <v>0</v>
      </c>
      <c r="EUM310">
        <f t="shared" si="1610"/>
        <v>0</v>
      </c>
      <c r="EUX310">
        <f t="shared" si="1611"/>
        <v>0</v>
      </c>
      <c r="EVJ310">
        <f t="shared" si="1612"/>
        <v>0</v>
      </c>
      <c r="EVU310">
        <f t="shared" si="1613"/>
        <v>0</v>
      </c>
      <c r="EWF310">
        <f t="shared" si="1614"/>
        <v>0</v>
      </c>
      <c r="EWR310">
        <f t="shared" si="1615"/>
        <v>0</v>
      </c>
      <c r="EXC310">
        <f t="shared" si="1616"/>
        <v>0</v>
      </c>
      <c r="EXN310">
        <f t="shared" si="1617"/>
        <v>0</v>
      </c>
      <c r="EXZ310">
        <f t="shared" si="1618"/>
        <v>0</v>
      </c>
      <c r="EYK310">
        <f t="shared" si="1619"/>
        <v>0</v>
      </c>
      <c r="EYV310">
        <f t="shared" si="1620"/>
        <v>0</v>
      </c>
      <c r="EZH310">
        <f t="shared" si="1621"/>
        <v>0</v>
      </c>
      <c r="EZS310">
        <f t="shared" si="1622"/>
        <v>0</v>
      </c>
      <c r="FAD310">
        <f t="shared" si="1623"/>
        <v>0</v>
      </c>
      <c r="FAO310">
        <f t="shared" si="1624"/>
        <v>0</v>
      </c>
      <c r="FBA310">
        <f t="shared" si="1625"/>
        <v>0</v>
      </c>
      <c r="FBL310">
        <f t="shared" si="1626"/>
        <v>0</v>
      </c>
      <c r="FBW310">
        <f t="shared" si="1627"/>
        <v>0</v>
      </c>
      <c r="FCH310">
        <f t="shared" si="1628"/>
        <v>0</v>
      </c>
      <c r="FCS310">
        <f t="shared" si="1629"/>
        <v>0</v>
      </c>
      <c r="FDD310">
        <f t="shared" si="1630"/>
        <v>0</v>
      </c>
      <c r="FDO310">
        <f t="shared" si="1631"/>
        <v>0</v>
      </c>
      <c r="FDZ310">
        <f t="shared" si="1632"/>
        <v>0</v>
      </c>
      <c r="FEK310">
        <f t="shared" si="1633"/>
        <v>0</v>
      </c>
      <c r="FEW310">
        <f t="shared" si="1634"/>
        <v>0</v>
      </c>
      <c r="FFH310">
        <f t="shared" si="1635"/>
        <v>0</v>
      </c>
      <c r="FFS310">
        <f t="shared" si="1636"/>
        <v>0</v>
      </c>
      <c r="FGE310">
        <f t="shared" si="1637"/>
        <v>0</v>
      </c>
      <c r="FGP310">
        <f t="shared" si="1638"/>
        <v>0</v>
      </c>
      <c r="FHA310">
        <f t="shared" si="1639"/>
        <v>0</v>
      </c>
      <c r="FHL310">
        <f t="shared" si="1640"/>
        <v>0</v>
      </c>
      <c r="FHW310">
        <f t="shared" si="1676"/>
        <v>0</v>
      </c>
      <c r="FII310">
        <f t="shared" si="1641"/>
        <v>0</v>
      </c>
      <c r="FIT310">
        <f t="shared" si="1642"/>
        <v>0</v>
      </c>
      <c r="FJE310">
        <f t="shared" si="1643"/>
        <v>0</v>
      </c>
      <c r="FJP310">
        <f t="shared" si="1644"/>
        <v>0</v>
      </c>
      <c r="FKA310">
        <f t="shared" si="1677"/>
        <v>0</v>
      </c>
      <c r="FKM310">
        <f t="shared" si="1645"/>
        <v>0</v>
      </c>
      <c r="FKX310">
        <f t="shared" si="1646"/>
        <v>0</v>
      </c>
      <c r="FLI310">
        <f t="shared" si="1647"/>
        <v>0</v>
      </c>
      <c r="FLU310">
        <f t="shared" si="1648"/>
        <v>0</v>
      </c>
      <c r="FMF310">
        <f t="shared" si="1649"/>
        <v>0</v>
      </c>
      <c r="FMQ310">
        <f t="shared" si="1650"/>
        <v>0</v>
      </c>
      <c r="FNB310">
        <f t="shared" si="1651"/>
        <v>0</v>
      </c>
      <c r="FNM310">
        <f t="shared" si="1652"/>
        <v>0</v>
      </c>
      <c r="FNX310">
        <f t="shared" si="1678"/>
        <v>0</v>
      </c>
      <c r="FOJ310">
        <f t="shared" si="1653"/>
        <v>0</v>
      </c>
      <c r="FOU310">
        <f t="shared" si="1654"/>
        <v>0</v>
      </c>
      <c r="FPF310">
        <f t="shared" si="1655"/>
        <v>0</v>
      </c>
      <c r="FPQ310">
        <f t="shared" si="1656"/>
        <v>0</v>
      </c>
      <c r="FQB310">
        <f t="shared" si="1657"/>
        <v>0</v>
      </c>
      <c r="FQM310">
        <f t="shared" si="1658"/>
        <v>0</v>
      </c>
      <c r="FQX310">
        <f t="shared" si="1659"/>
        <v>0</v>
      </c>
      <c r="FRI310">
        <f t="shared" si="1660"/>
        <v>0</v>
      </c>
      <c r="FRU310">
        <f t="shared" si="1661"/>
        <v>0</v>
      </c>
      <c r="FSF310">
        <f t="shared" si="1662"/>
        <v>0</v>
      </c>
      <c r="FSQ310">
        <f t="shared" si="1663"/>
        <v>0</v>
      </c>
      <c r="FTB310">
        <f t="shared" si="1664"/>
        <v>0</v>
      </c>
      <c r="FTN310">
        <f t="shared" si="1665"/>
        <v>0</v>
      </c>
      <c r="FTY310">
        <f t="shared" si="1679"/>
        <v>0</v>
      </c>
      <c r="FUK310">
        <f t="shared" si="1680"/>
        <v>0</v>
      </c>
      <c r="FUW310">
        <f t="shared" si="1681"/>
        <v>0</v>
      </c>
      <c r="FVI310">
        <f t="shared" si="1682"/>
        <v>0</v>
      </c>
      <c r="FVV310">
        <f t="shared" si="1683"/>
        <v>0</v>
      </c>
      <c r="FWH310">
        <f t="shared" si="1684"/>
        <v>0</v>
      </c>
      <c r="FWS310">
        <f t="shared" si="1685"/>
        <v>0</v>
      </c>
      <c r="FXD310">
        <f t="shared" si="1686"/>
        <v>0</v>
      </c>
      <c r="FXP310">
        <f t="shared" si="1687"/>
        <v>0</v>
      </c>
      <c r="FYB310">
        <f t="shared" si="1688"/>
        <v>0</v>
      </c>
      <c r="FYM310">
        <f t="shared" si="1689"/>
        <v>0</v>
      </c>
      <c r="FYX310">
        <f t="shared" si="1690"/>
        <v>0</v>
      </c>
      <c r="FZI310">
        <f t="shared" si="1691"/>
        <v>0</v>
      </c>
      <c r="FZT310">
        <f t="shared" si="1692"/>
        <v>0</v>
      </c>
      <c r="GAE310">
        <f t="shared" si="1693"/>
        <v>0</v>
      </c>
      <c r="GAP310">
        <f t="shared" si="1694"/>
        <v>0</v>
      </c>
      <c r="GBB310">
        <f t="shared" si="1695"/>
        <v>0</v>
      </c>
      <c r="GBM310">
        <f t="shared" si="1696"/>
        <v>0</v>
      </c>
      <c r="GBX310">
        <f t="shared" si="1697"/>
        <v>0</v>
      </c>
      <c r="GCI310">
        <f t="shared" si="1698"/>
        <v>0</v>
      </c>
      <c r="GDF310">
        <f t="shared" si="1699"/>
        <v>0</v>
      </c>
      <c r="GDR310">
        <f t="shared" si="1700"/>
        <v>0</v>
      </c>
      <c r="GED310">
        <f t="shared" si="1701"/>
        <v>0</v>
      </c>
      <c r="GEQ310">
        <f t="shared" si="1702"/>
        <v>0</v>
      </c>
      <c r="GFC310">
        <f t="shared" si="1703"/>
        <v>0</v>
      </c>
      <c r="GFN310">
        <f t="shared" si="1704"/>
        <v>0</v>
      </c>
      <c r="GFY310">
        <f t="shared" si="1705"/>
        <v>0</v>
      </c>
      <c r="GGJ310">
        <f t="shared" si="1706"/>
        <v>0</v>
      </c>
      <c r="GGU310">
        <f t="shared" si="1707"/>
        <v>0</v>
      </c>
      <c r="GHF310">
        <f t="shared" si="1708"/>
        <v>0</v>
      </c>
      <c r="GHQ310">
        <f t="shared" si="1709"/>
        <v>0</v>
      </c>
      <c r="GIB310">
        <f t="shared" si="1710"/>
        <v>0</v>
      </c>
      <c r="GIM310">
        <f t="shared" si="1711"/>
        <v>0</v>
      </c>
      <c r="GIX310">
        <f t="shared" si="1712"/>
        <v>0</v>
      </c>
      <c r="GJI310">
        <f t="shared" si="1713"/>
        <v>0</v>
      </c>
      <c r="GJT310">
        <f t="shared" si="1714"/>
        <v>0</v>
      </c>
      <c r="GKE310">
        <f t="shared" si="1715"/>
        <v>0</v>
      </c>
      <c r="GKP310">
        <f t="shared" si="1716"/>
        <v>0</v>
      </c>
      <c r="GLA310">
        <f t="shared" si="1717"/>
        <v>0</v>
      </c>
      <c r="GLL310">
        <f t="shared" si="1718"/>
        <v>0</v>
      </c>
      <c r="GLW310">
        <f t="shared" si="1719"/>
        <v>0</v>
      </c>
      <c r="GMH310">
        <f t="shared" si="1720"/>
        <v>0</v>
      </c>
      <c r="GMT310">
        <f t="shared" si="1721"/>
        <v>0</v>
      </c>
      <c r="GNF310">
        <f t="shared" si="1722"/>
        <v>0</v>
      </c>
      <c r="GNQ310">
        <f t="shared" si="1723"/>
        <v>0</v>
      </c>
      <c r="GOB310">
        <f t="shared" si="1724"/>
        <v>0</v>
      </c>
      <c r="GOM310">
        <f t="shared" si="1725"/>
        <v>0</v>
      </c>
      <c r="GOX310">
        <f t="shared" si="1726"/>
        <v>0</v>
      </c>
      <c r="GPI310">
        <f t="shared" si="1727"/>
        <v>0</v>
      </c>
      <c r="GPT310">
        <f t="shared" si="1728"/>
        <v>0</v>
      </c>
      <c r="GQE310">
        <f t="shared" si="1729"/>
        <v>0</v>
      </c>
      <c r="GQR310">
        <f t="shared" si="1730"/>
        <v>0</v>
      </c>
      <c r="GRC310">
        <f t="shared" si="1731"/>
        <v>0</v>
      </c>
      <c r="GRN310">
        <f t="shared" si="1732"/>
        <v>0</v>
      </c>
      <c r="GRZ310">
        <f t="shared" si="1733"/>
        <v>0</v>
      </c>
      <c r="GSK310">
        <f t="shared" si="1734"/>
        <v>0</v>
      </c>
      <c r="GSV310">
        <f t="shared" si="1735"/>
        <v>0</v>
      </c>
      <c r="GTH310">
        <f t="shared" si="1736"/>
        <v>0</v>
      </c>
      <c r="GTS310">
        <f t="shared" si="1737"/>
        <v>0</v>
      </c>
      <c r="GUD310">
        <f t="shared" si="1738"/>
        <v>0</v>
      </c>
      <c r="GUO310">
        <f t="shared" si="1739"/>
        <v>0</v>
      </c>
      <c r="GUZ310">
        <f t="shared" si="1740"/>
        <v>0</v>
      </c>
      <c r="GVK310">
        <f t="shared" si="1741"/>
        <v>0</v>
      </c>
      <c r="GVV310">
        <f t="shared" si="1742"/>
        <v>0</v>
      </c>
      <c r="GWG310">
        <f t="shared" si="1743"/>
        <v>0</v>
      </c>
      <c r="GWS310">
        <f t="shared" si="1744"/>
        <v>0</v>
      </c>
      <c r="GXD310">
        <f t="shared" si="1745"/>
        <v>0</v>
      </c>
      <c r="GXO310">
        <f t="shared" si="1746"/>
        <v>0</v>
      </c>
      <c r="GYA310">
        <f t="shared" si="1747"/>
        <v>0</v>
      </c>
      <c r="GYL310">
        <f t="shared" si="1748"/>
        <v>0</v>
      </c>
      <c r="GYX310">
        <f t="shared" si="1749"/>
        <v>0</v>
      </c>
      <c r="GZJ310">
        <f t="shared" si="1750"/>
        <v>0</v>
      </c>
      <c r="GZU310">
        <f t="shared" si="1751"/>
        <v>0</v>
      </c>
      <c r="HAG310">
        <f t="shared" si="1752"/>
        <v>0</v>
      </c>
      <c r="HAR310">
        <f t="shared" si="1753"/>
        <v>0</v>
      </c>
      <c r="HBC310">
        <f t="shared" si="1754"/>
        <v>0</v>
      </c>
      <c r="HBO310">
        <f t="shared" si="1755"/>
        <v>0</v>
      </c>
      <c r="HBZ310">
        <f t="shared" si="1756"/>
        <v>0</v>
      </c>
      <c r="HCL310">
        <f t="shared" si="1757"/>
        <v>0</v>
      </c>
      <c r="HCW310">
        <f t="shared" si="1758"/>
        <v>0</v>
      </c>
      <c r="HDH310">
        <f t="shared" si="1759"/>
        <v>0</v>
      </c>
      <c r="HDS310">
        <f t="shared" si="1760"/>
        <v>0</v>
      </c>
      <c r="HEE310">
        <f t="shared" si="1761"/>
        <v>0</v>
      </c>
      <c r="HEP310">
        <f t="shared" si="1762"/>
        <v>0</v>
      </c>
      <c r="HFA310">
        <f t="shared" si="1763"/>
        <v>0</v>
      </c>
      <c r="HFL310">
        <f t="shared" si="1764"/>
        <v>0</v>
      </c>
      <c r="HFW310">
        <f t="shared" si="1765"/>
        <v>0</v>
      </c>
      <c r="HGH310">
        <f t="shared" si="1766"/>
        <v>0</v>
      </c>
      <c r="HGS310">
        <f t="shared" si="1767"/>
        <v>0</v>
      </c>
      <c r="HHD310">
        <f t="shared" si="1768"/>
        <v>0</v>
      </c>
      <c r="HHO310">
        <f t="shared" si="1769"/>
        <v>0</v>
      </c>
      <c r="HHZ310">
        <f t="shared" si="1770"/>
        <v>0</v>
      </c>
      <c r="HIK310">
        <f t="shared" si="1771"/>
        <v>0</v>
      </c>
      <c r="HIV310">
        <f t="shared" si="1772"/>
        <v>0</v>
      </c>
      <c r="HJH310">
        <f t="shared" si="1773"/>
        <v>0</v>
      </c>
      <c r="HJS310">
        <f t="shared" si="1774"/>
        <v>0</v>
      </c>
      <c r="HKD310">
        <f t="shared" si="1775"/>
        <v>0</v>
      </c>
      <c r="HKO310">
        <f t="shared" si="1776"/>
        <v>0</v>
      </c>
      <c r="HKZ310">
        <f t="shared" si="1777"/>
        <v>0</v>
      </c>
      <c r="HLK310">
        <f t="shared" si="1778"/>
        <v>0</v>
      </c>
      <c r="HLW310">
        <f t="shared" si="1779"/>
        <v>0</v>
      </c>
      <c r="HMH310">
        <f t="shared" si="1780"/>
        <v>0</v>
      </c>
      <c r="HMT310">
        <f t="shared" si="1781"/>
        <v>0</v>
      </c>
      <c r="HNE310">
        <f t="shared" si="1782"/>
        <v>0</v>
      </c>
      <c r="HNP310">
        <f t="shared" si="1783"/>
        <v>0</v>
      </c>
      <c r="HOA310">
        <f t="shared" si="1784"/>
        <v>0</v>
      </c>
      <c r="HOL310">
        <f t="shared" si="1785"/>
        <v>0</v>
      </c>
      <c r="HOW310">
        <f t="shared" si="1786"/>
        <v>0</v>
      </c>
      <c r="HPH310">
        <f t="shared" si="1787"/>
        <v>0</v>
      </c>
      <c r="HPT310">
        <f t="shared" si="1788"/>
        <v>0</v>
      </c>
      <c r="HQE310">
        <f t="shared" si="1789"/>
        <v>0</v>
      </c>
      <c r="HQP310">
        <f t="shared" si="1790"/>
        <v>0</v>
      </c>
      <c r="HRA310">
        <f t="shared" si="1791"/>
        <v>0</v>
      </c>
      <c r="HRM310">
        <f t="shared" si="1792"/>
        <v>0</v>
      </c>
      <c r="HRX310">
        <f t="shared" si="1793"/>
        <v>0</v>
      </c>
      <c r="HSI310">
        <f t="shared" si="1794"/>
        <v>0</v>
      </c>
      <c r="HST310">
        <f t="shared" si="1795"/>
        <v>0</v>
      </c>
      <c r="HTE310">
        <f t="shared" si="1796"/>
        <v>0</v>
      </c>
      <c r="HTQ310">
        <f t="shared" si="1797"/>
        <v>0</v>
      </c>
      <c r="HUC310">
        <f t="shared" si="1798"/>
        <v>0</v>
      </c>
      <c r="HUN310">
        <f t="shared" si="1799"/>
        <v>0</v>
      </c>
      <c r="HUY310">
        <f t="shared" si="1800"/>
        <v>0</v>
      </c>
      <c r="HVJ310">
        <f t="shared" si="1801"/>
        <v>0</v>
      </c>
      <c r="HVU310">
        <f t="shared" si="1802"/>
        <v>0</v>
      </c>
      <c r="HWG310">
        <f t="shared" si="1803"/>
        <v>0</v>
      </c>
      <c r="HWR310">
        <f t="shared" si="1804"/>
        <v>0</v>
      </c>
      <c r="HXC310">
        <f t="shared" si="1805"/>
        <v>0</v>
      </c>
      <c r="HXO310">
        <f t="shared" si="1806"/>
        <v>0</v>
      </c>
      <c r="HXZ310">
        <f t="shared" si="1807"/>
        <v>0</v>
      </c>
      <c r="HYK310">
        <f t="shared" si="1808"/>
        <v>0</v>
      </c>
      <c r="HYV310">
        <f t="shared" si="1809"/>
        <v>0</v>
      </c>
      <c r="HZG310">
        <f t="shared" si="1810"/>
        <v>0</v>
      </c>
      <c r="HZR310">
        <f t="shared" si="1811"/>
        <v>0</v>
      </c>
      <c r="IAC310">
        <f t="shared" si="1812"/>
        <v>0</v>
      </c>
      <c r="IAN310">
        <f t="shared" si="1813"/>
        <v>0</v>
      </c>
      <c r="IAY310">
        <f t="shared" si="1814"/>
        <v>0</v>
      </c>
      <c r="IBJ310">
        <f t="shared" si="1815"/>
        <v>0</v>
      </c>
      <c r="IBU310">
        <f t="shared" si="1816"/>
        <v>0</v>
      </c>
      <c r="ICF310">
        <f t="shared" si="1817"/>
        <v>0</v>
      </c>
      <c r="ICQ310">
        <f t="shared" si="1818"/>
        <v>0</v>
      </c>
      <c r="IDB310">
        <f t="shared" si="1819"/>
        <v>0</v>
      </c>
      <c r="IDM310">
        <f t="shared" si="1820"/>
        <v>0</v>
      </c>
      <c r="IDX310">
        <f t="shared" si="1821"/>
        <v>0</v>
      </c>
      <c r="IEI310">
        <f t="shared" si="1822"/>
        <v>0</v>
      </c>
      <c r="IET310">
        <f t="shared" si="1823"/>
        <v>0</v>
      </c>
      <c r="IFF310">
        <f t="shared" si="1824"/>
        <v>0</v>
      </c>
      <c r="IFQ310">
        <f t="shared" si="1825"/>
        <v>0</v>
      </c>
      <c r="IGB310">
        <f t="shared" si="1826"/>
        <v>0</v>
      </c>
      <c r="IGM310">
        <f t="shared" si="1827"/>
        <v>0</v>
      </c>
      <c r="IGX310">
        <f t="shared" si="1828"/>
        <v>0</v>
      </c>
      <c r="IHI310">
        <f t="shared" si="1829"/>
        <v>0</v>
      </c>
      <c r="IHT310">
        <f t="shared" si="1830"/>
        <v>0</v>
      </c>
      <c r="IIC310">
        <f t="shared" si="1831"/>
        <v>0</v>
      </c>
      <c r="IIN310">
        <f t="shared" si="1832"/>
        <v>0</v>
      </c>
      <c r="IIY310">
        <f t="shared" si="1833"/>
        <v>0</v>
      </c>
      <c r="IJJ310">
        <f t="shared" si="1834"/>
        <v>0</v>
      </c>
      <c r="IJU310">
        <f t="shared" si="1835"/>
        <v>0</v>
      </c>
      <c r="IKF310">
        <f t="shared" si="1836"/>
        <v>0</v>
      </c>
      <c r="IKQ310">
        <f t="shared" si="1837"/>
        <v>0</v>
      </c>
      <c r="ILC310">
        <f t="shared" si="1838"/>
        <v>0</v>
      </c>
      <c r="ILO310">
        <f t="shared" si="1839"/>
        <v>0</v>
      </c>
      <c r="ILZ310">
        <f t="shared" si="1840"/>
        <v>0</v>
      </c>
      <c r="IMK310">
        <f t="shared" si="1841"/>
        <v>0</v>
      </c>
      <c r="IMW310">
        <f t="shared" si="1842"/>
        <v>0</v>
      </c>
      <c r="INH310">
        <f t="shared" si="1843"/>
        <v>0</v>
      </c>
      <c r="INS310">
        <f t="shared" si="1844"/>
        <v>0</v>
      </c>
      <c r="IOD310">
        <f t="shared" si="1845"/>
        <v>0</v>
      </c>
      <c r="IOO310">
        <f t="shared" si="1846"/>
        <v>0</v>
      </c>
      <c r="IOZ310">
        <f t="shared" si="1847"/>
        <v>0</v>
      </c>
      <c r="IPL310">
        <f t="shared" si="1848"/>
        <v>0</v>
      </c>
      <c r="IQI310">
        <f t="shared" si="1849"/>
        <v>0</v>
      </c>
      <c r="IQT310">
        <f t="shared" si="1850"/>
        <v>0</v>
      </c>
      <c r="IRE310">
        <f t="shared" si="1851"/>
        <v>0</v>
      </c>
      <c r="IRO310">
        <v>30</v>
      </c>
      <c r="IRP310">
        <v>1</v>
      </c>
      <c r="IRQ310">
        <f t="shared" si="1852"/>
        <v>360</v>
      </c>
      <c r="IRU310">
        <v>1</v>
      </c>
      <c r="IRV310">
        <v>12</v>
      </c>
      <c r="IRW310">
        <v>0</v>
      </c>
      <c r="IRX310">
        <v>0</v>
      </c>
      <c r="IRY310">
        <v>12</v>
      </c>
      <c r="ISC310">
        <f t="shared" si="1853"/>
        <v>0</v>
      </c>
      <c r="ISO310">
        <f t="shared" si="1854"/>
        <v>0</v>
      </c>
      <c r="ISZ310">
        <f t="shared" si="1855"/>
        <v>0</v>
      </c>
      <c r="ITK310">
        <f t="shared" si="1856"/>
        <v>0</v>
      </c>
      <c r="ITV310">
        <f t="shared" si="1857"/>
        <v>0</v>
      </c>
      <c r="IUG310">
        <f t="shared" si="1858"/>
        <v>0</v>
      </c>
      <c r="IUS310">
        <f t="shared" si="1859"/>
        <v>0</v>
      </c>
      <c r="IVE310">
        <f t="shared" si="1860"/>
        <v>0</v>
      </c>
      <c r="IVQ310">
        <f t="shared" si="1861"/>
        <v>0</v>
      </c>
      <c r="IVZ310">
        <f t="shared" si="1862"/>
        <v>0</v>
      </c>
      <c r="IWK310">
        <f t="shared" si="1863"/>
        <v>0</v>
      </c>
      <c r="IWV310">
        <f t="shared" si="1864"/>
        <v>0</v>
      </c>
      <c r="IXG310">
        <f t="shared" si="1865"/>
        <v>0</v>
      </c>
      <c r="IXS310">
        <f t="shared" si="1866"/>
        <v>0</v>
      </c>
      <c r="IYD310">
        <f t="shared" si="1867"/>
        <v>0</v>
      </c>
      <c r="IYP310">
        <f t="shared" si="1868"/>
        <v>0</v>
      </c>
      <c r="IZA310">
        <f t="shared" si="1869"/>
        <v>0</v>
      </c>
      <c r="IZL310">
        <f t="shared" si="1870"/>
        <v>0</v>
      </c>
      <c r="IZW310">
        <f t="shared" si="1871"/>
        <v>0</v>
      </c>
      <c r="JAH310">
        <f t="shared" si="1872"/>
        <v>0</v>
      </c>
      <c r="JAS310">
        <f t="shared" si="1873"/>
        <v>0</v>
      </c>
      <c r="JBD310">
        <f t="shared" si="1874"/>
        <v>0</v>
      </c>
      <c r="JBO310">
        <f t="shared" si="1875"/>
        <v>0</v>
      </c>
      <c r="JBZ310">
        <f t="shared" si="1876"/>
        <v>0</v>
      </c>
      <c r="JCK310">
        <f t="shared" si="1877"/>
        <v>0</v>
      </c>
      <c r="JCW310">
        <f t="shared" si="1878"/>
        <v>0</v>
      </c>
      <c r="JDH310">
        <f t="shared" si="1879"/>
        <v>0</v>
      </c>
      <c r="JDS310">
        <f t="shared" si="1880"/>
        <v>0</v>
      </c>
      <c r="JED310">
        <f t="shared" si="1881"/>
        <v>0</v>
      </c>
      <c r="JEO310">
        <f t="shared" si="1882"/>
        <v>0</v>
      </c>
      <c r="JEZ310">
        <f t="shared" si="1883"/>
        <v>0</v>
      </c>
      <c r="JFK310">
        <f t="shared" si="1884"/>
        <v>0</v>
      </c>
      <c r="JFV310">
        <f t="shared" si="1885"/>
        <v>0</v>
      </c>
      <c r="JGG310">
        <f t="shared" si="1886"/>
        <v>0</v>
      </c>
      <c r="JGR310">
        <f t="shared" si="1887"/>
        <v>0</v>
      </c>
      <c r="JHD310">
        <f t="shared" si="1888"/>
        <v>0</v>
      </c>
      <c r="JHO310">
        <f t="shared" si="1889"/>
        <v>0</v>
      </c>
      <c r="JIA310">
        <f t="shared" si="1890"/>
        <v>0</v>
      </c>
      <c r="JIM310">
        <f t="shared" si="1891"/>
        <v>0</v>
      </c>
      <c r="JIY310">
        <f t="shared" si="1892"/>
        <v>0</v>
      </c>
      <c r="JJJ310">
        <f t="shared" si="1893"/>
        <v>0</v>
      </c>
      <c r="JJV310">
        <f t="shared" si="1894"/>
        <v>0</v>
      </c>
      <c r="JKH310">
        <f t="shared" si="1895"/>
        <v>0</v>
      </c>
      <c r="JKT310">
        <f t="shared" si="1896"/>
        <v>0</v>
      </c>
      <c r="JLE310">
        <f t="shared" si="1897"/>
        <v>0</v>
      </c>
      <c r="JLP310">
        <f t="shared" si="1898"/>
        <v>0</v>
      </c>
      <c r="JMA310">
        <f t="shared" si="1899"/>
        <v>0</v>
      </c>
      <c r="JMM310">
        <f t="shared" si="1900"/>
        <v>0</v>
      </c>
      <c r="JMX310">
        <f t="shared" si="1901"/>
        <v>0</v>
      </c>
      <c r="JNI310">
        <f t="shared" si="1902"/>
        <v>0</v>
      </c>
      <c r="JNT310">
        <f t="shared" si="1903"/>
        <v>0</v>
      </c>
      <c r="JOE310">
        <f t="shared" si="1904"/>
        <v>0</v>
      </c>
      <c r="JOP310">
        <f t="shared" si="1905"/>
        <v>0</v>
      </c>
      <c r="JPA310">
        <f t="shared" si="1906"/>
        <v>0</v>
      </c>
      <c r="JPN310">
        <f t="shared" si="1907"/>
        <v>0</v>
      </c>
      <c r="JPY310">
        <f t="shared" si="1908"/>
        <v>0</v>
      </c>
      <c r="JQK310">
        <f t="shared" si="1909"/>
        <v>0</v>
      </c>
      <c r="JQW310">
        <f t="shared" si="1910"/>
        <v>0</v>
      </c>
      <c r="JRH310">
        <f t="shared" si="1911"/>
        <v>0</v>
      </c>
      <c r="JRS310">
        <f t="shared" si="1912"/>
        <v>0</v>
      </c>
      <c r="JSD310">
        <f t="shared" si="1913"/>
        <v>0</v>
      </c>
      <c r="JSO310">
        <f t="shared" si="1914"/>
        <v>0</v>
      </c>
      <c r="JTI310" s="10" t="s">
        <v>8018</v>
      </c>
      <c r="JUJ310">
        <v>1</v>
      </c>
      <c r="JWG310">
        <v>1</v>
      </c>
      <c r="KJC310">
        <v>1</v>
      </c>
      <c r="KJH310">
        <v>1</v>
      </c>
    </row>
    <row r="311" spans="1:1018 1038:2016 2050:3072 3076:4086 4097:5113 5124:6135 6146:7166 7177:7728" x14ac:dyDescent="0.25">
      <c r="A311" s="53">
        <v>8073350</v>
      </c>
      <c r="B311" t="s">
        <v>4480</v>
      </c>
      <c r="C311" s="53"/>
      <c r="D311" s="53"/>
      <c r="ALK311" s="16">
        <v>18</v>
      </c>
      <c r="CLH311" s="53"/>
      <c r="CLI311" s="53"/>
      <c r="CLJ311" s="53"/>
      <c r="CLK311" s="53"/>
      <c r="CLL311" s="53"/>
      <c r="CLM311" s="53"/>
      <c r="CLN311" s="53"/>
      <c r="CLO311" s="53"/>
      <c r="CLP311" s="53"/>
      <c r="CLQ311" s="53"/>
      <c r="CLR311" s="53"/>
      <c r="CLS311" s="53"/>
      <c r="CLT311" s="53"/>
      <c r="CLU311" s="53"/>
      <c r="CLV311" s="53"/>
      <c r="CLW311" s="53"/>
      <c r="CLX311" s="53"/>
      <c r="CLY311" s="53"/>
      <c r="CLZ311" s="53"/>
      <c r="CMA311" s="53"/>
      <c r="CMB311" s="53"/>
      <c r="CMC311" s="53"/>
      <c r="CMD311" s="53"/>
      <c r="CME311" s="53"/>
      <c r="CMF311" s="53"/>
      <c r="CMG311" s="53"/>
      <c r="CMH311" s="53"/>
      <c r="CMI311" s="53"/>
      <c r="CMJ311" s="53"/>
      <c r="CMK311" s="53"/>
      <c r="CML311" s="53"/>
      <c r="CMM311" s="53"/>
      <c r="CMN311" s="53"/>
      <c r="CMO311" s="53"/>
      <c r="CMP311" s="53"/>
      <c r="CMQ311" s="53"/>
      <c r="CMR311" s="53"/>
      <c r="CMS311" s="53"/>
      <c r="CMT311" s="53"/>
      <c r="CMU311" s="53"/>
      <c r="CMV311" s="53"/>
      <c r="CMW311" s="53"/>
      <c r="CMX311" s="53"/>
      <c r="CMY311" s="53"/>
      <c r="CMZ311" s="53"/>
      <c r="CNA311" s="53"/>
      <c r="CNB311" s="53"/>
      <c r="CNC311" s="53"/>
      <c r="CND311" s="53"/>
      <c r="CNE311" s="53"/>
      <c r="CNF311" s="53"/>
      <c r="CNG311" s="53"/>
      <c r="CNH311" s="53"/>
      <c r="CNI311" s="53"/>
      <c r="CNJ311" s="53"/>
      <c r="CNK311" s="53"/>
      <c r="CNL311" s="53"/>
      <c r="CNM311" s="53"/>
      <c r="CNN311" s="53"/>
      <c r="CNO311" s="53"/>
      <c r="CNP311" s="53"/>
      <c r="CNQ311" s="53"/>
      <c r="CNR311" s="53"/>
      <c r="CNS311" s="53"/>
      <c r="CNT311" s="53"/>
      <c r="CNU311" s="53"/>
      <c r="CNV311" s="53"/>
      <c r="CNW311" s="53"/>
      <c r="CNX311" s="53"/>
      <c r="CNY311" s="53"/>
      <c r="CNZ311" s="53"/>
      <c r="COA311" s="53"/>
      <c r="COB311" s="53"/>
      <c r="COC311" s="53"/>
      <c r="COD311" s="53"/>
      <c r="COE311" s="53"/>
      <c r="COF311" s="53"/>
      <c r="COG311" s="53"/>
      <c r="COH311" s="53"/>
      <c r="COI311" s="53"/>
      <c r="COJ311" s="53"/>
      <c r="COK311" s="53"/>
      <c r="COL311" s="53"/>
      <c r="COM311" s="53"/>
      <c r="CON311" s="53"/>
      <c r="COO311" s="53"/>
      <c r="COP311" s="53"/>
      <c r="COQ311" s="53"/>
      <c r="COR311" s="53"/>
      <c r="COS311" s="53"/>
      <c r="COT311" s="53"/>
      <c r="COU311" s="53"/>
      <c r="COV311" s="53"/>
      <c r="COW311" s="53"/>
      <c r="COX311" s="53"/>
      <c r="COY311" s="53"/>
      <c r="COZ311" s="53"/>
      <c r="CPA311" s="53"/>
      <c r="CPB311" s="53"/>
      <c r="CPC311" s="53"/>
      <c r="CPD311" s="53"/>
      <c r="CPE311" s="53"/>
      <c r="CPF311" s="53"/>
      <c r="CQK311">
        <v>66</v>
      </c>
      <c r="CQL311">
        <v>1</v>
      </c>
      <c r="CQN311">
        <v>19.829999999999998</v>
      </c>
      <c r="CQP311">
        <v>1</v>
      </c>
      <c r="CQS311">
        <v>1</v>
      </c>
      <c r="CQV311" s="10" t="s">
        <v>4225</v>
      </c>
      <c r="CQW311" s="10" t="s">
        <v>3933</v>
      </c>
      <c r="CQZ311">
        <v>1</v>
      </c>
      <c r="CRJ311" s="63">
        <v>1</v>
      </c>
      <c r="CXB311">
        <v>1</v>
      </c>
      <c r="CXQ311">
        <v>1</v>
      </c>
      <c r="DHU311">
        <f t="shared" si="1666"/>
        <v>0</v>
      </c>
      <c r="DII311">
        <f t="shared" si="1667"/>
        <v>0</v>
      </c>
      <c r="DIV311">
        <f t="shared" si="1668"/>
        <v>0</v>
      </c>
      <c r="DIW311">
        <v>1</v>
      </c>
      <c r="DJA311">
        <v>5</v>
      </c>
      <c r="DJB311">
        <v>3</v>
      </c>
      <c r="DJC311">
        <v>1</v>
      </c>
      <c r="DJD311">
        <v>0</v>
      </c>
      <c r="DJI311">
        <f t="shared" si="1915"/>
        <v>0</v>
      </c>
      <c r="DJT311">
        <f t="shared" si="1533"/>
        <v>0</v>
      </c>
      <c r="DKE311">
        <f t="shared" si="1534"/>
        <v>0</v>
      </c>
      <c r="DKP311">
        <f t="shared" si="1535"/>
        <v>0</v>
      </c>
      <c r="DLA311">
        <f t="shared" si="1536"/>
        <v>0</v>
      </c>
      <c r="DLM311">
        <f t="shared" si="1537"/>
        <v>0</v>
      </c>
      <c r="DLY311">
        <f t="shared" si="1538"/>
        <v>0</v>
      </c>
      <c r="DMJ311">
        <f t="shared" si="1539"/>
        <v>0</v>
      </c>
      <c r="DMV311">
        <f t="shared" si="1540"/>
        <v>0</v>
      </c>
      <c r="DNH311">
        <f t="shared" si="1541"/>
        <v>0</v>
      </c>
      <c r="DNS311">
        <f t="shared" si="1542"/>
        <v>0</v>
      </c>
      <c r="DOE311">
        <f t="shared" si="1543"/>
        <v>0</v>
      </c>
      <c r="DOP311">
        <f t="shared" si="1544"/>
        <v>0</v>
      </c>
      <c r="DPA311">
        <f t="shared" si="1545"/>
        <v>0</v>
      </c>
      <c r="DPL311">
        <f t="shared" si="1546"/>
        <v>0</v>
      </c>
      <c r="DPW311">
        <f t="shared" si="1547"/>
        <v>0</v>
      </c>
      <c r="DQI311">
        <f t="shared" si="1548"/>
        <v>0</v>
      </c>
      <c r="DQT311">
        <f t="shared" si="1549"/>
        <v>0</v>
      </c>
      <c r="DRF311">
        <f t="shared" si="1669"/>
        <v>0</v>
      </c>
      <c r="DRR311">
        <f t="shared" si="1550"/>
        <v>0</v>
      </c>
      <c r="DSC311">
        <f t="shared" si="1551"/>
        <v>0</v>
      </c>
      <c r="DSO311">
        <f t="shared" si="1670"/>
        <v>0</v>
      </c>
      <c r="DTB311">
        <f t="shared" si="1671"/>
        <v>0</v>
      </c>
      <c r="DTN311">
        <f t="shared" si="1552"/>
        <v>0</v>
      </c>
      <c r="DTY311">
        <f t="shared" si="1553"/>
        <v>0</v>
      </c>
      <c r="DUJ311">
        <f t="shared" si="1554"/>
        <v>0</v>
      </c>
      <c r="DUU311">
        <f t="shared" si="1555"/>
        <v>0</v>
      </c>
      <c r="DVF311">
        <f t="shared" si="1556"/>
        <v>0</v>
      </c>
      <c r="DVQ311">
        <f t="shared" si="1557"/>
        <v>0</v>
      </c>
      <c r="DWB311">
        <f t="shared" si="1558"/>
        <v>0</v>
      </c>
      <c r="DWM311">
        <f t="shared" si="1672"/>
        <v>0</v>
      </c>
      <c r="DWY311">
        <f t="shared" si="1559"/>
        <v>0</v>
      </c>
      <c r="DXJ311">
        <f t="shared" si="1560"/>
        <v>0</v>
      </c>
      <c r="DXU311">
        <f t="shared" si="1561"/>
        <v>0</v>
      </c>
      <c r="DYF311">
        <f t="shared" si="1562"/>
        <v>0</v>
      </c>
      <c r="DYQ311">
        <f t="shared" si="1563"/>
        <v>0</v>
      </c>
      <c r="DZB311">
        <f t="shared" si="1564"/>
        <v>0</v>
      </c>
      <c r="DZM311">
        <f t="shared" si="1565"/>
        <v>0</v>
      </c>
      <c r="DZY311">
        <f t="shared" si="1566"/>
        <v>0</v>
      </c>
      <c r="EAJ311">
        <f t="shared" si="1567"/>
        <v>0</v>
      </c>
      <c r="EAU311">
        <f t="shared" si="1568"/>
        <v>0</v>
      </c>
      <c r="EBF311">
        <f t="shared" si="1569"/>
        <v>0</v>
      </c>
      <c r="EBO311">
        <v>1000</v>
      </c>
      <c r="EBP311">
        <v>1</v>
      </c>
      <c r="EBQ311">
        <f t="shared" si="1570"/>
        <v>2000</v>
      </c>
      <c r="EBU311" s="38">
        <v>2</v>
      </c>
      <c r="EBV311">
        <v>1</v>
      </c>
      <c r="EBW311">
        <v>0</v>
      </c>
      <c r="ECB311">
        <f t="shared" si="1571"/>
        <v>0</v>
      </c>
      <c r="ECN311">
        <f t="shared" si="1673"/>
        <v>0</v>
      </c>
      <c r="ECZ311">
        <f t="shared" si="1572"/>
        <v>0</v>
      </c>
      <c r="EDK311">
        <f t="shared" si="1573"/>
        <v>0</v>
      </c>
      <c r="EDV311">
        <f t="shared" si="1574"/>
        <v>0</v>
      </c>
      <c r="EEG311">
        <f t="shared" si="1575"/>
        <v>0</v>
      </c>
      <c r="EES311">
        <f t="shared" si="1576"/>
        <v>0</v>
      </c>
      <c r="EFD311">
        <f t="shared" si="1577"/>
        <v>0</v>
      </c>
      <c r="EFO311">
        <f t="shared" si="1578"/>
        <v>0</v>
      </c>
      <c r="EFZ311">
        <f t="shared" si="1579"/>
        <v>0</v>
      </c>
      <c r="EGM311">
        <f t="shared" si="1580"/>
        <v>0</v>
      </c>
      <c r="EGX311">
        <f t="shared" si="1581"/>
        <v>0</v>
      </c>
      <c r="EHI311">
        <f t="shared" si="1582"/>
        <v>0</v>
      </c>
      <c r="EHT311">
        <f t="shared" si="1583"/>
        <v>0</v>
      </c>
      <c r="EIE311">
        <f t="shared" si="1584"/>
        <v>0</v>
      </c>
      <c r="EIP311">
        <f t="shared" si="1585"/>
        <v>0</v>
      </c>
      <c r="EJA311">
        <f t="shared" si="1586"/>
        <v>0</v>
      </c>
      <c r="EJL311">
        <f t="shared" si="1587"/>
        <v>0</v>
      </c>
      <c r="EJW311">
        <f t="shared" si="1588"/>
        <v>0</v>
      </c>
      <c r="EKI311">
        <f t="shared" si="1589"/>
        <v>0</v>
      </c>
      <c r="EKU311">
        <f t="shared" si="1590"/>
        <v>0</v>
      </c>
      <c r="ELG311">
        <f t="shared" si="1591"/>
        <v>0</v>
      </c>
      <c r="ELR311">
        <f t="shared" si="1592"/>
        <v>0</v>
      </c>
      <c r="EMD311">
        <f t="shared" si="1593"/>
        <v>0</v>
      </c>
      <c r="EMP311">
        <f t="shared" si="1594"/>
        <v>0</v>
      </c>
      <c r="ENA311">
        <f t="shared" si="1595"/>
        <v>0</v>
      </c>
      <c r="ENL311">
        <f t="shared" si="1596"/>
        <v>0</v>
      </c>
      <c r="ENX311">
        <f t="shared" si="1597"/>
        <v>0</v>
      </c>
      <c r="EOJ311">
        <f t="shared" si="1598"/>
        <v>0</v>
      </c>
      <c r="EOU311">
        <f t="shared" si="1599"/>
        <v>0</v>
      </c>
      <c r="EPF311">
        <f t="shared" si="1674"/>
        <v>0</v>
      </c>
      <c r="EPR311">
        <f t="shared" si="1600"/>
        <v>0</v>
      </c>
      <c r="EQC311">
        <f t="shared" si="1601"/>
        <v>0</v>
      </c>
      <c r="EQN311">
        <f t="shared" si="1602"/>
        <v>0</v>
      </c>
      <c r="EQY311">
        <f t="shared" si="1603"/>
        <v>0</v>
      </c>
      <c r="ERJ311">
        <f t="shared" si="1604"/>
        <v>0</v>
      </c>
      <c r="ERU311">
        <f t="shared" si="1675"/>
        <v>0</v>
      </c>
      <c r="ESG311">
        <f t="shared" si="1605"/>
        <v>0</v>
      </c>
      <c r="ESS311">
        <f t="shared" si="1606"/>
        <v>0</v>
      </c>
      <c r="ETE311">
        <f t="shared" si="1607"/>
        <v>0</v>
      </c>
      <c r="ETQ311">
        <f t="shared" si="1608"/>
        <v>0</v>
      </c>
      <c r="EUB311">
        <f t="shared" si="1609"/>
        <v>0</v>
      </c>
      <c r="EUM311">
        <f t="shared" si="1610"/>
        <v>0</v>
      </c>
      <c r="EUX311">
        <f t="shared" si="1611"/>
        <v>0</v>
      </c>
      <c r="EVJ311">
        <f t="shared" si="1612"/>
        <v>0</v>
      </c>
      <c r="EVU311">
        <f t="shared" si="1613"/>
        <v>0</v>
      </c>
      <c r="EWF311">
        <f t="shared" si="1614"/>
        <v>0</v>
      </c>
      <c r="EWR311">
        <f t="shared" si="1615"/>
        <v>0</v>
      </c>
      <c r="EXC311">
        <f t="shared" si="1616"/>
        <v>0</v>
      </c>
      <c r="EXN311">
        <f t="shared" si="1617"/>
        <v>0</v>
      </c>
      <c r="EXZ311">
        <f t="shared" si="1618"/>
        <v>0</v>
      </c>
      <c r="EYK311">
        <f t="shared" si="1619"/>
        <v>0</v>
      </c>
      <c r="EYV311">
        <f t="shared" si="1620"/>
        <v>0</v>
      </c>
      <c r="EZH311">
        <f t="shared" si="1621"/>
        <v>0</v>
      </c>
      <c r="EZS311">
        <f t="shared" si="1622"/>
        <v>0</v>
      </c>
      <c r="FAD311">
        <f t="shared" si="1623"/>
        <v>0</v>
      </c>
      <c r="FAO311">
        <f t="shared" si="1624"/>
        <v>0</v>
      </c>
      <c r="FBA311">
        <f t="shared" si="1625"/>
        <v>0</v>
      </c>
      <c r="FBL311">
        <f t="shared" si="1626"/>
        <v>0</v>
      </c>
      <c r="FBW311">
        <f t="shared" si="1627"/>
        <v>0</v>
      </c>
      <c r="FCH311">
        <f t="shared" si="1628"/>
        <v>0</v>
      </c>
      <c r="FCS311">
        <f t="shared" si="1629"/>
        <v>0</v>
      </c>
      <c r="FDD311">
        <f t="shared" si="1630"/>
        <v>0</v>
      </c>
      <c r="FDO311">
        <f t="shared" si="1631"/>
        <v>0</v>
      </c>
      <c r="FDZ311">
        <f t="shared" si="1632"/>
        <v>0</v>
      </c>
      <c r="FEK311">
        <f t="shared" si="1633"/>
        <v>0</v>
      </c>
      <c r="FEW311">
        <f t="shared" si="1634"/>
        <v>0</v>
      </c>
      <c r="FFH311">
        <f t="shared" si="1635"/>
        <v>0</v>
      </c>
      <c r="FFS311">
        <f t="shared" si="1636"/>
        <v>0</v>
      </c>
      <c r="FGE311">
        <f t="shared" si="1637"/>
        <v>0</v>
      </c>
      <c r="FGP311">
        <f t="shared" si="1638"/>
        <v>0</v>
      </c>
      <c r="FHA311">
        <f t="shared" si="1639"/>
        <v>0</v>
      </c>
      <c r="FHL311">
        <f t="shared" si="1640"/>
        <v>0</v>
      </c>
      <c r="FHW311">
        <f t="shared" si="1676"/>
        <v>0</v>
      </c>
      <c r="FII311">
        <f t="shared" si="1641"/>
        <v>0</v>
      </c>
      <c r="FIT311">
        <f t="shared" si="1642"/>
        <v>0</v>
      </c>
      <c r="FJE311">
        <f t="shared" si="1643"/>
        <v>0</v>
      </c>
      <c r="FJP311">
        <f t="shared" si="1644"/>
        <v>0</v>
      </c>
      <c r="FKA311">
        <f t="shared" si="1677"/>
        <v>0</v>
      </c>
      <c r="FKM311">
        <f t="shared" si="1645"/>
        <v>0</v>
      </c>
      <c r="FKX311">
        <f t="shared" si="1646"/>
        <v>0</v>
      </c>
      <c r="FLI311">
        <f t="shared" si="1647"/>
        <v>0</v>
      </c>
      <c r="FLU311">
        <f t="shared" si="1648"/>
        <v>0</v>
      </c>
      <c r="FMF311">
        <f t="shared" si="1649"/>
        <v>0</v>
      </c>
      <c r="FMQ311">
        <f t="shared" si="1650"/>
        <v>0</v>
      </c>
      <c r="FNB311">
        <f t="shared" si="1651"/>
        <v>0</v>
      </c>
      <c r="FNM311">
        <f t="shared" si="1652"/>
        <v>0</v>
      </c>
      <c r="FNX311">
        <f t="shared" si="1678"/>
        <v>0</v>
      </c>
      <c r="FOJ311">
        <f t="shared" si="1653"/>
        <v>0</v>
      </c>
      <c r="FOU311">
        <f t="shared" si="1654"/>
        <v>0</v>
      </c>
      <c r="FPF311">
        <f t="shared" si="1655"/>
        <v>0</v>
      </c>
      <c r="FPQ311">
        <f t="shared" si="1656"/>
        <v>0</v>
      </c>
      <c r="FQB311">
        <f t="shared" si="1657"/>
        <v>0</v>
      </c>
      <c r="FQM311">
        <f t="shared" si="1658"/>
        <v>0</v>
      </c>
      <c r="FQX311">
        <f t="shared" si="1659"/>
        <v>0</v>
      </c>
      <c r="FRI311">
        <f t="shared" si="1660"/>
        <v>0</v>
      </c>
      <c r="FRU311">
        <f t="shared" si="1661"/>
        <v>0</v>
      </c>
      <c r="FSF311">
        <f t="shared" si="1662"/>
        <v>0</v>
      </c>
      <c r="FSQ311">
        <f t="shared" si="1663"/>
        <v>0</v>
      </c>
      <c r="FTB311">
        <f t="shared" si="1664"/>
        <v>0</v>
      </c>
      <c r="FTN311">
        <f t="shared" si="1665"/>
        <v>0</v>
      </c>
      <c r="FTY311">
        <f t="shared" si="1679"/>
        <v>0</v>
      </c>
      <c r="FUK311">
        <f t="shared" si="1680"/>
        <v>0</v>
      </c>
      <c r="FUW311">
        <f t="shared" si="1681"/>
        <v>0</v>
      </c>
      <c r="FVI311">
        <f t="shared" si="1682"/>
        <v>0</v>
      </c>
      <c r="FVV311">
        <f t="shared" si="1683"/>
        <v>0</v>
      </c>
      <c r="FWH311">
        <f t="shared" si="1684"/>
        <v>0</v>
      </c>
      <c r="FWS311">
        <f t="shared" si="1685"/>
        <v>0</v>
      </c>
      <c r="FXD311">
        <f t="shared" si="1686"/>
        <v>0</v>
      </c>
      <c r="FXP311">
        <f t="shared" si="1687"/>
        <v>0</v>
      </c>
      <c r="FYB311">
        <f t="shared" si="1688"/>
        <v>0</v>
      </c>
      <c r="FYM311">
        <f t="shared" si="1689"/>
        <v>0</v>
      </c>
      <c r="FYX311">
        <f t="shared" si="1690"/>
        <v>0</v>
      </c>
      <c r="FZI311">
        <f t="shared" si="1691"/>
        <v>0</v>
      </c>
      <c r="FZT311">
        <f t="shared" si="1692"/>
        <v>0</v>
      </c>
      <c r="GAE311">
        <f t="shared" si="1693"/>
        <v>0</v>
      </c>
      <c r="GAP311">
        <f t="shared" si="1694"/>
        <v>0</v>
      </c>
      <c r="GBB311">
        <f t="shared" si="1695"/>
        <v>0</v>
      </c>
      <c r="GBM311">
        <f t="shared" si="1696"/>
        <v>0</v>
      </c>
      <c r="GBX311">
        <f t="shared" si="1697"/>
        <v>0</v>
      </c>
      <c r="GCI311">
        <f t="shared" si="1698"/>
        <v>0</v>
      </c>
      <c r="GDF311">
        <f t="shared" si="1699"/>
        <v>0</v>
      </c>
      <c r="GDR311">
        <f t="shared" si="1700"/>
        <v>0</v>
      </c>
      <c r="GED311">
        <f t="shared" si="1701"/>
        <v>0</v>
      </c>
      <c r="GEQ311">
        <f t="shared" si="1702"/>
        <v>0</v>
      </c>
      <c r="GFC311">
        <f t="shared" si="1703"/>
        <v>0</v>
      </c>
      <c r="GFN311">
        <f t="shared" si="1704"/>
        <v>0</v>
      </c>
      <c r="GFY311">
        <f t="shared" si="1705"/>
        <v>0</v>
      </c>
      <c r="GGJ311">
        <f t="shared" si="1706"/>
        <v>0</v>
      </c>
      <c r="GGU311">
        <f t="shared" si="1707"/>
        <v>0</v>
      </c>
      <c r="GHF311">
        <f t="shared" si="1708"/>
        <v>0</v>
      </c>
      <c r="GHQ311">
        <f t="shared" si="1709"/>
        <v>0</v>
      </c>
      <c r="GIB311">
        <f t="shared" si="1710"/>
        <v>0</v>
      </c>
      <c r="GIM311">
        <f t="shared" si="1711"/>
        <v>0</v>
      </c>
      <c r="GIX311">
        <f t="shared" si="1712"/>
        <v>0</v>
      </c>
      <c r="GJI311">
        <f t="shared" si="1713"/>
        <v>0</v>
      </c>
      <c r="GJT311">
        <f t="shared" si="1714"/>
        <v>0</v>
      </c>
      <c r="GKE311">
        <f t="shared" si="1715"/>
        <v>0</v>
      </c>
      <c r="GKP311">
        <f t="shared" si="1716"/>
        <v>0</v>
      </c>
      <c r="GLA311">
        <f t="shared" si="1717"/>
        <v>0</v>
      </c>
      <c r="GLL311">
        <f t="shared" si="1718"/>
        <v>0</v>
      </c>
      <c r="GLW311">
        <f t="shared" si="1719"/>
        <v>0</v>
      </c>
      <c r="GMH311">
        <f t="shared" si="1720"/>
        <v>0</v>
      </c>
      <c r="GMT311">
        <f t="shared" si="1721"/>
        <v>0</v>
      </c>
      <c r="GNF311">
        <f t="shared" si="1722"/>
        <v>0</v>
      </c>
      <c r="GNQ311">
        <f t="shared" si="1723"/>
        <v>0</v>
      </c>
      <c r="GOB311">
        <f t="shared" si="1724"/>
        <v>0</v>
      </c>
      <c r="GOM311">
        <f t="shared" si="1725"/>
        <v>0</v>
      </c>
      <c r="GOX311">
        <f t="shared" si="1726"/>
        <v>0</v>
      </c>
      <c r="GPI311">
        <f t="shared" si="1727"/>
        <v>0</v>
      </c>
      <c r="GPT311">
        <f t="shared" si="1728"/>
        <v>0</v>
      </c>
      <c r="GQE311">
        <f t="shared" si="1729"/>
        <v>0</v>
      </c>
      <c r="GQR311">
        <f t="shared" si="1730"/>
        <v>0</v>
      </c>
      <c r="GRC311">
        <f t="shared" si="1731"/>
        <v>0</v>
      </c>
      <c r="GRN311">
        <f t="shared" si="1732"/>
        <v>0</v>
      </c>
      <c r="GRZ311">
        <f t="shared" si="1733"/>
        <v>0</v>
      </c>
      <c r="GSK311">
        <f t="shared" si="1734"/>
        <v>0</v>
      </c>
      <c r="GSV311">
        <f t="shared" si="1735"/>
        <v>0</v>
      </c>
      <c r="GTH311">
        <f t="shared" si="1736"/>
        <v>0</v>
      </c>
      <c r="GTS311">
        <f t="shared" si="1737"/>
        <v>0</v>
      </c>
      <c r="GUD311">
        <f t="shared" si="1738"/>
        <v>0</v>
      </c>
      <c r="GUO311">
        <f t="shared" si="1739"/>
        <v>0</v>
      </c>
      <c r="GUZ311">
        <f t="shared" si="1740"/>
        <v>0</v>
      </c>
      <c r="GVK311">
        <f t="shared" si="1741"/>
        <v>0</v>
      </c>
      <c r="GVV311">
        <f t="shared" si="1742"/>
        <v>0</v>
      </c>
      <c r="GWG311">
        <f t="shared" si="1743"/>
        <v>0</v>
      </c>
      <c r="GWS311">
        <f t="shared" si="1744"/>
        <v>0</v>
      </c>
      <c r="GXD311">
        <f t="shared" si="1745"/>
        <v>0</v>
      </c>
      <c r="GXO311">
        <f t="shared" si="1746"/>
        <v>0</v>
      </c>
      <c r="GYA311">
        <f t="shared" si="1747"/>
        <v>0</v>
      </c>
      <c r="GYL311">
        <f t="shared" si="1748"/>
        <v>0</v>
      </c>
      <c r="GYX311">
        <f t="shared" si="1749"/>
        <v>0</v>
      </c>
      <c r="GZJ311">
        <f t="shared" si="1750"/>
        <v>0</v>
      </c>
      <c r="GZU311">
        <f t="shared" si="1751"/>
        <v>0</v>
      </c>
      <c r="HAG311">
        <f t="shared" si="1752"/>
        <v>0</v>
      </c>
      <c r="HAR311">
        <f t="shared" si="1753"/>
        <v>0</v>
      </c>
      <c r="HBC311">
        <f t="shared" si="1754"/>
        <v>0</v>
      </c>
      <c r="HBO311">
        <f t="shared" si="1755"/>
        <v>0</v>
      </c>
      <c r="HBZ311">
        <f t="shared" si="1756"/>
        <v>0</v>
      </c>
      <c r="HCL311">
        <f t="shared" si="1757"/>
        <v>0</v>
      </c>
      <c r="HCW311">
        <f t="shared" si="1758"/>
        <v>0</v>
      </c>
      <c r="HDH311">
        <f t="shared" si="1759"/>
        <v>0</v>
      </c>
      <c r="HDS311">
        <f t="shared" si="1760"/>
        <v>0</v>
      </c>
      <c r="HEE311">
        <f t="shared" si="1761"/>
        <v>0</v>
      </c>
      <c r="HEP311">
        <f t="shared" si="1762"/>
        <v>0</v>
      </c>
      <c r="HFA311">
        <f t="shared" si="1763"/>
        <v>0</v>
      </c>
      <c r="HFL311">
        <f t="shared" si="1764"/>
        <v>0</v>
      </c>
      <c r="HFW311">
        <f t="shared" si="1765"/>
        <v>0</v>
      </c>
      <c r="HGH311">
        <f t="shared" si="1766"/>
        <v>0</v>
      </c>
      <c r="HGS311">
        <f t="shared" si="1767"/>
        <v>0</v>
      </c>
      <c r="HHD311">
        <f t="shared" si="1768"/>
        <v>0</v>
      </c>
      <c r="HHO311">
        <f t="shared" si="1769"/>
        <v>0</v>
      </c>
      <c r="HHZ311">
        <f t="shared" si="1770"/>
        <v>0</v>
      </c>
      <c r="HIK311">
        <f t="shared" si="1771"/>
        <v>0</v>
      </c>
      <c r="HIV311">
        <f t="shared" si="1772"/>
        <v>0</v>
      </c>
      <c r="HJH311">
        <f t="shared" si="1773"/>
        <v>0</v>
      </c>
      <c r="HJS311">
        <f t="shared" si="1774"/>
        <v>0</v>
      </c>
      <c r="HKD311">
        <f t="shared" si="1775"/>
        <v>0</v>
      </c>
      <c r="HKO311">
        <f t="shared" si="1776"/>
        <v>0</v>
      </c>
      <c r="HKZ311">
        <f t="shared" si="1777"/>
        <v>0</v>
      </c>
      <c r="HLK311">
        <f t="shared" si="1778"/>
        <v>0</v>
      </c>
      <c r="HLW311">
        <f t="shared" si="1779"/>
        <v>0</v>
      </c>
      <c r="HMH311">
        <f t="shared" si="1780"/>
        <v>0</v>
      </c>
      <c r="HMT311">
        <f t="shared" si="1781"/>
        <v>0</v>
      </c>
      <c r="HNE311">
        <f t="shared" si="1782"/>
        <v>0</v>
      </c>
      <c r="HNP311">
        <f t="shared" si="1783"/>
        <v>0</v>
      </c>
      <c r="HOA311">
        <f t="shared" si="1784"/>
        <v>0</v>
      </c>
      <c r="HOL311">
        <f t="shared" si="1785"/>
        <v>0</v>
      </c>
      <c r="HOW311">
        <f t="shared" si="1786"/>
        <v>0</v>
      </c>
      <c r="HPH311">
        <f t="shared" si="1787"/>
        <v>0</v>
      </c>
      <c r="HPT311">
        <f t="shared" si="1788"/>
        <v>0</v>
      </c>
      <c r="HQE311">
        <f t="shared" si="1789"/>
        <v>0</v>
      </c>
      <c r="HQP311">
        <f t="shared" si="1790"/>
        <v>0</v>
      </c>
      <c r="HRA311">
        <f t="shared" si="1791"/>
        <v>0</v>
      </c>
      <c r="HRM311">
        <f t="shared" si="1792"/>
        <v>0</v>
      </c>
      <c r="HRX311">
        <f t="shared" si="1793"/>
        <v>0</v>
      </c>
      <c r="HSI311">
        <f t="shared" si="1794"/>
        <v>0</v>
      </c>
      <c r="HST311">
        <f t="shared" si="1795"/>
        <v>0</v>
      </c>
      <c r="HTE311">
        <f t="shared" si="1796"/>
        <v>0</v>
      </c>
      <c r="HTQ311">
        <f t="shared" si="1797"/>
        <v>0</v>
      </c>
      <c r="HUC311">
        <f t="shared" si="1798"/>
        <v>0</v>
      </c>
      <c r="HUN311">
        <f t="shared" si="1799"/>
        <v>0</v>
      </c>
      <c r="HUY311">
        <f t="shared" si="1800"/>
        <v>0</v>
      </c>
      <c r="HVJ311">
        <f t="shared" si="1801"/>
        <v>0</v>
      </c>
      <c r="HVU311">
        <f t="shared" si="1802"/>
        <v>0</v>
      </c>
      <c r="HWG311">
        <f t="shared" si="1803"/>
        <v>0</v>
      </c>
      <c r="HWR311">
        <f t="shared" si="1804"/>
        <v>0</v>
      </c>
      <c r="HXC311">
        <f t="shared" si="1805"/>
        <v>0</v>
      </c>
      <c r="HXO311">
        <f t="shared" si="1806"/>
        <v>0</v>
      </c>
      <c r="HXZ311">
        <f t="shared" si="1807"/>
        <v>0</v>
      </c>
      <c r="HYK311">
        <f t="shared" si="1808"/>
        <v>0</v>
      </c>
      <c r="HYV311">
        <f t="shared" si="1809"/>
        <v>0</v>
      </c>
      <c r="HZG311">
        <f t="shared" si="1810"/>
        <v>0</v>
      </c>
      <c r="HZR311">
        <f t="shared" si="1811"/>
        <v>0</v>
      </c>
      <c r="IAC311">
        <f t="shared" si="1812"/>
        <v>0</v>
      </c>
      <c r="IAN311">
        <f t="shared" si="1813"/>
        <v>0</v>
      </c>
      <c r="IAY311">
        <f t="shared" si="1814"/>
        <v>0</v>
      </c>
      <c r="IBJ311">
        <f t="shared" si="1815"/>
        <v>0</v>
      </c>
      <c r="IBU311">
        <f t="shared" si="1816"/>
        <v>0</v>
      </c>
      <c r="ICF311">
        <f t="shared" si="1817"/>
        <v>0</v>
      </c>
      <c r="ICQ311">
        <f t="shared" si="1818"/>
        <v>0</v>
      </c>
      <c r="IDB311">
        <f t="shared" si="1819"/>
        <v>0</v>
      </c>
      <c r="IDM311">
        <f t="shared" si="1820"/>
        <v>0</v>
      </c>
      <c r="IDX311">
        <f t="shared" si="1821"/>
        <v>0</v>
      </c>
      <c r="IEI311">
        <f t="shared" si="1822"/>
        <v>0</v>
      </c>
      <c r="IET311">
        <f t="shared" si="1823"/>
        <v>0</v>
      </c>
      <c r="IFF311">
        <f t="shared" si="1824"/>
        <v>0</v>
      </c>
      <c r="IFQ311">
        <f t="shared" si="1825"/>
        <v>0</v>
      </c>
      <c r="IGB311">
        <f t="shared" si="1826"/>
        <v>0</v>
      </c>
      <c r="IGM311">
        <f t="shared" si="1827"/>
        <v>0</v>
      </c>
      <c r="IGX311">
        <f t="shared" si="1828"/>
        <v>0</v>
      </c>
      <c r="IHI311">
        <f t="shared" si="1829"/>
        <v>0</v>
      </c>
      <c r="IHT311">
        <f t="shared" si="1830"/>
        <v>0</v>
      </c>
      <c r="IIC311">
        <f t="shared" si="1831"/>
        <v>0</v>
      </c>
      <c r="IIN311">
        <f t="shared" si="1832"/>
        <v>0</v>
      </c>
      <c r="IIY311">
        <f t="shared" si="1833"/>
        <v>0</v>
      </c>
      <c r="IJJ311">
        <f t="shared" si="1834"/>
        <v>0</v>
      </c>
      <c r="IJU311">
        <f t="shared" si="1835"/>
        <v>0</v>
      </c>
      <c r="IKF311">
        <f t="shared" si="1836"/>
        <v>0</v>
      </c>
      <c r="IKQ311">
        <f t="shared" si="1837"/>
        <v>0</v>
      </c>
      <c r="ILC311">
        <f t="shared" si="1838"/>
        <v>0</v>
      </c>
      <c r="ILO311">
        <f t="shared" si="1839"/>
        <v>0</v>
      </c>
      <c r="ILZ311">
        <f t="shared" si="1840"/>
        <v>0</v>
      </c>
      <c r="IMK311">
        <f t="shared" si="1841"/>
        <v>0</v>
      </c>
      <c r="IMW311">
        <f t="shared" si="1842"/>
        <v>0</v>
      </c>
      <c r="INH311">
        <f t="shared" si="1843"/>
        <v>0</v>
      </c>
      <c r="INS311">
        <f t="shared" si="1844"/>
        <v>0</v>
      </c>
      <c r="IOD311">
        <f t="shared" si="1845"/>
        <v>0</v>
      </c>
      <c r="IOO311">
        <f t="shared" si="1846"/>
        <v>0</v>
      </c>
      <c r="IOZ311">
        <f t="shared" si="1847"/>
        <v>0</v>
      </c>
      <c r="IPL311">
        <f t="shared" si="1848"/>
        <v>0</v>
      </c>
      <c r="IQI311">
        <f t="shared" si="1849"/>
        <v>0</v>
      </c>
      <c r="IQT311">
        <f t="shared" si="1850"/>
        <v>0</v>
      </c>
      <c r="IRE311">
        <f t="shared" si="1851"/>
        <v>0</v>
      </c>
      <c r="IRQ311">
        <f t="shared" si="1852"/>
        <v>0</v>
      </c>
      <c r="ISC311">
        <f t="shared" si="1853"/>
        <v>0</v>
      </c>
      <c r="ISO311">
        <f t="shared" si="1854"/>
        <v>0</v>
      </c>
      <c r="ISZ311">
        <f t="shared" si="1855"/>
        <v>0</v>
      </c>
      <c r="ITK311">
        <f t="shared" si="1856"/>
        <v>0</v>
      </c>
      <c r="ITV311">
        <f t="shared" si="1857"/>
        <v>0</v>
      </c>
      <c r="IUG311">
        <f t="shared" si="1858"/>
        <v>0</v>
      </c>
      <c r="IUS311">
        <f t="shared" si="1859"/>
        <v>0</v>
      </c>
      <c r="IVE311">
        <f t="shared" si="1860"/>
        <v>0</v>
      </c>
      <c r="IVQ311">
        <f t="shared" si="1861"/>
        <v>0</v>
      </c>
      <c r="IVZ311">
        <f t="shared" si="1862"/>
        <v>0</v>
      </c>
      <c r="IWK311">
        <f t="shared" si="1863"/>
        <v>0</v>
      </c>
      <c r="IWV311">
        <f t="shared" si="1864"/>
        <v>0</v>
      </c>
      <c r="IXG311">
        <f t="shared" si="1865"/>
        <v>0</v>
      </c>
      <c r="IXS311">
        <f t="shared" si="1866"/>
        <v>0</v>
      </c>
      <c r="IYD311">
        <f t="shared" si="1867"/>
        <v>0</v>
      </c>
      <c r="IYP311">
        <f t="shared" si="1868"/>
        <v>0</v>
      </c>
      <c r="IZA311">
        <f t="shared" si="1869"/>
        <v>0</v>
      </c>
      <c r="IZL311">
        <f t="shared" si="1870"/>
        <v>0</v>
      </c>
      <c r="IZW311">
        <f t="shared" si="1871"/>
        <v>0</v>
      </c>
      <c r="JAH311">
        <f t="shared" si="1872"/>
        <v>0</v>
      </c>
      <c r="JAS311">
        <f t="shared" si="1873"/>
        <v>0</v>
      </c>
      <c r="JBD311">
        <f t="shared" si="1874"/>
        <v>0</v>
      </c>
      <c r="JBO311">
        <f t="shared" si="1875"/>
        <v>0</v>
      </c>
      <c r="JBZ311">
        <f t="shared" si="1876"/>
        <v>0</v>
      </c>
      <c r="JCK311">
        <f t="shared" si="1877"/>
        <v>0</v>
      </c>
      <c r="JCW311">
        <f t="shared" si="1878"/>
        <v>0</v>
      </c>
      <c r="JDH311">
        <f t="shared" si="1879"/>
        <v>0</v>
      </c>
      <c r="JDS311">
        <f t="shared" si="1880"/>
        <v>0</v>
      </c>
      <c r="JED311">
        <f t="shared" si="1881"/>
        <v>0</v>
      </c>
      <c r="JEO311">
        <f t="shared" si="1882"/>
        <v>0</v>
      </c>
      <c r="JEZ311">
        <f t="shared" si="1883"/>
        <v>0</v>
      </c>
      <c r="JFK311">
        <f t="shared" si="1884"/>
        <v>0</v>
      </c>
      <c r="JFV311">
        <f t="shared" si="1885"/>
        <v>0</v>
      </c>
      <c r="JGG311">
        <f t="shared" si="1886"/>
        <v>0</v>
      </c>
      <c r="JGR311">
        <f t="shared" si="1887"/>
        <v>0</v>
      </c>
      <c r="JHD311">
        <f t="shared" si="1888"/>
        <v>0</v>
      </c>
      <c r="JHO311">
        <f t="shared" si="1889"/>
        <v>0</v>
      </c>
      <c r="JIA311">
        <f t="shared" si="1890"/>
        <v>0</v>
      </c>
      <c r="JIM311">
        <f t="shared" si="1891"/>
        <v>0</v>
      </c>
      <c r="JIY311">
        <f t="shared" si="1892"/>
        <v>0</v>
      </c>
      <c r="JJJ311">
        <f t="shared" si="1893"/>
        <v>0</v>
      </c>
      <c r="JJV311">
        <f t="shared" si="1894"/>
        <v>0</v>
      </c>
      <c r="JKH311">
        <f t="shared" si="1895"/>
        <v>0</v>
      </c>
      <c r="JKT311">
        <f t="shared" si="1896"/>
        <v>0</v>
      </c>
      <c r="JLE311">
        <f t="shared" si="1897"/>
        <v>0</v>
      </c>
      <c r="JLP311">
        <f t="shared" si="1898"/>
        <v>0</v>
      </c>
      <c r="JMA311">
        <f t="shared" si="1899"/>
        <v>0</v>
      </c>
      <c r="JMM311">
        <f t="shared" si="1900"/>
        <v>0</v>
      </c>
      <c r="JMX311">
        <f t="shared" si="1901"/>
        <v>0</v>
      </c>
      <c r="JNI311">
        <f t="shared" si="1902"/>
        <v>0</v>
      </c>
      <c r="JNT311">
        <f t="shared" si="1903"/>
        <v>0</v>
      </c>
      <c r="JOE311">
        <f t="shared" si="1904"/>
        <v>0</v>
      </c>
      <c r="JOP311">
        <f t="shared" si="1905"/>
        <v>0</v>
      </c>
      <c r="JPA311">
        <f t="shared" si="1906"/>
        <v>0</v>
      </c>
      <c r="JPN311">
        <f t="shared" si="1907"/>
        <v>0</v>
      </c>
      <c r="JPY311">
        <f t="shared" si="1908"/>
        <v>0</v>
      </c>
      <c r="JQK311">
        <f t="shared" si="1909"/>
        <v>0</v>
      </c>
      <c r="JQW311">
        <f t="shared" si="1910"/>
        <v>0</v>
      </c>
      <c r="JRH311">
        <f t="shared" si="1911"/>
        <v>0</v>
      </c>
      <c r="JRS311">
        <f t="shared" si="1912"/>
        <v>0</v>
      </c>
      <c r="JSD311">
        <f t="shared" si="1913"/>
        <v>0</v>
      </c>
      <c r="JSO311">
        <f t="shared" si="1914"/>
        <v>0</v>
      </c>
      <c r="JTI311" s="10" t="s">
        <v>4452</v>
      </c>
      <c r="JTZ311">
        <v>1</v>
      </c>
      <c r="JXG311">
        <v>1</v>
      </c>
      <c r="JXK311">
        <v>1</v>
      </c>
      <c r="JZS311">
        <v>1</v>
      </c>
    </row>
    <row r="312" spans="1:1018 1038:2016 2050:3072 3076:4086 4097:5113 5124:6135 6146:7166 7177:7728" x14ac:dyDescent="0.25">
      <c r="A312" s="53">
        <v>8073645</v>
      </c>
      <c r="B312" t="s">
        <v>4480</v>
      </c>
      <c r="C312" s="53"/>
      <c r="D312" s="53"/>
      <c r="BP312" s="16">
        <v>32</v>
      </c>
      <c r="EY312" s="53"/>
      <c r="EZ312" s="53"/>
      <c r="FA312" s="53"/>
      <c r="FB312" s="53"/>
      <c r="FC312" s="53"/>
      <c r="FK312" s="16">
        <v>43</v>
      </c>
      <c r="HF312" s="16">
        <v>22</v>
      </c>
      <c r="IO312">
        <v>345</v>
      </c>
      <c r="KG312" s="53"/>
      <c r="NQ312">
        <v>2189.3333333333298</v>
      </c>
      <c r="SR312">
        <v>1197.3333333333301</v>
      </c>
      <c r="AAW312" s="16">
        <v>3234</v>
      </c>
      <c r="AIY312">
        <v>9.9</v>
      </c>
      <c r="ALM312" s="53">
        <v>4.0999999999999996</v>
      </c>
      <c r="AOI312">
        <v>2.0499999999999998</v>
      </c>
      <c r="AQM312">
        <v>4.08</v>
      </c>
      <c r="AVF312">
        <v>4058.5</v>
      </c>
      <c r="AXB312">
        <v>0.75</v>
      </c>
      <c r="BDK312">
        <v>17</v>
      </c>
      <c r="BFZ312" s="56"/>
      <c r="BGA312" s="56"/>
      <c r="CLH312" s="53"/>
      <c r="CLI312" s="53"/>
      <c r="CLJ312" s="53"/>
      <c r="CLK312" s="53"/>
      <c r="CLL312" s="53"/>
      <c r="CLM312" s="53"/>
      <c r="CLN312" s="53"/>
      <c r="CLO312" s="53"/>
      <c r="CLP312" s="53"/>
      <c r="CLQ312" s="53"/>
      <c r="CLR312" s="53"/>
      <c r="CLS312" s="53"/>
      <c r="CLT312" s="53"/>
      <c r="CLU312" s="53"/>
      <c r="CLV312" s="53"/>
      <c r="CLW312" s="53"/>
      <c r="CLX312" s="53"/>
      <c r="CLY312" s="53"/>
      <c r="CLZ312" s="53"/>
      <c r="CMA312" s="53"/>
      <c r="CMB312" s="53"/>
      <c r="CMC312" s="53"/>
      <c r="CMD312" s="53"/>
      <c r="CME312" s="53"/>
      <c r="CMF312" s="53"/>
      <c r="CMG312" s="53"/>
      <c r="CMH312" s="53"/>
      <c r="CMI312" s="53"/>
      <c r="CMJ312" s="53"/>
      <c r="CMK312" s="53"/>
      <c r="CML312" s="53"/>
      <c r="CMM312" s="53"/>
      <c r="CMN312" s="53"/>
      <c r="CMO312" s="53"/>
      <c r="CMP312" s="53"/>
      <c r="CMQ312" s="53"/>
      <c r="CMR312" s="53"/>
      <c r="CMS312" s="53"/>
      <c r="CMT312" s="53"/>
      <c r="CMU312" s="53"/>
      <c r="CMV312" s="53"/>
      <c r="CMW312" s="53"/>
      <c r="CMX312" s="53"/>
      <c r="CMY312" s="53"/>
      <c r="CMZ312" s="53"/>
      <c r="CNA312" s="53"/>
      <c r="CNB312" s="53"/>
      <c r="CNC312" s="53"/>
      <c r="CND312" s="53"/>
      <c r="CNE312" s="53"/>
      <c r="CNF312" s="53"/>
      <c r="CNG312" s="53"/>
      <c r="CNH312" s="53"/>
      <c r="CNI312" s="53"/>
      <c r="CNJ312" s="53"/>
      <c r="CNK312" s="53"/>
      <c r="CNL312" s="53"/>
      <c r="CNM312" s="53"/>
      <c r="CNN312" s="53"/>
      <c r="CNO312" s="53"/>
      <c r="CNP312" s="53"/>
      <c r="CNQ312" s="53"/>
      <c r="CNR312" s="53"/>
      <c r="CNS312" s="53"/>
      <c r="CNT312" s="53"/>
      <c r="CNU312" s="53"/>
      <c r="CNV312" s="53"/>
      <c r="CNW312" s="53"/>
      <c r="CNX312" s="53"/>
      <c r="CNY312" s="53"/>
      <c r="CNZ312" s="53"/>
      <c r="COA312" s="53"/>
      <c r="COB312" s="53"/>
      <c r="COC312" s="53"/>
      <c r="COD312" s="53"/>
      <c r="COE312" s="53"/>
      <c r="COF312" s="53"/>
      <c r="COG312" s="53"/>
      <c r="COH312" s="53"/>
      <c r="COI312" s="53"/>
      <c r="COJ312" s="53"/>
      <c r="COK312" s="53"/>
      <c r="COL312" s="53"/>
      <c r="COM312" s="53"/>
      <c r="CON312" s="53"/>
      <c r="COO312" s="53"/>
      <c r="COP312" s="53"/>
      <c r="COQ312" s="53"/>
      <c r="COR312" s="53"/>
      <c r="COS312" s="53"/>
      <c r="COT312" s="53"/>
      <c r="COU312" s="53"/>
      <c r="COV312" s="53"/>
      <c r="COW312" s="53"/>
      <c r="COX312" s="53"/>
      <c r="COY312" s="53"/>
      <c r="COZ312" s="53"/>
      <c r="CPA312" s="53"/>
      <c r="CPB312" s="53"/>
      <c r="CPC312" s="53"/>
      <c r="CPD312" s="53"/>
      <c r="CPE312" s="53"/>
      <c r="CPF312" s="53"/>
      <c r="CQK312">
        <v>58</v>
      </c>
      <c r="CQM312">
        <v>1</v>
      </c>
      <c r="CQN312">
        <v>31.64</v>
      </c>
      <c r="CQP312">
        <v>1</v>
      </c>
      <c r="CQR312">
        <v>1</v>
      </c>
      <c r="CQV312" s="10" t="s">
        <v>4226</v>
      </c>
      <c r="CQW312" s="10" t="s">
        <v>3933</v>
      </c>
      <c r="CRJ312" s="63">
        <v>1</v>
      </c>
      <c r="CTY312">
        <v>1</v>
      </c>
      <c r="CUE312">
        <v>1</v>
      </c>
      <c r="CUM312">
        <v>1</v>
      </c>
      <c r="CUO312">
        <v>1</v>
      </c>
      <c r="CUR312">
        <v>1</v>
      </c>
      <c r="CUV312">
        <v>1</v>
      </c>
      <c r="CUW312">
        <v>1</v>
      </c>
      <c r="DDM312">
        <v>1</v>
      </c>
      <c r="DFD312">
        <v>1</v>
      </c>
      <c r="DHQ312">
        <v>1</v>
      </c>
      <c r="DHU312">
        <f t="shared" si="1666"/>
        <v>0</v>
      </c>
      <c r="DII312">
        <f t="shared" si="1667"/>
        <v>0</v>
      </c>
      <c r="DIT312">
        <v>10000</v>
      </c>
      <c r="DIU312">
        <v>1</v>
      </c>
      <c r="DIV312">
        <f t="shared" si="1668"/>
        <v>20000</v>
      </c>
      <c r="DIW312">
        <v>1</v>
      </c>
      <c r="DJA312">
        <v>2</v>
      </c>
      <c r="DJB312">
        <v>2</v>
      </c>
      <c r="DJC312">
        <v>0</v>
      </c>
      <c r="DJD312">
        <v>0</v>
      </c>
      <c r="DJI312">
        <f t="shared" si="1915"/>
        <v>0</v>
      </c>
      <c r="DJT312">
        <f t="shared" si="1533"/>
        <v>0</v>
      </c>
      <c r="DKE312">
        <f t="shared" si="1534"/>
        <v>0</v>
      </c>
      <c r="DKP312">
        <f t="shared" si="1535"/>
        <v>0</v>
      </c>
      <c r="DLA312">
        <f t="shared" si="1536"/>
        <v>0</v>
      </c>
      <c r="DLM312">
        <f t="shared" si="1537"/>
        <v>0</v>
      </c>
      <c r="DLY312">
        <f t="shared" si="1538"/>
        <v>0</v>
      </c>
      <c r="DMJ312">
        <f t="shared" si="1539"/>
        <v>0</v>
      </c>
      <c r="DMV312">
        <f t="shared" si="1540"/>
        <v>0</v>
      </c>
      <c r="DNH312">
        <f t="shared" si="1541"/>
        <v>0</v>
      </c>
      <c r="DNS312">
        <f t="shared" si="1542"/>
        <v>0</v>
      </c>
      <c r="DOE312">
        <f t="shared" si="1543"/>
        <v>0</v>
      </c>
      <c r="DOP312">
        <f t="shared" si="1544"/>
        <v>0</v>
      </c>
      <c r="DPA312">
        <f t="shared" si="1545"/>
        <v>0</v>
      </c>
      <c r="DPL312">
        <f t="shared" si="1546"/>
        <v>0</v>
      </c>
      <c r="DPW312">
        <f t="shared" si="1547"/>
        <v>0</v>
      </c>
      <c r="DQI312">
        <f t="shared" si="1548"/>
        <v>0</v>
      </c>
      <c r="DQT312">
        <f t="shared" si="1549"/>
        <v>0</v>
      </c>
      <c r="DRD312">
        <v>30</v>
      </c>
      <c r="DRE312">
        <v>1</v>
      </c>
      <c r="DRF312">
        <f t="shared" si="1669"/>
        <v>120</v>
      </c>
      <c r="DRG312">
        <v>1</v>
      </c>
      <c r="DRK312" s="38">
        <v>4</v>
      </c>
      <c r="DRL312">
        <v>3</v>
      </c>
      <c r="DRM312">
        <v>0</v>
      </c>
      <c r="DRR312">
        <f t="shared" si="1550"/>
        <v>0</v>
      </c>
      <c r="DSC312">
        <f t="shared" si="1551"/>
        <v>0</v>
      </c>
      <c r="DSO312">
        <f t="shared" si="1670"/>
        <v>0</v>
      </c>
      <c r="DTB312">
        <f t="shared" si="1671"/>
        <v>0</v>
      </c>
      <c r="DTN312">
        <f t="shared" si="1552"/>
        <v>0</v>
      </c>
      <c r="DTY312">
        <f t="shared" si="1553"/>
        <v>0</v>
      </c>
      <c r="DUJ312">
        <f t="shared" si="1554"/>
        <v>0</v>
      </c>
      <c r="DUU312">
        <f t="shared" si="1555"/>
        <v>0</v>
      </c>
      <c r="DVF312">
        <f t="shared" si="1556"/>
        <v>0</v>
      </c>
      <c r="DVQ312">
        <f t="shared" si="1557"/>
        <v>0</v>
      </c>
      <c r="DWB312">
        <f t="shared" si="1558"/>
        <v>0</v>
      </c>
      <c r="DWM312">
        <f t="shared" si="1672"/>
        <v>0</v>
      </c>
      <c r="DWY312">
        <f t="shared" si="1559"/>
        <v>0</v>
      </c>
      <c r="DXJ312">
        <f t="shared" si="1560"/>
        <v>0</v>
      </c>
      <c r="DXU312">
        <f t="shared" si="1561"/>
        <v>0</v>
      </c>
      <c r="DYF312">
        <f t="shared" si="1562"/>
        <v>0</v>
      </c>
      <c r="DYQ312">
        <f t="shared" si="1563"/>
        <v>0</v>
      </c>
      <c r="DZB312">
        <f t="shared" si="1564"/>
        <v>0</v>
      </c>
      <c r="DZM312">
        <f t="shared" si="1565"/>
        <v>0</v>
      </c>
      <c r="DZY312">
        <f t="shared" si="1566"/>
        <v>0</v>
      </c>
      <c r="EAJ312">
        <f t="shared" si="1567"/>
        <v>0</v>
      </c>
      <c r="EAU312">
        <f t="shared" si="1568"/>
        <v>0</v>
      </c>
      <c r="EBF312">
        <f t="shared" si="1569"/>
        <v>0</v>
      </c>
      <c r="EBQ312">
        <f t="shared" si="1570"/>
        <v>0</v>
      </c>
      <c r="ECB312">
        <f t="shared" si="1571"/>
        <v>0</v>
      </c>
      <c r="ECN312">
        <f t="shared" si="1673"/>
        <v>0</v>
      </c>
      <c r="ECZ312">
        <f t="shared" si="1572"/>
        <v>0</v>
      </c>
      <c r="EDK312">
        <f t="shared" si="1573"/>
        <v>0</v>
      </c>
      <c r="EDV312">
        <f t="shared" si="1574"/>
        <v>0</v>
      </c>
      <c r="EEG312">
        <f t="shared" si="1575"/>
        <v>0</v>
      </c>
      <c r="EES312">
        <f t="shared" si="1576"/>
        <v>0</v>
      </c>
      <c r="EFD312">
        <f t="shared" si="1577"/>
        <v>0</v>
      </c>
      <c r="EFO312">
        <f t="shared" si="1578"/>
        <v>0</v>
      </c>
      <c r="EFZ312">
        <f t="shared" si="1579"/>
        <v>0</v>
      </c>
      <c r="EGM312">
        <f t="shared" si="1580"/>
        <v>0</v>
      </c>
      <c r="EGX312">
        <f t="shared" si="1581"/>
        <v>0</v>
      </c>
      <c r="EHI312">
        <f t="shared" si="1582"/>
        <v>0</v>
      </c>
      <c r="EHT312">
        <f t="shared" si="1583"/>
        <v>0</v>
      </c>
      <c r="EIE312">
        <f t="shared" si="1584"/>
        <v>0</v>
      </c>
      <c r="EIP312">
        <f t="shared" si="1585"/>
        <v>0</v>
      </c>
      <c r="EJA312">
        <f t="shared" si="1586"/>
        <v>0</v>
      </c>
      <c r="EJL312">
        <f t="shared" si="1587"/>
        <v>0</v>
      </c>
      <c r="EJW312">
        <f t="shared" si="1588"/>
        <v>0</v>
      </c>
      <c r="EKI312">
        <f t="shared" si="1589"/>
        <v>0</v>
      </c>
      <c r="EKU312">
        <f t="shared" si="1590"/>
        <v>0</v>
      </c>
      <c r="ELG312">
        <f t="shared" si="1591"/>
        <v>0</v>
      </c>
      <c r="ELR312">
        <f t="shared" si="1592"/>
        <v>0</v>
      </c>
      <c r="EMD312">
        <f t="shared" si="1593"/>
        <v>0</v>
      </c>
      <c r="EMP312">
        <f t="shared" si="1594"/>
        <v>0</v>
      </c>
      <c r="ENA312">
        <f t="shared" si="1595"/>
        <v>0</v>
      </c>
      <c r="ENL312">
        <f t="shared" si="1596"/>
        <v>0</v>
      </c>
      <c r="ENX312">
        <f t="shared" si="1597"/>
        <v>0</v>
      </c>
      <c r="EOJ312">
        <f t="shared" si="1598"/>
        <v>0</v>
      </c>
      <c r="EOU312">
        <f t="shared" si="1599"/>
        <v>0</v>
      </c>
      <c r="EPF312">
        <f t="shared" si="1674"/>
        <v>0</v>
      </c>
      <c r="EPR312">
        <f t="shared" si="1600"/>
        <v>0</v>
      </c>
      <c r="EQC312">
        <f t="shared" si="1601"/>
        <v>0</v>
      </c>
      <c r="EQN312">
        <f t="shared" si="1602"/>
        <v>0</v>
      </c>
      <c r="EQY312">
        <f t="shared" si="1603"/>
        <v>0</v>
      </c>
      <c r="ERJ312">
        <f t="shared" si="1604"/>
        <v>0</v>
      </c>
      <c r="ERU312">
        <f t="shared" si="1675"/>
        <v>0</v>
      </c>
      <c r="ESG312">
        <f t="shared" si="1605"/>
        <v>0</v>
      </c>
      <c r="ESS312">
        <f t="shared" si="1606"/>
        <v>0</v>
      </c>
      <c r="ETE312">
        <f t="shared" si="1607"/>
        <v>0</v>
      </c>
      <c r="ETQ312">
        <f t="shared" si="1608"/>
        <v>0</v>
      </c>
      <c r="EUB312">
        <f t="shared" si="1609"/>
        <v>0</v>
      </c>
      <c r="EUM312">
        <f t="shared" si="1610"/>
        <v>0</v>
      </c>
      <c r="EUX312">
        <f t="shared" si="1611"/>
        <v>0</v>
      </c>
      <c r="EVJ312">
        <f t="shared" si="1612"/>
        <v>0</v>
      </c>
      <c r="EVU312">
        <f t="shared" si="1613"/>
        <v>0</v>
      </c>
      <c r="EWF312">
        <f t="shared" si="1614"/>
        <v>0</v>
      </c>
      <c r="EWR312">
        <f t="shared" si="1615"/>
        <v>0</v>
      </c>
      <c r="EXC312">
        <f t="shared" si="1616"/>
        <v>0</v>
      </c>
      <c r="EXN312">
        <f t="shared" si="1617"/>
        <v>0</v>
      </c>
      <c r="EXZ312">
        <f t="shared" si="1618"/>
        <v>0</v>
      </c>
      <c r="EYK312">
        <f t="shared" si="1619"/>
        <v>0</v>
      </c>
      <c r="EYV312">
        <f t="shared" si="1620"/>
        <v>0</v>
      </c>
      <c r="EZH312">
        <f t="shared" si="1621"/>
        <v>0</v>
      </c>
      <c r="EZS312">
        <f t="shared" si="1622"/>
        <v>0</v>
      </c>
      <c r="FAD312">
        <f t="shared" si="1623"/>
        <v>0</v>
      </c>
      <c r="FAO312">
        <f t="shared" si="1624"/>
        <v>0</v>
      </c>
      <c r="FBA312">
        <f t="shared" si="1625"/>
        <v>0</v>
      </c>
      <c r="FBL312">
        <f t="shared" si="1626"/>
        <v>0</v>
      </c>
      <c r="FBW312">
        <f t="shared" si="1627"/>
        <v>0</v>
      </c>
      <c r="FCH312">
        <f t="shared" si="1628"/>
        <v>0</v>
      </c>
      <c r="FCS312">
        <f t="shared" si="1629"/>
        <v>0</v>
      </c>
      <c r="FDD312">
        <f t="shared" si="1630"/>
        <v>0</v>
      </c>
      <c r="FDO312">
        <f t="shared" si="1631"/>
        <v>0</v>
      </c>
      <c r="FDZ312">
        <f t="shared" si="1632"/>
        <v>0</v>
      </c>
      <c r="FEK312">
        <f t="shared" si="1633"/>
        <v>0</v>
      </c>
      <c r="FEW312">
        <f t="shared" si="1634"/>
        <v>0</v>
      </c>
      <c r="FFH312">
        <f t="shared" si="1635"/>
        <v>0</v>
      </c>
      <c r="FFS312">
        <f t="shared" si="1636"/>
        <v>0</v>
      </c>
      <c r="FGE312">
        <f t="shared" si="1637"/>
        <v>0</v>
      </c>
      <c r="FGP312">
        <f t="shared" si="1638"/>
        <v>0</v>
      </c>
      <c r="FHA312">
        <f t="shared" si="1639"/>
        <v>0</v>
      </c>
      <c r="FHL312">
        <f t="shared" si="1640"/>
        <v>0</v>
      </c>
      <c r="FHW312">
        <f t="shared" si="1676"/>
        <v>0</v>
      </c>
      <c r="FII312">
        <f t="shared" si="1641"/>
        <v>0</v>
      </c>
      <c r="FIT312">
        <f t="shared" si="1642"/>
        <v>0</v>
      </c>
      <c r="FJE312">
        <f t="shared" si="1643"/>
        <v>0</v>
      </c>
      <c r="FJP312">
        <f t="shared" si="1644"/>
        <v>0</v>
      </c>
      <c r="FKA312">
        <f t="shared" si="1677"/>
        <v>0</v>
      </c>
      <c r="FKM312">
        <f t="shared" si="1645"/>
        <v>0</v>
      </c>
      <c r="FKX312">
        <f t="shared" si="1646"/>
        <v>0</v>
      </c>
      <c r="FLI312">
        <f t="shared" si="1647"/>
        <v>0</v>
      </c>
      <c r="FLU312">
        <f t="shared" si="1648"/>
        <v>0</v>
      </c>
      <c r="FMF312">
        <f t="shared" si="1649"/>
        <v>0</v>
      </c>
      <c r="FMQ312">
        <f t="shared" si="1650"/>
        <v>0</v>
      </c>
      <c r="FNB312">
        <f t="shared" si="1651"/>
        <v>0</v>
      </c>
      <c r="FNM312">
        <f t="shared" si="1652"/>
        <v>0</v>
      </c>
      <c r="FNX312">
        <f t="shared" si="1678"/>
        <v>0</v>
      </c>
      <c r="FOJ312">
        <f t="shared" si="1653"/>
        <v>0</v>
      </c>
      <c r="FOU312">
        <f t="shared" si="1654"/>
        <v>0</v>
      </c>
      <c r="FPF312">
        <f t="shared" si="1655"/>
        <v>0</v>
      </c>
      <c r="FPQ312">
        <f t="shared" si="1656"/>
        <v>0</v>
      </c>
      <c r="FQB312">
        <f t="shared" si="1657"/>
        <v>0</v>
      </c>
      <c r="FQM312">
        <f t="shared" si="1658"/>
        <v>0</v>
      </c>
      <c r="FQX312">
        <f t="shared" si="1659"/>
        <v>0</v>
      </c>
      <c r="FRI312">
        <f t="shared" si="1660"/>
        <v>0</v>
      </c>
      <c r="FRU312">
        <f t="shared" si="1661"/>
        <v>0</v>
      </c>
      <c r="FSF312">
        <f t="shared" si="1662"/>
        <v>0</v>
      </c>
      <c r="FSQ312">
        <f t="shared" si="1663"/>
        <v>0</v>
      </c>
      <c r="FTB312">
        <f t="shared" si="1664"/>
        <v>0</v>
      </c>
      <c r="FTN312">
        <f t="shared" si="1665"/>
        <v>0</v>
      </c>
      <c r="FTY312">
        <f t="shared" si="1679"/>
        <v>0</v>
      </c>
      <c r="FUK312">
        <f t="shared" si="1680"/>
        <v>0</v>
      </c>
      <c r="FUW312">
        <f t="shared" si="1681"/>
        <v>0</v>
      </c>
      <c r="FVI312">
        <f t="shared" si="1682"/>
        <v>0</v>
      </c>
      <c r="FVV312">
        <f t="shared" si="1683"/>
        <v>0</v>
      </c>
      <c r="FWH312">
        <f t="shared" si="1684"/>
        <v>0</v>
      </c>
      <c r="FWS312">
        <f t="shared" si="1685"/>
        <v>0</v>
      </c>
      <c r="FXD312">
        <f t="shared" si="1686"/>
        <v>0</v>
      </c>
      <c r="FXP312">
        <f t="shared" si="1687"/>
        <v>0</v>
      </c>
      <c r="FYB312">
        <f t="shared" si="1688"/>
        <v>0</v>
      </c>
      <c r="FYM312">
        <f t="shared" si="1689"/>
        <v>0</v>
      </c>
      <c r="FYX312">
        <f t="shared" si="1690"/>
        <v>0</v>
      </c>
      <c r="FZI312">
        <f t="shared" si="1691"/>
        <v>0</v>
      </c>
      <c r="FZT312">
        <f t="shared" si="1692"/>
        <v>0</v>
      </c>
      <c r="GAE312">
        <f t="shared" si="1693"/>
        <v>0</v>
      </c>
      <c r="GAP312">
        <f t="shared" si="1694"/>
        <v>0</v>
      </c>
      <c r="GBB312">
        <f t="shared" si="1695"/>
        <v>0</v>
      </c>
      <c r="GBM312">
        <f t="shared" si="1696"/>
        <v>0</v>
      </c>
      <c r="GBX312">
        <f t="shared" si="1697"/>
        <v>0</v>
      </c>
      <c r="GCI312">
        <f t="shared" si="1698"/>
        <v>0</v>
      </c>
      <c r="GDF312">
        <f t="shared" si="1699"/>
        <v>0</v>
      </c>
      <c r="GDR312">
        <f t="shared" si="1700"/>
        <v>0</v>
      </c>
      <c r="GED312">
        <f t="shared" si="1701"/>
        <v>0</v>
      </c>
      <c r="GEQ312">
        <f t="shared" si="1702"/>
        <v>0</v>
      </c>
      <c r="GFC312">
        <f t="shared" si="1703"/>
        <v>0</v>
      </c>
      <c r="GFN312">
        <f t="shared" si="1704"/>
        <v>0</v>
      </c>
      <c r="GFY312">
        <f t="shared" si="1705"/>
        <v>0</v>
      </c>
      <c r="GGJ312">
        <f t="shared" si="1706"/>
        <v>0</v>
      </c>
      <c r="GGU312">
        <f t="shared" si="1707"/>
        <v>0</v>
      </c>
      <c r="GHF312">
        <f t="shared" si="1708"/>
        <v>0</v>
      </c>
      <c r="GHQ312">
        <f t="shared" si="1709"/>
        <v>0</v>
      </c>
      <c r="GIB312">
        <f t="shared" si="1710"/>
        <v>0</v>
      </c>
      <c r="GIM312">
        <f t="shared" si="1711"/>
        <v>0</v>
      </c>
      <c r="GIX312">
        <f t="shared" si="1712"/>
        <v>0</v>
      </c>
      <c r="GJI312">
        <f t="shared" si="1713"/>
        <v>0</v>
      </c>
      <c r="GJT312">
        <f t="shared" si="1714"/>
        <v>0</v>
      </c>
      <c r="GKE312">
        <f t="shared" si="1715"/>
        <v>0</v>
      </c>
      <c r="GKP312">
        <f t="shared" si="1716"/>
        <v>0</v>
      </c>
      <c r="GLA312">
        <f t="shared" si="1717"/>
        <v>0</v>
      </c>
      <c r="GLL312">
        <f t="shared" si="1718"/>
        <v>0</v>
      </c>
      <c r="GLW312">
        <f t="shared" si="1719"/>
        <v>0</v>
      </c>
      <c r="GMH312">
        <f t="shared" si="1720"/>
        <v>0</v>
      </c>
      <c r="GMT312">
        <f t="shared" si="1721"/>
        <v>0</v>
      </c>
      <c r="GNF312">
        <f t="shared" si="1722"/>
        <v>0</v>
      </c>
      <c r="GNQ312">
        <f t="shared" si="1723"/>
        <v>0</v>
      </c>
      <c r="GOB312">
        <f t="shared" si="1724"/>
        <v>0</v>
      </c>
      <c r="GOM312">
        <f t="shared" si="1725"/>
        <v>0</v>
      </c>
      <c r="GOX312">
        <f t="shared" si="1726"/>
        <v>0</v>
      </c>
      <c r="GPI312">
        <f t="shared" si="1727"/>
        <v>0</v>
      </c>
      <c r="GPT312">
        <f t="shared" si="1728"/>
        <v>0</v>
      </c>
      <c r="GQE312">
        <f t="shared" si="1729"/>
        <v>0</v>
      </c>
      <c r="GQR312">
        <f t="shared" si="1730"/>
        <v>0</v>
      </c>
      <c r="GRC312">
        <f t="shared" si="1731"/>
        <v>0</v>
      </c>
      <c r="GRN312">
        <f t="shared" si="1732"/>
        <v>0</v>
      </c>
      <c r="GRZ312">
        <f t="shared" si="1733"/>
        <v>0</v>
      </c>
      <c r="GSK312">
        <f t="shared" si="1734"/>
        <v>0</v>
      </c>
      <c r="GSV312">
        <f t="shared" si="1735"/>
        <v>0</v>
      </c>
      <c r="GTH312">
        <f t="shared" si="1736"/>
        <v>0</v>
      </c>
      <c r="GTS312">
        <f t="shared" si="1737"/>
        <v>0</v>
      </c>
      <c r="GUD312">
        <f t="shared" si="1738"/>
        <v>0</v>
      </c>
      <c r="GUO312">
        <f t="shared" si="1739"/>
        <v>0</v>
      </c>
      <c r="GUZ312">
        <f t="shared" si="1740"/>
        <v>0</v>
      </c>
      <c r="GVK312">
        <f t="shared" si="1741"/>
        <v>0</v>
      </c>
      <c r="GVV312">
        <f t="shared" si="1742"/>
        <v>0</v>
      </c>
      <c r="GWG312">
        <f t="shared" si="1743"/>
        <v>0</v>
      </c>
      <c r="GWS312">
        <f t="shared" si="1744"/>
        <v>0</v>
      </c>
      <c r="GXD312">
        <f t="shared" si="1745"/>
        <v>0</v>
      </c>
      <c r="GXO312">
        <f t="shared" si="1746"/>
        <v>0</v>
      </c>
      <c r="GYA312">
        <f t="shared" si="1747"/>
        <v>0</v>
      </c>
      <c r="GYL312">
        <f t="shared" si="1748"/>
        <v>0</v>
      </c>
      <c r="GYX312">
        <f t="shared" si="1749"/>
        <v>0</v>
      </c>
      <c r="GZJ312">
        <f t="shared" si="1750"/>
        <v>0</v>
      </c>
      <c r="GZU312">
        <f t="shared" si="1751"/>
        <v>0</v>
      </c>
      <c r="HAG312">
        <f t="shared" si="1752"/>
        <v>0</v>
      </c>
      <c r="HAR312">
        <f t="shared" si="1753"/>
        <v>0</v>
      </c>
      <c r="HBC312">
        <f t="shared" si="1754"/>
        <v>0</v>
      </c>
      <c r="HBO312">
        <f t="shared" si="1755"/>
        <v>0</v>
      </c>
      <c r="HBZ312">
        <f t="shared" si="1756"/>
        <v>0</v>
      </c>
      <c r="HCL312">
        <f t="shared" si="1757"/>
        <v>0</v>
      </c>
      <c r="HCW312">
        <f t="shared" si="1758"/>
        <v>0</v>
      </c>
      <c r="HDH312">
        <f t="shared" si="1759"/>
        <v>0</v>
      </c>
      <c r="HDS312">
        <f t="shared" si="1760"/>
        <v>0</v>
      </c>
      <c r="HEE312">
        <f t="shared" si="1761"/>
        <v>0</v>
      </c>
      <c r="HEN312">
        <v>2000</v>
      </c>
      <c r="HEO312">
        <v>1</v>
      </c>
      <c r="HEP312">
        <f t="shared" si="1762"/>
        <v>8000</v>
      </c>
      <c r="HEQ312">
        <v>1</v>
      </c>
      <c r="HET312" s="38">
        <v>4</v>
      </c>
      <c r="HEU312">
        <v>3</v>
      </c>
      <c r="HEV312">
        <v>0</v>
      </c>
      <c r="HFA312">
        <f t="shared" si="1763"/>
        <v>0</v>
      </c>
      <c r="HFL312">
        <f t="shared" si="1764"/>
        <v>0</v>
      </c>
      <c r="HFW312">
        <f t="shared" si="1765"/>
        <v>0</v>
      </c>
      <c r="HGH312">
        <f t="shared" si="1766"/>
        <v>0</v>
      </c>
      <c r="HGS312">
        <f t="shared" si="1767"/>
        <v>0</v>
      </c>
      <c r="HHD312">
        <f t="shared" si="1768"/>
        <v>0</v>
      </c>
      <c r="HHO312">
        <f t="shared" si="1769"/>
        <v>0</v>
      </c>
      <c r="HHZ312">
        <f t="shared" si="1770"/>
        <v>0</v>
      </c>
      <c r="HIK312">
        <f t="shared" si="1771"/>
        <v>0</v>
      </c>
      <c r="HIV312">
        <f t="shared" si="1772"/>
        <v>0</v>
      </c>
      <c r="HJH312">
        <f t="shared" si="1773"/>
        <v>0</v>
      </c>
      <c r="HJS312">
        <f t="shared" si="1774"/>
        <v>0</v>
      </c>
      <c r="HKD312">
        <f t="shared" si="1775"/>
        <v>0</v>
      </c>
      <c r="HKO312">
        <f t="shared" si="1776"/>
        <v>0</v>
      </c>
      <c r="HKZ312">
        <f t="shared" si="1777"/>
        <v>0</v>
      </c>
      <c r="HLK312">
        <f t="shared" si="1778"/>
        <v>0</v>
      </c>
      <c r="HLW312">
        <f t="shared" si="1779"/>
        <v>0</v>
      </c>
      <c r="HMH312">
        <f t="shared" si="1780"/>
        <v>0</v>
      </c>
      <c r="HMT312">
        <f t="shared" si="1781"/>
        <v>0</v>
      </c>
      <c r="HNE312">
        <f t="shared" si="1782"/>
        <v>0</v>
      </c>
      <c r="HNP312">
        <f t="shared" si="1783"/>
        <v>0</v>
      </c>
      <c r="HOA312">
        <f t="shared" si="1784"/>
        <v>0</v>
      </c>
      <c r="HOL312">
        <f t="shared" si="1785"/>
        <v>0</v>
      </c>
      <c r="HOW312">
        <f t="shared" si="1786"/>
        <v>0</v>
      </c>
      <c r="HPH312">
        <f t="shared" si="1787"/>
        <v>0</v>
      </c>
      <c r="HPT312">
        <f t="shared" si="1788"/>
        <v>0</v>
      </c>
      <c r="HQE312">
        <f t="shared" si="1789"/>
        <v>0</v>
      </c>
      <c r="HQP312">
        <f t="shared" si="1790"/>
        <v>0</v>
      </c>
      <c r="HRA312">
        <f t="shared" si="1791"/>
        <v>0</v>
      </c>
      <c r="HRM312">
        <f t="shared" si="1792"/>
        <v>0</v>
      </c>
      <c r="HRX312">
        <f t="shared" si="1793"/>
        <v>0</v>
      </c>
      <c r="HSI312">
        <f t="shared" si="1794"/>
        <v>0</v>
      </c>
      <c r="HST312">
        <f t="shared" si="1795"/>
        <v>0</v>
      </c>
      <c r="HTE312">
        <f t="shared" si="1796"/>
        <v>0</v>
      </c>
      <c r="HTQ312">
        <f t="shared" si="1797"/>
        <v>0</v>
      </c>
      <c r="HUC312">
        <f t="shared" si="1798"/>
        <v>0</v>
      </c>
      <c r="HUN312">
        <f t="shared" si="1799"/>
        <v>0</v>
      </c>
      <c r="HUY312">
        <f t="shared" si="1800"/>
        <v>0</v>
      </c>
      <c r="HVJ312">
        <f t="shared" si="1801"/>
        <v>0</v>
      </c>
      <c r="HVU312">
        <f t="shared" si="1802"/>
        <v>0</v>
      </c>
      <c r="HWG312">
        <f t="shared" si="1803"/>
        <v>0</v>
      </c>
      <c r="HWR312">
        <f t="shared" si="1804"/>
        <v>0</v>
      </c>
      <c r="HXC312">
        <f t="shared" si="1805"/>
        <v>0</v>
      </c>
      <c r="HXO312">
        <f t="shared" si="1806"/>
        <v>0</v>
      </c>
      <c r="HXZ312">
        <f t="shared" si="1807"/>
        <v>0</v>
      </c>
      <c r="HYK312">
        <f t="shared" si="1808"/>
        <v>0</v>
      </c>
      <c r="HYV312">
        <f t="shared" si="1809"/>
        <v>0</v>
      </c>
      <c r="HZG312">
        <f t="shared" si="1810"/>
        <v>0</v>
      </c>
      <c r="HZR312">
        <f t="shared" si="1811"/>
        <v>0</v>
      </c>
      <c r="IAC312">
        <f t="shared" si="1812"/>
        <v>0</v>
      </c>
      <c r="IAN312">
        <f t="shared" si="1813"/>
        <v>0</v>
      </c>
      <c r="IAY312">
        <f t="shared" si="1814"/>
        <v>0</v>
      </c>
      <c r="IBJ312">
        <f t="shared" si="1815"/>
        <v>0</v>
      </c>
      <c r="IBU312">
        <f t="shared" si="1816"/>
        <v>0</v>
      </c>
      <c r="ICF312">
        <f t="shared" si="1817"/>
        <v>0</v>
      </c>
      <c r="ICQ312">
        <f t="shared" si="1818"/>
        <v>0</v>
      </c>
      <c r="IDB312">
        <f t="shared" si="1819"/>
        <v>0</v>
      </c>
      <c r="IDM312">
        <f t="shared" si="1820"/>
        <v>0</v>
      </c>
      <c r="IDX312">
        <f t="shared" si="1821"/>
        <v>0</v>
      </c>
      <c r="IEI312">
        <f t="shared" si="1822"/>
        <v>0</v>
      </c>
      <c r="IET312">
        <f t="shared" si="1823"/>
        <v>0</v>
      </c>
      <c r="IFF312">
        <f t="shared" si="1824"/>
        <v>0</v>
      </c>
      <c r="IFQ312">
        <f t="shared" si="1825"/>
        <v>0</v>
      </c>
      <c r="IGB312">
        <f t="shared" si="1826"/>
        <v>0</v>
      </c>
      <c r="IGM312">
        <f t="shared" si="1827"/>
        <v>0</v>
      </c>
      <c r="IGX312">
        <f t="shared" si="1828"/>
        <v>0</v>
      </c>
      <c r="IHI312">
        <f t="shared" si="1829"/>
        <v>0</v>
      </c>
      <c r="IHT312">
        <f t="shared" si="1830"/>
        <v>0</v>
      </c>
      <c r="IIC312">
        <f t="shared" si="1831"/>
        <v>0</v>
      </c>
      <c r="IIN312">
        <f t="shared" si="1832"/>
        <v>0</v>
      </c>
      <c r="IIY312">
        <f t="shared" si="1833"/>
        <v>0</v>
      </c>
      <c r="IJJ312">
        <f t="shared" si="1834"/>
        <v>0</v>
      </c>
      <c r="IJU312">
        <f t="shared" si="1835"/>
        <v>0</v>
      </c>
      <c r="IKF312">
        <f t="shared" si="1836"/>
        <v>0</v>
      </c>
      <c r="IKQ312">
        <f t="shared" si="1837"/>
        <v>0</v>
      </c>
      <c r="ILC312">
        <f t="shared" si="1838"/>
        <v>0</v>
      </c>
      <c r="ILO312">
        <f t="shared" si="1839"/>
        <v>0</v>
      </c>
      <c r="ILZ312">
        <f t="shared" si="1840"/>
        <v>0</v>
      </c>
      <c r="IMK312">
        <f t="shared" si="1841"/>
        <v>0</v>
      </c>
      <c r="IMW312">
        <f t="shared" si="1842"/>
        <v>0</v>
      </c>
      <c r="INH312">
        <f t="shared" si="1843"/>
        <v>0</v>
      </c>
      <c r="INS312">
        <f t="shared" si="1844"/>
        <v>0</v>
      </c>
      <c r="IOD312">
        <f t="shared" si="1845"/>
        <v>0</v>
      </c>
      <c r="IOO312">
        <f t="shared" si="1846"/>
        <v>0</v>
      </c>
      <c r="IOZ312">
        <f t="shared" si="1847"/>
        <v>0</v>
      </c>
      <c r="IPL312">
        <f t="shared" si="1848"/>
        <v>0</v>
      </c>
      <c r="IQI312">
        <f t="shared" si="1849"/>
        <v>0</v>
      </c>
      <c r="IQT312">
        <f t="shared" si="1850"/>
        <v>0</v>
      </c>
      <c r="IRE312">
        <f t="shared" si="1851"/>
        <v>0</v>
      </c>
      <c r="IRQ312">
        <f t="shared" si="1852"/>
        <v>0</v>
      </c>
      <c r="ISC312">
        <f t="shared" si="1853"/>
        <v>0</v>
      </c>
      <c r="ISO312">
        <f t="shared" si="1854"/>
        <v>0</v>
      </c>
      <c r="ISZ312">
        <f t="shared" si="1855"/>
        <v>0</v>
      </c>
      <c r="ITK312">
        <f t="shared" si="1856"/>
        <v>0</v>
      </c>
      <c r="ITV312">
        <f t="shared" si="1857"/>
        <v>0</v>
      </c>
      <c r="IUG312">
        <f t="shared" si="1858"/>
        <v>0</v>
      </c>
      <c r="IUS312">
        <f t="shared" si="1859"/>
        <v>0</v>
      </c>
      <c r="IVE312">
        <f t="shared" si="1860"/>
        <v>0</v>
      </c>
      <c r="IVQ312">
        <f t="shared" si="1861"/>
        <v>0</v>
      </c>
      <c r="IVZ312">
        <f t="shared" si="1862"/>
        <v>0</v>
      </c>
      <c r="IWK312">
        <f t="shared" si="1863"/>
        <v>0</v>
      </c>
      <c r="IWV312">
        <f t="shared" si="1864"/>
        <v>0</v>
      </c>
      <c r="IXG312">
        <f t="shared" si="1865"/>
        <v>0</v>
      </c>
      <c r="IXS312">
        <f t="shared" si="1866"/>
        <v>0</v>
      </c>
      <c r="IYD312">
        <f t="shared" si="1867"/>
        <v>0</v>
      </c>
      <c r="IYP312">
        <f t="shared" si="1868"/>
        <v>0</v>
      </c>
      <c r="IZA312">
        <f t="shared" si="1869"/>
        <v>0</v>
      </c>
      <c r="IZL312">
        <f t="shared" si="1870"/>
        <v>0</v>
      </c>
      <c r="IZW312">
        <f t="shared" si="1871"/>
        <v>0</v>
      </c>
      <c r="JAH312">
        <f t="shared" si="1872"/>
        <v>0</v>
      </c>
      <c r="JAS312">
        <f t="shared" si="1873"/>
        <v>0</v>
      </c>
      <c r="JBD312">
        <f t="shared" si="1874"/>
        <v>0</v>
      </c>
      <c r="JBO312">
        <f t="shared" si="1875"/>
        <v>0</v>
      </c>
      <c r="JBZ312">
        <f t="shared" si="1876"/>
        <v>0</v>
      </c>
      <c r="JCK312">
        <f t="shared" si="1877"/>
        <v>0</v>
      </c>
      <c r="JCW312">
        <f t="shared" si="1878"/>
        <v>0</v>
      </c>
      <c r="JDH312">
        <f t="shared" si="1879"/>
        <v>0</v>
      </c>
      <c r="JDS312">
        <f t="shared" si="1880"/>
        <v>0</v>
      </c>
      <c r="JED312">
        <f t="shared" si="1881"/>
        <v>0</v>
      </c>
      <c r="JEO312">
        <f t="shared" si="1882"/>
        <v>0</v>
      </c>
      <c r="JEZ312">
        <f t="shared" si="1883"/>
        <v>0</v>
      </c>
      <c r="JFK312">
        <f t="shared" si="1884"/>
        <v>0</v>
      </c>
      <c r="JFV312">
        <f t="shared" si="1885"/>
        <v>0</v>
      </c>
      <c r="JGG312">
        <f t="shared" si="1886"/>
        <v>0</v>
      </c>
      <c r="JGR312">
        <f t="shared" si="1887"/>
        <v>0</v>
      </c>
      <c r="JHD312">
        <f t="shared" si="1888"/>
        <v>0</v>
      </c>
      <c r="JHO312">
        <f t="shared" si="1889"/>
        <v>0</v>
      </c>
      <c r="JIA312">
        <f t="shared" si="1890"/>
        <v>0</v>
      </c>
      <c r="JIM312">
        <f t="shared" si="1891"/>
        <v>0</v>
      </c>
      <c r="JIY312">
        <f t="shared" si="1892"/>
        <v>0</v>
      </c>
      <c r="JJJ312">
        <f t="shared" si="1893"/>
        <v>0</v>
      </c>
      <c r="JJV312">
        <f t="shared" si="1894"/>
        <v>0</v>
      </c>
      <c r="JKH312">
        <f t="shared" si="1895"/>
        <v>0</v>
      </c>
      <c r="JKT312">
        <f t="shared" si="1896"/>
        <v>0</v>
      </c>
      <c r="JLE312">
        <f t="shared" si="1897"/>
        <v>0</v>
      </c>
      <c r="JLP312">
        <f t="shared" si="1898"/>
        <v>0</v>
      </c>
      <c r="JMA312">
        <f t="shared" si="1899"/>
        <v>0</v>
      </c>
      <c r="JMM312">
        <f t="shared" si="1900"/>
        <v>0</v>
      </c>
      <c r="JMX312">
        <f t="shared" si="1901"/>
        <v>0</v>
      </c>
      <c r="JNI312">
        <f t="shared" si="1902"/>
        <v>0</v>
      </c>
      <c r="JNT312">
        <f t="shared" si="1903"/>
        <v>0</v>
      </c>
      <c r="JOE312">
        <f t="shared" si="1904"/>
        <v>0</v>
      </c>
      <c r="JOP312">
        <f t="shared" si="1905"/>
        <v>0</v>
      </c>
      <c r="JPA312">
        <f t="shared" si="1906"/>
        <v>0</v>
      </c>
      <c r="JPN312">
        <f t="shared" si="1907"/>
        <v>0</v>
      </c>
      <c r="JPY312">
        <f t="shared" si="1908"/>
        <v>0</v>
      </c>
      <c r="JQK312">
        <f t="shared" si="1909"/>
        <v>0</v>
      </c>
      <c r="JQW312">
        <f t="shared" si="1910"/>
        <v>0</v>
      </c>
      <c r="JRH312">
        <f t="shared" si="1911"/>
        <v>0</v>
      </c>
      <c r="JRS312">
        <f t="shared" si="1912"/>
        <v>0</v>
      </c>
      <c r="JSD312">
        <f t="shared" si="1913"/>
        <v>0</v>
      </c>
      <c r="JSO312">
        <f t="shared" si="1914"/>
        <v>0</v>
      </c>
      <c r="JTI312" s="10" t="s">
        <v>4263</v>
      </c>
      <c r="JZS312">
        <v>1</v>
      </c>
    </row>
    <row r="313" spans="1:1018 1038:2016 2050:3072 3076:4086 4097:5113 5124:6135 6146:7166 7177:7728" x14ac:dyDescent="0.25">
      <c r="A313" s="69">
        <v>8089666</v>
      </c>
      <c r="B313" t="s">
        <v>4480</v>
      </c>
      <c r="C313" s="53"/>
      <c r="D313" s="53"/>
      <c r="L313" s="16">
        <v>55.5</v>
      </c>
      <c r="M313">
        <v>45</v>
      </c>
      <c r="O313" s="16">
        <v>102.5</v>
      </c>
      <c r="P313">
        <v>147</v>
      </c>
      <c r="BK313">
        <v>100</v>
      </c>
      <c r="BL313" s="16">
        <v>83.3333333333333</v>
      </c>
      <c r="BM313">
        <v>58</v>
      </c>
      <c r="BO313" s="16">
        <v>10.5</v>
      </c>
      <c r="BP313">
        <v>12</v>
      </c>
      <c r="DL313">
        <v>0.85</v>
      </c>
      <c r="DM313" s="16">
        <v>1.2</v>
      </c>
      <c r="DN313">
        <v>1.4</v>
      </c>
      <c r="DP313" s="16">
        <v>5.88</v>
      </c>
      <c r="DQ313">
        <v>5.4</v>
      </c>
      <c r="EW313">
        <v>3</v>
      </c>
      <c r="EX313">
        <v>3</v>
      </c>
      <c r="EY313" s="53"/>
      <c r="EZ313" s="16">
        <v>4</v>
      </c>
      <c r="FA313" s="16"/>
      <c r="FB313" s="16"/>
      <c r="FC313" s="53"/>
      <c r="FF313">
        <v>30</v>
      </c>
      <c r="FG313" s="16">
        <v>36</v>
      </c>
      <c r="FH313">
        <v>63</v>
      </c>
      <c r="FJ313" s="16">
        <v>97.8</v>
      </c>
      <c r="FK313">
        <v>85</v>
      </c>
      <c r="HD313" s="16">
        <v>71</v>
      </c>
      <c r="HE313" s="16">
        <v>26.4</v>
      </c>
      <c r="HF313">
        <v>50</v>
      </c>
      <c r="HX313">
        <v>54</v>
      </c>
      <c r="HY313">
        <v>37</v>
      </c>
      <c r="IK313" s="50">
        <v>336.66669999999999</v>
      </c>
      <c r="IN313" s="50">
        <v>203.33332999999999</v>
      </c>
      <c r="IO313">
        <v>1300</v>
      </c>
      <c r="KC313">
        <v>7330</v>
      </c>
      <c r="KD313" s="16">
        <v>6700</v>
      </c>
      <c r="KE313">
        <v>12100</v>
      </c>
      <c r="KG313" s="16">
        <v>167500</v>
      </c>
      <c r="KH313">
        <v>22500</v>
      </c>
      <c r="NL313">
        <v>74</v>
      </c>
      <c r="NM313">
        <v>16</v>
      </c>
      <c r="NN313">
        <v>15</v>
      </c>
      <c r="NP313" s="16">
        <v>4190.5</v>
      </c>
      <c r="NQ313">
        <v>5322</v>
      </c>
      <c r="SM313">
        <v>63</v>
      </c>
      <c r="SN313">
        <v>18</v>
      </c>
      <c r="SO313">
        <v>15</v>
      </c>
      <c r="SQ313" s="16">
        <v>1851.25</v>
      </c>
      <c r="SR313">
        <v>43</v>
      </c>
      <c r="XE313">
        <v>118</v>
      </c>
      <c r="XF313">
        <v>26</v>
      </c>
      <c r="XG313">
        <v>24</v>
      </c>
      <c r="XI313" s="16">
        <v>31</v>
      </c>
      <c r="XJ313">
        <v>43</v>
      </c>
      <c r="AAR313">
        <v>203</v>
      </c>
      <c r="AAS313">
        <v>150</v>
      </c>
      <c r="AAT313">
        <v>110</v>
      </c>
      <c r="AAV313" s="16">
        <v>6678.25</v>
      </c>
      <c r="AAW313" s="53">
        <v>7839</v>
      </c>
      <c r="ADT313">
        <v>69</v>
      </c>
      <c r="ADU313">
        <v>36</v>
      </c>
      <c r="ADW313" s="16">
        <v>38</v>
      </c>
      <c r="ADX313">
        <v>116</v>
      </c>
      <c r="AIT313">
        <v>11</v>
      </c>
      <c r="AIU313" s="16">
        <v>9.4666666666666597</v>
      </c>
      <c r="AIV313">
        <v>12.5</v>
      </c>
      <c r="AIX313" s="16">
        <v>86</v>
      </c>
      <c r="AIY313">
        <v>98</v>
      </c>
      <c r="ALH313">
        <v>0.8</v>
      </c>
      <c r="ALI313" s="16">
        <v>1.5</v>
      </c>
      <c r="ALJ313">
        <v>1.9</v>
      </c>
      <c r="ALL313" s="16">
        <v>3.5</v>
      </c>
      <c r="ALM313">
        <v>5.5</v>
      </c>
      <c r="AQH313" s="54">
        <v>6.8</v>
      </c>
      <c r="AQI313" s="53">
        <v>4.2</v>
      </c>
      <c r="AQJ313" s="53">
        <v>3.8</v>
      </c>
      <c r="AQL313" s="16">
        <v>3.5249999999999999</v>
      </c>
      <c r="AQM313" s="53">
        <v>4.3</v>
      </c>
      <c r="ASE313">
        <v>278</v>
      </c>
      <c r="ASF313">
        <v>76</v>
      </c>
      <c r="ASG313">
        <v>73</v>
      </c>
      <c r="ASI313" s="16">
        <v>170.75</v>
      </c>
      <c r="ASJ313">
        <v>227</v>
      </c>
      <c r="AWW313">
        <v>0.34</v>
      </c>
      <c r="AWX313" s="16">
        <v>0.29499999999999998</v>
      </c>
      <c r="AWY313">
        <v>0.4</v>
      </c>
      <c r="AXA313" s="49">
        <v>0.73499999999999999</v>
      </c>
      <c r="AXB313">
        <v>1.1499999999999999</v>
      </c>
      <c r="AYP313">
        <v>7</v>
      </c>
      <c r="AYQ313">
        <v>12</v>
      </c>
      <c r="AYR313">
        <v>8</v>
      </c>
      <c r="AYT313" s="16">
        <v>9.75</v>
      </c>
      <c r="AYU313">
        <v>13</v>
      </c>
      <c r="AZQ313">
        <v>19</v>
      </c>
      <c r="AZR313">
        <v>10</v>
      </c>
      <c r="AZS313">
        <v>10</v>
      </c>
      <c r="AZU313" s="16">
        <v>14</v>
      </c>
      <c r="AZV313">
        <v>14</v>
      </c>
      <c r="BBI313">
        <v>173</v>
      </c>
      <c r="BBJ313">
        <v>35</v>
      </c>
      <c r="BBK313">
        <v>120</v>
      </c>
      <c r="BBM313" s="16">
        <v>43</v>
      </c>
      <c r="BBN313">
        <v>41</v>
      </c>
      <c r="BDF313">
        <v>28</v>
      </c>
      <c r="BDG313" s="16">
        <v>14</v>
      </c>
      <c r="BDH313">
        <v>17</v>
      </c>
      <c r="BDJ313" s="16">
        <v>25.5</v>
      </c>
      <c r="BDK313">
        <v>24</v>
      </c>
      <c r="BEX313" s="53">
        <v>0.7</v>
      </c>
      <c r="BFZ313" s="56">
        <v>3700000</v>
      </c>
      <c r="BGA313" s="74">
        <v>3200000</v>
      </c>
      <c r="BGB313">
        <v>4200000</v>
      </c>
      <c r="BGD313" s="16">
        <v>2900000</v>
      </c>
      <c r="BGE313">
        <v>3300000</v>
      </c>
      <c r="BHX313">
        <v>304000</v>
      </c>
      <c r="BHY313" s="74">
        <v>147333.3333</v>
      </c>
      <c r="BHZ313">
        <v>130000</v>
      </c>
      <c r="BIB313" s="16">
        <v>322000</v>
      </c>
      <c r="BIC313">
        <v>34000</v>
      </c>
      <c r="BQJ313">
        <v>19</v>
      </c>
      <c r="BQK313">
        <v>15</v>
      </c>
      <c r="BQM313" s="16">
        <v>15.75</v>
      </c>
      <c r="BQN313">
        <v>22</v>
      </c>
      <c r="BSX313">
        <v>32</v>
      </c>
      <c r="BSY313" s="16">
        <v>27</v>
      </c>
      <c r="BSZ313">
        <v>34</v>
      </c>
      <c r="BTB313" s="16">
        <v>25</v>
      </c>
      <c r="BTC313">
        <v>29</v>
      </c>
      <c r="BVB313">
        <v>86</v>
      </c>
      <c r="BVC313" s="16">
        <v>84</v>
      </c>
      <c r="BVD313">
        <v>81</v>
      </c>
      <c r="BVF313" s="16">
        <v>85</v>
      </c>
      <c r="BVG313">
        <v>89</v>
      </c>
      <c r="BWU313">
        <v>30</v>
      </c>
      <c r="BWV313">
        <v>29</v>
      </c>
      <c r="BWW313">
        <v>30</v>
      </c>
      <c r="BWY313" s="16">
        <v>30</v>
      </c>
      <c r="BWZ313">
        <v>30</v>
      </c>
      <c r="BYI313" s="3">
        <v>34.799999999999997</v>
      </c>
      <c r="BYJ313" s="16">
        <v>314.33333333333297</v>
      </c>
      <c r="BYK313">
        <v>365</v>
      </c>
      <c r="BYM313" s="16">
        <v>347</v>
      </c>
      <c r="BYN313">
        <v>339</v>
      </c>
      <c r="BZV313">
        <v>131</v>
      </c>
      <c r="BZW313" s="16">
        <v>137.5</v>
      </c>
      <c r="BZX313">
        <v>143</v>
      </c>
      <c r="BZZ313" s="16">
        <v>145</v>
      </c>
      <c r="CAA313">
        <v>149</v>
      </c>
      <c r="CBJ313">
        <v>3.9</v>
      </c>
      <c r="CBK313" s="16">
        <v>3.7</v>
      </c>
      <c r="CBL313">
        <v>3.9</v>
      </c>
      <c r="CBN313" s="16">
        <v>4.3</v>
      </c>
      <c r="CBO313">
        <v>3.7</v>
      </c>
      <c r="CCX313">
        <v>2</v>
      </c>
      <c r="CCY313" s="16">
        <v>1.9</v>
      </c>
      <c r="CCZ313">
        <v>2</v>
      </c>
      <c r="CDB313" s="16">
        <v>1.8</v>
      </c>
      <c r="CDC313">
        <v>1.9</v>
      </c>
      <c r="CEC313">
        <v>0.61</v>
      </c>
      <c r="CED313">
        <v>0.56999999999999995</v>
      </c>
      <c r="CEF313" s="16">
        <v>0.63</v>
      </c>
      <c r="CEG313">
        <v>0.68</v>
      </c>
      <c r="CEO313">
        <v>108</v>
      </c>
      <c r="CEP313">
        <v>114</v>
      </c>
      <c r="CER313" s="16">
        <v>112</v>
      </c>
      <c r="CES313">
        <v>106</v>
      </c>
      <c r="CHO313">
        <v>230</v>
      </c>
      <c r="CHP313" s="16">
        <v>139</v>
      </c>
      <c r="CHQ313">
        <v>109</v>
      </c>
      <c r="CHS313" s="16">
        <v>123.25</v>
      </c>
      <c r="CHT313">
        <v>205</v>
      </c>
      <c r="CIQ313">
        <v>79</v>
      </c>
      <c r="CJS313">
        <v>1.2</v>
      </c>
      <c r="CJT313">
        <v>1.1000000000000001</v>
      </c>
      <c r="CJV313" s="16">
        <v>1.7</v>
      </c>
      <c r="CJW313">
        <v>1.5</v>
      </c>
      <c r="CLH313" s="53"/>
      <c r="CLI313" s="53"/>
      <c r="CLJ313" s="53"/>
      <c r="CLK313" s="53"/>
      <c r="CLL313" s="53"/>
      <c r="CLM313" s="53"/>
      <c r="CLN313" s="53"/>
      <c r="CLO313" s="53"/>
      <c r="CLP313" s="53"/>
      <c r="CLQ313" s="53"/>
      <c r="CLR313" s="53"/>
      <c r="CLS313" s="53"/>
      <c r="CLT313" s="53"/>
      <c r="CLU313" s="53"/>
      <c r="CLV313" s="53"/>
      <c r="CLW313" s="53"/>
      <c r="CLX313" s="53"/>
      <c r="CLY313" s="53"/>
      <c r="CLZ313" s="53"/>
      <c r="CMA313" s="53"/>
      <c r="CMB313" s="53"/>
      <c r="CMC313" s="53"/>
      <c r="CMD313" s="53"/>
      <c r="CME313" s="53"/>
      <c r="CMF313" s="53"/>
      <c r="CMG313" s="53"/>
      <c r="CMH313" s="53"/>
      <c r="CMI313" s="53"/>
      <c r="CMJ313" s="53"/>
      <c r="CMK313" s="53"/>
      <c r="CML313" s="53"/>
      <c r="CMM313" s="53"/>
      <c r="CMN313" s="53"/>
      <c r="CMO313" s="53"/>
      <c r="CMP313" s="53"/>
      <c r="CMQ313" s="53"/>
      <c r="CMR313" s="53"/>
      <c r="CMS313" s="53"/>
      <c r="CMT313" s="53"/>
      <c r="CMU313" s="53"/>
      <c r="CMV313" s="53"/>
      <c r="CMW313" s="53"/>
      <c r="CMX313" s="53"/>
      <c r="CMY313" s="53"/>
      <c r="CMZ313" s="53"/>
      <c r="CNA313" s="53"/>
      <c r="CNB313" s="53"/>
      <c r="CNC313" s="53"/>
      <c r="CND313" s="53"/>
      <c r="CNE313" s="53"/>
      <c r="CNF313" s="53"/>
      <c r="CNG313" s="53"/>
      <c r="CNH313" s="53"/>
      <c r="CNI313" s="53"/>
      <c r="CNJ313" s="53"/>
      <c r="CNK313" s="53"/>
      <c r="CNL313" s="53"/>
      <c r="CNM313" s="53"/>
      <c r="CNN313" s="53"/>
      <c r="CNO313" s="53"/>
      <c r="CNP313" s="53"/>
      <c r="CNQ313" s="53"/>
      <c r="CNR313" s="53"/>
      <c r="CNS313" s="53"/>
      <c r="CNT313" s="53"/>
      <c r="CNU313" s="53"/>
      <c r="CNV313" s="53"/>
      <c r="CNW313" s="53"/>
      <c r="CNX313" s="53"/>
      <c r="CNY313" s="53"/>
      <c r="CNZ313" s="53"/>
      <c r="COA313" s="53"/>
      <c r="COB313" s="53"/>
      <c r="COC313" s="53"/>
      <c r="COD313" s="53"/>
      <c r="COE313" s="53"/>
      <c r="COF313" s="53"/>
      <c r="COG313" s="53"/>
      <c r="COH313" s="53"/>
      <c r="COI313" s="53"/>
      <c r="COJ313" s="53"/>
      <c r="COK313" s="53"/>
      <c r="COL313" s="53"/>
      <c r="COM313" s="53"/>
      <c r="CON313" s="53"/>
      <c r="COO313" s="53"/>
      <c r="COP313" s="53"/>
      <c r="COQ313" s="53"/>
      <c r="COR313" s="53"/>
      <c r="COS313" s="53"/>
      <c r="COT313" s="53"/>
      <c r="COU313" s="53"/>
      <c r="COV313" s="53"/>
      <c r="COW313" s="53"/>
      <c r="COX313" s="53"/>
      <c r="COY313" s="53"/>
      <c r="COZ313" s="53"/>
      <c r="CPA313" s="53"/>
      <c r="CPB313" s="53"/>
      <c r="CPC313" s="53"/>
      <c r="CPD313" s="53"/>
      <c r="CPE313" s="53"/>
      <c r="CPF313" s="53"/>
      <c r="CQK313">
        <v>68</v>
      </c>
      <c r="CQM313">
        <v>1</v>
      </c>
      <c r="CQN313">
        <v>17.309999999999999</v>
      </c>
      <c r="CQO313">
        <v>1</v>
      </c>
      <c r="CQQ313">
        <v>2</v>
      </c>
      <c r="CQS313">
        <v>1</v>
      </c>
      <c r="CQV313" s="10" t="s">
        <v>4227</v>
      </c>
      <c r="CQW313" s="10" t="s">
        <v>3933</v>
      </c>
      <c r="CQY313">
        <v>1</v>
      </c>
      <c r="CQZ313">
        <v>1</v>
      </c>
      <c r="CRI313">
        <v>1</v>
      </c>
      <c r="CRJ313" s="63">
        <v>1</v>
      </c>
      <c r="CSK313">
        <v>1</v>
      </c>
      <c r="CTT313">
        <v>1</v>
      </c>
      <c r="CUE313">
        <v>1</v>
      </c>
      <c r="CUS313">
        <v>1</v>
      </c>
      <c r="CXC313">
        <v>1</v>
      </c>
      <c r="CXX313">
        <v>1</v>
      </c>
      <c r="CZW313">
        <v>1</v>
      </c>
      <c r="DAH313">
        <v>1</v>
      </c>
      <c r="DBK313">
        <v>1</v>
      </c>
      <c r="DDA313">
        <v>1</v>
      </c>
      <c r="DDX313">
        <v>1</v>
      </c>
      <c r="DHU313">
        <f t="shared" si="1666"/>
        <v>0</v>
      </c>
      <c r="DII313">
        <f t="shared" si="1667"/>
        <v>0</v>
      </c>
      <c r="DIT313">
        <v>7000</v>
      </c>
      <c r="DIU313">
        <v>1</v>
      </c>
      <c r="DIV313">
        <f t="shared" si="1668"/>
        <v>21000</v>
      </c>
      <c r="DIW313">
        <v>1</v>
      </c>
      <c r="DJA313">
        <v>3</v>
      </c>
      <c r="DJB313">
        <v>2</v>
      </c>
      <c r="DJC313">
        <v>0</v>
      </c>
      <c r="DJD313">
        <v>0</v>
      </c>
      <c r="DJI313">
        <f t="shared" si="1915"/>
        <v>0</v>
      </c>
      <c r="DJT313">
        <f t="shared" si="1533"/>
        <v>0</v>
      </c>
      <c r="DKE313">
        <f t="shared" si="1534"/>
        <v>0</v>
      </c>
      <c r="DKP313">
        <f t="shared" si="1535"/>
        <v>0</v>
      </c>
      <c r="DLA313">
        <f t="shared" si="1536"/>
        <v>0</v>
      </c>
      <c r="DLM313">
        <f t="shared" si="1537"/>
        <v>0</v>
      </c>
      <c r="DLY313">
        <f t="shared" si="1538"/>
        <v>0</v>
      </c>
      <c r="DMJ313">
        <f t="shared" si="1539"/>
        <v>0</v>
      </c>
      <c r="DMV313">
        <f t="shared" si="1540"/>
        <v>0</v>
      </c>
      <c r="DNH313">
        <f t="shared" si="1541"/>
        <v>0</v>
      </c>
      <c r="DNS313">
        <f t="shared" si="1542"/>
        <v>0</v>
      </c>
      <c r="DOE313">
        <f t="shared" si="1543"/>
        <v>0</v>
      </c>
      <c r="DOP313">
        <f t="shared" si="1544"/>
        <v>0</v>
      </c>
      <c r="DPA313">
        <f t="shared" si="1545"/>
        <v>0</v>
      </c>
      <c r="DPL313">
        <f t="shared" si="1546"/>
        <v>0</v>
      </c>
      <c r="DPW313">
        <f t="shared" si="1547"/>
        <v>0</v>
      </c>
      <c r="DQI313">
        <f t="shared" si="1548"/>
        <v>0</v>
      </c>
      <c r="DQT313">
        <f t="shared" si="1549"/>
        <v>0</v>
      </c>
      <c r="DRF313">
        <f t="shared" si="1669"/>
        <v>0</v>
      </c>
      <c r="DRR313">
        <f t="shared" si="1550"/>
        <v>0</v>
      </c>
      <c r="DSC313">
        <f t="shared" si="1551"/>
        <v>0</v>
      </c>
      <c r="DSO313">
        <f t="shared" si="1670"/>
        <v>0</v>
      </c>
      <c r="DTB313">
        <f t="shared" si="1671"/>
        <v>0</v>
      </c>
      <c r="DTN313">
        <f t="shared" si="1552"/>
        <v>0</v>
      </c>
      <c r="DTY313">
        <f t="shared" si="1553"/>
        <v>0</v>
      </c>
      <c r="DUJ313">
        <f t="shared" si="1554"/>
        <v>0</v>
      </c>
      <c r="DUU313">
        <f t="shared" si="1555"/>
        <v>0</v>
      </c>
      <c r="DVF313">
        <f t="shared" si="1556"/>
        <v>0</v>
      </c>
      <c r="DVQ313">
        <f t="shared" si="1557"/>
        <v>0</v>
      </c>
      <c r="DWB313">
        <f t="shared" si="1558"/>
        <v>0</v>
      </c>
      <c r="DWM313">
        <f t="shared" si="1672"/>
        <v>0</v>
      </c>
      <c r="DWY313">
        <f t="shared" si="1559"/>
        <v>0</v>
      </c>
      <c r="DXJ313">
        <f t="shared" si="1560"/>
        <v>0</v>
      </c>
      <c r="DXU313">
        <f t="shared" si="1561"/>
        <v>0</v>
      </c>
      <c r="DYF313">
        <f t="shared" si="1562"/>
        <v>0</v>
      </c>
      <c r="DYQ313">
        <f t="shared" si="1563"/>
        <v>0</v>
      </c>
      <c r="DZB313">
        <f t="shared" si="1564"/>
        <v>0</v>
      </c>
      <c r="DZM313">
        <f t="shared" si="1565"/>
        <v>0</v>
      </c>
      <c r="DZV313">
        <v>1</v>
      </c>
      <c r="DZY313">
        <f t="shared" si="1566"/>
        <v>0</v>
      </c>
      <c r="EAJ313">
        <f t="shared" si="1567"/>
        <v>0</v>
      </c>
      <c r="EAU313">
        <f t="shared" si="1568"/>
        <v>0</v>
      </c>
      <c r="EBF313">
        <f t="shared" si="1569"/>
        <v>0</v>
      </c>
      <c r="EBQ313">
        <f t="shared" si="1570"/>
        <v>0</v>
      </c>
      <c r="ECB313">
        <f t="shared" si="1571"/>
        <v>0</v>
      </c>
      <c r="ECN313">
        <f t="shared" si="1673"/>
        <v>0</v>
      </c>
      <c r="ECZ313">
        <f t="shared" si="1572"/>
        <v>0</v>
      </c>
      <c r="EDK313">
        <f t="shared" si="1573"/>
        <v>0</v>
      </c>
      <c r="EDV313">
        <f t="shared" si="1574"/>
        <v>0</v>
      </c>
      <c r="EEG313">
        <f t="shared" si="1575"/>
        <v>0</v>
      </c>
      <c r="EES313">
        <f t="shared" si="1576"/>
        <v>0</v>
      </c>
      <c r="EFD313">
        <f t="shared" si="1577"/>
        <v>0</v>
      </c>
      <c r="EFO313">
        <f t="shared" si="1578"/>
        <v>0</v>
      </c>
      <c r="EFZ313">
        <f t="shared" si="1579"/>
        <v>0</v>
      </c>
      <c r="EGJ313">
        <v>1</v>
      </c>
      <c r="EGM313">
        <f t="shared" si="1580"/>
        <v>0</v>
      </c>
      <c r="EGX313">
        <f t="shared" si="1581"/>
        <v>0</v>
      </c>
      <c r="EHI313">
        <f t="shared" si="1582"/>
        <v>0</v>
      </c>
      <c r="EHT313">
        <f t="shared" si="1583"/>
        <v>0</v>
      </c>
      <c r="EIE313">
        <f t="shared" si="1584"/>
        <v>0</v>
      </c>
      <c r="EIP313">
        <f t="shared" si="1585"/>
        <v>0</v>
      </c>
      <c r="EJA313">
        <f t="shared" si="1586"/>
        <v>0</v>
      </c>
      <c r="EJL313">
        <f t="shared" si="1587"/>
        <v>0</v>
      </c>
      <c r="EJW313">
        <f t="shared" si="1588"/>
        <v>0</v>
      </c>
      <c r="EKI313">
        <f t="shared" si="1589"/>
        <v>0</v>
      </c>
      <c r="EKU313">
        <f t="shared" si="1590"/>
        <v>0</v>
      </c>
      <c r="ELG313">
        <f t="shared" si="1591"/>
        <v>0</v>
      </c>
      <c r="ELR313">
        <f t="shared" si="1592"/>
        <v>0</v>
      </c>
      <c r="EMD313">
        <f t="shared" si="1593"/>
        <v>0</v>
      </c>
      <c r="EMP313">
        <f t="shared" si="1594"/>
        <v>0</v>
      </c>
      <c r="ENA313">
        <f t="shared" si="1595"/>
        <v>0</v>
      </c>
      <c r="ENL313">
        <f t="shared" si="1596"/>
        <v>0</v>
      </c>
      <c r="ENX313">
        <f t="shared" si="1597"/>
        <v>0</v>
      </c>
      <c r="EOJ313">
        <f t="shared" si="1598"/>
        <v>0</v>
      </c>
      <c r="EOU313">
        <f t="shared" si="1599"/>
        <v>0</v>
      </c>
      <c r="EPF313">
        <f t="shared" si="1674"/>
        <v>0</v>
      </c>
      <c r="EPR313">
        <f t="shared" si="1600"/>
        <v>0</v>
      </c>
      <c r="EQC313">
        <f t="shared" si="1601"/>
        <v>0</v>
      </c>
      <c r="EQN313">
        <f t="shared" si="1602"/>
        <v>0</v>
      </c>
      <c r="EQY313">
        <f t="shared" si="1603"/>
        <v>0</v>
      </c>
      <c r="ERJ313">
        <f t="shared" si="1604"/>
        <v>0</v>
      </c>
      <c r="ERU313">
        <f t="shared" si="1675"/>
        <v>0</v>
      </c>
      <c r="ESG313">
        <f t="shared" si="1605"/>
        <v>0</v>
      </c>
      <c r="ESS313">
        <f t="shared" si="1606"/>
        <v>0</v>
      </c>
      <c r="ETE313">
        <f t="shared" si="1607"/>
        <v>0</v>
      </c>
      <c r="ETQ313">
        <f t="shared" si="1608"/>
        <v>0</v>
      </c>
      <c r="EUB313">
        <f t="shared" si="1609"/>
        <v>0</v>
      </c>
      <c r="EUM313">
        <f t="shared" si="1610"/>
        <v>0</v>
      </c>
      <c r="EUX313">
        <f t="shared" si="1611"/>
        <v>0</v>
      </c>
      <c r="EVJ313">
        <f t="shared" si="1612"/>
        <v>0</v>
      </c>
      <c r="EVU313">
        <f t="shared" si="1613"/>
        <v>0</v>
      </c>
      <c r="EWF313">
        <f t="shared" si="1614"/>
        <v>0</v>
      </c>
      <c r="EWR313">
        <f t="shared" si="1615"/>
        <v>0</v>
      </c>
      <c r="EXC313">
        <f t="shared" si="1616"/>
        <v>0</v>
      </c>
      <c r="EXN313">
        <f t="shared" si="1617"/>
        <v>0</v>
      </c>
      <c r="EXZ313">
        <f t="shared" si="1618"/>
        <v>0</v>
      </c>
      <c r="EYK313">
        <f t="shared" si="1619"/>
        <v>0</v>
      </c>
      <c r="EYV313">
        <f t="shared" si="1620"/>
        <v>0</v>
      </c>
      <c r="EZH313">
        <f t="shared" si="1621"/>
        <v>0</v>
      </c>
      <c r="EZS313">
        <f t="shared" si="1622"/>
        <v>0</v>
      </c>
      <c r="FAD313">
        <f t="shared" si="1623"/>
        <v>0</v>
      </c>
      <c r="FAO313">
        <f t="shared" si="1624"/>
        <v>0</v>
      </c>
      <c r="FBA313">
        <f t="shared" si="1625"/>
        <v>0</v>
      </c>
      <c r="FBL313">
        <f t="shared" si="1626"/>
        <v>0</v>
      </c>
      <c r="FBW313">
        <f t="shared" si="1627"/>
        <v>0</v>
      </c>
      <c r="FCH313">
        <f t="shared" si="1628"/>
        <v>0</v>
      </c>
      <c r="FCS313">
        <f t="shared" si="1629"/>
        <v>0</v>
      </c>
      <c r="FDD313">
        <f t="shared" si="1630"/>
        <v>0</v>
      </c>
      <c r="FDO313">
        <f t="shared" si="1631"/>
        <v>0</v>
      </c>
      <c r="FDZ313">
        <f t="shared" si="1632"/>
        <v>0</v>
      </c>
      <c r="FEK313">
        <f t="shared" si="1633"/>
        <v>0</v>
      </c>
      <c r="FEW313">
        <f t="shared" si="1634"/>
        <v>0</v>
      </c>
      <c r="FFH313">
        <f t="shared" si="1635"/>
        <v>0</v>
      </c>
      <c r="FFS313">
        <f t="shared" si="1636"/>
        <v>0</v>
      </c>
      <c r="FGE313">
        <f t="shared" si="1637"/>
        <v>0</v>
      </c>
      <c r="FGP313">
        <f t="shared" si="1638"/>
        <v>0</v>
      </c>
      <c r="FHA313">
        <f t="shared" si="1639"/>
        <v>0</v>
      </c>
      <c r="FHL313">
        <f t="shared" si="1640"/>
        <v>0</v>
      </c>
      <c r="FHW313">
        <f t="shared" si="1676"/>
        <v>0</v>
      </c>
      <c r="FII313">
        <f t="shared" si="1641"/>
        <v>0</v>
      </c>
      <c r="FIT313">
        <f t="shared" si="1642"/>
        <v>0</v>
      </c>
      <c r="FJE313">
        <f t="shared" si="1643"/>
        <v>0</v>
      </c>
      <c r="FJP313">
        <f t="shared" si="1644"/>
        <v>0</v>
      </c>
      <c r="FKA313">
        <f t="shared" si="1677"/>
        <v>0</v>
      </c>
      <c r="FKM313">
        <f t="shared" si="1645"/>
        <v>0</v>
      </c>
      <c r="FKX313">
        <f t="shared" si="1646"/>
        <v>0</v>
      </c>
      <c r="FLI313">
        <f t="shared" si="1647"/>
        <v>0</v>
      </c>
      <c r="FLU313">
        <f t="shared" si="1648"/>
        <v>0</v>
      </c>
      <c r="FMF313">
        <f t="shared" si="1649"/>
        <v>0</v>
      </c>
      <c r="FMQ313">
        <f t="shared" si="1650"/>
        <v>0</v>
      </c>
      <c r="FNB313">
        <f t="shared" si="1651"/>
        <v>0</v>
      </c>
      <c r="FNM313">
        <f t="shared" si="1652"/>
        <v>0</v>
      </c>
      <c r="FNX313">
        <f t="shared" si="1678"/>
        <v>0</v>
      </c>
      <c r="FOJ313">
        <f t="shared" si="1653"/>
        <v>0</v>
      </c>
      <c r="FOU313">
        <f t="shared" si="1654"/>
        <v>0</v>
      </c>
      <c r="FPF313">
        <f t="shared" si="1655"/>
        <v>0</v>
      </c>
      <c r="FPQ313">
        <f t="shared" si="1656"/>
        <v>0</v>
      </c>
      <c r="FQB313">
        <f t="shared" si="1657"/>
        <v>0</v>
      </c>
      <c r="FQM313">
        <f t="shared" si="1658"/>
        <v>0</v>
      </c>
      <c r="FQX313">
        <f t="shared" si="1659"/>
        <v>0</v>
      </c>
      <c r="FRI313">
        <f t="shared" si="1660"/>
        <v>0</v>
      </c>
      <c r="FRU313">
        <f t="shared" si="1661"/>
        <v>0</v>
      </c>
      <c r="FSF313">
        <f t="shared" si="1662"/>
        <v>0</v>
      </c>
      <c r="FSQ313">
        <f t="shared" si="1663"/>
        <v>0</v>
      </c>
      <c r="FTB313">
        <f t="shared" si="1664"/>
        <v>0</v>
      </c>
      <c r="FTN313">
        <f t="shared" si="1665"/>
        <v>0</v>
      </c>
      <c r="FTY313">
        <f t="shared" si="1679"/>
        <v>0</v>
      </c>
      <c r="FUK313">
        <f t="shared" si="1680"/>
        <v>0</v>
      </c>
      <c r="FUW313">
        <f t="shared" si="1681"/>
        <v>0</v>
      </c>
      <c r="FVI313">
        <f t="shared" si="1682"/>
        <v>0</v>
      </c>
      <c r="FVV313">
        <f t="shared" si="1683"/>
        <v>0</v>
      </c>
      <c r="FWH313">
        <f t="shared" si="1684"/>
        <v>0</v>
      </c>
      <c r="FWS313">
        <f t="shared" si="1685"/>
        <v>0</v>
      </c>
      <c r="FXD313">
        <f t="shared" si="1686"/>
        <v>0</v>
      </c>
      <c r="FXP313">
        <f t="shared" si="1687"/>
        <v>0</v>
      </c>
      <c r="FYB313">
        <f t="shared" si="1688"/>
        <v>0</v>
      </c>
      <c r="FYM313">
        <f t="shared" si="1689"/>
        <v>0</v>
      </c>
      <c r="FYX313">
        <f t="shared" si="1690"/>
        <v>0</v>
      </c>
      <c r="FZI313">
        <f t="shared" si="1691"/>
        <v>0</v>
      </c>
      <c r="FZT313">
        <f t="shared" si="1692"/>
        <v>0</v>
      </c>
      <c r="GAE313">
        <f t="shared" si="1693"/>
        <v>0</v>
      </c>
      <c r="GAP313">
        <f t="shared" si="1694"/>
        <v>0</v>
      </c>
      <c r="GBB313">
        <f t="shared" si="1695"/>
        <v>0</v>
      </c>
      <c r="GBM313">
        <f t="shared" si="1696"/>
        <v>0</v>
      </c>
      <c r="GBX313">
        <f t="shared" si="1697"/>
        <v>0</v>
      </c>
      <c r="GCI313">
        <f t="shared" si="1698"/>
        <v>0</v>
      </c>
      <c r="GDF313">
        <f t="shared" si="1699"/>
        <v>0</v>
      </c>
      <c r="GDR313">
        <f t="shared" si="1700"/>
        <v>0</v>
      </c>
      <c r="GED313">
        <f t="shared" si="1701"/>
        <v>0</v>
      </c>
      <c r="GEQ313">
        <f t="shared" si="1702"/>
        <v>0</v>
      </c>
      <c r="GFC313">
        <f t="shared" si="1703"/>
        <v>0</v>
      </c>
      <c r="GFN313">
        <f t="shared" si="1704"/>
        <v>0</v>
      </c>
      <c r="GFY313">
        <f t="shared" si="1705"/>
        <v>0</v>
      </c>
      <c r="GGJ313">
        <f t="shared" si="1706"/>
        <v>0</v>
      </c>
      <c r="GGU313">
        <f t="shared" si="1707"/>
        <v>0</v>
      </c>
      <c r="GHF313">
        <f t="shared" si="1708"/>
        <v>0</v>
      </c>
      <c r="GHQ313">
        <f t="shared" si="1709"/>
        <v>0</v>
      </c>
      <c r="GIB313">
        <f t="shared" si="1710"/>
        <v>0</v>
      </c>
      <c r="GIM313">
        <f t="shared" si="1711"/>
        <v>0</v>
      </c>
      <c r="GIX313">
        <f t="shared" si="1712"/>
        <v>0</v>
      </c>
      <c r="GJI313">
        <f t="shared" si="1713"/>
        <v>0</v>
      </c>
      <c r="GJT313">
        <f t="shared" si="1714"/>
        <v>0</v>
      </c>
      <c r="GKE313">
        <f t="shared" si="1715"/>
        <v>0</v>
      </c>
      <c r="GKP313">
        <f t="shared" si="1716"/>
        <v>0</v>
      </c>
      <c r="GLA313">
        <f t="shared" si="1717"/>
        <v>0</v>
      </c>
      <c r="GLL313">
        <f t="shared" si="1718"/>
        <v>0</v>
      </c>
      <c r="GLW313">
        <f t="shared" si="1719"/>
        <v>0</v>
      </c>
      <c r="GMH313">
        <f t="shared" si="1720"/>
        <v>0</v>
      </c>
      <c r="GMQ313">
        <v>1</v>
      </c>
      <c r="GMT313">
        <f t="shared" si="1721"/>
        <v>0</v>
      </c>
      <c r="GNF313">
        <f t="shared" si="1722"/>
        <v>0</v>
      </c>
      <c r="GNQ313">
        <f t="shared" si="1723"/>
        <v>0</v>
      </c>
      <c r="GOB313">
        <f t="shared" si="1724"/>
        <v>0</v>
      </c>
      <c r="GOM313">
        <f t="shared" si="1725"/>
        <v>0</v>
      </c>
      <c r="GOX313">
        <f t="shared" si="1726"/>
        <v>0</v>
      </c>
      <c r="GPI313">
        <f t="shared" si="1727"/>
        <v>0</v>
      </c>
      <c r="GPT313">
        <f t="shared" si="1728"/>
        <v>0</v>
      </c>
      <c r="GQE313">
        <f t="shared" si="1729"/>
        <v>0</v>
      </c>
      <c r="GQR313">
        <f t="shared" si="1730"/>
        <v>0</v>
      </c>
      <c r="GRC313">
        <f t="shared" si="1731"/>
        <v>0</v>
      </c>
      <c r="GRN313">
        <f t="shared" si="1732"/>
        <v>0</v>
      </c>
      <c r="GRZ313">
        <f t="shared" si="1733"/>
        <v>0</v>
      </c>
      <c r="GSK313">
        <f t="shared" si="1734"/>
        <v>0</v>
      </c>
      <c r="GSV313">
        <f t="shared" si="1735"/>
        <v>0</v>
      </c>
      <c r="GTH313">
        <f t="shared" si="1736"/>
        <v>0</v>
      </c>
      <c r="GTS313">
        <f t="shared" si="1737"/>
        <v>0</v>
      </c>
      <c r="GUD313">
        <f t="shared" si="1738"/>
        <v>0</v>
      </c>
      <c r="GUO313">
        <f t="shared" si="1739"/>
        <v>0</v>
      </c>
      <c r="GUZ313">
        <f t="shared" si="1740"/>
        <v>0</v>
      </c>
      <c r="GVK313">
        <f t="shared" si="1741"/>
        <v>0</v>
      </c>
      <c r="GVV313">
        <f t="shared" si="1742"/>
        <v>0</v>
      </c>
      <c r="GWG313">
        <f t="shared" si="1743"/>
        <v>0</v>
      </c>
      <c r="GWS313">
        <f t="shared" si="1744"/>
        <v>0</v>
      </c>
      <c r="GXD313">
        <f t="shared" si="1745"/>
        <v>0</v>
      </c>
      <c r="GXO313">
        <f t="shared" si="1746"/>
        <v>0</v>
      </c>
      <c r="GYA313">
        <f t="shared" si="1747"/>
        <v>0</v>
      </c>
      <c r="GYL313">
        <f t="shared" si="1748"/>
        <v>0</v>
      </c>
      <c r="GYX313">
        <f t="shared" si="1749"/>
        <v>0</v>
      </c>
      <c r="GZJ313">
        <f t="shared" si="1750"/>
        <v>0</v>
      </c>
      <c r="GZU313">
        <f t="shared" si="1751"/>
        <v>0</v>
      </c>
      <c r="HAG313">
        <f t="shared" si="1752"/>
        <v>0</v>
      </c>
      <c r="HAR313">
        <f t="shared" si="1753"/>
        <v>0</v>
      </c>
      <c r="HBC313">
        <f t="shared" si="1754"/>
        <v>0</v>
      </c>
      <c r="HBO313">
        <f t="shared" si="1755"/>
        <v>0</v>
      </c>
      <c r="HBZ313">
        <f t="shared" si="1756"/>
        <v>0</v>
      </c>
      <c r="HCL313">
        <f t="shared" si="1757"/>
        <v>0</v>
      </c>
      <c r="HCW313">
        <f t="shared" si="1758"/>
        <v>0</v>
      </c>
      <c r="HDH313">
        <f t="shared" si="1759"/>
        <v>0</v>
      </c>
      <c r="HDS313">
        <f t="shared" si="1760"/>
        <v>0</v>
      </c>
      <c r="HEE313">
        <f t="shared" si="1761"/>
        <v>0</v>
      </c>
      <c r="HEP313">
        <f t="shared" si="1762"/>
        <v>0</v>
      </c>
      <c r="HFA313">
        <f t="shared" si="1763"/>
        <v>0</v>
      </c>
      <c r="HFL313">
        <f t="shared" si="1764"/>
        <v>0</v>
      </c>
      <c r="HFW313">
        <f t="shared" si="1765"/>
        <v>0</v>
      </c>
      <c r="HGH313">
        <f t="shared" si="1766"/>
        <v>0</v>
      </c>
      <c r="HGS313">
        <f t="shared" si="1767"/>
        <v>0</v>
      </c>
      <c r="HHD313">
        <f t="shared" si="1768"/>
        <v>0</v>
      </c>
      <c r="HHO313">
        <f t="shared" si="1769"/>
        <v>0</v>
      </c>
      <c r="HHZ313">
        <f t="shared" si="1770"/>
        <v>0</v>
      </c>
      <c r="HIK313">
        <f t="shared" si="1771"/>
        <v>0</v>
      </c>
      <c r="HIV313">
        <f t="shared" si="1772"/>
        <v>0</v>
      </c>
      <c r="HJH313">
        <f t="shared" si="1773"/>
        <v>0</v>
      </c>
      <c r="HJS313">
        <f t="shared" si="1774"/>
        <v>0</v>
      </c>
      <c r="HKD313">
        <f t="shared" si="1775"/>
        <v>0</v>
      </c>
      <c r="HKO313">
        <f t="shared" si="1776"/>
        <v>0</v>
      </c>
      <c r="HKZ313">
        <f t="shared" si="1777"/>
        <v>0</v>
      </c>
      <c r="HLK313">
        <f t="shared" si="1778"/>
        <v>0</v>
      </c>
      <c r="HLW313">
        <f t="shared" si="1779"/>
        <v>0</v>
      </c>
      <c r="HMH313">
        <f t="shared" si="1780"/>
        <v>0</v>
      </c>
      <c r="HMT313">
        <f t="shared" si="1781"/>
        <v>0</v>
      </c>
      <c r="HNE313">
        <f t="shared" si="1782"/>
        <v>0</v>
      </c>
      <c r="HNP313">
        <f t="shared" si="1783"/>
        <v>0</v>
      </c>
      <c r="HOA313">
        <f t="shared" si="1784"/>
        <v>0</v>
      </c>
      <c r="HOL313">
        <f t="shared" si="1785"/>
        <v>0</v>
      </c>
      <c r="HOW313">
        <f t="shared" si="1786"/>
        <v>0</v>
      </c>
      <c r="HPH313">
        <f t="shared" si="1787"/>
        <v>0</v>
      </c>
      <c r="HPT313">
        <f t="shared" si="1788"/>
        <v>0</v>
      </c>
      <c r="HQE313">
        <f t="shared" si="1789"/>
        <v>0</v>
      </c>
      <c r="HQP313">
        <f t="shared" si="1790"/>
        <v>0</v>
      </c>
      <c r="HRA313">
        <f t="shared" si="1791"/>
        <v>0</v>
      </c>
      <c r="HRM313">
        <f t="shared" si="1792"/>
        <v>0</v>
      </c>
      <c r="HRX313">
        <f t="shared" si="1793"/>
        <v>0</v>
      </c>
      <c r="HSI313">
        <f t="shared" si="1794"/>
        <v>0</v>
      </c>
      <c r="HST313">
        <f t="shared" si="1795"/>
        <v>0</v>
      </c>
      <c r="HTE313">
        <f t="shared" si="1796"/>
        <v>0</v>
      </c>
      <c r="HTQ313">
        <f t="shared" si="1797"/>
        <v>0</v>
      </c>
      <c r="HUC313">
        <f t="shared" si="1798"/>
        <v>0</v>
      </c>
      <c r="HUN313">
        <f t="shared" si="1799"/>
        <v>0</v>
      </c>
      <c r="HUY313">
        <f t="shared" si="1800"/>
        <v>0</v>
      </c>
      <c r="HVJ313">
        <f t="shared" si="1801"/>
        <v>0</v>
      </c>
      <c r="HVU313">
        <f t="shared" si="1802"/>
        <v>0</v>
      </c>
      <c r="HWG313">
        <f t="shared" si="1803"/>
        <v>0</v>
      </c>
      <c r="HWR313">
        <f t="shared" si="1804"/>
        <v>0</v>
      </c>
      <c r="HXC313">
        <f t="shared" si="1805"/>
        <v>0</v>
      </c>
      <c r="HXO313">
        <f t="shared" si="1806"/>
        <v>0</v>
      </c>
      <c r="HXZ313">
        <f t="shared" si="1807"/>
        <v>0</v>
      </c>
      <c r="HYK313">
        <f t="shared" si="1808"/>
        <v>0</v>
      </c>
      <c r="HYV313">
        <f t="shared" si="1809"/>
        <v>0</v>
      </c>
      <c r="HZG313">
        <f t="shared" si="1810"/>
        <v>0</v>
      </c>
      <c r="HZR313">
        <f t="shared" si="1811"/>
        <v>0</v>
      </c>
      <c r="IAC313">
        <f t="shared" si="1812"/>
        <v>0</v>
      </c>
      <c r="IAN313">
        <f t="shared" si="1813"/>
        <v>0</v>
      </c>
      <c r="IAY313">
        <f t="shared" si="1814"/>
        <v>0</v>
      </c>
      <c r="IBJ313">
        <f t="shared" si="1815"/>
        <v>0</v>
      </c>
      <c r="IBU313">
        <f t="shared" si="1816"/>
        <v>0</v>
      </c>
      <c r="ICF313">
        <f t="shared" si="1817"/>
        <v>0</v>
      </c>
      <c r="ICQ313">
        <f t="shared" si="1818"/>
        <v>0</v>
      </c>
      <c r="IDB313">
        <f t="shared" si="1819"/>
        <v>0</v>
      </c>
      <c r="IDM313">
        <f t="shared" si="1820"/>
        <v>0</v>
      </c>
      <c r="IDX313">
        <f t="shared" si="1821"/>
        <v>0</v>
      </c>
      <c r="IEI313">
        <f t="shared" si="1822"/>
        <v>0</v>
      </c>
      <c r="IET313">
        <f t="shared" si="1823"/>
        <v>0</v>
      </c>
      <c r="IFF313">
        <f t="shared" si="1824"/>
        <v>0</v>
      </c>
      <c r="IFQ313">
        <f t="shared" si="1825"/>
        <v>0</v>
      </c>
      <c r="IGB313">
        <f t="shared" si="1826"/>
        <v>0</v>
      </c>
      <c r="IGM313">
        <f t="shared" si="1827"/>
        <v>0</v>
      </c>
      <c r="IGX313">
        <f t="shared" si="1828"/>
        <v>0</v>
      </c>
      <c r="IHI313">
        <f t="shared" si="1829"/>
        <v>0</v>
      </c>
      <c r="IHT313">
        <f t="shared" si="1830"/>
        <v>0</v>
      </c>
      <c r="IIC313">
        <f t="shared" si="1831"/>
        <v>0</v>
      </c>
      <c r="IIN313">
        <f t="shared" si="1832"/>
        <v>0</v>
      </c>
      <c r="IIY313">
        <f t="shared" si="1833"/>
        <v>0</v>
      </c>
      <c r="IJJ313">
        <f t="shared" si="1834"/>
        <v>0</v>
      </c>
      <c r="IJU313">
        <f t="shared" si="1835"/>
        <v>0</v>
      </c>
      <c r="IKF313">
        <f t="shared" si="1836"/>
        <v>0</v>
      </c>
      <c r="IKQ313">
        <f t="shared" si="1837"/>
        <v>0</v>
      </c>
      <c r="ILC313">
        <f t="shared" si="1838"/>
        <v>0</v>
      </c>
      <c r="ILO313">
        <f t="shared" si="1839"/>
        <v>0</v>
      </c>
      <c r="ILZ313">
        <f t="shared" si="1840"/>
        <v>0</v>
      </c>
      <c r="IMK313">
        <f t="shared" si="1841"/>
        <v>0</v>
      </c>
      <c r="IMW313">
        <f t="shared" si="1842"/>
        <v>0</v>
      </c>
      <c r="INH313">
        <f t="shared" si="1843"/>
        <v>0</v>
      </c>
      <c r="INS313">
        <f t="shared" si="1844"/>
        <v>0</v>
      </c>
      <c r="IOD313">
        <f t="shared" si="1845"/>
        <v>0</v>
      </c>
      <c r="IOO313">
        <f t="shared" si="1846"/>
        <v>0</v>
      </c>
      <c r="IOZ313">
        <f t="shared" si="1847"/>
        <v>0</v>
      </c>
      <c r="IPL313">
        <f t="shared" si="1848"/>
        <v>0</v>
      </c>
      <c r="IQI313">
        <f t="shared" si="1849"/>
        <v>0</v>
      </c>
      <c r="IQT313">
        <f t="shared" si="1850"/>
        <v>0</v>
      </c>
      <c r="IRE313">
        <f t="shared" si="1851"/>
        <v>0</v>
      </c>
      <c r="IRQ313">
        <f t="shared" si="1852"/>
        <v>0</v>
      </c>
      <c r="ISC313">
        <f t="shared" si="1853"/>
        <v>0</v>
      </c>
      <c r="ISO313">
        <f t="shared" si="1854"/>
        <v>0</v>
      </c>
      <c r="ISZ313">
        <f t="shared" si="1855"/>
        <v>0</v>
      </c>
      <c r="ITK313">
        <f t="shared" si="1856"/>
        <v>0</v>
      </c>
      <c r="ITV313">
        <f t="shared" si="1857"/>
        <v>0</v>
      </c>
      <c r="IUG313">
        <f t="shared" si="1858"/>
        <v>0</v>
      </c>
      <c r="IUS313">
        <f t="shared" si="1859"/>
        <v>0</v>
      </c>
      <c r="IVE313">
        <f t="shared" si="1860"/>
        <v>0</v>
      </c>
      <c r="IVQ313">
        <f t="shared" si="1861"/>
        <v>0</v>
      </c>
      <c r="IVZ313">
        <f t="shared" si="1862"/>
        <v>0</v>
      </c>
      <c r="IWK313">
        <f t="shared" si="1863"/>
        <v>0</v>
      </c>
      <c r="IWV313">
        <f t="shared" si="1864"/>
        <v>0</v>
      </c>
      <c r="IXG313">
        <f t="shared" si="1865"/>
        <v>0</v>
      </c>
      <c r="IXS313">
        <f t="shared" si="1866"/>
        <v>0</v>
      </c>
      <c r="IYD313">
        <f t="shared" si="1867"/>
        <v>0</v>
      </c>
      <c r="IYP313">
        <f t="shared" si="1868"/>
        <v>0</v>
      </c>
      <c r="IZA313">
        <f t="shared" si="1869"/>
        <v>0</v>
      </c>
      <c r="IZL313">
        <f t="shared" si="1870"/>
        <v>0</v>
      </c>
      <c r="IZW313">
        <f t="shared" si="1871"/>
        <v>0</v>
      </c>
      <c r="JAH313">
        <f t="shared" si="1872"/>
        <v>0</v>
      </c>
      <c r="JAS313">
        <f t="shared" si="1873"/>
        <v>0</v>
      </c>
      <c r="JBD313">
        <f t="shared" si="1874"/>
        <v>0</v>
      </c>
      <c r="JBO313">
        <f t="shared" si="1875"/>
        <v>0</v>
      </c>
      <c r="JBZ313">
        <f t="shared" si="1876"/>
        <v>0</v>
      </c>
      <c r="JCK313">
        <f t="shared" si="1877"/>
        <v>0</v>
      </c>
      <c r="JCW313">
        <f t="shared" si="1878"/>
        <v>0</v>
      </c>
      <c r="JDH313">
        <f t="shared" si="1879"/>
        <v>0</v>
      </c>
      <c r="JDS313">
        <f t="shared" si="1880"/>
        <v>0</v>
      </c>
      <c r="JED313">
        <f t="shared" si="1881"/>
        <v>0</v>
      </c>
      <c r="JEO313">
        <f t="shared" si="1882"/>
        <v>0</v>
      </c>
      <c r="JEZ313">
        <f t="shared" si="1883"/>
        <v>0</v>
      </c>
      <c r="JFK313">
        <f t="shared" si="1884"/>
        <v>0</v>
      </c>
      <c r="JFV313">
        <f t="shared" si="1885"/>
        <v>0</v>
      </c>
      <c r="JGG313">
        <f t="shared" si="1886"/>
        <v>0</v>
      </c>
      <c r="JGR313">
        <f t="shared" si="1887"/>
        <v>0</v>
      </c>
      <c r="JHD313">
        <f t="shared" si="1888"/>
        <v>0</v>
      </c>
      <c r="JHO313">
        <f t="shared" si="1889"/>
        <v>0</v>
      </c>
      <c r="JIA313">
        <f t="shared" si="1890"/>
        <v>0</v>
      </c>
      <c r="JIM313">
        <f t="shared" si="1891"/>
        <v>0</v>
      </c>
      <c r="JIY313">
        <f t="shared" si="1892"/>
        <v>0</v>
      </c>
      <c r="JJJ313">
        <f t="shared" si="1893"/>
        <v>0</v>
      </c>
      <c r="JJV313">
        <f t="shared" si="1894"/>
        <v>0</v>
      </c>
      <c r="JKH313">
        <f t="shared" si="1895"/>
        <v>0</v>
      </c>
      <c r="JKT313">
        <f t="shared" si="1896"/>
        <v>0</v>
      </c>
      <c r="JLE313">
        <f t="shared" si="1897"/>
        <v>0</v>
      </c>
      <c r="JLP313">
        <f t="shared" si="1898"/>
        <v>0</v>
      </c>
      <c r="JMA313">
        <f t="shared" si="1899"/>
        <v>0</v>
      </c>
      <c r="JMM313">
        <f t="shared" si="1900"/>
        <v>0</v>
      </c>
      <c r="JMX313">
        <f t="shared" si="1901"/>
        <v>0</v>
      </c>
      <c r="JNI313">
        <f t="shared" si="1902"/>
        <v>0</v>
      </c>
      <c r="JNT313">
        <f t="shared" si="1903"/>
        <v>0</v>
      </c>
      <c r="JOE313">
        <f t="shared" si="1904"/>
        <v>0</v>
      </c>
      <c r="JOP313">
        <f t="shared" si="1905"/>
        <v>0</v>
      </c>
      <c r="JPA313">
        <f t="shared" si="1906"/>
        <v>0</v>
      </c>
      <c r="JPN313">
        <f t="shared" si="1907"/>
        <v>0</v>
      </c>
      <c r="JPY313">
        <f t="shared" si="1908"/>
        <v>0</v>
      </c>
      <c r="JQK313">
        <f t="shared" si="1909"/>
        <v>0</v>
      </c>
      <c r="JQW313">
        <f t="shared" si="1910"/>
        <v>0</v>
      </c>
      <c r="JRH313">
        <f t="shared" si="1911"/>
        <v>0</v>
      </c>
      <c r="JRS313">
        <f t="shared" si="1912"/>
        <v>0</v>
      </c>
      <c r="JSD313">
        <f t="shared" si="1913"/>
        <v>0</v>
      </c>
      <c r="JSO313">
        <f t="shared" si="1914"/>
        <v>0</v>
      </c>
      <c r="JTI313" s="10" t="s">
        <v>4453</v>
      </c>
      <c r="JTR313">
        <v>1</v>
      </c>
      <c r="JYN313">
        <v>1</v>
      </c>
      <c r="JZK313">
        <v>1</v>
      </c>
    </row>
    <row r="314" spans="1:1018 1038:2016 2050:3072 3076:4086 4097:5113 5124:6135 6146:7166 7177:7728" x14ac:dyDescent="0.25">
      <c r="A314" s="53">
        <v>8103536</v>
      </c>
      <c r="B314" t="s">
        <v>4480</v>
      </c>
      <c r="C314" s="53"/>
      <c r="D314" s="53"/>
      <c r="N314">
        <v>83</v>
      </c>
      <c r="DO314">
        <v>0.98</v>
      </c>
      <c r="EY314" s="53"/>
      <c r="EZ314" s="53"/>
      <c r="FA314" s="53"/>
      <c r="FB314" s="53"/>
      <c r="FC314" s="53"/>
      <c r="GA314">
        <v>31.4</v>
      </c>
      <c r="IA314">
        <v>1304</v>
      </c>
      <c r="KF314">
        <v>5300</v>
      </c>
      <c r="KG314" s="53"/>
      <c r="NO314">
        <v>66</v>
      </c>
      <c r="SR314">
        <v>104</v>
      </c>
      <c r="AIW314">
        <v>12.3</v>
      </c>
      <c r="AWZ314">
        <v>0.65039999999999998</v>
      </c>
      <c r="BFZ314" s="56"/>
      <c r="BGA314" s="56"/>
      <c r="BIA314">
        <v>181000</v>
      </c>
      <c r="CLH314" s="53"/>
      <c r="CLI314" s="53"/>
      <c r="CLJ314" s="53"/>
      <c r="CLK314" s="53"/>
      <c r="CLL314" s="53"/>
      <c r="CLM314" s="53"/>
      <c r="CLN314" s="53"/>
      <c r="CLO314" s="53"/>
      <c r="CLP314" s="53"/>
      <c r="CLQ314" s="53"/>
      <c r="CLR314" s="53"/>
      <c r="CLS314" s="53"/>
      <c r="CLT314" s="53"/>
      <c r="CLU314" s="53"/>
      <c r="CLV314" s="53"/>
      <c r="CLW314" s="53"/>
      <c r="CLX314" s="53"/>
      <c r="CLY314" s="53"/>
      <c r="CLZ314" s="53"/>
      <c r="CMA314" s="53"/>
      <c r="CMB314" s="53"/>
      <c r="CMC314" s="53">
        <v>1</v>
      </c>
      <c r="CMD314" s="53"/>
      <c r="CME314" s="53"/>
      <c r="CMF314" s="53"/>
      <c r="CMG314" s="53"/>
      <c r="CMH314" s="53"/>
      <c r="CMI314" s="53"/>
      <c r="CMJ314" s="53"/>
      <c r="CMK314" s="53"/>
      <c r="CML314" s="53"/>
      <c r="CMM314" s="53"/>
      <c r="CMN314" s="53"/>
      <c r="CMO314" s="53"/>
      <c r="CMP314" s="53"/>
      <c r="CMQ314" s="53"/>
      <c r="CMR314" s="53"/>
      <c r="CMS314" s="53"/>
      <c r="CMT314" s="53"/>
      <c r="CMU314" s="53"/>
      <c r="CMV314" s="53"/>
      <c r="CMW314" s="53"/>
      <c r="CMX314" s="53"/>
      <c r="CMY314" s="53"/>
      <c r="CMZ314" s="53"/>
      <c r="CNA314" s="53"/>
      <c r="CNB314" s="53"/>
      <c r="CNC314" s="53"/>
      <c r="CND314" s="53"/>
      <c r="CNE314" s="53"/>
      <c r="CNF314" s="53"/>
      <c r="CNG314" s="53"/>
      <c r="CNH314" s="53"/>
      <c r="CNI314" s="53"/>
      <c r="CNJ314" s="53"/>
      <c r="CNK314" s="53"/>
      <c r="CNL314" s="53"/>
      <c r="CNM314" s="53"/>
      <c r="CNN314" s="53"/>
      <c r="CNO314" s="53"/>
      <c r="CNP314" s="53"/>
      <c r="CNQ314" s="53"/>
      <c r="CNR314" s="53"/>
      <c r="CNS314" s="53"/>
      <c r="CNT314" s="53"/>
      <c r="CNU314" s="53"/>
      <c r="CNV314" s="53"/>
      <c r="CNW314" s="53"/>
      <c r="CNX314" s="53"/>
      <c r="CNY314" s="53"/>
      <c r="CNZ314" s="53"/>
      <c r="COA314" s="53"/>
      <c r="COB314" s="53"/>
      <c r="COC314" s="53"/>
      <c r="COD314" s="53"/>
      <c r="COE314" s="53"/>
      <c r="COF314" s="53"/>
      <c r="COG314" s="53"/>
      <c r="COH314" s="53"/>
      <c r="COI314" s="53"/>
      <c r="COJ314" s="53"/>
      <c r="COK314" s="53"/>
      <c r="COL314" s="53"/>
      <c r="COM314" s="53"/>
      <c r="CON314" s="53"/>
      <c r="COO314" s="53"/>
      <c r="COP314" s="53"/>
      <c r="COQ314" s="53"/>
      <c r="COR314" s="53"/>
      <c r="COS314" s="53"/>
      <c r="COT314" s="53"/>
      <c r="COU314" s="53"/>
      <c r="COV314" s="53"/>
      <c r="COW314" s="53"/>
      <c r="COX314" s="53"/>
      <c r="COY314" s="53"/>
      <c r="COZ314" s="53"/>
      <c r="CPA314" s="53"/>
      <c r="CPB314" s="53"/>
      <c r="CPC314" s="53"/>
      <c r="CPD314" s="53"/>
      <c r="CPE314" s="53"/>
      <c r="CPF314" s="53"/>
      <c r="CQK314">
        <v>44</v>
      </c>
      <c r="CQM314">
        <v>1</v>
      </c>
      <c r="CQN314">
        <v>22.58</v>
      </c>
      <c r="CQP314">
        <v>1</v>
      </c>
      <c r="CQQ314">
        <v>10</v>
      </c>
      <c r="CQS314">
        <v>1</v>
      </c>
      <c r="CQT314">
        <v>1</v>
      </c>
      <c r="CQV314" s="10" t="s">
        <v>4228</v>
      </c>
      <c r="CQW314" s="10" t="s">
        <v>3929</v>
      </c>
      <c r="CRK314" s="63">
        <v>1</v>
      </c>
      <c r="CSJ314">
        <v>1</v>
      </c>
      <c r="CYB314">
        <v>1</v>
      </c>
      <c r="DBQ314">
        <v>1</v>
      </c>
      <c r="DCL314">
        <v>1</v>
      </c>
      <c r="DHU314">
        <f t="shared" si="1666"/>
        <v>0</v>
      </c>
      <c r="DII314">
        <f t="shared" si="1667"/>
        <v>0</v>
      </c>
      <c r="DIT314">
        <v>1500</v>
      </c>
      <c r="DIU314">
        <v>1</v>
      </c>
      <c r="DIV314">
        <f t="shared" si="1668"/>
        <v>0</v>
      </c>
      <c r="DIY314">
        <v>1</v>
      </c>
      <c r="DJI314">
        <f t="shared" si="1915"/>
        <v>0</v>
      </c>
      <c r="DJT314">
        <f t="shared" si="1533"/>
        <v>0</v>
      </c>
      <c r="DKE314">
        <f t="shared" si="1534"/>
        <v>0</v>
      </c>
      <c r="DKP314">
        <f t="shared" si="1535"/>
        <v>0</v>
      </c>
      <c r="DLA314">
        <f t="shared" si="1536"/>
        <v>0</v>
      </c>
      <c r="DLM314">
        <f t="shared" si="1537"/>
        <v>0</v>
      </c>
      <c r="DLY314">
        <f t="shared" si="1538"/>
        <v>0</v>
      </c>
      <c r="DMJ314">
        <f t="shared" si="1539"/>
        <v>0</v>
      </c>
      <c r="DMV314">
        <f t="shared" si="1540"/>
        <v>0</v>
      </c>
      <c r="DNH314">
        <f t="shared" si="1541"/>
        <v>0</v>
      </c>
      <c r="DNS314">
        <f t="shared" si="1542"/>
        <v>0</v>
      </c>
      <c r="DOE314">
        <f t="shared" si="1543"/>
        <v>0</v>
      </c>
      <c r="DOP314">
        <f t="shared" si="1544"/>
        <v>0</v>
      </c>
      <c r="DPA314">
        <f t="shared" si="1545"/>
        <v>0</v>
      </c>
      <c r="DPL314">
        <f t="shared" si="1546"/>
        <v>0</v>
      </c>
      <c r="DPW314">
        <f t="shared" si="1547"/>
        <v>0</v>
      </c>
      <c r="DQI314">
        <f t="shared" si="1548"/>
        <v>0</v>
      </c>
      <c r="DQT314">
        <f t="shared" si="1549"/>
        <v>0</v>
      </c>
      <c r="DRF314">
        <f t="shared" si="1669"/>
        <v>0</v>
      </c>
      <c r="DRR314">
        <f t="shared" si="1550"/>
        <v>0</v>
      </c>
      <c r="DSC314">
        <f t="shared" si="1551"/>
        <v>0</v>
      </c>
      <c r="DSO314">
        <f t="shared" si="1670"/>
        <v>0</v>
      </c>
      <c r="DTB314">
        <f t="shared" si="1671"/>
        <v>0</v>
      </c>
      <c r="DTN314">
        <f t="shared" si="1552"/>
        <v>0</v>
      </c>
      <c r="DTY314">
        <f t="shared" si="1553"/>
        <v>0</v>
      </c>
      <c r="DUJ314">
        <f t="shared" si="1554"/>
        <v>0</v>
      </c>
      <c r="DUU314">
        <f t="shared" si="1555"/>
        <v>0</v>
      </c>
      <c r="DVF314">
        <f t="shared" si="1556"/>
        <v>0</v>
      </c>
      <c r="DVQ314">
        <f t="shared" si="1557"/>
        <v>0</v>
      </c>
      <c r="DWB314">
        <f t="shared" si="1558"/>
        <v>0</v>
      </c>
      <c r="DWM314">
        <f t="shared" si="1672"/>
        <v>0</v>
      </c>
      <c r="DWY314">
        <f t="shared" si="1559"/>
        <v>0</v>
      </c>
      <c r="DXJ314">
        <f t="shared" si="1560"/>
        <v>0</v>
      </c>
      <c r="DXU314">
        <f t="shared" si="1561"/>
        <v>0</v>
      </c>
      <c r="DYF314">
        <f t="shared" si="1562"/>
        <v>0</v>
      </c>
      <c r="DYQ314">
        <f t="shared" si="1563"/>
        <v>0</v>
      </c>
      <c r="DZB314">
        <f t="shared" si="1564"/>
        <v>0</v>
      </c>
      <c r="DZM314">
        <f t="shared" si="1565"/>
        <v>0</v>
      </c>
      <c r="DZY314">
        <f t="shared" si="1566"/>
        <v>0</v>
      </c>
      <c r="EAJ314">
        <f t="shared" si="1567"/>
        <v>0</v>
      </c>
      <c r="EAU314">
        <f t="shared" si="1568"/>
        <v>0</v>
      </c>
      <c r="EBF314">
        <f t="shared" si="1569"/>
        <v>0</v>
      </c>
      <c r="EBQ314">
        <f t="shared" si="1570"/>
        <v>0</v>
      </c>
      <c r="ECB314">
        <f t="shared" si="1571"/>
        <v>0</v>
      </c>
      <c r="ECN314">
        <f t="shared" si="1673"/>
        <v>0</v>
      </c>
      <c r="ECZ314">
        <f t="shared" si="1572"/>
        <v>0</v>
      </c>
      <c r="EDK314">
        <f t="shared" si="1573"/>
        <v>0</v>
      </c>
      <c r="EDV314">
        <f t="shared" si="1574"/>
        <v>0</v>
      </c>
      <c r="EEG314">
        <f t="shared" si="1575"/>
        <v>0</v>
      </c>
      <c r="EES314">
        <f t="shared" si="1576"/>
        <v>0</v>
      </c>
      <c r="EFD314">
        <f t="shared" si="1577"/>
        <v>0</v>
      </c>
      <c r="EFO314">
        <f t="shared" si="1578"/>
        <v>0</v>
      </c>
      <c r="EFZ314">
        <f t="shared" si="1579"/>
        <v>0</v>
      </c>
      <c r="EGM314">
        <f t="shared" si="1580"/>
        <v>0</v>
      </c>
      <c r="EGX314">
        <f t="shared" si="1581"/>
        <v>0</v>
      </c>
      <c r="EHI314">
        <f t="shared" si="1582"/>
        <v>0</v>
      </c>
      <c r="EHT314">
        <f t="shared" si="1583"/>
        <v>0</v>
      </c>
      <c r="EIE314">
        <f t="shared" si="1584"/>
        <v>0</v>
      </c>
      <c r="EIP314">
        <f t="shared" si="1585"/>
        <v>0</v>
      </c>
      <c r="EJA314">
        <f t="shared" si="1586"/>
        <v>0</v>
      </c>
      <c r="EJL314">
        <f t="shared" si="1587"/>
        <v>0</v>
      </c>
      <c r="EJW314">
        <f t="shared" si="1588"/>
        <v>0</v>
      </c>
      <c r="EKI314">
        <f t="shared" si="1589"/>
        <v>0</v>
      </c>
      <c r="EKU314">
        <f t="shared" si="1590"/>
        <v>0</v>
      </c>
      <c r="ELG314">
        <f t="shared" si="1591"/>
        <v>0</v>
      </c>
      <c r="ELR314">
        <f t="shared" si="1592"/>
        <v>0</v>
      </c>
      <c r="EMD314">
        <f t="shared" si="1593"/>
        <v>0</v>
      </c>
      <c r="EMP314">
        <f t="shared" si="1594"/>
        <v>0</v>
      </c>
      <c r="ENA314">
        <f t="shared" si="1595"/>
        <v>0</v>
      </c>
      <c r="ENL314">
        <f t="shared" si="1596"/>
        <v>0</v>
      </c>
      <c r="ENX314">
        <f t="shared" si="1597"/>
        <v>0</v>
      </c>
      <c r="EOJ314">
        <f t="shared" si="1598"/>
        <v>0</v>
      </c>
      <c r="EOU314">
        <f t="shared" si="1599"/>
        <v>0</v>
      </c>
      <c r="EPF314">
        <f t="shared" si="1674"/>
        <v>0</v>
      </c>
      <c r="EPR314">
        <f t="shared" si="1600"/>
        <v>0</v>
      </c>
      <c r="EQC314">
        <f t="shared" si="1601"/>
        <v>0</v>
      </c>
      <c r="EQN314">
        <f t="shared" si="1602"/>
        <v>0</v>
      </c>
      <c r="EQY314">
        <f t="shared" si="1603"/>
        <v>0</v>
      </c>
      <c r="ERJ314">
        <f t="shared" si="1604"/>
        <v>0</v>
      </c>
      <c r="ERU314">
        <f t="shared" si="1675"/>
        <v>0</v>
      </c>
      <c r="ESG314">
        <f t="shared" si="1605"/>
        <v>0</v>
      </c>
      <c r="ESS314">
        <f t="shared" si="1606"/>
        <v>0</v>
      </c>
      <c r="ETE314">
        <f t="shared" si="1607"/>
        <v>0</v>
      </c>
      <c r="ETQ314">
        <f t="shared" si="1608"/>
        <v>0</v>
      </c>
      <c r="EUB314">
        <f t="shared" si="1609"/>
        <v>0</v>
      </c>
      <c r="EUM314">
        <f t="shared" si="1610"/>
        <v>0</v>
      </c>
      <c r="EUX314">
        <f t="shared" si="1611"/>
        <v>0</v>
      </c>
      <c r="EVJ314">
        <f t="shared" si="1612"/>
        <v>0</v>
      </c>
      <c r="EVU314">
        <f t="shared" si="1613"/>
        <v>0</v>
      </c>
      <c r="EWF314">
        <f t="shared" si="1614"/>
        <v>0</v>
      </c>
      <c r="EWR314">
        <f t="shared" si="1615"/>
        <v>0</v>
      </c>
      <c r="EXC314">
        <f t="shared" si="1616"/>
        <v>0</v>
      </c>
      <c r="EXN314">
        <f t="shared" si="1617"/>
        <v>0</v>
      </c>
      <c r="EXZ314">
        <f t="shared" si="1618"/>
        <v>0</v>
      </c>
      <c r="EYK314">
        <f t="shared" si="1619"/>
        <v>0</v>
      </c>
      <c r="EYV314">
        <f t="shared" si="1620"/>
        <v>0</v>
      </c>
      <c r="EZH314">
        <f t="shared" si="1621"/>
        <v>0</v>
      </c>
      <c r="EZS314">
        <f t="shared" si="1622"/>
        <v>0</v>
      </c>
      <c r="FAD314">
        <f t="shared" si="1623"/>
        <v>0</v>
      </c>
      <c r="FAO314">
        <f t="shared" si="1624"/>
        <v>0</v>
      </c>
      <c r="FBA314">
        <f t="shared" si="1625"/>
        <v>0</v>
      </c>
      <c r="FBL314">
        <f t="shared" si="1626"/>
        <v>0</v>
      </c>
      <c r="FBW314">
        <f t="shared" si="1627"/>
        <v>0</v>
      </c>
      <c r="FCH314">
        <f t="shared" si="1628"/>
        <v>0</v>
      </c>
      <c r="FCS314">
        <f t="shared" si="1629"/>
        <v>0</v>
      </c>
      <c r="FDD314">
        <f t="shared" si="1630"/>
        <v>0</v>
      </c>
      <c r="FDO314">
        <f t="shared" si="1631"/>
        <v>0</v>
      </c>
      <c r="FDZ314">
        <f t="shared" si="1632"/>
        <v>0</v>
      </c>
      <c r="FEK314">
        <f t="shared" si="1633"/>
        <v>0</v>
      </c>
      <c r="FEW314">
        <f t="shared" si="1634"/>
        <v>0</v>
      </c>
      <c r="FFH314">
        <f t="shared" si="1635"/>
        <v>0</v>
      </c>
      <c r="FFS314">
        <f t="shared" si="1636"/>
        <v>0</v>
      </c>
      <c r="FGE314">
        <f t="shared" si="1637"/>
        <v>0</v>
      </c>
      <c r="FGP314">
        <f t="shared" si="1638"/>
        <v>0</v>
      </c>
      <c r="FHA314">
        <f t="shared" si="1639"/>
        <v>0</v>
      </c>
      <c r="FHL314">
        <f t="shared" si="1640"/>
        <v>0</v>
      </c>
      <c r="FHW314">
        <f t="shared" si="1676"/>
        <v>0</v>
      </c>
      <c r="FII314">
        <f t="shared" si="1641"/>
        <v>0</v>
      </c>
      <c r="FIT314">
        <f t="shared" si="1642"/>
        <v>0</v>
      </c>
      <c r="FJE314">
        <f t="shared" si="1643"/>
        <v>0</v>
      </c>
      <c r="FJP314">
        <f t="shared" si="1644"/>
        <v>0</v>
      </c>
      <c r="FKA314">
        <f t="shared" si="1677"/>
        <v>0</v>
      </c>
      <c r="FKM314">
        <f t="shared" si="1645"/>
        <v>0</v>
      </c>
      <c r="FKX314">
        <f t="shared" si="1646"/>
        <v>0</v>
      </c>
      <c r="FLI314">
        <f t="shared" si="1647"/>
        <v>0</v>
      </c>
      <c r="FLU314">
        <f t="shared" si="1648"/>
        <v>0</v>
      </c>
      <c r="FMF314">
        <f t="shared" si="1649"/>
        <v>0</v>
      </c>
      <c r="FMQ314">
        <f t="shared" si="1650"/>
        <v>0</v>
      </c>
      <c r="FNB314">
        <f t="shared" si="1651"/>
        <v>0</v>
      </c>
      <c r="FNM314">
        <f t="shared" si="1652"/>
        <v>0</v>
      </c>
      <c r="FNX314">
        <f t="shared" si="1678"/>
        <v>0</v>
      </c>
      <c r="FOJ314">
        <f t="shared" si="1653"/>
        <v>0</v>
      </c>
      <c r="FOU314">
        <f t="shared" si="1654"/>
        <v>0</v>
      </c>
      <c r="FPF314">
        <f t="shared" si="1655"/>
        <v>0</v>
      </c>
      <c r="FPQ314">
        <f t="shared" si="1656"/>
        <v>0</v>
      </c>
      <c r="FQB314">
        <f t="shared" si="1657"/>
        <v>0</v>
      </c>
      <c r="FQM314">
        <f t="shared" si="1658"/>
        <v>0</v>
      </c>
      <c r="FQX314">
        <f t="shared" si="1659"/>
        <v>0</v>
      </c>
      <c r="FRI314">
        <f t="shared" si="1660"/>
        <v>0</v>
      </c>
      <c r="FRU314">
        <f t="shared" si="1661"/>
        <v>0</v>
      </c>
      <c r="FSF314">
        <f t="shared" si="1662"/>
        <v>0</v>
      </c>
      <c r="FSQ314">
        <f t="shared" si="1663"/>
        <v>0</v>
      </c>
      <c r="FTB314">
        <f t="shared" si="1664"/>
        <v>0</v>
      </c>
      <c r="FTN314">
        <f t="shared" si="1665"/>
        <v>0</v>
      </c>
      <c r="FTY314">
        <f t="shared" si="1679"/>
        <v>0</v>
      </c>
      <c r="FUK314">
        <f t="shared" si="1680"/>
        <v>0</v>
      </c>
      <c r="FUW314">
        <f t="shared" si="1681"/>
        <v>0</v>
      </c>
      <c r="FVI314">
        <f t="shared" si="1682"/>
        <v>0</v>
      </c>
      <c r="FVV314">
        <f t="shared" si="1683"/>
        <v>0</v>
      </c>
      <c r="FWH314">
        <f t="shared" si="1684"/>
        <v>0</v>
      </c>
      <c r="FWS314">
        <f t="shared" si="1685"/>
        <v>0</v>
      </c>
      <c r="FXD314">
        <f t="shared" si="1686"/>
        <v>0</v>
      </c>
      <c r="FXP314">
        <f t="shared" si="1687"/>
        <v>0</v>
      </c>
      <c r="FYB314">
        <f t="shared" si="1688"/>
        <v>0</v>
      </c>
      <c r="FYM314">
        <f t="shared" si="1689"/>
        <v>0</v>
      </c>
      <c r="FYX314">
        <f t="shared" si="1690"/>
        <v>0</v>
      </c>
      <c r="FZI314">
        <f t="shared" si="1691"/>
        <v>0</v>
      </c>
      <c r="FZT314">
        <f t="shared" si="1692"/>
        <v>0</v>
      </c>
      <c r="GAE314">
        <f t="shared" si="1693"/>
        <v>0</v>
      </c>
      <c r="GAP314">
        <f t="shared" si="1694"/>
        <v>0</v>
      </c>
      <c r="GBB314">
        <f t="shared" si="1695"/>
        <v>0</v>
      </c>
      <c r="GBM314">
        <f t="shared" si="1696"/>
        <v>0</v>
      </c>
      <c r="GBX314">
        <f t="shared" si="1697"/>
        <v>0</v>
      </c>
      <c r="GCI314">
        <f t="shared" si="1698"/>
        <v>0</v>
      </c>
      <c r="GDF314">
        <f t="shared" si="1699"/>
        <v>0</v>
      </c>
      <c r="GDR314">
        <f t="shared" si="1700"/>
        <v>0</v>
      </c>
      <c r="GED314">
        <f t="shared" si="1701"/>
        <v>0</v>
      </c>
      <c r="GEQ314">
        <f t="shared" si="1702"/>
        <v>0</v>
      </c>
      <c r="GFC314">
        <f t="shared" si="1703"/>
        <v>0</v>
      </c>
      <c r="GFN314">
        <f t="shared" si="1704"/>
        <v>0</v>
      </c>
      <c r="GFY314">
        <f t="shared" si="1705"/>
        <v>0</v>
      </c>
      <c r="GGJ314">
        <f t="shared" si="1706"/>
        <v>0</v>
      </c>
      <c r="GGU314">
        <f t="shared" si="1707"/>
        <v>0</v>
      </c>
      <c r="GHF314">
        <f t="shared" si="1708"/>
        <v>0</v>
      </c>
      <c r="GHQ314">
        <f t="shared" si="1709"/>
        <v>0</v>
      </c>
      <c r="GIB314">
        <f t="shared" si="1710"/>
        <v>0</v>
      </c>
      <c r="GIM314">
        <f t="shared" si="1711"/>
        <v>0</v>
      </c>
      <c r="GIX314">
        <f t="shared" si="1712"/>
        <v>0</v>
      </c>
      <c r="GJI314">
        <f t="shared" si="1713"/>
        <v>0</v>
      </c>
      <c r="GJT314">
        <f t="shared" si="1714"/>
        <v>0</v>
      </c>
      <c r="GKE314">
        <f t="shared" si="1715"/>
        <v>0</v>
      </c>
      <c r="GKP314">
        <f t="shared" si="1716"/>
        <v>0</v>
      </c>
      <c r="GLA314">
        <f t="shared" si="1717"/>
        <v>0</v>
      </c>
      <c r="GLL314">
        <f t="shared" si="1718"/>
        <v>0</v>
      </c>
      <c r="GLW314">
        <f t="shared" si="1719"/>
        <v>0</v>
      </c>
      <c r="GMH314">
        <f t="shared" si="1720"/>
        <v>0</v>
      </c>
      <c r="GMT314">
        <f t="shared" si="1721"/>
        <v>0</v>
      </c>
      <c r="GNF314">
        <f t="shared" si="1722"/>
        <v>0</v>
      </c>
      <c r="GNQ314">
        <f t="shared" si="1723"/>
        <v>0</v>
      </c>
      <c r="GOB314">
        <f t="shared" si="1724"/>
        <v>0</v>
      </c>
      <c r="GOM314">
        <f t="shared" si="1725"/>
        <v>0</v>
      </c>
      <c r="GOX314">
        <f t="shared" si="1726"/>
        <v>0</v>
      </c>
      <c r="GPI314">
        <f t="shared" si="1727"/>
        <v>0</v>
      </c>
      <c r="GPT314">
        <f t="shared" si="1728"/>
        <v>0</v>
      </c>
      <c r="GQE314">
        <f t="shared" si="1729"/>
        <v>0</v>
      </c>
      <c r="GQR314">
        <f t="shared" si="1730"/>
        <v>0</v>
      </c>
      <c r="GRC314">
        <f t="shared" si="1731"/>
        <v>0</v>
      </c>
      <c r="GRN314">
        <f t="shared" si="1732"/>
        <v>0</v>
      </c>
      <c r="GRZ314">
        <f t="shared" si="1733"/>
        <v>0</v>
      </c>
      <c r="GSK314">
        <f t="shared" si="1734"/>
        <v>0</v>
      </c>
      <c r="GSV314">
        <f t="shared" si="1735"/>
        <v>0</v>
      </c>
      <c r="GTH314">
        <f t="shared" si="1736"/>
        <v>0</v>
      </c>
      <c r="GTS314">
        <f t="shared" si="1737"/>
        <v>0</v>
      </c>
      <c r="GUD314">
        <f t="shared" si="1738"/>
        <v>0</v>
      </c>
      <c r="GUO314">
        <f t="shared" si="1739"/>
        <v>0</v>
      </c>
      <c r="GUZ314">
        <f t="shared" si="1740"/>
        <v>0</v>
      </c>
      <c r="GVK314">
        <f t="shared" si="1741"/>
        <v>0</v>
      </c>
      <c r="GVV314">
        <f t="shared" si="1742"/>
        <v>0</v>
      </c>
      <c r="GWG314">
        <f t="shared" si="1743"/>
        <v>0</v>
      </c>
      <c r="GWS314">
        <f t="shared" si="1744"/>
        <v>0</v>
      </c>
      <c r="GXD314">
        <f t="shared" si="1745"/>
        <v>0</v>
      </c>
      <c r="GXO314">
        <f t="shared" si="1746"/>
        <v>0</v>
      </c>
      <c r="GYA314">
        <f t="shared" si="1747"/>
        <v>0</v>
      </c>
      <c r="GYL314">
        <f t="shared" si="1748"/>
        <v>0</v>
      </c>
      <c r="GYX314">
        <f t="shared" si="1749"/>
        <v>0</v>
      </c>
      <c r="GZJ314">
        <f t="shared" si="1750"/>
        <v>0</v>
      </c>
      <c r="GZU314">
        <f t="shared" si="1751"/>
        <v>0</v>
      </c>
      <c r="HAG314">
        <f t="shared" si="1752"/>
        <v>0</v>
      </c>
      <c r="HAR314">
        <f t="shared" si="1753"/>
        <v>0</v>
      </c>
      <c r="HBC314">
        <f t="shared" si="1754"/>
        <v>0</v>
      </c>
      <c r="HBO314">
        <f t="shared" si="1755"/>
        <v>0</v>
      </c>
      <c r="HBZ314">
        <f t="shared" si="1756"/>
        <v>0</v>
      </c>
      <c r="HCL314">
        <f t="shared" si="1757"/>
        <v>0</v>
      </c>
      <c r="HCW314">
        <f t="shared" si="1758"/>
        <v>0</v>
      </c>
      <c r="HDH314">
        <f t="shared" si="1759"/>
        <v>0</v>
      </c>
      <c r="HDS314">
        <f t="shared" si="1760"/>
        <v>0</v>
      </c>
      <c r="HEE314">
        <f t="shared" si="1761"/>
        <v>0</v>
      </c>
      <c r="HEP314">
        <f t="shared" si="1762"/>
        <v>0</v>
      </c>
      <c r="HFA314">
        <f t="shared" si="1763"/>
        <v>0</v>
      </c>
      <c r="HFL314">
        <f t="shared" si="1764"/>
        <v>0</v>
      </c>
      <c r="HFW314">
        <f t="shared" si="1765"/>
        <v>0</v>
      </c>
      <c r="HGH314">
        <f t="shared" si="1766"/>
        <v>0</v>
      </c>
      <c r="HGS314">
        <f t="shared" si="1767"/>
        <v>0</v>
      </c>
      <c r="HHD314">
        <f t="shared" si="1768"/>
        <v>0</v>
      </c>
      <c r="HHO314">
        <f t="shared" si="1769"/>
        <v>0</v>
      </c>
      <c r="HHZ314">
        <f t="shared" si="1770"/>
        <v>0</v>
      </c>
      <c r="HII314">
        <v>60</v>
      </c>
      <c r="HIJ314">
        <v>1</v>
      </c>
      <c r="HIK314">
        <f t="shared" si="1771"/>
        <v>59940</v>
      </c>
      <c r="HIN314">
        <v>1</v>
      </c>
      <c r="HIO314" s="38">
        <v>999</v>
      </c>
      <c r="HIP314">
        <v>999</v>
      </c>
      <c r="HIQ314">
        <v>0</v>
      </c>
      <c r="HIV314">
        <f t="shared" si="1772"/>
        <v>0</v>
      </c>
      <c r="HJH314">
        <f t="shared" si="1773"/>
        <v>0</v>
      </c>
      <c r="HJS314">
        <f t="shared" si="1774"/>
        <v>0</v>
      </c>
      <c r="HKD314">
        <f t="shared" si="1775"/>
        <v>0</v>
      </c>
      <c r="HKO314">
        <f t="shared" si="1776"/>
        <v>0</v>
      </c>
      <c r="HKZ314">
        <f t="shared" si="1777"/>
        <v>0</v>
      </c>
      <c r="HLK314">
        <f t="shared" si="1778"/>
        <v>0</v>
      </c>
      <c r="HLW314">
        <f t="shared" si="1779"/>
        <v>0</v>
      </c>
      <c r="HMH314">
        <f t="shared" si="1780"/>
        <v>0</v>
      </c>
      <c r="HMT314">
        <f t="shared" si="1781"/>
        <v>0</v>
      </c>
      <c r="HNE314">
        <f t="shared" si="1782"/>
        <v>0</v>
      </c>
      <c r="HNP314">
        <f t="shared" si="1783"/>
        <v>0</v>
      </c>
      <c r="HOA314">
        <f t="shared" si="1784"/>
        <v>0</v>
      </c>
      <c r="HOL314">
        <f t="shared" si="1785"/>
        <v>0</v>
      </c>
      <c r="HOW314">
        <f t="shared" si="1786"/>
        <v>0</v>
      </c>
      <c r="HPH314">
        <f t="shared" si="1787"/>
        <v>0</v>
      </c>
      <c r="HPT314">
        <f t="shared" si="1788"/>
        <v>0</v>
      </c>
      <c r="HQE314">
        <f t="shared" si="1789"/>
        <v>0</v>
      </c>
      <c r="HQP314">
        <f t="shared" si="1790"/>
        <v>0</v>
      </c>
      <c r="HRA314">
        <f t="shared" si="1791"/>
        <v>0</v>
      </c>
      <c r="HRM314">
        <f t="shared" si="1792"/>
        <v>0</v>
      </c>
      <c r="HRX314">
        <f t="shared" si="1793"/>
        <v>0</v>
      </c>
      <c r="HSI314">
        <f t="shared" si="1794"/>
        <v>0</v>
      </c>
      <c r="HST314">
        <f t="shared" si="1795"/>
        <v>0</v>
      </c>
      <c r="HTE314">
        <f t="shared" si="1796"/>
        <v>0</v>
      </c>
      <c r="HTQ314">
        <f t="shared" si="1797"/>
        <v>0</v>
      </c>
      <c r="HUC314">
        <f t="shared" si="1798"/>
        <v>0</v>
      </c>
      <c r="HUN314">
        <f t="shared" si="1799"/>
        <v>0</v>
      </c>
      <c r="HUY314">
        <f t="shared" si="1800"/>
        <v>0</v>
      </c>
      <c r="HVJ314">
        <f t="shared" si="1801"/>
        <v>0</v>
      </c>
      <c r="HVU314">
        <f t="shared" si="1802"/>
        <v>0</v>
      </c>
      <c r="HWG314">
        <f t="shared" si="1803"/>
        <v>0</v>
      </c>
      <c r="HWR314">
        <f t="shared" si="1804"/>
        <v>0</v>
      </c>
      <c r="HXC314">
        <f t="shared" si="1805"/>
        <v>0</v>
      </c>
      <c r="HXO314">
        <f t="shared" si="1806"/>
        <v>0</v>
      </c>
      <c r="HXZ314">
        <f t="shared" si="1807"/>
        <v>0</v>
      </c>
      <c r="HYK314">
        <f t="shared" si="1808"/>
        <v>0</v>
      </c>
      <c r="HYV314">
        <f t="shared" si="1809"/>
        <v>0</v>
      </c>
      <c r="HZG314">
        <f t="shared" si="1810"/>
        <v>0</v>
      </c>
      <c r="HZR314">
        <f t="shared" si="1811"/>
        <v>0</v>
      </c>
      <c r="IAC314">
        <f t="shared" si="1812"/>
        <v>0</v>
      </c>
      <c r="IAN314">
        <f t="shared" si="1813"/>
        <v>0</v>
      </c>
      <c r="IAY314">
        <f t="shared" si="1814"/>
        <v>0</v>
      </c>
      <c r="IBJ314">
        <f t="shared" si="1815"/>
        <v>0</v>
      </c>
      <c r="IBU314">
        <f t="shared" si="1816"/>
        <v>0</v>
      </c>
      <c r="ICF314">
        <f t="shared" si="1817"/>
        <v>0</v>
      </c>
      <c r="ICQ314">
        <f t="shared" si="1818"/>
        <v>0</v>
      </c>
      <c r="IDB314">
        <f t="shared" si="1819"/>
        <v>0</v>
      </c>
      <c r="IDM314">
        <f t="shared" si="1820"/>
        <v>0</v>
      </c>
      <c r="IDX314">
        <f t="shared" si="1821"/>
        <v>0</v>
      </c>
      <c r="IEI314">
        <f t="shared" si="1822"/>
        <v>0</v>
      </c>
      <c r="IET314">
        <f t="shared" si="1823"/>
        <v>0</v>
      </c>
      <c r="IFF314">
        <f t="shared" si="1824"/>
        <v>0</v>
      </c>
      <c r="IFQ314">
        <f t="shared" si="1825"/>
        <v>0</v>
      </c>
      <c r="IGB314">
        <f t="shared" si="1826"/>
        <v>0</v>
      </c>
      <c r="IGM314">
        <f t="shared" si="1827"/>
        <v>0</v>
      </c>
      <c r="IGX314">
        <f t="shared" si="1828"/>
        <v>0</v>
      </c>
      <c r="IHI314">
        <f t="shared" si="1829"/>
        <v>0</v>
      </c>
      <c r="IHT314">
        <f t="shared" si="1830"/>
        <v>0</v>
      </c>
      <c r="IIC314">
        <f t="shared" si="1831"/>
        <v>0</v>
      </c>
      <c r="IIN314">
        <f t="shared" si="1832"/>
        <v>0</v>
      </c>
      <c r="IIY314">
        <f t="shared" si="1833"/>
        <v>0</v>
      </c>
      <c r="IJJ314">
        <f t="shared" si="1834"/>
        <v>0</v>
      </c>
      <c r="IJU314">
        <f t="shared" si="1835"/>
        <v>0</v>
      </c>
      <c r="IKF314">
        <f t="shared" si="1836"/>
        <v>0</v>
      </c>
      <c r="IKQ314">
        <f t="shared" si="1837"/>
        <v>0</v>
      </c>
      <c r="ILC314">
        <f t="shared" si="1838"/>
        <v>0</v>
      </c>
      <c r="ILO314">
        <f t="shared" si="1839"/>
        <v>0</v>
      </c>
      <c r="ILZ314">
        <f t="shared" si="1840"/>
        <v>0</v>
      </c>
      <c r="IMK314">
        <f t="shared" si="1841"/>
        <v>0</v>
      </c>
      <c r="IMW314">
        <f t="shared" si="1842"/>
        <v>0</v>
      </c>
      <c r="INH314">
        <f t="shared" si="1843"/>
        <v>0</v>
      </c>
      <c r="INS314">
        <f t="shared" si="1844"/>
        <v>0</v>
      </c>
      <c r="IOD314">
        <f t="shared" si="1845"/>
        <v>0</v>
      </c>
      <c r="IOO314">
        <f t="shared" si="1846"/>
        <v>0</v>
      </c>
      <c r="IOZ314">
        <f t="shared" si="1847"/>
        <v>0</v>
      </c>
      <c r="IPL314">
        <f t="shared" si="1848"/>
        <v>0</v>
      </c>
      <c r="IQI314">
        <f t="shared" si="1849"/>
        <v>0</v>
      </c>
      <c r="IQT314">
        <f t="shared" si="1850"/>
        <v>0</v>
      </c>
      <c r="IRE314">
        <f t="shared" si="1851"/>
        <v>0</v>
      </c>
      <c r="IRQ314">
        <f t="shared" si="1852"/>
        <v>0</v>
      </c>
      <c r="ISC314">
        <f t="shared" si="1853"/>
        <v>0</v>
      </c>
      <c r="ISO314">
        <f t="shared" si="1854"/>
        <v>0</v>
      </c>
      <c r="ISR314">
        <v>1</v>
      </c>
      <c r="ISS314">
        <v>35</v>
      </c>
      <c r="IST314">
        <v>34</v>
      </c>
      <c r="ISU314">
        <v>0</v>
      </c>
      <c r="ISV314">
        <v>1</v>
      </c>
      <c r="ISZ314">
        <f t="shared" si="1855"/>
        <v>0</v>
      </c>
      <c r="ITK314">
        <f t="shared" si="1856"/>
        <v>0</v>
      </c>
      <c r="ITV314">
        <f t="shared" si="1857"/>
        <v>0</v>
      </c>
      <c r="IUG314">
        <f t="shared" si="1858"/>
        <v>0</v>
      </c>
      <c r="IUS314">
        <f t="shared" si="1859"/>
        <v>0</v>
      </c>
      <c r="IVE314">
        <f t="shared" si="1860"/>
        <v>0</v>
      </c>
      <c r="IVQ314">
        <f t="shared" si="1861"/>
        <v>0</v>
      </c>
      <c r="IVZ314">
        <f t="shared" si="1862"/>
        <v>0</v>
      </c>
      <c r="IWK314">
        <f t="shared" si="1863"/>
        <v>0</v>
      </c>
      <c r="IWV314">
        <f t="shared" si="1864"/>
        <v>0</v>
      </c>
      <c r="IXG314">
        <f t="shared" si="1865"/>
        <v>0</v>
      </c>
      <c r="IXS314">
        <f t="shared" si="1866"/>
        <v>0</v>
      </c>
      <c r="IYD314">
        <f t="shared" si="1867"/>
        <v>0</v>
      </c>
      <c r="IYP314">
        <f t="shared" si="1868"/>
        <v>0</v>
      </c>
      <c r="IZA314">
        <f t="shared" si="1869"/>
        <v>0</v>
      </c>
      <c r="IZL314">
        <f t="shared" si="1870"/>
        <v>0</v>
      </c>
      <c r="IZW314">
        <f t="shared" si="1871"/>
        <v>0</v>
      </c>
      <c r="JAH314">
        <f t="shared" si="1872"/>
        <v>0</v>
      </c>
      <c r="JAS314">
        <f t="shared" si="1873"/>
        <v>0</v>
      </c>
      <c r="JBD314">
        <f t="shared" si="1874"/>
        <v>0</v>
      </c>
      <c r="JBO314">
        <f t="shared" si="1875"/>
        <v>0</v>
      </c>
      <c r="JBZ314">
        <f t="shared" si="1876"/>
        <v>0</v>
      </c>
      <c r="JCK314">
        <f t="shared" si="1877"/>
        <v>0</v>
      </c>
      <c r="JCW314">
        <f t="shared" si="1878"/>
        <v>0</v>
      </c>
      <c r="JDH314">
        <f t="shared" si="1879"/>
        <v>0</v>
      </c>
      <c r="JDS314">
        <f t="shared" si="1880"/>
        <v>0</v>
      </c>
      <c r="JED314">
        <f t="shared" si="1881"/>
        <v>0</v>
      </c>
      <c r="JEO314">
        <f t="shared" si="1882"/>
        <v>0</v>
      </c>
      <c r="JEZ314">
        <f t="shared" si="1883"/>
        <v>0</v>
      </c>
      <c r="JFK314">
        <f t="shared" si="1884"/>
        <v>0</v>
      </c>
      <c r="JFV314">
        <f t="shared" si="1885"/>
        <v>0</v>
      </c>
      <c r="JGG314">
        <f t="shared" si="1886"/>
        <v>0</v>
      </c>
      <c r="JGR314">
        <f t="shared" si="1887"/>
        <v>0</v>
      </c>
      <c r="JHD314">
        <f t="shared" si="1888"/>
        <v>0</v>
      </c>
      <c r="JHO314">
        <f t="shared" si="1889"/>
        <v>0</v>
      </c>
      <c r="JIA314">
        <f t="shared" si="1890"/>
        <v>0</v>
      </c>
      <c r="JIM314">
        <f t="shared" si="1891"/>
        <v>0</v>
      </c>
      <c r="JIY314">
        <f t="shared" si="1892"/>
        <v>0</v>
      </c>
      <c r="JJJ314">
        <f t="shared" si="1893"/>
        <v>0</v>
      </c>
      <c r="JJV314">
        <f t="shared" si="1894"/>
        <v>0</v>
      </c>
      <c r="JKH314">
        <f t="shared" si="1895"/>
        <v>0</v>
      </c>
      <c r="JKT314">
        <f t="shared" si="1896"/>
        <v>0</v>
      </c>
      <c r="JLE314">
        <f t="shared" si="1897"/>
        <v>0</v>
      </c>
      <c r="JLP314">
        <f t="shared" si="1898"/>
        <v>0</v>
      </c>
      <c r="JMA314">
        <f t="shared" si="1899"/>
        <v>0</v>
      </c>
      <c r="JMM314">
        <f t="shared" si="1900"/>
        <v>0</v>
      </c>
      <c r="JMX314">
        <f t="shared" si="1901"/>
        <v>0</v>
      </c>
      <c r="JNI314">
        <f t="shared" si="1902"/>
        <v>0</v>
      </c>
      <c r="JNT314">
        <f t="shared" si="1903"/>
        <v>0</v>
      </c>
      <c r="JOE314">
        <f t="shared" si="1904"/>
        <v>0</v>
      </c>
      <c r="JOP314">
        <f t="shared" si="1905"/>
        <v>0</v>
      </c>
      <c r="JPA314">
        <f t="shared" si="1906"/>
        <v>0</v>
      </c>
      <c r="JPN314">
        <f t="shared" si="1907"/>
        <v>0</v>
      </c>
      <c r="JPY314">
        <f t="shared" si="1908"/>
        <v>0</v>
      </c>
      <c r="JQK314">
        <f t="shared" si="1909"/>
        <v>0</v>
      </c>
      <c r="JQW314">
        <f t="shared" si="1910"/>
        <v>0</v>
      </c>
      <c r="JRH314">
        <f t="shared" si="1911"/>
        <v>0</v>
      </c>
      <c r="JRS314">
        <f t="shared" si="1912"/>
        <v>0</v>
      </c>
      <c r="JSD314">
        <f t="shared" si="1913"/>
        <v>0</v>
      </c>
      <c r="JSO314">
        <f t="shared" si="1914"/>
        <v>0</v>
      </c>
      <c r="JTI314" s="10" t="s">
        <v>8019</v>
      </c>
      <c r="JVW314">
        <v>1</v>
      </c>
      <c r="JWG314">
        <v>1</v>
      </c>
      <c r="JYN314">
        <v>1</v>
      </c>
      <c r="KAT314">
        <v>1</v>
      </c>
      <c r="KHD314">
        <v>1</v>
      </c>
    </row>
    <row r="315" spans="1:1018 1038:2016 2050:3072 3076:4086 4097:5113 5124:6135 6146:7166 7177:7728" x14ac:dyDescent="0.25">
      <c r="A315" s="53" t="s">
        <v>2501</v>
      </c>
      <c r="B315" t="s">
        <v>4480</v>
      </c>
      <c r="C315" s="53"/>
      <c r="D315" s="53"/>
      <c r="ID315">
        <v>1470</v>
      </c>
      <c r="NP315">
        <v>63</v>
      </c>
      <c r="NS315">
        <v>60</v>
      </c>
      <c r="NW315">
        <v>21</v>
      </c>
      <c r="OC315">
        <v>13</v>
      </c>
      <c r="OH315">
        <v>42</v>
      </c>
      <c r="SQ315">
        <v>113</v>
      </c>
      <c r="ST315">
        <v>130</v>
      </c>
      <c r="SW315">
        <v>59</v>
      </c>
      <c r="TD315">
        <v>27</v>
      </c>
      <c r="TI315">
        <v>50</v>
      </c>
      <c r="XI315">
        <v>207</v>
      </c>
      <c r="XL315">
        <v>317</v>
      </c>
      <c r="XP315">
        <v>257</v>
      </c>
      <c r="XV315">
        <v>141</v>
      </c>
      <c r="AFE315">
        <v>200</v>
      </c>
      <c r="AFH315">
        <v>207</v>
      </c>
      <c r="AFJ315">
        <v>186</v>
      </c>
      <c r="AIX315">
        <v>13.5</v>
      </c>
      <c r="AJA315">
        <v>12.4</v>
      </c>
      <c r="AJE315">
        <v>13.1</v>
      </c>
      <c r="AJK315">
        <v>13.2</v>
      </c>
      <c r="ALT315">
        <v>1</v>
      </c>
      <c r="ALY315">
        <v>0.37</v>
      </c>
      <c r="AMD315">
        <v>0.49</v>
      </c>
      <c r="AQS315" s="53">
        <v>0.25</v>
      </c>
      <c r="AXA315">
        <v>0.6</v>
      </c>
      <c r="AXD315">
        <v>0.7</v>
      </c>
      <c r="AXH315">
        <v>0.6</v>
      </c>
      <c r="AXN315">
        <v>0.7</v>
      </c>
      <c r="BGD315">
        <v>4700000</v>
      </c>
      <c r="BGG315">
        <v>4300000</v>
      </c>
      <c r="BGK315">
        <v>4500000</v>
      </c>
      <c r="BGQ315">
        <v>4400000</v>
      </c>
      <c r="BZZ315">
        <v>137</v>
      </c>
      <c r="CAC315">
        <v>140</v>
      </c>
      <c r="CAG315">
        <v>136</v>
      </c>
      <c r="CAM315">
        <v>132</v>
      </c>
      <c r="CBN315">
        <v>3.3</v>
      </c>
      <c r="CBQ315">
        <v>3.5</v>
      </c>
      <c r="CBU315">
        <v>3.7</v>
      </c>
      <c r="CCA315">
        <v>4.0999999999999996</v>
      </c>
      <c r="CHS315">
        <v>107</v>
      </c>
      <c r="CHV315">
        <v>144</v>
      </c>
      <c r="CHZ315">
        <v>97</v>
      </c>
      <c r="CIF315">
        <v>97</v>
      </c>
      <c r="CLH315" s="53"/>
      <c r="CLI315" s="53"/>
      <c r="CLJ315" s="53"/>
      <c r="CLK315" s="53"/>
      <c r="CLL315" s="53"/>
      <c r="CLM315" s="53"/>
      <c r="CLN315" s="53"/>
      <c r="CLO315" s="53"/>
      <c r="CLP315" s="53"/>
      <c r="CLQ315" s="53"/>
      <c r="CLR315" s="53"/>
      <c r="CLS315" s="53"/>
      <c r="CLT315" s="53"/>
      <c r="CLU315" s="53"/>
      <c r="CLV315" s="53"/>
      <c r="CLW315" s="53"/>
      <c r="CLX315" s="53"/>
      <c r="CLY315" s="53"/>
      <c r="CLZ315" s="53"/>
      <c r="CMA315" s="53"/>
      <c r="CMB315" s="53"/>
      <c r="CMC315" s="53"/>
      <c r="CMD315" s="53"/>
      <c r="CME315" s="53"/>
      <c r="CMF315" s="53"/>
      <c r="CMG315" s="53"/>
      <c r="CMH315" s="53"/>
      <c r="CMI315" s="53"/>
      <c r="CMJ315" s="53"/>
      <c r="CMK315" s="53"/>
      <c r="CML315" s="53"/>
      <c r="CMM315" s="53"/>
      <c r="CMN315" s="53"/>
      <c r="CMO315" s="53"/>
      <c r="CMP315" s="53"/>
      <c r="CMQ315" s="53"/>
      <c r="CMR315" s="53"/>
      <c r="CMS315" s="53"/>
      <c r="CMT315" s="53"/>
      <c r="CMU315" s="53"/>
      <c r="CMV315" s="53"/>
      <c r="CMW315" s="53"/>
      <c r="CMX315" s="53"/>
      <c r="CMY315" s="53"/>
      <c r="CMZ315" s="53"/>
      <c r="CNA315" s="53"/>
      <c r="CNB315" s="53"/>
      <c r="CNC315" s="53"/>
      <c r="CND315" s="53"/>
      <c r="CNE315" s="53"/>
      <c r="CNF315" s="53"/>
      <c r="CNG315" s="53"/>
      <c r="CNH315" s="53"/>
      <c r="CNI315" s="53"/>
      <c r="CNJ315" s="53"/>
      <c r="CNK315" s="53"/>
      <c r="CNL315" s="53"/>
      <c r="CNM315" s="53"/>
      <c r="CNN315" s="53"/>
      <c r="CNO315" s="53"/>
      <c r="CNP315" s="53"/>
      <c r="CNQ315" s="53"/>
      <c r="CNR315" s="53"/>
      <c r="CNS315" s="53"/>
      <c r="CNT315" s="53"/>
      <c r="CNU315" s="53"/>
      <c r="CNV315" s="53"/>
      <c r="CNW315" s="53"/>
      <c r="CNX315" s="53"/>
      <c r="CNY315" s="53"/>
      <c r="CNZ315" s="53"/>
      <c r="COA315" s="53"/>
      <c r="COB315" s="53"/>
      <c r="COC315" s="53"/>
      <c r="COD315" s="53"/>
      <c r="COE315" s="53"/>
      <c r="COF315" s="53"/>
      <c r="COG315" s="53"/>
      <c r="COH315" s="53"/>
      <c r="COI315" s="53"/>
      <c r="COJ315" s="53"/>
      <c r="COK315" s="53"/>
      <c r="COL315" s="53"/>
      <c r="COM315" s="53"/>
      <c r="CON315" s="53"/>
      <c r="COO315" s="53"/>
      <c r="COP315" s="53"/>
      <c r="COQ315" s="53"/>
      <c r="COR315" s="53"/>
      <c r="COS315" s="53"/>
      <c r="COT315" s="53"/>
      <c r="COU315" s="53"/>
      <c r="COV315" s="53"/>
      <c r="COW315" s="53"/>
      <c r="COX315" s="53"/>
      <c r="COY315" s="53"/>
      <c r="COZ315" s="53"/>
      <c r="CPA315" s="53"/>
      <c r="CPB315" s="53"/>
      <c r="CPC315" s="53"/>
      <c r="CPD315" s="53"/>
      <c r="CPE315" s="53"/>
      <c r="CPF315" s="53"/>
      <c r="CQK315">
        <v>56</v>
      </c>
      <c r="CQL315">
        <v>1</v>
      </c>
      <c r="CQN315">
        <v>23.62</v>
      </c>
      <c r="CQP315">
        <v>1</v>
      </c>
      <c r="CQQ315">
        <v>14</v>
      </c>
      <c r="CQS315">
        <v>1</v>
      </c>
      <c r="CQT315">
        <v>30</v>
      </c>
      <c r="CQU315">
        <v>16</v>
      </c>
      <c r="CQV315" s="10" t="s">
        <v>4229</v>
      </c>
      <c r="CQW315" s="10" t="s">
        <v>3931</v>
      </c>
      <c r="CRD315" s="63">
        <v>1</v>
      </c>
      <c r="CRG315" s="53"/>
      <c r="CRH315" s="53"/>
      <c r="CRY315">
        <v>1</v>
      </c>
      <c r="CSJ315">
        <v>1</v>
      </c>
      <c r="CST315">
        <v>1</v>
      </c>
      <c r="CSX315">
        <v>1</v>
      </c>
      <c r="CTB315">
        <v>1</v>
      </c>
      <c r="CTG315">
        <v>1</v>
      </c>
      <c r="CTH315">
        <v>1</v>
      </c>
      <c r="CVD315">
        <v>1</v>
      </c>
      <c r="CVE315">
        <v>1</v>
      </c>
      <c r="CWR315">
        <v>1</v>
      </c>
      <c r="DAT315">
        <v>1</v>
      </c>
      <c r="DCH315">
        <v>1</v>
      </c>
      <c r="DET315">
        <v>1</v>
      </c>
      <c r="DHQ315">
        <v>1</v>
      </c>
      <c r="DHU315">
        <f t="shared" si="1666"/>
        <v>0</v>
      </c>
      <c r="DIG315">
        <v>400</v>
      </c>
      <c r="DIH315">
        <v>1</v>
      </c>
      <c r="DII315">
        <f t="shared" si="1667"/>
        <v>8400</v>
      </c>
      <c r="DIL315">
        <v>1</v>
      </c>
      <c r="DIN315">
        <v>21</v>
      </c>
      <c r="DIO315">
        <v>10</v>
      </c>
      <c r="DIP315">
        <v>0</v>
      </c>
      <c r="DIQ315">
        <v>10</v>
      </c>
      <c r="DIT315">
        <v>1500</v>
      </c>
      <c r="DIU315">
        <v>1</v>
      </c>
      <c r="DIV315">
        <f t="shared" si="1668"/>
        <v>6000</v>
      </c>
      <c r="DIY315">
        <v>1</v>
      </c>
      <c r="DJA315">
        <v>4</v>
      </c>
      <c r="DJB315">
        <v>3</v>
      </c>
      <c r="DJC315">
        <v>0</v>
      </c>
      <c r="DJD315">
        <v>0</v>
      </c>
      <c r="DJE315">
        <v>3</v>
      </c>
      <c r="DJI315">
        <f t="shared" si="1915"/>
        <v>0</v>
      </c>
      <c r="DJT315">
        <f t="shared" si="1533"/>
        <v>0</v>
      </c>
      <c r="DKE315">
        <f t="shared" si="1534"/>
        <v>0</v>
      </c>
      <c r="DKP315">
        <f t="shared" si="1535"/>
        <v>0</v>
      </c>
      <c r="DLA315">
        <f t="shared" si="1536"/>
        <v>0</v>
      </c>
      <c r="DLM315">
        <f t="shared" si="1537"/>
        <v>0</v>
      </c>
      <c r="DLY315">
        <f t="shared" si="1538"/>
        <v>0</v>
      </c>
      <c r="DMJ315">
        <f t="shared" si="1539"/>
        <v>0</v>
      </c>
      <c r="DMV315">
        <f t="shared" si="1540"/>
        <v>0</v>
      </c>
      <c r="DNH315">
        <f t="shared" si="1541"/>
        <v>0</v>
      </c>
      <c r="DNS315">
        <f t="shared" si="1542"/>
        <v>0</v>
      </c>
      <c r="DOE315">
        <f t="shared" si="1543"/>
        <v>0</v>
      </c>
      <c r="DOP315">
        <f t="shared" si="1544"/>
        <v>0</v>
      </c>
      <c r="DPA315">
        <f t="shared" si="1545"/>
        <v>0</v>
      </c>
      <c r="DPL315">
        <f t="shared" si="1546"/>
        <v>0</v>
      </c>
      <c r="DPW315">
        <f t="shared" si="1547"/>
        <v>0</v>
      </c>
      <c r="DQI315">
        <f t="shared" si="1548"/>
        <v>0</v>
      </c>
      <c r="DQT315">
        <f t="shared" si="1549"/>
        <v>0</v>
      </c>
      <c r="DRF315">
        <f t="shared" si="1669"/>
        <v>0</v>
      </c>
      <c r="DRR315">
        <f t="shared" si="1550"/>
        <v>0</v>
      </c>
      <c r="DSC315">
        <f t="shared" si="1551"/>
        <v>0</v>
      </c>
      <c r="DSO315">
        <f t="shared" si="1670"/>
        <v>0</v>
      </c>
      <c r="DTB315">
        <f t="shared" si="1671"/>
        <v>0</v>
      </c>
      <c r="DTN315">
        <f t="shared" si="1552"/>
        <v>0</v>
      </c>
      <c r="DTY315">
        <f t="shared" si="1553"/>
        <v>0</v>
      </c>
      <c r="DUJ315">
        <f t="shared" si="1554"/>
        <v>0</v>
      </c>
      <c r="DUU315">
        <f t="shared" si="1555"/>
        <v>0</v>
      </c>
      <c r="DVF315">
        <f t="shared" si="1556"/>
        <v>0</v>
      </c>
      <c r="DVQ315">
        <f t="shared" si="1557"/>
        <v>0</v>
      </c>
      <c r="DWB315">
        <f t="shared" si="1558"/>
        <v>0</v>
      </c>
      <c r="DWM315">
        <f t="shared" si="1672"/>
        <v>0</v>
      </c>
      <c r="DWY315">
        <f t="shared" si="1559"/>
        <v>0</v>
      </c>
      <c r="DXJ315">
        <f t="shared" si="1560"/>
        <v>0</v>
      </c>
      <c r="DXU315">
        <f t="shared" si="1561"/>
        <v>0</v>
      </c>
      <c r="DYF315">
        <f t="shared" si="1562"/>
        <v>0</v>
      </c>
      <c r="DYQ315">
        <f t="shared" si="1563"/>
        <v>0</v>
      </c>
      <c r="DZB315">
        <f t="shared" si="1564"/>
        <v>0</v>
      </c>
      <c r="DZM315">
        <f t="shared" si="1565"/>
        <v>0</v>
      </c>
      <c r="DZY315">
        <f t="shared" si="1566"/>
        <v>0</v>
      </c>
      <c r="EAJ315">
        <f t="shared" si="1567"/>
        <v>0</v>
      </c>
      <c r="EAU315">
        <f t="shared" si="1568"/>
        <v>0</v>
      </c>
      <c r="EBD315">
        <v>250</v>
      </c>
      <c r="EBE315">
        <v>2</v>
      </c>
      <c r="EBF315">
        <f t="shared" si="1569"/>
        <v>5000</v>
      </c>
      <c r="EBI315">
        <v>1</v>
      </c>
      <c r="EBJ315">
        <v>10</v>
      </c>
      <c r="EBK315">
        <v>7</v>
      </c>
      <c r="EBL315">
        <v>0</v>
      </c>
      <c r="EBM315">
        <v>2</v>
      </c>
      <c r="EBN315">
        <v>3</v>
      </c>
      <c r="EBQ315">
        <f t="shared" si="1570"/>
        <v>0</v>
      </c>
      <c r="ECB315">
        <f t="shared" si="1571"/>
        <v>0</v>
      </c>
      <c r="ECN315">
        <f t="shared" si="1673"/>
        <v>0</v>
      </c>
      <c r="ECZ315">
        <f t="shared" si="1572"/>
        <v>0</v>
      </c>
      <c r="EDK315">
        <f t="shared" si="1573"/>
        <v>0</v>
      </c>
      <c r="EDV315">
        <f t="shared" si="1574"/>
        <v>0</v>
      </c>
      <c r="EEG315">
        <f t="shared" si="1575"/>
        <v>0</v>
      </c>
      <c r="EES315">
        <f t="shared" si="1576"/>
        <v>0</v>
      </c>
      <c r="EFD315">
        <f t="shared" si="1577"/>
        <v>0</v>
      </c>
      <c r="EFO315">
        <f t="shared" si="1578"/>
        <v>0</v>
      </c>
      <c r="EFZ315">
        <f t="shared" si="1579"/>
        <v>0</v>
      </c>
      <c r="EGM315">
        <f t="shared" si="1580"/>
        <v>0</v>
      </c>
      <c r="EGX315">
        <f t="shared" si="1581"/>
        <v>0</v>
      </c>
      <c r="EHI315">
        <f t="shared" si="1582"/>
        <v>0</v>
      </c>
      <c r="EHT315">
        <f t="shared" si="1583"/>
        <v>0</v>
      </c>
      <c r="EIE315">
        <f t="shared" si="1584"/>
        <v>0</v>
      </c>
      <c r="EIP315">
        <f t="shared" si="1585"/>
        <v>0</v>
      </c>
      <c r="EJA315">
        <f t="shared" si="1586"/>
        <v>0</v>
      </c>
      <c r="EJL315">
        <f t="shared" si="1587"/>
        <v>0</v>
      </c>
      <c r="EJW315">
        <f t="shared" si="1588"/>
        <v>0</v>
      </c>
      <c r="EKI315">
        <f t="shared" si="1589"/>
        <v>0</v>
      </c>
      <c r="EKU315">
        <f t="shared" si="1590"/>
        <v>0</v>
      </c>
      <c r="ELG315">
        <f t="shared" si="1591"/>
        <v>0</v>
      </c>
      <c r="ELR315">
        <f t="shared" si="1592"/>
        <v>0</v>
      </c>
      <c r="EMD315">
        <f t="shared" si="1593"/>
        <v>0</v>
      </c>
      <c r="EMP315">
        <f t="shared" si="1594"/>
        <v>0</v>
      </c>
      <c r="EMS315">
        <v>1</v>
      </c>
      <c r="EMT315" s="38">
        <v>15</v>
      </c>
      <c r="EMU315">
        <v>14</v>
      </c>
      <c r="EMV315">
        <v>0</v>
      </c>
      <c r="ENA315">
        <f t="shared" si="1595"/>
        <v>0</v>
      </c>
      <c r="ENL315">
        <f t="shared" si="1596"/>
        <v>0</v>
      </c>
      <c r="ENX315">
        <f t="shared" si="1597"/>
        <v>0</v>
      </c>
      <c r="EOJ315">
        <f t="shared" si="1598"/>
        <v>0</v>
      </c>
      <c r="EOU315">
        <f t="shared" si="1599"/>
        <v>0</v>
      </c>
      <c r="EPF315">
        <f t="shared" si="1674"/>
        <v>0</v>
      </c>
      <c r="EPR315">
        <f t="shared" si="1600"/>
        <v>0</v>
      </c>
      <c r="EQC315">
        <f t="shared" si="1601"/>
        <v>0</v>
      </c>
      <c r="EQN315">
        <f t="shared" si="1602"/>
        <v>0</v>
      </c>
      <c r="EQY315">
        <f t="shared" si="1603"/>
        <v>0</v>
      </c>
      <c r="ERJ315">
        <f t="shared" si="1604"/>
        <v>0</v>
      </c>
      <c r="ERU315">
        <f t="shared" si="1675"/>
        <v>0</v>
      </c>
      <c r="ESG315">
        <f t="shared" si="1605"/>
        <v>0</v>
      </c>
      <c r="ESS315">
        <f t="shared" si="1606"/>
        <v>0</v>
      </c>
      <c r="ETE315">
        <f t="shared" si="1607"/>
        <v>0</v>
      </c>
      <c r="ETQ315">
        <f t="shared" si="1608"/>
        <v>0</v>
      </c>
      <c r="EUB315">
        <f t="shared" si="1609"/>
        <v>0</v>
      </c>
      <c r="EUM315">
        <f t="shared" si="1610"/>
        <v>0</v>
      </c>
      <c r="EUX315">
        <f t="shared" si="1611"/>
        <v>0</v>
      </c>
      <c r="EVJ315">
        <f t="shared" si="1612"/>
        <v>0</v>
      </c>
      <c r="EVU315">
        <f t="shared" si="1613"/>
        <v>0</v>
      </c>
      <c r="EWF315">
        <f t="shared" si="1614"/>
        <v>0</v>
      </c>
      <c r="EWR315">
        <f t="shared" si="1615"/>
        <v>0</v>
      </c>
      <c r="EXC315">
        <f t="shared" si="1616"/>
        <v>0</v>
      </c>
      <c r="EXN315">
        <f t="shared" si="1617"/>
        <v>0</v>
      </c>
      <c r="EXZ315">
        <f t="shared" si="1618"/>
        <v>0</v>
      </c>
      <c r="EYK315">
        <f t="shared" si="1619"/>
        <v>0</v>
      </c>
      <c r="EYV315">
        <f t="shared" si="1620"/>
        <v>0</v>
      </c>
      <c r="EZH315">
        <f t="shared" si="1621"/>
        <v>0</v>
      </c>
      <c r="EZS315">
        <f t="shared" si="1622"/>
        <v>0</v>
      </c>
      <c r="FAD315">
        <f t="shared" si="1623"/>
        <v>0</v>
      </c>
      <c r="FAO315">
        <f t="shared" si="1624"/>
        <v>0</v>
      </c>
      <c r="FBA315">
        <f t="shared" si="1625"/>
        <v>0</v>
      </c>
      <c r="FBL315">
        <f t="shared" si="1626"/>
        <v>0</v>
      </c>
      <c r="FBW315">
        <f t="shared" si="1627"/>
        <v>0</v>
      </c>
      <c r="FCH315">
        <f t="shared" si="1628"/>
        <v>0</v>
      </c>
      <c r="FCS315">
        <f t="shared" si="1629"/>
        <v>0</v>
      </c>
      <c r="FDD315">
        <f t="shared" si="1630"/>
        <v>0</v>
      </c>
      <c r="FDO315">
        <f t="shared" si="1631"/>
        <v>0</v>
      </c>
      <c r="FDZ315">
        <f t="shared" si="1632"/>
        <v>0</v>
      </c>
      <c r="FEK315">
        <f t="shared" si="1633"/>
        <v>0</v>
      </c>
      <c r="FEU315">
        <v>10</v>
      </c>
      <c r="FEV315">
        <v>1</v>
      </c>
      <c r="FEW315">
        <f t="shared" si="1634"/>
        <v>140</v>
      </c>
      <c r="FEZ315">
        <v>1</v>
      </c>
      <c r="FFA315" s="38">
        <v>14</v>
      </c>
      <c r="FFB315">
        <v>13</v>
      </c>
      <c r="FFC315">
        <v>0</v>
      </c>
      <c r="FFH315">
        <f t="shared" si="1635"/>
        <v>0</v>
      </c>
      <c r="FFS315">
        <f t="shared" si="1636"/>
        <v>0</v>
      </c>
      <c r="FGE315">
        <f t="shared" si="1637"/>
        <v>0</v>
      </c>
      <c r="FGP315">
        <f t="shared" si="1638"/>
        <v>0</v>
      </c>
      <c r="FHA315">
        <f t="shared" si="1639"/>
        <v>0</v>
      </c>
      <c r="FHL315">
        <f t="shared" si="1640"/>
        <v>0</v>
      </c>
      <c r="FHW315">
        <f t="shared" si="1676"/>
        <v>0</v>
      </c>
      <c r="FII315">
        <f t="shared" si="1641"/>
        <v>0</v>
      </c>
      <c r="FIT315">
        <f t="shared" si="1642"/>
        <v>0</v>
      </c>
      <c r="FJE315">
        <f t="shared" si="1643"/>
        <v>0</v>
      </c>
      <c r="FJP315">
        <f t="shared" si="1644"/>
        <v>0</v>
      </c>
      <c r="FKA315">
        <f t="shared" si="1677"/>
        <v>0</v>
      </c>
      <c r="FKM315">
        <f t="shared" si="1645"/>
        <v>0</v>
      </c>
      <c r="FKX315">
        <f t="shared" si="1646"/>
        <v>0</v>
      </c>
      <c r="FLI315">
        <f t="shared" si="1647"/>
        <v>0</v>
      </c>
      <c r="FLU315">
        <f t="shared" si="1648"/>
        <v>0</v>
      </c>
      <c r="FMF315">
        <f t="shared" si="1649"/>
        <v>0</v>
      </c>
      <c r="FMQ315">
        <f t="shared" si="1650"/>
        <v>0</v>
      </c>
      <c r="FNB315">
        <f t="shared" si="1651"/>
        <v>0</v>
      </c>
      <c r="FNM315">
        <f t="shared" si="1652"/>
        <v>0</v>
      </c>
      <c r="FNX315">
        <f t="shared" si="1678"/>
        <v>0</v>
      </c>
      <c r="FOJ315">
        <f t="shared" si="1653"/>
        <v>0</v>
      </c>
      <c r="FOU315">
        <f t="shared" si="1654"/>
        <v>0</v>
      </c>
      <c r="FPF315">
        <f t="shared" si="1655"/>
        <v>0</v>
      </c>
      <c r="FPQ315">
        <f t="shared" si="1656"/>
        <v>0</v>
      </c>
      <c r="FQB315">
        <f t="shared" si="1657"/>
        <v>0</v>
      </c>
      <c r="FQM315">
        <f t="shared" si="1658"/>
        <v>0</v>
      </c>
      <c r="FQX315">
        <f t="shared" si="1659"/>
        <v>0</v>
      </c>
      <c r="FRI315">
        <f t="shared" si="1660"/>
        <v>0</v>
      </c>
      <c r="FRU315">
        <f t="shared" si="1661"/>
        <v>0</v>
      </c>
      <c r="FSF315">
        <f t="shared" si="1662"/>
        <v>0</v>
      </c>
      <c r="FSQ315">
        <f t="shared" si="1663"/>
        <v>0</v>
      </c>
      <c r="FTB315">
        <f t="shared" si="1664"/>
        <v>0</v>
      </c>
      <c r="FTN315">
        <f t="shared" si="1665"/>
        <v>0</v>
      </c>
      <c r="FTY315">
        <f t="shared" si="1679"/>
        <v>0</v>
      </c>
      <c r="FUK315">
        <f t="shared" si="1680"/>
        <v>0</v>
      </c>
      <c r="FUW315">
        <f t="shared" si="1681"/>
        <v>0</v>
      </c>
      <c r="FVI315">
        <f t="shared" si="1682"/>
        <v>0</v>
      </c>
      <c r="FVV315">
        <f t="shared" si="1683"/>
        <v>0</v>
      </c>
      <c r="FWH315">
        <f t="shared" si="1684"/>
        <v>0</v>
      </c>
      <c r="FWS315">
        <f t="shared" si="1685"/>
        <v>0</v>
      </c>
      <c r="FXD315">
        <f t="shared" si="1686"/>
        <v>0</v>
      </c>
      <c r="FXP315">
        <f t="shared" si="1687"/>
        <v>0</v>
      </c>
      <c r="FYB315">
        <f t="shared" si="1688"/>
        <v>0</v>
      </c>
      <c r="FYM315">
        <f t="shared" si="1689"/>
        <v>0</v>
      </c>
      <c r="FYX315">
        <f t="shared" si="1690"/>
        <v>0</v>
      </c>
      <c r="FZI315">
        <f t="shared" si="1691"/>
        <v>0</v>
      </c>
      <c r="FZT315">
        <f t="shared" si="1692"/>
        <v>0</v>
      </c>
      <c r="GAE315">
        <f t="shared" si="1693"/>
        <v>0</v>
      </c>
      <c r="GAP315">
        <f t="shared" si="1694"/>
        <v>0</v>
      </c>
      <c r="GBB315">
        <f t="shared" si="1695"/>
        <v>0</v>
      </c>
      <c r="GBM315">
        <f t="shared" si="1696"/>
        <v>0</v>
      </c>
      <c r="GBX315">
        <f t="shared" si="1697"/>
        <v>0</v>
      </c>
      <c r="GCI315">
        <f t="shared" si="1698"/>
        <v>0</v>
      </c>
      <c r="GDF315">
        <f t="shared" si="1699"/>
        <v>0</v>
      </c>
      <c r="GDR315">
        <f t="shared" si="1700"/>
        <v>0</v>
      </c>
      <c r="GED315">
        <f t="shared" si="1701"/>
        <v>0</v>
      </c>
      <c r="GEQ315">
        <f t="shared" si="1702"/>
        <v>0</v>
      </c>
      <c r="GFC315">
        <f t="shared" si="1703"/>
        <v>0</v>
      </c>
      <c r="GFN315">
        <f t="shared" si="1704"/>
        <v>0</v>
      </c>
      <c r="GFY315">
        <f t="shared" si="1705"/>
        <v>0</v>
      </c>
      <c r="GGJ315">
        <f t="shared" si="1706"/>
        <v>0</v>
      </c>
      <c r="GGU315">
        <f t="shared" si="1707"/>
        <v>0</v>
      </c>
      <c r="GHF315">
        <f t="shared" si="1708"/>
        <v>0</v>
      </c>
      <c r="GHQ315">
        <f t="shared" si="1709"/>
        <v>0</v>
      </c>
      <c r="GIB315">
        <f t="shared" si="1710"/>
        <v>0</v>
      </c>
      <c r="GIM315">
        <f t="shared" si="1711"/>
        <v>0</v>
      </c>
      <c r="GIX315">
        <f t="shared" si="1712"/>
        <v>0</v>
      </c>
      <c r="GJI315">
        <f t="shared" si="1713"/>
        <v>0</v>
      </c>
      <c r="GJT315">
        <f t="shared" si="1714"/>
        <v>0</v>
      </c>
      <c r="GKE315">
        <f t="shared" si="1715"/>
        <v>0</v>
      </c>
      <c r="GKP315">
        <f t="shared" si="1716"/>
        <v>0</v>
      </c>
      <c r="GLA315">
        <f t="shared" si="1717"/>
        <v>0</v>
      </c>
      <c r="GLL315">
        <f t="shared" si="1718"/>
        <v>0</v>
      </c>
      <c r="GLW315">
        <f t="shared" si="1719"/>
        <v>0</v>
      </c>
      <c r="GMH315">
        <f t="shared" si="1720"/>
        <v>0</v>
      </c>
      <c r="GMR315">
        <v>40</v>
      </c>
      <c r="GMS315">
        <v>1</v>
      </c>
      <c r="GMT315">
        <f t="shared" si="1721"/>
        <v>560</v>
      </c>
      <c r="GMW315">
        <v>1</v>
      </c>
      <c r="GMX315" s="38">
        <v>14</v>
      </c>
      <c r="GMY315">
        <v>13</v>
      </c>
      <c r="GMZ315">
        <v>0</v>
      </c>
      <c r="GNF315">
        <f t="shared" si="1722"/>
        <v>0</v>
      </c>
      <c r="GNQ315">
        <f t="shared" si="1723"/>
        <v>0</v>
      </c>
      <c r="GOB315">
        <f t="shared" si="1724"/>
        <v>0</v>
      </c>
      <c r="GOM315">
        <f t="shared" si="1725"/>
        <v>0</v>
      </c>
      <c r="GOX315">
        <f t="shared" si="1726"/>
        <v>0</v>
      </c>
      <c r="GPI315">
        <f t="shared" si="1727"/>
        <v>0</v>
      </c>
      <c r="GPT315">
        <f t="shared" si="1728"/>
        <v>0</v>
      </c>
      <c r="GQE315">
        <f t="shared" si="1729"/>
        <v>0</v>
      </c>
      <c r="GQR315">
        <f t="shared" si="1730"/>
        <v>0</v>
      </c>
      <c r="GRC315">
        <f t="shared" si="1731"/>
        <v>0</v>
      </c>
      <c r="GRN315">
        <f t="shared" si="1732"/>
        <v>0</v>
      </c>
      <c r="GRZ315">
        <f t="shared" si="1733"/>
        <v>0</v>
      </c>
      <c r="GSK315">
        <f t="shared" si="1734"/>
        <v>0</v>
      </c>
      <c r="GSV315">
        <f t="shared" si="1735"/>
        <v>0</v>
      </c>
      <c r="GTH315">
        <f t="shared" si="1736"/>
        <v>0</v>
      </c>
      <c r="GTS315">
        <f t="shared" si="1737"/>
        <v>0</v>
      </c>
      <c r="GUD315">
        <f t="shared" si="1738"/>
        <v>0</v>
      </c>
      <c r="GUO315">
        <f t="shared" si="1739"/>
        <v>0</v>
      </c>
      <c r="GUZ315">
        <f t="shared" si="1740"/>
        <v>0</v>
      </c>
      <c r="GVK315">
        <f t="shared" si="1741"/>
        <v>0</v>
      </c>
      <c r="GVV315">
        <f t="shared" si="1742"/>
        <v>0</v>
      </c>
      <c r="GWG315">
        <f t="shared" si="1743"/>
        <v>0</v>
      </c>
      <c r="GWS315">
        <f t="shared" si="1744"/>
        <v>0</v>
      </c>
      <c r="GXD315">
        <f t="shared" si="1745"/>
        <v>0</v>
      </c>
      <c r="GXO315">
        <f t="shared" si="1746"/>
        <v>0</v>
      </c>
      <c r="GYA315">
        <f t="shared" si="1747"/>
        <v>0</v>
      </c>
      <c r="GYL315">
        <f t="shared" si="1748"/>
        <v>0</v>
      </c>
      <c r="GYX315">
        <f t="shared" si="1749"/>
        <v>0</v>
      </c>
      <c r="GZJ315">
        <f t="shared" si="1750"/>
        <v>0</v>
      </c>
      <c r="GZU315">
        <f t="shared" si="1751"/>
        <v>0</v>
      </c>
      <c r="HAG315">
        <f t="shared" si="1752"/>
        <v>0</v>
      </c>
      <c r="HAR315">
        <f t="shared" si="1753"/>
        <v>0</v>
      </c>
      <c r="HBC315">
        <f t="shared" si="1754"/>
        <v>0</v>
      </c>
      <c r="HBO315">
        <f t="shared" si="1755"/>
        <v>0</v>
      </c>
      <c r="HBZ315">
        <f t="shared" si="1756"/>
        <v>0</v>
      </c>
      <c r="HCL315">
        <f t="shared" si="1757"/>
        <v>0</v>
      </c>
      <c r="HCW315">
        <f t="shared" si="1758"/>
        <v>0</v>
      </c>
      <c r="HDH315">
        <f t="shared" si="1759"/>
        <v>0</v>
      </c>
      <c r="HDS315">
        <f t="shared" si="1760"/>
        <v>0</v>
      </c>
      <c r="HEE315">
        <f t="shared" si="1761"/>
        <v>0</v>
      </c>
      <c r="HEP315">
        <f t="shared" si="1762"/>
        <v>0</v>
      </c>
      <c r="HFA315">
        <f t="shared" si="1763"/>
        <v>0</v>
      </c>
      <c r="HFL315">
        <f t="shared" si="1764"/>
        <v>0</v>
      </c>
      <c r="HFW315">
        <f t="shared" si="1765"/>
        <v>0</v>
      </c>
      <c r="HGH315">
        <f t="shared" si="1766"/>
        <v>0</v>
      </c>
      <c r="HGS315">
        <f t="shared" si="1767"/>
        <v>0</v>
      </c>
      <c r="HHD315">
        <f t="shared" si="1768"/>
        <v>0</v>
      </c>
      <c r="HHO315">
        <f t="shared" si="1769"/>
        <v>0</v>
      </c>
      <c r="HHZ315">
        <f t="shared" si="1770"/>
        <v>0</v>
      </c>
      <c r="HIK315">
        <f t="shared" si="1771"/>
        <v>0</v>
      </c>
      <c r="HIV315">
        <f t="shared" si="1772"/>
        <v>0</v>
      </c>
      <c r="HJH315">
        <f t="shared" si="1773"/>
        <v>0</v>
      </c>
      <c r="HJS315">
        <f t="shared" si="1774"/>
        <v>0</v>
      </c>
      <c r="HKD315">
        <f t="shared" si="1775"/>
        <v>0</v>
      </c>
      <c r="HKO315">
        <f t="shared" si="1776"/>
        <v>0</v>
      </c>
      <c r="HKZ315">
        <f t="shared" si="1777"/>
        <v>0</v>
      </c>
      <c r="HLK315">
        <f t="shared" si="1778"/>
        <v>0</v>
      </c>
      <c r="HLW315">
        <f t="shared" si="1779"/>
        <v>0</v>
      </c>
      <c r="HMH315">
        <f t="shared" si="1780"/>
        <v>0</v>
      </c>
      <c r="HMT315">
        <f t="shared" si="1781"/>
        <v>0</v>
      </c>
      <c r="HNE315">
        <f t="shared" si="1782"/>
        <v>0</v>
      </c>
      <c r="HNP315">
        <f t="shared" si="1783"/>
        <v>0</v>
      </c>
      <c r="HOA315">
        <f t="shared" si="1784"/>
        <v>0</v>
      </c>
      <c r="HOL315">
        <f t="shared" si="1785"/>
        <v>0</v>
      </c>
      <c r="HOW315">
        <f t="shared" si="1786"/>
        <v>0</v>
      </c>
      <c r="HPH315">
        <f t="shared" si="1787"/>
        <v>0</v>
      </c>
      <c r="HPT315">
        <f t="shared" si="1788"/>
        <v>0</v>
      </c>
      <c r="HQE315">
        <f t="shared" si="1789"/>
        <v>0</v>
      </c>
      <c r="HQP315">
        <f t="shared" si="1790"/>
        <v>0</v>
      </c>
      <c r="HRA315">
        <f t="shared" si="1791"/>
        <v>0</v>
      </c>
      <c r="HRM315">
        <f t="shared" si="1792"/>
        <v>0</v>
      </c>
      <c r="HRX315">
        <f t="shared" si="1793"/>
        <v>0</v>
      </c>
      <c r="HSI315">
        <f t="shared" si="1794"/>
        <v>0</v>
      </c>
      <c r="HST315">
        <f t="shared" si="1795"/>
        <v>0</v>
      </c>
      <c r="HTE315">
        <f t="shared" si="1796"/>
        <v>0</v>
      </c>
      <c r="HTQ315">
        <f t="shared" si="1797"/>
        <v>0</v>
      </c>
      <c r="HUC315">
        <f t="shared" si="1798"/>
        <v>0</v>
      </c>
      <c r="HUN315">
        <f t="shared" si="1799"/>
        <v>0</v>
      </c>
      <c r="HUY315">
        <f t="shared" si="1800"/>
        <v>0</v>
      </c>
      <c r="HVJ315">
        <f t="shared" si="1801"/>
        <v>0</v>
      </c>
      <c r="HVS315">
        <v>20</v>
      </c>
      <c r="HVT315">
        <v>1</v>
      </c>
      <c r="HVU315">
        <f t="shared" si="1802"/>
        <v>140</v>
      </c>
      <c r="HVX315">
        <v>1</v>
      </c>
      <c r="HVY315">
        <v>7</v>
      </c>
      <c r="HVZ315">
        <v>13</v>
      </c>
      <c r="HWA315">
        <v>6</v>
      </c>
      <c r="HWB315">
        <v>0</v>
      </c>
      <c r="HWG315">
        <f t="shared" si="1803"/>
        <v>0</v>
      </c>
      <c r="HWR315">
        <f t="shared" si="1804"/>
        <v>0</v>
      </c>
      <c r="HXA315">
        <v>30</v>
      </c>
      <c r="HXB315">
        <v>1</v>
      </c>
      <c r="HXC315">
        <f t="shared" si="1805"/>
        <v>480</v>
      </c>
      <c r="HXF315">
        <v>1</v>
      </c>
      <c r="HXG315">
        <v>16</v>
      </c>
      <c r="HXH315">
        <v>13</v>
      </c>
      <c r="HXI315">
        <v>0</v>
      </c>
      <c r="HXJ315">
        <v>2</v>
      </c>
      <c r="HXK315">
        <v>3</v>
      </c>
      <c r="HXO315">
        <f t="shared" si="1806"/>
        <v>0</v>
      </c>
      <c r="HXZ315">
        <f t="shared" si="1807"/>
        <v>0</v>
      </c>
      <c r="HYK315">
        <f t="shared" si="1808"/>
        <v>0</v>
      </c>
      <c r="HYV315">
        <f t="shared" si="1809"/>
        <v>0</v>
      </c>
      <c r="HZG315">
        <f t="shared" si="1810"/>
        <v>0</v>
      </c>
      <c r="HZR315">
        <f t="shared" si="1811"/>
        <v>0</v>
      </c>
      <c r="IAC315">
        <f t="shared" si="1812"/>
        <v>0</v>
      </c>
      <c r="IAN315">
        <f t="shared" si="1813"/>
        <v>0</v>
      </c>
      <c r="IAY315">
        <f t="shared" si="1814"/>
        <v>0</v>
      </c>
      <c r="IBJ315">
        <f t="shared" si="1815"/>
        <v>0</v>
      </c>
      <c r="IBU315">
        <f t="shared" si="1816"/>
        <v>0</v>
      </c>
      <c r="ICF315">
        <f t="shared" si="1817"/>
        <v>0</v>
      </c>
      <c r="ICQ315">
        <f t="shared" si="1818"/>
        <v>0</v>
      </c>
      <c r="IDB315">
        <f t="shared" si="1819"/>
        <v>0</v>
      </c>
      <c r="IDM315">
        <f t="shared" si="1820"/>
        <v>0</v>
      </c>
      <c r="IDX315">
        <f t="shared" si="1821"/>
        <v>0</v>
      </c>
      <c r="IEI315">
        <f t="shared" si="1822"/>
        <v>0</v>
      </c>
      <c r="IET315">
        <f t="shared" si="1823"/>
        <v>0</v>
      </c>
      <c r="IFF315">
        <f t="shared" si="1824"/>
        <v>0</v>
      </c>
      <c r="IFQ315">
        <f t="shared" si="1825"/>
        <v>0</v>
      </c>
      <c r="IGB315">
        <f t="shared" si="1826"/>
        <v>0</v>
      </c>
      <c r="IGM315">
        <f t="shared" si="1827"/>
        <v>0</v>
      </c>
      <c r="IGX315">
        <f t="shared" si="1828"/>
        <v>0</v>
      </c>
      <c r="IHI315">
        <f t="shared" si="1829"/>
        <v>0</v>
      </c>
      <c r="IHT315">
        <f t="shared" si="1830"/>
        <v>0</v>
      </c>
      <c r="IIC315">
        <f t="shared" si="1831"/>
        <v>0</v>
      </c>
      <c r="IIN315">
        <f t="shared" si="1832"/>
        <v>0</v>
      </c>
      <c r="IIY315">
        <f t="shared" si="1833"/>
        <v>0</v>
      </c>
      <c r="IJJ315">
        <f t="shared" si="1834"/>
        <v>0</v>
      </c>
      <c r="IJU315">
        <f t="shared" si="1835"/>
        <v>0</v>
      </c>
      <c r="IKF315">
        <f t="shared" si="1836"/>
        <v>0</v>
      </c>
      <c r="IKQ315">
        <f t="shared" si="1837"/>
        <v>0</v>
      </c>
      <c r="ILC315">
        <f t="shared" si="1838"/>
        <v>0</v>
      </c>
      <c r="ILO315">
        <f t="shared" si="1839"/>
        <v>0</v>
      </c>
      <c r="ILZ315">
        <f t="shared" si="1840"/>
        <v>0</v>
      </c>
      <c r="IMK315">
        <f t="shared" si="1841"/>
        <v>0</v>
      </c>
      <c r="IMW315">
        <f t="shared" si="1842"/>
        <v>0</v>
      </c>
      <c r="INH315">
        <f t="shared" si="1843"/>
        <v>0</v>
      </c>
      <c r="INS315">
        <f t="shared" si="1844"/>
        <v>0</v>
      </c>
      <c r="IOD315">
        <f t="shared" si="1845"/>
        <v>0</v>
      </c>
      <c r="IOO315">
        <f t="shared" si="1846"/>
        <v>0</v>
      </c>
      <c r="IOZ315">
        <f t="shared" si="1847"/>
        <v>0</v>
      </c>
      <c r="IPC315">
        <v>1</v>
      </c>
      <c r="IPD315" s="38">
        <v>12</v>
      </c>
      <c r="IPE315">
        <v>11</v>
      </c>
      <c r="IPF315">
        <v>0</v>
      </c>
      <c r="IPL315">
        <f t="shared" si="1848"/>
        <v>0</v>
      </c>
      <c r="IQI315">
        <f t="shared" si="1849"/>
        <v>0</v>
      </c>
      <c r="IQT315">
        <f t="shared" si="1850"/>
        <v>0</v>
      </c>
      <c r="IRE315">
        <f t="shared" si="1851"/>
        <v>0</v>
      </c>
      <c r="IRQ315">
        <f t="shared" si="1852"/>
        <v>0</v>
      </c>
      <c r="ISC315">
        <f t="shared" si="1853"/>
        <v>0</v>
      </c>
      <c r="ISO315">
        <f t="shared" si="1854"/>
        <v>0</v>
      </c>
      <c r="ISZ315">
        <f t="shared" si="1855"/>
        <v>0</v>
      </c>
      <c r="ITK315">
        <f t="shared" si="1856"/>
        <v>0</v>
      </c>
      <c r="ITV315">
        <f t="shared" si="1857"/>
        <v>0</v>
      </c>
      <c r="IUG315">
        <f t="shared" si="1858"/>
        <v>0</v>
      </c>
      <c r="IUS315">
        <f t="shared" si="1859"/>
        <v>0</v>
      </c>
      <c r="IVE315">
        <f t="shared" si="1860"/>
        <v>0</v>
      </c>
      <c r="IVQ315">
        <f t="shared" si="1861"/>
        <v>0</v>
      </c>
      <c r="IVZ315">
        <f t="shared" si="1862"/>
        <v>0</v>
      </c>
      <c r="IWK315">
        <f t="shared" si="1863"/>
        <v>0</v>
      </c>
      <c r="IWV315">
        <f t="shared" si="1864"/>
        <v>0</v>
      </c>
      <c r="IXG315">
        <f t="shared" si="1865"/>
        <v>0</v>
      </c>
      <c r="IXS315">
        <f t="shared" si="1866"/>
        <v>0</v>
      </c>
      <c r="IYD315">
        <f t="shared" si="1867"/>
        <v>0</v>
      </c>
      <c r="IYP315">
        <f t="shared" si="1868"/>
        <v>0</v>
      </c>
      <c r="IZA315">
        <f t="shared" si="1869"/>
        <v>0</v>
      </c>
      <c r="IZL315">
        <f t="shared" si="1870"/>
        <v>0</v>
      </c>
      <c r="IZW315">
        <f t="shared" si="1871"/>
        <v>0</v>
      </c>
      <c r="JAH315">
        <f t="shared" si="1872"/>
        <v>0</v>
      </c>
      <c r="JAS315">
        <f t="shared" si="1873"/>
        <v>0</v>
      </c>
      <c r="JBD315">
        <f t="shared" si="1874"/>
        <v>0</v>
      </c>
      <c r="JBO315">
        <f t="shared" si="1875"/>
        <v>0</v>
      </c>
      <c r="JBZ315">
        <f t="shared" si="1876"/>
        <v>0</v>
      </c>
      <c r="JCK315">
        <f t="shared" si="1877"/>
        <v>0</v>
      </c>
      <c r="JCW315">
        <f t="shared" si="1878"/>
        <v>0</v>
      </c>
      <c r="JDH315">
        <f t="shared" si="1879"/>
        <v>0</v>
      </c>
      <c r="JDS315">
        <f t="shared" si="1880"/>
        <v>0</v>
      </c>
      <c r="JED315">
        <f t="shared" si="1881"/>
        <v>0</v>
      </c>
      <c r="JEO315">
        <f t="shared" si="1882"/>
        <v>0</v>
      </c>
      <c r="JEZ315">
        <f t="shared" si="1883"/>
        <v>0</v>
      </c>
      <c r="JFK315">
        <f t="shared" si="1884"/>
        <v>0</v>
      </c>
      <c r="JFV315">
        <f t="shared" si="1885"/>
        <v>0</v>
      </c>
      <c r="JGG315">
        <f t="shared" si="1886"/>
        <v>0</v>
      </c>
      <c r="JGR315">
        <f t="shared" si="1887"/>
        <v>0</v>
      </c>
      <c r="JHD315">
        <f t="shared" si="1888"/>
        <v>0</v>
      </c>
      <c r="JHO315">
        <f t="shared" si="1889"/>
        <v>0</v>
      </c>
      <c r="JIA315">
        <f t="shared" si="1890"/>
        <v>0</v>
      </c>
      <c r="JIM315">
        <f t="shared" si="1891"/>
        <v>0</v>
      </c>
      <c r="JIY315">
        <f t="shared" si="1892"/>
        <v>0</v>
      </c>
      <c r="JJJ315">
        <f t="shared" si="1893"/>
        <v>0</v>
      </c>
      <c r="JJV315">
        <f t="shared" si="1894"/>
        <v>0</v>
      </c>
      <c r="JKH315">
        <f t="shared" si="1895"/>
        <v>0</v>
      </c>
      <c r="JKT315">
        <f t="shared" si="1896"/>
        <v>0</v>
      </c>
      <c r="JLE315">
        <f t="shared" si="1897"/>
        <v>0</v>
      </c>
      <c r="JLP315">
        <f t="shared" si="1898"/>
        <v>0</v>
      </c>
      <c r="JMA315">
        <f t="shared" si="1899"/>
        <v>0</v>
      </c>
      <c r="JMK315" s="53">
        <v>0.4</v>
      </c>
      <c r="JML315">
        <v>1</v>
      </c>
      <c r="JMM315">
        <f t="shared" si="1900"/>
        <v>2.8000000000000003</v>
      </c>
      <c r="JMQ315" s="38">
        <v>7</v>
      </c>
      <c r="JMR315">
        <v>6</v>
      </c>
      <c r="JMS315">
        <v>0</v>
      </c>
      <c r="JMX315">
        <f t="shared" si="1901"/>
        <v>0</v>
      </c>
      <c r="JNI315">
        <f t="shared" si="1902"/>
        <v>0</v>
      </c>
      <c r="JNT315">
        <f t="shared" si="1903"/>
        <v>0</v>
      </c>
      <c r="JOE315">
        <f t="shared" si="1904"/>
        <v>0</v>
      </c>
      <c r="JOP315">
        <f t="shared" si="1905"/>
        <v>0</v>
      </c>
      <c r="JPA315">
        <f t="shared" si="1906"/>
        <v>0</v>
      </c>
      <c r="JPN315">
        <f t="shared" si="1907"/>
        <v>0</v>
      </c>
      <c r="JPY315">
        <f t="shared" si="1908"/>
        <v>0</v>
      </c>
      <c r="JQK315">
        <f t="shared" si="1909"/>
        <v>0</v>
      </c>
      <c r="JQW315">
        <f t="shared" si="1910"/>
        <v>0</v>
      </c>
      <c r="JRH315">
        <f t="shared" si="1911"/>
        <v>0</v>
      </c>
      <c r="JRS315">
        <f t="shared" si="1912"/>
        <v>0</v>
      </c>
      <c r="JSD315">
        <f t="shared" si="1913"/>
        <v>0</v>
      </c>
      <c r="JSO315">
        <f t="shared" si="1914"/>
        <v>0</v>
      </c>
      <c r="JTI315" s="10" t="s">
        <v>4455</v>
      </c>
      <c r="JTS315">
        <v>1</v>
      </c>
      <c r="JUB315">
        <v>1</v>
      </c>
      <c r="JUC315">
        <v>1</v>
      </c>
      <c r="JUD315">
        <v>1</v>
      </c>
      <c r="JUI315">
        <v>1</v>
      </c>
      <c r="JUJ315">
        <v>1</v>
      </c>
      <c r="JUN315">
        <v>1</v>
      </c>
      <c r="JVF315">
        <v>1</v>
      </c>
      <c r="JVX315">
        <v>1</v>
      </c>
      <c r="JWB315">
        <v>1</v>
      </c>
      <c r="JWH315">
        <v>1</v>
      </c>
      <c r="JZX315">
        <v>1</v>
      </c>
      <c r="KCU315">
        <v>1</v>
      </c>
    </row>
    <row r="316" spans="1:1018 1038:2016 2050:3072 3076:4086 4097:5113 5124:6135 6146:7166 7177:7728" x14ac:dyDescent="0.25">
      <c r="A316" s="53">
        <v>9003267</v>
      </c>
      <c r="B316" t="s">
        <v>4480</v>
      </c>
      <c r="C316" s="53"/>
      <c r="D316" s="53"/>
      <c r="KH316">
        <v>6500</v>
      </c>
      <c r="KL316">
        <v>13100</v>
      </c>
      <c r="KN316">
        <v>16000</v>
      </c>
      <c r="KP316">
        <v>15700</v>
      </c>
      <c r="KR316">
        <v>11800</v>
      </c>
      <c r="NQ316">
        <v>240</v>
      </c>
      <c r="NS316">
        <v>342</v>
      </c>
      <c r="NV316">
        <v>330</v>
      </c>
      <c r="NZ316">
        <v>276</v>
      </c>
      <c r="OA316">
        <v>263.39999999999998</v>
      </c>
      <c r="OX316">
        <v>29.4</v>
      </c>
      <c r="SR316">
        <v>345</v>
      </c>
      <c r="ST316">
        <v>471.6</v>
      </c>
      <c r="TY316">
        <v>45.6</v>
      </c>
      <c r="XJ316">
        <v>272.39999999999998</v>
      </c>
      <c r="XO316">
        <v>352.2</v>
      </c>
      <c r="XS316">
        <v>258</v>
      </c>
      <c r="XT316" s="3">
        <v>266.39999999999998</v>
      </c>
      <c r="YQ316">
        <v>40.200000000000003</v>
      </c>
      <c r="AAW316">
        <v>540</v>
      </c>
      <c r="ABF316">
        <v>516</v>
      </c>
      <c r="ACD316" s="53"/>
      <c r="ACE316" s="53"/>
      <c r="ACF316" s="53"/>
      <c r="ACG316" s="53"/>
      <c r="ACH316" s="53">
        <v>52.02</v>
      </c>
      <c r="ACI316" s="53"/>
      <c r="ACJ316" s="53">
        <v>57.9</v>
      </c>
      <c r="ACK316" s="53"/>
      <c r="ACL316" s="53"/>
      <c r="ACM316" s="53">
        <v>55.8</v>
      </c>
      <c r="ACN316" s="53"/>
      <c r="ACO316" s="53"/>
      <c r="ACP316" s="53"/>
      <c r="ACQ316" s="53"/>
      <c r="ASJ316">
        <v>218.4</v>
      </c>
      <c r="ASL316" s="3">
        <v>289.2</v>
      </c>
      <c r="ASS316">
        <v>222</v>
      </c>
      <c r="AST316">
        <v>228.6</v>
      </c>
      <c r="AXB316">
        <v>0.85970000000000002</v>
      </c>
      <c r="BBN316">
        <v>53.5</v>
      </c>
      <c r="BBV316">
        <v>9.1999999999999993</v>
      </c>
      <c r="BDK316" s="54">
        <v>12.6126</v>
      </c>
      <c r="BIC316">
        <v>115000</v>
      </c>
      <c r="BID316">
        <v>120000</v>
      </c>
      <c r="BWZ316" s="3">
        <v>28.1995</v>
      </c>
      <c r="BXA316" s="3">
        <v>27.5549</v>
      </c>
      <c r="CGF316">
        <v>419</v>
      </c>
      <c r="CGU316">
        <v>37.5</v>
      </c>
      <c r="CLH316" s="53"/>
      <c r="CLI316" s="53"/>
      <c r="CLJ316" s="53"/>
      <c r="CLK316" s="53"/>
      <c r="CLL316" s="53"/>
      <c r="CLM316" s="53"/>
      <c r="CLN316" s="53"/>
      <c r="CLO316" s="53"/>
      <c r="CLP316" s="53"/>
      <c r="CLQ316" s="53"/>
      <c r="CLR316" s="53">
        <v>0</v>
      </c>
      <c r="CLS316" s="53"/>
      <c r="CLT316" s="53">
        <v>0</v>
      </c>
      <c r="CLU316" s="53"/>
      <c r="CLV316" s="53"/>
      <c r="CLW316" s="53"/>
      <c r="CLX316" s="53"/>
      <c r="CLY316" s="53"/>
      <c r="CLZ316" s="53"/>
      <c r="CMA316" s="53"/>
      <c r="CMB316" s="53">
        <v>0</v>
      </c>
      <c r="CMC316" s="53"/>
      <c r="CMD316" s="53"/>
      <c r="CME316" s="53"/>
      <c r="CMF316" s="53"/>
      <c r="CMG316" s="53"/>
      <c r="CMH316" s="53"/>
      <c r="CMI316" s="53"/>
      <c r="CMJ316" s="53"/>
      <c r="CMK316" s="53"/>
      <c r="CML316" s="53"/>
      <c r="CMM316" s="53"/>
      <c r="CMN316" s="53"/>
      <c r="CMO316" s="53"/>
      <c r="CMP316" s="53"/>
      <c r="CMQ316" s="53"/>
      <c r="CMR316" s="53"/>
      <c r="CMS316" s="53"/>
      <c r="CMT316" s="53"/>
      <c r="CMU316" s="53"/>
      <c r="CMV316" s="53"/>
      <c r="CMW316" s="53"/>
      <c r="CMX316" s="53"/>
      <c r="CMY316" s="53"/>
      <c r="CMZ316" s="53"/>
      <c r="CNA316" s="53"/>
      <c r="CNB316" s="53"/>
      <c r="CNC316" s="53"/>
      <c r="CND316" s="53"/>
      <c r="CNE316" s="53"/>
      <c r="CNF316" s="53"/>
      <c r="CNG316" s="53"/>
      <c r="CNH316" s="53"/>
      <c r="CNI316" s="53"/>
      <c r="CNJ316" s="53"/>
      <c r="CNK316" s="53"/>
      <c r="CNL316" s="53"/>
      <c r="CNM316" s="53"/>
      <c r="CNN316" s="53"/>
      <c r="CNO316" s="53"/>
      <c r="CNP316" s="53"/>
      <c r="CNQ316" s="53"/>
      <c r="CNR316" s="53"/>
      <c r="CNS316" s="53"/>
      <c r="CNT316" s="53"/>
      <c r="CNU316" s="53"/>
      <c r="CNV316" s="53"/>
      <c r="CNW316" s="53"/>
      <c r="CNX316" s="53"/>
      <c r="CNY316" s="53"/>
      <c r="CNZ316" s="53"/>
      <c r="COA316" s="53"/>
      <c r="COB316" s="53"/>
      <c r="COC316" s="53"/>
      <c r="COD316" s="53"/>
      <c r="COE316" s="53"/>
      <c r="COF316" s="53"/>
      <c r="COG316" s="53"/>
      <c r="COH316" s="53"/>
      <c r="COI316" s="53"/>
      <c r="COJ316" s="53"/>
      <c r="COK316" s="53"/>
      <c r="COL316" s="53"/>
      <c r="COM316" s="53"/>
      <c r="CON316" s="53"/>
      <c r="COO316" s="53"/>
      <c r="COP316" s="53"/>
      <c r="COQ316" s="53"/>
      <c r="COR316" s="53"/>
      <c r="COS316" s="53"/>
      <c r="COT316" s="53"/>
      <c r="COU316" s="53"/>
      <c r="COV316" s="53"/>
      <c r="COW316" s="53"/>
      <c r="COX316" s="53"/>
      <c r="COY316" s="53"/>
      <c r="COZ316" s="53"/>
      <c r="CPA316" s="53"/>
      <c r="CPB316" s="53"/>
      <c r="CPC316" s="53"/>
      <c r="CPD316" s="53"/>
      <c r="CPE316" s="53"/>
      <c r="CPF316" s="53"/>
      <c r="CPV316">
        <v>14.9</v>
      </c>
      <c r="CPX316">
        <v>26.2</v>
      </c>
      <c r="CQK316">
        <v>33</v>
      </c>
      <c r="CQM316">
        <v>1</v>
      </c>
      <c r="CQN316">
        <v>35.630000000000003</v>
      </c>
      <c r="CQP316">
        <v>1</v>
      </c>
      <c r="CQS316">
        <v>1</v>
      </c>
      <c r="CQV316" s="10" t="s">
        <v>4230</v>
      </c>
      <c r="CQW316" s="10" t="s">
        <v>4231</v>
      </c>
      <c r="CRC316">
        <v>1</v>
      </c>
      <c r="CRD316" s="63">
        <v>1</v>
      </c>
      <c r="CRG316" s="53"/>
      <c r="CRH316" s="53"/>
      <c r="CRQ316" s="63">
        <v>1</v>
      </c>
      <c r="CSJ316">
        <v>1</v>
      </c>
      <c r="DHU316">
        <f t="shared" si="1666"/>
        <v>0</v>
      </c>
      <c r="DII316">
        <f t="shared" si="1667"/>
        <v>0</v>
      </c>
      <c r="DIT316">
        <v>500</v>
      </c>
      <c r="DIU316">
        <v>1</v>
      </c>
      <c r="DIV316">
        <f t="shared" si="1668"/>
        <v>3000</v>
      </c>
      <c r="DIY316">
        <v>1</v>
      </c>
      <c r="DJA316">
        <v>6</v>
      </c>
      <c r="DJB316">
        <v>4</v>
      </c>
      <c r="DJC316">
        <v>0</v>
      </c>
      <c r="DJD316">
        <v>1</v>
      </c>
      <c r="DJE316">
        <v>5</v>
      </c>
      <c r="DJI316">
        <f t="shared" si="1915"/>
        <v>0</v>
      </c>
      <c r="DJT316">
        <f t="shared" si="1533"/>
        <v>0</v>
      </c>
      <c r="DKE316">
        <f t="shared" si="1534"/>
        <v>0</v>
      </c>
      <c r="DKP316">
        <f t="shared" si="1535"/>
        <v>0</v>
      </c>
      <c r="DLA316">
        <f t="shared" si="1536"/>
        <v>0</v>
      </c>
      <c r="DLM316">
        <f t="shared" si="1537"/>
        <v>0</v>
      </c>
      <c r="DLY316">
        <f t="shared" si="1538"/>
        <v>0</v>
      </c>
      <c r="DMJ316">
        <f t="shared" si="1539"/>
        <v>0</v>
      </c>
      <c r="DMT316">
        <v>500</v>
      </c>
      <c r="DMU316">
        <v>1</v>
      </c>
      <c r="DMV316">
        <f t="shared" si="1540"/>
        <v>2500</v>
      </c>
      <c r="DMY316">
        <v>1</v>
      </c>
      <c r="DMZ316">
        <v>5</v>
      </c>
      <c r="DNA316">
        <v>1</v>
      </c>
      <c r="DNB316">
        <v>0</v>
      </c>
      <c r="DNC316">
        <v>3</v>
      </c>
      <c r="DND316">
        <v>5</v>
      </c>
      <c r="DNH316">
        <f t="shared" si="1541"/>
        <v>0</v>
      </c>
      <c r="DNS316">
        <f t="shared" si="1542"/>
        <v>0</v>
      </c>
      <c r="DOE316">
        <f t="shared" si="1543"/>
        <v>0</v>
      </c>
      <c r="DOP316">
        <f t="shared" si="1544"/>
        <v>0</v>
      </c>
      <c r="DPA316">
        <f t="shared" si="1545"/>
        <v>0</v>
      </c>
      <c r="DPL316">
        <f t="shared" si="1546"/>
        <v>0</v>
      </c>
      <c r="DPW316">
        <f t="shared" si="1547"/>
        <v>0</v>
      </c>
      <c r="DQI316">
        <f t="shared" si="1548"/>
        <v>0</v>
      </c>
      <c r="DQT316">
        <f t="shared" si="1549"/>
        <v>0</v>
      </c>
      <c r="DRF316">
        <f t="shared" si="1669"/>
        <v>0</v>
      </c>
      <c r="DRR316">
        <f t="shared" si="1550"/>
        <v>0</v>
      </c>
      <c r="DSC316">
        <f t="shared" si="1551"/>
        <v>0</v>
      </c>
      <c r="DSO316">
        <f t="shared" si="1670"/>
        <v>0</v>
      </c>
      <c r="DTB316">
        <f t="shared" si="1671"/>
        <v>0</v>
      </c>
      <c r="DTN316">
        <f t="shared" si="1552"/>
        <v>0</v>
      </c>
      <c r="DTY316">
        <f t="shared" si="1553"/>
        <v>0</v>
      </c>
      <c r="DUJ316">
        <f t="shared" si="1554"/>
        <v>0</v>
      </c>
      <c r="DUU316">
        <f t="shared" si="1555"/>
        <v>0</v>
      </c>
      <c r="DVF316">
        <f t="shared" si="1556"/>
        <v>0</v>
      </c>
      <c r="DVQ316">
        <f t="shared" si="1557"/>
        <v>0</v>
      </c>
      <c r="DWB316">
        <f t="shared" si="1558"/>
        <v>0</v>
      </c>
      <c r="DWM316">
        <f t="shared" si="1672"/>
        <v>0</v>
      </c>
      <c r="DWY316">
        <f t="shared" si="1559"/>
        <v>0</v>
      </c>
      <c r="DXJ316">
        <f t="shared" si="1560"/>
        <v>0</v>
      </c>
      <c r="DXU316">
        <f t="shared" si="1561"/>
        <v>0</v>
      </c>
      <c r="DYF316">
        <f t="shared" si="1562"/>
        <v>0</v>
      </c>
      <c r="DYQ316">
        <f t="shared" si="1563"/>
        <v>0</v>
      </c>
      <c r="DZB316">
        <f t="shared" si="1564"/>
        <v>0</v>
      </c>
      <c r="DZM316">
        <f t="shared" si="1565"/>
        <v>0</v>
      </c>
      <c r="DZY316">
        <f t="shared" si="1566"/>
        <v>0</v>
      </c>
      <c r="EAJ316">
        <f t="shared" si="1567"/>
        <v>0</v>
      </c>
      <c r="EAU316">
        <f t="shared" si="1568"/>
        <v>0</v>
      </c>
      <c r="EBF316">
        <f t="shared" si="1569"/>
        <v>0</v>
      </c>
      <c r="EBQ316">
        <f t="shared" si="1570"/>
        <v>0</v>
      </c>
      <c r="ECB316">
        <f t="shared" si="1571"/>
        <v>0</v>
      </c>
      <c r="ECN316">
        <f t="shared" si="1673"/>
        <v>0</v>
      </c>
      <c r="ECZ316">
        <f t="shared" si="1572"/>
        <v>0</v>
      </c>
      <c r="EDK316">
        <f t="shared" si="1573"/>
        <v>0</v>
      </c>
      <c r="EDV316">
        <f t="shared" si="1574"/>
        <v>0</v>
      </c>
      <c r="EEG316">
        <f t="shared" si="1575"/>
        <v>0</v>
      </c>
      <c r="EES316">
        <f t="shared" si="1576"/>
        <v>0</v>
      </c>
      <c r="EFD316">
        <f t="shared" si="1577"/>
        <v>0</v>
      </c>
      <c r="EFO316">
        <f t="shared" si="1578"/>
        <v>0</v>
      </c>
      <c r="EFZ316">
        <f t="shared" si="1579"/>
        <v>0</v>
      </c>
      <c r="EGM316">
        <f t="shared" si="1580"/>
        <v>0</v>
      </c>
      <c r="EGX316">
        <f t="shared" si="1581"/>
        <v>0</v>
      </c>
      <c r="EHI316">
        <f t="shared" si="1582"/>
        <v>0</v>
      </c>
      <c r="EHT316">
        <f t="shared" si="1583"/>
        <v>0</v>
      </c>
      <c r="EIE316">
        <f t="shared" si="1584"/>
        <v>0</v>
      </c>
      <c r="EIP316">
        <f t="shared" si="1585"/>
        <v>0</v>
      </c>
      <c r="EJA316">
        <f t="shared" si="1586"/>
        <v>0</v>
      </c>
      <c r="EJL316">
        <f t="shared" si="1587"/>
        <v>0</v>
      </c>
      <c r="EJW316">
        <f t="shared" si="1588"/>
        <v>0</v>
      </c>
      <c r="EKI316">
        <f t="shared" si="1589"/>
        <v>0</v>
      </c>
      <c r="EKU316">
        <f t="shared" si="1590"/>
        <v>0</v>
      </c>
      <c r="ELG316">
        <f t="shared" si="1591"/>
        <v>0</v>
      </c>
      <c r="ELR316">
        <f t="shared" si="1592"/>
        <v>0</v>
      </c>
      <c r="EMD316">
        <f t="shared" si="1593"/>
        <v>0</v>
      </c>
      <c r="EMP316">
        <f t="shared" si="1594"/>
        <v>0</v>
      </c>
      <c r="ENA316">
        <f t="shared" si="1595"/>
        <v>0</v>
      </c>
      <c r="ENL316">
        <f t="shared" si="1596"/>
        <v>0</v>
      </c>
      <c r="ENX316">
        <f t="shared" si="1597"/>
        <v>0</v>
      </c>
      <c r="EOJ316">
        <f t="shared" si="1598"/>
        <v>0</v>
      </c>
      <c r="EOU316">
        <f t="shared" si="1599"/>
        <v>0</v>
      </c>
      <c r="EPF316">
        <f t="shared" si="1674"/>
        <v>0</v>
      </c>
      <c r="EPR316">
        <f t="shared" si="1600"/>
        <v>0</v>
      </c>
      <c r="EQC316">
        <f t="shared" si="1601"/>
        <v>0</v>
      </c>
      <c r="EQN316">
        <f t="shared" si="1602"/>
        <v>0</v>
      </c>
      <c r="EQY316">
        <f t="shared" si="1603"/>
        <v>0</v>
      </c>
      <c r="ERJ316">
        <f t="shared" si="1604"/>
        <v>0</v>
      </c>
      <c r="ERU316">
        <f t="shared" si="1675"/>
        <v>0</v>
      </c>
      <c r="ESG316">
        <f t="shared" si="1605"/>
        <v>0</v>
      </c>
      <c r="ESS316">
        <f t="shared" si="1606"/>
        <v>0</v>
      </c>
      <c r="ETE316">
        <f t="shared" si="1607"/>
        <v>0</v>
      </c>
      <c r="ETQ316">
        <f t="shared" si="1608"/>
        <v>0</v>
      </c>
      <c r="EUB316">
        <f t="shared" si="1609"/>
        <v>0</v>
      </c>
      <c r="EUM316">
        <f t="shared" si="1610"/>
        <v>0</v>
      </c>
      <c r="EUX316">
        <f t="shared" si="1611"/>
        <v>0</v>
      </c>
      <c r="EVJ316">
        <f t="shared" si="1612"/>
        <v>0</v>
      </c>
      <c r="EVU316">
        <f t="shared" si="1613"/>
        <v>0</v>
      </c>
      <c r="EWF316">
        <f t="shared" si="1614"/>
        <v>0</v>
      </c>
      <c r="EWR316">
        <f t="shared" si="1615"/>
        <v>0</v>
      </c>
      <c r="EXC316">
        <f t="shared" si="1616"/>
        <v>0</v>
      </c>
      <c r="EXN316">
        <f t="shared" si="1617"/>
        <v>0</v>
      </c>
      <c r="EXZ316">
        <f t="shared" si="1618"/>
        <v>0</v>
      </c>
      <c r="EYK316">
        <f t="shared" si="1619"/>
        <v>0</v>
      </c>
      <c r="EYV316">
        <f t="shared" si="1620"/>
        <v>0</v>
      </c>
      <c r="EZH316">
        <f t="shared" si="1621"/>
        <v>0</v>
      </c>
      <c r="EZS316">
        <f t="shared" si="1622"/>
        <v>0</v>
      </c>
      <c r="FAD316">
        <f t="shared" si="1623"/>
        <v>0</v>
      </c>
      <c r="FAO316">
        <f t="shared" si="1624"/>
        <v>0</v>
      </c>
      <c r="FBA316">
        <f t="shared" si="1625"/>
        <v>0</v>
      </c>
      <c r="FBL316">
        <f t="shared" si="1626"/>
        <v>0</v>
      </c>
      <c r="FBW316">
        <f t="shared" si="1627"/>
        <v>0</v>
      </c>
      <c r="FCH316">
        <f t="shared" si="1628"/>
        <v>0</v>
      </c>
      <c r="FCS316">
        <f t="shared" si="1629"/>
        <v>0</v>
      </c>
      <c r="FDD316">
        <f t="shared" si="1630"/>
        <v>0</v>
      </c>
      <c r="FDO316">
        <f t="shared" si="1631"/>
        <v>0</v>
      </c>
      <c r="FDZ316">
        <f t="shared" si="1632"/>
        <v>0</v>
      </c>
      <c r="FEK316">
        <f t="shared" si="1633"/>
        <v>0</v>
      </c>
      <c r="FEW316">
        <f t="shared" si="1634"/>
        <v>0</v>
      </c>
      <c r="FFH316">
        <f t="shared" si="1635"/>
        <v>0</v>
      </c>
      <c r="FFS316">
        <f t="shared" si="1636"/>
        <v>0</v>
      </c>
      <c r="FGE316">
        <f t="shared" si="1637"/>
        <v>0</v>
      </c>
      <c r="FGP316">
        <f t="shared" si="1638"/>
        <v>0</v>
      </c>
      <c r="FHA316">
        <f t="shared" si="1639"/>
        <v>0</v>
      </c>
      <c r="FHL316">
        <f t="shared" si="1640"/>
        <v>0</v>
      </c>
      <c r="FHW316">
        <f t="shared" si="1676"/>
        <v>0</v>
      </c>
      <c r="FII316">
        <f t="shared" si="1641"/>
        <v>0</v>
      </c>
      <c r="FIT316">
        <f t="shared" si="1642"/>
        <v>0</v>
      </c>
      <c r="FJE316">
        <f t="shared" si="1643"/>
        <v>0</v>
      </c>
      <c r="FJP316">
        <f t="shared" si="1644"/>
        <v>0</v>
      </c>
      <c r="FKA316">
        <f t="shared" si="1677"/>
        <v>0</v>
      </c>
      <c r="FKM316">
        <f t="shared" si="1645"/>
        <v>0</v>
      </c>
      <c r="FKX316">
        <f t="shared" si="1646"/>
        <v>0</v>
      </c>
      <c r="FLI316">
        <f t="shared" si="1647"/>
        <v>0</v>
      </c>
      <c r="FLU316">
        <f t="shared" si="1648"/>
        <v>0</v>
      </c>
      <c r="FMF316">
        <f t="shared" si="1649"/>
        <v>0</v>
      </c>
      <c r="FMQ316">
        <f t="shared" si="1650"/>
        <v>0</v>
      </c>
      <c r="FNB316">
        <f t="shared" si="1651"/>
        <v>0</v>
      </c>
      <c r="FNM316">
        <f t="shared" si="1652"/>
        <v>0</v>
      </c>
      <c r="FNX316">
        <f t="shared" si="1678"/>
        <v>0</v>
      </c>
      <c r="FOJ316">
        <f t="shared" si="1653"/>
        <v>0</v>
      </c>
      <c r="FOU316">
        <f t="shared" si="1654"/>
        <v>0</v>
      </c>
      <c r="FPF316">
        <f t="shared" si="1655"/>
        <v>0</v>
      </c>
      <c r="FPQ316">
        <f t="shared" si="1656"/>
        <v>0</v>
      </c>
      <c r="FQB316">
        <f t="shared" si="1657"/>
        <v>0</v>
      </c>
      <c r="FQM316">
        <f t="shared" si="1658"/>
        <v>0</v>
      </c>
      <c r="FQX316">
        <f t="shared" si="1659"/>
        <v>0</v>
      </c>
      <c r="FRI316">
        <f t="shared" si="1660"/>
        <v>0</v>
      </c>
      <c r="FRU316">
        <f t="shared" si="1661"/>
        <v>0</v>
      </c>
      <c r="FSF316">
        <f t="shared" si="1662"/>
        <v>0</v>
      </c>
      <c r="FSQ316">
        <f t="shared" si="1663"/>
        <v>0</v>
      </c>
      <c r="FTB316">
        <f t="shared" si="1664"/>
        <v>0</v>
      </c>
      <c r="FTN316">
        <f t="shared" si="1665"/>
        <v>0</v>
      </c>
      <c r="FTY316">
        <f t="shared" si="1679"/>
        <v>0</v>
      </c>
      <c r="FUK316">
        <f t="shared" si="1680"/>
        <v>0</v>
      </c>
      <c r="FUW316">
        <f t="shared" si="1681"/>
        <v>0</v>
      </c>
      <c r="FVI316">
        <f t="shared" si="1682"/>
        <v>0</v>
      </c>
      <c r="FVV316">
        <f t="shared" si="1683"/>
        <v>0</v>
      </c>
      <c r="FWH316">
        <f t="shared" si="1684"/>
        <v>0</v>
      </c>
      <c r="FWS316">
        <f t="shared" si="1685"/>
        <v>0</v>
      </c>
      <c r="FXD316">
        <f t="shared" si="1686"/>
        <v>0</v>
      </c>
      <c r="FXP316">
        <f t="shared" si="1687"/>
        <v>0</v>
      </c>
      <c r="FYB316">
        <f t="shared" si="1688"/>
        <v>0</v>
      </c>
      <c r="FYM316">
        <f t="shared" si="1689"/>
        <v>0</v>
      </c>
      <c r="FYX316">
        <f t="shared" si="1690"/>
        <v>0</v>
      </c>
      <c r="FZI316">
        <f t="shared" si="1691"/>
        <v>0</v>
      </c>
      <c r="FZT316">
        <f t="shared" si="1692"/>
        <v>0</v>
      </c>
      <c r="GAE316">
        <f t="shared" si="1693"/>
        <v>0</v>
      </c>
      <c r="GAP316">
        <f t="shared" si="1694"/>
        <v>0</v>
      </c>
      <c r="GBB316">
        <f t="shared" si="1695"/>
        <v>0</v>
      </c>
      <c r="GBM316">
        <f t="shared" si="1696"/>
        <v>0</v>
      </c>
      <c r="GBX316">
        <f t="shared" si="1697"/>
        <v>0</v>
      </c>
      <c r="GCI316">
        <f t="shared" si="1698"/>
        <v>0</v>
      </c>
      <c r="GDF316">
        <f t="shared" si="1699"/>
        <v>0</v>
      </c>
      <c r="GDR316">
        <f t="shared" si="1700"/>
        <v>0</v>
      </c>
      <c r="GED316">
        <f t="shared" si="1701"/>
        <v>0</v>
      </c>
      <c r="GEQ316">
        <f t="shared" si="1702"/>
        <v>0</v>
      </c>
      <c r="GFC316">
        <f t="shared" si="1703"/>
        <v>0</v>
      </c>
      <c r="GFN316">
        <f t="shared" si="1704"/>
        <v>0</v>
      </c>
      <c r="GFY316">
        <f t="shared" si="1705"/>
        <v>0</v>
      </c>
      <c r="GGJ316">
        <f t="shared" si="1706"/>
        <v>0</v>
      </c>
      <c r="GGU316">
        <f t="shared" si="1707"/>
        <v>0</v>
      </c>
      <c r="GHF316">
        <f t="shared" si="1708"/>
        <v>0</v>
      </c>
      <c r="GHQ316">
        <f t="shared" si="1709"/>
        <v>0</v>
      </c>
      <c r="GIB316">
        <f t="shared" si="1710"/>
        <v>0</v>
      </c>
      <c r="GIM316">
        <f t="shared" si="1711"/>
        <v>0</v>
      </c>
      <c r="GIX316">
        <f t="shared" si="1712"/>
        <v>0</v>
      </c>
      <c r="GJI316">
        <f t="shared" si="1713"/>
        <v>0</v>
      </c>
      <c r="GJT316">
        <f t="shared" si="1714"/>
        <v>0</v>
      </c>
      <c r="GKE316">
        <f t="shared" si="1715"/>
        <v>0</v>
      </c>
      <c r="GKP316">
        <f t="shared" si="1716"/>
        <v>0</v>
      </c>
      <c r="GLA316">
        <f t="shared" si="1717"/>
        <v>0</v>
      </c>
      <c r="GLL316">
        <f t="shared" si="1718"/>
        <v>0</v>
      </c>
      <c r="GLW316">
        <f t="shared" si="1719"/>
        <v>0</v>
      </c>
      <c r="GMH316">
        <f t="shared" si="1720"/>
        <v>0</v>
      </c>
      <c r="GMT316">
        <f t="shared" si="1721"/>
        <v>0</v>
      </c>
      <c r="GNF316">
        <f t="shared" si="1722"/>
        <v>0</v>
      </c>
      <c r="GNQ316">
        <f t="shared" si="1723"/>
        <v>0</v>
      </c>
      <c r="GOB316">
        <f t="shared" si="1724"/>
        <v>0</v>
      </c>
      <c r="GOM316">
        <f t="shared" si="1725"/>
        <v>0</v>
      </c>
      <c r="GOX316">
        <f t="shared" si="1726"/>
        <v>0</v>
      </c>
      <c r="GPI316">
        <f t="shared" si="1727"/>
        <v>0</v>
      </c>
      <c r="GPT316">
        <f t="shared" si="1728"/>
        <v>0</v>
      </c>
      <c r="GQE316">
        <f t="shared" si="1729"/>
        <v>0</v>
      </c>
      <c r="GQR316">
        <f t="shared" si="1730"/>
        <v>0</v>
      </c>
      <c r="GRC316">
        <f t="shared" si="1731"/>
        <v>0</v>
      </c>
      <c r="GRN316">
        <f t="shared" si="1732"/>
        <v>0</v>
      </c>
      <c r="GRZ316">
        <f t="shared" si="1733"/>
        <v>0</v>
      </c>
      <c r="GSK316">
        <f t="shared" si="1734"/>
        <v>0</v>
      </c>
      <c r="GSV316">
        <f t="shared" si="1735"/>
        <v>0</v>
      </c>
      <c r="GTH316">
        <f t="shared" si="1736"/>
        <v>0</v>
      </c>
      <c r="GTS316">
        <f t="shared" si="1737"/>
        <v>0</v>
      </c>
      <c r="GUD316">
        <f t="shared" si="1738"/>
        <v>0</v>
      </c>
      <c r="GUO316">
        <f t="shared" si="1739"/>
        <v>0</v>
      </c>
      <c r="GUZ316">
        <f t="shared" si="1740"/>
        <v>0</v>
      </c>
      <c r="GVK316">
        <f t="shared" si="1741"/>
        <v>0</v>
      </c>
      <c r="GVV316">
        <f t="shared" si="1742"/>
        <v>0</v>
      </c>
      <c r="GWG316">
        <f t="shared" si="1743"/>
        <v>0</v>
      </c>
      <c r="GWS316">
        <f t="shared" si="1744"/>
        <v>0</v>
      </c>
      <c r="GXD316">
        <f t="shared" si="1745"/>
        <v>0</v>
      </c>
      <c r="GXO316">
        <f t="shared" si="1746"/>
        <v>0</v>
      </c>
      <c r="GYA316">
        <f t="shared" si="1747"/>
        <v>0</v>
      </c>
      <c r="GYL316">
        <f t="shared" si="1748"/>
        <v>0</v>
      </c>
      <c r="GYX316">
        <f t="shared" si="1749"/>
        <v>0</v>
      </c>
      <c r="GZJ316">
        <f t="shared" si="1750"/>
        <v>0</v>
      </c>
      <c r="GZU316">
        <f t="shared" si="1751"/>
        <v>0</v>
      </c>
      <c r="HAG316">
        <f t="shared" si="1752"/>
        <v>0</v>
      </c>
      <c r="HAR316">
        <f t="shared" si="1753"/>
        <v>0</v>
      </c>
      <c r="HBC316">
        <f t="shared" si="1754"/>
        <v>0</v>
      </c>
      <c r="HBO316">
        <f t="shared" si="1755"/>
        <v>0</v>
      </c>
      <c r="HBZ316">
        <f t="shared" si="1756"/>
        <v>0</v>
      </c>
      <c r="HCL316">
        <f t="shared" si="1757"/>
        <v>0</v>
      </c>
      <c r="HCW316">
        <f t="shared" si="1758"/>
        <v>0</v>
      </c>
      <c r="HDH316">
        <f t="shared" si="1759"/>
        <v>0</v>
      </c>
      <c r="HDS316">
        <f t="shared" si="1760"/>
        <v>0</v>
      </c>
      <c r="HEE316">
        <f t="shared" si="1761"/>
        <v>0</v>
      </c>
      <c r="HEP316">
        <f t="shared" si="1762"/>
        <v>0</v>
      </c>
      <c r="HFA316">
        <f t="shared" si="1763"/>
        <v>0</v>
      </c>
      <c r="HFL316">
        <f t="shared" si="1764"/>
        <v>0</v>
      </c>
      <c r="HFW316">
        <f t="shared" si="1765"/>
        <v>0</v>
      </c>
      <c r="HGH316">
        <f t="shared" si="1766"/>
        <v>0</v>
      </c>
      <c r="HGS316">
        <f t="shared" si="1767"/>
        <v>0</v>
      </c>
      <c r="HHD316">
        <f t="shared" si="1768"/>
        <v>0</v>
      </c>
      <c r="HHO316">
        <f t="shared" si="1769"/>
        <v>0</v>
      </c>
      <c r="HHZ316">
        <f t="shared" si="1770"/>
        <v>0</v>
      </c>
      <c r="HIK316">
        <f t="shared" si="1771"/>
        <v>0</v>
      </c>
      <c r="HIV316">
        <f t="shared" si="1772"/>
        <v>0</v>
      </c>
      <c r="HJH316">
        <f t="shared" si="1773"/>
        <v>0</v>
      </c>
      <c r="HJS316">
        <f t="shared" si="1774"/>
        <v>0</v>
      </c>
      <c r="HKD316">
        <f t="shared" si="1775"/>
        <v>0</v>
      </c>
      <c r="HKO316">
        <f t="shared" si="1776"/>
        <v>0</v>
      </c>
      <c r="HKZ316">
        <f t="shared" si="1777"/>
        <v>0</v>
      </c>
      <c r="HLK316">
        <f t="shared" si="1778"/>
        <v>0</v>
      </c>
      <c r="HLW316">
        <f t="shared" si="1779"/>
        <v>0</v>
      </c>
      <c r="HMH316">
        <f t="shared" si="1780"/>
        <v>0</v>
      </c>
      <c r="HMT316">
        <f t="shared" si="1781"/>
        <v>0</v>
      </c>
      <c r="HNE316">
        <f t="shared" si="1782"/>
        <v>0</v>
      </c>
      <c r="HNP316">
        <f t="shared" si="1783"/>
        <v>0</v>
      </c>
      <c r="HOA316">
        <f t="shared" si="1784"/>
        <v>0</v>
      </c>
      <c r="HOL316">
        <f t="shared" si="1785"/>
        <v>0</v>
      </c>
      <c r="HOW316">
        <f t="shared" si="1786"/>
        <v>0</v>
      </c>
      <c r="HPH316">
        <f t="shared" si="1787"/>
        <v>0</v>
      </c>
      <c r="HPT316">
        <f t="shared" si="1788"/>
        <v>0</v>
      </c>
      <c r="HQE316">
        <f t="shared" si="1789"/>
        <v>0</v>
      </c>
      <c r="HQP316">
        <f t="shared" si="1790"/>
        <v>0</v>
      </c>
      <c r="HRA316">
        <f t="shared" si="1791"/>
        <v>0</v>
      </c>
      <c r="HRM316">
        <f t="shared" si="1792"/>
        <v>0</v>
      </c>
      <c r="HRX316">
        <f t="shared" si="1793"/>
        <v>0</v>
      </c>
      <c r="HSI316">
        <f t="shared" si="1794"/>
        <v>0</v>
      </c>
      <c r="HST316">
        <f t="shared" si="1795"/>
        <v>0</v>
      </c>
      <c r="HTE316">
        <f t="shared" si="1796"/>
        <v>0</v>
      </c>
      <c r="HTQ316">
        <f t="shared" si="1797"/>
        <v>0</v>
      </c>
      <c r="HUC316">
        <f t="shared" si="1798"/>
        <v>0</v>
      </c>
      <c r="HUN316">
        <f t="shared" si="1799"/>
        <v>0</v>
      </c>
      <c r="HUY316">
        <f t="shared" si="1800"/>
        <v>0</v>
      </c>
      <c r="HVJ316">
        <f t="shared" si="1801"/>
        <v>0</v>
      </c>
      <c r="HVU316">
        <f t="shared" si="1802"/>
        <v>0</v>
      </c>
      <c r="HWG316">
        <f t="shared" si="1803"/>
        <v>0</v>
      </c>
      <c r="HWR316">
        <f t="shared" si="1804"/>
        <v>0</v>
      </c>
      <c r="HXC316">
        <f t="shared" si="1805"/>
        <v>0</v>
      </c>
      <c r="HXO316">
        <f t="shared" si="1806"/>
        <v>0</v>
      </c>
      <c r="HXZ316">
        <f t="shared" si="1807"/>
        <v>0</v>
      </c>
      <c r="HYK316">
        <f t="shared" si="1808"/>
        <v>0</v>
      </c>
      <c r="HYV316">
        <f t="shared" si="1809"/>
        <v>0</v>
      </c>
      <c r="HZG316">
        <f t="shared" si="1810"/>
        <v>0</v>
      </c>
      <c r="HZR316">
        <f t="shared" si="1811"/>
        <v>0</v>
      </c>
      <c r="IAC316">
        <f t="shared" si="1812"/>
        <v>0</v>
      </c>
      <c r="IAN316">
        <f t="shared" si="1813"/>
        <v>0</v>
      </c>
      <c r="IAY316">
        <f t="shared" si="1814"/>
        <v>0</v>
      </c>
      <c r="IBJ316">
        <f t="shared" si="1815"/>
        <v>0</v>
      </c>
      <c r="IBU316">
        <f t="shared" si="1816"/>
        <v>0</v>
      </c>
      <c r="ICF316">
        <f t="shared" si="1817"/>
        <v>0</v>
      </c>
      <c r="ICQ316">
        <f t="shared" si="1818"/>
        <v>0</v>
      </c>
      <c r="IDB316">
        <f t="shared" si="1819"/>
        <v>0</v>
      </c>
      <c r="IDM316">
        <f t="shared" si="1820"/>
        <v>0</v>
      </c>
      <c r="IDX316">
        <f t="shared" si="1821"/>
        <v>0</v>
      </c>
      <c r="IEI316">
        <f t="shared" si="1822"/>
        <v>0</v>
      </c>
      <c r="IET316">
        <f t="shared" si="1823"/>
        <v>0</v>
      </c>
      <c r="IFF316">
        <f t="shared" si="1824"/>
        <v>0</v>
      </c>
      <c r="IFQ316">
        <f t="shared" si="1825"/>
        <v>0</v>
      </c>
      <c r="IGB316">
        <f t="shared" si="1826"/>
        <v>0</v>
      </c>
      <c r="IGM316">
        <f t="shared" si="1827"/>
        <v>0</v>
      </c>
      <c r="IGX316">
        <f t="shared" si="1828"/>
        <v>0</v>
      </c>
      <c r="IHI316">
        <f t="shared" si="1829"/>
        <v>0</v>
      </c>
      <c r="IHT316">
        <f t="shared" si="1830"/>
        <v>0</v>
      </c>
      <c r="IIC316">
        <f t="shared" si="1831"/>
        <v>0</v>
      </c>
      <c r="IIN316">
        <f t="shared" si="1832"/>
        <v>0</v>
      </c>
      <c r="IIY316">
        <f t="shared" si="1833"/>
        <v>0</v>
      </c>
      <c r="IJJ316">
        <f t="shared" si="1834"/>
        <v>0</v>
      </c>
      <c r="IJU316">
        <f t="shared" si="1835"/>
        <v>0</v>
      </c>
      <c r="IKF316">
        <f t="shared" si="1836"/>
        <v>0</v>
      </c>
      <c r="IKQ316">
        <f t="shared" si="1837"/>
        <v>0</v>
      </c>
      <c r="ILC316">
        <f t="shared" si="1838"/>
        <v>0</v>
      </c>
      <c r="ILO316">
        <f t="shared" si="1839"/>
        <v>0</v>
      </c>
      <c r="ILZ316">
        <f t="shared" si="1840"/>
        <v>0</v>
      </c>
      <c r="IMK316">
        <f t="shared" si="1841"/>
        <v>0</v>
      </c>
      <c r="IMW316">
        <f t="shared" si="1842"/>
        <v>0</v>
      </c>
      <c r="INH316">
        <f t="shared" si="1843"/>
        <v>0</v>
      </c>
      <c r="INS316">
        <f t="shared" si="1844"/>
        <v>0</v>
      </c>
      <c r="IOD316">
        <f t="shared" si="1845"/>
        <v>0</v>
      </c>
      <c r="IOO316">
        <f t="shared" si="1846"/>
        <v>0</v>
      </c>
      <c r="IOZ316">
        <f t="shared" si="1847"/>
        <v>0</v>
      </c>
      <c r="IPL316">
        <f t="shared" si="1848"/>
        <v>0</v>
      </c>
      <c r="IQI316">
        <f t="shared" si="1849"/>
        <v>0</v>
      </c>
      <c r="IQT316">
        <f t="shared" si="1850"/>
        <v>0</v>
      </c>
      <c r="IRE316">
        <f t="shared" si="1851"/>
        <v>0</v>
      </c>
      <c r="IRQ316">
        <f t="shared" si="1852"/>
        <v>0</v>
      </c>
      <c r="ISC316">
        <f t="shared" si="1853"/>
        <v>0</v>
      </c>
      <c r="ISO316">
        <f t="shared" si="1854"/>
        <v>0</v>
      </c>
      <c r="ISZ316">
        <f t="shared" si="1855"/>
        <v>0</v>
      </c>
      <c r="ITK316">
        <f t="shared" si="1856"/>
        <v>0</v>
      </c>
      <c r="ITV316">
        <f t="shared" si="1857"/>
        <v>0</v>
      </c>
      <c r="IUG316">
        <f t="shared" si="1858"/>
        <v>0</v>
      </c>
      <c r="IUS316">
        <f t="shared" si="1859"/>
        <v>0</v>
      </c>
      <c r="IVE316">
        <f t="shared" si="1860"/>
        <v>0</v>
      </c>
      <c r="IVQ316">
        <f t="shared" si="1861"/>
        <v>0</v>
      </c>
      <c r="IVZ316">
        <f t="shared" si="1862"/>
        <v>0</v>
      </c>
      <c r="IWK316">
        <f t="shared" si="1863"/>
        <v>0</v>
      </c>
      <c r="IWV316">
        <f t="shared" si="1864"/>
        <v>0</v>
      </c>
      <c r="IXG316">
        <f t="shared" si="1865"/>
        <v>0</v>
      </c>
      <c r="IXS316">
        <f t="shared" si="1866"/>
        <v>0</v>
      </c>
      <c r="IYD316">
        <f t="shared" si="1867"/>
        <v>0</v>
      </c>
      <c r="IYP316">
        <f t="shared" si="1868"/>
        <v>0</v>
      </c>
      <c r="IZA316">
        <f t="shared" si="1869"/>
        <v>0</v>
      </c>
      <c r="IZL316">
        <f t="shared" si="1870"/>
        <v>0</v>
      </c>
      <c r="IZW316">
        <f t="shared" si="1871"/>
        <v>0</v>
      </c>
      <c r="JAH316">
        <f t="shared" si="1872"/>
        <v>0</v>
      </c>
      <c r="JAS316">
        <f t="shared" si="1873"/>
        <v>0</v>
      </c>
      <c r="JBD316">
        <f t="shared" si="1874"/>
        <v>0</v>
      </c>
      <c r="JBO316">
        <f t="shared" si="1875"/>
        <v>0</v>
      </c>
      <c r="JBZ316">
        <f t="shared" si="1876"/>
        <v>0</v>
      </c>
      <c r="JCK316">
        <f t="shared" si="1877"/>
        <v>0</v>
      </c>
      <c r="JCW316">
        <f t="shared" si="1878"/>
        <v>0</v>
      </c>
      <c r="JDH316">
        <f t="shared" si="1879"/>
        <v>0</v>
      </c>
      <c r="JDS316">
        <f t="shared" si="1880"/>
        <v>0</v>
      </c>
      <c r="JED316">
        <f t="shared" si="1881"/>
        <v>0</v>
      </c>
      <c r="JEO316">
        <f t="shared" si="1882"/>
        <v>0</v>
      </c>
      <c r="JEZ316">
        <f t="shared" si="1883"/>
        <v>0</v>
      </c>
      <c r="JFK316">
        <f t="shared" si="1884"/>
        <v>0</v>
      </c>
      <c r="JFV316">
        <f t="shared" si="1885"/>
        <v>0</v>
      </c>
      <c r="JGG316">
        <f t="shared" si="1886"/>
        <v>0</v>
      </c>
      <c r="JGR316">
        <f t="shared" si="1887"/>
        <v>0</v>
      </c>
      <c r="JHD316">
        <f t="shared" si="1888"/>
        <v>0</v>
      </c>
      <c r="JHO316">
        <f t="shared" si="1889"/>
        <v>0</v>
      </c>
      <c r="JIA316">
        <f t="shared" si="1890"/>
        <v>0</v>
      </c>
      <c r="JIM316">
        <f t="shared" si="1891"/>
        <v>0</v>
      </c>
      <c r="JIY316">
        <f t="shared" si="1892"/>
        <v>0</v>
      </c>
      <c r="JJJ316">
        <f t="shared" si="1893"/>
        <v>0</v>
      </c>
      <c r="JJV316">
        <f t="shared" si="1894"/>
        <v>0</v>
      </c>
      <c r="JKH316">
        <f t="shared" si="1895"/>
        <v>0</v>
      </c>
      <c r="JKT316">
        <f t="shared" si="1896"/>
        <v>0</v>
      </c>
      <c r="JLE316">
        <f t="shared" si="1897"/>
        <v>0</v>
      </c>
      <c r="JLP316">
        <f t="shared" si="1898"/>
        <v>0</v>
      </c>
      <c r="JMA316">
        <f t="shared" si="1899"/>
        <v>0</v>
      </c>
      <c r="JMM316">
        <f t="shared" si="1900"/>
        <v>0</v>
      </c>
      <c r="JMX316">
        <f t="shared" si="1901"/>
        <v>0</v>
      </c>
      <c r="JNI316">
        <f t="shared" si="1902"/>
        <v>0</v>
      </c>
      <c r="JNT316">
        <f t="shared" si="1903"/>
        <v>0</v>
      </c>
      <c r="JOE316">
        <f t="shared" si="1904"/>
        <v>0</v>
      </c>
      <c r="JOP316">
        <f t="shared" si="1905"/>
        <v>0</v>
      </c>
      <c r="JPA316">
        <f t="shared" si="1906"/>
        <v>0</v>
      </c>
      <c r="JPN316">
        <f t="shared" si="1907"/>
        <v>0</v>
      </c>
      <c r="JPY316">
        <f t="shared" si="1908"/>
        <v>0</v>
      </c>
      <c r="JQK316">
        <f t="shared" si="1909"/>
        <v>0</v>
      </c>
      <c r="JQW316">
        <f t="shared" si="1910"/>
        <v>0</v>
      </c>
      <c r="JRH316">
        <f t="shared" si="1911"/>
        <v>0</v>
      </c>
      <c r="JRS316">
        <f t="shared" si="1912"/>
        <v>0</v>
      </c>
      <c r="JSD316">
        <f t="shared" si="1913"/>
        <v>0</v>
      </c>
      <c r="JSO316">
        <f t="shared" si="1914"/>
        <v>0</v>
      </c>
      <c r="JTI316" s="10" t="s">
        <v>5283</v>
      </c>
      <c r="JWH316">
        <v>1</v>
      </c>
      <c r="JZR316">
        <v>1</v>
      </c>
      <c r="JZW316">
        <v>1</v>
      </c>
      <c r="KKF316">
        <v>1</v>
      </c>
    </row>
    <row r="317" spans="1:1018 1038:2016 2050:3072 3076:4086 4097:5113 5124:6135 6146:7166 7177:7728" x14ac:dyDescent="0.25">
      <c r="A317" s="53">
        <v>9036964</v>
      </c>
      <c r="B317" t="s">
        <v>4480</v>
      </c>
      <c r="C317" s="53"/>
      <c r="D317" s="53"/>
      <c r="MD317">
        <v>50.4</v>
      </c>
      <c r="MF317">
        <v>83.7</v>
      </c>
      <c r="MQ317">
        <v>15</v>
      </c>
      <c r="NP317">
        <v>307</v>
      </c>
      <c r="NQ317">
        <v>357</v>
      </c>
      <c r="NR317">
        <v>405</v>
      </c>
      <c r="NV317">
        <v>130</v>
      </c>
      <c r="RB317">
        <v>43.8</v>
      </c>
      <c r="RC317">
        <v>57.2</v>
      </c>
      <c r="RP317">
        <v>43.8</v>
      </c>
      <c r="SQ317">
        <v>210</v>
      </c>
      <c r="SR317">
        <v>242</v>
      </c>
      <c r="SS317">
        <v>273</v>
      </c>
      <c r="SW317">
        <v>170</v>
      </c>
      <c r="WB317">
        <v>120.6</v>
      </c>
      <c r="XI317">
        <v>317</v>
      </c>
      <c r="XJ317">
        <v>281</v>
      </c>
      <c r="AAV317">
        <v>486</v>
      </c>
      <c r="AAW317">
        <v>463</v>
      </c>
      <c r="AAX317">
        <v>395</v>
      </c>
      <c r="ABB317">
        <v>232</v>
      </c>
      <c r="ACD317" s="53"/>
      <c r="ACE317" s="53"/>
      <c r="ACF317" s="53"/>
      <c r="ACG317" s="53"/>
      <c r="ACH317" s="53"/>
      <c r="ACI317" s="53"/>
      <c r="ACJ317" s="53"/>
      <c r="ACK317" s="53"/>
      <c r="ACL317" s="53"/>
      <c r="ACM317" s="53"/>
      <c r="ACN317" s="53"/>
      <c r="ACO317" s="53"/>
      <c r="ACP317" s="53"/>
      <c r="ACQ317" s="53"/>
      <c r="AIY317">
        <v>15.79</v>
      </c>
      <c r="AKQ317">
        <v>0.21149999999999999</v>
      </c>
      <c r="ALO317">
        <v>0.79520000000000002</v>
      </c>
      <c r="ALR317">
        <v>0.54959999999999998</v>
      </c>
      <c r="AMB317" s="3"/>
      <c r="ARJ317">
        <v>246</v>
      </c>
      <c r="ASI317">
        <v>242</v>
      </c>
      <c r="ASJ317">
        <v>229</v>
      </c>
      <c r="ASK317">
        <v>193</v>
      </c>
      <c r="ASO317">
        <v>174</v>
      </c>
      <c r="BBN317">
        <v>20.100000000000001</v>
      </c>
      <c r="BBO317">
        <v>17.7</v>
      </c>
      <c r="BTC317">
        <v>46</v>
      </c>
      <c r="CBP317">
        <v>3.6</v>
      </c>
      <c r="CBQ317">
        <v>3.4</v>
      </c>
      <c r="CGW317">
        <v>36.200000000000003</v>
      </c>
      <c r="CLH317" s="53"/>
      <c r="CLI317" s="53"/>
      <c r="CLJ317" s="53"/>
      <c r="CLK317" s="53"/>
      <c r="CLL317" s="53"/>
      <c r="CLM317" s="53"/>
      <c r="CLN317" s="53"/>
      <c r="CLO317" s="53"/>
      <c r="CLP317" s="53"/>
      <c r="CLQ317" s="53"/>
      <c r="CLR317" s="53"/>
      <c r="CLS317" s="53"/>
      <c r="CLT317" s="53"/>
      <c r="CLU317" s="53"/>
      <c r="CLV317" s="53"/>
      <c r="CLW317" s="53"/>
      <c r="CLX317" s="53"/>
      <c r="CLY317" s="53"/>
      <c r="CLZ317" s="53"/>
      <c r="CMA317" s="53"/>
      <c r="CMB317" s="53"/>
      <c r="CMC317" s="53"/>
      <c r="CMD317" s="53"/>
      <c r="CME317" s="53"/>
      <c r="CMF317" s="53"/>
      <c r="CMG317" s="53"/>
      <c r="CMH317" s="53">
        <v>0</v>
      </c>
      <c r="CMI317" s="53"/>
      <c r="CMJ317" s="53"/>
      <c r="CMK317" s="53"/>
      <c r="CML317" s="53"/>
      <c r="CMM317" s="53"/>
      <c r="CMN317" s="53"/>
      <c r="CMO317" s="53"/>
      <c r="CMP317" s="53"/>
      <c r="CMQ317" s="53"/>
      <c r="CMR317" s="53"/>
      <c r="CMS317" s="53"/>
      <c r="CMT317" s="53"/>
      <c r="CMU317" s="53"/>
      <c r="CMV317" s="53"/>
      <c r="CMW317" s="53"/>
      <c r="CMX317" s="53"/>
      <c r="CMY317" s="53"/>
      <c r="CMZ317" s="53">
        <v>0</v>
      </c>
      <c r="CNA317" s="53">
        <v>0</v>
      </c>
      <c r="CNB317" s="53"/>
      <c r="CNC317" s="53"/>
      <c r="CND317" s="53">
        <v>0</v>
      </c>
      <c r="CNE317" s="53">
        <v>0</v>
      </c>
      <c r="CNF317" s="53"/>
      <c r="CNG317" s="53"/>
      <c r="CNH317" s="53"/>
      <c r="CNI317" s="53">
        <v>0</v>
      </c>
      <c r="CNJ317" s="53"/>
      <c r="CNK317" s="53"/>
      <c r="CNL317" s="53"/>
      <c r="CNM317" s="53">
        <v>0</v>
      </c>
      <c r="CNN317" s="53">
        <v>0</v>
      </c>
      <c r="CNO317" s="53"/>
      <c r="CNP317" s="53"/>
      <c r="CNQ317" s="53">
        <v>0</v>
      </c>
      <c r="CNR317" s="53"/>
      <c r="CNS317" s="53"/>
      <c r="CNT317" s="53"/>
      <c r="CNU317" s="53"/>
      <c r="CNV317" s="53"/>
      <c r="CNW317" s="53"/>
      <c r="CNX317" s="53"/>
      <c r="CNY317" s="53"/>
      <c r="CNZ317" s="53"/>
      <c r="COA317" s="53"/>
      <c r="COB317" s="53"/>
      <c r="COC317" s="53"/>
      <c r="COD317" s="53"/>
      <c r="COE317" s="53"/>
      <c r="COF317" s="53">
        <v>0</v>
      </c>
      <c r="COG317" s="53">
        <v>0</v>
      </c>
      <c r="COH317" s="53">
        <v>0</v>
      </c>
      <c r="COI317" s="53"/>
      <c r="COJ317" s="53">
        <v>0</v>
      </c>
      <c r="COK317" s="53"/>
      <c r="COL317" s="53"/>
      <c r="COM317" s="53"/>
      <c r="CON317" s="53"/>
      <c r="COO317" s="53"/>
      <c r="COP317" s="53"/>
      <c r="COQ317" s="1" t="s">
        <v>6872</v>
      </c>
      <c r="COR317" s="53">
        <v>0</v>
      </c>
      <c r="COS317" s="53">
        <v>0</v>
      </c>
      <c r="COT317" s="53"/>
      <c r="COU317" s="53"/>
      <c r="COV317" s="53"/>
      <c r="COW317" s="53"/>
      <c r="COX317" s="53"/>
      <c r="COY317" s="53"/>
      <c r="COZ317" s="53"/>
      <c r="CPA317" s="53"/>
      <c r="CPB317" s="53"/>
      <c r="CPC317" s="53"/>
      <c r="CPD317" s="53"/>
      <c r="CPE317" s="53"/>
      <c r="CPF317" s="53"/>
      <c r="CQK317">
        <v>31</v>
      </c>
      <c r="CQM317">
        <v>1</v>
      </c>
      <c r="CQN317">
        <v>280.39999999999998</v>
      </c>
      <c r="CQP317">
        <v>1</v>
      </c>
      <c r="CQQ317">
        <v>7</v>
      </c>
      <c r="CQS317">
        <v>1</v>
      </c>
      <c r="CQT317">
        <v>8</v>
      </c>
      <c r="CQU317">
        <v>9</v>
      </c>
      <c r="CQV317" s="10" t="s">
        <v>4232</v>
      </c>
      <c r="CQW317" s="10" t="s">
        <v>3935</v>
      </c>
      <c r="CQZ317">
        <v>1</v>
      </c>
      <c r="CRI317" s="63">
        <v>1</v>
      </c>
      <c r="CSK317">
        <v>1</v>
      </c>
      <c r="CTT317">
        <v>1</v>
      </c>
      <c r="CTU317">
        <v>1</v>
      </c>
      <c r="CUZ317">
        <v>1</v>
      </c>
      <c r="CWN317">
        <v>1</v>
      </c>
      <c r="CWR317">
        <v>1</v>
      </c>
      <c r="CXF317">
        <v>1</v>
      </c>
      <c r="CYD317">
        <v>1</v>
      </c>
      <c r="CYQ317">
        <v>1</v>
      </c>
      <c r="CZI317">
        <v>1</v>
      </c>
      <c r="DAQ317">
        <v>1</v>
      </c>
      <c r="DBY317">
        <v>1</v>
      </c>
      <c r="DBZ317">
        <v>1</v>
      </c>
      <c r="DEP317">
        <v>1</v>
      </c>
      <c r="DEV317">
        <v>1</v>
      </c>
      <c r="DFD317">
        <v>1</v>
      </c>
      <c r="DGV317">
        <v>1</v>
      </c>
      <c r="DHU317">
        <f t="shared" si="1666"/>
        <v>0</v>
      </c>
      <c r="DII317">
        <f t="shared" si="1667"/>
        <v>0</v>
      </c>
      <c r="DIT317">
        <v>500</v>
      </c>
      <c r="DIU317">
        <v>1</v>
      </c>
      <c r="DIV317">
        <f t="shared" si="1668"/>
        <v>76500</v>
      </c>
      <c r="DIY317">
        <v>1</v>
      </c>
      <c r="DJA317">
        <v>153</v>
      </c>
      <c r="DJC317">
        <v>0</v>
      </c>
      <c r="DJD317">
        <v>1</v>
      </c>
      <c r="DJG317">
        <v>100</v>
      </c>
      <c r="DJH317">
        <v>1</v>
      </c>
      <c r="DJI317">
        <f t="shared" si="1915"/>
        <v>30500</v>
      </c>
      <c r="DJL317">
        <v>1</v>
      </c>
      <c r="DJM317">
        <v>305</v>
      </c>
      <c r="DJO317">
        <v>0</v>
      </c>
      <c r="DJP317">
        <v>2</v>
      </c>
      <c r="DJT317">
        <f t="shared" si="1533"/>
        <v>0</v>
      </c>
      <c r="DKE317">
        <f t="shared" si="1534"/>
        <v>0</v>
      </c>
      <c r="DKP317">
        <f t="shared" si="1535"/>
        <v>0</v>
      </c>
      <c r="DLA317">
        <f t="shared" si="1536"/>
        <v>0</v>
      </c>
      <c r="DLM317">
        <f t="shared" si="1537"/>
        <v>0</v>
      </c>
      <c r="DLY317">
        <f t="shared" si="1538"/>
        <v>0</v>
      </c>
      <c r="DMJ317">
        <f t="shared" si="1539"/>
        <v>0</v>
      </c>
      <c r="DMV317">
        <f t="shared" si="1540"/>
        <v>0</v>
      </c>
      <c r="DNH317">
        <f t="shared" si="1541"/>
        <v>0</v>
      </c>
      <c r="DNS317">
        <f t="shared" si="1542"/>
        <v>0</v>
      </c>
      <c r="DOE317">
        <f t="shared" si="1543"/>
        <v>0</v>
      </c>
      <c r="DOP317">
        <f t="shared" si="1544"/>
        <v>0</v>
      </c>
      <c r="DPA317">
        <f t="shared" si="1545"/>
        <v>0</v>
      </c>
      <c r="DPL317">
        <f t="shared" si="1546"/>
        <v>0</v>
      </c>
      <c r="DPW317">
        <f t="shared" si="1547"/>
        <v>0</v>
      </c>
      <c r="DQI317">
        <f t="shared" si="1548"/>
        <v>0</v>
      </c>
      <c r="DQT317">
        <f t="shared" si="1549"/>
        <v>0</v>
      </c>
      <c r="DRF317">
        <f t="shared" si="1669"/>
        <v>0</v>
      </c>
      <c r="DRR317">
        <f t="shared" si="1550"/>
        <v>0</v>
      </c>
      <c r="DSC317">
        <f t="shared" si="1551"/>
        <v>0</v>
      </c>
      <c r="DSO317">
        <f t="shared" si="1670"/>
        <v>0</v>
      </c>
      <c r="DTB317">
        <f t="shared" si="1671"/>
        <v>0</v>
      </c>
      <c r="DTN317">
        <f t="shared" si="1552"/>
        <v>0</v>
      </c>
      <c r="DTY317">
        <f t="shared" si="1553"/>
        <v>0</v>
      </c>
      <c r="DUJ317">
        <f t="shared" si="1554"/>
        <v>0</v>
      </c>
      <c r="DUU317">
        <f t="shared" si="1555"/>
        <v>0</v>
      </c>
      <c r="DVF317">
        <f t="shared" si="1556"/>
        <v>0</v>
      </c>
      <c r="DVQ317">
        <f t="shared" si="1557"/>
        <v>0</v>
      </c>
      <c r="DWB317">
        <f t="shared" si="1558"/>
        <v>0</v>
      </c>
      <c r="DWM317">
        <f t="shared" si="1672"/>
        <v>0</v>
      </c>
      <c r="DWY317">
        <f t="shared" si="1559"/>
        <v>0</v>
      </c>
      <c r="DXJ317">
        <f t="shared" si="1560"/>
        <v>0</v>
      </c>
      <c r="DXU317">
        <f t="shared" si="1561"/>
        <v>0</v>
      </c>
      <c r="DYF317">
        <f t="shared" si="1562"/>
        <v>0</v>
      </c>
      <c r="DYQ317">
        <f t="shared" si="1563"/>
        <v>0</v>
      </c>
      <c r="DZB317">
        <f t="shared" si="1564"/>
        <v>0</v>
      </c>
      <c r="DZM317">
        <f t="shared" si="1565"/>
        <v>0</v>
      </c>
      <c r="DZY317">
        <f t="shared" si="1566"/>
        <v>0</v>
      </c>
      <c r="EAJ317">
        <f t="shared" si="1567"/>
        <v>0</v>
      </c>
      <c r="EAU317">
        <f t="shared" si="1568"/>
        <v>0</v>
      </c>
      <c r="EBF317">
        <f t="shared" si="1569"/>
        <v>0</v>
      </c>
      <c r="EBQ317">
        <f t="shared" si="1570"/>
        <v>0</v>
      </c>
      <c r="ECB317">
        <f t="shared" si="1571"/>
        <v>0</v>
      </c>
      <c r="ECN317">
        <f t="shared" si="1673"/>
        <v>0</v>
      </c>
      <c r="ECZ317">
        <f t="shared" si="1572"/>
        <v>0</v>
      </c>
      <c r="EDK317">
        <f t="shared" si="1573"/>
        <v>0</v>
      </c>
      <c r="EDV317">
        <f t="shared" si="1574"/>
        <v>0</v>
      </c>
      <c r="EEG317">
        <f t="shared" si="1575"/>
        <v>0</v>
      </c>
      <c r="EES317">
        <f t="shared" si="1576"/>
        <v>0</v>
      </c>
      <c r="EFD317">
        <f t="shared" si="1577"/>
        <v>0</v>
      </c>
      <c r="EFO317">
        <f t="shared" si="1578"/>
        <v>0</v>
      </c>
      <c r="EFZ317">
        <f t="shared" si="1579"/>
        <v>0</v>
      </c>
      <c r="EGM317">
        <f t="shared" si="1580"/>
        <v>0</v>
      </c>
      <c r="EGX317">
        <f t="shared" si="1581"/>
        <v>0</v>
      </c>
      <c r="EHI317">
        <f t="shared" si="1582"/>
        <v>0</v>
      </c>
      <c r="EHT317">
        <f t="shared" si="1583"/>
        <v>0</v>
      </c>
      <c r="EIE317">
        <f t="shared" si="1584"/>
        <v>0</v>
      </c>
      <c r="EIP317">
        <f t="shared" si="1585"/>
        <v>0</v>
      </c>
      <c r="EJA317">
        <f t="shared" si="1586"/>
        <v>0</v>
      </c>
      <c r="EJL317">
        <f t="shared" si="1587"/>
        <v>0</v>
      </c>
      <c r="EJW317">
        <f t="shared" si="1588"/>
        <v>0</v>
      </c>
      <c r="EKI317">
        <f t="shared" si="1589"/>
        <v>0</v>
      </c>
      <c r="EKU317">
        <f t="shared" si="1590"/>
        <v>0</v>
      </c>
      <c r="ELG317">
        <f t="shared" si="1591"/>
        <v>0</v>
      </c>
      <c r="ELR317">
        <f t="shared" si="1592"/>
        <v>0</v>
      </c>
      <c r="EMD317">
        <f t="shared" si="1593"/>
        <v>0</v>
      </c>
      <c r="EMP317">
        <f t="shared" si="1594"/>
        <v>0</v>
      </c>
      <c r="ENA317">
        <f t="shared" si="1595"/>
        <v>0</v>
      </c>
      <c r="ENL317">
        <f t="shared" si="1596"/>
        <v>0</v>
      </c>
      <c r="ENX317">
        <f t="shared" si="1597"/>
        <v>0</v>
      </c>
      <c r="EOJ317">
        <f t="shared" si="1598"/>
        <v>0</v>
      </c>
      <c r="EOU317">
        <f t="shared" si="1599"/>
        <v>0</v>
      </c>
      <c r="EPF317">
        <f t="shared" si="1674"/>
        <v>0</v>
      </c>
      <c r="EPR317">
        <f t="shared" si="1600"/>
        <v>0</v>
      </c>
      <c r="EQC317">
        <f t="shared" si="1601"/>
        <v>0</v>
      </c>
      <c r="EQN317">
        <f t="shared" si="1602"/>
        <v>0</v>
      </c>
      <c r="EQY317">
        <f t="shared" si="1603"/>
        <v>0</v>
      </c>
      <c r="ERJ317">
        <f t="shared" si="1604"/>
        <v>0</v>
      </c>
      <c r="ERU317">
        <f t="shared" si="1675"/>
        <v>0</v>
      </c>
      <c r="ESG317">
        <f t="shared" si="1605"/>
        <v>0</v>
      </c>
      <c r="ESS317">
        <f t="shared" si="1606"/>
        <v>0</v>
      </c>
      <c r="ETE317">
        <f t="shared" si="1607"/>
        <v>0</v>
      </c>
      <c r="ETQ317">
        <f t="shared" si="1608"/>
        <v>0</v>
      </c>
      <c r="EUB317">
        <f t="shared" si="1609"/>
        <v>0</v>
      </c>
      <c r="EUM317">
        <f t="shared" si="1610"/>
        <v>0</v>
      </c>
      <c r="EUX317">
        <f t="shared" si="1611"/>
        <v>0</v>
      </c>
      <c r="EVJ317">
        <f t="shared" si="1612"/>
        <v>0</v>
      </c>
      <c r="EVU317">
        <f t="shared" si="1613"/>
        <v>0</v>
      </c>
      <c r="EWF317">
        <f t="shared" si="1614"/>
        <v>0</v>
      </c>
      <c r="EWR317">
        <f t="shared" si="1615"/>
        <v>0</v>
      </c>
      <c r="EXC317">
        <f t="shared" si="1616"/>
        <v>0</v>
      </c>
      <c r="EXN317">
        <f t="shared" si="1617"/>
        <v>0</v>
      </c>
      <c r="EXX317">
        <v>16</v>
      </c>
      <c r="EXY317">
        <v>1</v>
      </c>
      <c r="EXZ317">
        <f t="shared" si="1618"/>
        <v>15984</v>
      </c>
      <c r="EYC317">
        <v>1</v>
      </c>
      <c r="EYD317">
        <v>999</v>
      </c>
      <c r="EYE317">
        <v>999</v>
      </c>
      <c r="EYF317">
        <v>0</v>
      </c>
      <c r="EYG317">
        <v>1</v>
      </c>
      <c r="EYK317">
        <f t="shared" si="1619"/>
        <v>0</v>
      </c>
      <c r="EYV317">
        <f t="shared" si="1620"/>
        <v>0</v>
      </c>
      <c r="EZH317">
        <f t="shared" si="1621"/>
        <v>0</v>
      </c>
      <c r="EZS317">
        <f t="shared" si="1622"/>
        <v>0</v>
      </c>
      <c r="FAD317">
        <f t="shared" si="1623"/>
        <v>0</v>
      </c>
      <c r="FAO317">
        <f t="shared" si="1624"/>
        <v>0</v>
      </c>
      <c r="FBA317">
        <f t="shared" si="1625"/>
        <v>0</v>
      </c>
      <c r="FBL317">
        <f t="shared" si="1626"/>
        <v>0</v>
      </c>
      <c r="FBW317">
        <f t="shared" si="1627"/>
        <v>0</v>
      </c>
      <c r="FCH317">
        <f t="shared" si="1628"/>
        <v>0</v>
      </c>
      <c r="FCS317">
        <f t="shared" si="1629"/>
        <v>0</v>
      </c>
      <c r="FDD317">
        <f t="shared" si="1630"/>
        <v>0</v>
      </c>
      <c r="FDO317">
        <f t="shared" si="1631"/>
        <v>0</v>
      </c>
      <c r="FDZ317">
        <f t="shared" si="1632"/>
        <v>0</v>
      </c>
      <c r="FEK317">
        <f t="shared" si="1633"/>
        <v>0</v>
      </c>
      <c r="FEW317">
        <f t="shared" si="1634"/>
        <v>0</v>
      </c>
      <c r="FFH317">
        <f t="shared" si="1635"/>
        <v>0</v>
      </c>
      <c r="FFS317">
        <f t="shared" si="1636"/>
        <v>0</v>
      </c>
      <c r="FGE317">
        <f t="shared" si="1637"/>
        <v>0</v>
      </c>
      <c r="FGN317">
        <v>20</v>
      </c>
      <c r="FGO317">
        <v>1</v>
      </c>
      <c r="FGP317">
        <f t="shared" si="1638"/>
        <v>3080</v>
      </c>
      <c r="FGS317">
        <v>1</v>
      </c>
      <c r="FGT317" s="38">
        <v>154</v>
      </c>
      <c r="FGU317">
        <v>153</v>
      </c>
      <c r="FGV317">
        <v>0</v>
      </c>
      <c r="FHA317">
        <f t="shared" si="1639"/>
        <v>0</v>
      </c>
      <c r="FHL317">
        <f t="shared" si="1640"/>
        <v>0</v>
      </c>
      <c r="FHW317">
        <f t="shared" si="1676"/>
        <v>0</v>
      </c>
      <c r="FII317">
        <f t="shared" si="1641"/>
        <v>0</v>
      </c>
      <c r="FIT317">
        <f t="shared" si="1642"/>
        <v>0</v>
      </c>
      <c r="FJE317">
        <f t="shared" si="1643"/>
        <v>0</v>
      </c>
      <c r="FJP317">
        <f t="shared" si="1644"/>
        <v>0</v>
      </c>
      <c r="FKA317">
        <f t="shared" si="1677"/>
        <v>0</v>
      </c>
      <c r="FKM317">
        <f t="shared" si="1645"/>
        <v>0</v>
      </c>
      <c r="FKX317">
        <f t="shared" si="1646"/>
        <v>0</v>
      </c>
      <c r="FLI317">
        <f t="shared" si="1647"/>
        <v>0</v>
      </c>
      <c r="FLU317">
        <f t="shared" si="1648"/>
        <v>0</v>
      </c>
      <c r="FMF317">
        <f t="shared" si="1649"/>
        <v>0</v>
      </c>
      <c r="FMQ317">
        <f t="shared" si="1650"/>
        <v>0</v>
      </c>
      <c r="FNB317">
        <f t="shared" si="1651"/>
        <v>0</v>
      </c>
      <c r="FNM317">
        <f t="shared" si="1652"/>
        <v>0</v>
      </c>
      <c r="FNX317">
        <f t="shared" si="1678"/>
        <v>0</v>
      </c>
      <c r="FOJ317">
        <f t="shared" si="1653"/>
        <v>0</v>
      </c>
      <c r="FOU317">
        <f t="shared" si="1654"/>
        <v>0</v>
      </c>
      <c r="FPF317">
        <f t="shared" si="1655"/>
        <v>0</v>
      </c>
      <c r="FPQ317">
        <f t="shared" si="1656"/>
        <v>0</v>
      </c>
      <c r="FQB317">
        <f t="shared" si="1657"/>
        <v>0</v>
      </c>
      <c r="FQM317">
        <f t="shared" si="1658"/>
        <v>0</v>
      </c>
      <c r="FQX317">
        <f t="shared" si="1659"/>
        <v>0</v>
      </c>
      <c r="FRI317">
        <f t="shared" si="1660"/>
        <v>0</v>
      </c>
      <c r="FRU317">
        <f t="shared" si="1661"/>
        <v>0</v>
      </c>
      <c r="FSF317">
        <f t="shared" si="1662"/>
        <v>0</v>
      </c>
      <c r="FSO317" s="53">
        <v>20</v>
      </c>
      <c r="FSP317">
        <v>1</v>
      </c>
      <c r="FSQ317">
        <f t="shared" si="1663"/>
        <v>0</v>
      </c>
      <c r="FST317">
        <v>1</v>
      </c>
      <c r="FSU317" s="38"/>
      <c r="FSW317">
        <v>0</v>
      </c>
      <c r="FTB317">
        <f t="shared" si="1664"/>
        <v>0</v>
      </c>
      <c r="FTN317">
        <f t="shared" si="1665"/>
        <v>0</v>
      </c>
      <c r="FTY317">
        <f t="shared" si="1679"/>
        <v>0</v>
      </c>
      <c r="FUK317">
        <f t="shared" si="1680"/>
        <v>0</v>
      </c>
      <c r="FUW317">
        <f t="shared" si="1681"/>
        <v>0</v>
      </c>
      <c r="FVI317">
        <f t="shared" si="1682"/>
        <v>0</v>
      </c>
      <c r="FVV317">
        <f t="shared" si="1683"/>
        <v>0</v>
      </c>
      <c r="FWH317">
        <f t="shared" si="1684"/>
        <v>0</v>
      </c>
      <c r="FWS317">
        <f t="shared" si="1685"/>
        <v>0</v>
      </c>
      <c r="FXD317">
        <f t="shared" si="1686"/>
        <v>0</v>
      </c>
      <c r="FXP317">
        <f t="shared" si="1687"/>
        <v>0</v>
      </c>
      <c r="FYB317">
        <f t="shared" si="1688"/>
        <v>0</v>
      </c>
      <c r="FYM317">
        <f t="shared" si="1689"/>
        <v>0</v>
      </c>
      <c r="FYX317">
        <f t="shared" si="1690"/>
        <v>0</v>
      </c>
      <c r="FZI317">
        <f t="shared" si="1691"/>
        <v>0</v>
      </c>
      <c r="FZT317">
        <f t="shared" si="1692"/>
        <v>0</v>
      </c>
      <c r="GAE317">
        <f t="shared" si="1693"/>
        <v>0</v>
      </c>
      <c r="GAP317">
        <f t="shared" si="1694"/>
        <v>0</v>
      </c>
      <c r="GBB317">
        <f t="shared" si="1695"/>
        <v>0</v>
      </c>
      <c r="GBK317">
        <v>10</v>
      </c>
      <c r="GBL317">
        <v>1</v>
      </c>
      <c r="GBM317">
        <f t="shared" si="1696"/>
        <v>3050</v>
      </c>
      <c r="GBP317">
        <v>1</v>
      </c>
      <c r="GBQ317">
        <v>305</v>
      </c>
      <c r="GBS317">
        <v>0</v>
      </c>
      <c r="GBT317">
        <v>1</v>
      </c>
      <c r="GBV317">
        <v>1400</v>
      </c>
      <c r="GBW317">
        <v>3</v>
      </c>
      <c r="GBX317">
        <f t="shared" si="1697"/>
        <v>0</v>
      </c>
      <c r="GCA317">
        <v>1</v>
      </c>
      <c r="GCB317" s="38"/>
      <c r="GCD317">
        <v>0</v>
      </c>
      <c r="GCI317">
        <f t="shared" si="1698"/>
        <v>0</v>
      </c>
      <c r="GCL317">
        <v>1</v>
      </c>
      <c r="GCM317" s="38">
        <v>245</v>
      </c>
      <c r="GCN317">
        <v>244</v>
      </c>
      <c r="GCO317">
        <v>0</v>
      </c>
      <c r="GDF317">
        <f t="shared" si="1699"/>
        <v>0</v>
      </c>
      <c r="GDR317">
        <f t="shared" si="1700"/>
        <v>0</v>
      </c>
      <c r="GED317">
        <f t="shared" si="1701"/>
        <v>0</v>
      </c>
      <c r="GEQ317">
        <f t="shared" si="1702"/>
        <v>0</v>
      </c>
      <c r="GET317">
        <v>1</v>
      </c>
      <c r="GEV317" s="38">
        <v>999</v>
      </c>
      <c r="GEW317">
        <v>999</v>
      </c>
      <c r="GEX317">
        <v>0</v>
      </c>
      <c r="GFC317">
        <f t="shared" si="1703"/>
        <v>0</v>
      </c>
      <c r="GFN317">
        <f t="shared" si="1704"/>
        <v>0</v>
      </c>
      <c r="GFY317">
        <f t="shared" si="1705"/>
        <v>0</v>
      </c>
      <c r="GGJ317">
        <f t="shared" si="1706"/>
        <v>0</v>
      </c>
      <c r="GGU317">
        <f t="shared" si="1707"/>
        <v>0</v>
      </c>
      <c r="GHF317">
        <f t="shared" si="1708"/>
        <v>0</v>
      </c>
      <c r="GHQ317">
        <f t="shared" si="1709"/>
        <v>0</v>
      </c>
      <c r="GIB317">
        <f t="shared" si="1710"/>
        <v>0</v>
      </c>
      <c r="GIM317">
        <f t="shared" si="1711"/>
        <v>0</v>
      </c>
      <c r="GIX317">
        <f t="shared" si="1712"/>
        <v>0</v>
      </c>
      <c r="GJI317">
        <f t="shared" si="1713"/>
        <v>0</v>
      </c>
      <c r="GJT317">
        <f t="shared" si="1714"/>
        <v>0</v>
      </c>
      <c r="GKE317">
        <f t="shared" si="1715"/>
        <v>0</v>
      </c>
      <c r="GKP317">
        <f t="shared" si="1716"/>
        <v>0</v>
      </c>
      <c r="GLA317">
        <f t="shared" si="1717"/>
        <v>0</v>
      </c>
      <c r="GLL317">
        <f t="shared" si="1718"/>
        <v>0</v>
      </c>
      <c r="GLW317">
        <f t="shared" si="1719"/>
        <v>0</v>
      </c>
      <c r="GMH317">
        <f t="shared" si="1720"/>
        <v>0</v>
      </c>
      <c r="GMT317">
        <f t="shared" si="1721"/>
        <v>0</v>
      </c>
      <c r="GNF317">
        <f t="shared" si="1722"/>
        <v>0</v>
      </c>
      <c r="GNQ317">
        <f t="shared" si="1723"/>
        <v>0</v>
      </c>
      <c r="GOB317">
        <f t="shared" si="1724"/>
        <v>0</v>
      </c>
      <c r="GOM317">
        <f t="shared" si="1725"/>
        <v>0</v>
      </c>
      <c r="GOX317">
        <f t="shared" si="1726"/>
        <v>0</v>
      </c>
      <c r="GPI317">
        <f t="shared" si="1727"/>
        <v>0</v>
      </c>
      <c r="GPT317">
        <f t="shared" si="1728"/>
        <v>0</v>
      </c>
      <c r="GQE317">
        <f t="shared" si="1729"/>
        <v>0</v>
      </c>
      <c r="GQR317">
        <f t="shared" si="1730"/>
        <v>0</v>
      </c>
      <c r="GRC317">
        <f t="shared" si="1731"/>
        <v>0</v>
      </c>
      <c r="GRN317">
        <f t="shared" si="1732"/>
        <v>0</v>
      </c>
      <c r="GRZ317">
        <f t="shared" si="1733"/>
        <v>0</v>
      </c>
      <c r="GSK317">
        <f t="shared" si="1734"/>
        <v>0</v>
      </c>
      <c r="GSV317">
        <f t="shared" si="1735"/>
        <v>0</v>
      </c>
      <c r="GTH317">
        <f t="shared" si="1736"/>
        <v>0</v>
      </c>
      <c r="GTS317">
        <f t="shared" si="1737"/>
        <v>0</v>
      </c>
      <c r="GUD317">
        <f t="shared" si="1738"/>
        <v>0</v>
      </c>
      <c r="GUO317">
        <f t="shared" si="1739"/>
        <v>0</v>
      </c>
      <c r="GUZ317">
        <f t="shared" si="1740"/>
        <v>0</v>
      </c>
      <c r="GVK317">
        <f t="shared" si="1741"/>
        <v>0</v>
      </c>
      <c r="GVV317">
        <f t="shared" si="1742"/>
        <v>0</v>
      </c>
      <c r="GWG317">
        <f t="shared" si="1743"/>
        <v>0</v>
      </c>
      <c r="GWS317">
        <f t="shared" si="1744"/>
        <v>0</v>
      </c>
      <c r="GXD317">
        <f t="shared" si="1745"/>
        <v>0</v>
      </c>
      <c r="GXO317">
        <f t="shared" si="1746"/>
        <v>0</v>
      </c>
      <c r="GYA317">
        <f t="shared" si="1747"/>
        <v>0</v>
      </c>
      <c r="GYL317">
        <f t="shared" si="1748"/>
        <v>0</v>
      </c>
      <c r="GYX317">
        <f t="shared" si="1749"/>
        <v>0</v>
      </c>
      <c r="GZJ317">
        <f t="shared" si="1750"/>
        <v>0</v>
      </c>
      <c r="GZU317">
        <f t="shared" si="1751"/>
        <v>0</v>
      </c>
      <c r="HAG317">
        <f t="shared" si="1752"/>
        <v>0</v>
      </c>
      <c r="HAR317">
        <f t="shared" si="1753"/>
        <v>0</v>
      </c>
      <c r="HBC317">
        <f t="shared" si="1754"/>
        <v>0</v>
      </c>
      <c r="HBO317">
        <f t="shared" si="1755"/>
        <v>0</v>
      </c>
      <c r="HBZ317">
        <f t="shared" si="1756"/>
        <v>0</v>
      </c>
      <c r="HCL317">
        <f t="shared" si="1757"/>
        <v>0</v>
      </c>
      <c r="HCW317">
        <f t="shared" si="1758"/>
        <v>0</v>
      </c>
      <c r="HDH317">
        <f t="shared" si="1759"/>
        <v>0</v>
      </c>
      <c r="HDS317">
        <f t="shared" si="1760"/>
        <v>0</v>
      </c>
      <c r="HEE317">
        <f t="shared" si="1761"/>
        <v>0</v>
      </c>
      <c r="HEP317">
        <f t="shared" si="1762"/>
        <v>0</v>
      </c>
      <c r="HFA317">
        <f t="shared" si="1763"/>
        <v>0</v>
      </c>
      <c r="HFL317">
        <f t="shared" si="1764"/>
        <v>0</v>
      </c>
      <c r="HFW317">
        <f t="shared" si="1765"/>
        <v>0</v>
      </c>
      <c r="HGH317">
        <f t="shared" si="1766"/>
        <v>0</v>
      </c>
      <c r="HGS317">
        <f t="shared" si="1767"/>
        <v>0</v>
      </c>
      <c r="HHD317">
        <f t="shared" si="1768"/>
        <v>0</v>
      </c>
      <c r="HHO317">
        <f t="shared" si="1769"/>
        <v>0</v>
      </c>
      <c r="HHZ317">
        <f t="shared" si="1770"/>
        <v>0</v>
      </c>
      <c r="HIK317">
        <f t="shared" si="1771"/>
        <v>0</v>
      </c>
      <c r="HIV317">
        <f t="shared" si="1772"/>
        <v>0</v>
      </c>
      <c r="HJH317">
        <f t="shared" si="1773"/>
        <v>0</v>
      </c>
      <c r="HJS317">
        <f t="shared" si="1774"/>
        <v>0</v>
      </c>
      <c r="HKD317">
        <f t="shared" si="1775"/>
        <v>0</v>
      </c>
      <c r="HKO317">
        <f t="shared" si="1776"/>
        <v>0</v>
      </c>
      <c r="HKZ317">
        <f t="shared" si="1777"/>
        <v>0</v>
      </c>
      <c r="HLK317">
        <f t="shared" si="1778"/>
        <v>0</v>
      </c>
      <c r="HLW317">
        <f t="shared" si="1779"/>
        <v>0</v>
      </c>
      <c r="HMH317">
        <f t="shared" si="1780"/>
        <v>0</v>
      </c>
      <c r="HMT317">
        <f t="shared" si="1781"/>
        <v>0</v>
      </c>
      <c r="HNE317">
        <f t="shared" si="1782"/>
        <v>0</v>
      </c>
      <c r="HNP317">
        <f t="shared" si="1783"/>
        <v>0</v>
      </c>
      <c r="HOA317">
        <f t="shared" si="1784"/>
        <v>0</v>
      </c>
      <c r="HOL317">
        <f t="shared" si="1785"/>
        <v>0</v>
      </c>
      <c r="HOW317">
        <f t="shared" si="1786"/>
        <v>0</v>
      </c>
      <c r="HPH317">
        <f t="shared" si="1787"/>
        <v>0</v>
      </c>
      <c r="HPT317">
        <f t="shared" si="1788"/>
        <v>0</v>
      </c>
      <c r="HQE317">
        <f t="shared" si="1789"/>
        <v>0</v>
      </c>
      <c r="HQP317">
        <f t="shared" si="1790"/>
        <v>0</v>
      </c>
      <c r="HRA317">
        <f t="shared" si="1791"/>
        <v>0</v>
      </c>
      <c r="HRM317">
        <f t="shared" si="1792"/>
        <v>0</v>
      </c>
      <c r="HRX317">
        <f t="shared" si="1793"/>
        <v>0</v>
      </c>
      <c r="HSI317">
        <f t="shared" si="1794"/>
        <v>0</v>
      </c>
      <c r="HST317">
        <f t="shared" si="1795"/>
        <v>0</v>
      </c>
      <c r="HTE317">
        <f t="shared" si="1796"/>
        <v>0</v>
      </c>
      <c r="HTQ317">
        <f t="shared" si="1797"/>
        <v>0</v>
      </c>
      <c r="HUC317">
        <f t="shared" si="1798"/>
        <v>0</v>
      </c>
      <c r="HUN317">
        <f t="shared" si="1799"/>
        <v>0</v>
      </c>
      <c r="HUY317">
        <f t="shared" si="1800"/>
        <v>0</v>
      </c>
      <c r="HVJ317">
        <f t="shared" si="1801"/>
        <v>0</v>
      </c>
      <c r="HVU317">
        <f t="shared" si="1802"/>
        <v>0</v>
      </c>
      <c r="HWG317">
        <f t="shared" si="1803"/>
        <v>0</v>
      </c>
      <c r="HWR317">
        <f t="shared" si="1804"/>
        <v>0</v>
      </c>
      <c r="HXC317">
        <f t="shared" si="1805"/>
        <v>0</v>
      </c>
      <c r="HXO317">
        <f t="shared" si="1806"/>
        <v>0</v>
      </c>
      <c r="HXZ317">
        <f t="shared" si="1807"/>
        <v>0</v>
      </c>
      <c r="HYK317">
        <f t="shared" si="1808"/>
        <v>0</v>
      </c>
      <c r="HYV317">
        <f t="shared" si="1809"/>
        <v>0</v>
      </c>
      <c r="HZG317">
        <f t="shared" si="1810"/>
        <v>0</v>
      </c>
      <c r="HZR317">
        <f t="shared" si="1811"/>
        <v>0</v>
      </c>
      <c r="IAC317">
        <f t="shared" si="1812"/>
        <v>0</v>
      </c>
      <c r="IAN317">
        <f t="shared" si="1813"/>
        <v>0</v>
      </c>
      <c r="IAY317">
        <f t="shared" si="1814"/>
        <v>0</v>
      </c>
      <c r="IBJ317">
        <f t="shared" si="1815"/>
        <v>0</v>
      </c>
      <c r="IBU317">
        <f t="shared" si="1816"/>
        <v>0</v>
      </c>
      <c r="ICF317">
        <f t="shared" si="1817"/>
        <v>0</v>
      </c>
      <c r="ICQ317">
        <f t="shared" si="1818"/>
        <v>0</v>
      </c>
      <c r="IDB317">
        <f t="shared" si="1819"/>
        <v>0</v>
      </c>
      <c r="IDM317">
        <f t="shared" si="1820"/>
        <v>0</v>
      </c>
      <c r="IDX317">
        <f t="shared" si="1821"/>
        <v>0</v>
      </c>
      <c r="IEI317">
        <f t="shared" si="1822"/>
        <v>0</v>
      </c>
      <c r="IET317">
        <f t="shared" si="1823"/>
        <v>0</v>
      </c>
      <c r="IFF317">
        <f t="shared" si="1824"/>
        <v>0</v>
      </c>
      <c r="IFQ317">
        <f t="shared" si="1825"/>
        <v>0</v>
      </c>
      <c r="IGB317">
        <f t="shared" si="1826"/>
        <v>0</v>
      </c>
      <c r="IGM317">
        <f t="shared" si="1827"/>
        <v>0</v>
      </c>
      <c r="IGX317">
        <f t="shared" si="1828"/>
        <v>0</v>
      </c>
      <c r="IHI317">
        <f t="shared" si="1829"/>
        <v>0</v>
      </c>
      <c r="IHT317">
        <f t="shared" si="1830"/>
        <v>0</v>
      </c>
      <c r="IIC317">
        <f t="shared" si="1831"/>
        <v>0</v>
      </c>
      <c r="IIN317">
        <f t="shared" si="1832"/>
        <v>0</v>
      </c>
      <c r="IIY317">
        <f t="shared" si="1833"/>
        <v>0</v>
      </c>
      <c r="IJJ317">
        <f t="shared" si="1834"/>
        <v>0</v>
      </c>
      <c r="IJU317">
        <f t="shared" si="1835"/>
        <v>0</v>
      </c>
      <c r="IKF317">
        <f t="shared" si="1836"/>
        <v>0</v>
      </c>
      <c r="IKQ317">
        <f t="shared" si="1837"/>
        <v>0</v>
      </c>
      <c r="ILC317">
        <f t="shared" si="1838"/>
        <v>0</v>
      </c>
      <c r="ILO317">
        <f t="shared" si="1839"/>
        <v>0</v>
      </c>
      <c r="ILZ317">
        <f t="shared" si="1840"/>
        <v>0</v>
      </c>
      <c r="IMK317">
        <f t="shared" si="1841"/>
        <v>0</v>
      </c>
      <c r="IMW317">
        <f t="shared" si="1842"/>
        <v>0</v>
      </c>
      <c r="INH317">
        <f t="shared" si="1843"/>
        <v>0</v>
      </c>
      <c r="INS317">
        <f t="shared" si="1844"/>
        <v>0</v>
      </c>
      <c r="IOD317">
        <f t="shared" si="1845"/>
        <v>0</v>
      </c>
      <c r="IOO317">
        <f t="shared" si="1846"/>
        <v>0</v>
      </c>
      <c r="IOZ317">
        <f t="shared" si="1847"/>
        <v>0</v>
      </c>
      <c r="IPL317">
        <f t="shared" si="1848"/>
        <v>0</v>
      </c>
      <c r="IQI317">
        <f t="shared" si="1849"/>
        <v>0</v>
      </c>
      <c r="IQT317">
        <f t="shared" si="1850"/>
        <v>0</v>
      </c>
      <c r="IRE317">
        <f t="shared" si="1851"/>
        <v>0</v>
      </c>
      <c r="IRQ317">
        <f t="shared" si="1852"/>
        <v>0</v>
      </c>
      <c r="ISC317">
        <f t="shared" si="1853"/>
        <v>0</v>
      </c>
      <c r="ISO317">
        <f t="shared" si="1854"/>
        <v>0</v>
      </c>
      <c r="ISZ317">
        <f t="shared" si="1855"/>
        <v>0</v>
      </c>
      <c r="ITK317">
        <f t="shared" si="1856"/>
        <v>0</v>
      </c>
      <c r="ITV317">
        <f t="shared" si="1857"/>
        <v>0</v>
      </c>
      <c r="IUG317">
        <f t="shared" si="1858"/>
        <v>0</v>
      </c>
      <c r="IUS317">
        <f t="shared" si="1859"/>
        <v>0</v>
      </c>
      <c r="IVE317">
        <f t="shared" si="1860"/>
        <v>0</v>
      </c>
      <c r="IVQ317">
        <f t="shared" si="1861"/>
        <v>0</v>
      </c>
      <c r="IVZ317">
        <f t="shared" si="1862"/>
        <v>0</v>
      </c>
      <c r="IWK317">
        <f t="shared" si="1863"/>
        <v>0</v>
      </c>
      <c r="IWV317">
        <f t="shared" si="1864"/>
        <v>0</v>
      </c>
      <c r="IXG317">
        <f t="shared" si="1865"/>
        <v>0</v>
      </c>
      <c r="IXS317">
        <f t="shared" si="1866"/>
        <v>0</v>
      </c>
      <c r="IYD317">
        <f t="shared" si="1867"/>
        <v>0</v>
      </c>
      <c r="IYP317">
        <f t="shared" si="1868"/>
        <v>0</v>
      </c>
      <c r="IZA317">
        <f t="shared" si="1869"/>
        <v>0</v>
      </c>
      <c r="IZL317">
        <f t="shared" si="1870"/>
        <v>0</v>
      </c>
      <c r="IZW317">
        <f t="shared" si="1871"/>
        <v>0</v>
      </c>
      <c r="JAH317">
        <f t="shared" si="1872"/>
        <v>0</v>
      </c>
      <c r="JAS317">
        <f t="shared" si="1873"/>
        <v>0</v>
      </c>
      <c r="JBD317">
        <f t="shared" si="1874"/>
        <v>0</v>
      </c>
      <c r="JBO317">
        <f t="shared" si="1875"/>
        <v>0</v>
      </c>
      <c r="JBZ317">
        <f t="shared" si="1876"/>
        <v>0</v>
      </c>
      <c r="JCK317">
        <f t="shared" si="1877"/>
        <v>0</v>
      </c>
      <c r="JCW317">
        <f t="shared" si="1878"/>
        <v>0</v>
      </c>
      <c r="JDF317">
        <v>125</v>
      </c>
      <c r="JDG317">
        <v>1</v>
      </c>
      <c r="JDH317">
        <f t="shared" si="1879"/>
        <v>875</v>
      </c>
      <c r="JDK317">
        <v>1</v>
      </c>
      <c r="JDL317">
        <v>7</v>
      </c>
      <c r="JDM317">
        <v>9</v>
      </c>
      <c r="JDN317">
        <v>3</v>
      </c>
      <c r="JDO317">
        <v>0</v>
      </c>
      <c r="JDS317">
        <f t="shared" si="1880"/>
        <v>0</v>
      </c>
      <c r="JED317">
        <f t="shared" si="1881"/>
        <v>0</v>
      </c>
      <c r="JEO317">
        <f t="shared" si="1882"/>
        <v>0</v>
      </c>
      <c r="JEZ317">
        <f t="shared" si="1883"/>
        <v>0</v>
      </c>
      <c r="JFK317">
        <f t="shared" si="1884"/>
        <v>0</v>
      </c>
      <c r="JFV317">
        <f t="shared" si="1885"/>
        <v>0</v>
      </c>
      <c r="JGG317">
        <f t="shared" si="1886"/>
        <v>0</v>
      </c>
      <c r="JGR317">
        <f t="shared" si="1887"/>
        <v>0</v>
      </c>
      <c r="JHD317">
        <f t="shared" si="1888"/>
        <v>0</v>
      </c>
      <c r="JHO317">
        <f t="shared" si="1889"/>
        <v>0</v>
      </c>
      <c r="JIA317">
        <f t="shared" si="1890"/>
        <v>0</v>
      </c>
      <c r="JIM317">
        <f t="shared" si="1891"/>
        <v>0</v>
      </c>
      <c r="JIY317">
        <f t="shared" si="1892"/>
        <v>0</v>
      </c>
      <c r="JJJ317">
        <f t="shared" si="1893"/>
        <v>0</v>
      </c>
      <c r="JJV317">
        <f t="shared" si="1894"/>
        <v>0</v>
      </c>
      <c r="JKH317">
        <f t="shared" si="1895"/>
        <v>0</v>
      </c>
      <c r="JKT317">
        <f t="shared" si="1896"/>
        <v>0</v>
      </c>
      <c r="JLE317">
        <f t="shared" si="1897"/>
        <v>0</v>
      </c>
      <c r="JLP317">
        <f t="shared" si="1898"/>
        <v>0</v>
      </c>
      <c r="JMA317">
        <f t="shared" si="1899"/>
        <v>0</v>
      </c>
      <c r="JMM317">
        <f t="shared" si="1900"/>
        <v>0</v>
      </c>
      <c r="JMX317">
        <f t="shared" si="1901"/>
        <v>0</v>
      </c>
      <c r="JNI317">
        <f t="shared" si="1902"/>
        <v>0</v>
      </c>
      <c r="JNT317">
        <f t="shared" si="1903"/>
        <v>0</v>
      </c>
      <c r="JOE317">
        <f t="shared" si="1904"/>
        <v>0</v>
      </c>
      <c r="JOP317">
        <f t="shared" si="1905"/>
        <v>0</v>
      </c>
      <c r="JPA317">
        <f t="shared" si="1906"/>
        <v>0</v>
      </c>
      <c r="JPN317">
        <f t="shared" si="1907"/>
        <v>0</v>
      </c>
      <c r="JPY317">
        <f t="shared" si="1908"/>
        <v>0</v>
      </c>
      <c r="JQH317">
        <v>1</v>
      </c>
      <c r="JQK317">
        <f t="shared" si="1909"/>
        <v>0</v>
      </c>
      <c r="JQW317">
        <f t="shared" si="1910"/>
        <v>0</v>
      </c>
      <c r="JRH317">
        <f t="shared" si="1911"/>
        <v>0</v>
      </c>
      <c r="JRS317">
        <f t="shared" si="1912"/>
        <v>0</v>
      </c>
      <c r="JSD317">
        <f t="shared" si="1913"/>
        <v>0</v>
      </c>
      <c r="JSO317">
        <f t="shared" si="1914"/>
        <v>0</v>
      </c>
      <c r="JTI317" s="10" t="s">
        <v>4456</v>
      </c>
      <c r="JUN317">
        <v>1</v>
      </c>
      <c r="JUY317">
        <v>1</v>
      </c>
      <c r="JUZ317">
        <v>1</v>
      </c>
      <c r="JXI317">
        <v>1</v>
      </c>
    </row>
    <row r="318" spans="1:1018 1038:2016 2050:3072 3076:4086 4097:5113 5124:6135 6146:7166 7177:7728" x14ac:dyDescent="0.25">
      <c r="A318" s="53">
        <v>9090287</v>
      </c>
      <c r="B318" t="s">
        <v>4480</v>
      </c>
      <c r="C318" s="53"/>
      <c r="D318" s="53"/>
      <c r="BQ318">
        <v>36</v>
      </c>
      <c r="BR318">
        <v>42</v>
      </c>
      <c r="BS318">
        <v>69</v>
      </c>
      <c r="BT318">
        <v>86</v>
      </c>
      <c r="DR318">
        <v>2.04</v>
      </c>
      <c r="DS318">
        <v>1.69</v>
      </c>
      <c r="GD318">
        <v>40.200000000000003</v>
      </c>
      <c r="KI318">
        <v>7090</v>
      </c>
      <c r="NR318" s="53">
        <v>7837</v>
      </c>
      <c r="NS318">
        <v>4410</v>
      </c>
      <c r="NT318">
        <v>817</v>
      </c>
      <c r="NU318">
        <v>291</v>
      </c>
      <c r="NV318">
        <v>131</v>
      </c>
      <c r="SS318">
        <v>9462</v>
      </c>
      <c r="ST318">
        <v>7114</v>
      </c>
      <c r="SU318">
        <v>4107</v>
      </c>
      <c r="SV318">
        <v>2881</v>
      </c>
      <c r="SW318">
        <v>1819</v>
      </c>
      <c r="XL318">
        <v>207</v>
      </c>
      <c r="AAX318">
        <v>4314</v>
      </c>
      <c r="ACD318" s="53"/>
      <c r="ACE318" s="53"/>
      <c r="ACF318" s="53"/>
      <c r="ACG318" s="53"/>
      <c r="ACH318" s="53"/>
      <c r="ACI318" s="53"/>
      <c r="ACJ318" s="53"/>
      <c r="ACK318" s="53"/>
      <c r="ACL318" s="53"/>
      <c r="ACM318" s="53"/>
      <c r="ACN318" s="53"/>
      <c r="ACO318" s="53"/>
      <c r="ACP318" s="53"/>
      <c r="ACQ318" s="53"/>
      <c r="AIZ318">
        <v>13.21</v>
      </c>
      <c r="AJA318">
        <v>11.76</v>
      </c>
      <c r="AJC318">
        <v>12.41</v>
      </c>
      <c r="AJD318">
        <v>12.09</v>
      </c>
      <c r="ALN318">
        <v>2.7888999999999999</v>
      </c>
      <c r="ALO318">
        <v>3.2566000000000002</v>
      </c>
      <c r="ALP318">
        <v>3.4670999999999998</v>
      </c>
      <c r="ALQ318">
        <v>2.3620999999999999</v>
      </c>
      <c r="ALR318">
        <v>1.3915</v>
      </c>
      <c r="ASK318">
        <v>48</v>
      </c>
      <c r="ASL318">
        <v>53</v>
      </c>
      <c r="AXC318">
        <v>0.88009999999999999</v>
      </c>
      <c r="AXD318">
        <v>0.76470000000000005</v>
      </c>
      <c r="BBO318">
        <v>36.200000000000003</v>
      </c>
      <c r="BBP318">
        <v>40.5</v>
      </c>
      <c r="BDM318" s="3">
        <v>19.819800000000001</v>
      </c>
      <c r="BDN318" s="3"/>
      <c r="BID318">
        <v>12000</v>
      </c>
      <c r="BIE318">
        <v>19000</v>
      </c>
      <c r="BIG318">
        <v>84000</v>
      </c>
      <c r="BIH318">
        <v>129000</v>
      </c>
      <c r="BSC318">
        <v>7.43</v>
      </c>
      <c r="BTE318">
        <v>34</v>
      </c>
      <c r="BTG318">
        <v>36</v>
      </c>
      <c r="BTH318">
        <v>36</v>
      </c>
      <c r="CAB318">
        <v>130</v>
      </c>
      <c r="CAC318">
        <v>133</v>
      </c>
      <c r="CDD318">
        <v>2.1</v>
      </c>
      <c r="CDE318">
        <v>2.0699999999999998</v>
      </c>
      <c r="CIS318">
        <v>54.7</v>
      </c>
      <c r="CIT318">
        <v>35.4</v>
      </c>
      <c r="CIU318">
        <v>52</v>
      </c>
      <c r="CLH318" s="53"/>
      <c r="CLI318" s="53"/>
      <c r="CLJ318" s="53"/>
      <c r="CLK318" s="53"/>
      <c r="CLL318" s="53"/>
      <c r="CLM318" s="53"/>
      <c r="CLN318" s="53"/>
      <c r="CLO318" s="53"/>
      <c r="CLP318" s="53"/>
      <c r="CLQ318" s="53"/>
      <c r="CLR318" s="53"/>
      <c r="CLS318" s="53"/>
      <c r="CLT318" s="53"/>
      <c r="CLU318" s="53"/>
      <c r="CLV318" s="53"/>
      <c r="CLW318" s="53"/>
      <c r="CLX318" s="53"/>
      <c r="CLY318" s="53"/>
      <c r="CLZ318" s="53"/>
      <c r="CMA318" s="53"/>
      <c r="CMB318" s="53"/>
      <c r="CMC318" s="53"/>
      <c r="CMD318" s="53"/>
      <c r="CME318" s="53"/>
      <c r="CMF318" s="53"/>
      <c r="CMG318" s="53"/>
      <c r="CMH318" s="53"/>
      <c r="CMI318" s="53"/>
      <c r="CMJ318" s="53"/>
      <c r="CMK318" s="53"/>
      <c r="CML318" s="53"/>
      <c r="CMM318" s="53"/>
      <c r="CMN318" s="53"/>
      <c r="CMO318" s="53"/>
      <c r="CMP318" s="53"/>
      <c r="CMQ318" s="53"/>
      <c r="CMR318" s="53"/>
      <c r="CMS318" s="53"/>
      <c r="CMT318" s="53"/>
      <c r="CMU318" s="53"/>
      <c r="CMV318" s="53"/>
      <c r="CMW318" s="53"/>
      <c r="CMX318" s="53"/>
      <c r="CMY318" s="53"/>
      <c r="CMZ318" s="53"/>
      <c r="CNA318" s="53"/>
      <c r="CNB318" s="53"/>
      <c r="CNC318" s="53"/>
      <c r="CND318" s="53"/>
      <c r="CNE318" s="53"/>
      <c r="CNF318" s="53"/>
      <c r="CNG318" s="53"/>
      <c r="CNH318" s="53"/>
      <c r="CNI318" s="53"/>
      <c r="CNJ318" s="53"/>
      <c r="CNK318" s="53"/>
      <c r="CNL318" s="53"/>
      <c r="CNM318" s="53"/>
      <c r="CNN318" s="53"/>
      <c r="CNO318" s="53"/>
      <c r="CNP318" s="53"/>
      <c r="CNQ318" s="53"/>
      <c r="CNR318" s="53"/>
      <c r="CNS318" s="53"/>
      <c r="CNT318" s="53"/>
      <c r="CNU318" s="53"/>
      <c r="CNV318" s="53"/>
      <c r="CNW318" s="53"/>
      <c r="CNX318" s="53"/>
      <c r="CNY318" s="53"/>
      <c r="CNZ318" s="53"/>
      <c r="COA318" s="53"/>
      <c r="COB318" s="53"/>
      <c r="COC318" s="53"/>
      <c r="COD318" s="53"/>
      <c r="COE318" s="53"/>
      <c r="COF318" s="53"/>
      <c r="COG318" s="53"/>
      <c r="COH318" s="53"/>
      <c r="COI318" s="53"/>
      <c r="COJ318" s="53"/>
      <c r="COK318" s="53"/>
      <c r="COL318" s="53"/>
      <c r="COM318" s="53">
        <v>0</v>
      </c>
      <c r="CON318" s="53">
        <v>0</v>
      </c>
      <c r="COO318" s="53"/>
      <c r="COP318" s="53"/>
      <c r="COQ318" s="53"/>
      <c r="COR318" s="53">
        <v>0</v>
      </c>
      <c r="COS318" s="53"/>
      <c r="COT318" s="53">
        <v>0</v>
      </c>
      <c r="COU318" s="53">
        <v>0</v>
      </c>
      <c r="COV318" s="53"/>
      <c r="COW318" s="53"/>
      <c r="COX318" s="53"/>
      <c r="COY318" s="53"/>
      <c r="COZ318" s="53"/>
      <c r="CPA318" s="53"/>
      <c r="CPB318" s="53"/>
      <c r="CPC318" s="53"/>
      <c r="CPD318" s="53"/>
      <c r="CPE318" s="53"/>
      <c r="CPF318" s="53"/>
      <c r="CQK318">
        <v>47</v>
      </c>
      <c r="CQL318">
        <v>1</v>
      </c>
      <c r="CQP318">
        <v>1</v>
      </c>
      <c r="CQQ318">
        <v>8</v>
      </c>
      <c r="CQS318">
        <v>1</v>
      </c>
      <c r="CQT318">
        <v>6</v>
      </c>
      <c r="CQU318">
        <v>7</v>
      </c>
      <c r="CQV318" s="10" t="s">
        <v>4233</v>
      </c>
      <c r="CQW318" s="10" t="s">
        <v>3936</v>
      </c>
      <c r="CQY318">
        <v>1</v>
      </c>
      <c r="CQZ318">
        <v>1</v>
      </c>
      <c r="CRM318" s="63">
        <v>1</v>
      </c>
      <c r="CRN318" s="53"/>
      <c r="DHU318">
        <f t="shared" si="1666"/>
        <v>0</v>
      </c>
      <c r="DII318">
        <f t="shared" si="1667"/>
        <v>0</v>
      </c>
      <c r="DIT318">
        <v>500</v>
      </c>
      <c r="DIU318">
        <v>20</v>
      </c>
      <c r="DIV318">
        <f t="shared" si="1668"/>
        <v>10000</v>
      </c>
      <c r="DIY318">
        <v>1</v>
      </c>
      <c r="DJA318">
        <v>1</v>
      </c>
      <c r="DJB318">
        <v>1</v>
      </c>
      <c r="DJC318">
        <v>1</v>
      </c>
      <c r="DJD318">
        <v>0</v>
      </c>
      <c r="DJI318">
        <f t="shared" si="1915"/>
        <v>0</v>
      </c>
      <c r="DJT318">
        <f t="shared" si="1533"/>
        <v>0</v>
      </c>
      <c r="DKE318">
        <f t="shared" si="1534"/>
        <v>0</v>
      </c>
      <c r="DKP318">
        <f t="shared" si="1535"/>
        <v>0</v>
      </c>
      <c r="DLA318">
        <f t="shared" si="1536"/>
        <v>0</v>
      </c>
      <c r="DLM318">
        <f t="shared" si="1537"/>
        <v>0</v>
      </c>
      <c r="DLY318">
        <f t="shared" si="1538"/>
        <v>0</v>
      </c>
      <c r="DMJ318">
        <f t="shared" si="1539"/>
        <v>0</v>
      </c>
      <c r="DMV318">
        <f t="shared" si="1540"/>
        <v>0</v>
      </c>
      <c r="DNH318">
        <f t="shared" si="1541"/>
        <v>0</v>
      </c>
      <c r="DNS318">
        <f t="shared" si="1542"/>
        <v>0</v>
      </c>
      <c r="DOE318">
        <f t="shared" si="1543"/>
        <v>0</v>
      </c>
      <c r="DOP318">
        <f t="shared" si="1544"/>
        <v>0</v>
      </c>
      <c r="DPA318">
        <f t="shared" si="1545"/>
        <v>0</v>
      </c>
      <c r="DPL318">
        <f t="shared" si="1546"/>
        <v>0</v>
      </c>
      <c r="DPW318">
        <f t="shared" si="1547"/>
        <v>0</v>
      </c>
      <c r="DQI318">
        <f t="shared" si="1548"/>
        <v>0</v>
      </c>
      <c r="DQT318">
        <f t="shared" si="1549"/>
        <v>0</v>
      </c>
      <c r="DRF318">
        <f t="shared" si="1669"/>
        <v>0</v>
      </c>
      <c r="DRR318">
        <f t="shared" si="1550"/>
        <v>0</v>
      </c>
      <c r="DSC318">
        <f t="shared" si="1551"/>
        <v>0</v>
      </c>
      <c r="DSO318">
        <f t="shared" si="1670"/>
        <v>0</v>
      </c>
      <c r="DTB318">
        <f t="shared" si="1671"/>
        <v>0</v>
      </c>
      <c r="DTN318">
        <f t="shared" si="1552"/>
        <v>0</v>
      </c>
      <c r="DTY318">
        <f t="shared" si="1553"/>
        <v>0</v>
      </c>
      <c r="DUJ318">
        <f t="shared" si="1554"/>
        <v>0</v>
      </c>
      <c r="DUU318">
        <f t="shared" si="1555"/>
        <v>0</v>
      </c>
      <c r="DVF318">
        <f t="shared" si="1556"/>
        <v>0</v>
      </c>
      <c r="DVQ318">
        <f t="shared" si="1557"/>
        <v>0</v>
      </c>
      <c r="DWB318">
        <f t="shared" si="1558"/>
        <v>0</v>
      </c>
      <c r="DWM318">
        <f t="shared" si="1672"/>
        <v>0</v>
      </c>
      <c r="DWY318">
        <f t="shared" si="1559"/>
        <v>0</v>
      </c>
      <c r="DXJ318">
        <f t="shared" si="1560"/>
        <v>0</v>
      </c>
      <c r="DXU318">
        <f t="shared" si="1561"/>
        <v>0</v>
      </c>
      <c r="DYF318">
        <f t="shared" si="1562"/>
        <v>0</v>
      </c>
      <c r="DYQ318">
        <f t="shared" si="1563"/>
        <v>0</v>
      </c>
      <c r="DZB318">
        <f t="shared" si="1564"/>
        <v>0</v>
      </c>
      <c r="DZM318">
        <f t="shared" si="1565"/>
        <v>0</v>
      </c>
      <c r="DZY318">
        <f t="shared" si="1566"/>
        <v>0</v>
      </c>
      <c r="EAJ318">
        <f t="shared" si="1567"/>
        <v>0</v>
      </c>
      <c r="EAU318">
        <f t="shared" si="1568"/>
        <v>0</v>
      </c>
      <c r="EBF318">
        <f t="shared" si="1569"/>
        <v>0</v>
      </c>
      <c r="EBQ318">
        <f t="shared" si="1570"/>
        <v>0</v>
      </c>
      <c r="ECB318">
        <f t="shared" si="1571"/>
        <v>0</v>
      </c>
      <c r="ECN318">
        <f t="shared" si="1673"/>
        <v>0</v>
      </c>
      <c r="ECZ318">
        <f t="shared" si="1572"/>
        <v>0</v>
      </c>
      <c r="EDK318">
        <f t="shared" si="1573"/>
        <v>0</v>
      </c>
      <c r="EDV318">
        <f t="shared" si="1574"/>
        <v>0</v>
      </c>
      <c r="EEG318">
        <f t="shared" si="1575"/>
        <v>0</v>
      </c>
      <c r="EES318">
        <f t="shared" si="1576"/>
        <v>0</v>
      </c>
      <c r="EFD318">
        <f t="shared" si="1577"/>
        <v>0</v>
      </c>
      <c r="EFO318">
        <f t="shared" si="1578"/>
        <v>0</v>
      </c>
      <c r="EFZ318">
        <f t="shared" si="1579"/>
        <v>0</v>
      </c>
      <c r="EGM318">
        <f t="shared" si="1580"/>
        <v>0</v>
      </c>
      <c r="EGX318">
        <f t="shared" si="1581"/>
        <v>0</v>
      </c>
      <c r="EHI318">
        <f t="shared" si="1582"/>
        <v>0</v>
      </c>
      <c r="EHT318">
        <f t="shared" si="1583"/>
        <v>0</v>
      </c>
      <c r="EIE318">
        <f t="shared" si="1584"/>
        <v>0</v>
      </c>
      <c r="EIP318">
        <f t="shared" si="1585"/>
        <v>0</v>
      </c>
      <c r="EJA318">
        <f t="shared" si="1586"/>
        <v>0</v>
      </c>
      <c r="EJL318">
        <f t="shared" si="1587"/>
        <v>0</v>
      </c>
      <c r="EJW318">
        <f t="shared" si="1588"/>
        <v>0</v>
      </c>
      <c r="EKI318">
        <f t="shared" si="1589"/>
        <v>0</v>
      </c>
      <c r="EKU318">
        <f t="shared" si="1590"/>
        <v>0</v>
      </c>
      <c r="ELG318">
        <f t="shared" si="1591"/>
        <v>0</v>
      </c>
      <c r="ELR318">
        <f t="shared" si="1592"/>
        <v>0</v>
      </c>
      <c r="EMD318">
        <f t="shared" si="1593"/>
        <v>0</v>
      </c>
      <c r="EMP318">
        <f t="shared" si="1594"/>
        <v>0</v>
      </c>
      <c r="ENA318">
        <f t="shared" si="1595"/>
        <v>0</v>
      </c>
      <c r="ENL318">
        <f t="shared" si="1596"/>
        <v>0</v>
      </c>
      <c r="ENX318">
        <f t="shared" si="1597"/>
        <v>0</v>
      </c>
      <c r="EOJ318">
        <f t="shared" si="1598"/>
        <v>0</v>
      </c>
      <c r="EOU318">
        <f t="shared" si="1599"/>
        <v>0</v>
      </c>
      <c r="EPF318">
        <f t="shared" si="1674"/>
        <v>0</v>
      </c>
      <c r="EPR318">
        <f t="shared" si="1600"/>
        <v>0</v>
      </c>
      <c r="EQC318">
        <f t="shared" si="1601"/>
        <v>0</v>
      </c>
      <c r="EQN318">
        <f t="shared" si="1602"/>
        <v>0</v>
      </c>
      <c r="EQY318">
        <f t="shared" si="1603"/>
        <v>0</v>
      </c>
      <c r="ERJ318">
        <f t="shared" si="1604"/>
        <v>0</v>
      </c>
      <c r="ERU318">
        <f t="shared" si="1675"/>
        <v>0</v>
      </c>
      <c r="ESG318">
        <f t="shared" si="1605"/>
        <v>0</v>
      </c>
      <c r="ESS318">
        <f t="shared" si="1606"/>
        <v>0</v>
      </c>
      <c r="ETE318">
        <f t="shared" si="1607"/>
        <v>0</v>
      </c>
      <c r="ETQ318">
        <f t="shared" si="1608"/>
        <v>0</v>
      </c>
      <c r="EUB318">
        <f t="shared" si="1609"/>
        <v>0</v>
      </c>
      <c r="EUM318">
        <f t="shared" si="1610"/>
        <v>0</v>
      </c>
      <c r="EUX318">
        <f t="shared" si="1611"/>
        <v>0</v>
      </c>
      <c r="EVJ318">
        <f t="shared" si="1612"/>
        <v>0</v>
      </c>
      <c r="EVU318">
        <f t="shared" si="1613"/>
        <v>0</v>
      </c>
      <c r="EWF318">
        <f t="shared" si="1614"/>
        <v>0</v>
      </c>
      <c r="EWR318">
        <f t="shared" si="1615"/>
        <v>0</v>
      </c>
      <c r="EXC318">
        <f t="shared" si="1616"/>
        <v>0</v>
      </c>
      <c r="EXN318">
        <f t="shared" si="1617"/>
        <v>0</v>
      </c>
      <c r="EXZ318">
        <f t="shared" si="1618"/>
        <v>0</v>
      </c>
      <c r="EYK318">
        <f t="shared" si="1619"/>
        <v>0</v>
      </c>
      <c r="EYV318">
        <f t="shared" si="1620"/>
        <v>0</v>
      </c>
      <c r="EZH318">
        <f t="shared" si="1621"/>
        <v>0</v>
      </c>
      <c r="EZS318">
        <f t="shared" si="1622"/>
        <v>0</v>
      </c>
      <c r="FAD318">
        <f t="shared" si="1623"/>
        <v>0</v>
      </c>
      <c r="FAO318">
        <f t="shared" si="1624"/>
        <v>0</v>
      </c>
      <c r="FBA318">
        <f t="shared" si="1625"/>
        <v>0</v>
      </c>
      <c r="FBL318">
        <f t="shared" si="1626"/>
        <v>0</v>
      </c>
      <c r="FBW318">
        <f t="shared" si="1627"/>
        <v>0</v>
      </c>
      <c r="FCH318">
        <f t="shared" si="1628"/>
        <v>0</v>
      </c>
      <c r="FCS318">
        <f t="shared" si="1629"/>
        <v>0</v>
      </c>
      <c r="FDD318">
        <f t="shared" si="1630"/>
        <v>0</v>
      </c>
      <c r="FDO318">
        <f t="shared" si="1631"/>
        <v>0</v>
      </c>
      <c r="FDZ318">
        <f t="shared" si="1632"/>
        <v>0</v>
      </c>
      <c r="FEK318">
        <f t="shared" si="1633"/>
        <v>0</v>
      </c>
      <c r="FEW318">
        <f t="shared" si="1634"/>
        <v>0</v>
      </c>
      <c r="FFH318">
        <f t="shared" si="1635"/>
        <v>0</v>
      </c>
      <c r="FFS318">
        <f t="shared" si="1636"/>
        <v>0</v>
      </c>
      <c r="FGE318">
        <f t="shared" si="1637"/>
        <v>0</v>
      </c>
      <c r="FGP318">
        <f t="shared" si="1638"/>
        <v>0</v>
      </c>
      <c r="FHA318">
        <f t="shared" si="1639"/>
        <v>0</v>
      </c>
      <c r="FHL318">
        <f t="shared" si="1640"/>
        <v>0</v>
      </c>
      <c r="FHW318">
        <f t="shared" si="1676"/>
        <v>0</v>
      </c>
      <c r="FII318">
        <f t="shared" si="1641"/>
        <v>0</v>
      </c>
      <c r="FIT318">
        <f t="shared" si="1642"/>
        <v>0</v>
      </c>
      <c r="FJE318">
        <f t="shared" si="1643"/>
        <v>0</v>
      </c>
      <c r="FJP318">
        <f t="shared" si="1644"/>
        <v>0</v>
      </c>
      <c r="FKA318">
        <f t="shared" si="1677"/>
        <v>0</v>
      </c>
      <c r="FKM318">
        <f t="shared" si="1645"/>
        <v>0</v>
      </c>
      <c r="FKX318">
        <f t="shared" si="1646"/>
        <v>0</v>
      </c>
      <c r="FLI318">
        <f t="shared" si="1647"/>
        <v>0</v>
      </c>
      <c r="FLU318">
        <f t="shared" si="1648"/>
        <v>0</v>
      </c>
      <c r="FMF318">
        <f t="shared" si="1649"/>
        <v>0</v>
      </c>
      <c r="FMQ318">
        <f t="shared" si="1650"/>
        <v>0</v>
      </c>
      <c r="FNB318">
        <f t="shared" si="1651"/>
        <v>0</v>
      </c>
      <c r="FNM318">
        <f t="shared" si="1652"/>
        <v>0</v>
      </c>
      <c r="FNX318">
        <f t="shared" si="1678"/>
        <v>0</v>
      </c>
      <c r="FOJ318">
        <f t="shared" si="1653"/>
        <v>0</v>
      </c>
      <c r="FOU318">
        <f t="shared" si="1654"/>
        <v>0</v>
      </c>
      <c r="FPF318">
        <f t="shared" si="1655"/>
        <v>0</v>
      </c>
      <c r="FPQ318">
        <f t="shared" si="1656"/>
        <v>0</v>
      </c>
      <c r="FQB318">
        <f t="shared" si="1657"/>
        <v>0</v>
      </c>
      <c r="FQM318">
        <f t="shared" si="1658"/>
        <v>0</v>
      </c>
      <c r="FQX318">
        <f t="shared" si="1659"/>
        <v>0</v>
      </c>
      <c r="FRI318">
        <f t="shared" si="1660"/>
        <v>0</v>
      </c>
      <c r="FRU318">
        <f t="shared" si="1661"/>
        <v>0</v>
      </c>
      <c r="FSF318">
        <f t="shared" si="1662"/>
        <v>0</v>
      </c>
      <c r="FSQ318">
        <f t="shared" si="1663"/>
        <v>0</v>
      </c>
      <c r="FTB318">
        <f t="shared" si="1664"/>
        <v>0</v>
      </c>
      <c r="FTN318">
        <f t="shared" si="1665"/>
        <v>0</v>
      </c>
      <c r="FTY318">
        <f t="shared" si="1679"/>
        <v>0</v>
      </c>
      <c r="FUK318">
        <f t="shared" si="1680"/>
        <v>0</v>
      </c>
      <c r="FUW318">
        <f t="shared" si="1681"/>
        <v>0</v>
      </c>
      <c r="FVI318">
        <f t="shared" si="1682"/>
        <v>0</v>
      </c>
      <c r="FVV318">
        <f t="shared" si="1683"/>
        <v>0</v>
      </c>
      <c r="FWH318">
        <f t="shared" si="1684"/>
        <v>0</v>
      </c>
      <c r="FWS318">
        <f t="shared" si="1685"/>
        <v>0</v>
      </c>
      <c r="FXD318">
        <f t="shared" si="1686"/>
        <v>0</v>
      </c>
      <c r="FXP318">
        <f t="shared" si="1687"/>
        <v>0</v>
      </c>
      <c r="FYB318">
        <f t="shared" si="1688"/>
        <v>0</v>
      </c>
      <c r="FYM318">
        <f t="shared" si="1689"/>
        <v>0</v>
      </c>
      <c r="FYX318">
        <f t="shared" si="1690"/>
        <v>0</v>
      </c>
      <c r="FZI318">
        <f t="shared" si="1691"/>
        <v>0</v>
      </c>
      <c r="FZT318">
        <f t="shared" si="1692"/>
        <v>0</v>
      </c>
      <c r="GAE318">
        <f t="shared" si="1693"/>
        <v>0</v>
      </c>
      <c r="GAP318">
        <f t="shared" si="1694"/>
        <v>0</v>
      </c>
      <c r="GBB318">
        <f t="shared" si="1695"/>
        <v>0</v>
      </c>
      <c r="GBM318">
        <f t="shared" si="1696"/>
        <v>0</v>
      </c>
      <c r="GBX318">
        <f t="shared" si="1697"/>
        <v>0</v>
      </c>
      <c r="GCI318">
        <f t="shared" si="1698"/>
        <v>0</v>
      </c>
      <c r="GDF318">
        <f t="shared" si="1699"/>
        <v>0</v>
      </c>
      <c r="GDR318">
        <f t="shared" si="1700"/>
        <v>0</v>
      </c>
      <c r="GED318">
        <f t="shared" si="1701"/>
        <v>0</v>
      </c>
      <c r="GEQ318">
        <f t="shared" si="1702"/>
        <v>0</v>
      </c>
      <c r="GFC318">
        <f t="shared" si="1703"/>
        <v>0</v>
      </c>
      <c r="GFN318">
        <f t="shared" si="1704"/>
        <v>0</v>
      </c>
      <c r="GFY318">
        <f t="shared" si="1705"/>
        <v>0</v>
      </c>
      <c r="GGJ318">
        <f t="shared" si="1706"/>
        <v>0</v>
      </c>
      <c r="GGU318">
        <f t="shared" si="1707"/>
        <v>0</v>
      </c>
      <c r="GHF318">
        <f t="shared" si="1708"/>
        <v>0</v>
      </c>
      <c r="GHQ318">
        <f t="shared" si="1709"/>
        <v>0</v>
      </c>
      <c r="GIB318">
        <f t="shared" si="1710"/>
        <v>0</v>
      </c>
      <c r="GIM318">
        <f t="shared" si="1711"/>
        <v>0</v>
      </c>
      <c r="GIX318">
        <f t="shared" si="1712"/>
        <v>0</v>
      </c>
      <c r="GJI318">
        <f t="shared" si="1713"/>
        <v>0</v>
      </c>
      <c r="GJT318">
        <f t="shared" si="1714"/>
        <v>0</v>
      </c>
      <c r="GKE318">
        <f t="shared" si="1715"/>
        <v>0</v>
      </c>
      <c r="GKP318">
        <f t="shared" si="1716"/>
        <v>0</v>
      </c>
      <c r="GLA318">
        <f t="shared" si="1717"/>
        <v>0</v>
      </c>
      <c r="GLL318">
        <f t="shared" si="1718"/>
        <v>0</v>
      </c>
      <c r="GLW318">
        <f t="shared" si="1719"/>
        <v>0</v>
      </c>
      <c r="GMH318">
        <f t="shared" si="1720"/>
        <v>0</v>
      </c>
      <c r="GMT318">
        <f t="shared" si="1721"/>
        <v>0</v>
      </c>
      <c r="GNF318">
        <f t="shared" si="1722"/>
        <v>0</v>
      </c>
      <c r="GNQ318">
        <f t="shared" si="1723"/>
        <v>0</v>
      </c>
      <c r="GOB318">
        <f t="shared" si="1724"/>
        <v>0</v>
      </c>
      <c r="GOM318">
        <f t="shared" si="1725"/>
        <v>0</v>
      </c>
      <c r="GOX318">
        <f t="shared" si="1726"/>
        <v>0</v>
      </c>
      <c r="GPI318">
        <f t="shared" si="1727"/>
        <v>0</v>
      </c>
      <c r="GPT318">
        <f t="shared" si="1728"/>
        <v>0</v>
      </c>
      <c r="GQE318">
        <f t="shared" si="1729"/>
        <v>0</v>
      </c>
      <c r="GQR318">
        <f t="shared" si="1730"/>
        <v>0</v>
      </c>
      <c r="GRC318">
        <f t="shared" si="1731"/>
        <v>0</v>
      </c>
      <c r="GRN318">
        <f t="shared" si="1732"/>
        <v>0</v>
      </c>
      <c r="GRZ318">
        <f t="shared" si="1733"/>
        <v>0</v>
      </c>
      <c r="GSK318">
        <f t="shared" si="1734"/>
        <v>0</v>
      </c>
      <c r="GSV318">
        <f t="shared" si="1735"/>
        <v>0</v>
      </c>
      <c r="GTH318">
        <f t="shared" si="1736"/>
        <v>0</v>
      </c>
      <c r="GTS318">
        <f t="shared" si="1737"/>
        <v>0</v>
      </c>
      <c r="GUD318">
        <f t="shared" si="1738"/>
        <v>0</v>
      </c>
      <c r="GUO318">
        <f t="shared" si="1739"/>
        <v>0</v>
      </c>
      <c r="GUZ318">
        <f t="shared" si="1740"/>
        <v>0</v>
      </c>
      <c r="GVK318">
        <f t="shared" si="1741"/>
        <v>0</v>
      </c>
      <c r="GVV318">
        <f t="shared" si="1742"/>
        <v>0</v>
      </c>
      <c r="GWG318">
        <f t="shared" si="1743"/>
        <v>0</v>
      </c>
      <c r="GWS318">
        <f t="shared" si="1744"/>
        <v>0</v>
      </c>
      <c r="GXD318">
        <f t="shared" si="1745"/>
        <v>0</v>
      </c>
      <c r="GXO318">
        <f t="shared" si="1746"/>
        <v>0</v>
      </c>
      <c r="GYA318">
        <f t="shared" si="1747"/>
        <v>0</v>
      </c>
      <c r="GYL318">
        <f t="shared" si="1748"/>
        <v>0</v>
      </c>
      <c r="GYX318">
        <f t="shared" si="1749"/>
        <v>0</v>
      </c>
      <c r="GZJ318">
        <f t="shared" si="1750"/>
        <v>0</v>
      </c>
      <c r="GZU318">
        <f t="shared" si="1751"/>
        <v>0</v>
      </c>
      <c r="HAG318">
        <f t="shared" si="1752"/>
        <v>0</v>
      </c>
      <c r="HAR318">
        <f t="shared" si="1753"/>
        <v>0</v>
      </c>
      <c r="HBC318">
        <f t="shared" si="1754"/>
        <v>0</v>
      </c>
      <c r="HBO318">
        <f t="shared" si="1755"/>
        <v>0</v>
      </c>
      <c r="HBZ318">
        <f t="shared" si="1756"/>
        <v>0</v>
      </c>
      <c r="HCL318">
        <f t="shared" si="1757"/>
        <v>0</v>
      </c>
      <c r="HCW318">
        <f t="shared" si="1758"/>
        <v>0</v>
      </c>
      <c r="HDH318">
        <f t="shared" si="1759"/>
        <v>0</v>
      </c>
      <c r="HDS318">
        <f t="shared" si="1760"/>
        <v>0</v>
      </c>
      <c r="HEE318">
        <f t="shared" si="1761"/>
        <v>0</v>
      </c>
      <c r="HEP318">
        <f t="shared" si="1762"/>
        <v>0</v>
      </c>
      <c r="HFA318">
        <f t="shared" si="1763"/>
        <v>0</v>
      </c>
      <c r="HFL318">
        <f t="shared" si="1764"/>
        <v>0</v>
      </c>
      <c r="HFW318">
        <f t="shared" si="1765"/>
        <v>0</v>
      </c>
      <c r="HGH318">
        <f t="shared" si="1766"/>
        <v>0</v>
      </c>
      <c r="HGS318">
        <f t="shared" si="1767"/>
        <v>0</v>
      </c>
      <c r="HHD318">
        <f t="shared" si="1768"/>
        <v>0</v>
      </c>
      <c r="HHO318">
        <f t="shared" si="1769"/>
        <v>0</v>
      </c>
      <c r="HHZ318">
        <f t="shared" si="1770"/>
        <v>0</v>
      </c>
      <c r="HIK318">
        <f t="shared" si="1771"/>
        <v>0</v>
      </c>
      <c r="HIV318">
        <f t="shared" si="1772"/>
        <v>0</v>
      </c>
      <c r="HJH318">
        <f t="shared" si="1773"/>
        <v>0</v>
      </c>
      <c r="HJS318">
        <f t="shared" si="1774"/>
        <v>0</v>
      </c>
      <c r="HKD318">
        <f t="shared" si="1775"/>
        <v>0</v>
      </c>
      <c r="HKO318">
        <f t="shared" si="1776"/>
        <v>0</v>
      </c>
      <c r="HKZ318">
        <f t="shared" si="1777"/>
        <v>0</v>
      </c>
      <c r="HLK318">
        <f t="shared" si="1778"/>
        <v>0</v>
      </c>
      <c r="HLW318">
        <f t="shared" si="1779"/>
        <v>0</v>
      </c>
      <c r="HMH318">
        <f t="shared" si="1780"/>
        <v>0</v>
      </c>
      <c r="HMT318">
        <f t="shared" si="1781"/>
        <v>0</v>
      </c>
      <c r="HNE318">
        <f t="shared" si="1782"/>
        <v>0</v>
      </c>
      <c r="HNP318">
        <f t="shared" si="1783"/>
        <v>0</v>
      </c>
      <c r="HOA318">
        <f t="shared" si="1784"/>
        <v>0</v>
      </c>
      <c r="HOL318">
        <f t="shared" si="1785"/>
        <v>0</v>
      </c>
      <c r="HOW318">
        <f t="shared" si="1786"/>
        <v>0</v>
      </c>
      <c r="HPH318">
        <f t="shared" si="1787"/>
        <v>0</v>
      </c>
      <c r="HPT318">
        <f t="shared" si="1788"/>
        <v>0</v>
      </c>
      <c r="HQE318">
        <f t="shared" si="1789"/>
        <v>0</v>
      </c>
      <c r="HQP318">
        <f t="shared" si="1790"/>
        <v>0</v>
      </c>
      <c r="HRA318">
        <f t="shared" si="1791"/>
        <v>0</v>
      </c>
      <c r="HRM318">
        <f t="shared" si="1792"/>
        <v>0</v>
      </c>
      <c r="HRX318">
        <f t="shared" si="1793"/>
        <v>0</v>
      </c>
      <c r="HSI318">
        <f t="shared" si="1794"/>
        <v>0</v>
      </c>
      <c r="HST318">
        <f t="shared" si="1795"/>
        <v>0</v>
      </c>
      <c r="HTE318">
        <f t="shared" si="1796"/>
        <v>0</v>
      </c>
      <c r="HTQ318">
        <f t="shared" si="1797"/>
        <v>0</v>
      </c>
      <c r="HUC318">
        <f t="shared" si="1798"/>
        <v>0</v>
      </c>
      <c r="HUN318">
        <f t="shared" si="1799"/>
        <v>0</v>
      </c>
      <c r="HUY318">
        <f t="shared" si="1800"/>
        <v>0</v>
      </c>
      <c r="HVJ318">
        <f t="shared" si="1801"/>
        <v>0</v>
      </c>
      <c r="HVU318">
        <f t="shared" si="1802"/>
        <v>0</v>
      </c>
      <c r="HWG318">
        <f t="shared" si="1803"/>
        <v>0</v>
      </c>
      <c r="HWR318">
        <f t="shared" si="1804"/>
        <v>0</v>
      </c>
      <c r="HXC318">
        <f t="shared" si="1805"/>
        <v>0</v>
      </c>
      <c r="HXO318">
        <f t="shared" si="1806"/>
        <v>0</v>
      </c>
      <c r="HXZ318">
        <f t="shared" si="1807"/>
        <v>0</v>
      </c>
      <c r="HYK318">
        <f t="shared" si="1808"/>
        <v>0</v>
      </c>
      <c r="HYV318">
        <f t="shared" si="1809"/>
        <v>0</v>
      </c>
      <c r="HZG318">
        <f t="shared" si="1810"/>
        <v>0</v>
      </c>
      <c r="HZR318">
        <f t="shared" si="1811"/>
        <v>0</v>
      </c>
      <c r="IAC318">
        <f t="shared" si="1812"/>
        <v>0</v>
      </c>
      <c r="IAN318">
        <f t="shared" si="1813"/>
        <v>0</v>
      </c>
      <c r="IAY318">
        <f t="shared" si="1814"/>
        <v>0</v>
      </c>
      <c r="IBJ318">
        <f t="shared" si="1815"/>
        <v>0</v>
      </c>
      <c r="IBU318">
        <f t="shared" si="1816"/>
        <v>0</v>
      </c>
      <c r="ICF318">
        <f t="shared" si="1817"/>
        <v>0</v>
      </c>
      <c r="ICQ318">
        <f t="shared" si="1818"/>
        <v>0</v>
      </c>
      <c r="IDB318">
        <f t="shared" si="1819"/>
        <v>0</v>
      </c>
      <c r="IDM318">
        <f t="shared" si="1820"/>
        <v>0</v>
      </c>
      <c r="IDX318">
        <f t="shared" si="1821"/>
        <v>0</v>
      </c>
      <c r="IEI318">
        <f t="shared" si="1822"/>
        <v>0</v>
      </c>
      <c r="IET318">
        <f t="shared" si="1823"/>
        <v>0</v>
      </c>
      <c r="IFF318">
        <f t="shared" si="1824"/>
        <v>0</v>
      </c>
      <c r="IFQ318">
        <f t="shared" si="1825"/>
        <v>0</v>
      </c>
      <c r="IGB318">
        <f t="shared" si="1826"/>
        <v>0</v>
      </c>
      <c r="IGM318">
        <f t="shared" si="1827"/>
        <v>0</v>
      </c>
      <c r="IGX318">
        <f t="shared" si="1828"/>
        <v>0</v>
      </c>
      <c r="IHI318">
        <f t="shared" si="1829"/>
        <v>0</v>
      </c>
      <c r="IHT318">
        <f t="shared" si="1830"/>
        <v>0</v>
      </c>
      <c r="IIC318">
        <f t="shared" si="1831"/>
        <v>0</v>
      </c>
      <c r="IIN318">
        <f t="shared" si="1832"/>
        <v>0</v>
      </c>
      <c r="IIY318">
        <f t="shared" si="1833"/>
        <v>0</v>
      </c>
      <c r="IJJ318">
        <f t="shared" si="1834"/>
        <v>0</v>
      </c>
      <c r="IJU318">
        <f t="shared" si="1835"/>
        <v>0</v>
      </c>
      <c r="IKF318">
        <f t="shared" si="1836"/>
        <v>0</v>
      </c>
      <c r="IKQ318">
        <f t="shared" si="1837"/>
        <v>0</v>
      </c>
      <c r="ILC318">
        <f t="shared" si="1838"/>
        <v>0</v>
      </c>
      <c r="ILO318">
        <f t="shared" si="1839"/>
        <v>0</v>
      </c>
      <c r="ILZ318">
        <f t="shared" si="1840"/>
        <v>0</v>
      </c>
      <c r="IMK318">
        <f t="shared" si="1841"/>
        <v>0</v>
      </c>
      <c r="IMW318">
        <f t="shared" si="1842"/>
        <v>0</v>
      </c>
      <c r="INH318">
        <f t="shared" si="1843"/>
        <v>0</v>
      </c>
      <c r="INS318">
        <f t="shared" si="1844"/>
        <v>0</v>
      </c>
      <c r="IOD318">
        <f t="shared" si="1845"/>
        <v>0</v>
      </c>
      <c r="IOO318">
        <f t="shared" si="1846"/>
        <v>0</v>
      </c>
      <c r="IOZ318">
        <f t="shared" si="1847"/>
        <v>0</v>
      </c>
      <c r="IPL318">
        <f t="shared" si="1848"/>
        <v>0</v>
      </c>
      <c r="IQI318">
        <f t="shared" si="1849"/>
        <v>0</v>
      </c>
      <c r="IQT318">
        <f t="shared" si="1850"/>
        <v>0</v>
      </c>
      <c r="IRE318">
        <f t="shared" si="1851"/>
        <v>0</v>
      </c>
      <c r="IRQ318">
        <f t="shared" si="1852"/>
        <v>0</v>
      </c>
      <c r="ISC318">
        <f t="shared" si="1853"/>
        <v>0</v>
      </c>
      <c r="ISO318">
        <f t="shared" si="1854"/>
        <v>0</v>
      </c>
      <c r="ISZ318">
        <f t="shared" si="1855"/>
        <v>0</v>
      </c>
      <c r="ITK318">
        <f t="shared" si="1856"/>
        <v>0</v>
      </c>
      <c r="ITV318">
        <f t="shared" si="1857"/>
        <v>0</v>
      </c>
      <c r="IUG318">
        <f t="shared" si="1858"/>
        <v>0</v>
      </c>
      <c r="IUS318">
        <f t="shared" si="1859"/>
        <v>0</v>
      </c>
      <c r="IVE318">
        <f t="shared" si="1860"/>
        <v>0</v>
      </c>
      <c r="IVQ318">
        <f t="shared" si="1861"/>
        <v>0</v>
      </c>
      <c r="IVZ318">
        <f t="shared" si="1862"/>
        <v>0</v>
      </c>
      <c r="IWK318">
        <f t="shared" si="1863"/>
        <v>0</v>
      </c>
      <c r="IWV318">
        <f t="shared" si="1864"/>
        <v>0</v>
      </c>
      <c r="IXG318">
        <f t="shared" si="1865"/>
        <v>0</v>
      </c>
      <c r="IXS318">
        <f t="shared" si="1866"/>
        <v>0</v>
      </c>
      <c r="IYD318">
        <f t="shared" si="1867"/>
        <v>0</v>
      </c>
      <c r="IYP318">
        <f t="shared" si="1868"/>
        <v>0</v>
      </c>
      <c r="IZA318">
        <f t="shared" si="1869"/>
        <v>0</v>
      </c>
      <c r="IZL318">
        <f t="shared" si="1870"/>
        <v>0</v>
      </c>
      <c r="IZW318">
        <f t="shared" si="1871"/>
        <v>0</v>
      </c>
      <c r="JAH318">
        <f t="shared" si="1872"/>
        <v>0</v>
      </c>
      <c r="JAS318">
        <f t="shared" si="1873"/>
        <v>0</v>
      </c>
      <c r="JBD318">
        <f t="shared" si="1874"/>
        <v>0</v>
      </c>
      <c r="JBO318">
        <f t="shared" si="1875"/>
        <v>0</v>
      </c>
      <c r="JBZ318">
        <f t="shared" si="1876"/>
        <v>0</v>
      </c>
      <c r="JCK318">
        <f t="shared" si="1877"/>
        <v>0</v>
      </c>
      <c r="JCW318">
        <f t="shared" si="1878"/>
        <v>0</v>
      </c>
      <c r="JDH318">
        <f t="shared" si="1879"/>
        <v>0</v>
      </c>
      <c r="JDS318">
        <f t="shared" si="1880"/>
        <v>0</v>
      </c>
      <c r="JED318">
        <f t="shared" si="1881"/>
        <v>0</v>
      </c>
      <c r="JEO318">
        <f t="shared" si="1882"/>
        <v>0</v>
      </c>
      <c r="JEZ318">
        <f t="shared" si="1883"/>
        <v>0</v>
      </c>
      <c r="JFK318">
        <f t="shared" si="1884"/>
        <v>0</v>
      </c>
      <c r="JFV318">
        <f t="shared" si="1885"/>
        <v>0</v>
      </c>
      <c r="JGG318">
        <f t="shared" si="1886"/>
        <v>0</v>
      </c>
      <c r="JGR318">
        <f t="shared" si="1887"/>
        <v>0</v>
      </c>
      <c r="JHD318">
        <f t="shared" si="1888"/>
        <v>0</v>
      </c>
      <c r="JHO318">
        <f t="shared" si="1889"/>
        <v>0</v>
      </c>
      <c r="JIA318">
        <f t="shared" si="1890"/>
        <v>0</v>
      </c>
      <c r="JIM318">
        <f t="shared" si="1891"/>
        <v>0</v>
      </c>
      <c r="JIY318">
        <f t="shared" si="1892"/>
        <v>0</v>
      </c>
      <c r="JJJ318">
        <f t="shared" si="1893"/>
        <v>0</v>
      </c>
      <c r="JJV318">
        <f t="shared" si="1894"/>
        <v>0</v>
      </c>
      <c r="JKH318">
        <f t="shared" si="1895"/>
        <v>0</v>
      </c>
      <c r="JKT318">
        <f t="shared" si="1896"/>
        <v>0</v>
      </c>
      <c r="JLE318">
        <f t="shared" si="1897"/>
        <v>0</v>
      </c>
      <c r="JLP318">
        <f t="shared" si="1898"/>
        <v>0</v>
      </c>
      <c r="JMA318">
        <f t="shared" si="1899"/>
        <v>0</v>
      </c>
      <c r="JMM318">
        <f t="shared" si="1900"/>
        <v>0</v>
      </c>
      <c r="JMX318">
        <f t="shared" si="1901"/>
        <v>0</v>
      </c>
      <c r="JNI318">
        <f t="shared" si="1902"/>
        <v>0</v>
      </c>
      <c r="JNT318">
        <f t="shared" si="1903"/>
        <v>0</v>
      </c>
      <c r="JOE318">
        <f t="shared" si="1904"/>
        <v>0</v>
      </c>
      <c r="JOP318">
        <f t="shared" si="1905"/>
        <v>0</v>
      </c>
      <c r="JPA318">
        <f t="shared" si="1906"/>
        <v>0</v>
      </c>
      <c r="JPN318">
        <f t="shared" si="1907"/>
        <v>0</v>
      </c>
      <c r="JPY318">
        <f t="shared" si="1908"/>
        <v>0</v>
      </c>
      <c r="JQK318">
        <f t="shared" si="1909"/>
        <v>0</v>
      </c>
      <c r="JQW318">
        <f t="shared" si="1910"/>
        <v>0</v>
      </c>
      <c r="JRH318">
        <f t="shared" si="1911"/>
        <v>0</v>
      </c>
      <c r="JRS318">
        <f t="shared" si="1912"/>
        <v>0</v>
      </c>
      <c r="JSD318">
        <f t="shared" si="1913"/>
        <v>0</v>
      </c>
      <c r="JSO318">
        <f t="shared" si="1914"/>
        <v>0</v>
      </c>
      <c r="JTI318" s="10" t="s">
        <v>4457</v>
      </c>
      <c r="JTJ318">
        <v>1</v>
      </c>
      <c r="JUV318">
        <v>1</v>
      </c>
      <c r="JUY318">
        <v>1</v>
      </c>
      <c r="JUZ318">
        <v>1</v>
      </c>
      <c r="JWH318">
        <v>1</v>
      </c>
      <c r="JZS318">
        <v>1</v>
      </c>
      <c r="KAC318">
        <v>1</v>
      </c>
      <c r="KDY318">
        <v>1</v>
      </c>
    </row>
    <row r="319" spans="1:1018 1038:2016 2050:3072 3076:4086 4097:5113 5124:6135 6146:7166 7177:7728" x14ac:dyDescent="0.25">
      <c r="A319" s="53">
        <v>9095148</v>
      </c>
      <c r="B319" t="s">
        <v>4480</v>
      </c>
      <c r="C319" s="53"/>
      <c r="D319" s="53"/>
      <c r="BO319">
        <v>69</v>
      </c>
      <c r="BP319">
        <v>85</v>
      </c>
      <c r="DP319">
        <v>1.3</v>
      </c>
      <c r="DQ319">
        <v>1.1100000000000001</v>
      </c>
      <c r="GB319">
        <v>43.3</v>
      </c>
      <c r="GC319">
        <v>32.200000000000003</v>
      </c>
      <c r="HR319">
        <v>82</v>
      </c>
      <c r="IB319" s="53">
        <v>3465</v>
      </c>
      <c r="IN319">
        <v>64</v>
      </c>
      <c r="JH319">
        <v>26600</v>
      </c>
      <c r="JQ319">
        <v>14100</v>
      </c>
      <c r="JW319">
        <v>2490</v>
      </c>
      <c r="KH319">
        <v>3610</v>
      </c>
      <c r="KI319">
        <v>3160</v>
      </c>
      <c r="KJ319">
        <v>3550</v>
      </c>
      <c r="KK319">
        <v>7330</v>
      </c>
      <c r="SR319">
        <v>46</v>
      </c>
      <c r="XJ319">
        <v>213</v>
      </c>
      <c r="AAW319">
        <v>446</v>
      </c>
      <c r="ACD319" s="53"/>
      <c r="ACE319" s="53"/>
      <c r="ACF319" s="53"/>
      <c r="ACG319" s="53"/>
      <c r="ACH319" s="53"/>
      <c r="ACI319" s="53"/>
      <c r="ACJ319" s="53"/>
      <c r="ACK319" s="53"/>
      <c r="ACL319" s="53"/>
      <c r="ACM319" s="53"/>
      <c r="ACN319" s="53"/>
      <c r="ACO319" s="53"/>
      <c r="ACP319" s="53"/>
      <c r="ACQ319" s="53"/>
      <c r="AQM319">
        <v>6.1</v>
      </c>
      <c r="ASJ319">
        <v>209</v>
      </c>
      <c r="AXA319">
        <v>0.7</v>
      </c>
      <c r="AXB319">
        <v>0.65</v>
      </c>
      <c r="AXC319">
        <v>0.68</v>
      </c>
      <c r="AXD319">
        <v>0.65</v>
      </c>
      <c r="BBM319">
        <v>41</v>
      </c>
      <c r="BBN319">
        <v>32.1</v>
      </c>
      <c r="BBO319">
        <v>46.1</v>
      </c>
      <c r="BBP319">
        <v>85.1</v>
      </c>
      <c r="BDK319">
        <v>32</v>
      </c>
      <c r="BIB319" s="16">
        <v>65500</v>
      </c>
      <c r="BIC319" s="16">
        <v>84000</v>
      </c>
      <c r="BID319" s="16">
        <v>117000</v>
      </c>
      <c r="BIE319">
        <v>163000</v>
      </c>
      <c r="BKR319" s="16">
        <v>5.5</v>
      </c>
      <c r="BKS319">
        <v>16</v>
      </c>
      <c r="BKT319">
        <v>11</v>
      </c>
      <c r="BMX319">
        <v>95.7</v>
      </c>
      <c r="BNE319">
        <v>30</v>
      </c>
      <c r="BNI319">
        <v>7</v>
      </c>
      <c r="BNM319">
        <v>41.7</v>
      </c>
      <c r="BOL319">
        <v>2</v>
      </c>
      <c r="BOY319">
        <v>3.5</v>
      </c>
      <c r="BOZ319">
        <v>1</v>
      </c>
      <c r="BPT319">
        <v>2</v>
      </c>
      <c r="BQN319">
        <v>46</v>
      </c>
      <c r="CAA319">
        <v>132</v>
      </c>
      <c r="CAB319">
        <v>130</v>
      </c>
      <c r="CAC319">
        <v>128</v>
      </c>
      <c r="CBO319">
        <v>3.7</v>
      </c>
      <c r="CBP319">
        <v>3.2</v>
      </c>
      <c r="CBQ319">
        <v>3.4</v>
      </c>
      <c r="CLH319" s="53"/>
      <c r="CLI319" s="53"/>
      <c r="CLJ319" s="53"/>
      <c r="CLK319" s="53"/>
      <c r="CLL319" s="53"/>
      <c r="CLM319" s="53"/>
      <c r="CLN319" s="53"/>
      <c r="CLO319" s="53"/>
      <c r="CLP319" s="53"/>
      <c r="CLQ319" s="53"/>
      <c r="CLR319" s="53"/>
      <c r="CLS319" s="53"/>
      <c r="CLT319" s="53">
        <v>1</v>
      </c>
      <c r="CLU319" s="53"/>
      <c r="CLV319" s="53"/>
      <c r="CLW319" s="53"/>
      <c r="CLX319" s="53"/>
      <c r="CLY319" s="53"/>
      <c r="CLZ319" s="53"/>
      <c r="CMA319" s="53"/>
      <c r="CMB319" s="53"/>
      <c r="CMC319" s="53"/>
      <c r="CMD319" s="53"/>
      <c r="CME319" s="53"/>
      <c r="CMF319" s="53"/>
      <c r="CMG319" s="53"/>
      <c r="CMH319" s="53"/>
      <c r="CMI319" s="53"/>
      <c r="CMJ319" s="53"/>
      <c r="CMK319" s="53"/>
      <c r="CML319" s="53"/>
      <c r="CMM319" s="53"/>
      <c r="CMN319" s="53"/>
      <c r="CMO319" s="53"/>
      <c r="CMP319" s="53"/>
      <c r="CMQ319" s="53"/>
      <c r="CMR319" s="53"/>
      <c r="CMS319" s="53"/>
      <c r="CMT319" s="53"/>
      <c r="CMU319" s="53"/>
      <c r="CMV319" s="53"/>
      <c r="CMW319" s="53"/>
      <c r="CMX319" s="53"/>
      <c r="CMY319" s="53"/>
      <c r="CMZ319" s="53"/>
      <c r="CNA319" s="53"/>
      <c r="CNB319" s="53"/>
      <c r="CNC319" s="53"/>
      <c r="CND319" s="53"/>
      <c r="CNE319" s="53"/>
      <c r="CNF319" s="53"/>
      <c r="CNG319" s="53"/>
      <c r="CNH319" s="53"/>
      <c r="CNI319" s="53"/>
      <c r="CNJ319" s="53"/>
      <c r="CNK319" s="53"/>
      <c r="CNL319" s="53"/>
      <c r="CNM319" s="53"/>
      <c r="CNN319" s="53"/>
      <c r="CNO319" s="53"/>
      <c r="CNP319" s="53"/>
      <c r="CNQ319" s="53"/>
      <c r="CNR319" s="53"/>
      <c r="CNS319" s="53"/>
      <c r="CNT319" s="53"/>
      <c r="CNU319" s="53"/>
      <c r="CNV319" s="53"/>
      <c r="CNW319" s="53"/>
      <c r="CNX319" s="53"/>
      <c r="CNY319" s="53"/>
      <c r="CNZ319" s="53"/>
      <c r="COA319" s="53"/>
      <c r="COB319" s="53"/>
      <c r="COC319" s="53"/>
      <c r="COD319" s="53"/>
      <c r="COE319" s="53"/>
      <c r="COF319" s="53"/>
      <c r="COG319" s="53"/>
      <c r="COH319" s="53"/>
      <c r="COI319" s="53"/>
      <c r="COJ319" s="53"/>
      <c r="COK319" s="53"/>
      <c r="COL319" s="53"/>
      <c r="COM319" s="53"/>
      <c r="CON319" s="53"/>
      <c r="COO319" s="53"/>
      <c r="COP319" s="53"/>
      <c r="COQ319" s="53"/>
      <c r="COR319" s="53"/>
      <c r="COS319" s="53"/>
      <c r="COT319" s="53"/>
      <c r="COU319" s="53"/>
      <c r="COV319" s="53"/>
      <c r="COW319" s="53"/>
      <c r="COX319" s="53"/>
      <c r="COY319" s="53"/>
      <c r="COZ319" s="53"/>
      <c r="CPA319" s="53"/>
      <c r="CPB319" s="53"/>
      <c r="CPC319" s="53"/>
      <c r="CPD319" s="53"/>
      <c r="CPE319" s="53"/>
      <c r="CPF319" s="53"/>
      <c r="CQK319">
        <v>68</v>
      </c>
      <c r="CQM319">
        <v>1</v>
      </c>
      <c r="CQN319">
        <v>21.31</v>
      </c>
      <c r="CQP319">
        <v>1</v>
      </c>
      <c r="CQQ319">
        <v>5</v>
      </c>
      <c r="CQS319">
        <v>1</v>
      </c>
      <c r="CQT319">
        <v>8</v>
      </c>
      <c r="CQU319">
        <v>12</v>
      </c>
      <c r="CQV319" s="10" t="s">
        <v>4234</v>
      </c>
      <c r="CRD319">
        <v>1</v>
      </c>
      <c r="CUJ319">
        <v>1</v>
      </c>
      <c r="CWF319">
        <v>1</v>
      </c>
      <c r="CWR319">
        <v>1</v>
      </c>
      <c r="CXI319">
        <v>1</v>
      </c>
      <c r="CZY319">
        <v>1</v>
      </c>
      <c r="DAH319">
        <v>1</v>
      </c>
      <c r="DBY319">
        <v>1</v>
      </c>
      <c r="DCG319">
        <v>1</v>
      </c>
      <c r="DCP319">
        <v>1</v>
      </c>
      <c r="DDQ319">
        <v>1</v>
      </c>
      <c r="DEH319">
        <v>1</v>
      </c>
      <c r="DEN319">
        <v>1</v>
      </c>
      <c r="DHU319">
        <f t="shared" si="1666"/>
        <v>0</v>
      </c>
      <c r="DII319">
        <f t="shared" si="1667"/>
        <v>0</v>
      </c>
      <c r="DIT319" s="61">
        <v>500</v>
      </c>
      <c r="DIU319">
        <v>1</v>
      </c>
      <c r="DIV319">
        <f t="shared" si="1668"/>
        <v>7000</v>
      </c>
      <c r="DIW319">
        <v>1</v>
      </c>
      <c r="DIY319">
        <v>1</v>
      </c>
      <c r="DJA319">
        <v>14</v>
      </c>
      <c r="DJB319">
        <v>17</v>
      </c>
      <c r="DJC319">
        <v>4</v>
      </c>
      <c r="DJD319">
        <v>0</v>
      </c>
      <c r="DJI319">
        <f t="shared" si="1915"/>
        <v>0</v>
      </c>
      <c r="DJT319">
        <f t="shared" si="1533"/>
        <v>0</v>
      </c>
      <c r="DKE319">
        <f t="shared" si="1534"/>
        <v>0</v>
      </c>
      <c r="DKP319">
        <f t="shared" si="1535"/>
        <v>0</v>
      </c>
      <c r="DLA319">
        <f t="shared" si="1536"/>
        <v>0</v>
      </c>
      <c r="DLM319">
        <f t="shared" si="1537"/>
        <v>0</v>
      </c>
      <c r="DLY319">
        <f t="shared" si="1538"/>
        <v>0</v>
      </c>
      <c r="DMJ319">
        <f t="shared" si="1539"/>
        <v>0</v>
      </c>
      <c r="DMT319">
        <v>500</v>
      </c>
      <c r="DMU319">
        <v>1</v>
      </c>
      <c r="DMV319">
        <f t="shared" si="1540"/>
        <v>500</v>
      </c>
      <c r="DMW319">
        <v>1</v>
      </c>
      <c r="DMZ319">
        <v>1</v>
      </c>
      <c r="DNA319">
        <v>3</v>
      </c>
      <c r="DNB319">
        <v>3</v>
      </c>
      <c r="DNC319">
        <v>0</v>
      </c>
      <c r="DNH319">
        <f t="shared" si="1541"/>
        <v>0</v>
      </c>
      <c r="DNS319">
        <f t="shared" si="1542"/>
        <v>0</v>
      </c>
      <c r="DOE319">
        <f t="shared" si="1543"/>
        <v>0</v>
      </c>
      <c r="DOP319">
        <f t="shared" si="1544"/>
        <v>0</v>
      </c>
      <c r="DPA319">
        <f t="shared" si="1545"/>
        <v>0</v>
      </c>
      <c r="DPL319">
        <f t="shared" si="1546"/>
        <v>0</v>
      </c>
      <c r="DPW319">
        <f t="shared" si="1547"/>
        <v>0</v>
      </c>
      <c r="DQI319">
        <f t="shared" si="1548"/>
        <v>0</v>
      </c>
      <c r="DQT319">
        <f t="shared" si="1549"/>
        <v>0</v>
      </c>
      <c r="DRF319">
        <f t="shared" si="1669"/>
        <v>0</v>
      </c>
      <c r="DRR319">
        <f t="shared" si="1550"/>
        <v>0</v>
      </c>
      <c r="DSC319">
        <f t="shared" si="1551"/>
        <v>0</v>
      </c>
      <c r="DSO319">
        <f t="shared" si="1670"/>
        <v>0</v>
      </c>
      <c r="DTB319">
        <f t="shared" si="1671"/>
        <v>0</v>
      </c>
      <c r="DTN319">
        <f t="shared" si="1552"/>
        <v>0</v>
      </c>
      <c r="DTY319">
        <f t="shared" si="1553"/>
        <v>0</v>
      </c>
      <c r="DUJ319">
        <f t="shared" si="1554"/>
        <v>0</v>
      </c>
      <c r="DUU319">
        <f t="shared" si="1555"/>
        <v>0</v>
      </c>
      <c r="DVF319">
        <f t="shared" si="1556"/>
        <v>0</v>
      </c>
      <c r="DVQ319">
        <f t="shared" si="1557"/>
        <v>0</v>
      </c>
      <c r="DWB319">
        <f t="shared" si="1558"/>
        <v>0</v>
      </c>
      <c r="DWM319">
        <f t="shared" si="1672"/>
        <v>0</v>
      </c>
      <c r="DWY319">
        <f t="shared" si="1559"/>
        <v>0</v>
      </c>
      <c r="DXJ319">
        <f t="shared" si="1560"/>
        <v>0</v>
      </c>
      <c r="DXU319">
        <f t="shared" si="1561"/>
        <v>0</v>
      </c>
      <c r="DYF319">
        <f t="shared" si="1562"/>
        <v>0</v>
      </c>
      <c r="DYQ319">
        <f t="shared" si="1563"/>
        <v>0</v>
      </c>
      <c r="DYZ319" s="61">
        <v>1000</v>
      </c>
      <c r="DZA319">
        <v>2</v>
      </c>
      <c r="DZB319">
        <f t="shared" si="1564"/>
        <v>22000</v>
      </c>
      <c r="DZC319">
        <v>1</v>
      </c>
      <c r="DZE319" s="53">
        <v>1</v>
      </c>
      <c r="DZF319">
        <v>11</v>
      </c>
      <c r="DZG319">
        <v>13</v>
      </c>
      <c r="DZH319">
        <v>3</v>
      </c>
      <c r="DZI319">
        <v>0</v>
      </c>
      <c r="DZM319">
        <f t="shared" si="1565"/>
        <v>0</v>
      </c>
      <c r="DZW319">
        <v>1200</v>
      </c>
      <c r="DZX319">
        <v>1</v>
      </c>
      <c r="DZY319">
        <f t="shared" si="1566"/>
        <v>16800</v>
      </c>
      <c r="EAB319">
        <v>1</v>
      </c>
      <c r="EAC319" s="38">
        <v>14</v>
      </c>
      <c r="EAD319">
        <v>13</v>
      </c>
      <c r="EAE319">
        <v>0</v>
      </c>
      <c r="EAJ319">
        <f t="shared" si="1567"/>
        <v>0</v>
      </c>
      <c r="EAU319">
        <f t="shared" si="1568"/>
        <v>0</v>
      </c>
      <c r="EBF319">
        <f t="shared" si="1569"/>
        <v>0</v>
      </c>
      <c r="EBQ319">
        <f t="shared" si="1570"/>
        <v>0</v>
      </c>
      <c r="ECB319">
        <f t="shared" si="1571"/>
        <v>0</v>
      </c>
      <c r="ECN319">
        <f t="shared" si="1673"/>
        <v>0</v>
      </c>
      <c r="ECZ319">
        <f t="shared" si="1572"/>
        <v>0</v>
      </c>
      <c r="EDK319">
        <f t="shared" si="1573"/>
        <v>0</v>
      </c>
      <c r="EDV319">
        <f t="shared" si="1574"/>
        <v>0</v>
      </c>
      <c r="EEG319">
        <f t="shared" si="1575"/>
        <v>0</v>
      </c>
      <c r="EES319">
        <f t="shared" si="1576"/>
        <v>0</v>
      </c>
      <c r="EFD319">
        <f t="shared" si="1577"/>
        <v>0</v>
      </c>
      <c r="EFO319">
        <f t="shared" si="1578"/>
        <v>0</v>
      </c>
      <c r="EFZ319">
        <f t="shared" si="1579"/>
        <v>0</v>
      </c>
      <c r="EGM319">
        <f t="shared" si="1580"/>
        <v>0</v>
      </c>
      <c r="EGX319">
        <f t="shared" si="1581"/>
        <v>0</v>
      </c>
      <c r="EHI319">
        <f t="shared" si="1582"/>
        <v>0</v>
      </c>
      <c r="EHT319">
        <f t="shared" si="1583"/>
        <v>0</v>
      </c>
      <c r="EIE319">
        <f t="shared" si="1584"/>
        <v>0</v>
      </c>
      <c r="EIP319">
        <f t="shared" si="1585"/>
        <v>0</v>
      </c>
      <c r="EJA319">
        <f t="shared" si="1586"/>
        <v>0</v>
      </c>
      <c r="EJJ319">
        <v>80</v>
      </c>
      <c r="EJK319">
        <v>1</v>
      </c>
      <c r="EJL319">
        <f t="shared" si="1587"/>
        <v>160</v>
      </c>
      <c r="EJM319">
        <v>1</v>
      </c>
      <c r="EJP319">
        <v>2</v>
      </c>
      <c r="EJQ319">
        <v>5</v>
      </c>
      <c r="EJR319">
        <v>4</v>
      </c>
      <c r="EJS319">
        <v>0</v>
      </c>
      <c r="EJW319">
        <f t="shared" si="1588"/>
        <v>0</v>
      </c>
      <c r="EKG319">
        <v>2000</v>
      </c>
      <c r="EKH319">
        <v>1</v>
      </c>
      <c r="EKI319">
        <f t="shared" si="1589"/>
        <v>28000</v>
      </c>
      <c r="EKJ319">
        <v>1</v>
      </c>
      <c r="EKM319">
        <v>14</v>
      </c>
      <c r="EKN319">
        <v>16</v>
      </c>
      <c r="EKO319">
        <v>3</v>
      </c>
      <c r="EKP319">
        <v>0</v>
      </c>
      <c r="EKU319">
        <f t="shared" si="1590"/>
        <v>0</v>
      </c>
      <c r="ELG319">
        <f t="shared" si="1591"/>
        <v>0</v>
      </c>
      <c r="ELR319">
        <f t="shared" si="1592"/>
        <v>0</v>
      </c>
      <c r="EMD319">
        <f t="shared" si="1593"/>
        <v>0</v>
      </c>
      <c r="EMP319">
        <f t="shared" si="1594"/>
        <v>0</v>
      </c>
      <c r="ENA319">
        <f t="shared" si="1595"/>
        <v>0</v>
      </c>
      <c r="ENL319">
        <f t="shared" si="1596"/>
        <v>0</v>
      </c>
      <c r="ENX319">
        <f t="shared" si="1597"/>
        <v>0</v>
      </c>
      <c r="EOJ319">
        <f t="shared" si="1598"/>
        <v>0</v>
      </c>
      <c r="EOU319">
        <f t="shared" si="1599"/>
        <v>0</v>
      </c>
      <c r="EPF319">
        <f t="shared" si="1674"/>
        <v>0</v>
      </c>
      <c r="EPR319">
        <f t="shared" si="1600"/>
        <v>0</v>
      </c>
      <c r="EQC319">
        <f t="shared" si="1601"/>
        <v>0</v>
      </c>
      <c r="EQN319">
        <f t="shared" si="1602"/>
        <v>0</v>
      </c>
      <c r="EQY319">
        <f t="shared" si="1603"/>
        <v>0</v>
      </c>
      <c r="ERJ319">
        <f t="shared" si="1604"/>
        <v>0</v>
      </c>
      <c r="ERU319">
        <f t="shared" si="1675"/>
        <v>0</v>
      </c>
      <c r="ESG319">
        <f t="shared" si="1605"/>
        <v>0</v>
      </c>
      <c r="ESS319">
        <f t="shared" si="1606"/>
        <v>0</v>
      </c>
      <c r="ETE319">
        <f t="shared" si="1607"/>
        <v>0</v>
      </c>
      <c r="ETO319" s="53">
        <v>20</v>
      </c>
      <c r="ETP319">
        <v>2</v>
      </c>
      <c r="ETQ319">
        <f t="shared" si="1608"/>
        <v>120</v>
      </c>
      <c r="ETR319">
        <v>1</v>
      </c>
      <c r="ETU319">
        <v>3</v>
      </c>
      <c r="ETV319">
        <v>3</v>
      </c>
      <c r="ETW319">
        <v>1</v>
      </c>
      <c r="ETX319">
        <v>0</v>
      </c>
      <c r="EUB319">
        <f t="shared" si="1609"/>
        <v>0</v>
      </c>
      <c r="EUM319">
        <f t="shared" si="1610"/>
        <v>0</v>
      </c>
      <c r="EUX319">
        <f t="shared" si="1611"/>
        <v>0</v>
      </c>
      <c r="EVJ319">
        <f t="shared" si="1612"/>
        <v>0</v>
      </c>
      <c r="EVU319">
        <f t="shared" si="1613"/>
        <v>0</v>
      </c>
      <c r="EWF319">
        <f t="shared" si="1614"/>
        <v>0</v>
      </c>
      <c r="EWR319">
        <f t="shared" si="1615"/>
        <v>0</v>
      </c>
      <c r="EXC319">
        <f t="shared" si="1616"/>
        <v>0</v>
      </c>
      <c r="EXN319">
        <f t="shared" si="1617"/>
        <v>0</v>
      </c>
      <c r="EXZ319">
        <f t="shared" si="1618"/>
        <v>0</v>
      </c>
      <c r="EYK319">
        <f t="shared" si="1619"/>
        <v>0</v>
      </c>
      <c r="EYV319">
        <f t="shared" si="1620"/>
        <v>0</v>
      </c>
      <c r="EZH319">
        <f t="shared" si="1621"/>
        <v>0</v>
      </c>
      <c r="EZS319">
        <f t="shared" si="1622"/>
        <v>0</v>
      </c>
      <c r="FAD319">
        <f t="shared" si="1623"/>
        <v>0</v>
      </c>
      <c r="FAO319">
        <f t="shared" si="1624"/>
        <v>0</v>
      </c>
      <c r="FAY319">
        <v>2.5</v>
      </c>
      <c r="FBA319">
        <f t="shared" si="1625"/>
        <v>0</v>
      </c>
      <c r="FBD319">
        <v>0</v>
      </c>
      <c r="FBE319" s="17"/>
      <c r="FBG319">
        <v>19</v>
      </c>
      <c r="FBH319">
        <v>0</v>
      </c>
      <c r="FBL319">
        <f t="shared" si="1626"/>
        <v>0</v>
      </c>
      <c r="FBW319">
        <f t="shared" si="1627"/>
        <v>0</v>
      </c>
      <c r="FCH319">
        <f t="shared" si="1628"/>
        <v>0</v>
      </c>
      <c r="FCS319">
        <f t="shared" si="1629"/>
        <v>0</v>
      </c>
      <c r="FDD319">
        <f t="shared" si="1630"/>
        <v>0</v>
      </c>
      <c r="FDO319">
        <f t="shared" si="1631"/>
        <v>0</v>
      </c>
      <c r="FDZ319">
        <f t="shared" si="1632"/>
        <v>0</v>
      </c>
      <c r="FEK319">
        <f t="shared" si="1633"/>
        <v>0</v>
      </c>
      <c r="FEW319">
        <f t="shared" si="1634"/>
        <v>0</v>
      </c>
      <c r="FFH319">
        <f t="shared" si="1635"/>
        <v>0</v>
      </c>
      <c r="FFS319">
        <f t="shared" si="1636"/>
        <v>0</v>
      </c>
      <c r="FGE319">
        <f t="shared" si="1637"/>
        <v>0</v>
      </c>
      <c r="FGP319">
        <f t="shared" si="1638"/>
        <v>0</v>
      </c>
      <c r="FHA319">
        <f t="shared" si="1639"/>
        <v>0</v>
      </c>
      <c r="FHL319">
        <f t="shared" si="1640"/>
        <v>0</v>
      </c>
      <c r="FHW319">
        <f t="shared" si="1676"/>
        <v>0</v>
      </c>
      <c r="FII319">
        <f t="shared" si="1641"/>
        <v>0</v>
      </c>
      <c r="FIT319">
        <f t="shared" si="1642"/>
        <v>0</v>
      </c>
      <c r="FJE319">
        <f t="shared" si="1643"/>
        <v>0</v>
      </c>
      <c r="FJP319">
        <f t="shared" si="1644"/>
        <v>0</v>
      </c>
      <c r="FKA319">
        <f t="shared" si="1677"/>
        <v>0</v>
      </c>
      <c r="FKK319">
        <v>7.0000000000000007E-2</v>
      </c>
      <c r="FKL319">
        <v>1</v>
      </c>
      <c r="FKM319">
        <f t="shared" si="1645"/>
        <v>0</v>
      </c>
      <c r="FKP319">
        <v>1</v>
      </c>
      <c r="FKQ319" s="17"/>
      <c r="FKS319">
        <v>0</v>
      </c>
      <c r="FKT319">
        <v>4</v>
      </c>
      <c r="FKX319">
        <f t="shared" si="1646"/>
        <v>0</v>
      </c>
      <c r="FLI319">
        <f t="shared" si="1647"/>
        <v>0</v>
      </c>
      <c r="FLU319">
        <f t="shared" si="1648"/>
        <v>0</v>
      </c>
      <c r="FMF319">
        <f t="shared" si="1649"/>
        <v>0</v>
      </c>
      <c r="FMQ319">
        <f t="shared" si="1650"/>
        <v>0</v>
      </c>
      <c r="FNB319">
        <f t="shared" si="1651"/>
        <v>0</v>
      </c>
      <c r="FNM319">
        <f t="shared" si="1652"/>
        <v>0</v>
      </c>
      <c r="FNX319">
        <f t="shared" si="1678"/>
        <v>0</v>
      </c>
      <c r="FOJ319">
        <f t="shared" si="1653"/>
        <v>0</v>
      </c>
      <c r="FOU319">
        <f t="shared" si="1654"/>
        <v>0</v>
      </c>
      <c r="FPF319">
        <f t="shared" si="1655"/>
        <v>0</v>
      </c>
      <c r="FPQ319">
        <f t="shared" si="1656"/>
        <v>0</v>
      </c>
      <c r="FQB319">
        <f t="shared" si="1657"/>
        <v>0</v>
      </c>
      <c r="FQM319">
        <f t="shared" si="1658"/>
        <v>0</v>
      </c>
      <c r="FQX319">
        <f t="shared" si="1659"/>
        <v>0</v>
      </c>
      <c r="FRI319">
        <f t="shared" si="1660"/>
        <v>0</v>
      </c>
      <c r="FRU319">
        <f t="shared" si="1661"/>
        <v>0</v>
      </c>
      <c r="FSF319">
        <f t="shared" si="1662"/>
        <v>0</v>
      </c>
      <c r="FSO319">
        <v>10</v>
      </c>
      <c r="FSP319">
        <v>1</v>
      </c>
      <c r="FSQ319">
        <f t="shared" si="1663"/>
        <v>80</v>
      </c>
      <c r="FST319">
        <v>1</v>
      </c>
      <c r="FSU319" s="38">
        <v>8</v>
      </c>
      <c r="FSV319">
        <v>7</v>
      </c>
      <c r="FSW319">
        <v>0</v>
      </c>
      <c r="FTB319">
        <f t="shared" si="1664"/>
        <v>0</v>
      </c>
      <c r="FTN319">
        <f t="shared" si="1665"/>
        <v>0</v>
      </c>
      <c r="FTW319">
        <v>2500</v>
      </c>
      <c r="FTX319">
        <v>1</v>
      </c>
      <c r="FTY319">
        <f t="shared" si="1679"/>
        <v>2500</v>
      </c>
      <c r="FUB319">
        <v>1</v>
      </c>
      <c r="FUD319">
        <v>1</v>
      </c>
      <c r="FUE319">
        <v>2</v>
      </c>
      <c r="FUF319">
        <v>2</v>
      </c>
      <c r="FUG319">
        <v>0</v>
      </c>
      <c r="FUK319">
        <f t="shared" si="1680"/>
        <v>0</v>
      </c>
      <c r="FUW319">
        <f t="shared" si="1681"/>
        <v>0</v>
      </c>
      <c r="FVI319">
        <f t="shared" si="1682"/>
        <v>0</v>
      </c>
      <c r="FVT319">
        <v>2.5</v>
      </c>
      <c r="FVU319">
        <v>1</v>
      </c>
      <c r="FVV319">
        <f t="shared" si="1683"/>
        <v>7.5</v>
      </c>
      <c r="FVY319">
        <v>1</v>
      </c>
      <c r="FWA319">
        <v>3</v>
      </c>
      <c r="FWB319">
        <v>1</v>
      </c>
      <c r="FWC319">
        <v>0</v>
      </c>
      <c r="FWD319">
        <v>1</v>
      </c>
      <c r="FWH319">
        <f t="shared" si="1684"/>
        <v>0</v>
      </c>
      <c r="FWJ319">
        <v>1</v>
      </c>
      <c r="FWL319" s="38">
        <v>18</v>
      </c>
      <c r="FWM319">
        <v>17</v>
      </c>
      <c r="FWN319">
        <v>0</v>
      </c>
      <c r="FWS319">
        <f t="shared" si="1685"/>
        <v>0</v>
      </c>
      <c r="FXD319">
        <f t="shared" si="1686"/>
        <v>0</v>
      </c>
      <c r="FXP319">
        <f t="shared" si="1687"/>
        <v>0</v>
      </c>
      <c r="FXZ319">
        <v>2</v>
      </c>
      <c r="FYA319">
        <v>1</v>
      </c>
      <c r="FYB319">
        <f t="shared" si="1688"/>
        <v>4</v>
      </c>
      <c r="FYD319">
        <v>1</v>
      </c>
      <c r="FYF319" s="38">
        <v>2</v>
      </c>
      <c r="FYG319">
        <v>1</v>
      </c>
      <c r="FYH319">
        <v>0</v>
      </c>
      <c r="FYM319">
        <f t="shared" si="1689"/>
        <v>0</v>
      </c>
      <c r="FYX319">
        <f t="shared" si="1690"/>
        <v>0</v>
      </c>
      <c r="FYY319">
        <v>1</v>
      </c>
      <c r="FZB319" s="38">
        <v>3</v>
      </c>
      <c r="FZC319">
        <v>2</v>
      </c>
      <c r="FZD319">
        <v>0</v>
      </c>
      <c r="FZI319">
        <f t="shared" si="1691"/>
        <v>0</v>
      </c>
      <c r="FZT319">
        <f t="shared" si="1692"/>
        <v>0</v>
      </c>
      <c r="GAE319">
        <f t="shared" si="1693"/>
        <v>0</v>
      </c>
      <c r="GAP319">
        <f t="shared" si="1694"/>
        <v>0</v>
      </c>
      <c r="GBB319">
        <f t="shared" si="1695"/>
        <v>0</v>
      </c>
      <c r="GBM319">
        <f t="shared" si="1696"/>
        <v>0</v>
      </c>
      <c r="GBX319">
        <f t="shared" si="1697"/>
        <v>0</v>
      </c>
      <c r="GCI319">
        <f t="shared" si="1698"/>
        <v>0</v>
      </c>
      <c r="GDF319">
        <f t="shared" si="1699"/>
        <v>0</v>
      </c>
      <c r="GDP319">
        <v>10</v>
      </c>
      <c r="GDQ319">
        <v>1</v>
      </c>
      <c r="GDR319">
        <f t="shared" si="1700"/>
        <v>0</v>
      </c>
      <c r="GDU319">
        <v>1</v>
      </c>
      <c r="GDV319" s="38"/>
      <c r="GDW319">
        <v>17</v>
      </c>
      <c r="GDX319">
        <v>0</v>
      </c>
      <c r="GED319">
        <f t="shared" si="1701"/>
        <v>0</v>
      </c>
      <c r="GEQ319">
        <f t="shared" si="1702"/>
        <v>0</v>
      </c>
      <c r="GFC319">
        <f t="shared" si="1703"/>
        <v>0</v>
      </c>
      <c r="GFN319">
        <f t="shared" si="1704"/>
        <v>0</v>
      </c>
      <c r="GFY319">
        <f t="shared" si="1705"/>
        <v>0</v>
      </c>
      <c r="GGJ319">
        <f t="shared" si="1706"/>
        <v>0</v>
      </c>
      <c r="GGU319">
        <f t="shared" si="1707"/>
        <v>0</v>
      </c>
      <c r="GHD319">
        <v>10</v>
      </c>
      <c r="GHE319">
        <v>1</v>
      </c>
      <c r="GHF319">
        <f t="shared" si="1708"/>
        <v>10</v>
      </c>
      <c r="GHI319">
        <v>1</v>
      </c>
      <c r="GHJ319">
        <v>1</v>
      </c>
      <c r="GHK319">
        <v>2</v>
      </c>
      <c r="GHL319">
        <v>0</v>
      </c>
      <c r="GHM319">
        <v>2</v>
      </c>
      <c r="GHQ319">
        <f t="shared" si="1709"/>
        <v>0</v>
      </c>
      <c r="GIB319">
        <f t="shared" si="1710"/>
        <v>0</v>
      </c>
      <c r="GIM319">
        <f t="shared" si="1711"/>
        <v>0</v>
      </c>
      <c r="GIX319">
        <f t="shared" si="1712"/>
        <v>0</v>
      </c>
      <c r="GJI319">
        <f t="shared" si="1713"/>
        <v>0</v>
      </c>
      <c r="GJT319">
        <f t="shared" si="1714"/>
        <v>0</v>
      </c>
      <c r="GKE319">
        <f t="shared" si="1715"/>
        <v>0</v>
      </c>
      <c r="GKO319">
        <v>1</v>
      </c>
      <c r="GKP319">
        <f t="shared" si="1716"/>
        <v>0</v>
      </c>
      <c r="GKS319">
        <v>1</v>
      </c>
      <c r="GKT319">
        <v>999</v>
      </c>
      <c r="GKU319">
        <v>999</v>
      </c>
      <c r="GKV319">
        <v>2</v>
      </c>
      <c r="GKW319">
        <v>0</v>
      </c>
      <c r="GLA319">
        <f t="shared" si="1717"/>
        <v>0</v>
      </c>
      <c r="GLL319">
        <f t="shared" si="1718"/>
        <v>0</v>
      </c>
      <c r="GLW319">
        <f t="shared" si="1719"/>
        <v>0</v>
      </c>
      <c r="GMH319">
        <f t="shared" si="1720"/>
        <v>0</v>
      </c>
      <c r="GMR319">
        <v>40</v>
      </c>
      <c r="GMS319">
        <v>1</v>
      </c>
      <c r="GMT319">
        <f t="shared" si="1721"/>
        <v>0</v>
      </c>
      <c r="GMW319">
        <v>1</v>
      </c>
      <c r="GMX319" s="17"/>
      <c r="GMZ319">
        <v>0</v>
      </c>
      <c r="GNA319">
        <v>4</v>
      </c>
      <c r="GNF319">
        <f t="shared" si="1722"/>
        <v>0</v>
      </c>
      <c r="GNQ319">
        <f t="shared" si="1723"/>
        <v>0</v>
      </c>
      <c r="GOB319">
        <f t="shared" si="1724"/>
        <v>0</v>
      </c>
      <c r="GOM319">
        <f t="shared" si="1725"/>
        <v>0</v>
      </c>
      <c r="GOX319">
        <f t="shared" si="1726"/>
        <v>0</v>
      </c>
      <c r="GPI319">
        <f t="shared" si="1727"/>
        <v>0</v>
      </c>
      <c r="GPT319">
        <f t="shared" si="1728"/>
        <v>0</v>
      </c>
      <c r="GQE319">
        <f t="shared" si="1729"/>
        <v>0</v>
      </c>
      <c r="GQR319">
        <f t="shared" si="1730"/>
        <v>0</v>
      </c>
      <c r="GRC319">
        <f t="shared" si="1731"/>
        <v>0</v>
      </c>
      <c r="GRN319">
        <f t="shared" si="1732"/>
        <v>0</v>
      </c>
      <c r="GRZ319">
        <f t="shared" si="1733"/>
        <v>0</v>
      </c>
      <c r="GSK319">
        <f t="shared" si="1734"/>
        <v>0</v>
      </c>
      <c r="GSV319">
        <f t="shared" si="1735"/>
        <v>0</v>
      </c>
      <c r="GTH319">
        <f t="shared" si="1736"/>
        <v>0</v>
      </c>
      <c r="GTS319">
        <f t="shared" si="1737"/>
        <v>0</v>
      </c>
      <c r="GUD319">
        <f t="shared" si="1738"/>
        <v>0</v>
      </c>
      <c r="GUO319">
        <f t="shared" si="1739"/>
        <v>0</v>
      </c>
      <c r="GUZ319">
        <f t="shared" si="1740"/>
        <v>0</v>
      </c>
      <c r="GVK319">
        <f t="shared" si="1741"/>
        <v>0</v>
      </c>
      <c r="GVV319">
        <f t="shared" si="1742"/>
        <v>0</v>
      </c>
      <c r="GWG319">
        <f t="shared" si="1743"/>
        <v>0</v>
      </c>
      <c r="GWS319">
        <f t="shared" si="1744"/>
        <v>0</v>
      </c>
      <c r="GXD319">
        <f t="shared" si="1745"/>
        <v>0</v>
      </c>
      <c r="GXO319">
        <f t="shared" si="1746"/>
        <v>0</v>
      </c>
      <c r="GYA319">
        <f t="shared" si="1747"/>
        <v>0</v>
      </c>
      <c r="GYL319">
        <f t="shared" si="1748"/>
        <v>0</v>
      </c>
      <c r="GYX319">
        <f t="shared" si="1749"/>
        <v>0</v>
      </c>
      <c r="GZJ319">
        <f t="shared" si="1750"/>
        <v>0</v>
      </c>
      <c r="GZU319">
        <f t="shared" si="1751"/>
        <v>0</v>
      </c>
      <c r="HAG319">
        <f t="shared" si="1752"/>
        <v>0</v>
      </c>
      <c r="HAR319">
        <f t="shared" si="1753"/>
        <v>0</v>
      </c>
      <c r="HBC319">
        <f t="shared" si="1754"/>
        <v>0</v>
      </c>
      <c r="HBO319">
        <f t="shared" si="1755"/>
        <v>0</v>
      </c>
      <c r="HBZ319">
        <f t="shared" si="1756"/>
        <v>0</v>
      </c>
      <c r="HCL319">
        <f t="shared" si="1757"/>
        <v>0</v>
      </c>
      <c r="HCW319">
        <f t="shared" si="1758"/>
        <v>0</v>
      </c>
      <c r="HDH319">
        <f t="shared" si="1759"/>
        <v>0</v>
      </c>
      <c r="HDS319">
        <f t="shared" si="1760"/>
        <v>0</v>
      </c>
      <c r="HEE319">
        <f t="shared" si="1761"/>
        <v>0</v>
      </c>
      <c r="HEP319">
        <f t="shared" si="1762"/>
        <v>0</v>
      </c>
      <c r="HFA319">
        <f t="shared" si="1763"/>
        <v>0</v>
      </c>
      <c r="HFL319">
        <f t="shared" si="1764"/>
        <v>0</v>
      </c>
      <c r="HFW319">
        <f t="shared" si="1765"/>
        <v>0</v>
      </c>
      <c r="HGH319">
        <f t="shared" si="1766"/>
        <v>0</v>
      </c>
      <c r="HGS319">
        <f t="shared" si="1767"/>
        <v>0</v>
      </c>
      <c r="HHD319">
        <f t="shared" si="1768"/>
        <v>0</v>
      </c>
      <c r="HHO319">
        <f t="shared" si="1769"/>
        <v>0</v>
      </c>
      <c r="HHZ319">
        <f t="shared" si="1770"/>
        <v>0</v>
      </c>
      <c r="HIK319">
        <f t="shared" si="1771"/>
        <v>0</v>
      </c>
      <c r="HIV319">
        <f t="shared" si="1772"/>
        <v>0</v>
      </c>
      <c r="HJH319">
        <f t="shared" si="1773"/>
        <v>0</v>
      </c>
      <c r="HJS319">
        <f t="shared" si="1774"/>
        <v>0</v>
      </c>
      <c r="HKD319">
        <f t="shared" si="1775"/>
        <v>0</v>
      </c>
      <c r="HKO319">
        <f t="shared" si="1776"/>
        <v>0</v>
      </c>
      <c r="HKZ319">
        <f t="shared" si="1777"/>
        <v>0</v>
      </c>
      <c r="HLK319">
        <f t="shared" si="1778"/>
        <v>0</v>
      </c>
      <c r="HLW319">
        <f t="shared" si="1779"/>
        <v>0</v>
      </c>
      <c r="HMH319">
        <f t="shared" si="1780"/>
        <v>0</v>
      </c>
      <c r="HMT319">
        <f t="shared" si="1781"/>
        <v>0</v>
      </c>
      <c r="HNE319">
        <f t="shared" si="1782"/>
        <v>0</v>
      </c>
      <c r="HNP319">
        <f t="shared" si="1783"/>
        <v>0</v>
      </c>
      <c r="HOA319">
        <f t="shared" si="1784"/>
        <v>0</v>
      </c>
      <c r="HOL319">
        <f t="shared" si="1785"/>
        <v>0</v>
      </c>
      <c r="HOW319">
        <f t="shared" si="1786"/>
        <v>0</v>
      </c>
      <c r="HPH319">
        <f t="shared" si="1787"/>
        <v>0</v>
      </c>
      <c r="HPT319">
        <f t="shared" si="1788"/>
        <v>0</v>
      </c>
      <c r="HQE319">
        <f t="shared" si="1789"/>
        <v>0</v>
      </c>
      <c r="HQP319">
        <f t="shared" si="1790"/>
        <v>0</v>
      </c>
      <c r="HRA319">
        <f t="shared" si="1791"/>
        <v>0</v>
      </c>
      <c r="HRM319">
        <f t="shared" si="1792"/>
        <v>0</v>
      </c>
      <c r="HRX319">
        <f t="shared" si="1793"/>
        <v>0</v>
      </c>
      <c r="HSI319">
        <f t="shared" si="1794"/>
        <v>0</v>
      </c>
      <c r="HST319">
        <f t="shared" si="1795"/>
        <v>0</v>
      </c>
      <c r="HTE319">
        <f t="shared" si="1796"/>
        <v>0</v>
      </c>
      <c r="HTQ319">
        <f t="shared" si="1797"/>
        <v>0</v>
      </c>
      <c r="HUC319">
        <f t="shared" si="1798"/>
        <v>0</v>
      </c>
      <c r="HUN319">
        <f t="shared" si="1799"/>
        <v>0</v>
      </c>
      <c r="HUY319">
        <f t="shared" si="1800"/>
        <v>0</v>
      </c>
      <c r="HVJ319">
        <f t="shared" si="1801"/>
        <v>0</v>
      </c>
      <c r="HVU319">
        <f t="shared" si="1802"/>
        <v>0</v>
      </c>
      <c r="HWG319">
        <f t="shared" si="1803"/>
        <v>0</v>
      </c>
      <c r="HWR319">
        <f t="shared" si="1804"/>
        <v>0</v>
      </c>
      <c r="HXC319">
        <f t="shared" si="1805"/>
        <v>0</v>
      </c>
      <c r="HXO319">
        <f t="shared" si="1806"/>
        <v>0</v>
      </c>
      <c r="HXZ319">
        <f t="shared" si="1807"/>
        <v>0</v>
      </c>
      <c r="HYK319">
        <f t="shared" si="1808"/>
        <v>0</v>
      </c>
      <c r="HYV319">
        <f t="shared" si="1809"/>
        <v>0</v>
      </c>
      <c r="HZG319">
        <f t="shared" si="1810"/>
        <v>0</v>
      </c>
      <c r="HZR319">
        <f t="shared" si="1811"/>
        <v>0</v>
      </c>
      <c r="IAC319">
        <f t="shared" si="1812"/>
        <v>0</v>
      </c>
      <c r="IAN319">
        <f t="shared" si="1813"/>
        <v>0</v>
      </c>
      <c r="IAY319">
        <f t="shared" si="1814"/>
        <v>0</v>
      </c>
      <c r="IBJ319">
        <f t="shared" si="1815"/>
        <v>0</v>
      </c>
      <c r="IBU319">
        <f t="shared" si="1816"/>
        <v>0</v>
      </c>
      <c r="ICF319">
        <f t="shared" si="1817"/>
        <v>0</v>
      </c>
      <c r="ICQ319">
        <f t="shared" si="1818"/>
        <v>0</v>
      </c>
      <c r="ICZ319">
        <v>400</v>
      </c>
      <c r="IDA319">
        <v>1</v>
      </c>
      <c r="IDB319">
        <f t="shared" si="1819"/>
        <v>2400</v>
      </c>
      <c r="IDC319">
        <v>1</v>
      </c>
      <c r="IDF319">
        <v>6</v>
      </c>
      <c r="IDG319">
        <v>9</v>
      </c>
      <c r="IDH319">
        <v>4</v>
      </c>
      <c r="IDI319">
        <v>0</v>
      </c>
      <c r="IDM319">
        <f t="shared" si="1820"/>
        <v>0</v>
      </c>
      <c r="IDX319">
        <f t="shared" si="1821"/>
        <v>0</v>
      </c>
      <c r="IEI319">
        <f t="shared" si="1822"/>
        <v>0</v>
      </c>
      <c r="IET319">
        <f t="shared" si="1823"/>
        <v>0</v>
      </c>
      <c r="IFF319">
        <f t="shared" si="1824"/>
        <v>0</v>
      </c>
      <c r="IFQ319">
        <f t="shared" si="1825"/>
        <v>0</v>
      </c>
      <c r="IGB319">
        <f t="shared" si="1826"/>
        <v>0</v>
      </c>
      <c r="IGM319">
        <f t="shared" si="1827"/>
        <v>0</v>
      </c>
      <c r="IGX319">
        <f t="shared" si="1828"/>
        <v>0</v>
      </c>
      <c r="IHI319">
        <f t="shared" si="1829"/>
        <v>0</v>
      </c>
      <c r="IHT319">
        <f t="shared" si="1830"/>
        <v>0</v>
      </c>
      <c r="IIC319">
        <f t="shared" si="1831"/>
        <v>0</v>
      </c>
      <c r="IIN319">
        <f t="shared" si="1832"/>
        <v>0</v>
      </c>
      <c r="IIY319">
        <f t="shared" si="1833"/>
        <v>0</v>
      </c>
      <c r="IJJ319">
        <f t="shared" si="1834"/>
        <v>0</v>
      </c>
      <c r="IJU319">
        <f t="shared" si="1835"/>
        <v>0</v>
      </c>
      <c r="IKF319">
        <f t="shared" si="1836"/>
        <v>0</v>
      </c>
      <c r="IKQ319">
        <f t="shared" si="1837"/>
        <v>0</v>
      </c>
      <c r="ILC319">
        <f t="shared" si="1838"/>
        <v>0</v>
      </c>
      <c r="ILO319">
        <f t="shared" si="1839"/>
        <v>0</v>
      </c>
      <c r="ILZ319">
        <f t="shared" si="1840"/>
        <v>0</v>
      </c>
      <c r="IMK319">
        <f t="shared" si="1841"/>
        <v>0</v>
      </c>
      <c r="IMW319">
        <f t="shared" si="1842"/>
        <v>0</v>
      </c>
      <c r="INH319">
        <f t="shared" si="1843"/>
        <v>0</v>
      </c>
      <c r="INS319">
        <f t="shared" si="1844"/>
        <v>0</v>
      </c>
      <c r="IOD319">
        <f t="shared" si="1845"/>
        <v>0</v>
      </c>
      <c r="IOO319">
        <f t="shared" si="1846"/>
        <v>0</v>
      </c>
      <c r="IOZ319">
        <f t="shared" si="1847"/>
        <v>0</v>
      </c>
      <c r="IPL319">
        <f t="shared" si="1848"/>
        <v>0</v>
      </c>
      <c r="IQI319">
        <f t="shared" si="1849"/>
        <v>0</v>
      </c>
      <c r="IQT319">
        <f t="shared" si="1850"/>
        <v>0</v>
      </c>
      <c r="IRE319">
        <f t="shared" si="1851"/>
        <v>0</v>
      </c>
      <c r="IRQ319">
        <f t="shared" si="1852"/>
        <v>0</v>
      </c>
      <c r="ISC319">
        <f t="shared" si="1853"/>
        <v>0</v>
      </c>
      <c r="ISO319">
        <f t="shared" si="1854"/>
        <v>0</v>
      </c>
      <c r="ISZ319">
        <f t="shared" si="1855"/>
        <v>0</v>
      </c>
      <c r="ITK319">
        <f t="shared" si="1856"/>
        <v>0</v>
      </c>
      <c r="ITV319">
        <f t="shared" si="1857"/>
        <v>0</v>
      </c>
      <c r="IUG319">
        <f t="shared" si="1858"/>
        <v>0</v>
      </c>
      <c r="IUS319">
        <f t="shared" si="1859"/>
        <v>0</v>
      </c>
      <c r="IVE319">
        <f t="shared" si="1860"/>
        <v>0</v>
      </c>
      <c r="IVQ319">
        <f t="shared" si="1861"/>
        <v>0</v>
      </c>
      <c r="IVZ319">
        <f t="shared" si="1862"/>
        <v>0</v>
      </c>
      <c r="IWK319">
        <f t="shared" si="1863"/>
        <v>0</v>
      </c>
      <c r="IWV319">
        <f t="shared" si="1864"/>
        <v>0</v>
      </c>
      <c r="IXG319">
        <f t="shared" si="1865"/>
        <v>0</v>
      </c>
      <c r="IXS319">
        <f t="shared" si="1866"/>
        <v>0</v>
      </c>
      <c r="IYD319">
        <f t="shared" si="1867"/>
        <v>0</v>
      </c>
      <c r="IYP319">
        <f t="shared" si="1868"/>
        <v>0</v>
      </c>
      <c r="IZA319">
        <f t="shared" si="1869"/>
        <v>0</v>
      </c>
      <c r="IZL319">
        <f t="shared" si="1870"/>
        <v>0</v>
      </c>
      <c r="IZW319">
        <f t="shared" si="1871"/>
        <v>0</v>
      </c>
      <c r="JAH319">
        <f t="shared" si="1872"/>
        <v>0</v>
      </c>
      <c r="JAS319">
        <f t="shared" si="1873"/>
        <v>0</v>
      </c>
      <c r="JBD319">
        <f t="shared" si="1874"/>
        <v>0</v>
      </c>
      <c r="JBO319">
        <f t="shared" si="1875"/>
        <v>0</v>
      </c>
      <c r="JBZ319">
        <f t="shared" si="1876"/>
        <v>0</v>
      </c>
      <c r="JCK319">
        <f t="shared" si="1877"/>
        <v>0</v>
      </c>
      <c r="JCW319">
        <f t="shared" si="1878"/>
        <v>0</v>
      </c>
      <c r="JDH319">
        <f t="shared" si="1879"/>
        <v>0</v>
      </c>
      <c r="JDS319">
        <f t="shared" si="1880"/>
        <v>0</v>
      </c>
      <c r="JED319">
        <f t="shared" si="1881"/>
        <v>0</v>
      </c>
      <c r="JEO319">
        <f t="shared" si="1882"/>
        <v>0</v>
      </c>
      <c r="JEZ319">
        <f t="shared" si="1883"/>
        <v>0</v>
      </c>
      <c r="JFK319">
        <f t="shared" si="1884"/>
        <v>0</v>
      </c>
      <c r="JFV319">
        <f t="shared" si="1885"/>
        <v>0</v>
      </c>
      <c r="JGG319">
        <f t="shared" si="1886"/>
        <v>0</v>
      </c>
      <c r="JGR319">
        <f t="shared" si="1887"/>
        <v>0</v>
      </c>
      <c r="JHD319">
        <f t="shared" si="1888"/>
        <v>0</v>
      </c>
      <c r="JHO319">
        <f t="shared" si="1889"/>
        <v>0</v>
      </c>
      <c r="JIA319">
        <f t="shared" si="1890"/>
        <v>0</v>
      </c>
      <c r="JIM319">
        <f t="shared" si="1891"/>
        <v>0</v>
      </c>
      <c r="JIY319">
        <f t="shared" si="1892"/>
        <v>0</v>
      </c>
      <c r="JJJ319">
        <f t="shared" si="1893"/>
        <v>0</v>
      </c>
      <c r="JJV319">
        <f t="shared" si="1894"/>
        <v>0</v>
      </c>
      <c r="JKH319">
        <f t="shared" si="1895"/>
        <v>0</v>
      </c>
      <c r="JKT319">
        <f t="shared" si="1896"/>
        <v>0</v>
      </c>
      <c r="JLE319">
        <f t="shared" si="1897"/>
        <v>0</v>
      </c>
      <c r="JLP319">
        <f t="shared" si="1898"/>
        <v>0</v>
      </c>
      <c r="JMA319">
        <f t="shared" si="1899"/>
        <v>0</v>
      </c>
      <c r="JMM319">
        <f t="shared" si="1900"/>
        <v>0</v>
      </c>
      <c r="JMX319">
        <f t="shared" si="1901"/>
        <v>0</v>
      </c>
      <c r="JNI319">
        <f t="shared" si="1902"/>
        <v>0</v>
      </c>
      <c r="JNT319">
        <f t="shared" si="1903"/>
        <v>0</v>
      </c>
      <c r="JOE319">
        <f t="shared" si="1904"/>
        <v>0</v>
      </c>
      <c r="JOP319">
        <f t="shared" si="1905"/>
        <v>0</v>
      </c>
      <c r="JPA319">
        <f t="shared" si="1906"/>
        <v>0</v>
      </c>
      <c r="JPN319">
        <f t="shared" si="1907"/>
        <v>0</v>
      </c>
      <c r="JPY319">
        <f t="shared" si="1908"/>
        <v>0</v>
      </c>
      <c r="JQK319">
        <f t="shared" si="1909"/>
        <v>0</v>
      </c>
      <c r="JQW319">
        <f t="shared" si="1910"/>
        <v>0</v>
      </c>
      <c r="JRH319">
        <f t="shared" si="1911"/>
        <v>0</v>
      </c>
      <c r="JRS319">
        <f t="shared" si="1912"/>
        <v>0</v>
      </c>
      <c r="JSD319">
        <f t="shared" si="1913"/>
        <v>0</v>
      </c>
      <c r="JSO319">
        <f t="shared" si="1914"/>
        <v>0</v>
      </c>
      <c r="JTI319" s="10" t="s">
        <v>4458</v>
      </c>
      <c r="JWP319">
        <v>1</v>
      </c>
      <c r="JYZ319">
        <v>1</v>
      </c>
      <c r="JZA319">
        <v>1</v>
      </c>
      <c r="JZQ319">
        <v>1</v>
      </c>
      <c r="KCC319">
        <v>1</v>
      </c>
      <c r="KEG319">
        <v>1</v>
      </c>
      <c r="KHF319">
        <v>1</v>
      </c>
    </row>
    <row r="320" spans="1:1018 1038:2016 2050:3072 3076:4086 4097:5113 5124:6135 6146:7166 7177:7728" x14ac:dyDescent="0.25">
      <c r="A320" s="53">
        <v>9104979</v>
      </c>
      <c r="B320" t="s">
        <v>4480</v>
      </c>
      <c r="C320" s="53"/>
      <c r="D320" s="53"/>
      <c r="NS320">
        <v>196</v>
      </c>
      <c r="NV320">
        <v>153</v>
      </c>
      <c r="NZ320">
        <v>249</v>
      </c>
      <c r="OD320">
        <v>156</v>
      </c>
      <c r="PD320">
        <v>106</v>
      </c>
      <c r="PH320">
        <v>62</v>
      </c>
      <c r="ST320">
        <v>215</v>
      </c>
      <c r="SW320">
        <v>109</v>
      </c>
      <c r="TA320">
        <v>297</v>
      </c>
      <c r="TE320">
        <v>207</v>
      </c>
      <c r="UE320">
        <v>68</v>
      </c>
      <c r="UI320">
        <v>38</v>
      </c>
      <c r="ACD320" s="53"/>
      <c r="ACE320" s="53"/>
      <c r="ACF320" s="53"/>
      <c r="ACG320" s="53"/>
      <c r="ACH320" s="53"/>
      <c r="ACI320" s="53"/>
      <c r="ACJ320" s="53"/>
      <c r="ACK320" s="53"/>
      <c r="ACL320" s="53"/>
      <c r="ACM320" s="53"/>
      <c r="ACN320" s="53"/>
      <c r="ACO320" s="53"/>
      <c r="ACP320" s="53"/>
      <c r="ACQ320" s="53"/>
      <c r="ALL320" s="53"/>
      <c r="ALO320">
        <v>5.4</v>
      </c>
      <c r="ALR320">
        <v>2.1</v>
      </c>
      <c r="ALV320">
        <v>2.4</v>
      </c>
      <c r="ALZ320">
        <v>1.3</v>
      </c>
      <c r="AMX320">
        <v>7.8</v>
      </c>
      <c r="ANB320">
        <v>4.5</v>
      </c>
      <c r="ASL320">
        <v>377</v>
      </c>
      <c r="ASO320">
        <v>355</v>
      </c>
      <c r="ASS320">
        <v>512</v>
      </c>
      <c r="ASW320">
        <v>483</v>
      </c>
      <c r="ATS320">
        <v>373</v>
      </c>
      <c r="ATV320">
        <v>274</v>
      </c>
      <c r="BAR320" s="53">
        <v>3598</v>
      </c>
      <c r="BAS320">
        <v>68</v>
      </c>
      <c r="BIB320" s="53"/>
      <c r="BIC320" s="53"/>
      <c r="BID320" s="53"/>
      <c r="BIE320" s="53"/>
      <c r="CLH320" s="53"/>
      <c r="CLI320" s="53"/>
      <c r="CLJ320" s="53"/>
      <c r="CLK320" s="53"/>
      <c r="CLL320" s="53"/>
      <c r="CLM320" s="53"/>
      <c r="CLN320" s="53"/>
      <c r="CLO320" s="53"/>
      <c r="CLP320" s="53"/>
      <c r="CLQ320" s="53"/>
      <c r="CLR320" s="53"/>
      <c r="CLS320" s="53"/>
      <c r="CLT320" s="53"/>
      <c r="CLU320" s="53"/>
      <c r="CLV320" s="53"/>
      <c r="CLW320" s="53"/>
      <c r="CLX320" s="53"/>
      <c r="CLY320" s="53"/>
      <c r="CLZ320" s="53"/>
      <c r="CMA320" s="53"/>
      <c r="CMB320" s="53"/>
      <c r="CMC320" s="53"/>
      <c r="CMD320" s="53"/>
      <c r="CME320" s="53"/>
      <c r="CMF320" s="53"/>
      <c r="CMG320" s="53"/>
      <c r="CMH320" s="53"/>
      <c r="CMI320" s="53"/>
      <c r="CMJ320" s="53"/>
      <c r="CMK320" s="53"/>
      <c r="CML320" s="53"/>
      <c r="CMM320" s="53"/>
      <c r="CMN320" s="53"/>
      <c r="CMO320" s="53"/>
      <c r="CMP320" s="53"/>
      <c r="CMQ320" s="53"/>
      <c r="CMR320" s="53"/>
      <c r="CMS320" s="53"/>
      <c r="CMT320" s="53"/>
      <c r="CMU320" s="53"/>
      <c r="CMV320" s="53"/>
      <c r="CMW320" s="53"/>
      <c r="CMX320" s="53"/>
      <c r="CMY320" s="53"/>
      <c r="CMZ320" s="53"/>
      <c r="CNA320" s="53"/>
      <c r="CNB320" s="53"/>
      <c r="CNC320" s="53"/>
      <c r="CND320" s="53"/>
      <c r="CNE320" s="53"/>
      <c r="CNF320" s="53"/>
      <c r="CNG320" s="53"/>
      <c r="CNH320" s="53"/>
      <c r="CNI320" s="53"/>
      <c r="CNJ320" s="53"/>
      <c r="CNK320" s="53"/>
      <c r="CNL320" s="53"/>
      <c r="CNM320" s="53"/>
      <c r="CNN320" s="53"/>
      <c r="CNO320" s="53"/>
      <c r="CNP320" s="53"/>
      <c r="CNQ320" s="53"/>
      <c r="CNR320" s="53"/>
      <c r="CNS320" s="53"/>
      <c r="CNT320" s="53"/>
      <c r="CNU320" s="53"/>
      <c r="CNV320" s="53"/>
      <c r="CNW320" s="53"/>
      <c r="CNX320" s="53"/>
      <c r="CNY320" s="53"/>
      <c r="CNZ320" s="53"/>
      <c r="COA320" s="53"/>
      <c r="COB320" s="53"/>
      <c r="COC320" s="53"/>
      <c r="COD320" s="53"/>
      <c r="COE320" s="53"/>
      <c r="COF320" s="53"/>
      <c r="COG320" s="53"/>
      <c r="COH320" s="53"/>
      <c r="COI320" s="53"/>
      <c r="COJ320" s="53"/>
      <c r="COK320" s="53"/>
      <c r="COL320" s="53"/>
      <c r="COM320" s="53"/>
      <c r="CON320" s="53"/>
      <c r="COO320" s="53"/>
      <c r="COP320" s="53"/>
      <c r="COQ320" s="53"/>
      <c r="COR320" s="53"/>
      <c r="COS320" s="53"/>
      <c r="COT320" s="53"/>
      <c r="COU320" s="53"/>
      <c r="COV320" s="53"/>
      <c r="COW320" s="53"/>
      <c r="COX320" s="53"/>
      <c r="COY320" s="53"/>
      <c r="COZ320" s="53"/>
      <c r="CPA320" s="53"/>
      <c r="CPB320" s="53"/>
      <c r="CPC320" s="53"/>
      <c r="CPD320" s="53"/>
      <c r="CPE320" s="53"/>
      <c r="CPF320" s="53"/>
      <c r="CQK320">
        <v>94</v>
      </c>
      <c r="CQM320">
        <v>1</v>
      </c>
      <c r="CQN320">
        <v>24.97</v>
      </c>
      <c r="CQO320">
        <v>1</v>
      </c>
      <c r="CQQ320">
        <v>8</v>
      </c>
      <c r="CQS320">
        <v>1</v>
      </c>
      <c r="CQV320" s="10" t="s">
        <v>4235</v>
      </c>
      <c r="CRY320">
        <v>1</v>
      </c>
      <c r="CUK320">
        <v>1</v>
      </c>
      <c r="CWL320">
        <v>1</v>
      </c>
      <c r="CWR320">
        <v>1</v>
      </c>
      <c r="DAR320">
        <v>1</v>
      </c>
      <c r="DHU320">
        <f t="shared" si="1666"/>
        <v>0</v>
      </c>
      <c r="DII320">
        <f t="shared" si="1667"/>
        <v>0</v>
      </c>
      <c r="DIT320">
        <v>500</v>
      </c>
      <c r="DIU320">
        <v>1</v>
      </c>
      <c r="DIV320">
        <f t="shared" si="1668"/>
        <v>5500</v>
      </c>
      <c r="DIY320">
        <v>1</v>
      </c>
      <c r="DJA320">
        <v>11</v>
      </c>
      <c r="DJB320">
        <v>7</v>
      </c>
      <c r="DJC320">
        <v>0</v>
      </c>
      <c r="DJD320">
        <v>3</v>
      </c>
      <c r="DJE320">
        <v>5</v>
      </c>
      <c r="DJI320">
        <f t="shared" si="1915"/>
        <v>0</v>
      </c>
      <c r="DJT320">
        <f t="shared" si="1533"/>
        <v>0</v>
      </c>
      <c r="DKE320">
        <f t="shared" si="1534"/>
        <v>0</v>
      </c>
      <c r="DKP320">
        <f t="shared" si="1535"/>
        <v>0</v>
      </c>
      <c r="DLA320">
        <f t="shared" si="1536"/>
        <v>0</v>
      </c>
      <c r="DLM320">
        <f t="shared" si="1537"/>
        <v>0</v>
      </c>
      <c r="DLY320">
        <f t="shared" si="1538"/>
        <v>0</v>
      </c>
      <c r="DMJ320">
        <f t="shared" si="1539"/>
        <v>0</v>
      </c>
      <c r="DMV320">
        <f t="shared" si="1540"/>
        <v>0</v>
      </c>
      <c r="DMY320">
        <v>1</v>
      </c>
      <c r="DMZ320">
        <v>13</v>
      </c>
      <c r="DNA320">
        <v>6</v>
      </c>
      <c r="DNB320">
        <v>0</v>
      </c>
      <c r="DNC320">
        <v>6</v>
      </c>
      <c r="DNH320">
        <f t="shared" si="1541"/>
        <v>0</v>
      </c>
      <c r="DNS320">
        <f t="shared" si="1542"/>
        <v>0</v>
      </c>
      <c r="DOE320">
        <f t="shared" si="1543"/>
        <v>0</v>
      </c>
      <c r="DOP320">
        <f t="shared" si="1544"/>
        <v>0</v>
      </c>
      <c r="DPA320">
        <f t="shared" si="1545"/>
        <v>0</v>
      </c>
      <c r="DPL320">
        <f t="shared" si="1546"/>
        <v>0</v>
      </c>
      <c r="DPW320">
        <f t="shared" si="1547"/>
        <v>0</v>
      </c>
      <c r="DQI320">
        <f t="shared" si="1548"/>
        <v>0</v>
      </c>
      <c r="DQT320">
        <f t="shared" si="1549"/>
        <v>0</v>
      </c>
      <c r="DRF320">
        <f t="shared" si="1669"/>
        <v>0</v>
      </c>
      <c r="DRR320">
        <f t="shared" si="1550"/>
        <v>0</v>
      </c>
      <c r="DSC320">
        <f t="shared" si="1551"/>
        <v>0</v>
      </c>
      <c r="DSO320">
        <f t="shared" si="1670"/>
        <v>0</v>
      </c>
      <c r="DTB320">
        <f t="shared" si="1671"/>
        <v>0</v>
      </c>
      <c r="DTN320">
        <f t="shared" si="1552"/>
        <v>0</v>
      </c>
      <c r="DTY320">
        <f t="shared" si="1553"/>
        <v>0</v>
      </c>
      <c r="DUJ320">
        <f t="shared" si="1554"/>
        <v>0</v>
      </c>
      <c r="DUU320">
        <f t="shared" si="1555"/>
        <v>0</v>
      </c>
      <c r="DVF320">
        <f t="shared" si="1556"/>
        <v>0</v>
      </c>
      <c r="DVQ320">
        <f t="shared" si="1557"/>
        <v>0</v>
      </c>
      <c r="DWB320">
        <f t="shared" si="1558"/>
        <v>0</v>
      </c>
      <c r="DWM320">
        <f t="shared" si="1672"/>
        <v>0</v>
      </c>
      <c r="DWY320">
        <f t="shared" si="1559"/>
        <v>0</v>
      </c>
      <c r="DXJ320">
        <f t="shared" si="1560"/>
        <v>0</v>
      </c>
      <c r="DXU320">
        <f t="shared" si="1561"/>
        <v>0</v>
      </c>
      <c r="DYF320">
        <f t="shared" si="1562"/>
        <v>0</v>
      </c>
      <c r="DYQ320">
        <f t="shared" si="1563"/>
        <v>0</v>
      </c>
      <c r="DZB320">
        <f t="shared" si="1564"/>
        <v>0</v>
      </c>
      <c r="DZM320">
        <f t="shared" si="1565"/>
        <v>0</v>
      </c>
      <c r="DZY320">
        <f t="shared" si="1566"/>
        <v>0</v>
      </c>
      <c r="EAJ320">
        <f t="shared" si="1567"/>
        <v>0</v>
      </c>
      <c r="EAU320">
        <f t="shared" si="1568"/>
        <v>0</v>
      </c>
      <c r="EBF320">
        <f t="shared" si="1569"/>
        <v>0</v>
      </c>
      <c r="EBQ320">
        <f t="shared" si="1570"/>
        <v>0</v>
      </c>
      <c r="ECB320">
        <f t="shared" si="1571"/>
        <v>0</v>
      </c>
      <c r="ECN320">
        <f t="shared" si="1673"/>
        <v>0</v>
      </c>
      <c r="ECZ320">
        <f t="shared" si="1572"/>
        <v>0</v>
      </c>
      <c r="EDK320">
        <f t="shared" si="1573"/>
        <v>0</v>
      </c>
      <c r="EDV320">
        <f t="shared" si="1574"/>
        <v>0</v>
      </c>
      <c r="EEG320">
        <f t="shared" si="1575"/>
        <v>0</v>
      </c>
      <c r="EES320">
        <f t="shared" si="1576"/>
        <v>0</v>
      </c>
      <c r="EFD320">
        <f t="shared" si="1577"/>
        <v>0</v>
      </c>
      <c r="EFO320">
        <f t="shared" si="1578"/>
        <v>0</v>
      </c>
      <c r="EFZ320">
        <f t="shared" si="1579"/>
        <v>0</v>
      </c>
      <c r="EGM320">
        <f t="shared" si="1580"/>
        <v>0</v>
      </c>
      <c r="EGX320">
        <f t="shared" si="1581"/>
        <v>0</v>
      </c>
      <c r="EHI320">
        <f t="shared" si="1582"/>
        <v>0</v>
      </c>
      <c r="EHT320">
        <f t="shared" si="1583"/>
        <v>0</v>
      </c>
      <c r="EIE320">
        <f t="shared" si="1584"/>
        <v>0</v>
      </c>
      <c r="EIP320">
        <f t="shared" si="1585"/>
        <v>0</v>
      </c>
      <c r="EJA320">
        <f t="shared" si="1586"/>
        <v>0</v>
      </c>
      <c r="EJL320">
        <f t="shared" si="1587"/>
        <v>0</v>
      </c>
      <c r="EJW320">
        <f t="shared" si="1588"/>
        <v>0</v>
      </c>
      <c r="EKI320">
        <f t="shared" si="1589"/>
        <v>0</v>
      </c>
      <c r="EKU320">
        <f t="shared" si="1590"/>
        <v>0</v>
      </c>
      <c r="ELG320">
        <f t="shared" si="1591"/>
        <v>0</v>
      </c>
      <c r="ELR320">
        <f t="shared" si="1592"/>
        <v>0</v>
      </c>
      <c r="EMD320">
        <f t="shared" si="1593"/>
        <v>0</v>
      </c>
      <c r="EMP320">
        <f t="shared" si="1594"/>
        <v>0</v>
      </c>
      <c r="ENA320">
        <f t="shared" si="1595"/>
        <v>0</v>
      </c>
      <c r="ENL320">
        <f t="shared" si="1596"/>
        <v>0</v>
      </c>
      <c r="ENX320">
        <f t="shared" si="1597"/>
        <v>0</v>
      </c>
      <c r="EOJ320">
        <f t="shared" si="1598"/>
        <v>0</v>
      </c>
      <c r="EOU320">
        <f t="shared" si="1599"/>
        <v>0</v>
      </c>
      <c r="EPF320">
        <f t="shared" si="1674"/>
        <v>0</v>
      </c>
      <c r="EPR320">
        <f t="shared" si="1600"/>
        <v>0</v>
      </c>
      <c r="EQC320">
        <f t="shared" si="1601"/>
        <v>0</v>
      </c>
      <c r="EQN320">
        <f t="shared" si="1602"/>
        <v>0</v>
      </c>
      <c r="EQY320">
        <f t="shared" si="1603"/>
        <v>0</v>
      </c>
      <c r="ERJ320">
        <f t="shared" si="1604"/>
        <v>0</v>
      </c>
      <c r="ERU320">
        <f t="shared" si="1675"/>
        <v>0</v>
      </c>
      <c r="ESG320">
        <f t="shared" si="1605"/>
        <v>0</v>
      </c>
      <c r="ESS320">
        <f t="shared" si="1606"/>
        <v>0</v>
      </c>
      <c r="ETE320">
        <f t="shared" si="1607"/>
        <v>0</v>
      </c>
      <c r="ETQ320">
        <f t="shared" si="1608"/>
        <v>0</v>
      </c>
      <c r="EUB320">
        <f t="shared" si="1609"/>
        <v>0</v>
      </c>
      <c r="EUM320">
        <f t="shared" si="1610"/>
        <v>0</v>
      </c>
      <c r="EUX320">
        <f t="shared" si="1611"/>
        <v>0</v>
      </c>
      <c r="EVJ320">
        <f t="shared" si="1612"/>
        <v>0</v>
      </c>
      <c r="EVU320">
        <f t="shared" si="1613"/>
        <v>0</v>
      </c>
      <c r="EWF320">
        <f t="shared" si="1614"/>
        <v>0</v>
      </c>
      <c r="EWR320">
        <f t="shared" si="1615"/>
        <v>0</v>
      </c>
      <c r="EXC320">
        <f t="shared" si="1616"/>
        <v>0</v>
      </c>
      <c r="EXN320">
        <f t="shared" si="1617"/>
        <v>0</v>
      </c>
      <c r="EXZ320">
        <f t="shared" si="1618"/>
        <v>0</v>
      </c>
      <c r="EYK320">
        <f t="shared" si="1619"/>
        <v>0</v>
      </c>
      <c r="EYV320">
        <f t="shared" si="1620"/>
        <v>0</v>
      </c>
      <c r="EZH320">
        <f t="shared" si="1621"/>
        <v>0</v>
      </c>
      <c r="EZQ320">
        <v>10</v>
      </c>
      <c r="EZS320">
        <f t="shared" si="1622"/>
        <v>0</v>
      </c>
      <c r="EZV320">
        <v>1</v>
      </c>
      <c r="EZW320">
        <v>999</v>
      </c>
      <c r="EZX320">
        <v>999</v>
      </c>
      <c r="EZY320">
        <v>0</v>
      </c>
      <c r="EZZ320">
        <v>12</v>
      </c>
      <c r="FAD320">
        <f t="shared" si="1623"/>
        <v>0</v>
      </c>
      <c r="FAO320">
        <f t="shared" si="1624"/>
        <v>0</v>
      </c>
      <c r="FBA320">
        <f t="shared" si="1625"/>
        <v>0</v>
      </c>
      <c r="FBL320">
        <f t="shared" si="1626"/>
        <v>0</v>
      </c>
      <c r="FBW320">
        <f t="shared" si="1627"/>
        <v>0</v>
      </c>
      <c r="FCH320">
        <f t="shared" si="1628"/>
        <v>0</v>
      </c>
      <c r="FCS320">
        <f t="shared" si="1629"/>
        <v>0</v>
      </c>
      <c r="FDD320">
        <f t="shared" si="1630"/>
        <v>0</v>
      </c>
      <c r="FDO320">
        <f t="shared" si="1631"/>
        <v>0</v>
      </c>
      <c r="FDZ320">
        <f t="shared" si="1632"/>
        <v>0</v>
      </c>
      <c r="FEK320">
        <f t="shared" si="1633"/>
        <v>0</v>
      </c>
      <c r="FEW320">
        <f t="shared" si="1634"/>
        <v>0</v>
      </c>
      <c r="FFH320">
        <f t="shared" si="1635"/>
        <v>0</v>
      </c>
      <c r="FFS320">
        <f t="shared" si="1636"/>
        <v>0</v>
      </c>
      <c r="FGE320">
        <f t="shared" si="1637"/>
        <v>0</v>
      </c>
      <c r="FGP320">
        <f t="shared" si="1638"/>
        <v>0</v>
      </c>
      <c r="FHA320">
        <f t="shared" si="1639"/>
        <v>0</v>
      </c>
      <c r="FHL320">
        <f t="shared" si="1640"/>
        <v>0</v>
      </c>
      <c r="FHW320">
        <f t="shared" si="1676"/>
        <v>0</v>
      </c>
      <c r="FII320">
        <f t="shared" si="1641"/>
        <v>0</v>
      </c>
      <c r="FIT320">
        <f t="shared" si="1642"/>
        <v>0</v>
      </c>
      <c r="FJE320">
        <f t="shared" si="1643"/>
        <v>0</v>
      </c>
      <c r="FJP320">
        <f t="shared" si="1644"/>
        <v>0</v>
      </c>
      <c r="FJY320">
        <v>400</v>
      </c>
      <c r="FJZ320">
        <v>1</v>
      </c>
      <c r="FKA320">
        <f t="shared" si="1677"/>
        <v>400</v>
      </c>
      <c r="FKE320">
        <v>1</v>
      </c>
      <c r="FKF320">
        <v>1</v>
      </c>
      <c r="FKG320">
        <v>12</v>
      </c>
      <c r="FKH320">
        <v>12</v>
      </c>
      <c r="FKI320">
        <v>0</v>
      </c>
      <c r="FKM320">
        <f t="shared" si="1645"/>
        <v>0</v>
      </c>
      <c r="FKX320">
        <f t="shared" si="1646"/>
        <v>0</v>
      </c>
      <c r="FLI320">
        <f t="shared" si="1647"/>
        <v>0</v>
      </c>
      <c r="FLU320">
        <f t="shared" si="1648"/>
        <v>0</v>
      </c>
      <c r="FMF320">
        <f t="shared" si="1649"/>
        <v>0</v>
      </c>
      <c r="FMQ320">
        <f t="shared" si="1650"/>
        <v>0</v>
      </c>
      <c r="FNB320">
        <f t="shared" si="1651"/>
        <v>0</v>
      </c>
      <c r="FNM320">
        <f t="shared" si="1652"/>
        <v>0</v>
      </c>
      <c r="FNX320">
        <f t="shared" si="1678"/>
        <v>0</v>
      </c>
      <c r="FOJ320">
        <f t="shared" si="1653"/>
        <v>0</v>
      </c>
      <c r="FOU320">
        <f t="shared" si="1654"/>
        <v>0</v>
      </c>
      <c r="FPF320">
        <f t="shared" si="1655"/>
        <v>0</v>
      </c>
      <c r="FPQ320">
        <f t="shared" si="1656"/>
        <v>0</v>
      </c>
      <c r="FQB320">
        <f t="shared" si="1657"/>
        <v>0</v>
      </c>
      <c r="FQM320">
        <f t="shared" si="1658"/>
        <v>0</v>
      </c>
      <c r="FQX320">
        <f t="shared" si="1659"/>
        <v>0</v>
      </c>
      <c r="FRI320">
        <f t="shared" si="1660"/>
        <v>0</v>
      </c>
      <c r="FRU320">
        <f t="shared" si="1661"/>
        <v>0</v>
      </c>
      <c r="FSF320">
        <f t="shared" si="1662"/>
        <v>0</v>
      </c>
      <c r="FSQ320">
        <f t="shared" si="1663"/>
        <v>0</v>
      </c>
      <c r="FTB320">
        <f t="shared" si="1664"/>
        <v>0</v>
      </c>
      <c r="FTN320">
        <f t="shared" si="1665"/>
        <v>0</v>
      </c>
      <c r="FTY320">
        <f t="shared" si="1679"/>
        <v>0</v>
      </c>
      <c r="FUK320">
        <f t="shared" si="1680"/>
        <v>0</v>
      </c>
      <c r="FUW320">
        <f t="shared" si="1681"/>
        <v>0</v>
      </c>
      <c r="FVI320">
        <f t="shared" si="1682"/>
        <v>0</v>
      </c>
      <c r="FVV320">
        <f t="shared" si="1683"/>
        <v>0</v>
      </c>
      <c r="FWH320">
        <f t="shared" si="1684"/>
        <v>0</v>
      </c>
      <c r="FWS320">
        <f t="shared" si="1685"/>
        <v>0</v>
      </c>
      <c r="FXD320">
        <f t="shared" si="1686"/>
        <v>0</v>
      </c>
      <c r="FXN320" s="53">
        <v>40</v>
      </c>
      <c r="FXO320">
        <v>1</v>
      </c>
      <c r="FXP320">
        <f t="shared" si="1687"/>
        <v>280</v>
      </c>
      <c r="FXS320">
        <v>1</v>
      </c>
      <c r="FXU320">
        <v>7</v>
      </c>
      <c r="FXV320">
        <v>6</v>
      </c>
      <c r="FXW320">
        <v>0</v>
      </c>
      <c r="FXX320">
        <v>0</v>
      </c>
      <c r="FYB320">
        <f t="shared" si="1688"/>
        <v>0</v>
      </c>
      <c r="FYM320">
        <f t="shared" si="1689"/>
        <v>0</v>
      </c>
      <c r="FYX320">
        <f t="shared" si="1690"/>
        <v>0</v>
      </c>
      <c r="FZI320">
        <f t="shared" si="1691"/>
        <v>0</v>
      </c>
      <c r="FZT320">
        <f t="shared" si="1692"/>
        <v>0</v>
      </c>
      <c r="GAE320">
        <f t="shared" si="1693"/>
        <v>0</v>
      </c>
      <c r="GAP320">
        <f t="shared" si="1694"/>
        <v>0</v>
      </c>
      <c r="GBB320">
        <f t="shared" si="1695"/>
        <v>0</v>
      </c>
      <c r="GBM320">
        <f t="shared" si="1696"/>
        <v>0</v>
      </c>
      <c r="GBX320">
        <f t="shared" si="1697"/>
        <v>0</v>
      </c>
      <c r="GCI320">
        <f t="shared" si="1698"/>
        <v>0</v>
      </c>
      <c r="GDF320">
        <f t="shared" si="1699"/>
        <v>0</v>
      </c>
      <c r="GDR320">
        <f t="shared" si="1700"/>
        <v>0</v>
      </c>
      <c r="GED320">
        <f t="shared" si="1701"/>
        <v>0</v>
      </c>
      <c r="GEQ320">
        <f t="shared" si="1702"/>
        <v>0</v>
      </c>
      <c r="GFC320">
        <f t="shared" si="1703"/>
        <v>0</v>
      </c>
      <c r="GFN320">
        <f t="shared" si="1704"/>
        <v>0</v>
      </c>
      <c r="GFY320">
        <f t="shared" si="1705"/>
        <v>0</v>
      </c>
      <c r="GGJ320">
        <f t="shared" si="1706"/>
        <v>0</v>
      </c>
      <c r="GGU320">
        <f t="shared" si="1707"/>
        <v>0</v>
      </c>
      <c r="GHF320">
        <f t="shared" si="1708"/>
        <v>0</v>
      </c>
      <c r="GHQ320">
        <f t="shared" si="1709"/>
        <v>0</v>
      </c>
      <c r="GIB320">
        <f t="shared" si="1710"/>
        <v>0</v>
      </c>
      <c r="GIM320">
        <f t="shared" si="1711"/>
        <v>0</v>
      </c>
      <c r="GIX320">
        <f t="shared" si="1712"/>
        <v>0</v>
      </c>
      <c r="GJI320">
        <f t="shared" si="1713"/>
        <v>0</v>
      </c>
      <c r="GJT320">
        <f t="shared" si="1714"/>
        <v>0</v>
      </c>
      <c r="GKE320">
        <f t="shared" si="1715"/>
        <v>0</v>
      </c>
      <c r="GKP320">
        <f t="shared" si="1716"/>
        <v>0</v>
      </c>
      <c r="GLA320">
        <f t="shared" si="1717"/>
        <v>0</v>
      </c>
      <c r="GLL320">
        <f t="shared" si="1718"/>
        <v>0</v>
      </c>
      <c r="GLW320">
        <f t="shared" si="1719"/>
        <v>0</v>
      </c>
      <c r="GMH320">
        <f t="shared" si="1720"/>
        <v>0</v>
      </c>
      <c r="GMR320">
        <v>20</v>
      </c>
      <c r="GMS320">
        <v>1</v>
      </c>
      <c r="GMT320">
        <f t="shared" si="1721"/>
        <v>220</v>
      </c>
      <c r="GMW320">
        <v>1</v>
      </c>
      <c r="GMX320">
        <v>11</v>
      </c>
      <c r="GMY320">
        <v>7</v>
      </c>
      <c r="GMZ320">
        <v>0</v>
      </c>
      <c r="GNA320">
        <v>3</v>
      </c>
      <c r="GNB320">
        <v>5</v>
      </c>
      <c r="GNF320">
        <f t="shared" si="1722"/>
        <v>0</v>
      </c>
      <c r="GNQ320">
        <f t="shared" si="1723"/>
        <v>0</v>
      </c>
      <c r="GOB320">
        <f t="shared" si="1724"/>
        <v>0</v>
      </c>
      <c r="GOM320">
        <f t="shared" si="1725"/>
        <v>0</v>
      </c>
      <c r="GOX320">
        <f t="shared" si="1726"/>
        <v>0</v>
      </c>
      <c r="GPI320">
        <f t="shared" si="1727"/>
        <v>0</v>
      </c>
      <c r="GPT320">
        <f t="shared" si="1728"/>
        <v>0</v>
      </c>
      <c r="GQE320">
        <f t="shared" si="1729"/>
        <v>0</v>
      </c>
      <c r="GQR320">
        <f t="shared" si="1730"/>
        <v>0</v>
      </c>
      <c r="GRC320">
        <f t="shared" si="1731"/>
        <v>0</v>
      </c>
      <c r="GRN320">
        <f t="shared" si="1732"/>
        <v>0</v>
      </c>
      <c r="GRZ320">
        <f t="shared" si="1733"/>
        <v>0</v>
      </c>
      <c r="GSK320">
        <f t="shared" si="1734"/>
        <v>0</v>
      </c>
      <c r="GSV320">
        <f t="shared" si="1735"/>
        <v>0</v>
      </c>
      <c r="GTH320">
        <f t="shared" si="1736"/>
        <v>0</v>
      </c>
      <c r="GTS320">
        <f t="shared" si="1737"/>
        <v>0</v>
      </c>
      <c r="GUD320">
        <f t="shared" si="1738"/>
        <v>0</v>
      </c>
      <c r="GUO320">
        <f t="shared" si="1739"/>
        <v>0</v>
      </c>
      <c r="GUZ320">
        <f t="shared" si="1740"/>
        <v>0</v>
      </c>
      <c r="GVK320">
        <f t="shared" si="1741"/>
        <v>0</v>
      </c>
      <c r="GVV320">
        <f t="shared" si="1742"/>
        <v>0</v>
      </c>
      <c r="GWG320">
        <f t="shared" si="1743"/>
        <v>0</v>
      </c>
      <c r="GWS320">
        <f t="shared" si="1744"/>
        <v>0</v>
      </c>
      <c r="GXD320">
        <f t="shared" si="1745"/>
        <v>0</v>
      </c>
      <c r="GXO320">
        <f t="shared" si="1746"/>
        <v>0</v>
      </c>
      <c r="GYA320">
        <f t="shared" si="1747"/>
        <v>0</v>
      </c>
      <c r="GYL320">
        <f t="shared" si="1748"/>
        <v>0</v>
      </c>
      <c r="GYX320">
        <f t="shared" si="1749"/>
        <v>0</v>
      </c>
      <c r="GZJ320">
        <f t="shared" si="1750"/>
        <v>0</v>
      </c>
      <c r="GZU320">
        <f t="shared" si="1751"/>
        <v>0</v>
      </c>
      <c r="HAG320">
        <f t="shared" si="1752"/>
        <v>0</v>
      </c>
      <c r="HAR320">
        <f t="shared" si="1753"/>
        <v>0</v>
      </c>
      <c r="HBC320">
        <f t="shared" si="1754"/>
        <v>0</v>
      </c>
      <c r="HBO320">
        <f t="shared" si="1755"/>
        <v>0</v>
      </c>
      <c r="HBZ320">
        <f t="shared" si="1756"/>
        <v>0</v>
      </c>
      <c r="HCL320">
        <f t="shared" si="1757"/>
        <v>0</v>
      </c>
      <c r="HCW320">
        <f t="shared" si="1758"/>
        <v>0</v>
      </c>
      <c r="HDH320">
        <f t="shared" si="1759"/>
        <v>0</v>
      </c>
      <c r="HDS320">
        <f t="shared" si="1760"/>
        <v>0</v>
      </c>
      <c r="HEE320">
        <f t="shared" si="1761"/>
        <v>0</v>
      </c>
      <c r="HEP320">
        <f t="shared" si="1762"/>
        <v>0</v>
      </c>
      <c r="HFA320">
        <f t="shared" si="1763"/>
        <v>0</v>
      </c>
      <c r="HFL320">
        <f t="shared" si="1764"/>
        <v>0</v>
      </c>
      <c r="HFU320">
        <v>70</v>
      </c>
      <c r="HFV320">
        <v>1</v>
      </c>
      <c r="HFW320">
        <f t="shared" si="1765"/>
        <v>560</v>
      </c>
      <c r="HFZ320">
        <v>1</v>
      </c>
      <c r="HGA320">
        <v>8</v>
      </c>
      <c r="HGB320">
        <v>4</v>
      </c>
      <c r="HGC320">
        <v>0</v>
      </c>
      <c r="HGD320">
        <v>3</v>
      </c>
      <c r="HGE320">
        <v>5</v>
      </c>
      <c r="HGH320">
        <f t="shared" si="1766"/>
        <v>0</v>
      </c>
      <c r="HGS320">
        <f t="shared" si="1767"/>
        <v>0</v>
      </c>
      <c r="HHD320">
        <f t="shared" si="1768"/>
        <v>0</v>
      </c>
      <c r="HHO320">
        <f t="shared" si="1769"/>
        <v>0</v>
      </c>
      <c r="HHZ320">
        <f t="shared" si="1770"/>
        <v>0</v>
      </c>
      <c r="HIK320">
        <f t="shared" si="1771"/>
        <v>0</v>
      </c>
      <c r="HIV320">
        <f t="shared" si="1772"/>
        <v>0</v>
      </c>
      <c r="HJH320">
        <f t="shared" si="1773"/>
        <v>0</v>
      </c>
      <c r="HJS320">
        <f t="shared" si="1774"/>
        <v>0</v>
      </c>
      <c r="HKD320">
        <f t="shared" si="1775"/>
        <v>0</v>
      </c>
      <c r="HKO320">
        <f t="shared" si="1776"/>
        <v>0</v>
      </c>
      <c r="HKZ320">
        <f t="shared" si="1777"/>
        <v>0</v>
      </c>
      <c r="HLK320">
        <f t="shared" si="1778"/>
        <v>0</v>
      </c>
      <c r="HLW320">
        <f t="shared" si="1779"/>
        <v>0</v>
      </c>
      <c r="HMH320">
        <f t="shared" si="1780"/>
        <v>0</v>
      </c>
      <c r="HMT320">
        <f t="shared" si="1781"/>
        <v>0</v>
      </c>
      <c r="HNE320">
        <f t="shared" si="1782"/>
        <v>0</v>
      </c>
      <c r="HNP320">
        <f t="shared" si="1783"/>
        <v>0</v>
      </c>
      <c r="HOA320">
        <f t="shared" si="1784"/>
        <v>0</v>
      </c>
      <c r="HOL320">
        <f t="shared" si="1785"/>
        <v>0</v>
      </c>
      <c r="HOW320">
        <f t="shared" si="1786"/>
        <v>0</v>
      </c>
      <c r="HPH320">
        <f t="shared" si="1787"/>
        <v>0</v>
      </c>
      <c r="HPT320">
        <f t="shared" si="1788"/>
        <v>0</v>
      </c>
      <c r="HQE320">
        <f t="shared" si="1789"/>
        <v>0</v>
      </c>
      <c r="HQP320">
        <f t="shared" si="1790"/>
        <v>0</v>
      </c>
      <c r="HRA320">
        <f t="shared" si="1791"/>
        <v>0</v>
      </c>
      <c r="HRM320">
        <f t="shared" si="1792"/>
        <v>0</v>
      </c>
      <c r="HRX320">
        <f t="shared" si="1793"/>
        <v>0</v>
      </c>
      <c r="HSI320">
        <f t="shared" si="1794"/>
        <v>0</v>
      </c>
      <c r="HST320">
        <f t="shared" si="1795"/>
        <v>0</v>
      </c>
      <c r="HTE320">
        <f t="shared" si="1796"/>
        <v>0</v>
      </c>
      <c r="HTQ320">
        <f t="shared" si="1797"/>
        <v>0</v>
      </c>
      <c r="HUC320">
        <f t="shared" si="1798"/>
        <v>0</v>
      </c>
      <c r="HUN320">
        <f t="shared" si="1799"/>
        <v>0</v>
      </c>
      <c r="HUY320">
        <f t="shared" si="1800"/>
        <v>0</v>
      </c>
      <c r="HVJ320">
        <f t="shared" si="1801"/>
        <v>0</v>
      </c>
      <c r="HVU320">
        <f t="shared" si="1802"/>
        <v>0</v>
      </c>
      <c r="HWG320">
        <f t="shared" si="1803"/>
        <v>0</v>
      </c>
      <c r="HWR320">
        <f t="shared" si="1804"/>
        <v>0</v>
      </c>
      <c r="HXC320">
        <f t="shared" si="1805"/>
        <v>0</v>
      </c>
      <c r="HXO320">
        <f t="shared" si="1806"/>
        <v>0</v>
      </c>
      <c r="HXZ320">
        <f t="shared" si="1807"/>
        <v>0</v>
      </c>
      <c r="HYK320">
        <f t="shared" si="1808"/>
        <v>0</v>
      </c>
      <c r="HYV320">
        <f t="shared" si="1809"/>
        <v>0</v>
      </c>
      <c r="HZG320">
        <f t="shared" si="1810"/>
        <v>0</v>
      </c>
      <c r="HZR320">
        <f t="shared" si="1811"/>
        <v>0</v>
      </c>
      <c r="IAC320">
        <f t="shared" si="1812"/>
        <v>0</v>
      </c>
      <c r="IAN320">
        <f t="shared" si="1813"/>
        <v>0</v>
      </c>
      <c r="IAY320">
        <f t="shared" si="1814"/>
        <v>0</v>
      </c>
      <c r="IBJ320">
        <f t="shared" si="1815"/>
        <v>0</v>
      </c>
      <c r="IBU320">
        <f t="shared" si="1816"/>
        <v>0</v>
      </c>
      <c r="ICF320">
        <f t="shared" si="1817"/>
        <v>0</v>
      </c>
      <c r="ICQ320">
        <f t="shared" si="1818"/>
        <v>0</v>
      </c>
      <c r="IDB320">
        <f t="shared" si="1819"/>
        <v>0</v>
      </c>
      <c r="IDM320">
        <f t="shared" si="1820"/>
        <v>0</v>
      </c>
      <c r="IDX320">
        <f t="shared" si="1821"/>
        <v>0</v>
      </c>
      <c r="IEI320">
        <f t="shared" si="1822"/>
        <v>0</v>
      </c>
      <c r="IET320">
        <f t="shared" si="1823"/>
        <v>0</v>
      </c>
      <c r="IFF320">
        <f t="shared" si="1824"/>
        <v>0</v>
      </c>
      <c r="IFQ320">
        <f t="shared" si="1825"/>
        <v>0</v>
      </c>
      <c r="IGB320">
        <f t="shared" si="1826"/>
        <v>0</v>
      </c>
      <c r="IGM320">
        <f t="shared" si="1827"/>
        <v>0</v>
      </c>
      <c r="IGX320">
        <f t="shared" si="1828"/>
        <v>0</v>
      </c>
      <c r="IHI320">
        <f t="shared" si="1829"/>
        <v>0</v>
      </c>
      <c r="IHT320">
        <f t="shared" si="1830"/>
        <v>0</v>
      </c>
      <c r="IIC320">
        <f t="shared" si="1831"/>
        <v>0</v>
      </c>
      <c r="IIN320">
        <f t="shared" si="1832"/>
        <v>0</v>
      </c>
      <c r="IIY320">
        <f t="shared" si="1833"/>
        <v>0</v>
      </c>
      <c r="IJJ320">
        <f t="shared" si="1834"/>
        <v>0</v>
      </c>
      <c r="IJU320">
        <f t="shared" si="1835"/>
        <v>0</v>
      </c>
      <c r="IKF320">
        <f t="shared" si="1836"/>
        <v>0</v>
      </c>
      <c r="IKQ320">
        <f t="shared" si="1837"/>
        <v>0</v>
      </c>
      <c r="ILC320">
        <f t="shared" si="1838"/>
        <v>0</v>
      </c>
      <c r="ILO320">
        <f t="shared" si="1839"/>
        <v>0</v>
      </c>
      <c r="ILZ320">
        <f t="shared" si="1840"/>
        <v>0</v>
      </c>
      <c r="IMK320">
        <f t="shared" si="1841"/>
        <v>0</v>
      </c>
      <c r="IMW320">
        <f t="shared" si="1842"/>
        <v>0</v>
      </c>
      <c r="INH320">
        <f t="shared" si="1843"/>
        <v>0</v>
      </c>
      <c r="INS320">
        <f t="shared" si="1844"/>
        <v>0</v>
      </c>
      <c r="IOD320">
        <f t="shared" si="1845"/>
        <v>0</v>
      </c>
      <c r="IOO320">
        <f t="shared" si="1846"/>
        <v>0</v>
      </c>
      <c r="IOZ320">
        <f t="shared" si="1847"/>
        <v>0</v>
      </c>
      <c r="IPL320">
        <f t="shared" si="1848"/>
        <v>0</v>
      </c>
      <c r="IQI320">
        <f t="shared" si="1849"/>
        <v>0</v>
      </c>
      <c r="IQT320">
        <f t="shared" si="1850"/>
        <v>0</v>
      </c>
      <c r="IRE320">
        <f t="shared" si="1851"/>
        <v>0</v>
      </c>
      <c r="IRQ320">
        <f t="shared" si="1852"/>
        <v>0</v>
      </c>
      <c r="ISC320">
        <f t="shared" si="1853"/>
        <v>0</v>
      </c>
      <c r="ISO320">
        <f t="shared" si="1854"/>
        <v>0</v>
      </c>
      <c r="ISZ320">
        <f t="shared" si="1855"/>
        <v>0</v>
      </c>
      <c r="ITK320">
        <f t="shared" si="1856"/>
        <v>0</v>
      </c>
      <c r="ITV320">
        <f t="shared" si="1857"/>
        <v>0</v>
      </c>
      <c r="IUG320">
        <f t="shared" si="1858"/>
        <v>0</v>
      </c>
      <c r="IUS320">
        <f t="shared" si="1859"/>
        <v>0</v>
      </c>
      <c r="IVE320">
        <f t="shared" si="1860"/>
        <v>0</v>
      </c>
      <c r="IVQ320">
        <f t="shared" si="1861"/>
        <v>0</v>
      </c>
      <c r="IVZ320">
        <f t="shared" si="1862"/>
        <v>0</v>
      </c>
      <c r="IWK320">
        <f t="shared" si="1863"/>
        <v>0</v>
      </c>
      <c r="IWV320">
        <f t="shared" si="1864"/>
        <v>0</v>
      </c>
      <c r="IXG320">
        <f t="shared" si="1865"/>
        <v>0</v>
      </c>
      <c r="IXS320">
        <f t="shared" si="1866"/>
        <v>0</v>
      </c>
      <c r="IYD320">
        <f t="shared" si="1867"/>
        <v>0</v>
      </c>
      <c r="IYP320">
        <f t="shared" si="1868"/>
        <v>0</v>
      </c>
      <c r="IZA320">
        <f t="shared" si="1869"/>
        <v>0</v>
      </c>
      <c r="IZL320">
        <f t="shared" si="1870"/>
        <v>0</v>
      </c>
      <c r="IZW320">
        <f t="shared" si="1871"/>
        <v>0</v>
      </c>
      <c r="JAH320">
        <f t="shared" si="1872"/>
        <v>0</v>
      </c>
      <c r="JAS320">
        <f t="shared" si="1873"/>
        <v>0</v>
      </c>
      <c r="JBD320">
        <f t="shared" si="1874"/>
        <v>0</v>
      </c>
      <c r="JBO320">
        <f t="shared" si="1875"/>
        <v>0</v>
      </c>
      <c r="JBZ320">
        <f t="shared" si="1876"/>
        <v>0</v>
      </c>
      <c r="JCK320">
        <f t="shared" si="1877"/>
        <v>0</v>
      </c>
      <c r="JCW320">
        <f t="shared" si="1878"/>
        <v>0</v>
      </c>
      <c r="JDH320">
        <f t="shared" si="1879"/>
        <v>0</v>
      </c>
      <c r="JDS320">
        <f t="shared" si="1880"/>
        <v>0</v>
      </c>
      <c r="JED320">
        <f t="shared" si="1881"/>
        <v>0</v>
      </c>
      <c r="JEO320">
        <f t="shared" si="1882"/>
        <v>0</v>
      </c>
      <c r="JEZ320">
        <f t="shared" si="1883"/>
        <v>0</v>
      </c>
      <c r="JFK320">
        <f t="shared" si="1884"/>
        <v>0</v>
      </c>
      <c r="JFV320">
        <f t="shared" si="1885"/>
        <v>0</v>
      </c>
      <c r="JGG320">
        <f t="shared" si="1886"/>
        <v>0</v>
      </c>
      <c r="JGR320">
        <f t="shared" si="1887"/>
        <v>0</v>
      </c>
      <c r="JHD320">
        <f t="shared" si="1888"/>
        <v>0</v>
      </c>
      <c r="JHO320">
        <f t="shared" si="1889"/>
        <v>0</v>
      </c>
      <c r="JIA320">
        <f t="shared" si="1890"/>
        <v>0</v>
      </c>
      <c r="JIM320">
        <f t="shared" si="1891"/>
        <v>0</v>
      </c>
      <c r="JIY320">
        <f t="shared" si="1892"/>
        <v>0</v>
      </c>
      <c r="JJJ320">
        <f t="shared" si="1893"/>
        <v>0</v>
      </c>
      <c r="JJV320">
        <f t="shared" si="1894"/>
        <v>0</v>
      </c>
      <c r="JKH320">
        <f t="shared" si="1895"/>
        <v>0</v>
      </c>
      <c r="JKT320">
        <f t="shared" si="1896"/>
        <v>0</v>
      </c>
      <c r="JLE320">
        <f t="shared" si="1897"/>
        <v>0</v>
      </c>
      <c r="JLP320">
        <f t="shared" si="1898"/>
        <v>0</v>
      </c>
      <c r="JMA320">
        <f t="shared" si="1899"/>
        <v>0</v>
      </c>
      <c r="JMM320">
        <f t="shared" si="1900"/>
        <v>0</v>
      </c>
      <c r="JMX320">
        <f t="shared" si="1901"/>
        <v>0</v>
      </c>
      <c r="JNI320">
        <f t="shared" si="1902"/>
        <v>0</v>
      </c>
      <c r="JNT320">
        <f t="shared" si="1903"/>
        <v>0</v>
      </c>
      <c r="JOE320">
        <f t="shared" si="1904"/>
        <v>0</v>
      </c>
      <c r="JOP320">
        <f t="shared" si="1905"/>
        <v>0</v>
      </c>
      <c r="JPA320">
        <f t="shared" si="1906"/>
        <v>0</v>
      </c>
      <c r="JPN320">
        <f t="shared" si="1907"/>
        <v>0</v>
      </c>
      <c r="JPY320">
        <f t="shared" si="1908"/>
        <v>0</v>
      </c>
      <c r="JQK320">
        <f t="shared" si="1909"/>
        <v>0</v>
      </c>
      <c r="JQW320">
        <f t="shared" si="1910"/>
        <v>0</v>
      </c>
      <c r="JRH320">
        <f t="shared" si="1911"/>
        <v>0</v>
      </c>
      <c r="JRS320">
        <f t="shared" si="1912"/>
        <v>0</v>
      </c>
      <c r="JSD320">
        <f t="shared" si="1913"/>
        <v>0</v>
      </c>
      <c r="JSO320">
        <f t="shared" si="1914"/>
        <v>0</v>
      </c>
      <c r="JTI320" s="10" t="s">
        <v>5274</v>
      </c>
      <c r="JWH320">
        <v>1</v>
      </c>
      <c r="JZW320">
        <v>1</v>
      </c>
      <c r="KAJ320">
        <v>1</v>
      </c>
    </row>
    <row r="321" spans="1:1024 1026:2044 2057:3070 3076:4086 4097:5113 5124:6135 6146:7166 7177:7651" x14ac:dyDescent="0.25">
      <c r="A321" s="53">
        <v>9139514</v>
      </c>
      <c r="B321" t="s">
        <v>4480</v>
      </c>
      <c r="C321" s="53"/>
      <c r="D321" s="53"/>
      <c r="NZ321">
        <v>1773</v>
      </c>
      <c r="OD321">
        <v>2057</v>
      </c>
      <c r="OE321">
        <v>1986</v>
      </c>
      <c r="OQ321">
        <v>717</v>
      </c>
      <c r="PP321">
        <v>164</v>
      </c>
      <c r="PT321">
        <v>156</v>
      </c>
      <c r="TA321">
        <v>2988</v>
      </c>
      <c r="TF321">
        <v>2666</v>
      </c>
      <c r="TR321">
        <v>940</v>
      </c>
      <c r="UQ321">
        <v>209</v>
      </c>
      <c r="UU321">
        <v>190</v>
      </c>
      <c r="ACD321" s="53"/>
      <c r="ACE321" s="53"/>
      <c r="ACF321" s="53"/>
      <c r="ACG321" s="53"/>
      <c r="ACH321" s="53"/>
      <c r="ACI321" s="53"/>
      <c r="ACJ321" s="53"/>
      <c r="ACK321" s="53"/>
      <c r="ACL321" s="53"/>
      <c r="ACM321" s="53"/>
      <c r="ACN321" s="53"/>
      <c r="ACO321" s="53"/>
      <c r="ACP321" s="53"/>
      <c r="ACQ321" s="53"/>
      <c r="ALL321" s="53"/>
      <c r="ALV321">
        <v>7.71</v>
      </c>
      <c r="AMA321">
        <v>17.260000000000002</v>
      </c>
      <c r="AMI321" s="53">
        <v>41</v>
      </c>
      <c r="AMJ321" s="53"/>
      <c r="AML321">
        <v>31</v>
      </c>
      <c r="ANH321">
        <v>7</v>
      </c>
      <c r="ANK321">
        <v>5</v>
      </c>
      <c r="ANP321">
        <v>2.2000000000000002</v>
      </c>
      <c r="ASS321">
        <v>343</v>
      </c>
      <c r="ATI321">
        <v>248</v>
      </c>
      <c r="CLH321" s="53"/>
      <c r="CLI321" s="53"/>
      <c r="CLJ321" s="53"/>
      <c r="CLK321" s="53"/>
      <c r="CLL321" s="53"/>
      <c r="CLM321" s="53"/>
      <c r="CLN321" s="53"/>
      <c r="CLO321" s="53"/>
      <c r="CLP321" s="53"/>
      <c r="CLQ321" s="53"/>
      <c r="CLR321" s="53"/>
      <c r="CLS321" s="53"/>
      <c r="CLT321" s="53"/>
      <c r="CLU321" s="53"/>
      <c r="CLV321" s="53"/>
      <c r="CLW321" s="53"/>
      <c r="CLX321" s="53"/>
      <c r="CLY321" s="53"/>
      <c r="CLZ321" s="53"/>
      <c r="CMA321" s="53"/>
      <c r="CMB321" s="53"/>
      <c r="CMC321" s="53"/>
      <c r="CMD321" s="53"/>
      <c r="CME321" s="53"/>
      <c r="CMF321" s="53"/>
      <c r="CMG321" s="53"/>
      <c r="CMH321" s="53"/>
      <c r="CMI321" s="53"/>
      <c r="CMJ321" s="53"/>
      <c r="CMK321" s="53"/>
      <c r="CML321" s="53"/>
      <c r="CMM321" s="53"/>
      <c r="CMN321" s="53"/>
      <c r="CMO321" s="53"/>
      <c r="CMP321" s="53"/>
      <c r="CMQ321" s="53"/>
      <c r="CMR321" s="53"/>
      <c r="CMS321" s="53"/>
      <c r="CMT321" s="53"/>
      <c r="CMU321" s="53"/>
      <c r="CMV321" s="53"/>
      <c r="CMW321" s="53"/>
      <c r="CMX321" s="53"/>
      <c r="CMY321" s="53"/>
      <c r="CMZ321" s="53"/>
      <c r="CNA321" s="53"/>
      <c r="CNB321" s="53"/>
      <c r="CNC321" s="53"/>
      <c r="CND321" s="53"/>
      <c r="CNE321" s="53"/>
      <c r="CNF321" s="53"/>
      <c r="CNG321" s="53"/>
      <c r="CNH321" s="53"/>
      <c r="CNI321" s="53"/>
      <c r="CNJ321" s="53"/>
      <c r="CNK321" s="53"/>
      <c r="CNL321" s="53"/>
      <c r="CNM321" s="53"/>
      <c r="CNN321" s="53"/>
      <c r="CNO321" s="53"/>
      <c r="CNP321" s="53"/>
      <c r="CNQ321" s="53"/>
      <c r="CNR321" s="53"/>
      <c r="CNS321" s="53"/>
      <c r="CNT321" s="53"/>
      <c r="CNU321" s="53"/>
      <c r="CNV321" s="53"/>
      <c r="CNW321" s="53"/>
      <c r="CNX321" s="53"/>
      <c r="CNY321" s="53"/>
      <c r="CNZ321" s="53"/>
      <c r="COA321" s="53"/>
      <c r="COB321" s="53"/>
      <c r="COC321" s="53"/>
      <c r="COD321" s="53"/>
      <c r="COE321" s="53"/>
      <c r="COF321" s="53"/>
      <c r="COG321" s="53"/>
      <c r="COH321" s="53"/>
      <c r="COI321" s="53"/>
      <c r="COJ321" s="53"/>
      <c r="COK321" s="53"/>
      <c r="COL321" s="53"/>
      <c r="COM321" s="53"/>
      <c r="CON321" s="53"/>
      <c r="COO321" s="53"/>
      <c r="COP321" s="53"/>
      <c r="COQ321" s="53"/>
      <c r="COR321" s="53"/>
      <c r="COS321" s="53"/>
      <c r="COT321" s="53"/>
      <c r="COU321" s="53"/>
      <c r="COV321" s="53"/>
      <c r="COW321" s="53"/>
      <c r="COX321" s="53"/>
      <c r="COY321" s="53"/>
      <c r="COZ321" s="53"/>
      <c r="CPA321" s="53"/>
      <c r="CPB321" s="53"/>
      <c r="CPC321" s="53"/>
      <c r="CPD321" s="53"/>
      <c r="CPE321" s="53"/>
      <c r="CPF321" s="53"/>
      <c r="CQK321">
        <v>53</v>
      </c>
      <c r="CQM321">
        <v>1</v>
      </c>
      <c r="CQN321">
        <v>28.33</v>
      </c>
      <c r="CQS321">
        <v>1</v>
      </c>
      <c r="CQT321">
        <v>22</v>
      </c>
      <c r="CQU321">
        <v>32</v>
      </c>
      <c r="CQV321" s="10" t="s">
        <v>4236</v>
      </c>
      <c r="CQW321" s="10" t="s">
        <v>3929</v>
      </c>
      <c r="CRK321" s="63">
        <v>1</v>
      </c>
      <c r="CWR321">
        <v>1</v>
      </c>
      <c r="DHU321">
        <f t="shared" si="1666"/>
        <v>0</v>
      </c>
      <c r="DIG321">
        <v>600</v>
      </c>
      <c r="DIH321">
        <v>3</v>
      </c>
      <c r="DII321">
        <f t="shared" si="1667"/>
        <v>633600</v>
      </c>
      <c r="DIL321">
        <v>1</v>
      </c>
      <c r="DIN321">
        <v>352</v>
      </c>
      <c r="DIO321">
        <v>330</v>
      </c>
      <c r="DIP321">
        <v>0</v>
      </c>
      <c r="DIQ321">
        <v>21</v>
      </c>
      <c r="DIT321">
        <v>500</v>
      </c>
      <c r="DIU321">
        <v>2</v>
      </c>
      <c r="DIV321">
        <f t="shared" si="1668"/>
        <v>999000</v>
      </c>
      <c r="DIY321">
        <v>1</v>
      </c>
      <c r="DJA321">
        <v>999</v>
      </c>
      <c r="DJB321">
        <v>999</v>
      </c>
      <c r="DJC321">
        <v>61</v>
      </c>
      <c r="DJD321">
        <v>0</v>
      </c>
      <c r="DJE321">
        <v>5</v>
      </c>
      <c r="DJH321">
        <v>2</v>
      </c>
      <c r="DJI321">
        <f t="shared" si="1915"/>
        <v>0</v>
      </c>
      <c r="DJL321">
        <v>1</v>
      </c>
      <c r="DJM321">
        <v>720</v>
      </c>
      <c r="DJN321">
        <v>720</v>
      </c>
      <c r="DJO321">
        <v>0</v>
      </c>
      <c r="DJP321">
        <v>4</v>
      </c>
      <c r="DJT321">
        <f t="shared" si="1533"/>
        <v>0</v>
      </c>
      <c r="DKE321">
        <f t="shared" si="1534"/>
        <v>0</v>
      </c>
      <c r="DKP321">
        <f t="shared" si="1535"/>
        <v>0</v>
      </c>
      <c r="DLA321">
        <f t="shared" si="1536"/>
        <v>0</v>
      </c>
      <c r="DLM321">
        <f t="shared" si="1537"/>
        <v>0</v>
      </c>
      <c r="DLY321">
        <f t="shared" si="1538"/>
        <v>0</v>
      </c>
      <c r="DMJ321">
        <f t="shared" si="1539"/>
        <v>0</v>
      </c>
      <c r="DMV321">
        <f t="shared" si="1540"/>
        <v>0</v>
      </c>
      <c r="DNH321">
        <f t="shared" si="1541"/>
        <v>0</v>
      </c>
      <c r="DNS321">
        <f t="shared" si="1542"/>
        <v>0</v>
      </c>
      <c r="DOC321">
        <v>50</v>
      </c>
      <c r="DOD321">
        <v>3</v>
      </c>
      <c r="DOE321">
        <f t="shared" si="1543"/>
        <v>54000</v>
      </c>
      <c r="DOH321">
        <v>1</v>
      </c>
      <c r="DOI321">
        <v>360</v>
      </c>
      <c r="DOK321">
        <v>0</v>
      </c>
      <c r="DOL321">
        <v>2</v>
      </c>
      <c r="DOP321">
        <f t="shared" si="1544"/>
        <v>0</v>
      </c>
      <c r="DPA321">
        <f t="shared" si="1545"/>
        <v>0</v>
      </c>
      <c r="DPL321">
        <f t="shared" si="1546"/>
        <v>0</v>
      </c>
      <c r="DPW321">
        <f t="shared" si="1547"/>
        <v>0</v>
      </c>
      <c r="DQI321">
        <f t="shared" si="1548"/>
        <v>0</v>
      </c>
      <c r="DQT321">
        <f t="shared" si="1549"/>
        <v>0</v>
      </c>
      <c r="DRF321">
        <f t="shared" si="1669"/>
        <v>0</v>
      </c>
      <c r="DRR321">
        <f t="shared" si="1550"/>
        <v>0</v>
      </c>
      <c r="DSC321">
        <f t="shared" si="1551"/>
        <v>0</v>
      </c>
      <c r="DSO321">
        <f t="shared" si="1670"/>
        <v>0</v>
      </c>
      <c r="DTB321">
        <f t="shared" si="1671"/>
        <v>0</v>
      </c>
      <c r="DTN321">
        <f t="shared" si="1552"/>
        <v>0</v>
      </c>
      <c r="DTY321">
        <f t="shared" si="1553"/>
        <v>0</v>
      </c>
      <c r="DUJ321">
        <f t="shared" si="1554"/>
        <v>0</v>
      </c>
      <c r="DUU321">
        <f t="shared" si="1555"/>
        <v>0</v>
      </c>
      <c r="DVF321">
        <f t="shared" si="1556"/>
        <v>0</v>
      </c>
      <c r="DVQ321">
        <f t="shared" si="1557"/>
        <v>0</v>
      </c>
      <c r="DWB321">
        <f t="shared" si="1558"/>
        <v>0</v>
      </c>
      <c r="DWM321">
        <f t="shared" si="1672"/>
        <v>0</v>
      </c>
      <c r="DWY321">
        <f t="shared" si="1559"/>
        <v>0</v>
      </c>
      <c r="DXJ321">
        <f t="shared" si="1560"/>
        <v>0</v>
      </c>
      <c r="DXU321">
        <f t="shared" si="1561"/>
        <v>0</v>
      </c>
      <c r="DYF321">
        <f t="shared" si="1562"/>
        <v>0</v>
      </c>
      <c r="DYQ321">
        <f t="shared" si="1563"/>
        <v>0</v>
      </c>
      <c r="DZB321">
        <f t="shared" si="1564"/>
        <v>0</v>
      </c>
      <c r="DZM321">
        <f t="shared" si="1565"/>
        <v>0</v>
      </c>
      <c r="DZY321">
        <f t="shared" si="1566"/>
        <v>0</v>
      </c>
      <c r="EAJ321">
        <f t="shared" si="1567"/>
        <v>0</v>
      </c>
      <c r="EAU321">
        <f t="shared" si="1568"/>
        <v>0</v>
      </c>
      <c r="EBF321">
        <f t="shared" si="1569"/>
        <v>0</v>
      </c>
      <c r="EBQ321">
        <f t="shared" si="1570"/>
        <v>0</v>
      </c>
      <c r="ECB321">
        <f t="shared" si="1571"/>
        <v>0</v>
      </c>
      <c r="ECN321">
        <f t="shared" si="1673"/>
        <v>0</v>
      </c>
      <c r="ECZ321">
        <f t="shared" si="1572"/>
        <v>0</v>
      </c>
      <c r="EDK321">
        <f t="shared" si="1573"/>
        <v>0</v>
      </c>
      <c r="EDV321">
        <f t="shared" si="1574"/>
        <v>0</v>
      </c>
      <c r="EEG321">
        <f t="shared" si="1575"/>
        <v>0</v>
      </c>
      <c r="EES321">
        <f t="shared" si="1576"/>
        <v>0</v>
      </c>
      <c r="EFD321">
        <f t="shared" si="1577"/>
        <v>0</v>
      </c>
      <c r="EFO321">
        <f t="shared" si="1578"/>
        <v>0</v>
      </c>
      <c r="EFZ321">
        <f t="shared" si="1579"/>
        <v>0</v>
      </c>
      <c r="EGM321">
        <f t="shared" si="1580"/>
        <v>0</v>
      </c>
      <c r="EGX321">
        <f t="shared" si="1581"/>
        <v>0</v>
      </c>
      <c r="EHI321">
        <f t="shared" si="1582"/>
        <v>0</v>
      </c>
      <c r="EHT321">
        <f t="shared" si="1583"/>
        <v>0</v>
      </c>
      <c r="EIE321">
        <f t="shared" si="1584"/>
        <v>0</v>
      </c>
      <c r="EIP321">
        <f t="shared" si="1585"/>
        <v>0</v>
      </c>
      <c r="EJA321">
        <f t="shared" si="1586"/>
        <v>0</v>
      </c>
      <c r="EJL321">
        <f t="shared" si="1587"/>
        <v>0</v>
      </c>
      <c r="EJW321">
        <f t="shared" si="1588"/>
        <v>0</v>
      </c>
      <c r="EKI321">
        <f t="shared" si="1589"/>
        <v>0</v>
      </c>
      <c r="EKU321">
        <f t="shared" si="1590"/>
        <v>0</v>
      </c>
      <c r="ELG321">
        <f t="shared" si="1591"/>
        <v>0</v>
      </c>
      <c r="ELR321">
        <f t="shared" si="1592"/>
        <v>0</v>
      </c>
      <c r="EMD321">
        <f t="shared" si="1593"/>
        <v>0</v>
      </c>
      <c r="EMP321">
        <f t="shared" si="1594"/>
        <v>0</v>
      </c>
      <c r="ENA321">
        <f t="shared" si="1595"/>
        <v>0</v>
      </c>
      <c r="ENL321">
        <f t="shared" si="1596"/>
        <v>0</v>
      </c>
      <c r="ENX321">
        <f t="shared" si="1597"/>
        <v>0</v>
      </c>
      <c r="EOJ321">
        <f t="shared" si="1598"/>
        <v>0</v>
      </c>
      <c r="EOU321">
        <f t="shared" si="1599"/>
        <v>0</v>
      </c>
      <c r="EPF321">
        <f t="shared" si="1674"/>
        <v>0</v>
      </c>
      <c r="EPR321">
        <f t="shared" si="1600"/>
        <v>0</v>
      </c>
      <c r="EQC321">
        <f t="shared" si="1601"/>
        <v>0</v>
      </c>
      <c r="EQN321">
        <f t="shared" si="1602"/>
        <v>0</v>
      </c>
      <c r="EQY321">
        <f t="shared" si="1603"/>
        <v>0</v>
      </c>
      <c r="ERJ321">
        <f t="shared" si="1604"/>
        <v>0</v>
      </c>
      <c r="ERU321">
        <f t="shared" si="1675"/>
        <v>0</v>
      </c>
      <c r="ESG321">
        <f t="shared" si="1605"/>
        <v>0</v>
      </c>
      <c r="ESS321">
        <f t="shared" si="1606"/>
        <v>0</v>
      </c>
      <c r="ETE321">
        <f t="shared" si="1607"/>
        <v>0</v>
      </c>
      <c r="ETQ321">
        <f t="shared" si="1608"/>
        <v>0</v>
      </c>
      <c r="EUB321">
        <f t="shared" si="1609"/>
        <v>0</v>
      </c>
      <c r="EUM321">
        <f t="shared" si="1610"/>
        <v>0</v>
      </c>
      <c r="EUX321">
        <f t="shared" si="1611"/>
        <v>0</v>
      </c>
      <c r="EVJ321">
        <f t="shared" si="1612"/>
        <v>0</v>
      </c>
      <c r="EVU321">
        <f t="shared" si="1613"/>
        <v>0</v>
      </c>
      <c r="EWF321">
        <f t="shared" si="1614"/>
        <v>0</v>
      </c>
      <c r="EWR321">
        <f t="shared" si="1615"/>
        <v>0</v>
      </c>
      <c r="EXC321">
        <f t="shared" si="1616"/>
        <v>0</v>
      </c>
      <c r="EXN321">
        <f t="shared" si="1617"/>
        <v>0</v>
      </c>
      <c r="EXZ321">
        <f t="shared" si="1618"/>
        <v>0</v>
      </c>
      <c r="EYK321">
        <f t="shared" si="1619"/>
        <v>0</v>
      </c>
      <c r="EYV321">
        <f t="shared" si="1620"/>
        <v>0</v>
      </c>
      <c r="EZH321">
        <f t="shared" si="1621"/>
        <v>0</v>
      </c>
      <c r="EZS321">
        <f t="shared" si="1622"/>
        <v>0</v>
      </c>
      <c r="FAD321">
        <f t="shared" si="1623"/>
        <v>0</v>
      </c>
      <c r="FAO321">
        <f t="shared" si="1624"/>
        <v>0</v>
      </c>
      <c r="FBA321">
        <f t="shared" si="1625"/>
        <v>0</v>
      </c>
      <c r="FBL321">
        <f t="shared" si="1626"/>
        <v>0</v>
      </c>
      <c r="FBW321">
        <f t="shared" si="1627"/>
        <v>0</v>
      </c>
      <c r="FCH321">
        <f t="shared" si="1628"/>
        <v>0</v>
      </c>
      <c r="FCS321">
        <f t="shared" si="1629"/>
        <v>0</v>
      </c>
      <c r="FDD321">
        <f t="shared" si="1630"/>
        <v>0</v>
      </c>
      <c r="FDO321">
        <f t="shared" si="1631"/>
        <v>0</v>
      </c>
      <c r="FDZ321">
        <f t="shared" si="1632"/>
        <v>0</v>
      </c>
      <c r="FEK321">
        <f t="shared" si="1633"/>
        <v>0</v>
      </c>
      <c r="FEW321">
        <f t="shared" si="1634"/>
        <v>0</v>
      </c>
      <c r="FFH321">
        <f t="shared" si="1635"/>
        <v>0</v>
      </c>
      <c r="FFS321">
        <f t="shared" si="1636"/>
        <v>0</v>
      </c>
      <c r="FGE321">
        <f t="shared" si="1637"/>
        <v>0</v>
      </c>
      <c r="FGP321">
        <f t="shared" si="1638"/>
        <v>0</v>
      </c>
      <c r="FHA321">
        <f t="shared" si="1639"/>
        <v>0</v>
      </c>
      <c r="FHL321">
        <f t="shared" si="1640"/>
        <v>0</v>
      </c>
      <c r="FHW321">
        <f t="shared" si="1676"/>
        <v>0</v>
      </c>
      <c r="FII321">
        <f t="shared" si="1641"/>
        <v>0</v>
      </c>
      <c r="FIT321">
        <f t="shared" si="1642"/>
        <v>0</v>
      </c>
      <c r="FJE321">
        <f t="shared" si="1643"/>
        <v>0</v>
      </c>
      <c r="FJP321">
        <f t="shared" si="1644"/>
        <v>0</v>
      </c>
      <c r="FKA321">
        <f t="shared" si="1677"/>
        <v>0</v>
      </c>
      <c r="FKM321">
        <f t="shared" si="1645"/>
        <v>0</v>
      </c>
      <c r="FKX321">
        <f t="shared" si="1646"/>
        <v>0</v>
      </c>
      <c r="FLI321">
        <f t="shared" si="1647"/>
        <v>0</v>
      </c>
      <c r="FLU321">
        <f t="shared" si="1648"/>
        <v>0</v>
      </c>
      <c r="FMF321">
        <f t="shared" si="1649"/>
        <v>0</v>
      </c>
      <c r="FMQ321">
        <f t="shared" si="1650"/>
        <v>0</v>
      </c>
      <c r="FNB321">
        <f t="shared" si="1651"/>
        <v>0</v>
      </c>
      <c r="FNM321">
        <f t="shared" si="1652"/>
        <v>0</v>
      </c>
      <c r="FNX321">
        <f t="shared" si="1678"/>
        <v>0</v>
      </c>
      <c r="FOJ321">
        <f t="shared" si="1653"/>
        <v>0</v>
      </c>
      <c r="FOU321">
        <f t="shared" si="1654"/>
        <v>0</v>
      </c>
      <c r="FPF321">
        <f t="shared" si="1655"/>
        <v>0</v>
      </c>
      <c r="FPQ321">
        <f t="shared" si="1656"/>
        <v>0</v>
      </c>
      <c r="FQB321">
        <f t="shared" si="1657"/>
        <v>0</v>
      </c>
      <c r="FQM321">
        <f t="shared" si="1658"/>
        <v>0</v>
      </c>
      <c r="FQX321">
        <f t="shared" si="1659"/>
        <v>0</v>
      </c>
      <c r="FRI321">
        <f t="shared" si="1660"/>
        <v>0</v>
      </c>
      <c r="FRS321">
        <v>23.75</v>
      </c>
      <c r="FRT321">
        <v>1</v>
      </c>
      <c r="FRU321">
        <f t="shared" si="1661"/>
        <v>17100</v>
      </c>
      <c r="FRX321">
        <v>1</v>
      </c>
      <c r="FRY321">
        <v>720</v>
      </c>
      <c r="FRZ321">
        <v>720</v>
      </c>
      <c r="FSA321">
        <v>0</v>
      </c>
      <c r="FSB321">
        <v>10</v>
      </c>
      <c r="FSF321">
        <f t="shared" si="1662"/>
        <v>0</v>
      </c>
      <c r="FSQ321">
        <f t="shared" si="1663"/>
        <v>0</v>
      </c>
      <c r="FTB321">
        <f t="shared" si="1664"/>
        <v>0</v>
      </c>
      <c r="FTN321">
        <f t="shared" si="1665"/>
        <v>0</v>
      </c>
      <c r="FTY321">
        <f t="shared" si="1679"/>
        <v>0</v>
      </c>
      <c r="FUK321">
        <f t="shared" si="1680"/>
        <v>0</v>
      </c>
      <c r="FUW321">
        <f t="shared" si="1681"/>
        <v>0</v>
      </c>
      <c r="FVI321">
        <f t="shared" si="1682"/>
        <v>0</v>
      </c>
      <c r="FVV321">
        <f t="shared" si="1683"/>
        <v>0</v>
      </c>
      <c r="FWH321">
        <f t="shared" si="1684"/>
        <v>0</v>
      </c>
      <c r="FWS321">
        <f t="shared" si="1685"/>
        <v>0</v>
      </c>
      <c r="FXD321">
        <f t="shared" si="1686"/>
        <v>0</v>
      </c>
      <c r="FXN321" s="53"/>
      <c r="FXP321">
        <f t="shared" si="1687"/>
        <v>0</v>
      </c>
      <c r="FYB321">
        <f t="shared" si="1688"/>
        <v>0</v>
      </c>
      <c r="FYM321">
        <f t="shared" si="1689"/>
        <v>0</v>
      </c>
      <c r="FYX321">
        <f t="shared" si="1690"/>
        <v>0</v>
      </c>
      <c r="FZI321">
        <f t="shared" si="1691"/>
        <v>0</v>
      </c>
      <c r="FZT321">
        <f t="shared" si="1692"/>
        <v>0</v>
      </c>
      <c r="GAE321">
        <f t="shared" si="1693"/>
        <v>0</v>
      </c>
      <c r="GAP321">
        <f t="shared" si="1694"/>
        <v>0</v>
      </c>
      <c r="GBB321">
        <f t="shared" si="1695"/>
        <v>0</v>
      </c>
      <c r="GBM321">
        <f t="shared" si="1696"/>
        <v>0</v>
      </c>
      <c r="GBX321">
        <f t="shared" si="1697"/>
        <v>0</v>
      </c>
      <c r="GCI321">
        <f t="shared" si="1698"/>
        <v>0</v>
      </c>
      <c r="GDF321">
        <f t="shared" si="1699"/>
        <v>0</v>
      </c>
      <c r="GDR321">
        <f t="shared" si="1700"/>
        <v>0</v>
      </c>
      <c r="GED321">
        <f t="shared" si="1701"/>
        <v>0</v>
      </c>
      <c r="GEQ321">
        <f t="shared" si="1702"/>
        <v>0</v>
      </c>
      <c r="GFC321">
        <f t="shared" si="1703"/>
        <v>0</v>
      </c>
      <c r="GFN321">
        <f t="shared" si="1704"/>
        <v>0</v>
      </c>
      <c r="GFY321">
        <f t="shared" si="1705"/>
        <v>0</v>
      </c>
      <c r="GGJ321">
        <f t="shared" si="1706"/>
        <v>0</v>
      </c>
      <c r="GGU321">
        <f t="shared" si="1707"/>
        <v>0</v>
      </c>
      <c r="GHF321">
        <f t="shared" si="1708"/>
        <v>0</v>
      </c>
      <c r="GHQ321">
        <f t="shared" si="1709"/>
        <v>0</v>
      </c>
      <c r="GIB321">
        <f t="shared" si="1710"/>
        <v>0</v>
      </c>
      <c r="GIM321">
        <f t="shared" si="1711"/>
        <v>0</v>
      </c>
      <c r="GIX321">
        <f t="shared" si="1712"/>
        <v>0</v>
      </c>
      <c r="GJI321">
        <f t="shared" si="1713"/>
        <v>0</v>
      </c>
      <c r="GJT321">
        <f t="shared" si="1714"/>
        <v>0</v>
      </c>
      <c r="GKE321">
        <f t="shared" si="1715"/>
        <v>0</v>
      </c>
      <c r="GKP321">
        <f t="shared" si="1716"/>
        <v>0</v>
      </c>
      <c r="GLA321">
        <f t="shared" si="1717"/>
        <v>0</v>
      </c>
      <c r="GLL321">
        <f t="shared" si="1718"/>
        <v>0</v>
      </c>
      <c r="GLW321">
        <f t="shared" si="1719"/>
        <v>0</v>
      </c>
      <c r="GMH321">
        <f t="shared" si="1720"/>
        <v>0</v>
      </c>
      <c r="GMT321">
        <f t="shared" si="1721"/>
        <v>0</v>
      </c>
      <c r="GNF321">
        <f t="shared" si="1722"/>
        <v>0</v>
      </c>
      <c r="GNQ321">
        <f t="shared" si="1723"/>
        <v>0</v>
      </c>
      <c r="GOB321">
        <f t="shared" si="1724"/>
        <v>0</v>
      </c>
      <c r="GOM321">
        <f t="shared" si="1725"/>
        <v>0</v>
      </c>
      <c r="GOX321">
        <f t="shared" si="1726"/>
        <v>0</v>
      </c>
      <c r="GPI321">
        <f t="shared" si="1727"/>
        <v>0</v>
      </c>
      <c r="GPT321">
        <f t="shared" si="1728"/>
        <v>0</v>
      </c>
      <c r="GQE321">
        <f t="shared" si="1729"/>
        <v>0</v>
      </c>
      <c r="GQR321">
        <f t="shared" si="1730"/>
        <v>0</v>
      </c>
      <c r="GRC321">
        <f t="shared" si="1731"/>
        <v>0</v>
      </c>
      <c r="GRN321">
        <f t="shared" si="1732"/>
        <v>0</v>
      </c>
      <c r="GRZ321">
        <f t="shared" si="1733"/>
        <v>0</v>
      </c>
      <c r="GSK321">
        <f t="shared" si="1734"/>
        <v>0</v>
      </c>
      <c r="GSV321">
        <f t="shared" si="1735"/>
        <v>0</v>
      </c>
      <c r="GTH321">
        <f t="shared" si="1736"/>
        <v>0</v>
      </c>
      <c r="GTS321">
        <f t="shared" si="1737"/>
        <v>0</v>
      </c>
      <c r="GUD321">
        <f t="shared" si="1738"/>
        <v>0</v>
      </c>
      <c r="GUO321">
        <f t="shared" si="1739"/>
        <v>0</v>
      </c>
      <c r="GUZ321">
        <f t="shared" si="1740"/>
        <v>0</v>
      </c>
      <c r="GVK321">
        <f t="shared" si="1741"/>
        <v>0</v>
      </c>
      <c r="GVV321">
        <f t="shared" si="1742"/>
        <v>0</v>
      </c>
      <c r="GWG321">
        <f t="shared" si="1743"/>
        <v>0</v>
      </c>
      <c r="GWS321">
        <f t="shared" si="1744"/>
        <v>0</v>
      </c>
      <c r="GXD321">
        <f t="shared" si="1745"/>
        <v>0</v>
      </c>
      <c r="GXO321">
        <f t="shared" si="1746"/>
        <v>0</v>
      </c>
      <c r="GYA321">
        <f t="shared" si="1747"/>
        <v>0</v>
      </c>
      <c r="GYL321">
        <f t="shared" si="1748"/>
        <v>0</v>
      </c>
      <c r="GYX321">
        <f t="shared" si="1749"/>
        <v>0</v>
      </c>
      <c r="GZJ321">
        <f t="shared" si="1750"/>
        <v>0</v>
      </c>
      <c r="GZU321">
        <f t="shared" si="1751"/>
        <v>0</v>
      </c>
      <c r="HAG321">
        <f t="shared" si="1752"/>
        <v>0</v>
      </c>
      <c r="HAR321">
        <f t="shared" si="1753"/>
        <v>0</v>
      </c>
      <c r="HBC321">
        <f t="shared" si="1754"/>
        <v>0</v>
      </c>
      <c r="HBO321">
        <f t="shared" si="1755"/>
        <v>0</v>
      </c>
      <c r="HBZ321">
        <f t="shared" si="1756"/>
        <v>0</v>
      </c>
      <c r="HCL321">
        <f t="shared" si="1757"/>
        <v>0</v>
      </c>
      <c r="HCW321">
        <f t="shared" si="1758"/>
        <v>0</v>
      </c>
      <c r="HDH321">
        <f t="shared" si="1759"/>
        <v>0</v>
      </c>
      <c r="HDS321">
        <f t="shared" si="1760"/>
        <v>0</v>
      </c>
      <c r="HEE321">
        <f t="shared" si="1761"/>
        <v>0</v>
      </c>
      <c r="HEP321">
        <f t="shared" si="1762"/>
        <v>0</v>
      </c>
      <c r="HFA321">
        <f t="shared" si="1763"/>
        <v>0</v>
      </c>
      <c r="HFL321">
        <f t="shared" si="1764"/>
        <v>0</v>
      </c>
      <c r="HFW321">
        <f t="shared" si="1765"/>
        <v>0</v>
      </c>
      <c r="HGH321">
        <f t="shared" si="1766"/>
        <v>0</v>
      </c>
      <c r="HGS321">
        <f t="shared" si="1767"/>
        <v>0</v>
      </c>
      <c r="HHD321">
        <f t="shared" si="1768"/>
        <v>0</v>
      </c>
      <c r="HHO321">
        <f t="shared" si="1769"/>
        <v>0</v>
      </c>
      <c r="HHZ321">
        <f t="shared" si="1770"/>
        <v>0</v>
      </c>
      <c r="HIK321">
        <f t="shared" si="1771"/>
        <v>0</v>
      </c>
      <c r="HIV321">
        <f t="shared" si="1772"/>
        <v>0</v>
      </c>
      <c r="HJH321">
        <f t="shared" si="1773"/>
        <v>0</v>
      </c>
      <c r="HJS321">
        <f t="shared" si="1774"/>
        <v>0</v>
      </c>
      <c r="HKD321">
        <f t="shared" si="1775"/>
        <v>0</v>
      </c>
      <c r="HKO321">
        <f t="shared" si="1776"/>
        <v>0</v>
      </c>
      <c r="HKZ321">
        <f t="shared" si="1777"/>
        <v>0</v>
      </c>
      <c r="HLK321">
        <f t="shared" si="1778"/>
        <v>0</v>
      </c>
      <c r="HLW321">
        <f t="shared" si="1779"/>
        <v>0</v>
      </c>
      <c r="HMH321">
        <f t="shared" si="1780"/>
        <v>0</v>
      </c>
      <c r="HMT321">
        <f t="shared" si="1781"/>
        <v>0</v>
      </c>
      <c r="HNE321">
        <f t="shared" si="1782"/>
        <v>0</v>
      </c>
      <c r="HNP321">
        <f t="shared" si="1783"/>
        <v>0</v>
      </c>
      <c r="HOA321">
        <f t="shared" si="1784"/>
        <v>0</v>
      </c>
      <c r="HOL321">
        <f t="shared" si="1785"/>
        <v>0</v>
      </c>
      <c r="HOW321">
        <f t="shared" si="1786"/>
        <v>0</v>
      </c>
      <c r="HPH321">
        <f t="shared" si="1787"/>
        <v>0</v>
      </c>
      <c r="HPT321">
        <f t="shared" si="1788"/>
        <v>0</v>
      </c>
      <c r="HQE321">
        <f t="shared" si="1789"/>
        <v>0</v>
      </c>
      <c r="HQP321">
        <f t="shared" si="1790"/>
        <v>0</v>
      </c>
      <c r="HRA321">
        <f t="shared" si="1791"/>
        <v>0</v>
      </c>
      <c r="HRM321">
        <f t="shared" si="1792"/>
        <v>0</v>
      </c>
      <c r="HRX321">
        <f t="shared" si="1793"/>
        <v>0</v>
      </c>
      <c r="HSI321">
        <f t="shared" si="1794"/>
        <v>0</v>
      </c>
      <c r="HST321">
        <f t="shared" si="1795"/>
        <v>0</v>
      </c>
      <c r="HTE321">
        <f t="shared" si="1796"/>
        <v>0</v>
      </c>
      <c r="HTQ321">
        <f t="shared" si="1797"/>
        <v>0</v>
      </c>
      <c r="HUC321">
        <f t="shared" si="1798"/>
        <v>0</v>
      </c>
      <c r="HUN321">
        <f t="shared" si="1799"/>
        <v>0</v>
      </c>
      <c r="HUY321">
        <f t="shared" si="1800"/>
        <v>0</v>
      </c>
      <c r="HVJ321">
        <f t="shared" si="1801"/>
        <v>0</v>
      </c>
      <c r="HVU321">
        <f t="shared" si="1802"/>
        <v>0</v>
      </c>
      <c r="HWG321">
        <f t="shared" si="1803"/>
        <v>0</v>
      </c>
      <c r="HWR321">
        <f t="shared" si="1804"/>
        <v>0</v>
      </c>
      <c r="HXC321">
        <f t="shared" si="1805"/>
        <v>0</v>
      </c>
      <c r="HXO321">
        <f t="shared" si="1806"/>
        <v>0</v>
      </c>
      <c r="HXZ321">
        <f t="shared" si="1807"/>
        <v>0</v>
      </c>
      <c r="HYK321">
        <f t="shared" si="1808"/>
        <v>0</v>
      </c>
      <c r="HYV321">
        <f t="shared" si="1809"/>
        <v>0</v>
      </c>
      <c r="HZG321">
        <f t="shared" si="1810"/>
        <v>0</v>
      </c>
      <c r="HZR321">
        <f t="shared" si="1811"/>
        <v>0</v>
      </c>
      <c r="IAC321">
        <f t="shared" si="1812"/>
        <v>0</v>
      </c>
      <c r="IAN321">
        <f t="shared" si="1813"/>
        <v>0</v>
      </c>
      <c r="IAY321">
        <f t="shared" si="1814"/>
        <v>0</v>
      </c>
      <c r="IBJ321">
        <f t="shared" si="1815"/>
        <v>0</v>
      </c>
      <c r="IBU321">
        <f t="shared" si="1816"/>
        <v>0</v>
      </c>
      <c r="ICF321">
        <f t="shared" si="1817"/>
        <v>0</v>
      </c>
      <c r="ICQ321">
        <f t="shared" si="1818"/>
        <v>0</v>
      </c>
      <c r="IDB321">
        <f t="shared" si="1819"/>
        <v>0</v>
      </c>
      <c r="IDM321">
        <f t="shared" si="1820"/>
        <v>0</v>
      </c>
      <c r="IDX321">
        <f t="shared" si="1821"/>
        <v>0</v>
      </c>
      <c r="IEI321">
        <f t="shared" si="1822"/>
        <v>0</v>
      </c>
      <c r="IET321">
        <f t="shared" si="1823"/>
        <v>0</v>
      </c>
      <c r="IFF321">
        <f t="shared" si="1824"/>
        <v>0</v>
      </c>
      <c r="IFQ321">
        <f t="shared" si="1825"/>
        <v>0</v>
      </c>
      <c r="IGB321">
        <f t="shared" si="1826"/>
        <v>0</v>
      </c>
      <c r="IGM321">
        <f t="shared" si="1827"/>
        <v>0</v>
      </c>
      <c r="IGX321">
        <f t="shared" si="1828"/>
        <v>0</v>
      </c>
      <c r="IHI321">
        <f t="shared" si="1829"/>
        <v>0</v>
      </c>
      <c r="IHT321">
        <f t="shared" si="1830"/>
        <v>0</v>
      </c>
      <c r="IIC321">
        <f t="shared" si="1831"/>
        <v>0</v>
      </c>
      <c r="IIN321">
        <f t="shared" si="1832"/>
        <v>0</v>
      </c>
      <c r="IIY321">
        <f t="shared" si="1833"/>
        <v>0</v>
      </c>
      <c r="IJJ321">
        <f t="shared" si="1834"/>
        <v>0</v>
      </c>
      <c r="IJU321">
        <f t="shared" si="1835"/>
        <v>0</v>
      </c>
      <c r="IKF321">
        <f t="shared" si="1836"/>
        <v>0</v>
      </c>
      <c r="IKQ321">
        <f t="shared" si="1837"/>
        <v>0</v>
      </c>
      <c r="ILC321">
        <f t="shared" si="1838"/>
        <v>0</v>
      </c>
      <c r="ILO321">
        <f t="shared" si="1839"/>
        <v>0</v>
      </c>
      <c r="ILZ321">
        <f t="shared" si="1840"/>
        <v>0</v>
      </c>
      <c r="IMK321">
        <f t="shared" si="1841"/>
        <v>0</v>
      </c>
      <c r="IMW321">
        <f t="shared" si="1842"/>
        <v>0</v>
      </c>
      <c r="INH321">
        <f t="shared" si="1843"/>
        <v>0</v>
      </c>
      <c r="INS321">
        <f t="shared" si="1844"/>
        <v>0</v>
      </c>
      <c r="IOD321">
        <f t="shared" si="1845"/>
        <v>0</v>
      </c>
      <c r="IOO321">
        <f t="shared" si="1846"/>
        <v>0</v>
      </c>
      <c r="IOZ321">
        <f t="shared" si="1847"/>
        <v>0</v>
      </c>
      <c r="IPL321">
        <f t="shared" si="1848"/>
        <v>0</v>
      </c>
      <c r="IQI321">
        <f t="shared" si="1849"/>
        <v>0</v>
      </c>
      <c r="IQT321">
        <f t="shared" si="1850"/>
        <v>0</v>
      </c>
      <c r="IRE321">
        <f t="shared" si="1851"/>
        <v>0</v>
      </c>
      <c r="IRQ321">
        <f t="shared" si="1852"/>
        <v>0</v>
      </c>
      <c r="ISC321">
        <f t="shared" si="1853"/>
        <v>0</v>
      </c>
      <c r="ISO321">
        <f t="shared" si="1854"/>
        <v>0</v>
      </c>
      <c r="ISZ321">
        <f t="shared" si="1855"/>
        <v>0</v>
      </c>
      <c r="ITK321">
        <f t="shared" si="1856"/>
        <v>0</v>
      </c>
      <c r="ITV321">
        <f t="shared" si="1857"/>
        <v>0</v>
      </c>
      <c r="IUG321">
        <f t="shared" si="1858"/>
        <v>0</v>
      </c>
      <c r="IUS321">
        <f t="shared" si="1859"/>
        <v>0</v>
      </c>
      <c r="IVE321">
        <f t="shared" si="1860"/>
        <v>0</v>
      </c>
      <c r="IVQ321">
        <f t="shared" si="1861"/>
        <v>0</v>
      </c>
      <c r="IVZ321">
        <f t="shared" si="1862"/>
        <v>0</v>
      </c>
      <c r="IWK321">
        <f t="shared" si="1863"/>
        <v>0</v>
      </c>
      <c r="IWV321">
        <f t="shared" si="1864"/>
        <v>0</v>
      </c>
      <c r="IXG321">
        <f t="shared" si="1865"/>
        <v>0</v>
      </c>
      <c r="IXS321">
        <f t="shared" si="1866"/>
        <v>0</v>
      </c>
      <c r="IYD321">
        <f t="shared" si="1867"/>
        <v>0</v>
      </c>
      <c r="IYP321">
        <f t="shared" si="1868"/>
        <v>0</v>
      </c>
      <c r="IZA321">
        <f t="shared" si="1869"/>
        <v>0</v>
      </c>
      <c r="IZL321">
        <f t="shared" si="1870"/>
        <v>0</v>
      </c>
      <c r="IZW321">
        <f t="shared" si="1871"/>
        <v>0</v>
      </c>
      <c r="JAH321">
        <f t="shared" si="1872"/>
        <v>0</v>
      </c>
      <c r="JAS321">
        <f t="shared" si="1873"/>
        <v>0</v>
      </c>
      <c r="JBD321">
        <f t="shared" si="1874"/>
        <v>0</v>
      </c>
      <c r="JBO321">
        <f t="shared" si="1875"/>
        <v>0</v>
      </c>
      <c r="JBZ321">
        <f t="shared" si="1876"/>
        <v>0</v>
      </c>
      <c r="JCK321">
        <f t="shared" si="1877"/>
        <v>0</v>
      </c>
      <c r="JCN321">
        <v>1</v>
      </c>
      <c r="JCO321">
        <v>720</v>
      </c>
      <c r="JCP321">
        <v>720</v>
      </c>
      <c r="JCQ321">
        <v>0</v>
      </c>
      <c r="JCR321">
        <v>10</v>
      </c>
      <c r="JCW321">
        <f t="shared" si="1878"/>
        <v>0</v>
      </c>
      <c r="JDH321">
        <f t="shared" si="1879"/>
        <v>0</v>
      </c>
      <c r="JDS321">
        <f t="shared" si="1880"/>
        <v>0</v>
      </c>
      <c r="JED321">
        <f t="shared" si="1881"/>
        <v>0</v>
      </c>
      <c r="JEO321">
        <f t="shared" si="1882"/>
        <v>0</v>
      </c>
      <c r="JEZ321">
        <f t="shared" si="1883"/>
        <v>0</v>
      </c>
      <c r="JFK321">
        <f t="shared" si="1884"/>
        <v>0</v>
      </c>
      <c r="JFV321">
        <f t="shared" si="1885"/>
        <v>0</v>
      </c>
      <c r="JGG321">
        <f t="shared" si="1886"/>
        <v>0</v>
      </c>
      <c r="JGR321">
        <f t="shared" si="1887"/>
        <v>0</v>
      </c>
      <c r="JHD321">
        <f t="shared" si="1888"/>
        <v>0</v>
      </c>
      <c r="JHO321">
        <f t="shared" si="1889"/>
        <v>0</v>
      </c>
      <c r="JIA321">
        <f t="shared" si="1890"/>
        <v>0</v>
      </c>
      <c r="JIM321">
        <f t="shared" si="1891"/>
        <v>0</v>
      </c>
      <c r="JIY321">
        <f t="shared" si="1892"/>
        <v>0</v>
      </c>
      <c r="JJJ321">
        <f t="shared" si="1893"/>
        <v>0</v>
      </c>
      <c r="JJV321">
        <f t="shared" si="1894"/>
        <v>0</v>
      </c>
      <c r="JKH321">
        <f t="shared" si="1895"/>
        <v>0</v>
      </c>
      <c r="JKT321">
        <f t="shared" si="1896"/>
        <v>0</v>
      </c>
      <c r="JLE321">
        <f t="shared" si="1897"/>
        <v>0</v>
      </c>
      <c r="JLP321">
        <f t="shared" si="1898"/>
        <v>0</v>
      </c>
      <c r="JMA321">
        <f t="shared" si="1899"/>
        <v>0</v>
      </c>
      <c r="JMM321">
        <f t="shared" si="1900"/>
        <v>0</v>
      </c>
      <c r="JMX321">
        <f t="shared" si="1901"/>
        <v>0</v>
      </c>
      <c r="JNI321">
        <f t="shared" si="1902"/>
        <v>0</v>
      </c>
      <c r="JNT321">
        <f t="shared" si="1903"/>
        <v>0</v>
      </c>
      <c r="JOE321">
        <f t="shared" si="1904"/>
        <v>0</v>
      </c>
      <c r="JOP321">
        <f t="shared" si="1905"/>
        <v>0</v>
      </c>
      <c r="JPA321">
        <f t="shared" si="1906"/>
        <v>0</v>
      </c>
      <c r="JPN321">
        <f t="shared" si="1907"/>
        <v>0</v>
      </c>
      <c r="JPY321">
        <f t="shared" si="1908"/>
        <v>0</v>
      </c>
      <c r="JQK321">
        <f t="shared" si="1909"/>
        <v>0</v>
      </c>
      <c r="JQW321">
        <f t="shared" si="1910"/>
        <v>0</v>
      </c>
      <c r="JRH321">
        <f t="shared" si="1911"/>
        <v>0</v>
      </c>
      <c r="JRS321">
        <f t="shared" si="1912"/>
        <v>0</v>
      </c>
      <c r="JSD321">
        <f t="shared" si="1913"/>
        <v>0</v>
      </c>
      <c r="JSO321">
        <f t="shared" si="1914"/>
        <v>0</v>
      </c>
      <c r="JTI321" s="10" t="s">
        <v>4459</v>
      </c>
      <c r="JZX321">
        <v>1</v>
      </c>
      <c r="KAJ321">
        <v>1</v>
      </c>
      <c r="KCD321">
        <v>1</v>
      </c>
    </row>
    <row r="322" spans="1:1024 1026:2044 2057:3070 3076:4086 4097:5113 5124:6135 6146:7166 7177:7651" x14ac:dyDescent="0.25">
      <c r="A322" s="53">
        <v>10020659</v>
      </c>
      <c r="B322" t="s">
        <v>4480</v>
      </c>
      <c r="BB322">
        <v>28</v>
      </c>
      <c r="BL322">
        <v>17</v>
      </c>
      <c r="BW322">
        <v>99</v>
      </c>
      <c r="DP322">
        <v>4.2</v>
      </c>
      <c r="KG322">
        <v>3800</v>
      </c>
      <c r="LZ322">
        <v>76.2</v>
      </c>
      <c r="NP322">
        <v>624</v>
      </c>
      <c r="NQ322">
        <v>360</v>
      </c>
      <c r="NX322">
        <v>67.8</v>
      </c>
      <c r="QW322" s="3">
        <v>108.6</v>
      </c>
      <c r="QX322" s="3"/>
      <c r="QY322" s="3"/>
      <c r="QZ322" s="3"/>
      <c r="RA322" s="3"/>
      <c r="RO322">
        <v>120</v>
      </c>
      <c r="SQ322">
        <v>288.60000000000002</v>
      </c>
      <c r="SR322">
        <v>208.8</v>
      </c>
      <c r="ST322">
        <v>157.80000000000001</v>
      </c>
      <c r="SY322">
        <v>85.2</v>
      </c>
      <c r="VY322">
        <v>183.6</v>
      </c>
      <c r="WM322">
        <v>322.8</v>
      </c>
      <c r="XI322" s="53">
        <v>1350</v>
      </c>
      <c r="XJ322" s="53">
        <v>1064.4000000000001</v>
      </c>
      <c r="XK322" s="53"/>
      <c r="XL322" s="53">
        <v>1000.8</v>
      </c>
      <c r="XQ322">
        <v>447</v>
      </c>
      <c r="ACD322" s="53">
        <v>21.06</v>
      </c>
      <c r="ACE322" s="53"/>
      <c r="ACF322" s="53"/>
      <c r="ACG322" s="53">
        <v>16.577999999999999</v>
      </c>
      <c r="ACH322" s="53">
        <v>55.92</v>
      </c>
      <c r="ACI322" s="53"/>
      <c r="ACJ322" s="53"/>
      <c r="ACK322" s="53"/>
      <c r="ACL322" s="53"/>
      <c r="ACM322" s="53"/>
      <c r="ACN322" s="53"/>
      <c r="ACO322" s="53"/>
      <c r="ACP322" s="53"/>
      <c r="ACQ322" s="53"/>
      <c r="ADW322" s="3">
        <v>789.35140000000001</v>
      </c>
      <c r="ADZ322" s="3">
        <v>33.596600000000002</v>
      </c>
      <c r="ALO322">
        <v>0.81850000000000001</v>
      </c>
      <c r="ARM322">
        <v>85.2</v>
      </c>
      <c r="ASJ322">
        <v>133.80000000000001</v>
      </c>
      <c r="AXA322" s="3">
        <v>1.1086</v>
      </c>
      <c r="BBM322">
        <v>2</v>
      </c>
      <c r="CIT322">
        <v>42</v>
      </c>
      <c r="CLH322" s="53"/>
      <c r="CLI322" s="53"/>
      <c r="CLJ322" s="53"/>
      <c r="CLK322" s="53"/>
      <c r="CLL322" s="53"/>
      <c r="CLM322" s="53"/>
      <c r="CLN322" s="53"/>
      <c r="CLO322" s="53"/>
      <c r="CLP322" s="53"/>
      <c r="CLQ322" s="53"/>
      <c r="CLR322" s="53"/>
      <c r="CLS322" s="53"/>
      <c r="CLT322" s="53"/>
      <c r="CLU322" s="53"/>
      <c r="CLV322" s="53"/>
      <c r="CLW322" s="53"/>
      <c r="CLX322" s="53"/>
      <c r="CLY322" s="53"/>
      <c r="CLZ322" s="53"/>
      <c r="CMA322" s="53"/>
      <c r="CMB322" s="53"/>
      <c r="CMC322" s="53"/>
      <c r="CMD322" s="53"/>
      <c r="CME322" s="53"/>
      <c r="CMF322" s="53"/>
      <c r="CMG322" s="53"/>
      <c r="CMH322" s="53"/>
      <c r="CMI322" s="53"/>
      <c r="CMJ322" s="53"/>
      <c r="CMK322" s="53"/>
      <c r="CML322" s="53"/>
      <c r="CMM322" s="53"/>
      <c r="CMN322" s="53"/>
      <c r="CMO322" s="53"/>
      <c r="CMP322" s="53"/>
      <c r="CMQ322" s="53"/>
      <c r="CMR322" s="53"/>
      <c r="CMS322" s="53"/>
      <c r="CMT322" s="53"/>
      <c r="CMU322" s="53"/>
      <c r="CMV322" s="53"/>
      <c r="CMW322" s="53"/>
      <c r="CMX322" s="53"/>
      <c r="CMY322" s="53"/>
      <c r="CMZ322" s="53"/>
      <c r="CNA322" s="53"/>
      <c r="CNB322" s="53"/>
      <c r="CNC322" s="53"/>
      <c r="CND322" s="53"/>
      <c r="CNE322" s="53"/>
      <c r="CNF322" s="53"/>
      <c r="CNG322" s="53"/>
      <c r="CNH322" s="53"/>
      <c r="CNI322" s="53"/>
      <c r="CNJ322" s="53"/>
      <c r="CNK322" s="53"/>
      <c r="CNL322" s="53"/>
      <c r="CNM322" s="53"/>
      <c r="CNN322" s="53"/>
      <c r="CNO322" s="53"/>
      <c r="CNP322" s="53"/>
      <c r="CNQ322" s="53"/>
      <c r="CNR322" s="53"/>
      <c r="CNS322" s="53"/>
      <c r="CNT322" s="53"/>
      <c r="CNU322" s="53"/>
      <c r="CNV322" s="53"/>
      <c r="CNW322" s="53"/>
      <c r="CNX322" s="53"/>
      <c r="CNY322" s="53"/>
      <c r="CNZ322" s="53"/>
      <c r="COA322" s="53"/>
      <c r="COB322" s="53"/>
      <c r="COC322" s="53"/>
      <c r="COD322" s="53"/>
      <c r="COE322" s="53"/>
      <c r="COF322" s="53">
        <v>0</v>
      </c>
      <c r="COG322" s="53">
        <v>0</v>
      </c>
      <c r="COH322" s="53">
        <v>0</v>
      </c>
      <c r="COI322" s="53"/>
      <c r="COJ322" s="53"/>
      <c r="COK322" s="53"/>
      <c r="COL322" s="53"/>
      <c r="COM322" s="53"/>
      <c r="CON322" s="53"/>
      <c r="COO322" s="53"/>
      <c r="COP322" s="53"/>
      <c r="COQ322" s="53"/>
      <c r="COR322" s="53"/>
      <c r="COS322" s="53"/>
      <c r="COT322" s="53"/>
      <c r="COU322" s="53"/>
      <c r="COV322" s="53"/>
      <c r="COW322" s="53"/>
      <c r="COX322" s="53"/>
      <c r="COY322" s="53"/>
      <c r="COZ322" s="53"/>
      <c r="CPA322" s="53"/>
      <c r="CPB322" s="53"/>
      <c r="CPC322" s="53"/>
      <c r="CPD322" s="53"/>
      <c r="CPE322" s="53"/>
      <c r="CPF322" s="53"/>
      <c r="CQK322">
        <v>61</v>
      </c>
      <c r="CQM322">
        <v>1</v>
      </c>
      <c r="CQN322">
        <v>32.58</v>
      </c>
      <c r="CQP322">
        <v>1</v>
      </c>
      <c r="CQQ322">
        <v>9</v>
      </c>
      <c r="CQS322">
        <v>1</v>
      </c>
      <c r="CQV322" s="10" t="s">
        <v>4237</v>
      </c>
      <c r="CQW322" s="10" t="s">
        <v>3937</v>
      </c>
      <c r="CQY322">
        <v>1</v>
      </c>
      <c r="CRR322" s="63">
        <v>1</v>
      </c>
      <c r="CRS322" s="53"/>
      <c r="CWI322">
        <v>1</v>
      </c>
      <c r="CWN322">
        <v>1</v>
      </c>
      <c r="CWO322">
        <v>1</v>
      </c>
      <c r="CWR322">
        <v>1</v>
      </c>
      <c r="CXI322">
        <v>1</v>
      </c>
      <c r="CZW322">
        <v>1</v>
      </c>
      <c r="DFD322">
        <v>1</v>
      </c>
      <c r="DHU322">
        <f t="shared" si="1666"/>
        <v>0</v>
      </c>
      <c r="DII322">
        <f t="shared" si="1667"/>
        <v>0</v>
      </c>
      <c r="DIT322">
        <v>1000</v>
      </c>
      <c r="DIU322">
        <v>1</v>
      </c>
      <c r="DIV322">
        <f t="shared" si="1668"/>
        <v>36000</v>
      </c>
      <c r="DIY322">
        <v>1</v>
      </c>
      <c r="DJA322">
        <v>36</v>
      </c>
      <c r="DJB322">
        <v>37</v>
      </c>
      <c r="DJC322">
        <v>2</v>
      </c>
      <c r="DJD322">
        <v>0</v>
      </c>
      <c r="DJI322">
        <f t="shared" si="1915"/>
        <v>0</v>
      </c>
      <c r="DJT322">
        <f t="shared" si="1533"/>
        <v>0</v>
      </c>
      <c r="DKE322">
        <f t="shared" si="1534"/>
        <v>0</v>
      </c>
      <c r="DKP322">
        <f t="shared" si="1535"/>
        <v>0</v>
      </c>
      <c r="DLA322">
        <f t="shared" si="1536"/>
        <v>0</v>
      </c>
      <c r="DLM322">
        <f t="shared" si="1537"/>
        <v>0</v>
      </c>
      <c r="DLY322">
        <f t="shared" si="1538"/>
        <v>0</v>
      </c>
      <c r="DMJ322">
        <f t="shared" si="1539"/>
        <v>0</v>
      </c>
      <c r="DMV322">
        <f t="shared" si="1540"/>
        <v>0</v>
      </c>
      <c r="DNH322">
        <f t="shared" si="1541"/>
        <v>0</v>
      </c>
      <c r="DNS322">
        <f t="shared" si="1542"/>
        <v>0</v>
      </c>
      <c r="DOE322">
        <f t="shared" si="1543"/>
        <v>0</v>
      </c>
      <c r="DOP322">
        <f t="shared" si="1544"/>
        <v>0</v>
      </c>
      <c r="DPA322">
        <f t="shared" si="1545"/>
        <v>0</v>
      </c>
      <c r="DPL322">
        <f t="shared" si="1546"/>
        <v>0</v>
      </c>
      <c r="DPW322">
        <f t="shared" si="1547"/>
        <v>0</v>
      </c>
      <c r="DQI322">
        <f t="shared" si="1548"/>
        <v>0</v>
      </c>
      <c r="DQT322">
        <f t="shared" si="1549"/>
        <v>0</v>
      </c>
      <c r="DRF322">
        <f t="shared" si="1669"/>
        <v>0</v>
      </c>
      <c r="DRR322">
        <f t="shared" si="1550"/>
        <v>0</v>
      </c>
      <c r="DSC322">
        <f t="shared" si="1551"/>
        <v>0</v>
      </c>
      <c r="DSO322">
        <f t="shared" si="1670"/>
        <v>0</v>
      </c>
      <c r="DTB322">
        <f t="shared" si="1671"/>
        <v>0</v>
      </c>
      <c r="DTN322">
        <f t="shared" si="1552"/>
        <v>0</v>
      </c>
      <c r="DTY322">
        <f t="shared" si="1553"/>
        <v>0</v>
      </c>
      <c r="DUJ322">
        <f t="shared" si="1554"/>
        <v>0</v>
      </c>
      <c r="DUU322">
        <f t="shared" si="1555"/>
        <v>0</v>
      </c>
      <c r="DVF322">
        <f t="shared" si="1556"/>
        <v>0</v>
      </c>
      <c r="DVQ322">
        <f t="shared" si="1557"/>
        <v>0</v>
      </c>
      <c r="DWB322">
        <f t="shared" si="1558"/>
        <v>0</v>
      </c>
      <c r="DWM322">
        <f t="shared" si="1672"/>
        <v>0</v>
      </c>
      <c r="DWY322">
        <f t="shared" si="1559"/>
        <v>0</v>
      </c>
      <c r="DXJ322">
        <f t="shared" si="1560"/>
        <v>0</v>
      </c>
      <c r="DXU322">
        <f t="shared" si="1561"/>
        <v>0</v>
      </c>
      <c r="DYF322">
        <f t="shared" si="1562"/>
        <v>0</v>
      </c>
      <c r="DYQ322">
        <f t="shared" si="1563"/>
        <v>0</v>
      </c>
      <c r="DZB322">
        <f t="shared" si="1564"/>
        <v>0</v>
      </c>
      <c r="DZM322">
        <f t="shared" si="1565"/>
        <v>0</v>
      </c>
      <c r="DZY322">
        <f t="shared" si="1566"/>
        <v>0</v>
      </c>
      <c r="EAJ322">
        <f t="shared" si="1567"/>
        <v>0</v>
      </c>
      <c r="EAU322">
        <f t="shared" si="1568"/>
        <v>0</v>
      </c>
      <c r="EBF322">
        <f t="shared" si="1569"/>
        <v>0</v>
      </c>
      <c r="EBQ322">
        <f t="shared" si="1570"/>
        <v>0</v>
      </c>
      <c r="ECB322">
        <f t="shared" si="1571"/>
        <v>0</v>
      </c>
      <c r="ECN322">
        <f t="shared" si="1673"/>
        <v>0</v>
      </c>
      <c r="ECZ322">
        <f t="shared" si="1572"/>
        <v>0</v>
      </c>
      <c r="EDK322">
        <f t="shared" si="1573"/>
        <v>0</v>
      </c>
      <c r="EDV322">
        <f t="shared" si="1574"/>
        <v>0</v>
      </c>
      <c r="EEG322">
        <f t="shared" si="1575"/>
        <v>0</v>
      </c>
      <c r="EES322">
        <f t="shared" si="1576"/>
        <v>0</v>
      </c>
      <c r="EFD322">
        <f t="shared" si="1577"/>
        <v>0</v>
      </c>
      <c r="EFO322">
        <f t="shared" si="1578"/>
        <v>0</v>
      </c>
      <c r="EFZ322">
        <f t="shared" si="1579"/>
        <v>0</v>
      </c>
      <c r="EGM322">
        <f t="shared" si="1580"/>
        <v>0</v>
      </c>
      <c r="EGX322">
        <f t="shared" si="1581"/>
        <v>0</v>
      </c>
      <c r="EHI322">
        <f t="shared" si="1582"/>
        <v>0</v>
      </c>
      <c r="EHT322">
        <f t="shared" si="1583"/>
        <v>0</v>
      </c>
      <c r="EIE322">
        <f t="shared" si="1584"/>
        <v>0</v>
      </c>
      <c r="EIP322">
        <f t="shared" si="1585"/>
        <v>0</v>
      </c>
      <c r="EJA322">
        <f t="shared" si="1586"/>
        <v>0</v>
      </c>
      <c r="EJL322">
        <f t="shared" si="1587"/>
        <v>0</v>
      </c>
      <c r="EJW322">
        <f t="shared" si="1588"/>
        <v>0</v>
      </c>
      <c r="EKI322">
        <f t="shared" si="1589"/>
        <v>0</v>
      </c>
      <c r="EKU322">
        <f t="shared" si="1590"/>
        <v>0</v>
      </c>
      <c r="ELG322">
        <f t="shared" si="1591"/>
        <v>0</v>
      </c>
      <c r="ELR322">
        <f t="shared" si="1592"/>
        <v>0</v>
      </c>
      <c r="EMD322">
        <f t="shared" si="1593"/>
        <v>0</v>
      </c>
      <c r="EMP322">
        <f t="shared" si="1594"/>
        <v>0</v>
      </c>
      <c r="ENA322">
        <f t="shared" si="1595"/>
        <v>0</v>
      </c>
      <c r="ENL322">
        <f t="shared" si="1596"/>
        <v>0</v>
      </c>
      <c r="ENX322">
        <f t="shared" si="1597"/>
        <v>0</v>
      </c>
      <c r="EOJ322">
        <f t="shared" si="1598"/>
        <v>0</v>
      </c>
      <c r="EOU322">
        <f t="shared" si="1599"/>
        <v>0</v>
      </c>
      <c r="EPF322">
        <f t="shared" si="1674"/>
        <v>0</v>
      </c>
      <c r="EPR322">
        <f t="shared" si="1600"/>
        <v>0</v>
      </c>
      <c r="EQC322">
        <f t="shared" si="1601"/>
        <v>0</v>
      </c>
      <c r="EQN322">
        <f t="shared" si="1602"/>
        <v>0</v>
      </c>
      <c r="EQY322">
        <f t="shared" si="1603"/>
        <v>0</v>
      </c>
      <c r="ERJ322">
        <f t="shared" si="1604"/>
        <v>0</v>
      </c>
      <c r="ERU322">
        <f t="shared" si="1675"/>
        <v>0</v>
      </c>
      <c r="ESG322">
        <f t="shared" si="1605"/>
        <v>0</v>
      </c>
      <c r="ESS322">
        <f t="shared" si="1606"/>
        <v>0</v>
      </c>
      <c r="ETE322">
        <f t="shared" si="1607"/>
        <v>0</v>
      </c>
      <c r="ETQ322">
        <f t="shared" si="1608"/>
        <v>0</v>
      </c>
      <c r="EUB322">
        <f t="shared" si="1609"/>
        <v>0</v>
      </c>
      <c r="EUM322">
        <f t="shared" si="1610"/>
        <v>0</v>
      </c>
      <c r="EUX322">
        <f t="shared" si="1611"/>
        <v>0</v>
      </c>
      <c r="EVJ322">
        <f t="shared" si="1612"/>
        <v>0</v>
      </c>
      <c r="EVU322">
        <f t="shared" si="1613"/>
        <v>0</v>
      </c>
      <c r="EWF322">
        <f t="shared" si="1614"/>
        <v>0</v>
      </c>
      <c r="EWR322">
        <f t="shared" si="1615"/>
        <v>0</v>
      </c>
      <c r="EXC322">
        <f t="shared" si="1616"/>
        <v>0</v>
      </c>
      <c r="EXN322">
        <f t="shared" si="1617"/>
        <v>0</v>
      </c>
      <c r="EXZ322">
        <f t="shared" si="1618"/>
        <v>0</v>
      </c>
      <c r="EYK322">
        <f t="shared" si="1619"/>
        <v>0</v>
      </c>
      <c r="EYV322">
        <f t="shared" si="1620"/>
        <v>0</v>
      </c>
      <c r="EZH322">
        <f t="shared" si="1621"/>
        <v>0</v>
      </c>
      <c r="EZS322">
        <f t="shared" si="1622"/>
        <v>0</v>
      </c>
      <c r="FAD322">
        <f t="shared" si="1623"/>
        <v>0</v>
      </c>
      <c r="FAO322">
        <f t="shared" si="1624"/>
        <v>0</v>
      </c>
      <c r="FAY322">
        <v>7.5</v>
      </c>
      <c r="FAZ322">
        <v>2</v>
      </c>
      <c r="FBA322">
        <f t="shared" si="1625"/>
        <v>10815</v>
      </c>
      <c r="FBD322">
        <v>1</v>
      </c>
      <c r="FBE322" s="38">
        <v>721</v>
      </c>
      <c r="FBF322">
        <v>720</v>
      </c>
      <c r="FBG322">
        <v>0</v>
      </c>
      <c r="FBL322">
        <f t="shared" si="1626"/>
        <v>0</v>
      </c>
      <c r="FBW322">
        <f t="shared" si="1627"/>
        <v>0</v>
      </c>
      <c r="FCH322">
        <f t="shared" si="1628"/>
        <v>0</v>
      </c>
      <c r="FCS322">
        <f t="shared" si="1629"/>
        <v>0</v>
      </c>
      <c r="FDD322">
        <f t="shared" si="1630"/>
        <v>0</v>
      </c>
      <c r="FDO322">
        <f t="shared" si="1631"/>
        <v>0</v>
      </c>
      <c r="FDZ322">
        <f t="shared" si="1632"/>
        <v>0</v>
      </c>
      <c r="FEK322">
        <f t="shared" si="1633"/>
        <v>0</v>
      </c>
      <c r="FEW322">
        <f t="shared" si="1634"/>
        <v>0</v>
      </c>
      <c r="FFF322">
        <v>5</v>
      </c>
      <c r="FFG322">
        <v>1</v>
      </c>
      <c r="FFH322">
        <f t="shared" si="1635"/>
        <v>3605</v>
      </c>
      <c r="FFK322">
        <v>1</v>
      </c>
      <c r="FFL322">
        <v>721</v>
      </c>
      <c r="FFM322">
        <v>720</v>
      </c>
      <c r="FFN322">
        <v>0</v>
      </c>
      <c r="FFS322">
        <f t="shared" si="1636"/>
        <v>0</v>
      </c>
      <c r="FGE322">
        <f t="shared" si="1637"/>
        <v>0</v>
      </c>
      <c r="FGP322">
        <f t="shared" si="1638"/>
        <v>0</v>
      </c>
      <c r="FHA322">
        <f t="shared" si="1639"/>
        <v>0</v>
      </c>
      <c r="FHL322">
        <f t="shared" si="1640"/>
        <v>0</v>
      </c>
      <c r="FHW322">
        <f t="shared" si="1676"/>
        <v>0</v>
      </c>
      <c r="FII322">
        <f t="shared" si="1641"/>
        <v>0</v>
      </c>
      <c r="FIT322">
        <f t="shared" si="1642"/>
        <v>0</v>
      </c>
      <c r="FJE322">
        <f t="shared" si="1643"/>
        <v>0</v>
      </c>
      <c r="FJP322">
        <f t="shared" si="1644"/>
        <v>0</v>
      </c>
      <c r="FKA322">
        <f t="shared" si="1677"/>
        <v>0</v>
      </c>
      <c r="FKK322">
        <v>7.0000000000000007E-2</v>
      </c>
      <c r="FKL322">
        <v>1</v>
      </c>
      <c r="FKM322">
        <f t="shared" si="1645"/>
        <v>50.470000000000006</v>
      </c>
      <c r="FKP322">
        <v>1</v>
      </c>
      <c r="FKQ322" s="38">
        <v>721</v>
      </c>
      <c r="FKR322">
        <v>720</v>
      </c>
      <c r="FKS322">
        <v>0</v>
      </c>
      <c r="FKX322">
        <f t="shared" si="1646"/>
        <v>0</v>
      </c>
      <c r="FLI322">
        <f t="shared" si="1647"/>
        <v>0</v>
      </c>
      <c r="FLU322">
        <f t="shared" si="1648"/>
        <v>0</v>
      </c>
      <c r="FMF322">
        <f t="shared" si="1649"/>
        <v>0</v>
      </c>
      <c r="FMQ322">
        <f t="shared" si="1650"/>
        <v>0</v>
      </c>
      <c r="FNB322">
        <f t="shared" si="1651"/>
        <v>0</v>
      </c>
      <c r="FNM322">
        <f t="shared" si="1652"/>
        <v>0</v>
      </c>
      <c r="FNX322">
        <f t="shared" si="1678"/>
        <v>0</v>
      </c>
      <c r="FOJ322">
        <f t="shared" si="1653"/>
        <v>0</v>
      </c>
      <c r="FOU322">
        <f t="shared" si="1654"/>
        <v>0</v>
      </c>
      <c r="FPF322">
        <f t="shared" si="1655"/>
        <v>0</v>
      </c>
      <c r="FPQ322">
        <f t="shared" si="1656"/>
        <v>0</v>
      </c>
      <c r="FQB322">
        <f t="shared" si="1657"/>
        <v>0</v>
      </c>
      <c r="FQM322">
        <f t="shared" si="1658"/>
        <v>0</v>
      </c>
      <c r="FQX322">
        <f t="shared" si="1659"/>
        <v>0</v>
      </c>
      <c r="FRI322">
        <f t="shared" si="1660"/>
        <v>0</v>
      </c>
      <c r="FRU322">
        <f t="shared" si="1661"/>
        <v>0</v>
      </c>
      <c r="FSF322">
        <f t="shared" si="1662"/>
        <v>0</v>
      </c>
      <c r="FSQ322">
        <f t="shared" si="1663"/>
        <v>0</v>
      </c>
      <c r="FTB322">
        <f t="shared" si="1664"/>
        <v>0</v>
      </c>
      <c r="FTL322">
        <v>3</v>
      </c>
      <c r="FTM322">
        <v>1</v>
      </c>
      <c r="FTN322">
        <f t="shared" si="1665"/>
        <v>2160</v>
      </c>
      <c r="FTQ322">
        <v>1</v>
      </c>
      <c r="FTR322">
        <v>720</v>
      </c>
      <c r="FTS322">
        <v>720</v>
      </c>
      <c r="FTT322">
        <v>2</v>
      </c>
      <c r="FTU322">
        <v>0</v>
      </c>
      <c r="FTV322">
        <v>5</v>
      </c>
      <c r="FTY322">
        <f t="shared" si="1679"/>
        <v>0</v>
      </c>
      <c r="FUK322">
        <f t="shared" si="1680"/>
        <v>0</v>
      </c>
      <c r="FUW322">
        <f t="shared" si="1681"/>
        <v>0</v>
      </c>
      <c r="FVI322">
        <f t="shared" si="1682"/>
        <v>0</v>
      </c>
      <c r="FVV322">
        <f t="shared" si="1683"/>
        <v>0</v>
      </c>
      <c r="FWH322">
        <f t="shared" si="1684"/>
        <v>0</v>
      </c>
      <c r="FWS322">
        <f t="shared" si="1685"/>
        <v>0</v>
      </c>
      <c r="FXD322">
        <f t="shared" si="1686"/>
        <v>0</v>
      </c>
      <c r="FXP322">
        <f t="shared" si="1687"/>
        <v>0</v>
      </c>
      <c r="FYB322">
        <f t="shared" si="1688"/>
        <v>0</v>
      </c>
      <c r="FYM322">
        <f t="shared" si="1689"/>
        <v>0</v>
      </c>
      <c r="FYX322">
        <f t="shared" si="1690"/>
        <v>0</v>
      </c>
      <c r="FZI322">
        <f t="shared" si="1691"/>
        <v>0</v>
      </c>
      <c r="FZT322">
        <f t="shared" si="1692"/>
        <v>0</v>
      </c>
      <c r="GAC322" s="53">
        <v>10</v>
      </c>
      <c r="GAD322">
        <v>1</v>
      </c>
      <c r="GAE322">
        <f t="shared" si="1693"/>
        <v>7200</v>
      </c>
      <c r="GAH322">
        <v>1</v>
      </c>
      <c r="GAI322">
        <v>720</v>
      </c>
      <c r="GAJ322">
        <v>720</v>
      </c>
      <c r="GAK322">
        <v>2</v>
      </c>
      <c r="GAL322">
        <v>0</v>
      </c>
      <c r="GAP322">
        <f t="shared" si="1694"/>
        <v>0</v>
      </c>
      <c r="GBB322">
        <f t="shared" si="1695"/>
        <v>0</v>
      </c>
      <c r="GBK322" s="53">
        <v>10</v>
      </c>
      <c r="GBL322">
        <v>1</v>
      </c>
      <c r="GBM322">
        <f t="shared" si="1696"/>
        <v>7200</v>
      </c>
      <c r="GBP322">
        <v>1</v>
      </c>
      <c r="GBQ322">
        <v>720</v>
      </c>
      <c r="GBR322">
        <v>720</v>
      </c>
      <c r="GBS322">
        <v>2</v>
      </c>
      <c r="GBT322">
        <v>0</v>
      </c>
      <c r="GBX322">
        <f t="shared" si="1697"/>
        <v>0</v>
      </c>
      <c r="GCI322">
        <f t="shared" si="1698"/>
        <v>0</v>
      </c>
      <c r="GDF322">
        <f t="shared" si="1699"/>
        <v>0</v>
      </c>
      <c r="GDR322">
        <f t="shared" si="1700"/>
        <v>0</v>
      </c>
      <c r="GED322">
        <f t="shared" si="1701"/>
        <v>0</v>
      </c>
      <c r="GEQ322">
        <f t="shared" si="1702"/>
        <v>0</v>
      </c>
      <c r="GFC322">
        <f t="shared" si="1703"/>
        <v>0</v>
      </c>
      <c r="GFN322">
        <f t="shared" si="1704"/>
        <v>0</v>
      </c>
      <c r="GFY322">
        <f t="shared" si="1705"/>
        <v>0</v>
      </c>
      <c r="GGJ322">
        <f t="shared" si="1706"/>
        <v>0</v>
      </c>
      <c r="GGU322">
        <f t="shared" si="1707"/>
        <v>0</v>
      </c>
      <c r="GHF322">
        <f t="shared" si="1708"/>
        <v>0</v>
      </c>
      <c r="GHQ322">
        <f t="shared" si="1709"/>
        <v>0</v>
      </c>
      <c r="GIB322">
        <f t="shared" si="1710"/>
        <v>0</v>
      </c>
      <c r="GIM322">
        <f t="shared" si="1711"/>
        <v>0</v>
      </c>
      <c r="GIX322">
        <f t="shared" si="1712"/>
        <v>0</v>
      </c>
      <c r="GJI322">
        <f t="shared" si="1713"/>
        <v>0</v>
      </c>
      <c r="GJT322">
        <f t="shared" si="1714"/>
        <v>0</v>
      </c>
      <c r="GKE322">
        <f t="shared" si="1715"/>
        <v>0</v>
      </c>
      <c r="GKP322">
        <f t="shared" si="1716"/>
        <v>0</v>
      </c>
      <c r="GLA322">
        <f t="shared" si="1717"/>
        <v>0</v>
      </c>
      <c r="GLL322">
        <f t="shared" si="1718"/>
        <v>0</v>
      </c>
      <c r="GLW322">
        <f t="shared" si="1719"/>
        <v>0</v>
      </c>
      <c r="GMH322">
        <f t="shared" si="1720"/>
        <v>0</v>
      </c>
      <c r="GMR322">
        <v>40</v>
      </c>
      <c r="GMS322">
        <v>2</v>
      </c>
      <c r="GMT322">
        <f t="shared" si="1721"/>
        <v>57680</v>
      </c>
      <c r="GMW322">
        <v>1</v>
      </c>
      <c r="GMX322">
        <v>721</v>
      </c>
      <c r="GMY322">
        <v>720</v>
      </c>
      <c r="GMZ322">
        <v>0</v>
      </c>
      <c r="GNF322">
        <f t="shared" si="1722"/>
        <v>0</v>
      </c>
      <c r="GNQ322">
        <f t="shared" si="1723"/>
        <v>0</v>
      </c>
      <c r="GOB322">
        <f t="shared" si="1724"/>
        <v>0</v>
      </c>
      <c r="GOM322">
        <f t="shared" si="1725"/>
        <v>0</v>
      </c>
      <c r="GOX322">
        <f t="shared" si="1726"/>
        <v>0</v>
      </c>
      <c r="GPI322">
        <f t="shared" si="1727"/>
        <v>0</v>
      </c>
      <c r="GPT322">
        <f t="shared" si="1728"/>
        <v>0</v>
      </c>
      <c r="GQE322">
        <f t="shared" si="1729"/>
        <v>0</v>
      </c>
      <c r="GQR322">
        <f t="shared" si="1730"/>
        <v>0</v>
      </c>
      <c r="GRC322">
        <f t="shared" si="1731"/>
        <v>0</v>
      </c>
      <c r="GRN322">
        <f t="shared" si="1732"/>
        <v>0</v>
      </c>
      <c r="GRZ322">
        <f t="shared" si="1733"/>
        <v>0</v>
      </c>
      <c r="GSK322">
        <f t="shared" si="1734"/>
        <v>0</v>
      </c>
      <c r="GSV322">
        <f t="shared" si="1735"/>
        <v>0</v>
      </c>
      <c r="GTH322">
        <f t="shared" si="1736"/>
        <v>0</v>
      </c>
      <c r="GTS322">
        <f t="shared" si="1737"/>
        <v>0</v>
      </c>
      <c r="GUD322">
        <f t="shared" si="1738"/>
        <v>0</v>
      </c>
      <c r="GUO322">
        <f t="shared" si="1739"/>
        <v>0</v>
      </c>
      <c r="GUZ322">
        <f t="shared" si="1740"/>
        <v>0</v>
      </c>
      <c r="GVK322">
        <f t="shared" si="1741"/>
        <v>0</v>
      </c>
      <c r="GVV322">
        <f t="shared" si="1742"/>
        <v>0</v>
      </c>
      <c r="GWG322">
        <f t="shared" si="1743"/>
        <v>0</v>
      </c>
      <c r="GWS322">
        <f t="shared" si="1744"/>
        <v>0</v>
      </c>
      <c r="GXD322">
        <f t="shared" si="1745"/>
        <v>0</v>
      </c>
      <c r="GXO322">
        <f t="shared" si="1746"/>
        <v>0</v>
      </c>
      <c r="GYA322">
        <f t="shared" si="1747"/>
        <v>0</v>
      </c>
      <c r="GYL322">
        <f t="shared" si="1748"/>
        <v>0</v>
      </c>
      <c r="GYX322">
        <f t="shared" si="1749"/>
        <v>0</v>
      </c>
      <c r="GZJ322">
        <f t="shared" si="1750"/>
        <v>0</v>
      </c>
      <c r="GZU322">
        <f t="shared" si="1751"/>
        <v>0</v>
      </c>
      <c r="HAG322">
        <f t="shared" si="1752"/>
        <v>0</v>
      </c>
      <c r="HAR322">
        <f t="shared" si="1753"/>
        <v>0</v>
      </c>
      <c r="HBA322">
        <v>18</v>
      </c>
      <c r="HBB322">
        <v>1</v>
      </c>
      <c r="HBC322">
        <f t="shared" si="1754"/>
        <v>12978</v>
      </c>
      <c r="HBD322">
        <v>1</v>
      </c>
      <c r="HBG322" s="38">
        <v>721</v>
      </c>
      <c r="HBH322">
        <v>720</v>
      </c>
      <c r="HBI322">
        <v>0</v>
      </c>
      <c r="HBO322">
        <f t="shared" si="1755"/>
        <v>0</v>
      </c>
      <c r="HBZ322">
        <f t="shared" si="1756"/>
        <v>0</v>
      </c>
      <c r="HCL322">
        <f t="shared" si="1757"/>
        <v>0</v>
      </c>
      <c r="HCW322">
        <f t="shared" si="1758"/>
        <v>0</v>
      </c>
      <c r="HDH322">
        <f t="shared" si="1759"/>
        <v>0</v>
      </c>
      <c r="HDS322">
        <f t="shared" si="1760"/>
        <v>0</v>
      </c>
      <c r="HEE322">
        <f t="shared" si="1761"/>
        <v>0</v>
      </c>
      <c r="HEP322">
        <f t="shared" si="1762"/>
        <v>0</v>
      </c>
      <c r="HFA322">
        <f t="shared" si="1763"/>
        <v>0</v>
      </c>
      <c r="HFL322">
        <f t="shared" si="1764"/>
        <v>0</v>
      </c>
      <c r="HFW322">
        <f t="shared" si="1765"/>
        <v>0</v>
      </c>
      <c r="HGH322">
        <f t="shared" si="1766"/>
        <v>0</v>
      </c>
      <c r="HGS322">
        <f t="shared" si="1767"/>
        <v>0</v>
      </c>
      <c r="HHD322">
        <f t="shared" si="1768"/>
        <v>0</v>
      </c>
      <c r="HHO322">
        <f t="shared" si="1769"/>
        <v>0</v>
      </c>
      <c r="HHZ322">
        <f t="shared" si="1770"/>
        <v>0</v>
      </c>
      <c r="HIK322">
        <f t="shared" si="1771"/>
        <v>0</v>
      </c>
      <c r="HIV322">
        <f t="shared" si="1772"/>
        <v>0</v>
      </c>
      <c r="HJH322">
        <f t="shared" si="1773"/>
        <v>0</v>
      </c>
      <c r="HJS322">
        <f t="shared" si="1774"/>
        <v>0</v>
      </c>
      <c r="HKD322">
        <f t="shared" si="1775"/>
        <v>0</v>
      </c>
      <c r="HKO322">
        <f t="shared" si="1776"/>
        <v>0</v>
      </c>
      <c r="HKZ322">
        <f t="shared" si="1777"/>
        <v>0</v>
      </c>
      <c r="HLK322">
        <f t="shared" si="1778"/>
        <v>0</v>
      </c>
      <c r="HLW322">
        <f t="shared" si="1779"/>
        <v>0</v>
      </c>
      <c r="HMH322">
        <f t="shared" si="1780"/>
        <v>0</v>
      </c>
      <c r="HMT322">
        <f t="shared" si="1781"/>
        <v>0</v>
      </c>
      <c r="HNE322">
        <f t="shared" si="1782"/>
        <v>0</v>
      </c>
      <c r="HNP322">
        <f t="shared" si="1783"/>
        <v>0</v>
      </c>
      <c r="HOA322">
        <f t="shared" si="1784"/>
        <v>0</v>
      </c>
      <c r="HOL322">
        <f t="shared" si="1785"/>
        <v>0</v>
      </c>
      <c r="HOW322">
        <f t="shared" si="1786"/>
        <v>0</v>
      </c>
      <c r="HPH322">
        <f t="shared" si="1787"/>
        <v>0</v>
      </c>
      <c r="HPT322">
        <f t="shared" si="1788"/>
        <v>0</v>
      </c>
      <c r="HQE322">
        <f t="shared" si="1789"/>
        <v>0</v>
      </c>
      <c r="HQP322">
        <f t="shared" si="1790"/>
        <v>0</v>
      </c>
      <c r="HRA322">
        <f t="shared" si="1791"/>
        <v>0</v>
      </c>
      <c r="HRM322">
        <f t="shared" si="1792"/>
        <v>0</v>
      </c>
      <c r="HRX322">
        <f t="shared" si="1793"/>
        <v>0</v>
      </c>
      <c r="HSI322">
        <f t="shared" si="1794"/>
        <v>0</v>
      </c>
      <c r="HST322">
        <f t="shared" si="1795"/>
        <v>0</v>
      </c>
      <c r="HTE322">
        <f t="shared" si="1796"/>
        <v>0</v>
      </c>
      <c r="HTQ322">
        <f t="shared" si="1797"/>
        <v>0</v>
      </c>
      <c r="HUC322">
        <f t="shared" si="1798"/>
        <v>0</v>
      </c>
      <c r="HUN322">
        <f t="shared" si="1799"/>
        <v>0</v>
      </c>
      <c r="HUY322">
        <f t="shared" si="1800"/>
        <v>0</v>
      </c>
      <c r="HVJ322">
        <f t="shared" si="1801"/>
        <v>0</v>
      </c>
      <c r="HVU322">
        <f t="shared" si="1802"/>
        <v>0</v>
      </c>
      <c r="HWG322">
        <f t="shared" si="1803"/>
        <v>0</v>
      </c>
      <c r="HWR322">
        <f t="shared" si="1804"/>
        <v>0</v>
      </c>
      <c r="HXC322">
        <f t="shared" si="1805"/>
        <v>0</v>
      </c>
      <c r="HXO322">
        <f t="shared" si="1806"/>
        <v>0</v>
      </c>
      <c r="HXZ322">
        <f t="shared" si="1807"/>
        <v>0</v>
      </c>
      <c r="HYK322">
        <f t="shared" si="1808"/>
        <v>0</v>
      </c>
      <c r="HYV322">
        <f t="shared" si="1809"/>
        <v>0</v>
      </c>
      <c r="HZG322">
        <f t="shared" si="1810"/>
        <v>0</v>
      </c>
      <c r="HZR322">
        <f t="shared" si="1811"/>
        <v>0</v>
      </c>
      <c r="IAC322">
        <f t="shared" si="1812"/>
        <v>0</v>
      </c>
      <c r="IAN322">
        <f t="shared" si="1813"/>
        <v>0</v>
      </c>
      <c r="IAY322">
        <f t="shared" si="1814"/>
        <v>0</v>
      </c>
      <c r="IBJ322">
        <f t="shared" si="1815"/>
        <v>0</v>
      </c>
      <c r="IBU322">
        <f t="shared" si="1816"/>
        <v>0</v>
      </c>
      <c r="ICF322">
        <f t="shared" si="1817"/>
        <v>0</v>
      </c>
      <c r="ICQ322">
        <f t="shared" si="1818"/>
        <v>0</v>
      </c>
      <c r="IDB322">
        <f t="shared" si="1819"/>
        <v>0</v>
      </c>
      <c r="IDM322">
        <f t="shared" si="1820"/>
        <v>0</v>
      </c>
      <c r="IDX322">
        <f t="shared" si="1821"/>
        <v>0</v>
      </c>
      <c r="IEI322">
        <f t="shared" si="1822"/>
        <v>0</v>
      </c>
      <c r="IET322">
        <f t="shared" si="1823"/>
        <v>0</v>
      </c>
      <c r="IFF322">
        <f t="shared" si="1824"/>
        <v>0</v>
      </c>
      <c r="IFQ322">
        <f t="shared" si="1825"/>
        <v>0</v>
      </c>
      <c r="IGB322">
        <f t="shared" si="1826"/>
        <v>0</v>
      </c>
      <c r="IGM322">
        <f t="shared" si="1827"/>
        <v>0</v>
      </c>
      <c r="IGX322">
        <f t="shared" si="1828"/>
        <v>0</v>
      </c>
      <c r="IHI322">
        <f t="shared" si="1829"/>
        <v>0</v>
      </c>
      <c r="IHT322">
        <f t="shared" si="1830"/>
        <v>0</v>
      </c>
      <c r="IIC322">
        <f t="shared" si="1831"/>
        <v>0</v>
      </c>
      <c r="IIN322">
        <f t="shared" si="1832"/>
        <v>0</v>
      </c>
      <c r="IIY322">
        <f t="shared" si="1833"/>
        <v>0</v>
      </c>
      <c r="IJJ322">
        <f t="shared" si="1834"/>
        <v>0</v>
      </c>
      <c r="IJU322">
        <f t="shared" si="1835"/>
        <v>0</v>
      </c>
      <c r="IKF322">
        <f t="shared" si="1836"/>
        <v>0</v>
      </c>
      <c r="IKQ322">
        <f t="shared" si="1837"/>
        <v>0</v>
      </c>
      <c r="ILC322">
        <f t="shared" si="1838"/>
        <v>0</v>
      </c>
      <c r="ILO322">
        <f t="shared" si="1839"/>
        <v>0</v>
      </c>
      <c r="ILZ322">
        <f t="shared" si="1840"/>
        <v>0</v>
      </c>
      <c r="IMK322">
        <f t="shared" si="1841"/>
        <v>0</v>
      </c>
      <c r="IMW322">
        <f t="shared" si="1842"/>
        <v>0</v>
      </c>
      <c r="INH322">
        <f t="shared" si="1843"/>
        <v>0</v>
      </c>
      <c r="INS322">
        <f t="shared" si="1844"/>
        <v>0</v>
      </c>
      <c r="IOD322">
        <f t="shared" si="1845"/>
        <v>0</v>
      </c>
      <c r="IOO322">
        <f t="shared" si="1846"/>
        <v>0</v>
      </c>
      <c r="IOZ322">
        <f t="shared" si="1847"/>
        <v>0</v>
      </c>
      <c r="IPL322">
        <f t="shared" si="1848"/>
        <v>0</v>
      </c>
      <c r="IQI322">
        <f t="shared" si="1849"/>
        <v>0</v>
      </c>
      <c r="IQT322">
        <f t="shared" si="1850"/>
        <v>0</v>
      </c>
      <c r="IRE322">
        <f t="shared" si="1851"/>
        <v>0</v>
      </c>
      <c r="IRQ322">
        <f t="shared" si="1852"/>
        <v>0</v>
      </c>
      <c r="ISC322">
        <f t="shared" si="1853"/>
        <v>0</v>
      </c>
      <c r="ISO322">
        <f t="shared" si="1854"/>
        <v>0</v>
      </c>
      <c r="ISZ322">
        <f t="shared" si="1855"/>
        <v>0</v>
      </c>
      <c r="ITK322">
        <f t="shared" si="1856"/>
        <v>0</v>
      </c>
      <c r="ITV322">
        <f t="shared" si="1857"/>
        <v>0</v>
      </c>
      <c r="IUG322">
        <f t="shared" si="1858"/>
        <v>0</v>
      </c>
      <c r="IUS322">
        <f t="shared" si="1859"/>
        <v>0</v>
      </c>
      <c r="IVE322">
        <f t="shared" si="1860"/>
        <v>0</v>
      </c>
      <c r="IVQ322">
        <f t="shared" si="1861"/>
        <v>0</v>
      </c>
      <c r="IVZ322">
        <f t="shared" si="1862"/>
        <v>0</v>
      </c>
      <c r="IWK322">
        <f t="shared" si="1863"/>
        <v>0</v>
      </c>
      <c r="IWV322">
        <f t="shared" si="1864"/>
        <v>0</v>
      </c>
      <c r="IXG322">
        <f t="shared" si="1865"/>
        <v>0</v>
      </c>
      <c r="IXS322">
        <f t="shared" si="1866"/>
        <v>0</v>
      </c>
      <c r="IYD322">
        <f t="shared" si="1867"/>
        <v>0</v>
      </c>
      <c r="IYP322">
        <f t="shared" si="1868"/>
        <v>0</v>
      </c>
      <c r="IZA322">
        <f t="shared" si="1869"/>
        <v>0</v>
      </c>
      <c r="IZL322">
        <f t="shared" si="1870"/>
        <v>0</v>
      </c>
      <c r="IZW322">
        <f t="shared" si="1871"/>
        <v>0</v>
      </c>
      <c r="JAH322">
        <f t="shared" si="1872"/>
        <v>0</v>
      </c>
      <c r="JAS322">
        <f t="shared" si="1873"/>
        <v>0</v>
      </c>
      <c r="JBD322">
        <f t="shared" si="1874"/>
        <v>0</v>
      </c>
      <c r="JBO322">
        <f t="shared" si="1875"/>
        <v>0</v>
      </c>
      <c r="JBZ322">
        <f t="shared" si="1876"/>
        <v>0</v>
      </c>
      <c r="JCK322">
        <f t="shared" si="1877"/>
        <v>0</v>
      </c>
      <c r="JCW322">
        <f t="shared" si="1878"/>
        <v>0</v>
      </c>
      <c r="JDH322">
        <f t="shared" si="1879"/>
        <v>0</v>
      </c>
      <c r="JDS322">
        <f t="shared" si="1880"/>
        <v>0</v>
      </c>
      <c r="JED322">
        <f t="shared" si="1881"/>
        <v>0</v>
      </c>
      <c r="JEO322">
        <f t="shared" si="1882"/>
        <v>0</v>
      </c>
      <c r="JEZ322">
        <f t="shared" si="1883"/>
        <v>0</v>
      </c>
      <c r="JFK322">
        <f t="shared" si="1884"/>
        <v>0</v>
      </c>
      <c r="JFV322">
        <f t="shared" si="1885"/>
        <v>0</v>
      </c>
      <c r="JGG322">
        <f t="shared" si="1886"/>
        <v>0</v>
      </c>
      <c r="JGR322">
        <f t="shared" si="1887"/>
        <v>0</v>
      </c>
      <c r="JHD322">
        <f t="shared" si="1888"/>
        <v>0</v>
      </c>
      <c r="JHO322">
        <f t="shared" si="1889"/>
        <v>0</v>
      </c>
      <c r="JIA322">
        <f t="shared" si="1890"/>
        <v>0</v>
      </c>
      <c r="JIM322">
        <f t="shared" si="1891"/>
        <v>0</v>
      </c>
      <c r="JIY322">
        <f t="shared" si="1892"/>
        <v>0</v>
      </c>
      <c r="JJJ322">
        <f t="shared" si="1893"/>
        <v>0</v>
      </c>
      <c r="JJV322">
        <f t="shared" si="1894"/>
        <v>0</v>
      </c>
      <c r="JKH322">
        <f t="shared" si="1895"/>
        <v>0</v>
      </c>
      <c r="JKT322">
        <f t="shared" si="1896"/>
        <v>0</v>
      </c>
      <c r="JLE322">
        <f t="shared" si="1897"/>
        <v>0</v>
      </c>
      <c r="JLP322">
        <f t="shared" si="1898"/>
        <v>0</v>
      </c>
      <c r="JMA322">
        <f t="shared" si="1899"/>
        <v>0</v>
      </c>
      <c r="JMM322">
        <f t="shared" si="1900"/>
        <v>0</v>
      </c>
      <c r="JMX322">
        <f t="shared" si="1901"/>
        <v>0</v>
      </c>
      <c r="JNI322">
        <f t="shared" si="1902"/>
        <v>0</v>
      </c>
      <c r="JNT322">
        <f t="shared" si="1903"/>
        <v>0</v>
      </c>
      <c r="JOE322">
        <f t="shared" si="1904"/>
        <v>0</v>
      </c>
      <c r="JOP322">
        <f t="shared" si="1905"/>
        <v>0</v>
      </c>
      <c r="JPA322">
        <f t="shared" si="1906"/>
        <v>0</v>
      </c>
      <c r="JPN322">
        <f t="shared" si="1907"/>
        <v>0</v>
      </c>
      <c r="JPY322">
        <f t="shared" si="1908"/>
        <v>0</v>
      </c>
      <c r="JQK322">
        <f t="shared" si="1909"/>
        <v>0</v>
      </c>
      <c r="JQW322">
        <f t="shared" si="1910"/>
        <v>0</v>
      </c>
      <c r="JRH322">
        <f t="shared" si="1911"/>
        <v>0</v>
      </c>
      <c r="JRS322">
        <f t="shared" si="1912"/>
        <v>0</v>
      </c>
      <c r="JSD322">
        <f t="shared" si="1913"/>
        <v>0</v>
      </c>
      <c r="JSO322">
        <f t="shared" si="1914"/>
        <v>0</v>
      </c>
      <c r="JTI322" s="10" t="s">
        <v>4460</v>
      </c>
      <c r="JUY322">
        <v>1</v>
      </c>
      <c r="JWH322">
        <v>1</v>
      </c>
      <c r="JZQ322">
        <v>1</v>
      </c>
      <c r="JZS322">
        <v>1</v>
      </c>
      <c r="KAT322">
        <v>1</v>
      </c>
    </row>
    <row r="323" spans="1:1024 1026:2044 2057:3070 3076:4086 4097:5113 5124:6135 6146:7166 7177:7651" x14ac:dyDescent="0.25">
      <c r="A323" s="53">
        <v>10025902</v>
      </c>
      <c r="B323" t="s">
        <v>4480</v>
      </c>
      <c r="BV323">
        <v>65</v>
      </c>
      <c r="BY323">
        <v>75</v>
      </c>
      <c r="KG323">
        <v>11700</v>
      </c>
      <c r="NP323">
        <v>751.2</v>
      </c>
      <c r="NQ323">
        <v>618</v>
      </c>
      <c r="NV323" s="3">
        <v>446.4</v>
      </c>
      <c r="NW323">
        <v>306</v>
      </c>
      <c r="NZ323">
        <v>132.6</v>
      </c>
      <c r="OC323">
        <v>52.2</v>
      </c>
      <c r="SQ323">
        <v>1413</v>
      </c>
      <c r="SR323">
        <v>1169.4000000000001</v>
      </c>
      <c r="SW323">
        <v>906</v>
      </c>
      <c r="SX323" s="3">
        <v>733.8</v>
      </c>
      <c r="TA323">
        <v>395.4</v>
      </c>
      <c r="TD323">
        <v>206.4</v>
      </c>
      <c r="XI323">
        <v>678</v>
      </c>
      <c r="XJ323">
        <v>546.6</v>
      </c>
      <c r="XO323">
        <v>414.6</v>
      </c>
      <c r="XP323">
        <v>362.4</v>
      </c>
      <c r="XS323">
        <v>285</v>
      </c>
      <c r="XV323">
        <v>233.4</v>
      </c>
      <c r="YB323">
        <v>351</v>
      </c>
      <c r="ACD323" s="53"/>
      <c r="ACE323" s="53"/>
      <c r="ACF323" s="53"/>
      <c r="ACG323" s="53">
        <v>99.6</v>
      </c>
      <c r="ACH323" s="53"/>
      <c r="ACI323" s="53"/>
      <c r="ACJ323" s="53"/>
      <c r="ACK323" s="53"/>
      <c r="ACL323" s="53"/>
      <c r="ACM323" s="53"/>
      <c r="ACN323" s="53"/>
      <c r="ACO323" s="53"/>
      <c r="ACP323" s="53"/>
      <c r="ACQ323" s="53"/>
      <c r="ALL323" s="3">
        <v>2.9234</v>
      </c>
      <c r="ALM323" s="3">
        <v>1.9294</v>
      </c>
      <c r="AOH323" s="3">
        <v>2.3210999999999999</v>
      </c>
      <c r="AOI323" s="3">
        <v>1.4617</v>
      </c>
      <c r="ASJ323">
        <v>682.2</v>
      </c>
      <c r="ASS323">
        <v>541.79999999999995</v>
      </c>
      <c r="AXA323">
        <v>0.96150000000000002</v>
      </c>
      <c r="BBM323">
        <v>41.8</v>
      </c>
      <c r="BBN323">
        <v>34</v>
      </c>
      <c r="BBT323">
        <v>9</v>
      </c>
      <c r="BCF323">
        <v>38.5</v>
      </c>
      <c r="CLH323" s="53"/>
      <c r="CLI323" s="53"/>
      <c r="CLJ323" s="53"/>
      <c r="CLK323" s="53"/>
      <c r="CLL323" s="53"/>
      <c r="CLM323" s="53"/>
      <c r="CLN323" s="53"/>
      <c r="CLO323" s="53">
        <v>0</v>
      </c>
      <c r="CLP323" s="53"/>
      <c r="CLQ323" s="53"/>
      <c r="CLR323" s="53"/>
      <c r="CLS323" s="53"/>
      <c r="CLT323" s="53"/>
      <c r="CLU323" s="53"/>
      <c r="CLV323" s="53"/>
      <c r="CLW323" s="53"/>
      <c r="CLX323" s="53"/>
      <c r="CLY323" s="53"/>
      <c r="CLZ323" s="53"/>
      <c r="CMA323" s="53"/>
      <c r="CMB323" s="53"/>
      <c r="CMC323" s="53"/>
      <c r="CMD323" s="53"/>
      <c r="CME323" s="53"/>
      <c r="CMF323" s="53"/>
      <c r="CMG323" s="53"/>
      <c r="CMH323" s="53"/>
      <c r="CMI323" s="53"/>
      <c r="CMJ323" s="53"/>
      <c r="CMK323" s="53"/>
      <c r="CML323" s="53"/>
      <c r="CMM323" s="53"/>
      <c r="CMN323" s="53"/>
      <c r="CMO323" s="53"/>
      <c r="CMP323" s="53"/>
      <c r="CMQ323" s="53"/>
      <c r="CMR323" s="53"/>
      <c r="CMS323" s="53"/>
      <c r="CMT323" s="53"/>
      <c r="CMU323" s="53"/>
      <c r="CMV323" s="53"/>
      <c r="CMW323" s="53"/>
      <c r="CMX323" s="53"/>
      <c r="CMY323" s="53"/>
      <c r="CMZ323" s="53"/>
      <c r="CNA323" s="53"/>
      <c r="CNB323" s="53"/>
      <c r="CNC323" s="53"/>
      <c r="CND323" s="53"/>
      <c r="CNE323" s="53"/>
      <c r="CNF323" s="53"/>
      <c r="CNG323" s="53"/>
      <c r="CNH323" s="53"/>
      <c r="CNI323" s="53"/>
      <c r="CNJ323" s="53"/>
      <c r="CNK323" s="53"/>
      <c r="CNL323" s="53"/>
      <c r="CNM323" s="53"/>
      <c r="CNN323" s="53"/>
      <c r="CNO323" s="53"/>
      <c r="CNP323" s="53"/>
      <c r="CNQ323" s="53"/>
      <c r="CNR323" s="53"/>
      <c r="CNS323" s="53"/>
      <c r="CNT323" s="53">
        <v>0</v>
      </c>
      <c r="CNU323" s="53"/>
      <c r="CNV323" s="53"/>
      <c r="CNW323" s="53"/>
      <c r="CNX323" s="53"/>
      <c r="CNY323" s="53"/>
      <c r="CNZ323" s="53"/>
      <c r="COA323" s="53"/>
      <c r="COB323" s="53"/>
      <c r="COC323" s="53"/>
      <c r="COD323" s="53"/>
      <c r="COE323" s="53"/>
      <c r="COF323" s="53"/>
      <c r="COG323" s="53">
        <v>1</v>
      </c>
      <c r="COH323" s="53"/>
      <c r="COI323" s="53"/>
      <c r="COJ323" s="53"/>
      <c r="COK323" s="53"/>
      <c r="COL323" s="53"/>
      <c r="COM323" s="53"/>
      <c r="CON323" s="53"/>
      <c r="COO323" s="53"/>
      <c r="COP323" s="53"/>
      <c r="COQ323" s="53"/>
      <c r="COR323" s="53"/>
      <c r="COS323" s="53"/>
      <c r="COT323" s="53"/>
      <c r="COU323" s="53"/>
      <c r="COV323" s="53"/>
      <c r="COW323" s="53"/>
      <c r="COX323" s="53"/>
      <c r="COY323" s="53"/>
      <c r="COZ323" s="53"/>
      <c r="CPA323" s="53"/>
      <c r="CPB323" s="53"/>
      <c r="CPC323" s="53"/>
      <c r="CPD323" s="53"/>
      <c r="CPE323" s="53"/>
      <c r="CPF323" s="53"/>
      <c r="CQK323">
        <v>67</v>
      </c>
      <c r="CQL323">
        <v>1</v>
      </c>
      <c r="CQN323">
        <v>26.37</v>
      </c>
      <c r="CQP323">
        <v>1</v>
      </c>
      <c r="CQQ323">
        <v>14</v>
      </c>
      <c r="CQS323">
        <v>1</v>
      </c>
      <c r="CQV323" s="10" t="s">
        <v>4238</v>
      </c>
      <c r="CQW323" s="10" t="s">
        <v>3956</v>
      </c>
      <c r="CSK323">
        <v>1</v>
      </c>
      <c r="CWR323">
        <v>1</v>
      </c>
      <c r="CZW323">
        <v>1</v>
      </c>
      <c r="CZX323" s="63">
        <v>1</v>
      </c>
      <c r="DBQ323">
        <v>1</v>
      </c>
      <c r="DED323">
        <v>1</v>
      </c>
      <c r="DEI323">
        <v>1</v>
      </c>
      <c r="DET323">
        <v>1</v>
      </c>
      <c r="DHU323">
        <f t="shared" si="1666"/>
        <v>0</v>
      </c>
      <c r="DII323">
        <f t="shared" si="1667"/>
        <v>0</v>
      </c>
      <c r="DIT323">
        <v>1000</v>
      </c>
      <c r="DIU323">
        <v>1</v>
      </c>
      <c r="DIV323">
        <f t="shared" si="1668"/>
        <v>7000</v>
      </c>
      <c r="DIY323">
        <v>1</v>
      </c>
      <c r="DJA323">
        <v>7</v>
      </c>
      <c r="DJB323">
        <v>9</v>
      </c>
      <c r="DJC323">
        <v>3</v>
      </c>
      <c r="DJD323">
        <v>0</v>
      </c>
      <c r="DJI323">
        <f t="shared" si="1915"/>
        <v>0</v>
      </c>
      <c r="DJT323">
        <f t="shared" si="1533"/>
        <v>0</v>
      </c>
      <c r="DKE323">
        <f t="shared" si="1534"/>
        <v>0</v>
      </c>
      <c r="DKP323">
        <f t="shared" si="1535"/>
        <v>0</v>
      </c>
      <c r="DLA323">
        <f t="shared" si="1536"/>
        <v>0</v>
      </c>
      <c r="DLM323">
        <f t="shared" si="1537"/>
        <v>0</v>
      </c>
      <c r="DLY323">
        <f t="shared" si="1538"/>
        <v>0</v>
      </c>
      <c r="DMJ323">
        <f t="shared" si="1539"/>
        <v>0</v>
      </c>
      <c r="DMV323">
        <f t="shared" si="1540"/>
        <v>0</v>
      </c>
      <c r="DNH323">
        <f t="shared" si="1541"/>
        <v>0</v>
      </c>
      <c r="DNS323">
        <f t="shared" si="1542"/>
        <v>0</v>
      </c>
      <c r="DOE323">
        <f t="shared" si="1543"/>
        <v>0</v>
      </c>
      <c r="DOP323">
        <f t="shared" si="1544"/>
        <v>0</v>
      </c>
      <c r="DPA323">
        <f t="shared" si="1545"/>
        <v>0</v>
      </c>
      <c r="DPL323">
        <f t="shared" si="1546"/>
        <v>0</v>
      </c>
      <c r="DPW323">
        <f t="shared" si="1547"/>
        <v>0</v>
      </c>
      <c r="DQI323">
        <f t="shared" si="1548"/>
        <v>0</v>
      </c>
      <c r="DQT323">
        <f t="shared" si="1549"/>
        <v>0</v>
      </c>
      <c r="DRF323">
        <f t="shared" si="1669"/>
        <v>0</v>
      </c>
      <c r="DRR323">
        <f t="shared" si="1550"/>
        <v>0</v>
      </c>
      <c r="DSC323">
        <f t="shared" si="1551"/>
        <v>0</v>
      </c>
      <c r="DSO323">
        <f t="shared" si="1670"/>
        <v>0</v>
      </c>
      <c r="DTB323">
        <f t="shared" si="1671"/>
        <v>0</v>
      </c>
      <c r="DTN323">
        <f t="shared" si="1552"/>
        <v>0</v>
      </c>
      <c r="DTY323">
        <f t="shared" si="1553"/>
        <v>0</v>
      </c>
      <c r="DUJ323">
        <f t="shared" si="1554"/>
        <v>0</v>
      </c>
      <c r="DUU323">
        <f t="shared" si="1555"/>
        <v>0</v>
      </c>
      <c r="DVF323">
        <f t="shared" si="1556"/>
        <v>0</v>
      </c>
      <c r="DVQ323">
        <f t="shared" si="1557"/>
        <v>0</v>
      </c>
      <c r="DWB323">
        <f t="shared" si="1558"/>
        <v>0</v>
      </c>
      <c r="DWM323">
        <f t="shared" si="1672"/>
        <v>0</v>
      </c>
      <c r="DWY323">
        <f t="shared" si="1559"/>
        <v>0</v>
      </c>
      <c r="DXJ323">
        <f t="shared" si="1560"/>
        <v>0</v>
      </c>
      <c r="DXU323">
        <f t="shared" si="1561"/>
        <v>0</v>
      </c>
      <c r="DYF323">
        <f t="shared" si="1562"/>
        <v>0</v>
      </c>
      <c r="DYQ323">
        <f t="shared" si="1563"/>
        <v>0</v>
      </c>
      <c r="DZB323">
        <f t="shared" si="1564"/>
        <v>0</v>
      </c>
      <c r="DZM323">
        <f t="shared" si="1565"/>
        <v>0</v>
      </c>
      <c r="DZY323">
        <f t="shared" si="1566"/>
        <v>0</v>
      </c>
      <c r="EAJ323">
        <f t="shared" si="1567"/>
        <v>0</v>
      </c>
      <c r="EAU323">
        <f t="shared" si="1568"/>
        <v>0</v>
      </c>
      <c r="EBF323">
        <f t="shared" si="1569"/>
        <v>0</v>
      </c>
      <c r="EBQ323">
        <f t="shared" si="1570"/>
        <v>0</v>
      </c>
      <c r="ECB323">
        <f t="shared" si="1571"/>
        <v>0</v>
      </c>
      <c r="ECN323">
        <f t="shared" si="1673"/>
        <v>0</v>
      </c>
      <c r="ECZ323">
        <f t="shared" si="1572"/>
        <v>0</v>
      </c>
      <c r="EDK323">
        <f t="shared" si="1573"/>
        <v>0</v>
      </c>
      <c r="EDV323">
        <f t="shared" si="1574"/>
        <v>0</v>
      </c>
      <c r="EEG323">
        <f t="shared" si="1575"/>
        <v>0</v>
      </c>
      <c r="EES323">
        <f t="shared" si="1576"/>
        <v>0</v>
      </c>
      <c r="EFD323">
        <f t="shared" si="1577"/>
        <v>0</v>
      </c>
      <c r="EFO323">
        <f t="shared" si="1578"/>
        <v>0</v>
      </c>
      <c r="EFZ323">
        <f t="shared" si="1579"/>
        <v>0</v>
      </c>
      <c r="EGM323">
        <f t="shared" si="1580"/>
        <v>0</v>
      </c>
      <c r="EGX323">
        <f t="shared" si="1581"/>
        <v>0</v>
      </c>
      <c r="EHI323">
        <f t="shared" si="1582"/>
        <v>0</v>
      </c>
      <c r="EHT323">
        <f t="shared" si="1583"/>
        <v>0</v>
      </c>
      <c r="EIE323">
        <f t="shared" si="1584"/>
        <v>0</v>
      </c>
      <c r="EIN323">
        <v>500</v>
      </c>
      <c r="EIO323">
        <v>1</v>
      </c>
      <c r="EIP323">
        <f t="shared" si="1585"/>
        <v>3500</v>
      </c>
      <c r="EIS323">
        <v>1</v>
      </c>
      <c r="EIT323">
        <v>7</v>
      </c>
      <c r="EIU323">
        <v>9</v>
      </c>
      <c r="EIV323">
        <v>3</v>
      </c>
      <c r="EIW323">
        <v>0</v>
      </c>
      <c r="EJA323">
        <f t="shared" si="1586"/>
        <v>0</v>
      </c>
      <c r="EJL323">
        <f t="shared" si="1587"/>
        <v>0</v>
      </c>
      <c r="EJW323">
        <f t="shared" si="1588"/>
        <v>0</v>
      </c>
      <c r="EKI323">
        <f t="shared" si="1589"/>
        <v>0</v>
      </c>
      <c r="EKU323">
        <f t="shared" si="1590"/>
        <v>0</v>
      </c>
      <c r="ELG323">
        <f t="shared" si="1591"/>
        <v>0</v>
      </c>
      <c r="ELP323">
        <v>100</v>
      </c>
      <c r="ELQ323">
        <v>1</v>
      </c>
      <c r="ELR323">
        <f t="shared" si="1592"/>
        <v>99900</v>
      </c>
      <c r="ELU323">
        <v>1</v>
      </c>
      <c r="ELV323">
        <v>999</v>
      </c>
      <c r="ELW323">
        <v>999</v>
      </c>
      <c r="ELX323">
        <v>0</v>
      </c>
      <c r="ELY323">
        <v>0</v>
      </c>
      <c r="EMD323">
        <f t="shared" si="1593"/>
        <v>0</v>
      </c>
      <c r="EMP323">
        <f t="shared" si="1594"/>
        <v>0</v>
      </c>
      <c r="ENA323">
        <f t="shared" si="1595"/>
        <v>0</v>
      </c>
      <c r="ENL323">
        <f t="shared" si="1596"/>
        <v>0</v>
      </c>
      <c r="ENX323">
        <f t="shared" si="1597"/>
        <v>0</v>
      </c>
      <c r="EOJ323">
        <f t="shared" si="1598"/>
        <v>0</v>
      </c>
      <c r="EOU323">
        <f t="shared" si="1599"/>
        <v>0</v>
      </c>
      <c r="EPF323">
        <f t="shared" si="1674"/>
        <v>0</v>
      </c>
      <c r="EPR323">
        <f t="shared" si="1600"/>
        <v>0</v>
      </c>
      <c r="EQC323">
        <f t="shared" si="1601"/>
        <v>0</v>
      </c>
      <c r="EQN323">
        <f t="shared" si="1602"/>
        <v>0</v>
      </c>
      <c r="EQY323">
        <f t="shared" si="1603"/>
        <v>0</v>
      </c>
      <c r="ERJ323">
        <f t="shared" si="1604"/>
        <v>0</v>
      </c>
      <c r="ERU323">
        <f t="shared" si="1675"/>
        <v>0</v>
      </c>
      <c r="ESG323">
        <f t="shared" si="1605"/>
        <v>0</v>
      </c>
      <c r="ESS323">
        <f t="shared" si="1606"/>
        <v>0</v>
      </c>
      <c r="ETC323">
        <v>50</v>
      </c>
      <c r="ETD323">
        <v>1</v>
      </c>
      <c r="ETE323">
        <f t="shared" si="1607"/>
        <v>49950</v>
      </c>
      <c r="ETH323">
        <v>1</v>
      </c>
      <c r="ETI323" s="38">
        <v>999</v>
      </c>
      <c r="ETJ323">
        <v>999</v>
      </c>
      <c r="ETK323">
        <v>0</v>
      </c>
      <c r="ETQ323">
        <f t="shared" si="1608"/>
        <v>0</v>
      </c>
      <c r="EUB323">
        <f t="shared" si="1609"/>
        <v>0</v>
      </c>
      <c r="EUM323">
        <f t="shared" si="1610"/>
        <v>0</v>
      </c>
      <c r="EUX323">
        <f t="shared" si="1611"/>
        <v>0</v>
      </c>
      <c r="EVJ323">
        <f t="shared" si="1612"/>
        <v>0</v>
      </c>
      <c r="EVU323">
        <f t="shared" si="1613"/>
        <v>0</v>
      </c>
      <c r="EWF323">
        <f t="shared" si="1614"/>
        <v>0</v>
      </c>
      <c r="EWR323">
        <f t="shared" si="1615"/>
        <v>0</v>
      </c>
      <c r="EXC323">
        <f t="shared" si="1616"/>
        <v>0</v>
      </c>
      <c r="EXN323">
        <f t="shared" si="1617"/>
        <v>0</v>
      </c>
      <c r="EXZ323">
        <f t="shared" si="1618"/>
        <v>0</v>
      </c>
      <c r="EYK323">
        <f t="shared" si="1619"/>
        <v>0</v>
      </c>
      <c r="EYV323">
        <f t="shared" si="1620"/>
        <v>0</v>
      </c>
      <c r="EZH323">
        <f t="shared" si="1621"/>
        <v>0</v>
      </c>
      <c r="EZS323">
        <f t="shared" si="1622"/>
        <v>0</v>
      </c>
      <c r="FAD323">
        <f t="shared" si="1623"/>
        <v>0</v>
      </c>
      <c r="FAO323">
        <f t="shared" si="1624"/>
        <v>0</v>
      </c>
      <c r="FBA323">
        <f t="shared" si="1625"/>
        <v>0</v>
      </c>
      <c r="FBL323">
        <f t="shared" si="1626"/>
        <v>0</v>
      </c>
      <c r="FBW323">
        <f t="shared" si="1627"/>
        <v>0</v>
      </c>
      <c r="FCH323">
        <f t="shared" si="1628"/>
        <v>0</v>
      </c>
      <c r="FCS323">
        <f t="shared" si="1629"/>
        <v>0</v>
      </c>
      <c r="FDD323">
        <f t="shared" si="1630"/>
        <v>0</v>
      </c>
      <c r="FDO323">
        <f t="shared" si="1631"/>
        <v>0</v>
      </c>
      <c r="FDZ323">
        <f t="shared" si="1632"/>
        <v>0</v>
      </c>
      <c r="FEK323">
        <f t="shared" si="1633"/>
        <v>0</v>
      </c>
      <c r="FEW323">
        <f t="shared" si="1634"/>
        <v>0</v>
      </c>
      <c r="FFH323">
        <f t="shared" si="1635"/>
        <v>0</v>
      </c>
      <c r="FFS323">
        <f t="shared" si="1636"/>
        <v>0</v>
      </c>
      <c r="FGE323">
        <f t="shared" si="1637"/>
        <v>0</v>
      </c>
      <c r="FGP323">
        <f t="shared" si="1638"/>
        <v>0</v>
      </c>
      <c r="FHA323">
        <f t="shared" si="1639"/>
        <v>0</v>
      </c>
      <c r="FHL323">
        <f t="shared" si="1640"/>
        <v>0</v>
      </c>
      <c r="FHW323">
        <f t="shared" si="1676"/>
        <v>0</v>
      </c>
      <c r="FII323">
        <f t="shared" si="1641"/>
        <v>0</v>
      </c>
      <c r="FIT323">
        <f t="shared" si="1642"/>
        <v>0</v>
      </c>
      <c r="FJE323">
        <f t="shared" si="1643"/>
        <v>0</v>
      </c>
      <c r="FJP323">
        <f t="shared" si="1644"/>
        <v>0</v>
      </c>
      <c r="FKA323">
        <f t="shared" si="1677"/>
        <v>0</v>
      </c>
      <c r="FKM323">
        <f t="shared" si="1645"/>
        <v>0</v>
      </c>
      <c r="FKX323">
        <f t="shared" si="1646"/>
        <v>0</v>
      </c>
      <c r="FLI323">
        <f t="shared" si="1647"/>
        <v>0</v>
      </c>
      <c r="FLU323">
        <f t="shared" si="1648"/>
        <v>0</v>
      </c>
      <c r="FMF323">
        <f t="shared" si="1649"/>
        <v>0</v>
      </c>
      <c r="FMQ323">
        <f t="shared" si="1650"/>
        <v>0</v>
      </c>
      <c r="FNB323">
        <f t="shared" si="1651"/>
        <v>0</v>
      </c>
      <c r="FNM323">
        <f t="shared" si="1652"/>
        <v>0</v>
      </c>
      <c r="FNX323">
        <f t="shared" si="1678"/>
        <v>0</v>
      </c>
      <c r="FOJ323">
        <f t="shared" si="1653"/>
        <v>0</v>
      </c>
      <c r="FOU323">
        <f t="shared" si="1654"/>
        <v>0</v>
      </c>
      <c r="FPF323">
        <f t="shared" si="1655"/>
        <v>0</v>
      </c>
      <c r="FPQ323">
        <f t="shared" si="1656"/>
        <v>0</v>
      </c>
      <c r="FQB323">
        <f t="shared" si="1657"/>
        <v>0</v>
      </c>
      <c r="FQM323">
        <f t="shared" si="1658"/>
        <v>0</v>
      </c>
      <c r="FQX323">
        <f t="shared" si="1659"/>
        <v>0</v>
      </c>
      <c r="FRI323">
        <f t="shared" si="1660"/>
        <v>0</v>
      </c>
      <c r="FRU323">
        <f t="shared" si="1661"/>
        <v>0</v>
      </c>
      <c r="FSF323">
        <f t="shared" si="1662"/>
        <v>0</v>
      </c>
      <c r="FSQ323">
        <f t="shared" si="1663"/>
        <v>0</v>
      </c>
      <c r="FTB323">
        <f t="shared" si="1664"/>
        <v>0</v>
      </c>
      <c r="FTN323">
        <f t="shared" si="1665"/>
        <v>0</v>
      </c>
      <c r="FTY323">
        <f t="shared" si="1679"/>
        <v>0</v>
      </c>
      <c r="FUK323">
        <f t="shared" si="1680"/>
        <v>0</v>
      </c>
      <c r="FUW323">
        <f t="shared" si="1681"/>
        <v>0</v>
      </c>
      <c r="FVI323">
        <f t="shared" si="1682"/>
        <v>0</v>
      </c>
      <c r="FVV323">
        <f t="shared" si="1683"/>
        <v>0</v>
      </c>
      <c r="FWH323">
        <f t="shared" si="1684"/>
        <v>0</v>
      </c>
      <c r="FWS323">
        <f t="shared" si="1685"/>
        <v>0</v>
      </c>
      <c r="FXD323">
        <f t="shared" si="1686"/>
        <v>0</v>
      </c>
      <c r="FXP323">
        <f t="shared" si="1687"/>
        <v>0</v>
      </c>
      <c r="FYB323">
        <f t="shared" si="1688"/>
        <v>0</v>
      </c>
      <c r="FYM323">
        <f t="shared" si="1689"/>
        <v>0</v>
      </c>
      <c r="FYX323">
        <f t="shared" si="1690"/>
        <v>0</v>
      </c>
      <c r="FZI323">
        <f t="shared" si="1691"/>
        <v>0</v>
      </c>
      <c r="FZT323">
        <f t="shared" si="1692"/>
        <v>0</v>
      </c>
      <c r="GAE323">
        <f t="shared" si="1693"/>
        <v>0</v>
      </c>
      <c r="GAP323">
        <f t="shared" si="1694"/>
        <v>0</v>
      </c>
      <c r="GBB323">
        <f t="shared" si="1695"/>
        <v>0</v>
      </c>
      <c r="GBM323">
        <f t="shared" si="1696"/>
        <v>0</v>
      </c>
      <c r="GBX323">
        <f t="shared" si="1697"/>
        <v>0</v>
      </c>
      <c r="GCI323">
        <f t="shared" si="1698"/>
        <v>0</v>
      </c>
      <c r="GDF323">
        <f t="shared" si="1699"/>
        <v>0</v>
      </c>
      <c r="GDR323">
        <f t="shared" si="1700"/>
        <v>0</v>
      </c>
      <c r="GED323">
        <f t="shared" si="1701"/>
        <v>0</v>
      </c>
      <c r="GEQ323">
        <f t="shared" si="1702"/>
        <v>0</v>
      </c>
      <c r="GFC323">
        <f t="shared" si="1703"/>
        <v>0</v>
      </c>
      <c r="GFN323">
        <f t="shared" si="1704"/>
        <v>0</v>
      </c>
      <c r="GFY323">
        <f t="shared" si="1705"/>
        <v>0</v>
      </c>
      <c r="GGJ323">
        <f t="shared" si="1706"/>
        <v>0</v>
      </c>
      <c r="GGU323">
        <f t="shared" si="1707"/>
        <v>0</v>
      </c>
      <c r="GHF323">
        <f t="shared" si="1708"/>
        <v>0</v>
      </c>
      <c r="GHQ323">
        <f t="shared" si="1709"/>
        <v>0</v>
      </c>
      <c r="GIB323">
        <f t="shared" si="1710"/>
        <v>0</v>
      </c>
      <c r="GIM323">
        <f t="shared" si="1711"/>
        <v>0</v>
      </c>
      <c r="GIX323">
        <f t="shared" si="1712"/>
        <v>0</v>
      </c>
      <c r="GJI323">
        <f t="shared" si="1713"/>
        <v>0</v>
      </c>
      <c r="GJT323">
        <f t="shared" si="1714"/>
        <v>0</v>
      </c>
      <c r="GKE323">
        <f t="shared" si="1715"/>
        <v>0</v>
      </c>
      <c r="GKP323">
        <f t="shared" si="1716"/>
        <v>0</v>
      </c>
      <c r="GLA323">
        <f t="shared" si="1717"/>
        <v>0</v>
      </c>
      <c r="GLL323">
        <f t="shared" si="1718"/>
        <v>0</v>
      </c>
      <c r="GLW323">
        <f t="shared" si="1719"/>
        <v>0</v>
      </c>
      <c r="GMH323">
        <f t="shared" si="1720"/>
        <v>0</v>
      </c>
      <c r="GMT323">
        <f t="shared" si="1721"/>
        <v>0</v>
      </c>
      <c r="GNF323">
        <f t="shared" si="1722"/>
        <v>0</v>
      </c>
      <c r="GNQ323">
        <f t="shared" si="1723"/>
        <v>0</v>
      </c>
      <c r="GOB323">
        <f t="shared" si="1724"/>
        <v>0</v>
      </c>
      <c r="GOM323">
        <f t="shared" si="1725"/>
        <v>0</v>
      </c>
      <c r="GOX323">
        <f t="shared" si="1726"/>
        <v>0</v>
      </c>
      <c r="GPI323">
        <f t="shared" si="1727"/>
        <v>0</v>
      </c>
      <c r="GPT323">
        <f t="shared" si="1728"/>
        <v>0</v>
      </c>
      <c r="GQE323">
        <f t="shared" si="1729"/>
        <v>0</v>
      </c>
      <c r="GQR323">
        <f t="shared" si="1730"/>
        <v>0</v>
      </c>
      <c r="GRC323">
        <f t="shared" si="1731"/>
        <v>0</v>
      </c>
      <c r="GRN323">
        <f t="shared" si="1732"/>
        <v>0</v>
      </c>
      <c r="GRZ323">
        <f t="shared" si="1733"/>
        <v>0</v>
      </c>
      <c r="GSK323">
        <f t="shared" si="1734"/>
        <v>0</v>
      </c>
      <c r="GSV323">
        <f t="shared" si="1735"/>
        <v>0</v>
      </c>
      <c r="GTH323">
        <f t="shared" si="1736"/>
        <v>0</v>
      </c>
      <c r="GTS323">
        <f t="shared" si="1737"/>
        <v>0</v>
      </c>
      <c r="GUD323">
        <f t="shared" si="1738"/>
        <v>0</v>
      </c>
      <c r="GUO323">
        <f t="shared" si="1739"/>
        <v>0</v>
      </c>
      <c r="GUZ323">
        <f t="shared" si="1740"/>
        <v>0</v>
      </c>
      <c r="GVK323">
        <f t="shared" si="1741"/>
        <v>0</v>
      </c>
      <c r="GVV323">
        <f t="shared" si="1742"/>
        <v>0</v>
      </c>
      <c r="GWG323">
        <f t="shared" si="1743"/>
        <v>0</v>
      </c>
      <c r="GWS323">
        <f t="shared" si="1744"/>
        <v>0</v>
      </c>
      <c r="GXD323">
        <f t="shared" si="1745"/>
        <v>0</v>
      </c>
      <c r="GXO323">
        <f t="shared" si="1746"/>
        <v>0</v>
      </c>
      <c r="GYA323">
        <f t="shared" si="1747"/>
        <v>0</v>
      </c>
      <c r="GYL323">
        <f t="shared" si="1748"/>
        <v>0</v>
      </c>
      <c r="GYX323">
        <f t="shared" si="1749"/>
        <v>0</v>
      </c>
      <c r="GZJ323">
        <f t="shared" si="1750"/>
        <v>0</v>
      </c>
      <c r="GZU323">
        <f t="shared" si="1751"/>
        <v>0</v>
      </c>
      <c r="GZV323">
        <v>1</v>
      </c>
      <c r="HAG323">
        <f t="shared" si="1752"/>
        <v>0</v>
      </c>
      <c r="HAR323">
        <f t="shared" si="1753"/>
        <v>0</v>
      </c>
      <c r="HBC323">
        <f t="shared" si="1754"/>
        <v>0</v>
      </c>
      <c r="HBO323">
        <f t="shared" si="1755"/>
        <v>0</v>
      </c>
      <c r="HBZ323">
        <f t="shared" si="1756"/>
        <v>0</v>
      </c>
      <c r="HCL323">
        <f t="shared" si="1757"/>
        <v>0</v>
      </c>
      <c r="HCW323">
        <f t="shared" si="1758"/>
        <v>0</v>
      </c>
      <c r="HDH323">
        <f t="shared" si="1759"/>
        <v>0</v>
      </c>
      <c r="HDS323">
        <f t="shared" si="1760"/>
        <v>0</v>
      </c>
      <c r="HEE323">
        <f t="shared" si="1761"/>
        <v>0</v>
      </c>
      <c r="HEP323">
        <f t="shared" si="1762"/>
        <v>0</v>
      </c>
      <c r="HFA323">
        <f t="shared" si="1763"/>
        <v>0</v>
      </c>
      <c r="HFL323">
        <f t="shared" si="1764"/>
        <v>0</v>
      </c>
      <c r="HFW323">
        <f t="shared" si="1765"/>
        <v>0</v>
      </c>
      <c r="HGH323">
        <f t="shared" si="1766"/>
        <v>0</v>
      </c>
      <c r="HGS323">
        <f t="shared" si="1767"/>
        <v>0</v>
      </c>
      <c r="HHD323">
        <f t="shared" si="1768"/>
        <v>0</v>
      </c>
      <c r="HHO323">
        <f t="shared" si="1769"/>
        <v>0</v>
      </c>
      <c r="HHZ323">
        <f t="shared" si="1770"/>
        <v>0</v>
      </c>
      <c r="HIK323">
        <f t="shared" si="1771"/>
        <v>0</v>
      </c>
      <c r="HIV323">
        <f t="shared" si="1772"/>
        <v>0</v>
      </c>
      <c r="HJH323">
        <f t="shared" si="1773"/>
        <v>0</v>
      </c>
      <c r="HJS323">
        <f t="shared" si="1774"/>
        <v>0</v>
      </c>
      <c r="HKD323">
        <f t="shared" si="1775"/>
        <v>0</v>
      </c>
      <c r="HKO323">
        <f t="shared" si="1776"/>
        <v>0</v>
      </c>
      <c r="HKZ323">
        <f t="shared" si="1777"/>
        <v>0</v>
      </c>
      <c r="HLK323">
        <f t="shared" si="1778"/>
        <v>0</v>
      </c>
      <c r="HLW323">
        <f t="shared" si="1779"/>
        <v>0</v>
      </c>
      <c r="HMH323">
        <f t="shared" si="1780"/>
        <v>0</v>
      </c>
      <c r="HMT323">
        <f t="shared" si="1781"/>
        <v>0</v>
      </c>
      <c r="HNE323">
        <f t="shared" si="1782"/>
        <v>0</v>
      </c>
      <c r="HNP323">
        <f t="shared" si="1783"/>
        <v>0</v>
      </c>
      <c r="HOA323">
        <f t="shared" si="1784"/>
        <v>0</v>
      </c>
      <c r="HOL323">
        <f t="shared" si="1785"/>
        <v>0</v>
      </c>
      <c r="HOW323">
        <f t="shared" si="1786"/>
        <v>0</v>
      </c>
      <c r="HPH323">
        <f t="shared" si="1787"/>
        <v>0</v>
      </c>
      <c r="HPT323">
        <f t="shared" si="1788"/>
        <v>0</v>
      </c>
      <c r="HQE323">
        <f t="shared" si="1789"/>
        <v>0</v>
      </c>
      <c r="HQP323">
        <f t="shared" si="1790"/>
        <v>0</v>
      </c>
      <c r="HRA323">
        <f t="shared" si="1791"/>
        <v>0</v>
      </c>
      <c r="HRM323">
        <f t="shared" si="1792"/>
        <v>0</v>
      </c>
      <c r="HRX323">
        <f t="shared" si="1793"/>
        <v>0</v>
      </c>
      <c r="HSI323">
        <f t="shared" si="1794"/>
        <v>0</v>
      </c>
      <c r="HST323">
        <f t="shared" si="1795"/>
        <v>0</v>
      </c>
      <c r="HTE323">
        <f t="shared" si="1796"/>
        <v>0</v>
      </c>
      <c r="HTQ323">
        <f t="shared" si="1797"/>
        <v>0</v>
      </c>
      <c r="HUC323">
        <f t="shared" si="1798"/>
        <v>0</v>
      </c>
      <c r="HUN323">
        <f t="shared" si="1799"/>
        <v>0</v>
      </c>
      <c r="HUY323">
        <f t="shared" si="1800"/>
        <v>0</v>
      </c>
      <c r="HVJ323">
        <f t="shared" si="1801"/>
        <v>0</v>
      </c>
      <c r="HVU323">
        <f t="shared" si="1802"/>
        <v>0</v>
      </c>
      <c r="HWG323">
        <f t="shared" si="1803"/>
        <v>0</v>
      </c>
      <c r="HWR323">
        <f t="shared" si="1804"/>
        <v>0</v>
      </c>
      <c r="HXC323">
        <f t="shared" si="1805"/>
        <v>0</v>
      </c>
      <c r="HXO323">
        <f t="shared" si="1806"/>
        <v>0</v>
      </c>
      <c r="HXZ323">
        <f t="shared" si="1807"/>
        <v>0</v>
      </c>
      <c r="HYK323">
        <f t="shared" si="1808"/>
        <v>0</v>
      </c>
      <c r="HYV323">
        <f t="shared" si="1809"/>
        <v>0</v>
      </c>
      <c r="HZG323">
        <f t="shared" si="1810"/>
        <v>0</v>
      </c>
      <c r="HZR323">
        <f t="shared" si="1811"/>
        <v>0</v>
      </c>
      <c r="IAC323">
        <f t="shared" si="1812"/>
        <v>0</v>
      </c>
      <c r="IAN323">
        <f t="shared" si="1813"/>
        <v>0</v>
      </c>
      <c r="IAY323">
        <f t="shared" si="1814"/>
        <v>0</v>
      </c>
      <c r="IBJ323">
        <f t="shared" si="1815"/>
        <v>0</v>
      </c>
      <c r="IBU323">
        <f t="shared" si="1816"/>
        <v>0</v>
      </c>
      <c r="ICF323">
        <f t="shared" si="1817"/>
        <v>0</v>
      </c>
      <c r="ICQ323">
        <f t="shared" si="1818"/>
        <v>0</v>
      </c>
      <c r="IDB323">
        <f t="shared" si="1819"/>
        <v>0</v>
      </c>
      <c r="IDM323">
        <f t="shared" si="1820"/>
        <v>0</v>
      </c>
      <c r="IDX323">
        <f t="shared" si="1821"/>
        <v>0</v>
      </c>
      <c r="IEI323">
        <f t="shared" si="1822"/>
        <v>0</v>
      </c>
      <c r="IET323">
        <f t="shared" si="1823"/>
        <v>0</v>
      </c>
      <c r="IFF323">
        <f t="shared" si="1824"/>
        <v>0</v>
      </c>
      <c r="IFQ323">
        <f t="shared" si="1825"/>
        <v>0</v>
      </c>
      <c r="IGB323">
        <f t="shared" si="1826"/>
        <v>0</v>
      </c>
      <c r="IGM323">
        <f t="shared" si="1827"/>
        <v>0</v>
      </c>
      <c r="IGX323">
        <f t="shared" si="1828"/>
        <v>0</v>
      </c>
      <c r="IHI323">
        <f t="shared" si="1829"/>
        <v>0</v>
      </c>
      <c r="IHT323">
        <f t="shared" si="1830"/>
        <v>0</v>
      </c>
      <c r="IIC323">
        <f t="shared" si="1831"/>
        <v>0</v>
      </c>
      <c r="IIN323">
        <f t="shared" si="1832"/>
        <v>0</v>
      </c>
      <c r="IIY323">
        <f t="shared" si="1833"/>
        <v>0</v>
      </c>
      <c r="IJJ323">
        <f t="shared" si="1834"/>
        <v>0</v>
      </c>
      <c r="IJU323">
        <f t="shared" si="1835"/>
        <v>0</v>
      </c>
      <c r="IKF323">
        <f t="shared" si="1836"/>
        <v>0</v>
      </c>
      <c r="IKQ323">
        <f t="shared" si="1837"/>
        <v>0</v>
      </c>
      <c r="IKU323">
        <v>1</v>
      </c>
      <c r="ILC323">
        <f t="shared" si="1838"/>
        <v>0</v>
      </c>
      <c r="ILO323">
        <f t="shared" si="1839"/>
        <v>0</v>
      </c>
      <c r="ILZ323">
        <f t="shared" si="1840"/>
        <v>0</v>
      </c>
      <c r="IMK323">
        <f t="shared" si="1841"/>
        <v>0</v>
      </c>
      <c r="IMW323">
        <f t="shared" si="1842"/>
        <v>0</v>
      </c>
      <c r="INH323">
        <f t="shared" si="1843"/>
        <v>0</v>
      </c>
      <c r="INS323">
        <f t="shared" si="1844"/>
        <v>0</v>
      </c>
      <c r="IOD323">
        <f t="shared" si="1845"/>
        <v>0</v>
      </c>
      <c r="IOO323">
        <f t="shared" si="1846"/>
        <v>0</v>
      </c>
      <c r="IOZ323">
        <f t="shared" si="1847"/>
        <v>0</v>
      </c>
      <c r="IPL323">
        <f t="shared" si="1848"/>
        <v>0</v>
      </c>
      <c r="IQI323">
        <f t="shared" si="1849"/>
        <v>0</v>
      </c>
      <c r="IQT323">
        <f t="shared" si="1850"/>
        <v>0</v>
      </c>
      <c r="IRE323">
        <f t="shared" si="1851"/>
        <v>0</v>
      </c>
      <c r="IRQ323">
        <f t="shared" si="1852"/>
        <v>0</v>
      </c>
      <c r="ISC323">
        <f t="shared" si="1853"/>
        <v>0</v>
      </c>
      <c r="ISO323">
        <f t="shared" si="1854"/>
        <v>0</v>
      </c>
      <c r="ISZ323">
        <f t="shared" si="1855"/>
        <v>0</v>
      </c>
      <c r="ITK323">
        <f t="shared" si="1856"/>
        <v>0</v>
      </c>
      <c r="ITV323">
        <f t="shared" si="1857"/>
        <v>0</v>
      </c>
      <c r="IUG323">
        <f t="shared" si="1858"/>
        <v>0</v>
      </c>
      <c r="IUS323">
        <f t="shared" si="1859"/>
        <v>0</v>
      </c>
      <c r="IVE323">
        <f t="shared" si="1860"/>
        <v>0</v>
      </c>
      <c r="IVQ323">
        <f t="shared" si="1861"/>
        <v>0</v>
      </c>
      <c r="IVZ323">
        <f t="shared" si="1862"/>
        <v>0</v>
      </c>
      <c r="IWK323">
        <f t="shared" si="1863"/>
        <v>0</v>
      </c>
      <c r="IWV323">
        <f t="shared" si="1864"/>
        <v>0</v>
      </c>
      <c r="IXG323">
        <f t="shared" si="1865"/>
        <v>0</v>
      </c>
      <c r="IXS323">
        <f t="shared" si="1866"/>
        <v>0</v>
      </c>
      <c r="IYD323">
        <f t="shared" si="1867"/>
        <v>0</v>
      </c>
      <c r="IYP323">
        <f t="shared" si="1868"/>
        <v>0</v>
      </c>
      <c r="IZA323">
        <f t="shared" si="1869"/>
        <v>0</v>
      </c>
      <c r="IZL323">
        <f t="shared" si="1870"/>
        <v>0</v>
      </c>
      <c r="IZW323">
        <f t="shared" si="1871"/>
        <v>0</v>
      </c>
      <c r="JAH323">
        <f t="shared" si="1872"/>
        <v>0</v>
      </c>
      <c r="JAS323">
        <f t="shared" si="1873"/>
        <v>0</v>
      </c>
      <c r="JBD323">
        <f t="shared" si="1874"/>
        <v>0</v>
      </c>
      <c r="JBO323">
        <f t="shared" si="1875"/>
        <v>0</v>
      </c>
      <c r="JBZ323">
        <f t="shared" si="1876"/>
        <v>0</v>
      </c>
      <c r="JCK323">
        <f t="shared" si="1877"/>
        <v>0</v>
      </c>
      <c r="JCW323">
        <f t="shared" si="1878"/>
        <v>0</v>
      </c>
      <c r="JDH323">
        <f t="shared" si="1879"/>
        <v>0</v>
      </c>
      <c r="JDS323">
        <f t="shared" si="1880"/>
        <v>0</v>
      </c>
      <c r="JED323">
        <f t="shared" si="1881"/>
        <v>0</v>
      </c>
      <c r="JEO323">
        <f t="shared" si="1882"/>
        <v>0</v>
      </c>
      <c r="JEZ323">
        <f t="shared" si="1883"/>
        <v>0</v>
      </c>
      <c r="JFK323">
        <f t="shared" si="1884"/>
        <v>0</v>
      </c>
      <c r="JFV323">
        <f t="shared" si="1885"/>
        <v>0</v>
      </c>
      <c r="JGG323">
        <f t="shared" si="1886"/>
        <v>0</v>
      </c>
      <c r="JGR323">
        <f t="shared" si="1887"/>
        <v>0</v>
      </c>
      <c r="JHD323">
        <f t="shared" si="1888"/>
        <v>0</v>
      </c>
      <c r="JHO323">
        <f t="shared" si="1889"/>
        <v>0</v>
      </c>
      <c r="JIA323">
        <f t="shared" si="1890"/>
        <v>0</v>
      </c>
      <c r="JIM323">
        <f t="shared" si="1891"/>
        <v>0</v>
      </c>
      <c r="JIY323">
        <f t="shared" si="1892"/>
        <v>0</v>
      </c>
      <c r="JJJ323">
        <f t="shared" si="1893"/>
        <v>0</v>
      </c>
      <c r="JJV323">
        <f t="shared" si="1894"/>
        <v>0</v>
      </c>
      <c r="JKH323">
        <f t="shared" si="1895"/>
        <v>0</v>
      </c>
      <c r="JKT323">
        <f t="shared" si="1896"/>
        <v>0</v>
      </c>
      <c r="JLE323">
        <f t="shared" si="1897"/>
        <v>0</v>
      </c>
      <c r="JLP323">
        <f t="shared" si="1898"/>
        <v>0</v>
      </c>
      <c r="JMA323">
        <f t="shared" si="1899"/>
        <v>0</v>
      </c>
      <c r="JMK323">
        <v>0.4</v>
      </c>
      <c r="JML323">
        <v>1</v>
      </c>
      <c r="JMM323">
        <f t="shared" si="1900"/>
        <v>0</v>
      </c>
      <c r="JMP323">
        <v>1</v>
      </c>
      <c r="JMQ323" s="38"/>
      <c r="JMS323">
        <v>0</v>
      </c>
      <c r="JMX323">
        <f t="shared" si="1901"/>
        <v>0</v>
      </c>
      <c r="JNI323">
        <f t="shared" si="1902"/>
        <v>0</v>
      </c>
      <c r="JNT323">
        <f t="shared" si="1903"/>
        <v>0</v>
      </c>
      <c r="JOE323">
        <f t="shared" si="1904"/>
        <v>0</v>
      </c>
      <c r="JOP323">
        <f t="shared" si="1905"/>
        <v>0</v>
      </c>
      <c r="JPA323">
        <f t="shared" si="1906"/>
        <v>0</v>
      </c>
      <c r="JPN323">
        <f t="shared" si="1907"/>
        <v>0</v>
      </c>
      <c r="JPY323">
        <f t="shared" si="1908"/>
        <v>0</v>
      </c>
      <c r="JQK323">
        <f t="shared" si="1909"/>
        <v>0</v>
      </c>
      <c r="JQW323">
        <f t="shared" si="1910"/>
        <v>0</v>
      </c>
      <c r="JRH323">
        <f t="shared" si="1911"/>
        <v>0</v>
      </c>
      <c r="JRS323">
        <f t="shared" si="1912"/>
        <v>0</v>
      </c>
      <c r="JSD323">
        <f t="shared" si="1913"/>
        <v>0</v>
      </c>
      <c r="JSO323">
        <f t="shared" si="1914"/>
        <v>0</v>
      </c>
      <c r="JTI323" s="10" t="s">
        <v>4263</v>
      </c>
      <c r="JZS323">
        <v>1</v>
      </c>
    </row>
    <row r="324" spans="1:1024 1026:2044 2057:3070 3076:4086 4097:5113 5124:6135 6146:7166 7177:7651" x14ac:dyDescent="0.25">
      <c r="A324" s="53">
        <v>10027654</v>
      </c>
      <c r="B324" t="s">
        <v>4480</v>
      </c>
      <c r="NQ324">
        <v>32</v>
      </c>
      <c r="NU324">
        <v>61</v>
      </c>
      <c r="OC324">
        <v>39</v>
      </c>
      <c r="OR324">
        <v>26</v>
      </c>
      <c r="RS324">
        <v>61</v>
      </c>
      <c r="SQ324">
        <v>168</v>
      </c>
      <c r="SR324">
        <v>122</v>
      </c>
      <c r="SS324">
        <v>85</v>
      </c>
      <c r="TS324">
        <v>38</v>
      </c>
      <c r="ALM324">
        <v>0.7</v>
      </c>
      <c r="ALY324">
        <v>0.8</v>
      </c>
      <c r="ARP324">
        <v>101</v>
      </c>
      <c r="AST324">
        <v>137</v>
      </c>
      <c r="ATJ324">
        <v>98</v>
      </c>
      <c r="CLH324" s="53"/>
      <c r="CLI324" s="53"/>
      <c r="CLJ324" s="53"/>
      <c r="CLK324" s="53"/>
      <c r="CLL324" s="53"/>
      <c r="CLM324" s="53"/>
      <c r="CLN324" s="53"/>
      <c r="CLO324" s="53"/>
      <c r="CLP324" s="53"/>
      <c r="CLQ324" s="53"/>
      <c r="CLR324" s="53">
        <v>0</v>
      </c>
      <c r="CLS324" s="53">
        <v>1</v>
      </c>
      <c r="CLT324" s="53">
        <v>0</v>
      </c>
      <c r="CLU324" s="53"/>
      <c r="CLV324" s="53"/>
      <c r="CLW324" s="53"/>
      <c r="CLX324" s="53"/>
      <c r="CLY324" s="53"/>
      <c r="CLZ324" s="53"/>
      <c r="CMA324" s="53"/>
      <c r="CMB324" s="53"/>
      <c r="CMC324" s="53"/>
      <c r="CMD324" s="53">
        <v>0</v>
      </c>
      <c r="CME324" s="53">
        <v>0</v>
      </c>
      <c r="CMF324" s="53"/>
      <c r="CMG324" s="53"/>
      <c r="CMH324" s="53"/>
      <c r="CMI324" s="53"/>
      <c r="CMJ324" s="53"/>
      <c r="CMK324" s="53"/>
      <c r="CML324" s="53"/>
      <c r="CMM324" s="53"/>
      <c r="CMN324" s="53"/>
      <c r="CMO324" s="53"/>
      <c r="CMP324" s="53"/>
      <c r="CMQ324" s="53"/>
      <c r="CMR324" s="53"/>
      <c r="CMS324" s="53"/>
      <c r="CMT324" s="53"/>
      <c r="CMU324" s="53"/>
      <c r="CMV324" s="53"/>
      <c r="CMW324" s="53"/>
      <c r="CMX324" s="53"/>
      <c r="CMY324" s="53"/>
      <c r="CMZ324" s="53"/>
      <c r="CNA324" s="53"/>
      <c r="CNB324" s="53"/>
      <c r="CNC324" s="53"/>
      <c r="CND324" s="53"/>
      <c r="CNE324" s="53"/>
      <c r="CNF324" s="53"/>
      <c r="CNG324" s="53"/>
      <c r="CNH324" s="53"/>
      <c r="CNI324" s="53"/>
      <c r="CNJ324" s="53"/>
      <c r="CNK324" s="53"/>
      <c r="CNL324" s="53"/>
      <c r="CNM324" s="53"/>
      <c r="CNN324" s="53"/>
      <c r="CNO324" s="53"/>
      <c r="CNP324" s="53"/>
      <c r="CNQ324" s="53"/>
      <c r="CNR324" s="53"/>
      <c r="CNS324" s="53"/>
      <c r="CNT324" s="53"/>
      <c r="CNU324" s="53"/>
      <c r="CNV324" s="53"/>
      <c r="CNW324" s="53"/>
      <c r="CNX324" s="53"/>
      <c r="CNY324" s="53"/>
      <c r="CNZ324" s="53"/>
      <c r="COA324" s="53"/>
      <c r="COB324" s="53"/>
      <c r="COC324" s="53"/>
      <c r="COD324" s="53"/>
      <c r="COE324" s="53"/>
      <c r="COF324" s="53">
        <v>0</v>
      </c>
      <c r="COG324" s="53">
        <v>0</v>
      </c>
      <c r="COH324" s="53">
        <v>0</v>
      </c>
      <c r="COI324" s="53"/>
      <c r="COJ324" s="53"/>
      <c r="COK324" s="53"/>
      <c r="COL324" s="53"/>
      <c r="COM324" s="53"/>
      <c r="CON324" s="53"/>
      <c r="COO324" s="53"/>
      <c r="COP324" s="53"/>
      <c r="COQ324" s="53"/>
      <c r="COR324" s="53"/>
      <c r="COS324" s="53"/>
      <c r="COT324" s="53"/>
      <c r="COU324" s="53"/>
      <c r="COV324" s="53"/>
      <c r="COW324" s="53"/>
      <c r="COX324" s="53"/>
      <c r="COY324" s="53"/>
      <c r="COZ324" s="53"/>
      <c r="CPA324" s="53"/>
      <c r="CPB324" s="53"/>
      <c r="CPC324" s="53"/>
      <c r="CPD324" s="53"/>
      <c r="CPE324" s="53"/>
      <c r="CPF324" s="53"/>
      <c r="CQK324">
        <v>51</v>
      </c>
      <c r="CQM324">
        <v>1</v>
      </c>
      <c r="CQN324">
        <v>30.86</v>
      </c>
      <c r="CQS324">
        <v>1</v>
      </c>
      <c r="CQV324" s="10" t="s">
        <v>4239</v>
      </c>
      <c r="CQW324" s="10" t="s">
        <v>3929</v>
      </c>
      <c r="CRK324" s="63">
        <v>1</v>
      </c>
      <c r="CTG324">
        <v>1</v>
      </c>
      <c r="CWQ324">
        <v>1</v>
      </c>
      <c r="CWR324">
        <v>1</v>
      </c>
      <c r="DHU324">
        <f t="shared" si="1666"/>
        <v>0</v>
      </c>
      <c r="DII324">
        <f t="shared" si="1667"/>
        <v>0</v>
      </c>
      <c r="DIT324">
        <v>500</v>
      </c>
      <c r="DIU324">
        <v>1</v>
      </c>
      <c r="DIV324">
        <f t="shared" si="1668"/>
        <v>499500</v>
      </c>
      <c r="DIY324">
        <v>1</v>
      </c>
      <c r="DJA324" s="38">
        <v>999</v>
      </c>
      <c r="DJB324">
        <v>999</v>
      </c>
      <c r="DJC324">
        <v>0</v>
      </c>
      <c r="DJI324">
        <f t="shared" si="1915"/>
        <v>0</v>
      </c>
      <c r="DJT324">
        <f t="shared" si="1533"/>
        <v>0</v>
      </c>
      <c r="DKE324">
        <f t="shared" si="1534"/>
        <v>0</v>
      </c>
      <c r="DKP324">
        <f t="shared" si="1535"/>
        <v>0</v>
      </c>
      <c r="DLA324">
        <f t="shared" si="1536"/>
        <v>0</v>
      </c>
      <c r="DLM324">
        <f t="shared" si="1537"/>
        <v>0</v>
      </c>
      <c r="DLY324">
        <f t="shared" si="1538"/>
        <v>0</v>
      </c>
      <c r="DMJ324">
        <f t="shared" si="1539"/>
        <v>0</v>
      </c>
      <c r="DMV324">
        <f t="shared" si="1540"/>
        <v>0</v>
      </c>
      <c r="DNH324">
        <f t="shared" si="1541"/>
        <v>0</v>
      </c>
      <c r="DNS324">
        <f t="shared" si="1542"/>
        <v>0</v>
      </c>
      <c r="DOE324">
        <f t="shared" si="1543"/>
        <v>0</v>
      </c>
      <c r="DOP324">
        <f t="shared" si="1544"/>
        <v>0</v>
      </c>
      <c r="DPA324">
        <f t="shared" si="1545"/>
        <v>0</v>
      </c>
      <c r="DPL324">
        <f t="shared" si="1546"/>
        <v>0</v>
      </c>
      <c r="DPW324">
        <f t="shared" si="1547"/>
        <v>0</v>
      </c>
      <c r="DQI324">
        <f t="shared" si="1548"/>
        <v>0</v>
      </c>
      <c r="DQT324">
        <f t="shared" si="1549"/>
        <v>0</v>
      </c>
      <c r="DRF324">
        <f t="shared" si="1669"/>
        <v>0</v>
      </c>
      <c r="DRR324">
        <f t="shared" si="1550"/>
        <v>0</v>
      </c>
      <c r="DSC324">
        <f t="shared" si="1551"/>
        <v>0</v>
      </c>
      <c r="DSO324">
        <f t="shared" si="1670"/>
        <v>0</v>
      </c>
      <c r="DTB324">
        <f t="shared" si="1671"/>
        <v>0</v>
      </c>
      <c r="DTN324">
        <f t="shared" si="1552"/>
        <v>0</v>
      </c>
      <c r="DTY324">
        <f t="shared" si="1553"/>
        <v>0</v>
      </c>
      <c r="DUJ324">
        <f t="shared" si="1554"/>
        <v>0</v>
      </c>
      <c r="DUU324">
        <f t="shared" si="1555"/>
        <v>0</v>
      </c>
      <c r="DVF324">
        <f t="shared" si="1556"/>
        <v>0</v>
      </c>
      <c r="DVQ324">
        <f t="shared" si="1557"/>
        <v>0</v>
      </c>
      <c r="DWB324">
        <f t="shared" si="1558"/>
        <v>0</v>
      </c>
      <c r="DWM324">
        <f t="shared" si="1672"/>
        <v>0</v>
      </c>
      <c r="DWY324">
        <f t="shared" si="1559"/>
        <v>0</v>
      </c>
      <c r="DXJ324">
        <f t="shared" si="1560"/>
        <v>0</v>
      </c>
      <c r="DXU324">
        <f t="shared" si="1561"/>
        <v>0</v>
      </c>
      <c r="DYF324">
        <f t="shared" si="1562"/>
        <v>0</v>
      </c>
      <c r="DYQ324">
        <f t="shared" si="1563"/>
        <v>0</v>
      </c>
      <c r="DZB324">
        <f t="shared" si="1564"/>
        <v>0</v>
      </c>
      <c r="DZM324">
        <f t="shared" si="1565"/>
        <v>0</v>
      </c>
      <c r="DZY324">
        <f t="shared" si="1566"/>
        <v>0</v>
      </c>
      <c r="EAJ324">
        <f t="shared" si="1567"/>
        <v>0</v>
      </c>
      <c r="EAU324">
        <f t="shared" si="1568"/>
        <v>0</v>
      </c>
      <c r="EBF324">
        <f t="shared" si="1569"/>
        <v>0</v>
      </c>
      <c r="EBQ324">
        <f t="shared" si="1570"/>
        <v>0</v>
      </c>
      <c r="ECB324">
        <f t="shared" si="1571"/>
        <v>0</v>
      </c>
      <c r="ECN324">
        <f t="shared" si="1673"/>
        <v>0</v>
      </c>
      <c r="ECZ324">
        <f t="shared" si="1572"/>
        <v>0</v>
      </c>
      <c r="EDK324">
        <f t="shared" si="1573"/>
        <v>0</v>
      </c>
      <c r="EDV324">
        <f t="shared" si="1574"/>
        <v>0</v>
      </c>
      <c r="EEG324">
        <f t="shared" si="1575"/>
        <v>0</v>
      </c>
      <c r="EES324">
        <f t="shared" si="1576"/>
        <v>0</v>
      </c>
      <c r="EFD324">
        <f t="shared" si="1577"/>
        <v>0</v>
      </c>
      <c r="EFO324">
        <f t="shared" si="1578"/>
        <v>0</v>
      </c>
      <c r="EFZ324">
        <f t="shared" si="1579"/>
        <v>0</v>
      </c>
      <c r="EGM324">
        <f t="shared" si="1580"/>
        <v>0</v>
      </c>
      <c r="EGX324">
        <f t="shared" si="1581"/>
        <v>0</v>
      </c>
      <c r="EHI324">
        <f t="shared" si="1582"/>
        <v>0</v>
      </c>
      <c r="EHT324">
        <f t="shared" si="1583"/>
        <v>0</v>
      </c>
      <c r="EIE324">
        <f t="shared" si="1584"/>
        <v>0</v>
      </c>
      <c r="EIP324">
        <f t="shared" si="1585"/>
        <v>0</v>
      </c>
      <c r="EJA324">
        <f t="shared" si="1586"/>
        <v>0</v>
      </c>
      <c r="EJL324">
        <f t="shared" si="1587"/>
        <v>0</v>
      </c>
      <c r="EJW324">
        <f t="shared" si="1588"/>
        <v>0</v>
      </c>
      <c r="EKI324">
        <f t="shared" si="1589"/>
        <v>0</v>
      </c>
      <c r="EKU324">
        <f t="shared" si="1590"/>
        <v>0</v>
      </c>
      <c r="ELG324">
        <f t="shared" si="1591"/>
        <v>0</v>
      </c>
      <c r="ELR324">
        <f t="shared" si="1592"/>
        <v>0</v>
      </c>
      <c r="EMD324">
        <f t="shared" si="1593"/>
        <v>0</v>
      </c>
      <c r="EMP324">
        <f t="shared" si="1594"/>
        <v>0</v>
      </c>
      <c r="ENA324">
        <f t="shared" si="1595"/>
        <v>0</v>
      </c>
      <c r="ENL324">
        <f t="shared" si="1596"/>
        <v>0</v>
      </c>
      <c r="ENX324">
        <f t="shared" si="1597"/>
        <v>0</v>
      </c>
      <c r="EOJ324">
        <f t="shared" si="1598"/>
        <v>0</v>
      </c>
      <c r="EOU324">
        <f t="shared" si="1599"/>
        <v>0</v>
      </c>
      <c r="EPF324">
        <f t="shared" si="1674"/>
        <v>0</v>
      </c>
      <c r="EPR324">
        <f t="shared" si="1600"/>
        <v>0</v>
      </c>
      <c r="EQC324">
        <f t="shared" si="1601"/>
        <v>0</v>
      </c>
      <c r="EQN324">
        <f t="shared" si="1602"/>
        <v>0</v>
      </c>
      <c r="EQY324">
        <f t="shared" si="1603"/>
        <v>0</v>
      </c>
      <c r="ERJ324">
        <f t="shared" si="1604"/>
        <v>0</v>
      </c>
      <c r="ERU324">
        <f t="shared" si="1675"/>
        <v>0</v>
      </c>
      <c r="ESG324">
        <f t="shared" si="1605"/>
        <v>0</v>
      </c>
      <c r="ESS324">
        <f t="shared" si="1606"/>
        <v>0</v>
      </c>
      <c r="ETE324">
        <f t="shared" si="1607"/>
        <v>0</v>
      </c>
      <c r="ETQ324">
        <f t="shared" si="1608"/>
        <v>0</v>
      </c>
      <c r="EUB324">
        <f t="shared" si="1609"/>
        <v>0</v>
      </c>
      <c r="EUM324">
        <f t="shared" si="1610"/>
        <v>0</v>
      </c>
      <c r="EUX324">
        <f t="shared" si="1611"/>
        <v>0</v>
      </c>
      <c r="EVJ324">
        <f t="shared" si="1612"/>
        <v>0</v>
      </c>
      <c r="EVU324">
        <f t="shared" si="1613"/>
        <v>0</v>
      </c>
      <c r="EWF324">
        <f t="shared" si="1614"/>
        <v>0</v>
      </c>
      <c r="EWR324">
        <f t="shared" si="1615"/>
        <v>0</v>
      </c>
      <c r="EXC324">
        <f t="shared" si="1616"/>
        <v>0</v>
      </c>
      <c r="EXN324">
        <f t="shared" si="1617"/>
        <v>0</v>
      </c>
      <c r="EXZ324">
        <f t="shared" si="1618"/>
        <v>0</v>
      </c>
      <c r="EYK324">
        <f t="shared" si="1619"/>
        <v>0</v>
      </c>
      <c r="EYV324">
        <f t="shared" si="1620"/>
        <v>0</v>
      </c>
      <c r="EZH324">
        <f t="shared" si="1621"/>
        <v>0</v>
      </c>
      <c r="EZS324">
        <f t="shared" si="1622"/>
        <v>0</v>
      </c>
      <c r="FAD324">
        <f t="shared" si="1623"/>
        <v>0</v>
      </c>
      <c r="FAO324">
        <f t="shared" si="1624"/>
        <v>0</v>
      </c>
      <c r="FBA324">
        <f t="shared" si="1625"/>
        <v>0</v>
      </c>
      <c r="FBL324">
        <f t="shared" si="1626"/>
        <v>0</v>
      </c>
      <c r="FBW324">
        <f t="shared" si="1627"/>
        <v>0</v>
      </c>
      <c r="FCH324">
        <f t="shared" si="1628"/>
        <v>0</v>
      </c>
      <c r="FCS324">
        <f t="shared" si="1629"/>
        <v>0</v>
      </c>
      <c r="FDD324">
        <f t="shared" si="1630"/>
        <v>0</v>
      </c>
      <c r="FDO324">
        <f t="shared" si="1631"/>
        <v>0</v>
      </c>
      <c r="FDZ324">
        <f t="shared" si="1632"/>
        <v>0</v>
      </c>
      <c r="FEK324">
        <f t="shared" si="1633"/>
        <v>0</v>
      </c>
      <c r="FEW324">
        <f t="shared" si="1634"/>
        <v>0</v>
      </c>
      <c r="FFH324">
        <f t="shared" si="1635"/>
        <v>0</v>
      </c>
      <c r="FFS324">
        <f t="shared" si="1636"/>
        <v>0</v>
      </c>
      <c r="FGE324">
        <f t="shared" si="1637"/>
        <v>0</v>
      </c>
      <c r="FGP324">
        <f t="shared" si="1638"/>
        <v>0</v>
      </c>
      <c r="FHA324">
        <f t="shared" si="1639"/>
        <v>0</v>
      </c>
      <c r="FHL324">
        <f t="shared" si="1640"/>
        <v>0</v>
      </c>
      <c r="FHW324">
        <f t="shared" si="1676"/>
        <v>0</v>
      </c>
      <c r="FII324">
        <f t="shared" si="1641"/>
        <v>0</v>
      </c>
      <c r="FIT324">
        <f t="shared" si="1642"/>
        <v>0</v>
      </c>
      <c r="FJE324">
        <f t="shared" si="1643"/>
        <v>0</v>
      </c>
      <c r="FJP324">
        <f t="shared" si="1644"/>
        <v>0</v>
      </c>
      <c r="FKA324">
        <f t="shared" si="1677"/>
        <v>0</v>
      </c>
      <c r="FKM324">
        <f t="shared" si="1645"/>
        <v>0</v>
      </c>
      <c r="FKX324">
        <f t="shared" si="1646"/>
        <v>0</v>
      </c>
      <c r="FLI324">
        <f t="shared" si="1647"/>
        <v>0</v>
      </c>
      <c r="FLU324">
        <f t="shared" si="1648"/>
        <v>0</v>
      </c>
      <c r="FMF324">
        <f t="shared" si="1649"/>
        <v>0</v>
      </c>
      <c r="FMQ324">
        <f t="shared" si="1650"/>
        <v>0</v>
      </c>
      <c r="FNB324">
        <f t="shared" si="1651"/>
        <v>0</v>
      </c>
      <c r="FNM324">
        <f t="shared" si="1652"/>
        <v>0</v>
      </c>
      <c r="FNX324">
        <f t="shared" si="1678"/>
        <v>0</v>
      </c>
      <c r="FOJ324">
        <f t="shared" si="1653"/>
        <v>0</v>
      </c>
      <c r="FOU324">
        <f t="shared" si="1654"/>
        <v>0</v>
      </c>
      <c r="FPF324">
        <f t="shared" si="1655"/>
        <v>0</v>
      </c>
      <c r="FPQ324">
        <f t="shared" si="1656"/>
        <v>0</v>
      </c>
      <c r="FQB324">
        <f t="shared" si="1657"/>
        <v>0</v>
      </c>
      <c r="FQM324">
        <f t="shared" si="1658"/>
        <v>0</v>
      </c>
      <c r="FQX324">
        <f t="shared" si="1659"/>
        <v>0</v>
      </c>
      <c r="FRI324">
        <f t="shared" si="1660"/>
        <v>0</v>
      </c>
      <c r="FRU324">
        <f t="shared" si="1661"/>
        <v>0</v>
      </c>
      <c r="FSF324">
        <f t="shared" si="1662"/>
        <v>0</v>
      </c>
      <c r="FSQ324">
        <f t="shared" si="1663"/>
        <v>0</v>
      </c>
      <c r="FTB324">
        <f t="shared" si="1664"/>
        <v>0</v>
      </c>
      <c r="FTN324">
        <f t="shared" si="1665"/>
        <v>0</v>
      </c>
      <c r="FTY324">
        <f t="shared" si="1679"/>
        <v>0</v>
      </c>
      <c r="FUK324">
        <f t="shared" si="1680"/>
        <v>0</v>
      </c>
      <c r="FUW324">
        <f t="shared" si="1681"/>
        <v>0</v>
      </c>
      <c r="FVI324">
        <f t="shared" si="1682"/>
        <v>0</v>
      </c>
      <c r="FVV324">
        <f t="shared" si="1683"/>
        <v>0</v>
      </c>
      <c r="FWH324">
        <f t="shared" si="1684"/>
        <v>0</v>
      </c>
      <c r="FWS324">
        <f t="shared" si="1685"/>
        <v>0</v>
      </c>
      <c r="FXD324">
        <f t="shared" si="1686"/>
        <v>0</v>
      </c>
      <c r="FXP324">
        <f t="shared" si="1687"/>
        <v>0</v>
      </c>
      <c r="FYB324">
        <f t="shared" si="1688"/>
        <v>0</v>
      </c>
      <c r="FYM324">
        <f t="shared" si="1689"/>
        <v>0</v>
      </c>
      <c r="FYX324">
        <f t="shared" si="1690"/>
        <v>0</v>
      </c>
      <c r="FZI324">
        <f t="shared" si="1691"/>
        <v>0</v>
      </c>
      <c r="FZT324">
        <f t="shared" si="1692"/>
        <v>0</v>
      </c>
      <c r="GAE324">
        <f t="shared" si="1693"/>
        <v>0</v>
      </c>
      <c r="GAP324">
        <f t="shared" si="1694"/>
        <v>0</v>
      </c>
      <c r="GBB324">
        <f t="shared" si="1695"/>
        <v>0</v>
      </c>
      <c r="GBM324">
        <f t="shared" si="1696"/>
        <v>0</v>
      </c>
      <c r="GBX324">
        <f t="shared" si="1697"/>
        <v>0</v>
      </c>
      <c r="GCI324">
        <f t="shared" si="1698"/>
        <v>0</v>
      </c>
      <c r="GDF324">
        <f t="shared" si="1699"/>
        <v>0</v>
      </c>
      <c r="GDR324">
        <f t="shared" si="1700"/>
        <v>0</v>
      </c>
      <c r="GED324">
        <f t="shared" si="1701"/>
        <v>0</v>
      </c>
      <c r="GEQ324">
        <f t="shared" si="1702"/>
        <v>0</v>
      </c>
      <c r="GFC324">
        <f t="shared" si="1703"/>
        <v>0</v>
      </c>
      <c r="GFN324">
        <f t="shared" si="1704"/>
        <v>0</v>
      </c>
      <c r="GFY324">
        <f t="shared" si="1705"/>
        <v>0</v>
      </c>
      <c r="GGJ324">
        <f t="shared" si="1706"/>
        <v>0</v>
      </c>
      <c r="GGU324">
        <f t="shared" si="1707"/>
        <v>0</v>
      </c>
      <c r="GHF324">
        <f t="shared" si="1708"/>
        <v>0</v>
      </c>
      <c r="GHQ324">
        <f t="shared" si="1709"/>
        <v>0</v>
      </c>
      <c r="GIB324">
        <f t="shared" si="1710"/>
        <v>0</v>
      </c>
      <c r="GIM324">
        <f t="shared" si="1711"/>
        <v>0</v>
      </c>
      <c r="GIX324">
        <f t="shared" si="1712"/>
        <v>0</v>
      </c>
      <c r="GJI324">
        <f t="shared" si="1713"/>
        <v>0</v>
      </c>
      <c r="GJT324">
        <f t="shared" si="1714"/>
        <v>0</v>
      </c>
      <c r="GKE324">
        <f t="shared" si="1715"/>
        <v>0</v>
      </c>
      <c r="GKP324">
        <f t="shared" si="1716"/>
        <v>0</v>
      </c>
      <c r="GLA324">
        <f t="shared" si="1717"/>
        <v>0</v>
      </c>
      <c r="GLL324">
        <f t="shared" si="1718"/>
        <v>0</v>
      </c>
      <c r="GLW324">
        <f t="shared" si="1719"/>
        <v>0</v>
      </c>
      <c r="GMH324">
        <f t="shared" si="1720"/>
        <v>0</v>
      </c>
      <c r="GMT324">
        <f t="shared" si="1721"/>
        <v>0</v>
      </c>
      <c r="GNF324">
        <f t="shared" si="1722"/>
        <v>0</v>
      </c>
      <c r="GNQ324">
        <f t="shared" si="1723"/>
        <v>0</v>
      </c>
      <c r="GOB324">
        <f t="shared" si="1724"/>
        <v>0</v>
      </c>
      <c r="GOM324">
        <f t="shared" si="1725"/>
        <v>0</v>
      </c>
      <c r="GOX324">
        <f t="shared" si="1726"/>
        <v>0</v>
      </c>
      <c r="GPI324">
        <f t="shared" si="1727"/>
        <v>0</v>
      </c>
      <c r="GPT324">
        <f t="shared" si="1728"/>
        <v>0</v>
      </c>
      <c r="GQE324">
        <f t="shared" si="1729"/>
        <v>0</v>
      </c>
      <c r="GQR324">
        <f t="shared" si="1730"/>
        <v>0</v>
      </c>
      <c r="GRC324">
        <f t="shared" si="1731"/>
        <v>0</v>
      </c>
      <c r="GRN324">
        <f t="shared" si="1732"/>
        <v>0</v>
      </c>
      <c r="GRZ324">
        <f t="shared" si="1733"/>
        <v>0</v>
      </c>
      <c r="GSK324">
        <f t="shared" si="1734"/>
        <v>0</v>
      </c>
      <c r="GSV324">
        <f t="shared" si="1735"/>
        <v>0</v>
      </c>
      <c r="GTH324">
        <f t="shared" si="1736"/>
        <v>0</v>
      </c>
      <c r="GTS324">
        <f t="shared" si="1737"/>
        <v>0</v>
      </c>
      <c r="GUD324">
        <f t="shared" si="1738"/>
        <v>0</v>
      </c>
      <c r="GUO324">
        <f t="shared" si="1739"/>
        <v>0</v>
      </c>
      <c r="GUZ324">
        <f t="shared" si="1740"/>
        <v>0</v>
      </c>
      <c r="GVK324">
        <f t="shared" si="1741"/>
        <v>0</v>
      </c>
      <c r="GVV324">
        <f t="shared" si="1742"/>
        <v>0</v>
      </c>
      <c r="GWG324">
        <f t="shared" si="1743"/>
        <v>0</v>
      </c>
      <c r="GWS324">
        <f t="shared" si="1744"/>
        <v>0</v>
      </c>
      <c r="GXD324">
        <f t="shared" si="1745"/>
        <v>0</v>
      </c>
      <c r="GXO324">
        <f t="shared" si="1746"/>
        <v>0</v>
      </c>
      <c r="GYA324">
        <f t="shared" si="1747"/>
        <v>0</v>
      </c>
      <c r="GYL324">
        <f t="shared" si="1748"/>
        <v>0</v>
      </c>
      <c r="GYX324">
        <f t="shared" si="1749"/>
        <v>0</v>
      </c>
      <c r="GZJ324">
        <f t="shared" si="1750"/>
        <v>0</v>
      </c>
      <c r="GZU324">
        <f t="shared" si="1751"/>
        <v>0</v>
      </c>
      <c r="HAG324">
        <f t="shared" si="1752"/>
        <v>0</v>
      </c>
      <c r="HAR324">
        <f t="shared" si="1753"/>
        <v>0</v>
      </c>
      <c r="HBC324">
        <f t="shared" si="1754"/>
        <v>0</v>
      </c>
      <c r="HBO324">
        <f t="shared" si="1755"/>
        <v>0</v>
      </c>
      <c r="HBZ324">
        <f t="shared" si="1756"/>
        <v>0</v>
      </c>
      <c r="HCL324">
        <f t="shared" si="1757"/>
        <v>0</v>
      </c>
      <c r="HCW324">
        <f t="shared" si="1758"/>
        <v>0</v>
      </c>
      <c r="HDH324">
        <f t="shared" si="1759"/>
        <v>0</v>
      </c>
      <c r="HDS324">
        <f t="shared" si="1760"/>
        <v>0</v>
      </c>
      <c r="HEE324">
        <f t="shared" si="1761"/>
        <v>0</v>
      </c>
      <c r="HEP324">
        <f t="shared" si="1762"/>
        <v>0</v>
      </c>
      <c r="HFA324">
        <f t="shared" si="1763"/>
        <v>0</v>
      </c>
      <c r="HFL324">
        <f t="shared" si="1764"/>
        <v>0</v>
      </c>
      <c r="HFW324">
        <f t="shared" si="1765"/>
        <v>0</v>
      </c>
      <c r="HGH324">
        <f t="shared" si="1766"/>
        <v>0</v>
      </c>
      <c r="HGS324">
        <f t="shared" si="1767"/>
        <v>0</v>
      </c>
      <c r="HHD324">
        <f t="shared" si="1768"/>
        <v>0</v>
      </c>
      <c r="HHO324">
        <f t="shared" si="1769"/>
        <v>0</v>
      </c>
      <c r="HHZ324">
        <f t="shared" si="1770"/>
        <v>0</v>
      </c>
      <c r="HIK324">
        <f t="shared" si="1771"/>
        <v>0</v>
      </c>
      <c r="HIV324">
        <f t="shared" si="1772"/>
        <v>0</v>
      </c>
      <c r="HJH324">
        <f t="shared" si="1773"/>
        <v>0</v>
      </c>
      <c r="HJS324">
        <f t="shared" si="1774"/>
        <v>0</v>
      </c>
      <c r="HKD324">
        <f t="shared" si="1775"/>
        <v>0</v>
      </c>
      <c r="HKO324">
        <f t="shared" si="1776"/>
        <v>0</v>
      </c>
      <c r="HKZ324">
        <f t="shared" si="1777"/>
        <v>0</v>
      </c>
      <c r="HLK324">
        <f t="shared" si="1778"/>
        <v>0</v>
      </c>
      <c r="HLW324">
        <f t="shared" si="1779"/>
        <v>0</v>
      </c>
      <c r="HMH324">
        <f t="shared" si="1780"/>
        <v>0</v>
      </c>
      <c r="HMT324">
        <f t="shared" si="1781"/>
        <v>0</v>
      </c>
      <c r="HNE324">
        <f t="shared" si="1782"/>
        <v>0</v>
      </c>
      <c r="HNP324">
        <f t="shared" si="1783"/>
        <v>0</v>
      </c>
      <c r="HOA324">
        <f t="shared" si="1784"/>
        <v>0</v>
      </c>
      <c r="HOL324">
        <f t="shared" si="1785"/>
        <v>0</v>
      </c>
      <c r="HOW324">
        <f t="shared" si="1786"/>
        <v>0</v>
      </c>
      <c r="HPH324">
        <f t="shared" si="1787"/>
        <v>0</v>
      </c>
      <c r="HPT324">
        <f t="shared" si="1788"/>
        <v>0</v>
      </c>
      <c r="HQE324">
        <f t="shared" si="1789"/>
        <v>0</v>
      </c>
      <c r="HQP324">
        <f t="shared" si="1790"/>
        <v>0</v>
      </c>
      <c r="HRA324">
        <f t="shared" si="1791"/>
        <v>0</v>
      </c>
      <c r="HRM324">
        <f t="shared" si="1792"/>
        <v>0</v>
      </c>
      <c r="HRX324">
        <f t="shared" si="1793"/>
        <v>0</v>
      </c>
      <c r="HSI324">
        <f t="shared" si="1794"/>
        <v>0</v>
      </c>
      <c r="HST324">
        <f t="shared" si="1795"/>
        <v>0</v>
      </c>
      <c r="HTE324">
        <f t="shared" si="1796"/>
        <v>0</v>
      </c>
      <c r="HTQ324">
        <f t="shared" si="1797"/>
        <v>0</v>
      </c>
      <c r="HUC324">
        <f t="shared" si="1798"/>
        <v>0</v>
      </c>
      <c r="HUN324">
        <f t="shared" si="1799"/>
        <v>0</v>
      </c>
      <c r="HUY324">
        <f t="shared" si="1800"/>
        <v>0</v>
      </c>
      <c r="HVJ324">
        <f t="shared" si="1801"/>
        <v>0</v>
      </c>
      <c r="HVU324">
        <f t="shared" si="1802"/>
        <v>0</v>
      </c>
      <c r="HWE324">
        <v>10</v>
      </c>
      <c r="HWF324">
        <v>1</v>
      </c>
      <c r="HWG324">
        <f t="shared" si="1803"/>
        <v>300</v>
      </c>
      <c r="HWJ324">
        <v>1</v>
      </c>
      <c r="HWK324">
        <v>30</v>
      </c>
      <c r="HWL324">
        <v>59</v>
      </c>
      <c r="HWM324">
        <v>30</v>
      </c>
      <c r="HWN324">
        <v>0</v>
      </c>
      <c r="HWR324">
        <f t="shared" si="1804"/>
        <v>0</v>
      </c>
      <c r="HXC324">
        <f t="shared" si="1805"/>
        <v>0</v>
      </c>
      <c r="HXF324">
        <v>1</v>
      </c>
      <c r="HXG324">
        <v>30</v>
      </c>
      <c r="HXH324">
        <v>30</v>
      </c>
      <c r="HXI324">
        <v>1</v>
      </c>
      <c r="HXJ324">
        <v>0</v>
      </c>
      <c r="HXO324">
        <f t="shared" si="1806"/>
        <v>0</v>
      </c>
      <c r="HXZ324">
        <f t="shared" si="1807"/>
        <v>0</v>
      </c>
      <c r="HYK324">
        <f t="shared" si="1808"/>
        <v>0</v>
      </c>
      <c r="HYV324">
        <f t="shared" si="1809"/>
        <v>0</v>
      </c>
      <c r="HZG324">
        <f t="shared" si="1810"/>
        <v>0</v>
      </c>
      <c r="HZR324">
        <f t="shared" si="1811"/>
        <v>0</v>
      </c>
      <c r="IAC324">
        <f t="shared" si="1812"/>
        <v>0</v>
      </c>
      <c r="IAF324">
        <v>1</v>
      </c>
      <c r="IAG324">
        <v>30</v>
      </c>
      <c r="IAH324">
        <v>30</v>
      </c>
      <c r="IAI324">
        <v>1</v>
      </c>
      <c r="IAJ324">
        <v>0</v>
      </c>
      <c r="IAN324">
        <f t="shared" si="1813"/>
        <v>0</v>
      </c>
      <c r="IAY324">
        <f t="shared" si="1814"/>
        <v>0</v>
      </c>
      <c r="IBJ324">
        <f t="shared" si="1815"/>
        <v>0</v>
      </c>
      <c r="IBU324">
        <f t="shared" si="1816"/>
        <v>0</v>
      </c>
      <c r="ICF324">
        <f t="shared" si="1817"/>
        <v>0</v>
      </c>
      <c r="ICQ324">
        <f t="shared" si="1818"/>
        <v>0</v>
      </c>
      <c r="IDB324">
        <f t="shared" si="1819"/>
        <v>0</v>
      </c>
      <c r="IDM324">
        <f t="shared" si="1820"/>
        <v>0</v>
      </c>
      <c r="IDX324">
        <f t="shared" si="1821"/>
        <v>0</v>
      </c>
      <c r="IEI324">
        <f t="shared" si="1822"/>
        <v>0</v>
      </c>
      <c r="IET324">
        <f t="shared" si="1823"/>
        <v>0</v>
      </c>
      <c r="IFF324">
        <f t="shared" si="1824"/>
        <v>0</v>
      </c>
      <c r="IFQ324">
        <f t="shared" si="1825"/>
        <v>0</v>
      </c>
      <c r="IGB324">
        <f t="shared" si="1826"/>
        <v>0</v>
      </c>
      <c r="IGM324">
        <f t="shared" si="1827"/>
        <v>0</v>
      </c>
      <c r="IGX324">
        <f t="shared" si="1828"/>
        <v>0</v>
      </c>
      <c r="IHI324">
        <f t="shared" si="1829"/>
        <v>0</v>
      </c>
      <c r="IHT324">
        <f t="shared" si="1830"/>
        <v>0</v>
      </c>
      <c r="IIC324">
        <f t="shared" si="1831"/>
        <v>0</v>
      </c>
      <c r="IIN324">
        <f t="shared" si="1832"/>
        <v>0</v>
      </c>
      <c r="IIY324">
        <f t="shared" si="1833"/>
        <v>0</v>
      </c>
      <c r="IJJ324">
        <f t="shared" si="1834"/>
        <v>0</v>
      </c>
      <c r="IJU324">
        <f t="shared" si="1835"/>
        <v>0</v>
      </c>
      <c r="IKF324">
        <f t="shared" si="1836"/>
        <v>0</v>
      </c>
      <c r="IKQ324">
        <f t="shared" si="1837"/>
        <v>0</v>
      </c>
      <c r="ILC324">
        <f t="shared" si="1838"/>
        <v>0</v>
      </c>
      <c r="ILO324">
        <f t="shared" si="1839"/>
        <v>0</v>
      </c>
      <c r="ILZ324">
        <f t="shared" si="1840"/>
        <v>0</v>
      </c>
      <c r="IMK324">
        <f t="shared" si="1841"/>
        <v>0</v>
      </c>
      <c r="IMW324">
        <f t="shared" si="1842"/>
        <v>0</v>
      </c>
      <c r="INH324">
        <f t="shared" si="1843"/>
        <v>0</v>
      </c>
      <c r="INS324">
        <f t="shared" si="1844"/>
        <v>0</v>
      </c>
      <c r="IOD324">
        <f t="shared" si="1845"/>
        <v>0</v>
      </c>
      <c r="IOO324">
        <f t="shared" si="1846"/>
        <v>0</v>
      </c>
      <c r="IOZ324">
        <f t="shared" si="1847"/>
        <v>0</v>
      </c>
      <c r="IPL324">
        <f t="shared" si="1848"/>
        <v>0</v>
      </c>
      <c r="IQI324">
        <f t="shared" si="1849"/>
        <v>0</v>
      </c>
      <c r="IQT324">
        <f t="shared" si="1850"/>
        <v>0</v>
      </c>
      <c r="IRE324">
        <f t="shared" si="1851"/>
        <v>0</v>
      </c>
      <c r="IRQ324">
        <f t="shared" si="1852"/>
        <v>0</v>
      </c>
      <c r="ISC324">
        <f t="shared" si="1853"/>
        <v>0</v>
      </c>
      <c r="ISO324">
        <f t="shared" si="1854"/>
        <v>0</v>
      </c>
      <c r="ISZ324">
        <f t="shared" si="1855"/>
        <v>0</v>
      </c>
      <c r="ITK324">
        <f t="shared" si="1856"/>
        <v>0</v>
      </c>
      <c r="ITV324">
        <f t="shared" si="1857"/>
        <v>0</v>
      </c>
      <c r="IUG324">
        <f t="shared" si="1858"/>
        <v>0</v>
      </c>
      <c r="IUS324">
        <f t="shared" si="1859"/>
        <v>0</v>
      </c>
      <c r="IVE324">
        <f t="shared" si="1860"/>
        <v>0</v>
      </c>
      <c r="IVQ324">
        <f t="shared" si="1861"/>
        <v>0</v>
      </c>
      <c r="IVZ324">
        <f t="shared" si="1862"/>
        <v>0</v>
      </c>
      <c r="IWK324">
        <f t="shared" si="1863"/>
        <v>0</v>
      </c>
      <c r="IWV324">
        <f t="shared" si="1864"/>
        <v>0</v>
      </c>
      <c r="IXG324">
        <f t="shared" si="1865"/>
        <v>0</v>
      </c>
      <c r="IXS324">
        <f t="shared" si="1866"/>
        <v>0</v>
      </c>
      <c r="IYD324">
        <f t="shared" si="1867"/>
        <v>0</v>
      </c>
      <c r="IYP324">
        <f t="shared" si="1868"/>
        <v>0</v>
      </c>
      <c r="IZA324">
        <f t="shared" si="1869"/>
        <v>0</v>
      </c>
      <c r="IZL324">
        <f t="shared" si="1870"/>
        <v>0</v>
      </c>
      <c r="IZW324">
        <f t="shared" si="1871"/>
        <v>0</v>
      </c>
      <c r="JAH324">
        <f t="shared" si="1872"/>
        <v>0</v>
      </c>
      <c r="JAS324">
        <f t="shared" si="1873"/>
        <v>0</v>
      </c>
      <c r="JBD324">
        <f t="shared" si="1874"/>
        <v>0</v>
      </c>
      <c r="JBO324">
        <f t="shared" si="1875"/>
        <v>0</v>
      </c>
      <c r="JBZ324">
        <f t="shared" si="1876"/>
        <v>0</v>
      </c>
      <c r="JCK324">
        <f t="shared" si="1877"/>
        <v>0</v>
      </c>
      <c r="JCW324">
        <f t="shared" si="1878"/>
        <v>0</v>
      </c>
      <c r="JDH324">
        <f t="shared" si="1879"/>
        <v>0</v>
      </c>
      <c r="JDS324">
        <f t="shared" si="1880"/>
        <v>0</v>
      </c>
      <c r="JED324">
        <f t="shared" si="1881"/>
        <v>0</v>
      </c>
      <c r="JEO324">
        <f t="shared" si="1882"/>
        <v>0</v>
      </c>
      <c r="JEZ324">
        <f t="shared" si="1883"/>
        <v>0</v>
      </c>
      <c r="JFK324">
        <f t="shared" si="1884"/>
        <v>0</v>
      </c>
      <c r="JFV324">
        <f t="shared" si="1885"/>
        <v>0</v>
      </c>
      <c r="JGG324">
        <f t="shared" si="1886"/>
        <v>0</v>
      </c>
      <c r="JGR324">
        <f t="shared" si="1887"/>
        <v>0</v>
      </c>
      <c r="JHD324">
        <f t="shared" si="1888"/>
        <v>0</v>
      </c>
      <c r="JHO324">
        <f t="shared" si="1889"/>
        <v>0</v>
      </c>
      <c r="JIA324">
        <f t="shared" si="1890"/>
        <v>0</v>
      </c>
      <c r="JIM324">
        <f t="shared" si="1891"/>
        <v>0</v>
      </c>
      <c r="JIY324">
        <f t="shared" si="1892"/>
        <v>0</v>
      </c>
      <c r="JJJ324">
        <f t="shared" si="1893"/>
        <v>0</v>
      </c>
      <c r="JJV324">
        <f t="shared" si="1894"/>
        <v>0</v>
      </c>
      <c r="JKH324">
        <f t="shared" si="1895"/>
        <v>0</v>
      </c>
      <c r="JKT324">
        <f t="shared" si="1896"/>
        <v>0</v>
      </c>
      <c r="JLE324">
        <f t="shared" si="1897"/>
        <v>0</v>
      </c>
      <c r="JLP324">
        <f t="shared" si="1898"/>
        <v>0</v>
      </c>
      <c r="JMA324">
        <f t="shared" si="1899"/>
        <v>0</v>
      </c>
      <c r="JMM324">
        <f t="shared" si="1900"/>
        <v>0</v>
      </c>
      <c r="JMX324">
        <f t="shared" si="1901"/>
        <v>0</v>
      </c>
      <c r="JNI324">
        <f t="shared" si="1902"/>
        <v>0</v>
      </c>
      <c r="JNT324">
        <f t="shared" si="1903"/>
        <v>0</v>
      </c>
      <c r="JOE324">
        <f t="shared" si="1904"/>
        <v>0</v>
      </c>
      <c r="JOP324">
        <f t="shared" si="1905"/>
        <v>0</v>
      </c>
      <c r="JPA324">
        <f t="shared" si="1906"/>
        <v>0</v>
      </c>
      <c r="JPN324">
        <f t="shared" si="1907"/>
        <v>0</v>
      </c>
      <c r="JPY324">
        <f t="shared" si="1908"/>
        <v>0</v>
      </c>
      <c r="JQK324">
        <f t="shared" si="1909"/>
        <v>0</v>
      </c>
      <c r="JQW324">
        <f t="shared" si="1910"/>
        <v>0</v>
      </c>
      <c r="JRH324">
        <f t="shared" si="1911"/>
        <v>0</v>
      </c>
      <c r="JRS324">
        <f t="shared" si="1912"/>
        <v>0</v>
      </c>
      <c r="JSD324">
        <f t="shared" si="1913"/>
        <v>0</v>
      </c>
      <c r="JSO324">
        <f t="shared" si="1914"/>
        <v>0</v>
      </c>
      <c r="JTI324" s="10" t="s">
        <v>4269</v>
      </c>
      <c r="JZX324">
        <v>1</v>
      </c>
    </row>
    <row r="325" spans="1:1024 1026:2044 2057:3070 3076:4086 4097:5113 5124:6135 6146:7166 7177:7651" x14ac:dyDescent="0.25">
      <c r="A325" s="53">
        <v>10084485</v>
      </c>
      <c r="B325" t="s">
        <v>4480</v>
      </c>
      <c r="O325" s="53">
        <v>4000</v>
      </c>
      <c r="NP325">
        <v>150</v>
      </c>
      <c r="SQ325">
        <v>40</v>
      </c>
      <c r="XI325">
        <v>110</v>
      </c>
      <c r="CLH325" s="53"/>
      <c r="CLI325" s="53"/>
      <c r="CLJ325" s="53"/>
      <c r="CLK325" s="53"/>
      <c r="CLL325" s="53"/>
      <c r="CLM325" s="53"/>
      <c r="CLN325" s="53"/>
      <c r="CLO325" s="53"/>
      <c r="CLP325" s="53"/>
      <c r="CLQ325" s="53"/>
      <c r="CLR325" s="53"/>
      <c r="CLS325" s="53"/>
      <c r="CLT325" s="53"/>
      <c r="CLU325" s="53"/>
      <c r="CLV325" s="53"/>
      <c r="CLW325" s="53"/>
      <c r="CLX325" s="53"/>
      <c r="CLY325" s="53"/>
      <c r="CLZ325" s="53"/>
      <c r="CMA325" s="53"/>
      <c r="CMB325" s="53"/>
      <c r="CMC325" s="53"/>
      <c r="CMD325" s="53"/>
      <c r="CME325" s="53"/>
      <c r="CMF325" s="53"/>
      <c r="CMG325" s="53"/>
      <c r="CMH325" s="53"/>
      <c r="CMI325" s="53"/>
      <c r="CMJ325" s="53"/>
      <c r="CMK325" s="53"/>
      <c r="CML325" s="53"/>
      <c r="CMM325" s="53"/>
      <c r="CMN325" s="53"/>
      <c r="CMO325" s="53"/>
      <c r="CMP325" s="53"/>
      <c r="CMQ325" s="53"/>
      <c r="CMR325" s="53"/>
      <c r="CMS325" s="53"/>
      <c r="CMT325" s="53"/>
      <c r="CMU325" s="53"/>
      <c r="CMV325" s="53"/>
      <c r="CMW325" s="53"/>
      <c r="CMX325" s="53"/>
      <c r="CMY325" s="53"/>
      <c r="CMZ325" s="53"/>
      <c r="CNA325" s="53"/>
      <c r="CNB325" s="53"/>
      <c r="CNC325" s="53"/>
      <c r="CND325" s="53"/>
      <c r="CNE325" s="53"/>
      <c r="CNF325" s="53"/>
      <c r="CNG325" s="53"/>
      <c r="CNH325" s="53"/>
      <c r="CNI325" s="53"/>
      <c r="CNJ325" s="53"/>
      <c r="CNK325" s="53"/>
      <c r="CNL325" s="53"/>
      <c r="CNM325" s="53"/>
      <c r="CNN325" s="53"/>
      <c r="CNO325" s="53"/>
      <c r="CNP325" s="53"/>
      <c r="CNQ325" s="53"/>
      <c r="CNR325" s="53"/>
      <c r="CNS325" s="53"/>
      <c r="CNT325" s="53"/>
      <c r="CNU325" s="53"/>
      <c r="CNV325" s="53"/>
      <c r="CNW325" s="53"/>
      <c r="CNX325" s="53"/>
      <c r="CNY325" s="53"/>
      <c r="CNZ325" s="53"/>
      <c r="COA325" s="53"/>
      <c r="COB325" s="53"/>
      <c r="COC325" s="53"/>
      <c r="COD325" s="53"/>
      <c r="COE325" s="53"/>
      <c r="COF325" s="53"/>
      <c r="COG325" s="53"/>
      <c r="COH325" s="53"/>
      <c r="COI325" s="53"/>
      <c r="COJ325" s="53"/>
      <c r="COK325" s="53"/>
      <c r="COL325" s="53"/>
      <c r="COM325" s="53"/>
      <c r="CON325" s="53"/>
      <c r="COO325" s="53"/>
      <c r="COP325" s="53"/>
      <c r="COQ325" s="53"/>
      <c r="COR325" s="53"/>
      <c r="COS325" s="53"/>
      <c r="COT325" s="53"/>
      <c r="COU325" s="53"/>
      <c r="COV325" s="53"/>
      <c r="COW325" s="53"/>
      <c r="COX325" s="53"/>
      <c r="COY325" s="53"/>
      <c r="COZ325" s="53"/>
      <c r="CPA325" s="53"/>
      <c r="CPB325" s="53"/>
      <c r="CPC325" s="53"/>
      <c r="CPD325" s="53"/>
      <c r="CPE325" s="53"/>
      <c r="CPF325" s="53"/>
      <c r="CQK325">
        <v>61</v>
      </c>
      <c r="CQL325">
        <v>1</v>
      </c>
      <c r="CQP325">
        <v>1</v>
      </c>
      <c r="CQS325">
        <v>1</v>
      </c>
      <c r="DHU325">
        <f t="shared" si="1666"/>
        <v>0</v>
      </c>
      <c r="DII325">
        <f t="shared" si="1667"/>
        <v>0</v>
      </c>
      <c r="DIV325">
        <f t="shared" si="1668"/>
        <v>0</v>
      </c>
      <c r="DIY325">
        <v>1</v>
      </c>
      <c r="DJA325">
        <v>1</v>
      </c>
      <c r="DJB325">
        <v>1</v>
      </c>
      <c r="DJC325">
        <v>1</v>
      </c>
      <c r="DJD325">
        <v>0</v>
      </c>
      <c r="DJI325">
        <f t="shared" si="1915"/>
        <v>0</v>
      </c>
      <c r="DJT325">
        <f t="shared" si="1533"/>
        <v>0</v>
      </c>
      <c r="DKE325">
        <f t="shared" si="1534"/>
        <v>0</v>
      </c>
      <c r="DKP325">
        <f t="shared" si="1535"/>
        <v>0</v>
      </c>
      <c r="DLA325">
        <f t="shared" si="1536"/>
        <v>0</v>
      </c>
      <c r="DLM325">
        <f t="shared" si="1537"/>
        <v>0</v>
      </c>
      <c r="DLY325">
        <f t="shared" si="1538"/>
        <v>0</v>
      </c>
      <c r="DMJ325">
        <f t="shared" si="1539"/>
        <v>0</v>
      </c>
      <c r="DMV325">
        <f t="shared" si="1540"/>
        <v>0</v>
      </c>
      <c r="DNH325">
        <f t="shared" si="1541"/>
        <v>0</v>
      </c>
      <c r="DNS325">
        <f t="shared" si="1542"/>
        <v>0</v>
      </c>
      <c r="DOE325">
        <f t="shared" si="1543"/>
        <v>0</v>
      </c>
      <c r="DOP325">
        <f t="shared" si="1544"/>
        <v>0</v>
      </c>
      <c r="DPA325">
        <f t="shared" si="1545"/>
        <v>0</v>
      </c>
      <c r="DPL325">
        <f t="shared" si="1546"/>
        <v>0</v>
      </c>
      <c r="DPW325">
        <f t="shared" si="1547"/>
        <v>0</v>
      </c>
      <c r="DQI325">
        <f t="shared" si="1548"/>
        <v>0</v>
      </c>
      <c r="DQT325">
        <f t="shared" si="1549"/>
        <v>0</v>
      </c>
      <c r="DRF325">
        <f t="shared" si="1669"/>
        <v>0</v>
      </c>
      <c r="DRR325">
        <f t="shared" si="1550"/>
        <v>0</v>
      </c>
      <c r="DSC325">
        <f t="shared" si="1551"/>
        <v>0</v>
      </c>
      <c r="DSO325">
        <f t="shared" si="1670"/>
        <v>0</v>
      </c>
      <c r="DTB325">
        <f t="shared" si="1671"/>
        <v>0</v>
      </c>
      <c r="DTN325">
        <f t="shared" si="1552"/>
        <v>0</v>
      </c>
      <c r="DTY325">
        <f t="shared" si="1553"/>
        <v>0</v>
      </c>
      <c r="DUJ325">
        <f t="shared" si="1554"/>
        <v>0</v>
      </c>
      <c r="DUU325">
        <f t="shared" si="1555"/>
        <v>0</v>
      </c>
      <c r="DVF325">
        <f t="shared" si="1556"/>
        <v>0</v>
      </c>
      <c r="DVQ325">
        <f t="shared" si="1557"/>
        <v>0</v>
      </c>
      <c r="DWB325">
        <f t="shared" si="1558"/>
        <v>0</v>
      </c>
      <c r="DWM325">
        <f t="shared" si="1672"/>
        <v>0</v>
      </c>
      <c r="DWY325">
        <f t="shared" si="1559"/>
        <v>0</v>
      </c>
      <c r="DXJ325">
        <f t="shared" si="1560"/>
        <v>0</v>
      </c>
      <c r="DXU325">
        <f t="shared" si="1561"/>
        <v>0</v>
      </c>
      <c r="DYF325">
        <f t="shared" si="1562"/>
        <v>0</v>
      </c>
      <c r="DYQ325">
        <f t="shared" si="1563"/>
        <v>0</v>
      </c>
      <c r="DZB325">
        <f t="shared" si="1564"/>
        <v>0</v>
      </c>
      <c r="DZM325">
        <f t="shared" si="1565"/>
        <v>0</v>
      </c>
      <c r="DZY325">
        <f t="shared" si="1566"/>
        <v>0</v>
      </c>
      <c r="EAJ325">
        <f t="shared" si="1567"/>
        <v>0</v>
      </c>
      <c r="EAU325">
        <f t="shared" si="1568"/>
        <v>0</v>
      </c>
      <c r="EBF325">
        <f t="shared" si="1569"/>
        <v>0</v>
      </c>
      <c r="EBQ325">
        <f t="shared" si="1570"/>
        <v>0</v>
      </c>
      <c r="ECB325">
        <f t="shared" si="1571"/>
        <v>0</v>
      </c>
      <c r="ECN325">
        <f t="shared" si="1673"/>
        <v>0</v>
      </c>
      <c r="ECZ325">
        <f t="shared" si="1572"/>
        <v>0</v>
      </c>
      <c r="EDK325">
        <f t="shared" si="1573"/>
        <v>0</v>
      </c>
      <c r="EDV325">
        <f t="shared" si="1574"/>
        <v>0</v>
      </c>
      <c r="EEG325">
        <f t="shared" si="1575"/>
        <v>0</v>
      </c>
      <c r="EES325">
        <f t="shared" si="1576"/>
        <v>0</v>
      </c>
      <c r="EFD325">
        <f t="shared" si="1577"/>
        <v>0</v>
      </c>
      <c r="EFO325">
        <f t="shared" si="1578"/>
        <v>0</v>
      </c>
      <c r="EFZ325">
        <f t="shared" si="1579"/>
        <v>0</v>
      </c>
      <c r="EGM325">
        <f t="shared" si="1580"/>
        <v>0</v>
      </c>
      <c r="EGX325">
        <f t="shared" si="1581"/>
        <v>0</v>
      </c>
      <c r="EHI325">
        <f t="shared" si="1582"/>
        <v>0</v>
      </c>
      <c r="EHT325">
        <f t="shared" si="1583"/>
        <v>0</v>
      </c>
      <c r="EIE325">
        <f t="shared" si="1584"/>
        <v>0</v>
      </c>
      <c r="EIP325">
        <f t="shared" si="1585"/>
        <v>0</v>
      </c>
      <c r="EJA325">
        <f t="shared" si="1586"/>
        <v>0</v>
      </c>
      <c r="EJL325">
        <f t="shared" si="1587"/>
        <v>0</v>
      </c>
      <c r="EJW325">
        <f t="shared" si="1588"/>
        <v>0</v>
      </c>
      <c r="EKI325">
        <f t="shared" si="1589"/>
        <v>0</v>
      </c>
      <c r="EKU325">
        <f t="shared" si="1590"/>
        <v>0</v>
      </c>
      <c r="ELG325">
        <f t="shared" si="1591"/>
        <v>0</v>
      </c>
      <c r="ELR325">
        <f t="shared" si="1592"/>
        <v>0</v>
      </c>
      <c r="EMD325">
        <f t="shared" si="1593"/>
        <v>0</v>
      </c>
      <c r="EMP325">
        <f t="shared" si="1594"/>
        <v>0</v>
      </c>
      <c r="EMS325">
        <v>1</v>
      </c>
      <c r="EMT325">
        <v>1</v>
      </c>
      <c r="EMU325">
        <v>1</v>
      </c>
      <c r="EMV325">
        <v>1</v>
      </c>
      <c r="EMW325">
        <v>0</v>
      </c>
      <c r="ENA325">
        <f t="shared" si="1595"/>
        <v>0</v>
      </c>
      <c r="ENL325">
        <f t="shared" si="1596"/>
        <v>0</v>
      </c>
      <c r="ENX325">
        <f t="shared" si="1597"/>
        <v>0</v>
      </c>
      <c r="EOJ325">
        <f t="shared" si="1598"/>
        <v>0</v>
      </c>
      <c r="EOU325">
        <f t="shared" si="1599"/>
        <v>0</v>
      </c>
      <c r="EPF325">
        <f t="shared" si="1674"/>
        <v>0</v>
      </c>
      <c r="EPR325">
        <f t="shared" si="1600"/>
        <v>0</v>
      </c>
      <c r="EQC325">
        <f t="shared" si="1601"/>
        <v>0</v>
      </c>
      <c r="EQN325">
        <f t="shared" si="1602"/>
        <v>0</v>
      </c>
      <c r="EQY325">
        <f t="shared" si="1603"/>
        <v>0</v>
      </c>
      <c r="ERJ325">
        <f t="shared" si="1604"/>
        <v>0</v>
      </c>
      <c r="ERU325">
        <f t="shared" si="1675"/>
        <v>0</v>
      </c>
      <c r="ESG325">
        <f t="shared" si="1605"/>
        <v>0</v>
      </c>
      <c r="ESS325">
        <f t="shared" si="1606"/>
        <v>0</v>
      </c>
      <c r="ETE325">
        <f t="shared" si="1607"/>
        <v>0</v>
      </c>
      <c r="ETQ325">
        <f t="shared" si="1608"/>
        <v>0</v>
      </c>
      <c r="EUB325">
        <f t="shared" si="1609"/>
        <v>0</v>
      </c>
      <c r="EUM325">
        <f t="shared" si="1610"/>
        <v>0</v>
      </c>
      <c r="EUX325">
        <f t="shared" si="1611"/>
        <v>0</v>
      </c>
      <c r="EVJ325">
        <f t="shared" si="1612"/>
        <v>0</v>
      </c>
      <c r="EVU325">
        <f t="shared" si="1613"/>
        <v>0</v>
      </c>
      <c r="EWF325">
        <f t="shared" si="1614"/>
        <v>0</v>
      </c>
      <c r="EWR325">
        <f t="shared" si="1615"/>
        <v>0</v>
      </c>
      <c r="EXC325">
        <f t="shared" si="1616"/>
        <v>0</v>
      </c>
      <c r="EXN325">
        <f t="shared" si="1617"/>
        <v>0</v>
      </c>
      <c r="EXZ325">
        <f t="shared" si="1618"/>
        <v>0</v>
      </c>
      <c r="EYK325">
        <f t="shared" si="1619"/>
        <v>0</v>
      </c>
      <c r="EYV325">
        <f t="shared" si="1620"/>
        <v>0</v>
      </c>
      <c r="EZH325">
        <f t="shared" si="1621"/>
        <v>0</v>
      </c>
      <c r="EZS325">
        <f t="shared" si="1622"/>
        <v>0</v>
      </c>
      <c r="FAD325">
        <f t="shared" si="1623"/>
        <v>0</v>
      </c>
      <c r="FAO325">
        <f t="shared" si="1624"/>
        <v>0</v>
      </c>
      <c r="FBA325">
        <f t="shared" si="1625"/>
        <v>0</v>
      </c>
      <c r="FBL325">
        <f t="shared" si="1626"/>
        <v>0</v>
      </c>
      <c r="FBW325">
        <f t="shared" si="1627"/>
        <v>0</v>
      </c>
      <c r="FCH325">
        <f t="shared" si="1628"/>
        <v>0</v>
      </c>
      <c r="FCS325">
        <f t="shared" si="1629"/>
        <v>0</v>
      </c>
      <c r="FDD325">
        <f t="shared" si="1630"/>
        <v>0</v>
      </c>
      <c r="FDO325">
        <f t="shared" si="1631"/>
        <v>0</v>
      </c>
      <c r="FDZ325">
        <f t="shared" si="1632"/>
        <v>0</v>
      </c>
      <c r="FEK325">
        <f t="shared" si="1633"/>
        <v>0</v>
      </c>
      <c r="FEW325">
        <f t="shared" si="1634"/>
        <v>0</v>
      </c>
      <c r="FFH325">
        <f t="shared" si="1635"/>
        <v>0</v>
      </c>
      <c r="FFS325">
        <f t="shared" si="1636"/>
        <v>0</v>
      </c>
      <c r="FGE325">
        <f t="shared" si="1637"/>
        <v>0</v>
      </c>
      <c r="FGP325">
        <f t="shared" si="1638"/>
        <v>0</v>
      </c>
      <c r="FHA325">
        <f t="shared" si="1639"/>
        <v>0</v>
      </c>
      <c r="FHL325">
        <f t="shared" si="1640"/>
        <v>0</v>
      </c>
      <c r="FHW325">
        <f t="shared" si="1676"/>
        <v>0</v>
      </c>
      <c r="FII325">
        <f t="shared" si="1641"/>
        <v>0</v>
      </c>
      <c r="FIT325">
        <f t="shared" si="1642"/>
        <v>0</v>
      </c>
      <c r="FJE325">
        <f t="shared" si="1643"/>
        <v>0</v>
      </c>
      <c r="FJP325">
        <f t="shared" si="1644"/>
        <v>0</v>
      </c>
      <c r="FKA325">
        <f t="shared" si="1677"/>
        <v>0</v>
      </c>
      <c r="FKM325">
        <f t="shared" si="1645"/>
        <v>0</v>
      </c>
      <c r="FKX325">
        <f t="shared" si="1646"/>
        <v>0</v>
      </c>
      <c r="FLI325">
        <f t="shared" si="1647"/>
        <v>0</v>
      </c>
      <c r="FLU325">
        <f t="shared" si="1648"/>
        <v>0</v>
      </c>
      <c r="FMF325">
        <f t="shared" si="1649"/>
        <v>0</v>
      </c>
      <c r="FMQ325">
        <f t="shared" si="1650"/>
        <v>0</v>
      </c>
      <c r="FNB325">
        <f t="shared" si="1651"/>
        <v>0</v>
      </c>
      <c r="FNM325">
        <f t="shared" si="1652"/>
        <v>0</v>
      </c>
      <c r="FNX325">
        <f t="shared" si="1678"/>
        <v>0</v>
      </c>
      <c r="FOJ325">
        <f t="shared" si="1653"/>
        <v>0</v>
      </c>
      <c r="FOU325">
        <f t="shared" si="1654"/>
        <v>0</v>
      </c>
      <c r="FPF325">
        <f t="shared" si="1655"/>
        <v>0</v>
      </c>
      <c r="FPQ325">
        <f t="shared" si="1656"/>
        <v>0</v>
      </c>
      <c r="FQB325">
        <f t="shared" si="1657"/>
        <v>0</v>
      </c>
      <c r="FQM325">
        <f t="shared" si="1658"/>
        <v>0</v>
      </c>
      <c r="FQX325">
        <f t="shared" si="1659"/>
        <v>0</v>
      </c>
      <c r="FRI325">
        <f t="shared" si="1660"/>
        <v>0</v>
      </c>
      <c r="FRU325">
        <f t="shared" si="1661"/>
        <v>0</v>
      </c>
      <c r="FSF325">
        <f t="shared" si="1662"/>
        <v>0</v>
      </c>
      <c r="FSQ325">
        <f t="shared" si="1663"/>
        <v>0</v>
      </c>
      <c r="FTB325">
        <f t="shared" si="1664"/>
        <v>0</v>
      </c>
      <c r="FTN325">
        <f t="shared" si="1665"/>
        <v>0</v>
      </c>
      <c r="FTY325">
        <f t="shared" si="1679"/>
        <v>0</v>
      </c>
      <c r="FUK325">
        <f t="shared" si="1680"/>
        <v>0</v>
      </c>
      <c r="FUW325">
        <f t="shared" si="1681"/>
        <v>0</v>
      </c>
      <c r="FVI325">
        <f t="shared" si="1682"/>
        <v>0</v>
      </c>
      <c r="FVV325">
        <f t="shared" si="1683"/>
        <v>0</v>
      </c>
      <c r="FWH325">
        <f t="shared" si="1684"/>
        <v>0</v>
      </c>
      <c r="FWS325">
        <f t="shared" si="1685"/>
        <v>0</v>
      </c>
      <c r="FXD325">
        <f t="shared" si="1686"/>
        <v>0</v>
      </c>
      <c r="FXP325">
        <f t="shared" si="1687"/>
        <v>0</v>
      </c>
      <c r="FYB325">
        <f t="shared" si="1688"/>
        <v>0</v>
      </c>
      <c r="FYM325">
        <f t="shared" si="1689"/>
        <v>0</v>
      </c>
      <c r="FYX325">
        <f t="shared" si="1690"/>
        <v>0</v>
      </c>
      <c r="FZI325">
        <f t="shared" si="1691"/>
        <v>0</v>
      </c>
      <c r="FZT325">
        <f t="shared" si="1692"/>
        <v>0</v>
      </c>
      <c r="GAE325">
        <f t="shared" si="1693"/>
        <v>0</v>
      </c>
      <c r="GAP325">
        <f t="shared" si="1694"/>
        <v>0</v>
      </c>
      <c r="GBB325">
        <f t="shared" si="1695"/>
        <v>0</v>
      </c>
      <c r="GBM325">
        <f t="shared" si="1696"/>
        <v>0</v>
      </c>
      <c r="GBX325">
        <f t="shared" si="1697"/>
        <v>0</v>
      </c>
      <c r="GCI325">
        <f t="shared" si="1698"/>
        <v>0</v>
      </c>
      <c r="GDF325">
        <f t="shared" si="1699"/>
        <v>0</v>
      </c>
      <c r="GDR325">
        <f t="shared" si="1700"/>
        <v>0</v>
      </c>
      <c r="GED325">
        <f t="shared" si="1701"/>
        <v>0</v>
      </c>
      <c r="GEQ325">
        <f t="shared" si="1702"/>
        <v>0</v>
      </c>
      <c r="GFC325">
        <f t="shared" si="1703"/>
        <v>0</v>
      </c>
      <c r="GFN325">
        <f t="shared" si="1704"/>
        <v>0</v>
      </c>
      <c r="GFY325">
        <f t="shared" si="1705"/>
        <v>0</v>
      </c>
      <c r="GGJ325">
        <f t="shared" si="1706"/>
        <v>0</v>
      </c>
      <c r="GGU325">
        <f t="shared" si="1707"/>
        <v>0</v>
      </c>
      <c r="GHF325">
        <f t="shared" si="1708"/>
        <v>0</v>
      </c>
      <c r="GHQ325">
        <f t="shared" si="1709"/>
        <v>0</v>
      </c>
      <c r="GIB325">
        <f t="shared" si="1710"/>
        <v>0</v>
      </c>
      <c r="GIM325">
        <f t="shared" si="1711"/>
        <v>0</v>
      </c>
      <c r="GIX325">
        <f t="shared" si="1712"/>
        <v>0</v>
      </c>
      <c r="GJI325">
        <f t="shared" si="1713"/>
        <v>0</v>
      </c>
      <c r="GJT325">
        <f t="shared" si="1714"/>
        <v>0</v>
      </c>
      <c r="GKE325">
        <f t="shared" si="1715"/>
        <v>0</v>
      </c>
      <c r="GKP325">
        <f t="shared" si="1716"/>
        <v>0</v>
      </c>
      <c r="GLA325">
        <f t="shared" si="1717"/>
        <v>0</v>
      </c>
      <c r="GLL325">
        <f t="shared" si="1718"/>
        <v>0</v>
      </c>
      <c r="GLW325">
        <f t="shared" si="1719"/>
        <v>0</v>
      </c>
      <c r="GMH325">
        <f t="shared" si="1720"/>
        <v>0</v>
      </c>
      <c r="GMT325">
        <f t="shared" si="1721"/>
        <v>0</v>
      </c>
      <c r="GNF325">
        <f t="shared" si="1722"/>
        <v>0</v>
      </c>
      <c r="GNQ325">
        <f t="shared" si="1723"/>
        <v>0</v>
      </c>
      <c r="GOB325">
        <f t="shared" si="1724"/>
        <v>0</v>
      </c>
      <c r="GOM325">
        <f t="shared" si="1725"/>
        <v>0</v>
      </c>
      <c r="GOX325">
        <f t="shared" si="1726"/>
        <v>0</v>
      </c>
      <c r="GPI325">
        <f t="shared" si="1727"/>
        <v>0</v>
      </c>
      <c r="GPT325">
        <f t="shared" si="1728"/>
        <v>0</v>
      </c>
      <c r="GQE325">
        <f t="shared" si="1729"/>
        <v>0</v>
      </c>
      <c r="GQR325">
        <f t="shared" si="1730"/>
        <v>0</v>
      </c>
      <c r="GRC325">
        <f t="shared" si="1731"/>
        <v>0</v>
      </c>
      <c r="GRN325">
        <f t="shared" si="1732"/>
        <v>0</v>
      </c>
      <c r="GRZ325">
        <f t="shared" si="1733"/>
        <v>0</v>
      </c>
      <c r="GSK325">
        <f t="shared" si="1734"/>
        <v>0</v>
      </c>
      <c r="GSV325">
        <f t="shared" si="1735"/>
        <v>0</v>
      </c>
      <c r="GTH325">
        <f t="shared" si="1736"/>
        <v>0</v>
      </c>
      <c r="GTS325">
        <f t="shared" si="1737"/>
        <v>0</v>
      </c>
      <c r="GUD325">
        <f t="shared" si="1738"/>
        <v>0</v>
      </c>
      <c r="GUO325">
        <f t="shared" si="1739"/>
        <v>0</v>
      </c>
      <c r="GUZ325">
        <f t="shared" si="1740"/>
        <v>0</v>
      </c>
      <c r="GVK325">
        <f t="shared" si="1741"/>
        <v>0</v>
      </c>
      <c r="GVV325">
        <f t="shared" si="1742"/>
        <v>0</v>
      </c>
      <c r="GWG325">
        <f t="shared" si="1743"/>
        <v>0</v>
      </c>
      <c r="GWS325">
        <f t="shared" si="1744"/>
        <v>0</v>
      </c>
      <c r="GXD325">
        <f t="shared" si="1745"/>
        <v>0</v>
      </c>
      <c r="GXO325">
        <f t="shared" si="1746"/>
        <v>0</v>
      </c>
      <c r="GYA325">
        <f t="shared" si="1747"/>
        <v>0</v>
      </c>
      <c r="GYL325">
        <f t="shared" si="1748"/>
        <v>0</v>
      </c>
      <c r="GYX325">
        <f t="shared" si="1749"/>
        <v>0</v>
      </c>
      <c r="GZJ325">
        <f t="shared" si="1750"/>
        <v>0</v>
      </c>
      <c r="GZU325">
        <f t="shared" si="1751"/>
        <v>0</v>
      </c>
      <c r="HAG325">
        <f t="shared" si="1752"/>
        <v>0</v>
      </c>
      <c r="HAR325">
        <f t="shared" si="1753"/>
        <v>0</v>
      </c>
      <c r="HBC325">
        <f t="shared" si="1754"/>
        <v>0</v>
      </c>
      <c r="HBO325">
        <f t="shared" si="1755"/>
        <v>0</v>
      </c>
      <c r="HBZ325">
        <f t="shared" si="1756"/>
        <v>0</v>
      </c>
      <c r="HCL325">
        <f t="shared" si="1757"/>
        <v>0</v>
      </c>
      <c r="HCW325">
        <f t="shared" si="1758"/>
        <v>0</v>
      </c>
      <c r="HDH325">
        <f t="shared" si="1759"/>
        <v>0</v>
      </c>
      <c r="HDS325">
        <f t="shared" si="1760"/>
        <v>0</v>
      </c>
      <c r="HEE325">
        <f t="shared" si="1761"/>
        <v>0</v>
      </c>
      <c r="HEP325">
        <f t="shared" si="1762"/>
        <v>0</v>
      </c>
      <c r="HFA325">
        <f t="shared" si="1763"/>
        <v>0</v>
      </c>
      <c r="HFL325">
        <f t="shared" si="1764"/>
        <v>0</v>
      </c>
      <c r="HFW325">
        <f t="shared" si="1765"/>
        <v>0</v>
      </c>
      <c r="HGH325">
        <f t="shared" si="1766"/>
        <v>0</v>
      </c>
      <c r="HGS325">
        <f t="shared" si="1767"/>
        <v>0</v>
      </c>
      <c r="HHD325">
        <f t="shared" si="1768"/>
        <v>0</v>
      </c>
      <c r="HHO325">
        <f t="shared" si="1769"/>
        <v>0</v>
      </c>
      <c r="HHZ325">
        <f t="shared" si="1770"/>
        <v>0</v>
      </c>
      <c r="HIK325">
        <f t="shared" si="1771"/>
        <v>0</v>
      </c>
      <c r="HIV325">
        <f t="shared" si="1772"/>
        <v>0</v>
      </c>
      <c r="HJH325">
        <f t="shared" si="1773"/>
        <v>0</v>
      </c>
      <c r="HJS325">
        <f t="shared" si="1774"/>
        <v>0</v>
      </c>
      <c r="HKD325">
        <f t="shared" si="1775"/>
        <v>0</v>
      </c>
      <c r="HKO325">
        <f t="shared" si="1776"/>
        <v>0</v>
      </c>
      <c r="HKZ325">
        <f t="shared" si="1777"/>
        <v>0</v>
      </c>
      <c r="HLK325">
        <f t="shared" si="1778"/>
        <v>0</v>
      </c>
      <c r="HLW325">
        <f t="shared" si="1779"/>
        <v>0</v>
      </c>
      <c r="HMH325">
        <f t="shared" si="1780"/>
        <v>0</v>
      </c>
      <c r="HMT325">
        <f t="shared" si="1781"/>
        <v>0</v>
      </c>
      <c r="HNE325">
        <f t="shared" si="1782"/>
        <v>0</v>
      </c>
      <c r="HNP325">
        <f t="shared" si="1783"/>
        <v>0</v>
      </c>
      <c r="HOA325">
        <f t="shared" si="1784"/>
        <v>0</v>
      </c>
      <c r="HOL325">
        <f t="shared" si="1785"/>
        <v>0</v>
      </c>
      <c r="HOW325">
        <f t="shared" si="1786"/>
        <v>0</v>
      </c>
      <c r="HPH325">
        <f t="shared" si="1787"/>
        <v>0</v>
      </c>
      <c r="HPT325">
        <f t="shared" si="1788"/>
        <v>0</v>
      </c>
      <c r="HQE325">
        <f t="shared" si="1789"/>
        <v>0</v>
      </c>
      <c r="HQP325">
        <f t="shared" si="1790"/>
        <v>0</v>
      </c>
      <c r="HRA325">
        <f t="shared" si="1791"/>
        <v>0</v>
      </c>
      <c r="HRM325">
        <f t="shared" si="1792"/>
        <v>0</v>
      </c>
      <c r="HRX325">
        <f t="shared" si="1793"/>
        <v>0</v>
      </c>
      <c r="HSI325">
        <f t="shared" si="1794"/>
        <v>0</v>
      </c>
      <c r="HST325">
        <f t="shared" si="1795"/>
        <v>0</v>
      </c>
      <c r="HTE325">
        <f t="shared" si="1796"/>
        <v>0</v>
      </c>
      <c r="HTQ325">
        <f t="shared" si="1797"/>
        <v>0</v>
      </c>
      <c r="HUC325">
        <f t="shared" si="1798"/>
        <v>0</v>
      </c>
      <c r="HUN325">
        <f t="shared" si="1799"/>
        <v>0</v>
      </c>
      <c r="HUQ325">
        <v>1</v>
      </c>
      <c r="HUR325">
        <v>1</v>
      </c>
      <c r="HUS325">
        <v>1</v>
      </c>
      <c r="HUT325">
        <v>1</v>
      </c>
      <c r="HUU325">
        <v>0</v>
      </c>
      <c r="HUY325">
        <f t="shared" si="1800"/>
        <v>0</v>
      </c>
      <c r="HVJ325">
        <f t="shared" si="1801"/>
        <v>0</v>
      </c>
      <c r="HVU325">
        <f t="shared" si="1802"/>
        <v>0</v>
      </c>
      <c r="HWG325">
        <f t="shared" si="1803"/>
        <v>0</v>
      </c>
      <c r="HWR325">
        <f t="shared" si="1804"/>
        <v>0</v>
      </c>
      <c r="HXC325">
        <f t="shared" si="1805"/>
        <v>0</v>
      </c>
      <c r="HXO325">
        <f t="shared" si="1806"/>
        <v>0</v>
      </c>
      <c r="HXZ325">
        <f t="shared" si="1807"/>
        <v>0</v>
      </c>
      <c r="HYK325">
        <f t="shared" si="1808"/>
        <v>0</v>
      </c>
      <c r="HYV325">
        <f t="shared" si="1809"/>
        <v>0</v>
      </c>
      <c r="HZG325">
        <f t="shared" si="1810"/>
        <v>0</v>
      </c>
      <c r="HZR325">
        <f t="shared" si="1811"/>
        <v>0</v>
      </c>
      <c r="IAC325">
        <f t="shared" si="1812"/>
        <v>0</v>
      </c>
      <c r="IAN325">
        <f t="shared" si="1813"/>
        <v>0</v>
      </c>
      <c r="IAY325">
        <f t="shared" si="1814"/>
        <v>0</v>
      </c>
      <c r="IBJ325">
        <f t="shared" si="1815"/>
        <v>0</v>
      </c>
      <c r="IBU325">
        <f t="shared" si="1816"/>
        <v>0</v>
      </c>
      <c r="ICF325">
        <f t="shared" si="1817"/>
        <v>0</v>
      </c>
      <c r="ICQ325">
        <f t="shared" si="1818"/>
        <v>0</v>
      </c>
      <c r="IDB325">
        <f t="shared" si="1819"/>
        <v>0</v>
      </c>
      <c r="IDM325">
        <f t="shared" si="1820"/>
        <v>0</v>
      </c>
      <c r="IDX325">
        <f t="shared" si="1821"/>
        <v>0</v>
      </c>
      <c r="IEI325">
        <f t="shared" si="1822"/>
        <v>0</v>
      </c>
      <c r="IET325">
        <f t="shared" si="1823"/>
        <v>0</v>
      </c>
      <c r="IFF325">
        <f t="shared" si="1824"/>
        <v>0</v>
      </c>
      <c r="IFQ325">
        <f t="shared" si="1825"/>
        <v>0</v>
      </c>
      <c r="IGB325">
        <f t="shared" si="1826"/>
        <v>0</v>
      </c>
      <c r="IGM325">
        <f t="shared" si="1827"/>
        <v>0</v>
      </c>
      <c r="IGX325">
        <f t="shared" si="1828"/>
        <v>0</v>
      </c>
      <c r="IHI325">
        <f t="shared" si="1829"/>
        <v>0</v>
      </c>
      <c r="IHT325">
        <f t="shared" si="1830"/>
        <v>0</v>
      </c>
      <c r="IIC325">
        <f t="shared" si="1831"/>
        <v>0</v>
      </c>
      <c r="IIN325">
        <f t="shared" si="1832"/>
        <v>0</v>
      </c>
      <c r="IIY325">
        <f t="shared" si="1833"/>
        <v>0</v>
      </c>
      <c r="IJJ325">
        <f t="shared" si="1834"/>
        <v>0</v>
      </c>
      <c r="IJU325">
        <f t="shared" si="1835"/>
        <v>0</v>
      </c>
      <c r="IKF325">
        <f t="shared" si="1836"/>
        <v>0</v>
      </c>
      <c r="IKQ325">
        <f t="shared" si="1837"/>
        <v>0</v>
      </c>
      <c r="ILC325">
        <f t="shared" si="1838"/>
        <v>0</v>
      </c>
      <c r="ILO325">
        <f t="shared" si="1839"/>
        <v>0</v>
      </c>
      <c r="ILZ325">
        <f t="shared" si="1840"/>
        <v>0</v>
      </c>
      <c r="IMK325">
        <f t="shared" si="1841"/>
        <v>0</v>
      </c>
      <c r="IMW325">
        <f t="shared" si="1842"/>
        <v>0</v>
      </c>
      <c r="INH325">
        <f t="shared" si="1843"/>
        <v>0</v>
      </c>
      <c r="INS325">
        <f t="shared" si="1844"/>
        <v>0</v>
      </c>
      <c r="IOD325">
        <f t="shared" si="1845"/>
        <v>0</v>
      </c>
      <c r="IOO325">
        <f t="shared" si="1846"/>
        <v>0</v>
      </c>
      <c r="IOZ325">
        <f t="shared" si="1847"/>
        <v>0</v>
      </c>
      <c r="IPL325">
        <f t="shared" si="1848"/>
        <v>0</v>
      </c>
      <c r="IQI325">
        <f t="shared" si="1849"/>
        <v>0</v>
      </c>
      <c r="IQT325">
        <f t="shared" si="1850"/>
        <v>0</v>
      </c>
      <c r="IRE325">
        <f t="shared" si="1851"/>
        <v>0</v>
      </c>
      <c r="IRQ325">
        <f t="shared" si="1852"/>
        <v>0</v>
      </c>
      <c r="ISC325">
        <f t="shared" si="1853"/>
        <v>0</v>
      </c>
      <c r="ISO325">
        <f t="shared" si="1854"/>
        <v>0</v>
      </c>
      <c r="ISZ325">
        <f t="shared" si="1855"/>
        <v>0</v>
      </c>
      <c r="ITK325">
        <f t="shared" si="1856"/>
        <v>0</v>
      </c>
      <c r="ITV325">
        <f t="shared" si="1857"/>
        <v>0</v>
      </c>
      <c r="IUG325">
        <f t="shared" si="1858"/>
        <v>0</v>
      </c>
      <c r="IUS325">
        <f t="shared" si="1859"/>
        <v>0</v>
      </c>
      <c r="IVE325">
        <f t="shared" si="1860"/>
        <v>0</v>
      </c>
      <c r="IVQ325">
        <f t="shared" si="1861"/>
        <v>0</v>
      </c>
      <c r="IVZ325">
        <f t="shared" si="1862"/>
        <v>0</v>
      </c>
      <c r="IWK325">
        <f t="shared" si="1863"/>
        <v>0</v>
      </c>
      <c r="IWV325">
        <f t="shared" si="1864"/>
        <v>0</v>
      </c>
      <c r="IXG325">
        <f t="shared" si="1865"/>
        <v>0</v>
      </c>
      <c r="IXS325">
        <f t="shared" si="1866"/>
        <v>0</v>
      </c>
      <c r="IYD325">
        <f t="shared" si="1867"/>
        <v>0</v>
      </c>
      <c r="IYP325">
        <f t="shared" si="1868"/>
        <v>0</v>
      </c>
      <c r="IZA325">
        <f t="shared" si="1869"/>
        <v>0</v>
      </c>
      <c r="IZL325">
        <f t="shared" si="1870"/>
        <v>0</v>
      </c>
      <c r="IZW325">
        <f t="shared" si="1871"/>
        <v>0</v>
      </c>
      <c r="JAH325">
        <f t="shared" si="1872"/>
        <v>0</v>
      </c>
      <c r="JAS325">
        <f t="shared" si="1873"/>
        <v>0</v>
      </c>
      <c r="JBD325">
        <f t="shared" si="1874"/>
        <v>0</v>
      </c>
      <c r="JBO325">
        <f t="shared" si="1875"/>
        <v>0</v>
      </c>
      <c r="JBZ325">
        <f t="shared" si="1876"/>
        <v>0</v>
      </c>
      <c r="JCK325">
        <f t="shared" si="1877"/>
        <v>0</v>
      </c>
      <c r="JCW325">
        <f t="shared" si="1878"/>
        <v>0</v>
      </c>
      <c r="JDH325">
        <f t="shared" si="1879"/>
        <v>0</v>
      </c>
      <c r="JDS325">
        <f t="shared" si="1880"/>
        <v>0</v>
      </c>
      <c r="JED325">
        <f t="shared" si="1881"/>
        <v>0</v>
      </c>
      <c r="JEO325">
        <f t="shared" si="1882"/>
        <v>0</v>
      </c>
      <c r="JEZ325">
        <f t="shared" si="1883"/>
        <v>0</v>
      </c>
      <c r="JFK325">
        <f t="shared" si="1884"/>
        <v>0</v>
      </c>
      <c r="JFV325">
        <f t="shared" si="1885"/>
        <v>0</v>
      </c>
      <c r="JGG325">
        <f t="shared" si="1886"/>
        <v>0</v>
      </c>
      <c r="JGR325">
        <f t="shared" si="1887"/>
        <v>0</v>
      </c>
      <c r="JHD325">
        <f t="shared" si="1888"/>
        <v>0</v>
      </c>
      <c r="JHO325">
        <f t="shared" si="1889"/>
        <v>0</v>
      </c>
      <c r="JIA325">
        <f t="shared" si="1890"/>
        <v>0</v>
      </c>
      <c r="JIM325">
        <f t="shared" si="1891"/>
        <v>0</v>
      </c>
      <c r="JIY325">
        <f t="shared" si="1892"/>
        <v>0</v>
      </c>
      <c r="JJJ325">
        <f t="shared" si="1893"/>
        <v>0</v>
      </c>
      <c r="JJV325">
        <f t="shared" si="1894"/>
        <v>0</v>
      </c>
      <c r="JKH325">
        <f t="shared" si="1895"/>
        <v>0</v>
      </c>
      <c r="JKT325">
        <f t="shared" si="1896"/>
        <v>0</v>
      </c>
      <c r="JLE325">
        <f t="shared" si="1897"/>
        <v>0</v>
      </c>
      <c r="JLP325">
        <f t="shared" si="1898"/>
        <v>0</v>
      </c>
      <c r="JMA325">
        <f t="shared" si="1899"/>
        <v>0</v>
      </c>
      <c r="JMM325">
        <f t="shared" si="1900"/>
        <v>0</v>
      </c>
      <c r="JMX325">
        <f t="shared" si="1901"/>
        <v>0</v>
      </c>
      <c r="JNI325">
        <f t="shared" si="1902"/>
        <v>0</v>
      </c>
      <c r="JNT325">
        <f t="shared" si="1903"/>
        <v>0</v>
      </c>
      <c r="JOE325">
        <f t="shared" si="1904"/>
        <v>0</v>
      </c>
      <c r="JOP325">
        <f t="shared" si="1905"/>
        <v>0</v>
      </c>
      <c r="JPA325">
        <f t="shared" si="1906"/>
        <v>0</v>
      </c>
      <c r="JPN325">
        <f t="shared" si="1907"/>
        <v>0</v>
      </c>
      <c r="JPY325">
        <f t="shared" si="1908"/>
        <v>0</v>
      </c>
      <c r="JQK325">
        <f t="shared" si="1909"/>
        <v>0</v>
      </c>
      <c r="JQW325">
        <f t="shared" si="1910"/>
        <v>0</v>
      </c>
      <c r="JRH325">
        <f t="shared" si="1911"/>
        <v>0</v>
      </c>
      <c r="JRS325">
        <f t="shared" si="1912"/>
        <v>0</v>
      </c>
      <c r="JSD325">
        <f t="shared" si="1913"/>
        <v>0</v>
      </c>
      <c r="JSO325">
        <f t="shared" si="1914"/>
        <v>0</v>
      </c>
      <c r="JSX325">
        <v>1</v>
      </c>
      <c r="JTI325" s="10" t="s">
        <v>4260</v>
      </c>
      <c r="JXI325">
        <v>1</v>
      </c>
    </row>
    <row r="326" spans="1:1024 1026:2044 2057:3070 3076:4086 4097:5113 5124:6135 6146:7166 7177:7651" x14ac:dyDescent="0.25">
      <c r="A326" s="53">
        <v>10098420</v>
      </c>
      <c r="B326" t="s">
        <v>4480</v>
      </c>
      <c r="C326" s="53"/>
      <c r="D326" s="53"/>
      <c r="BO326">
        <v>8</v>
      </c>
      <c r="BP326">
        <v>15</v>
      </c>
      <c r="BR326">
        <v>12</v>
      </c>
      <c r="DP326">
        <v>6.07</v>
      </c>
      <c r="DQ326">
        <v>4</v>
      </c>
      <c r="DR326">
        <v>4.6399999999999997</v>
      </c>
      <c r="GB326">
        <v>47</v>
      </c>
      <c r="GC326">
        <v>53</v>
      </c>
      <c r="GE326">
        <v>57</v>
      </c>
      <c r="NQ326" s="53">
        <v>8581</v>
      </c>
      <c r="NR326">
        <v>2450</v>
      </c>
      <c r="NS326">
        <v>1391</v>
      </c>
      <c r="SQ326">
        <v>6950</v>
      </c>
      <c r="SR326" s="16">
        <v>6450</v>
      </c>
      <c r="ST326">
        <v>3094</v>
      </c>
      <c r="XI326">
        <v>73</v>
      </c>
      <c r="XJ326">
        <v>75</v>
      </c>
      <c r="XK326">
        <v>84</v>
      </c>
      <c r="XL326">
        <v>111</v>
      </c>
      <c r="ALM326">
        <v>4.88</v>
      </c>
      <c r="ALN326">
        <v>1.99</v>
      </c>
      <c r="AXA326">
        <v>1.48</v>
      </c>
      <c r="AXB326">
        <v>2.09</v>
      </c>
      <c r="AXD326">
        <v>5.26</v>
      </c>
      <c r="AZU326">
        <v>97</v>
      </c>
      <c r="AZV326">
        <v>127</v>
      </c>
      <c r="AZX326">
        <v>323</v>
      </c>
      <c r="CLH326" s="53"/>
      <c r="CLI326" s="53"/>
      <c r="CLJ326" s="53"/>
      <c r="CLK326" s="53"/>
      <c r="CLL326" s="53"/>
      <c r="CLM326" s="53"/>
      <c r="CLN326" s="53"/>
      <c r="CLO326" s="53"/>
      <c r="CLP326" s="53"/>
      <c r="CLQ326" s="53"/>
      <c r="CLR326" s="53"/>
      <c r="CLS326" s="53"/>
      <c r="CLT326" s="53"/>
      <c r="CLU326" s="53"/>
      <c r="CLV326" s="53"/>
      <c r="CLW326" s="53"/>
      <c r="CLX326" s="53"/>
      <c r="CLY326" s="53"/>
      <c r="CLZ326" s="53"/>
      <c r="CMA326" s="53"/>
      <c r="CMB326" s="53"/>
      <c r="CMC326" s="53"/>
      <c r="CMD326" s="53"/>
      <c r="CME326" s="53"/>
      <c r="CMF326" s="53"/>
      <c r="CMG326" s="53"/>
      <c r="CMH326" s="53"/>
      <c r="CMI326" s="53"/>
      <c r="CMJ326" s="53"/>
      <c r="CMK326" s="53"/>
      <c r="CML326" s="53"/>
      <c r="CMM326" s="53"/>
      <c r="CMN326" s="53"/>
      <c r="CMO326" s="53"/>
      <c r="CMP326" s="53"/>
      <c r="CMQ326" s="53"/>
      <c r="CMR326" s="53"/>
      <c r="CMS326" s="53"/>
      <c r="CMT326" s="53"/>
      <c r="CMU326" s="53"/>
      <c r="CMV326" s="53"/>
      <c r="CMW326" s="53"/>
      <c r="CMX326" s="53"/>
      <c r="CMY326" s="53"/>
      <c r="CMZ326" s="53"/>
      <c r="CNA326" s="53"/>
      <c r="CNB326" s="53"/>
      <c r="CNC326" s="53"/>
      <c r="CND326" s="53"/>
      <c r="CNE326" s="53"/>
      <c r="CNF326" s="53"/>
      <c r="CNG326" s="53"/>
      <c r="CNH326" s="53"/>
      <c r="CNI326" s="53"/>
      <c r="CNJ326" s="53"/>
      <c r="CNK326" s="53"/>
      <c r="CNL326" s="53"/>
      <c r="CNM326" s="53"/>
      <c r="CNN326" s="53"/>
      <c r="CNO326" s="53"/>
      <c r="CNP326" s="53"/>
      <c r="CNQ326" s="53"/>
      <c r="CNR326" s="53"/>
      <c r="CNS326" s="53"/>
      <c r="CNT326" s="53"/>
      <c r="CNU326" s="53"/>
      <c r="CNV326" s="53"/>
      <c r="CNW326" s="53"/>
      <c r="CNX326" s="53"/>
      <c r="CNY326" s="53"/>
      <c r="CNZ326" s="53"/>
      <c r="COA326" s="53"/>
      <c r="COB326" s="53"/>
      <c r="COC326" s="53"/>
      <c r="COD326" s="53"/>
      <c r="COE326" s="53"/>
      <c r="COF326" s="53"/>
      <c r="COG326" s="53"/>
      <c r="COH326" s="53"/>
      <c r="COI326" s="53"/>
      <c r="COJ326" s="53"/>
      <c r="COK326" s="53"/>
      <c r="COL326" s="53"/>
      <c r="COM326" s="53"/>
      <c r="CON326" s="53"/>
      <c r="COO326" s="53"/>
      <c r="COP326" s="53"/>
      <c r="COQ326" s="53"/>
      <c r="COR326" s="53"/>
      <c r="COS326" s="53"/>
      <c r="COT326" s="53"/>
      <c r="COU326" s="53"/>
      <c r="COV326" s="53"/>
      <c r="COW326" s="53"/>
      <c r="COX326" s="53"/>
      <c r="COY326" s="53"/>
      <c r="COZ326" s="53"/>
      <c r="CPA326" s="53"/>
      <c r="CPB326" s="53"/>
      <c r="CPC326" s="53"/>
      <c r="CPD326" s="53"/>
      <c r="CPE326" s="53"/>
      <c r="CPF326" s="53"/>
      <c r="CQK326">
        <v>27</v>
      </c>
      <c r="CQM326">
        <v>1</v>
      </c>
      <c r="CQO326">
        <v>1</v>
      </c>
      <c r="CQS326">
        <v>1</v>
      </c>
      <c r="CQV326" s="10" t="s">
        <v>3931</v>
      </c>
      <c r="CQW326" s="10" t="s">
        <v>3931</v>
      </c>
      <c r="CRD326" s="63">
        <v>1</v>
      </c>
      <c r="CRG326" s="53"/>
      <c r="CRH326" s="53"/>
      <c r="DHU326">
        <f t="shared" si="1666"/>
        <v>0</v>
      </c>
      <c r="DII326">
        <f t="shared" si="1667"/>
        <v>0</v>
      </c>
      <c r="DIV326">
        <f t="shared" si="1668"/>
        <v>0</v>
      </c>
      <c r="DIY326">
        <v>1</v>
      </c>
      <c r="DJA326">
        <v>6</v>
      </c>
      <c r="DJE326">
        <v>5</v>
      </c>
      <c r="DJI326">
        <f t="shared" si="1915"/>
        <v>0</v>
      </c>
      <c r="DJT326">
        <f t="shared" si="1533"/>
        <v>0</v>
      </c>
      <c r="DKE326">
        <f t="shared" si="1534"/>
        <v>0</v>
      </c>
      <c r="DKP326">
        <f t="shared" si="1535"/>
        <v>0</v>
      </c>
      <c r="DLA326">
        <f t="shared" si="1536"/>
        <v>0</v>
      </c>
      <c r="DLM326">
        <f t="shared" si="1537"/>
        <v>0</v>
      </c>
      <c r="DLY326">
        <f t="shared" si="1538"/>
        <v>0</v>
      </c>
      <c r="DMJ326">
        <f t="shared" si="1539"/>
        <v>0</v>
      </c>
      <c r="DMV326">
        <f t="shared" si="1540"/>
        <v>0</v>
      </c>
      <c r="DNH326">
        <f t="shared" si="1541"/>
        <v>0</v>
      </c>
      <c r="DNS326">
        <f t="shared" si="1542"/>
        <v>0</v>
      </c>
      <c r="DOE326">
        <f t="shared" si="1543"/>
        <v>0</v>
      </c>
      <c r="DOP326">
        <f t="shared" si="1544"/>
        <v>0</v>
      </c>
      <c r="DPA326">
        <f t="shared" si="1545"/>
        <v>0</v>
      </c>
      <c r="DPL326">
        <f t="shared" si="1546"/>
        <v>0</v>
      </c>
      <c r="DPW326">
        <f t="shared" si="1547"/>
        <v>0</v>
      </c>
      <c r="DQI326">
        <f t="shared" si="1548"/>
        <v>0</v>
      </c>
      <c r="DQT326">
        <f t="shared" si="1549"/>
        <v>0</v>
      </c>
      <c r="DRF326">
        <f t="shared" si="1669"/>
        <v>0</v>
      </c>
      <c r="DRR326">
        <f t="shared" si="1550"/>
        <v>0</v>
      </c>
      <c r="DSC326">
        <f t="shared" si="1551"/>
        <v>0</v>
      </c>
      <c r="DSO326">
        <f t="shared" si="1670"/>
        <v>0</v>
      </c>
      <c r="DTB326">
        <f t="shared" si="1671"/>
        <v>0</v>
      </c>
      <c r="DTN326">
        <f t="shared" si="1552"/>
        <v>0</v>
      </c>
      <c r="DTY326">
        <f t="shared" si="1553"/>
        <v>0</v>
      </c>
      <c r="DUJ326">
        <f t="shared" si="1554"/>
        <v>0</v>
      </c>
      <c r="DUU326">
        <f t="shared" si="1555"/>
        <v>0</v>
      </c>
      <c r="DVF326">
        <f t="shared" si="1556"/>
        <v>0</v>
      </c>
      <c r="DVQ326">
        <f t="shared" si="1557"/>
        <v>0</v>
      </c>
      <c r="DWB326">
        <f t="shared" si="1558"/>
        <v>0</v>
      </c>
      <c r="DWM326">
        <f t="shared" si="1672"/>
        <v>0</v>
      </c>
      <c r="DWY326">
        <f t="shared" si="1559"/>
        <v>0</v>
      </c>
      <c r="DXJ326">
        <f t="shared" si="1560"/>
        <v>0</v>
      </c>
      <c r="DXU326">
        <f t="shared" si="1561"/>
        <v>0</v>
      </c>
      <c r="DYF326">
        <f t="shared" si="1562"/>
        <v>0</v>
      </c>
      <c r="DYQ326">
        <f t="shared" si="1563"/>
        <v>0</v>
      </c>
      <c r="DZB326">
        <f t="shared" si="1564"/>
        <v>0</v>
      </c>
      <c r="DZM326">
        <f t="shared" si="1565"/>
        <v>0</v>
      </c>
      <c r="DZY326">
        <f t="shared" si="1566"/>
        <v>0</v>
      </c>
      <c r="EAJ326">
        <f t="shared" si="1567"/>
        <v>0</v>
      </c>
      <c r="EAU326">
        <f t="shared" si="1568"/>
        <v>0</v>
      </c>
      <c r="EBF326">
        <f t="shared" si="1569"/>
        <v>0</v>
      </c>
      <c r="EBQ326">
        <f t="shared" si="1570"/>
        <v>0</v>
      </c>
      <c r="ECB326">
        <f t="shared" si="1571"/>
        <v>0</v>
      </c>
      <c r="ECN326">
        <f t="shared" si="1673"/>
        <v>0</v>
      </c>
      <c r="ECZ326">
        <f t="shared" si="1572"/>
        <v>0</v>
      </c>
      <c r="EDK326">
        <f t="shared" si="1573"/>
        <v>0</v>
      </c>
      <c r="EDV326">
        <f t="shared" si="1574"/>
        <v>0</v>
      </c>
      <c r="EEG326">
        <f t="shared" si="1575"/>
        <v>0</v>
      </c>
      <c r="EES326">
        <f t="shared" si="1576"/>
        <v>0</v>
      </c>
      <c r="EFD326">
        <f t="shared" si="1577"/>
        <v>0</v>
      </c>
      <c r="EFO326">
        <f t="shared" si="1578"/>
        <v>0</v>
      </c>
      <c r="EFZ326">
        <f t="shared" si="1579"/>
        <v>0</v>
      </c>
      <c r="EGM326">
        <f t="shared" si="1580"/>
        <v>0</v>
      </c>
      <c r="EGX326">
        <f t="shared" si="1581"/>
        <v>0</v>
      </c>
      <c r="EHI326">
        <f t="shared" si="1582"/>
        <v>0</v>
      </c>
      <c r="EHT326">
        <f t="shared" si="1583"/>
        <v>0</v>
      </c>
      <c r="EIE326">
        <f t="shared" si="1584"/>
        <v>0</v>
      </c>
      <c r="EIP326">
        <f t="shared" si="1585"/>
        <v>0</v>
      </c>
      <c r="EJA326">
        <f t="shared" si="1586"/>
        <v>0</v>
      </c>
      <c r="EJL326">
        <f t="shared" si="1587"/>
        <v>0</v>
      </c>
      <c r="EJW326">
        <f t="shared" si="1588"/>
        <v>0</v>
      </c>
      <c r="EKI326">
        <f t="shared" si="1589"/>
        <v>0</v>
      </c>
      <c r="EKU326">
        <f t="shared" si="1590"/>
        <v>0</v>
      </c>
      <c r="ELG326">
        <f t="shared" si="1591"/>
        <v>0</v>
      </c>
      <c r="ELR326">
        <f t="shared" si="1592"/>
        <v>0</v>
      </c>
      <c r="EMD326">
        <f t="shared" si="1593"/>
        <v>0</v>
      </c>
      <c r="EMP326">
        <f t="shared" si="1594"/>
        <v>0</v>
      </c>
      <c r="ENA326">
        <f t="shared" si="1595"/>
        <v>0</v>
      </c>
      <c r="ENL326">
        <f t="shared" si="1596"/>
        <v>0</v>
      </c>
      <c r="ENX326">
        <f t="shared" si="1597"/>
        <v>0</v>
      </c>
      <c r="EOJ326">
        <f t="shared" si="1598"/>
        <v>0</v>
      </c>
      <c r="EOU326">
        <f t="shared" si="1599"/>
        <v>0</v>
      </c>
      <c r="EPF326">
        <f t="shared" si="1674"/>
        <v>0</v>
      </c>
      <c r="EPR326">
        <f t="shared" si="1600"/>
        <v>0</v>
      </c>
      <c r="EQC326">
        <f t="shared" si="1601"/>
        <v>0</v>
      </c>
      <c r="EQN326">
        <f t="shared" si="1602"/>
        <v>0</v>
      </c>
      <c r="EQY326">
        <f t="shared" si="1603"/>
        <v>0</v>
      </c>
      <c r="ERJ326">
        <f t="shared" si="1604"/>
        <v>0</v>
      </c>
      <c r="ERU326">
        <f t="shared" si="1675"/>
        <v>0</v>
      </c>
      <c r="ESG326">
        <f t="shared" si="1605"/>
        <v>0</v>
      </c>
      <c r="ESS326">
        <f t="shared" si="1606"/>
        <v>0</v>
      </c>
      <c r="ETE326">
        <f t="shared" si="1607"/>
        <v>0</v>
      </c>
      <c r="ETQ326">
        <f t="shared" si="1608"/>
        <v>0</v>
      </c>
      <c r="EUB326">
        <f t="shared" si="1609"/>
        <v>0</v>
      </c>
      <c r="EUM326">
        <f t="shared" si="1610"/>
        <v>0</v>
      </c>
      <c r="EUX326">
        <f t="shared" si="1611"/>
        <v>0</v>
      </c>
      <c r="EVJ326">
        <f t="shared" si="1612"/>
        <v>0</v>
      </c>
      <c r="EVU326">
        <f t="shared" si="1613"/>
        <v>0</v>
      </c>
      <c r="EWF326">
        <f t="shared" si="1614"/>
        <v>0</v>
      </c>
      <c r="EWR326">
        <f t="shared" si="1615"/>
        <v>0</v>
      </c>
      <c r="EXC326">
        <f t="shared" si="1616"/>
        <v>0</v>
      </c>
      <c r="EXN326">
        <f t="shared" si="1617"/>
        <v>0</v>
      </c>
      <c r="EXZ326">
        <f t="shared" si="1618"/>
        <v>0</v>
      </c>
      <c r="EYK326">
        <f t="shared" si="1619"/>
        <v>0</v>
      </c>
      <c r="EYV326">
        <f t="shared" si="1620"/>
        <v>0</v>
      </c>
      <c r="EZH326">
        <f t="shared" si="1621"/>
        <v>0</v>
      </c>
      <c r="EZS326">
        <f t="shared" si="1622"/>
        <v>0</v>
      </c>
      <c r="FAD326">
        <f t="shared" si="1623"/>
        <v>0</v>
      </c>
      <c r="FAO326">
        <f t="shared" si="1624"/>
        <v>0</v>
      </c>
      <c r="FBA326">
        <f t="shared" si="1625"/>
        <v>0</v>
      </c>
      <c r="FBL326">
        <f t="shared" si="1626"/>
        <v>0</v>
      </c>
      <c r="FBW326">
        <f t="shared" si="1627"/>
        <v>0</v>
      </c>
      <c r="FCH326">
        <f t="shared" si="1628"/>
        <v>0</v>
      </c>
      <c r="FCS326">
        <f t="shared" si="1629"/>
        <v>0</v>
      </c>
      <c r="FDD326">
        <f t="shared" si="1630"/>
        <v>0</v>
      </c>
      <c r="FDO326">
        <f t="shared" si="1631"/>
        <v>0</v>
      </c>
      <c r="FDZ326">
        <f t="shared" si="1632"/>
        <v>0</v>
      </c>
      <c r="FEK326">
        <f t="shared" si="1633"/>
        <v>0</v>
      </c>
      <c r="FEW326">
        <f t="shared" si="1634"/>
        <v>0</v>
      </c>
      <c r="FFH326">
        <f t="shared" si="1635"/>
        <v>0</v>
      </c>
      <c r="FFS326">
        <f t="shared" si="1636"/>
        <v>0</v>
      </c>
      <c r="FGE326">
        <f t="shared" si="1637"/>
        <v>0</v>
      </c>
      <c r="FGP326">
        <f t="shared" si="1638"/>
        <v>0</v>
      </c>
      <c r="FHA326">
        <f t="shared" si="1639"/>
        <v>0</v>
      </c>
      <c r="FHL326">
        <f t="shared" si="1640"/>
        <v>0</v>
      </c>
      <c r="FHW326">
        <f t="shared" si="1676"/>
        <v>0</v>
      </c>
      <c r="FII326">
        <f t="shared" si="1641"/>
        <v>0</v>
      </c>
      <c r="FIT326">
        <f t="shared" si="1642"/>
        <v>0</v>
      </c>
      <c r="FJE326">
        <f t="shared" si="1643"/>
        <v>0</v>
      </c>
      <c r="FJP326">
        <f t="shared" si="1644"/>
        <v>0</v>
      </c>
      <c r="FKA326">
        <f t="shared" si="1677"/>
        <v>0</v>
      </c>
      <c r="FKM326">
        <f t="shared" si="1645"/>
        <v>0</v>
      </c>
      <c r="FKX326">
        <f t="shared" si="1646"/>
        <v>0</v>
      </c>
      <c r="FLI326">
        <f t="shared" si="1647"/>
        <v>0</v>
      </c>
      <c r="FLU326">
        <f t="shared" si="1648"/>
        <v>0</v>
      </c>
      <c r="FMF326">
        <f t="shared" si="1649"/>
        <v>0</v>
      </c>
      <c r="FMQ326">
        <f t="shared" si="1650"/>
        <v>0</v>
      </c>
      <c r="FNB326">
        <f t="shared" si="1651"/>
        <v>0</v>
      </c>
      <c r="FNM326">
        <f t="shared" si="1652"/>
        <v>0</v>
      </c>
      <c r="FNX326">
        <f t="shared" si="1678"/>
        <v>0</v>
      </c>
      <c r="FOJ326">
        <f t="shared" si="1653"/>
        <v>0</v>
      </c>
      <c r="FOU326">
        <f t="shared" si="1654"/>
        <v>0</v>
      </c>
      <c r="FPF326">
        <f t="shared" si="1655"/>
        <v>0</v>
      </c>
      <c r="FPQ326">
        <f t="shared" si="1656"/>
        <v>0</v>
      </c>
      <c r="FQB326">
        <f t="shared" si="1657"/>
        <v>0</v>
      </c>
      <c r="FQM326">
        <f t="shared" si="1658"/>
        <v>0</v>
      </c>
      <c r="FQX326">
        <f t="shared" si="1659"/>
        <v>0</v>
      </c>
      <c r="FRI326">
        <f t="shared" si="1660"/>
        <v>0</v>
      </c>
      <c r="FRU326">
        <f t="shared" si="1661"/>
        <v>0</v>
      </c>
      <c r="FSF326">
        <f t="shared" si="1662"/>
        <v>0</v>
      </c>
      <c r="FSQ326">
        <f t="shared" si="1663"/>
        <v>0</v>
      </c>
      <c r="FTB326">
        <f t="shared" si="1664"/>
        <v>0</v>
      </c>
      <c r="FTN326">
        <f t="shared" si="1665"/>
        <v>0</v>
      </c>
      <c r="FTY326">
        <f t="shared" si="1679"/>
        <v>0</v>
      </c>
      <c r="FUK326">
        <f t="shared" si="1680"/>
        <v>0</v>
      </c>
      <c r="FUW326">
        <f t="shared" si="1681"/>
        <v>0</v>
      </c>
      <c r="FVI326">
        <f t="shared" si="1682"/>
        <v>0</v>
      </c>
      <c r="FVV326">
        <f t="shared" si="1683"/>
        <v>0</v>
      </c>
      <c r="FWH326">
        <f t="shared" si="1684"/>
        <v>0</v>
      </c>
      <c r="FWS326">
        <f t="shared" si="1685"/>
        <v>0</v>
      </c>
      <c r="FXD326">
        <f t="shared" si="1686"/>
        <v>0</v>
      </c>
      <c r="FXP326">
        <f t="shared" si="1687"/>
        <v>0</v>
      </c>
      <c r="FYB326">
        <f t="shared" si="1688"/>
        <v>0</v>
      </c>
      <c r="FYM326">
        <f t="shared" si="1689"/>
        <v>0</v>
      </c>
      <c r="FYX326">
        <f t="shared" si="1690"/>
        <v>0</v>
      </c>
      <c r="FZI326">
        <f t="shared" si="1691"/>
        <v>0</v>
      </c>
      <c r="FZT326">
        <f t="shared" si="1692"/>
        <v>0</v>
      </c>
      <c r="GAE326">
        <f t="shared" si="1693"/>
        <v>0</v>
      </c>
      <c r="GAP326">
        <f t="shared" si="1694"/>
        <v>0</v>
      </c>
      <c r="GBB326">
        <f t="shared" si="1695"/>
        <v>0</v>
      </c>
      <c r="GBM326">
        <f t="shared" si="1696"/>
        <v>0</v>
      </c>
      <c r="GBX326">
        <f t="shared" si="1697"/>
        <v>0</v>
      </c>
      <c r="GCI326">
        <f t="shared" si="1698"/>
        <v>0</v>
      </c>
      <c r="GDF326">
        <f t="shared" si="1699"/>
        <v>0</v>
      </c>
      <c r="GDR326">
        <f t="shared" si="1700"/>
        <v>0</v>
      </c>
      <c r="GED326">
        <f t="shared" si="1701"/>
        <v>0</v>
      </c>
      <c r="GEQ326">
        <f t="shared" si="1702"/>
        <v>0</v>
      </c>
      <c r="GFC326">
        <f t="shared" si="1703"/>
        <v>0</v>
      </c>
      <c r="GFN326">
        <f t="shared" si="1704"/>
        <v>0</v>
      </c>
      <c r="GFY326">
        <f t="shared" si="1705"/>
        <v>0</v>
      </c>
      <c r="GGJ326">
        <f t="shared" si="1706"/>
        <v>0</v>
      </c>
      <c r="GGU326">
        <f t="shared" si="1707"/>
        <v>0</v>
      </c>
      <c r="GHF326">
        <f t="shared" si="1708"/>
        <v>0</v>
      </c>
      <c r="GHQ326">
        <f t="shared" si="1709"/>
        <v>0</v>
      </c>
      <c r="GIB326">
        <f t="shared" si="1710"/>
        <v>0</v>
      </c>
      <c r="GIM326">
        <f t="shared" si="1711"/>
        <v>0</v>
      </c>
      <c r="GIX326">
        <f t="shared" si="1712"/>
        <v>0</v>
      </c>
      <c r="GJI326">
        <f t="shared" si="1713"/>
        <v>0</v>
      </c>
      <c r="GJT326">
        <f t="shared" si="1714"/>
        <v>0</v>
      </c>
      <c r="GKE326">
        <f t="shared" si="1715"/>
        <v>0</v>
      </c>
      <c r="GKP326">
        <f t="shared" si="1716"/>
        <v>0</v>
      </c>
      <c r="GLA326">
        <f t="shared" si="1717"/>
        <v>0</v>
      </c>
      <c r="GLL326">
        <f t="shared" si="1718"/>
        <v>0</v>
      </c>
      <c r="GLW326">
        <f t="shared" si="1719"/>
        <v>0</v>
      </c>
      <c r="GMH326">
        <f t="shared" si="1720"/>
        <v>0</v>
      </c>
      <c r="GMT326">
        <f t="shared" si="1721"/>
        <v>0</v>
      </c>
      <c r="GNF326">
        <f t="shared" si="1722"/>
        <v>0</v>
      </c>
      <c r="GNQ326">
        <f t="shared" si="1723"/>
        <v>0</v>
      </c>
      <c r="GOB326">
        <f t="shared" si="1724"/>
        <v>0</v>
      </c>
      <c r="GOM326">
        <f t="shared" si="1725"/>
        <v>0</v>
      </c>
      <c r="GOX326">
        <f t="shared" si="1726"/>
        <v>0</v>
      </c>
      <c r="GPI326">
        <f t="shared" si="1727"/>
        <v>0</v>
      </c>
      <c r="GPT326">
        <f t="shared" si="1728"/>
        <v>0</v>
      </c>
      <c r="GQE326">
        <f t="shared" si="1729"/>
        <v>0</v>
      </c>
      <c r="GQR326">
        <f t="shared" si="1730"/>
        <v>0</v>
      </c>
      <c r="GRC326">
        <f t="shared" si="1731"/>
        <v>0</v>
      </c>
      <c r="GRN326">
        <f t="shared" si="1732"/>
        <v>0</v>
      </c>
      <c r="GRZ326">
        <f t="shared" si="1733"/>
        <v>0</v>
      </c>
      <c r="GSK326">
        <f t="shared" si="1734"/>
        <v>0</v>
      </c>
      <c r="GSV326">
        <f t="shared" si="1735"/>
        <v>0</v>
      </c>
      <c r="GTH326">
        <f t="shared" si="1736"/>
        <v>0</v>
      </c>
      <c r="GTS326">
        <f t="shared" si="1737"/>
        <v>0</v>
      </c>
      <c r="GUD326">
        <f t="shared" si="1738"/>
        <v>0</v>
      </c>
      <c r="GUO326">
        <f t="shared" si="1739"/>
        <v>0</v>
      </c>
      <c r="GUZ326">
        <f t="shared" si="1740"/>
        <v>0</v>
      </c>
      <c r="GVK326">
        <f t="shared" si="1741"/>
        <v>0</v>
      </c>
      <c r="GVV326">
        <f t="shared" si="1742"/>
        <v>0</v>
      </c>
      <c r="GWG326">
        <f t="shared" si="1743"/>
        <v>0</v>
      </c>
      <c r="GWS326">
        <f t="shared" si="1744"/>
        <v>0</v>
      </c>
      <c r="GXD326">
        <f t="shared" si="1745"/>
        <v>0</v>
      </c>
      <c r="GXO326">
        <f t="shared" si="1746"/>
        <v>0</v>
      </c>
      <c r="GYA326">
        <f t="shared" si="1747"/>
        <v>0</v>
      </c>
      <c r="GYL326">
        <f t="shared" si="1748"/>
        <v>0</v>
      </c>
      <c r="GYX326">
        <f t="shared" si="1749"/>
        <v>0</v>
      </c>
      <c r="GZJ326">
        <f t="shared" si="1750"/>
        <v>0</v>
      </c>
      <c r="GZU326">
        <f t="shared" si="1751"/>
        <v>0</v>
      </c>
      <c r="HAG326">
        <f t="shared" si="1752"/>
        <v>0</v>
      </c>
      <c r="HAR326">
        <f t="shared" si="1753"/>
        <v>0</v>
      </c>
      <c r="HBC326">
        <f t="shared" si="1754"/>
        <v>0</v>
      </c>
      <c r="HBO326">
        <f t="shared" si="1755"/>
        <v>0</v>
      </c>
      <c r="HBZ326">
        <f t="shared" si="1756"/>
        <v>0</v>
      </c>
      <c r="HCL326">
        <f t="shared" si="1757"/>
        <v>0</v>
      </c>
      <c r="HCW326">
        <f t="shared" si="1758"/>
        <v>0</v>
      </c>
      <c r="HDH326">
        <f t="shared" si="1759"/>
        <v>0</v>
      </c>
      <c r="HDS326">
        <f t="shared" si="1760"/>
        <v>0</v>
      </c>
      <c r="HEE326">
        <f t="shared" si="1761"/>
        <v>0</v>
      </c>
      <c r="HEP326">
        <f t="shared" si="1762"/>
        <v>0</v>
      </c>
      <c r="HFA326">
        <f t="shared" si="1763"/>
        <v>0</v>
      </c>
      <c r="HFL326">
        <f t="shared" si="1764"/>
        <v>0</v>
      </c>
      <c r="HFW326">
        <f t="shared" si="1765"/>
        <v>0</v>
      </c>
      <c r="HGH326">
        <f t="shared" si="1766"/>
        <v>0</v>
      </c>
      <c r="HGS326">
        <f t="shared" si="1767"/>
        <v>0</v>
      </c>
      <c r="HHD326">
        <f t="shared" si="1768"/>
        <v>0</v>
      </c>
      <c r="HHO326">
        <f t="shared" si="1769"/>
        <v>0</v>
      </c>
      <c r="HHZ326">
        <f t="shared" si="1770"/>
        <v>0</v>
      </c>
      <c r="HIK326">
        <f t="shared" si="1771"/>
        <v>0</v>
      </c>
      <c r="HIV326">
        <f t="shared" si="1772"/>
        <v>0</v>
      </c>
      <c r="HJH326">
        <f t="shared" si="1773"/>
        <v>0</v>
      </c>
      <c r="HJS326">
        <f t="shared" si="1774"/>
        <v>0</v>
      </c>
      <c r="HKD326">
        <f t="shared" si="1775"/>
        <v>0</v>
      </c>
      <c r="HKO326">
        <f t="shared" si="1776"/>
        <v>0</v>
      </c>
      <c r="HKZ326">
        <f t="shared" si="1777"/>
        <v>0</v>
      </c>
      <c r="HLK326">
        <f t="shared" si="1778"/>
        <v>0</v>
      </c>
      <c r="HLW326">
        <f t="shared" si="1779"/>
        <v>0</v>
      </c>
      <c r="HMH326">
        <f t="shared" si="1780"/>
        <v>0</v>
      </c>
      <c r="HMT326">
        <f t="shared" si="1781"/>
        <v>0</v>
      </c>
      <c r="HNE326">
        <f t="shared" si="1782"/>
        <v>0</v>
      </c>
      <c r="HNP326">
        <f t="shared" si="1783"/>
        <v>0</v>
      </c>
      <c r="HOA326">
        <f t="shared" si="1784"/>
        <v>0</v>
      </c>
      <c r="HOL326">
        <f t="shared" si="1785"/>
        <v>0</v>
      </c>
      <c r="HOW326">
        <f t="shared" si="1786"/>
        <v>0</v>
      </c>
      <c r="HPH326">
        <f t="shared" si="1787"/>
        <v>0</v>
      </c>
      <c r="HPT326">
        <f t="shared" si="1788"/>
        <v>0</v>
      </c>
      <c r="HQE326">
        <f t="shared" si="1789"/>
        <v>0</v>
      </c>
      <c r="HQP326">
        <f t="shared" si="1790"/>
        <v>0</v>
      </c>
      <c r="HRA326">
        <f t="shared" si="1791"/>
        <v>0</v>
      </c>
      <c r="HRM326">
        <f t="shared" si="1792"/>
        <v>0</v>
      </c>
      <c r="HRX326">
        <f t="shared" si="1793"/>
        <v>0</v>
      </c>
      <c r="HSI326">
        <f t="shared" si="1794"/>
        <v>0</v>
      </c>
      <c r="HST326">
        <f t="shared" si="1795"/>
        <v>0</v>
      </c>
      <c r="HTE326">
        <f t="shared" si="1796"/>
        <v>0</v>
      </c>
      <c r="HTQ326">
        <f t="shared" si="1797"/>
        <v>0</v>
      </c>
      <c r="HUC326">
        <f t="shared" si="1798"/>
        <v>0</v>
      </c>
      <c r="HUN326">
        <f t="shared" si="1799"/>
        <v>0</v>
      </c>
      <c r="HUY326">
        <f t="shared" si="1800"/>
        <v>0</v>
      </c>
      <c r="HVJ326">
        <f t="shared" si="1801"/>
        <v>0</v>
      </c>
      <c r="HVU326">
        <f t="shared" si="1802"/>
        <v>0</v>
      </c>
      <c r="HWG326">
        <f t="shared" si="1803"/>
        <v>0</v>
      </c>
      <c r="HWR326">
        <f t="shared" si="1804"/>
        <v>0</v>
      </c>
      <c r="HXC326">
        <f t="shared" si="1805"/>
        <v>0</v>
      </c>
      <c r="HXO326">
        <f t="shared" si="1806"/>
        <v>0</v>
      </c>
      <c r="HXZ326">
        <f t="shared" si="1807"/>
        <v>0</v>
      </c>
      <c r="HYK326">
        <f t="shared" si="1808"/>
        <v>0</v>
      </c>
      <c r="HYV326">
        <f t="shared" si="1809"/>
        <v>0</v>
      </c>
      <c r="HZG326">
        <f t="shared" si="1810"/>
        <v>0</v>
      </c>
      <c r="HZR326">
        <f t="shared" si="1811"/>
        <v>0</v>
      </c>
      <c r="IAC326">
        <f t="shared" si="1812"/>
        <v>0</v>
      </c>
      <c r="IAN326">
        <f t="shared" si="1813"/>
        <v>0</v>
      </c>
      <c r="IAY326">
        <f t="shared" si="1814"/>
        <v>0</v>
      </c>
      <c r="IBJ326">
        <f t="shared" si="1815"/>
        <v>0</v>
      </c>
      <c r="IBU326">
        <f t="shared" si="1816"/>
        <v>0</v>
      </c>
      <c r="ICF326">
        <f t="shared" si="1817"/>
        <v>0</v>
      </c>
      <c r="ICQ326">
        <f t="shared" si="1818"/>
        <v>0</v>
      </c>
      <c r="IDB326">
        <f t="shared" si="1819"/>
        <v>0</v>
      </c>
      <c r="IDM326">
        <f t="shared" si="1820"/>
        <v>0</v>
      </c>
      <c r="IDX326">
        <f t="shared" si="1821"/>
        <v>0</v>
      </c>
      <c r="IEI326">
        <f t="shared" si="1822"/>
        <v>0</v>
      </c>
      <c r="IET326">
        <f t="shared" si="1823"/>
        <v>0</v>
      </c>
      <c r="IFF326">
        <f t="shared" si="1824"/>
        <v>0</v>
      </c>
      <c r="IFQ326">
        <f t="shared" si="1825"/>
        <v>0</v>
      </c>
      <c r="IGB326">
        <f t="shared" si="1826"/>
        <v>0</v>
      </c>
      <c r="IGM326">
        <f t="shared" si="1827"/>
        <v>0</v>
      </c>
      <c r="IGX326">
        <f t="shared" si="1828"/>
        <v>0</v>
      </c>
      <c r="IHI326">
        <f t="shared" si="1829"/>
        <v>0</v>
      </c>
      <c r="IHT326">
        <f t="shared" si="1830"/>
        <v>0</v>
      </c>
      <c r="IIC326">
        <f t="shared" si="1831"/>
        <v>0</v>
      </c>
      <c r="IIN326">
        <f t="shared" si="1832"/>
        <v>0</v>
      </c>
      <c r="IIY326">
        <f t="shared" si="1833"/>
        <v>0</v>
      </c>
      <c r="IJJ326">
        <f t="shared" si="1834"/>
        <v>0</v>
      </c>
      <c r="IJU326">
        <f t="shared" si="1835"/>
        <v>0</v>
      </c>
      <c r="IKF326">
        <f t="shared" si="1836"/>
        <v>0</v>
      </c>
      <c r="IKQ326">
        <f t="shared" si="1837"/>
        <v>0</v>
      </c>
      <c r="ILC326">
        <f t="shared" si="1838"/>
        <v>0</v>
      </c>
      <c r="ILO326">
        <f t="shared" si="1839"/>
        <v>0</v>
      </c>
      <c r="ILZ326">
        <f t="shared" si="1840"/>
        <v>0</v>
      </c>
      <c r="IMK326">
        <f t="shared" si="1841"/>
        <v>0</v>
      </c>
      <c r="IMW326">
        <f t="shared" si="1842"/>
        <v>0</v>
      </c>
      <c r="INH326">
        <f t="shared" si="1843"/>
        <v>0</v>
      </c>
      <c r="INS326">
        <f t="shared" si="1844"/>
        <v>0</v>
      </c>
      <c r="IOD326">
        <f t="shared" si="1845"/>
        <v>0</v>
      </c>
      <c r="IOO326">
        <f t="shared" si="1846"/>
        <v>0</v>
      </c>
      <c r="IOZ326">
        <f t="shared" si="1847"/>
        <v>0</v>
      </c>
      <c r="IPL326">
        <f t="shared" si="1848"/>
        <v>0</v>
      </c>
      <c r="IQI326">
        <f t="shared" si="1849"/>
        <v>0</v>
      </c>
      <c r="IQT326">
        <f t="shared" si="1850"/>
        <v>0</v>
      </c>
      <c r="IRE326">
        <f t="shared" si="1851"/>
        <v>0</v>
      </c>
      <c r="IRQ326">
        <f t="shared" si="1852"/>
        <v>0</v>
      </c>
      <c r="ISC326">
        <f t="shared" si="1853"/>
        <v>0</v>
      </c>
      <c r="ISO326">
        <f t="shared" si="1854"/>
        <v>0</v>
      </c>
      <c r="ISZ326">
        <f t="shared" si="1855"/>
        <v>0</v>
      </c>
      <c r="ITK326">
        <f t="shared" si="1856"/>
        <v>0</v>
      </c>
      <c r="ITV326">
        <f t="shared" si="1857"/>
        <v>0</v>
      </c>
      <c r="IUG326">
        <f t="shared" si="1858"/>
        <v>0</v>
      </c>
      <c r="IUS326">
        <f t="shared" si="1859"/>
        <v>0</v>
      </c>
      <c r="IVE326">
        <f t="shared" si="1860"/>
        <v>0</v>
      </c>
      <c r="IVQ326">
        <f t="shared" si="1861"/>
        <v>0</v>
      </c>
      <c r="IVZ326">
        <f t="shared" si="1862"/>
        <v>0</v>
      </c>
      <c r="IWK326">
        <f t="shared" si="1863"/>
        <v>0</v>
      </c>
      <c r="IWV326">
        <f t="shared" si="1864"/>
        <v>0</v>
      </c>
      <c r="IXG326">
        <f t="shared" si="1865"/>
        <v>0</v>
      </c>
      <c r="IXS326">
        <f t="shared" si="1866"/>
        <v>0</v>
      </c>
      <c r="IYD326">
        <f t="shared" si="1867"/>
        <v>0</v>
      </c>
      <c r="IYP326">
        <f t="shared" si="1868"/>
        <v>0</v>
      </c>
      <c r="IZA326">
        <f t="shared" si="1869"/>
        <v>0</v>
      </c>
      <c r="IZL326">
        <f t="shared" si="1870"/>
        <v>0</v>
      </c>
      <c r="IZW326">
        <f t="shared" si="1871"/>
        <v>0</v>
      </c>
      <c r="JAH326">
        <f t="shared" si="1872"/>
        <v>0</v>
      </c>
      <c r="JAS326">
        <f t="shared" si="1873"/>
        <v>0</v>
      </c>
      <c r="JBD326">
        <f t="shared" si="1874"/>
        <v>0</v>
      </c>
      <c r="JBO326">
        <f t="shared" si="1875"/>
        <v>0</v>
      </c>
      <c r="JBZ326">
        <f t="shared" si="1876"/>
        <v>0</v>
      </c>
      <c r="JCK326">
        <f t="shared" si="1877"/>
        <v>0</v>
      </c>
      <c r="JCW326">
        <f t="shared" si="1878"/>
        <v>0</v>
      </c>
      <c r="JDH326">
        <f t="shared" si="1879"/>
        <v>0</v>
      </c>
      <c r="JDS326">
        <f t="shared" si="1880"/>
        <v>0</v>
      </c>
      <c r="JED326">
        <f t="shared" si="1881"/>
        <v>0</v>
      </c>
      <c r="JEO326">
        <f t="shared" si="1882"/>
        <v>0</v>
      </c>
      <c r="JEZ326">
        <f t="shared" si="1883"/>
        <v>0</v>
      </c>
      <c r="JFK326">
        <f t="shared" si="1884"/>
        <v>0</v>
      </c>
      <c r="JFV326">
        <f t="shared" si="1885"/>
        <v>0</v>
      </c>
      <c r="JGG326">
        <f t="shared" si="1886"/>
        <v>0</v>
      </c>
      <c r="JGR326">
        <f t="shared" si="1887"/>
        <v>0</v>
      </c>
      <c r="JHD326">
        <f t="shared" si="1888"/>
        <v>0</v>
      </c>
      <c r="JHO326">
        <f t="shared" si="1889"/>
        <v>0</v>
      </c>
      <c r="JIA326">
        <f t="shared" si="1890"/>
        <v>0</v>
      </c>
      <c r="JIM326">
        <f t="shared" si="1891"/>
        <v>0</v>
      </c>
      <c r="JIY326">
        <f t="shared" si="1892"/>
        <v>0</v>
      </c>
      <c r="JJJ326">
        <f t="shared" si="1893"/>
        <v>0</v>
      </c>
      <c r="JJV326">
        <f t="shared" si="1894"/>
        <v>0</v>
      </c>
      <c r="JKH326">
        <f t="shared" si="1895"/>
        <v>0</v>
      </c>
      <c r="JKT326">
        <f t="shared" si="1896"/>
        <v>0</v>
      </c>
      <c r="JLE326">
        <f t="shared" si="1897"/>
        <v>0</v>
      </c>
      <c r="JLP326">
        <f t="shared" si="1898"/>
        <v>0</v>
      </c>
      <c r="JMA326">
        <f t="shared" si="1899"/>
        <v>0</v>
      </c>
      <c r="JMM326">
        <f t="shared" si="1900"/>
        <v>0</v>
      </c>
      <c r="JMX326">
        <f t="shared" si="1901"/>
        <v>0</v>
      </c>
      <c r="JNI326">
        <f t="shared" si="1902"/>
        <v>0</v>
      </c>
      <c r="JNT326">
        <f t="shared" si="1903"/>
        <v>0</v>
      </c>
      <c r="JOE326">
        <f t="shared" si="1904"/>
        <v>0</v>
      </c>
      <c r="JOP326">
        <f t="shared" si="1905"/>
        <v>0</v>
      </c>
      <c r="JPA326">
        <f t="shared" si="1906"/>
        <v>0</v>
      </c>
      <c r="JPN326">
        <f t="shared" si="1907"/>
        <v>0</v>
      </c>
      <c r="JPY326">
        <f t="shared" si="1908"/>
        <v>0</v>
      </c>
      <c r="JQK326">
        <f t="shared" si="1909"/>
        <v>0</v>
      </c>
      <c r="JQW326">
        <f t="shared" si="1910"/>
        <v>0</v>
      </c>
      <c r="JRH326">
        <f t="shared" si="1911"/>
        <v>0</v>
      </c>
      <c r="JRS326">
        <f t="shared" si="1912"/>
        <v>0</v>
      </c>
      <c r="JSD326">
        <f t="shared" si="1913"/>
        <v>0</v>
      </c>
      <c r="JSO326">
        <f t="shared" si="1914"/>
        <v>0</v>
      </c>
      <c r="JTI326" s="10" t="s">
        <v>8020</v>
      </c>
      <c r="JTJ326">
        <v>1</v>
      </c>
      <c r="JUZ326">
        <v>1</v>
      </c>
      <c r="JWG326">
        <v>1</v>
      </c>
      <c r="JYN326">
        <v>1</v>
      </c>
      <c r="JZL326">
        <v>1</v>
      </c>
      <c r="JZS326">
        <v>1</v>
      </c>
      <c r="KAG326">
        <v>1</v>
      </c>
      <c r="KBY326">
        <v>1</v>
      </c>
      <c r="KCQ326">
        <v>1</v>
      </c>
      <c r="KHG326">
        <v>1</v>
      </c>
    </row>
    <row r="327" spans="1:1024 1026:2044 2057:3070 3076:4086 4097:5113 5124:6135 6146:7166 7177:7651" x14ac:dyDescent="0.25">
      <c r="A327" s="53">
        <v>10129565</v>
      </c>
      <c r="B327" t="s">
        <v>4480</v>
      </c>
      <c r="C327" s="53"/>
      <c r="D327" s="53"/>
      <c r="NQ327">
        <v>1092</v>
      </c>
      <c r="NR327">
        <v>376.2</v>
      </c>
      <c r="NT327">
        <v>98.4</v>
      </c>
      <c r="OA327">
        <v>22.2</v>
      </c>
      <c r="SR327">
        <v>2796</v>
      </c>
      <c r="SS327">
        <v>1938</v>
      </c>
      <c r="SU327">
        <v>1104</v>
      </c>
      <c r="TB327">
        <v>214.8</v>
      </c>
      <c r="XJ327">
        <v>435.6</v>
      </c>
      <c r="XM327" s="3">
        <v>503.4</v>
      </c>
      <c r="XT327">
        <v>201.6</v>
      </c>
      <c r="AXC327">
        <v>0.8145</v>
      </c>
      <c r="AXL327">
        <v>0.78049999999999997</v>
      </c>
      <c r="BBN327">
        <v>85.3</v>
      </c>
      <c r="BBO327">
        <v>56.9</v>
      </c>
      <c r="BBX327">
        <v>3.3</v>
      </c>
      <c r="CLH327" s="53"/>
      <c r="CLI327" s="53"/>
      <c r="CLJ327" s="53"/>
      <c r="CLK327" s="53"/>
      <c r="CLL327" s="53"/>
      <c r="CLM327" s="53"/>
      <c r="CLN327" s="53"/>
      <c r="CLO327" s="53"/>
      <c r="CLP327" s="53"/>
      <c r="CLQ327" s="53"/>
      <c r="CLR327" s="53"/>
      <c r="CLS327" s="53"/>
      <c r="CLT327" s="53"/>
      <c r="CLU327" s="53"/>
      <c r="CLV327" s="53"/>
      <c r="CLW327" s="53"/>
      <c r="CLX327" s="53"/>
      <c r="CLY327" s="53"/>
      <c r="CLZ327" s="53"/>
      <c r="CMA327" s="53"/>
      <c r="CMB327" s="53"/>
      <c r="CMC327" s="53"/>
      <c r="CMD327" s="53"/>
      <c r="CME327" s="53"/>
      <c r="CMF327" s="53"/>
      <c r="CMG327" s="53"/>
      <c r="CMH327" s="53"/>
      <c r="CMI327" s="53"/>
      <c r="CMJ327" s="53"/>
      <c r="CMK327" s="53"/>
      <c r="CML327" s="53"/>
      <c r="CMM327" s="53"/>
      <c r="CMN327" s="53"/>
      <c r="CMO327" s="53"/>
      <c r="CMP327" s="53"/>
      <c r="CMQ327" s="53"/>
      <c r="CMR327" s="53"/>
      <c r="CMS327" s="53"/>
      <c r="CMT327" s="53"/>
      <c r="CMU327" s="53"/>
      <c r="CMV327" s="53"/>
      <c r="CMW327" s="53"/>
      <c r="CMX327" s="53"/>
      <c r="CMY327" s="53"/>
      <c r="CMZ327" s="53"/>
      <c r="CNA327" s="53"/>
      <c r="CNB327" s="53"/>
      <c r="CNC327" s="53"/>
      <c r="CND327" s="53"/>
      <c r="CNE327" s="53"/>
      <c r="CNF327" s="53"/>
      <c r="CNG327" s="53"/>
      <c r="CNH327" s="53"/>
      <c r="CNI327" s="53"/>
      <c r="CNJ327" s="53"/>
      <c r="CNK327" s="53"/>
      <c r="CNL327" s="53"/>
      <c r="CNM327" s="53"/>
      <c r="CNN327" s="53"/>
      <c r="CNO327" s="53"/>
      <c r="CNP327" s="53"/>
      <c r="CNQ327" s="53"/>
      <c r="CNR327" s="53"/>
      <c r="CNS327" s="53"/>
      <c r="CNT327" s="53"/>
      <c r="CNU327" s="53"/>
      <c r="CNV327" s="53"/>
      <c r="CNW327" s="53"/>
      <c r="CNX327" s="53"/>
      <c r="CNY327" s="53"/>
      <c r="CNZ327" s="53"/>
      <c r="COA327" s="53"/>
      <c r="COB327" s="53"/>
      <c r="COC327" s="53"/>
      <c r="COD327" s="53"/>
      <c r="COE327" s="53"/>
      <c r="COF327" s="53"/>
      <c r="COG327" s="53"/>
      <c r="COH327" s="53"/>
      <c r="COI327" s="53"/>
      <c r="COJ327" s="53"/>
      <c r="COK327" s="53"/>
      <c r="COL327" s="53"/>
      <c r="COM327" s="53"/>
      <c r="CON327" s="53"/>
      <c r="COO327" s="53"/>
      <c r="COP327" s="53"/>
      <c r="COQ327" s="53"/>
      <c r="COR327" s="53"/>
      <c r="COS327" s="53"/>
      <c r="COT327" s="53"/>
      <c r="COU327" s="53"/>
      <c r="COV327" s="53"/>
      <c r="COW327" s="53"/>
      <c r="COX327" s="53"/>
      <c r="COY327" s="53"/>
      <c r="COZ327" s="53"/>
      <c r="CPA327" s="53"/>
      <c r="CPB327" s="53"/>
      <c r="CPC327" s="53"/>
      <c r="CPD327" s="53"/>
      <c r="CPE327" s="53"/>
      <c r="CPF327" s="53"/>
      <c r="CQK327">
        <v>53</v>
      </c>
      <c r="CQM327">
        <v>1</v>
      </c>
      <c r="CQN327">
        <v>21.76</v>
      </c>
      <c r="CQP327">
        <v>1</v>
      </c>
      <c r="CQQ327">
        <v>43</v>
      </c>
      <c r="CQS327">
        <v>1</v>
      </c>
      <c r="CQV327" s="10" t="s">
        <v>4240</v>
      </c>
      <c r="CQW327" s="10" t="s">
        <v>3931</v>
      </c>
      <c r="CRD327" s="63">
        <v>1</v>
      </c>
      <c r="CRG327" s="53"/>
      <c r="CRH327" s="53"/>
      <c r="DBB327">
        <v>1</v>
      </c>
      <c r="DBX327">
        <v>1</v>
      </c>
      <c r="DFF327">
        <v>1</v>
      </c>
      <c r="DHU327">
        <f t="shared" si="1666"/>
        <v>0</v>
      </c>
      <c r="DII327">
        <f t="shared" si="1667"/>
        <v>0</v>
      </c>
      <c r="DIT327">
        <v>1000</v>
      </c>
      <c r="DIU327">
        <v>1</v>
      </c>
      <c r="DIV327">
        <f t="shared" si="1668"/>
        <v>1000</v>
      </c>
      <c r="DJA327">
        <v>1</v>
      </c>
      <c r="DJB327">
        <v>6</v>
      </c>
      <c r="DJC327">
        <v>6</v>
      </c>
      <c r="DJD327">
        <v>0</v>
      </c>
      <c r="DJE327">
        <v>3</v>
      </c>
      <c r="DJI327">
        <f t="shared" si="1915"/>
        <v>0</v>
      </c>
      <c r="DJT327">
        <f t="shared" si="1533"/>
        <v>0</v>
      </c>
      <c r="DKE327">
        <f t="shared" si="1534"/>
        <v>0</v>
      </c>
      <c r="DKP327">
        <f t="shared" si="1535"/>
        <v>0</v>
      </c>
      <c r="DLA327">
        <f t="shared" si="1536"/>
        <v>0</v>
      </c>
      <c r="DLM327">
        <f t="shared" si="1537"/>
        <v>0</v>
      </c>
      <c r="DLY327">
        <f t="shared" si="1538"/>
        <v>0</v>
      </c>
      <c r="DMJ327">
        <f t="shared" si="1539"/>
        <v>0</v>
      </c>
      <c r="DMV327">
        <f t="shared" si="1540"/>
        <v>0</v>
      </c>
      <c r="DNH327">
        <f t="shared" si="1541"/>
        <v>0</v>
      </c>
      <c r="DNS327">
        <f t="shared" si="1542"/>
        <v>0</v>
      </c>
      <c r="DOE327">
        <f t="shared" si="1543"/>
        <v>0</v>
      </c>
      <c r="DOP327">
        <f t="shared" si="1544"/>
        <v>0</v>
      </c>
      <c r="DPA327">
        <f t="shared" si="1545"/>
        <v>0</v>
      </c>
      <c r="DPL327">
        <f t="shared" si="1546"/>
        <v>0</v>
      </c>
      <c r="DPW327">
        <f t="shared" si="1547"/>
        <v>0</v>
      </c>
      <c r="DQI327">
        <f t="shared" si="1548"/>
        <v>0</v>
      </c>
      <c r="DQT327">
        <f t="shared" si="1549"/>
        <v>0</v>
      </c>
      <c r="DRF327">
        <f t="shared" si="1669"/>
        <v>0</v>
      </c>
      <c r="DRR327">
        <f t="shared" si="1550"/>
        <v>0</v>
      </c>
      <c r="DSC327">
        <f t="shared" si="1551"/>
        <v>0</v>
      </c>
      <c r="DSO327">
        <f t="shared" si="1670"/>
        <v>0</v>
      </c>
      <c r="DTB327">
        <f t="shared" si="1671"/>
        <v>0</v>
      </c>
      <c r="DTN327">
        <f t="shared" si="1552"/>
        <v>0</v>
      </c>
      <c r="DTY327">
        <f t="shared" si="1553"/>
        <v>0</v>
      </c>
      <c r="DUJ327">
        <f t="shared" si="1554"/>
        <v>0</v>
      </c>
      <c r="DUU327">
        <f t="shared" si="1555"/>
        <v>0</v>
      </c>
      <c r="DVF327">
        <f t="shared" si="1556"/>
        <v>0</v>
      </c>
      <c r="DVQ327">
        <f t="shared" si="1557"/>
        <v>0</v>
      </c>
      <c r="DWB327">
        <f t="shared" si="1558"/>
        <v>0</v>
      </c>
      <c r="DWM327">
        <f t="shared" si="1672"/>
        <v>0</v>
      </c>
      <c r="DWY327">
        <f t="shared" si="1559"/>
        <v>0</v>
      </c>
      <c r="DXJ327">
        <f t="shared" si="1560"/>
        <v>0</v>
      </c>
      <c r="DXU327">
        <f t="shared" si="1561"/>
        <v>0</v>
      </c>
      <c r="DYF327">
        <f t="shared" si="1562"/>
        <v>0</v>
      </c>
      <c r="DYQ327">
        <f t="shared" si="1563"/>
        <v>0</v>
      </c>
      <c r="DZB327">
        <f t="shared" si="1564"/>
        <v>0</v>
      </c>
      <c r="DZM327">
        <f t="shared" si="1565"/>
        <v>0</v>
      </c>
      <c r="DZY327">
        <f t="shared" si="1566"/>
        <v>0</v>
      </c>
      <c r="EAJ327">
        <f t="shared" si="1567"/>
        <v>0</v>
      </c>
      <c r="EAU327">
        <f t="shared" si="1568"/>
        <v>0</v>
      </c>
      <c r="EBF327">
        <f t="shared" si="1569"/>
        <v>0</v>
      </c>
      <c r="EBQ327">
        <f t="shared" si="1570"/>
        <v>0</v>
      </c>
      <c r="ECB327">
        <f t="shared" si="1571"/>
        <v>0</v>
      </c>
      <c r="ECN327">
        <f t="shared" si="1673"/>
        <v>0</v>
      </c>
      <c r="ECZ327">
        <f t="shared" si="1572"/>
        <v>0</v>
      </c>
      <c r="EDK327">
        <f t="shared" si="1573"/>
        <v>0</v>
      </c>
      <c r="EDV327">
        <f t="shared" si="1574"/>
        <v>0</v>
      </c>
      <c r="EEG327">
        <f t="shared" si="1575"/>
        <v>0</v>
      </c>
      <c r="EES327">
        <f t="shared" si="1576"/>
        <v>0</v>
      </c>
      <c r="EFD327">
        <f t="shared" si="1577"/>
        <v>0</v>
      </c>
      <c r="EFO327">
        <f t="shared" si="1578"/>
        <v>0</v>
      </c>
      <c r="EFZ327">
        <f t="shared" si="1579"/>
        <v>0</v>
      </c>
      <c r="EGM327">
        <f t="shared" si="1580"/>
        <v>0</v>
      </c>
      <c r="EGX327">
        <f t="shared" si="1581"/>
        <v>0</v>
      </c>
      <c r="EHI327">
        <f t="shared" si="1582"/>
        <v>0</v>
      </c>
      <c r="EHT327">
        <f t="shared" si="1583"/>
        <v>0</v>
      </c>
      <c r="EIE327">
        <f t="shared" si="1584"/>
        <v>0</v>
      </c>
      <c r="EIP327">
        <f t="shared" si="1585"/>
        <v>0</v>
      </c>
      <c r="EJA327">
        <f t="shared" si="1586"/>
        <v>0</v>
      </c>
      <c r="EJL327">
        <f t="shared" si="1587"/>
        <v>0</v>
      </c>
      <c r="EJW327">
        <f t="shared" si="1588"/>
        <v>0</v>
      </c>
      <c r="EKI327">
        <f t="shared" si="1589"/>
        <v>0</v>
      </c>
      <c r="EKU327">
        <f t="shared" si="1590"/>
        <v>0</v>
      </c>
      <c r="ELG327">
        <f t="shared" si="1591"/>
        <v>0</v>
      </c>
      <c r="ELR327">
        <f t="shared" si="1592"/>
        <v>0</v>
      </c>
      <c r="EMD327">
        <f t="shared" si="1593"/>
        <v>0</v>
      </c>
      <c r="EMP327">
        <f t="shared" si="1594"/>
        <v>0</v>
      </c>
      <c r="ENA327">
        <f t="shared" si="1595"/>
        <v>0</v>
      </c>
      <c r="ENL327">
        <f t="shared" si="1596"/>
        <v>0</v>
      </c>
      <c r="ENX327">
        <f t="shared" si="1597"/>
        <v>0</v>
      </c>
      <c r="EOJ327">
        <f t="shared" si="1598"/>
        <v>0</v>
      </c>
      <c r="EOU327">
        <f t="shared" si="1599"/>
        <v>0</v>
      </c>
      <c r="EPF327">
        <f t="shared" si="1674"/>
        <v>0</v>
      </c>
      <c r="EPR327">
        <f t="shared" si="1600"/>
        <v>0</v>
      </c>
      <c r="EQC327">
        <f t="shared" si="1601"/>
        <v>0</v>
      </c>
      <c r="EQN327">
        <f t="shared" si="1602"/>
        <v>0</v>
      </c>
      <c r="EQY327">
        <f t="shared" si="1603"/>
        <v>0</v>
      </c>
      <c r="ERJ327">
        <f t="shared" si="1604"/>
        <v>0</v>
      </c>
      <c r="ERU327">
        <f t="shared" si="1675"/>
        <v>0</v>
      </c>
      <c r="ESG327">
        <f t="shared" si="1605"/>
        <v>0</v>
      </c>
      <c r="ESS327">
        <f t="shared" si="1606"/>
        <v>0</v>
      </c>
      <c r="ETE327">
        <f t="shared" si="1607"/>
        <v>0</v>
      </c>
      <c r="ETQ327">
        <f t="shared" si="1608"/>
        <v>0</v>
      </c>
      <c r="EUB327">
        <f t="shared" si="1609"/>
        <v>0</v>
      </c>
      <c r="EUM327">
        <f t="shared" si="1610"/>
        <v>0</v>
      </c>
      <c r="EUX327">
        <f t="shared" si="1611"/>
        <v>0</v>
      </c>
      <c r="EVJ327">
        <f t="shared" si="1612"/>
        <v>0</v>
      </c>
      <c r="EVU327">
        <f t="shared" si="1613"/>
        <v>0</v>
      </c>
      <c r="EWF327">
        <f t="shared" si="1614"/>
        <v>0</v>
      </c>
      <c r="EWR327">
        <f t="shared" si="1615"/>
        <v>0</v>
      </c>
      <c r="EXC327">
        <f t="shared" si="1616"/>
        <v>0</v>
      </c>
      <c r="EXN327">
        <f t="shared" si="1617"/>
        <v>0</v>
      </c>
      <c r="EXZ327">
        <f t="shared" si="1618"/>
        <v>0</v>
      </c>
      <c r="EYK327">
        <f t="shared" si="1619"/>
        <v>0</v>
      </c>
      <c r="EYV327">
        <f t="shared" si="1620"/>
        <v>0</v>
      </c>
      <c r="EZH327">
        <f t="shared" si="1621"/>
        <v>0</v>
      </c>
      <c r="EZS327">
        <f t="shared" si="1622"/>
        <v>0</v>
      </c>
      <c r="FAD327">
        <f t="shared" si="1623"/>
        <v>0</v>
      </c>
      <c r="FAO327">
        <f t="shared" si="1624"/>
        <v>0</v>
      </c>
      <c r="FBA327">
        <f t="shared" si="1625"/>
        <v>0</v>
      </c>
      <c r="FBL327">
        <f t="shared" si="1626"/>
        <v>0</v>
      </c>
      <c r="FBW327">
        <f t="shared" si="1627"/>
        <v>0</v>
      </c>
      <c r="FCH327">
        <f t="shared" si="1628"/>
        <v>0</v>
      </c>
      <c r="FCS327">
        <f t="shared" si="1629"/>
        <v>0</v>
      </c>
      <c r="FDD327">
        <f t="shared" si="1630"/>
        <v>0</v>
      </c>
      <c r="FDO327">
        <f t="shared" si="1631"/>
        <v>0</v>
      </c>
      <c r="FDZ327">
        <f t="shared" si="1632"/>
        <v>0</v>
      </c>
      <c r="FEK327">
        <f t="shared" si="1633"/>
        <v>0</v>
      </c>
      <c r="FEW327">
        <f t="shared" si="1634"/>
        <v>0</v>
      </c>
      <c r="FFH327">
        <f t="shared" si="1635"/>
        <v>0</v>
      </c>
      <c r="FFS327">
        <f t="shared" si="1636"/>
        <v>0</v>
      </c>
      <c r="FGE327">
        <f t="shared" si="1637"/>
        <v>0</v>
      </c>
      <c r="FGP327">
        <f t="shared" si="1638"/>
        <v>0</v>
      </c>
      <c r="FHA327">
        <f t="shared" si="1639"/>
        <v>0</v>
      </c>
      <c r="FHL327">
        <f t="shared" si="1640"/>
        <v>0</v>
      </c>
      <c r="FHW327">
        <f t="shared" si="1676"/>
        <v>0</v>
      </c>
      <c r="FII327">
        <f t="shared" si="1641"/>
        <v>0</v>
      </c>
      <c r="FIT327">
        <f t="shared" si="1642"/>
        <v>0</v>
      </c>
      <c r="FJE327">
        <f t="shared" si="1643"/>
        <v>0</v>
      </c>
      <c r="FJP327">
        <f t="shared" si="1644"/>
        <v>0</v>
      </c>
      <c r="FKA327">
        <f t="shared" si="1677"/>
        <v>0</v>
      </c>
      <c r="FKM327">
        <f t="shared" si="1645"/>
        <v>0</v>
      </c>
      <c r="FKX327">
        <f t="shared" si="1646"/>
        <v>0</v>
      </c>
      <c r="FLI327">
        <f t="shared" si="1647"/>
        <v>0</v>
      </c>
      <c r="FLU327">
        <f t="shared" si="1648"/>
        <v>0</v>
      </c>
      <c r="FMF327">
        <f t="shared" si="1649"/>
        <v>0</v>
      </c>
      <c r="FMQ327">
        <f t="shared" si="1650"/>
        <v>0</v>
      </c>
      <c r="FNB327">
        <f t="shared" si="1651"/>
        <v>0</v>
      </c>
      <c r="FNM327">
        <f t="shared" si="1652"/>
        <v>0</v>
      </c>
      <c r="FNX327">
        <f t="shared" si="1678"/>
        <v>0</v>
      </c>
      <c r="FOJ327">
        <f t="shared" si="1653"/>
        <v>0</v>
      </c>
      <c r="FOU327">
        <f t="shared" si="1654"/>
        <v>0</v>
      </c>
      <c r="FPF327">
        <f t="shared" si="1655"/>
        <v>0</v>
      </c>
      <c r="FPQ327">
        <f t="shared" si="1656"/>
        <v>0</v>
      </c>
      <c r="FQB327">
        <f t="shared" si="1657"/>
        <v>0</v>
      </c>
      <c r="FQM327">
        <f t="shared" si="1658"/>
        <v>0</v>
      </c>
      <c r="FQX327">
        <f t="shared" si="1659"/>
        <v>0</v>
      </c>
      <c r="FRI327">
        <f t="shared" si="1660"/>
        <v>0</v>
      </c>
      <c r="FRU327">
        <f t="shared" si="1661"/>
        <v>0</v>
      </c>
      <c r="FSF327">
        <f t="shared" si="1662"/>
        <v>0</v>
      </c>
      <c r="FSQ327">
        <f t="shared" si="1663"/>
        <v>0</v>
      </c>
      <c r="FTB327">
        <f t="shared" si="1664"/>
        <v>0</v>
      </c>
      <c r="FTN327">
        <f t="shared" si="1665"/>
        <v>0</v>
      </c>
      <c r="FTY327">
        <f t="shared" si="1679"/>
        <v>0</v>
      </c>
      <c r="FUK327">
        <f t="shared" si="1680"/>
        <v>0</v>
      </c>
      <c r="FUW327">
        <f t="shared" si="1681"/>
        <v>0</v>
      </c>
      <c r="FVI327">
        <f t="shared" si="1682"/>
        <v>0</v>
      </c>
      <c r="FVV327">
        <f t="shared" si="1683"/>
        <v>0</v>
      </c>
      <c r="FWH327">
        <f t="shared" si="1684"/>
        <v>0</v>
      </c>
      <c r="FWS327">
        <f t="shared" si="1685"/>
        <v>0</v>
      </c>
      <c r="FXD327">
        <f t="shared" si="1686"/>
        <v>0</v>
      </c>
      <c r="FXP327">
        <f t="shared" si="1687"/>
        <v>0</v>
      </c>
      <c r="FYB327">
        <f t="shared" si="1688"/>
        <v>0</v>
      </c>
      <c r="FYM327">
        <f t="shared" si="1689"/>
        <v>0</v>
      </c>
      <c r="FYX327">
        <f t="shared" si="1690"/>
        <v>0</v>
      </c>
      <c r="FZI327">
        <f t="shared" si="1691"/>
        <v>0</v>
      </c>
      <c r="FZT327">
        <f t="shared" si="1692"/>
        <v>0</v>
      </c>
      <c r="GAE327">
        <f t="shared" si="1693"/>
        <v>0</v>
      </c>
      <c r="GAP327">
        <f t="shared" si="1694"/>
        <v>0</v>
      </c>
      <c r="GBB327">
        <f t="shared" si="1695"/>
        <v>0</v>
      </c>
      <c r="GBM327">
        <f t="shared" si="1696"/>
        <v>0</v>
      </c>
      <c r="GBX327">
        <f t="shared" si="1697"/>
        <v>0</v>
      </c>
      <c r="GCI327">
        <f t="shared" si="1698"/>
        <v>0</v>
      </c>
      <c r="GDF327">
        <f t="shared" si="1699"/>
        <v>0</v>
      </c>
      <c r="GDP327" s="61">
        <v>20</v>
      </c>
      <c r="GDQ327">
        <v>1</v>
      </c>
      <c r="GDR327">
        <f t="shared" si="1700"/>
        <v>19980</v>
      </c>
      <c r="GDU327">
        <v>1</v>
      </c>
      <c r="GDV327">
        <v>999</v>
      </c>
      <c r="GDW327">
        <v>999</v>
      </c>
      <c r="GDX327">
        <v>0</v>
      </c>
      <c r="GED327">
        <f t="shared" si="1701"/>
        <v>0</v>
      </c>
      <c r="GEQ327">
        <f t="shared" si="1702"/>
        <v>0</v>
      </c>
      <c r="GFC327">
        <f t="shared" si="1703"/>
        <v>0</v>
      </c>
      <c r="GFN327">
        <f t="shared" si="1704"/>
        <v>0</v>
      </c>
      <c r="GFY327">
        <f t="shared" si="1705"/>
        <v>0</v>
      </c>
      <c r="GGJ327">
        <f t="shared" si="1706"/>
        <v>0</v>
      </c>
      <c r="GGU327">
        <f t="shared" si="1707"/>
        <v>0</v>
      </c>
      <c r="GHF327">
        <f t="shared" si="1708"/>
        <v>0</v>
      </c>
      <c r="GHQ327">
        <f t="shared" si="1709"/>
        <v>0</v>
      </c>
      <c r="GIB327">
        <f t="shared" si="1710"/>
        <v>0</v>
      </c>
      <c r="GIM327">
        <f t="shared" si="1711"/>
        <v>0</v>
      </c>
      <c r="GIX327">
        <f t="shared" si="1712"/>
        <v>0</v>
      </c>
      <c r="GJI327">
        <f t="shared" si="1713"/>
        <v>0</v>
      </c>
      <c r="GJT327">
        <f t="shared" si="1714"/>
        <v>0</v>
      </c>
      <c r="GKE327">
        <f t="shared" si="1715"/>
        <v>0</v>
      </c>
      <c r="GKP327">
        <f t="shared" si="1716"/>
        <v>0</v>
      </c>
      <c r="GLA327">
        <f t="shared" si="1717"/>
        <v>0</v>
      </c>
      <c r="GLL327">
        <f t="shared" si="1718"/>
        <v>0</v>
      </c>
      <c r="GLW327">
        <f t="shared" si="1719"/>
        <v>0</v>
      </c>
      <c r="GMH327">
        <f t="shared" si="1720"/>
        <v>0</v>
      </c>
      <c r="GMT327">
        <f t="shared" si="1721"/>
        <v>0</v>
      </c>
      <c r="GNF327">
        <f t="shared" si="1722"/>
        <v>0</v>
      </c>
      <c r="GNQ327">
        <f t="shared" si="1723"/>
        <v>0</v>
      </c>
      <c r="GOB327">
        <f t="shared" si="1724"/>
        <v>0</v>
      </c>
      <c r="GOM327">
        <f t="shared" si="1725"/>
        <v>0</v>
      </c>
      <c r="GOX327">
        <f t="shared" si="1726"/>
        <v>0</v>
      </c>
      <c r="GPI327">
        <f t="shared" si="1727"/>
        <v>0</v>
      </c>
      <c r="GPT327">
        <f t="shared" si="1728"/>
        <v>0</v>
      </c>
      <c r="GQE327">
        <f t="shared" si="1729"/>
        <v>0</v>
      </c>
      <c r="GQR327">
        <f t="shared" si="1730"/>
        <v>0</v>
      </c>
      <c r="GRC327">
        <f t="shared" si="1731"/>
        <v>0</v>
      </c>
      <c r="GRN327">
        <f t="shared" si="1732"/>
        <v>0</v>
      </c>
      <c r="GRZ327">
        <f t="shared" si="1733"/>
        <v>0</v>
      </c>
      <c r="GSK327">
        <f t="shared" si="1734"/>
        <v>0</v>
      </c>
      <c r="GSV327">
        <f t="shared" si="1735"/>
        <v>0</v>
      </c>
      <c r="GTH327">
        <f t="shared" si="1736"/>
        <v>0</v>
      </c>
      <c r="GTS327">
        <f t="shared" si="1737"/>
        <v>0</v>
      </c>
      <c r="GUD327">
        <f t="shared" si="1738"/>
        <v>0</v>
      </c>
      <c r="GUO327">
        <f t="shared" si="1739"/>
        <v>0</v>
      </c>
      <c r="GUZ327">
        <f t="shared" si="1740"/>
        <v>0</v>
      </c>
      <c r="GVK327">
        <f t="shared" si="1741"/>
        <v>0</v>
      </c>
      <c r="GVV327">
        <f t="shared" si="1742"/>
        <v>0</v>
      </c>
      <c r="GWG327">
        <f t="shared" si="1743"/>
        <v>0</v>
      </c>
      <c r="GWS327">
        <f t="shared" si="1744"/>
        <v>0</v>
      </c>
      <c r="GXD327">
        <f t="shared" si="1745"/>
        <v>0</v>
      </c>
      <c r="GXO327">
        <f t="shared" si="1746"/>
        <v>0</v>
      </c>
      <c r="GYA327">
        <f t="shared" si="1747"/>
        <v>0</v>
      </c>
      <c r="GYL327">
        <f t="shared" si="1748"/>
        <v>0</v>
      </c>
      <c r="GYX327">
        <f t="shared" si="1749"/>
        <v>0</v>
      </c>
      <c r="GZJ327">
        <f t="shared" si="1750"/>
        <v>0</v>
      </c>
      <c r="GZU327">
        <f t="shared" si="1751"/>
        <v>0</v>
      </c>
      <c r="HAG327">
        <f t="shared" si="1752"/>
        <v>0</v>
      </c>
      <c r="HAR327">
        <f t="shared" si="1753"/>
        <v>0</v>
      </c>
      <c r="HBC327">
        <f t="shared" si="1754"/>
        <v>0</v>
      </c>
      <c r="HBO327">
        <f t="shared" si="1755"/>
        <v>0</v>
      </c>
      <c r="HBZ327">
        <f t="shared" si="1756"/>
        <v>0</v>
      </c>
      <c r="HCL327">
        <f t="shared" si="1757"/>
        <v>0</v>
      </c>
      <c r="HCW327">
        <f t="shared" si="1758"/>
        <v>0</v>
      </c>
      <c r="HDH327">
        <f t="shared" si="1759"/>
        <v>0</v>
      </c>
      <c r="HDS327">
        <f t="shared" si="1760"/>
        <v>0</v>
      </c>
      <c r="HEE327">
        <f t="shared" si="1761"/>
        <v>0</v>
      </c>
      <c r="HEP327">
        <f t="shared" si="1762"/>
        <v>0</v>
      </c>
      <c r="HFA327">
        <f t="shared" si="1763"/>
        <v>0</v>
      </c>
      <c r="HFL327">
        <f t="shared" si="1764"/>
        <v>0</v>
      </c>
      <c r="HFW327">
        <f t="shared" si="1765"/>
        <v>0</v>
      </c>
      <c r="HGH327">
        <f t="shared" si="1766"/>
        <v>0</v>
      </c>
      <c r="HGS327">
        <f t="shared" si="1767"/>
        <v>0</v>
      </c>
      <c r="HHD327">
        <f t="shared" si="1768"/>
        <v>0</v>
      </c>
      <c r="HHO327">
        <f t="shared" si="1769"/>
        <v>0</v>
      </c>
      <c r="HHZ327">
        <f t="shared" si="1770"/>
        <v>0</v>
      </c>
      <c r="HIK327">
        <f t="shared" si="1771"/>
        <v>0</v>
      </c>
      <c r="HIV327">
        <f t="shared" si="1772"/>
        <v>0</v>
      </c>
      <c r="HJH327">
        <f t="shared" si="1773"/>
        <v>0</v>
      </c>
      <c r="HJS327">
        <f t="shared" si="1774"/>
        <v>0</v>
      </c>
      <c r="HKD327">
        <f t="shared" si="1775"/>
        <v>0</v>
      </c>
      <c r="HKO327">
        <f t="shared" si="1776"/>
        <v>0</v>
      </c>
      <c r="HKZ327">
        <f t="shared" si="1777"/>
        <v>0</v>
      </c>
      <c r="HLK327">
        <f t="shared" si="1778"/>
        <v>0</v>
      </c>
      <c r="HLW327">
        <f t="shared" si="1779"/>
        <v>0</v>
      </c>
      <c r="HMH327">
        <f t="shared" si="1780"/>
        <v>0</v>
      </c>
      <c r="HMT327">
        <f t="shared" si="1781"/>
        <v>0</v>
      </c>
      <c r="HNE327">
        <f t="shared" si="1782"/>
        <v>0</v>
      </c>
      <c r="HNP327">
        <f t="shared" si="1783"/>
        <v>0</v>
      </c>
      <c r="HOA327">
        <f t="shared" si="1784"/>
        <v>0</v>
      </c>
      <c r="HOL327">
        <f t="shared" si="1785"/>
        <v>0</v>
      </c>
      <c r="HOW327">
        <f t="shared" si="1786"/>
        <v>0</v>
      </c>
      <c r="HPH327">
        <f t="shared" si="1787"/>
        <v>0</v>
      </c>
      <c r="HPT327">
        <f t="shared" si="1788"/>
        <v>0</v>
      </c>
      <c r="HQE327">
        <f t="shared" si="1789"/>
        <v>0</v>
      </c>
      <c r="HQP327">
        <f t="shared" si="1790"/>
        <v>0</v>
      </c>
      <c r="HRA327">
        <f t="shared" si="1791"/>
        <v>0</v>
      </c>
      <c r="HRM327">
        <f t="shared" si="1792"/>
        <v>0</v>
      </c>
      <c r="HRX327">
        <f t="shared" si="1793"/>
        <v>0</v>
      </c>
      <c r="HSI327">
        <f t="shared" si="1794"/>
        <v>0</v>
      </c>
      <c r="HST327">
        <f t="shared" si="1795"/>
        <v>0</v>
      </c>
      <c r="HTE327">
        <f t="shared" si="1796"/>
        <v>0</v>
      </c>
      <c r="HTQ327">
        <f t="shared" si="1797"/>
        <v>0</v>
      </c>
      <c r="HUC327">
        <f t="shared" si="1798"/>
        <v>0</v>
      </c>
      <c r="HUN327">
        <f t="shared" si="1799"/>
        <v>0</v>
      </c>
      <c r="HUY327">
        <f t="shared" si="1800"/>
        <v>0</v>
      </c>
      <c r="HVJ327">
        <f t="shared" si="1801"/>
        <v>0</v>
      </c>
      <c r="HVU327">
        <f t="shared" si="1802"/>
        <v>0</v>
      </c>
      <c r="HWG327">
        <f t="shared" si="1803"/>
        <v>0</v>
      </c>
      <c r="HWR327">
        <f t="shared" si="1804"/>
        <v>0</v>
      </c>
      <c r="HXC327">
        <f t="shared" si="1805"/>
        <v>0</v>
      </c>
      <c r="HXO327">
        <f t="shared" si="1806"/>
        <v>0</v>
      </c>
      <c r="HXZ327">
        <f t="shared" si="1807"/>
        <v>0</v>
      </c>
      <c r="HYK327">
        <f t="shared" si="1808"/>
        <v>0</v>
      </c>
      <c r="HYV327">
        <f t="shared" si="1809"/>
        <v>0</v>
      </c>
      <c r="HZG327">
        <f t="shared" si="1810"/>
        <v>0</v>
      </c>
      <c r="HZR327">
        <f t="shared" si="1811"/>
        <v>0</v>
      </c>
      <c r="IAC327">
        <f t="shared" si="1812"/>
        <v>0</v>
      </c>
      <c r="IAN327">
        <f t="shared" si="1813"/>
        <v>0</v>
      </c>
      <c r="IAY327">
        <f t="shared" si="1814"/>
        <v>0</v>
      </c>
      <c r="IBJ327">
        <f t="shared" si="1815"/>
        <v>0</v>
      </c>
      <c r="IBU327">
        <f t="shared" si="1816"/>
        <v>0</v>
      </c>
      <c r="ICF327">
        <f t="shared" si="1817"/>
        <v>0</v>
      </c>
      <c r="ICQ327">
        <f t="shared" si="1818"/>
        <v>0</v>
      </c>
      <c r="IDB327">
        <f t="shared" si="1819"/>
        <v>0</v>
      </c>
      <c r="IDM327">
        <f t="shared" si="1820"/>
        <v>0</v>
      </c>
      <c r="IDX327">
        <f t="shared" si="1821"/>
        <v>0</v>
      </c>
      <c r="IEI327">
        <f t="shared" si="1822"/>
        <v>0</v>
      </c>
      <c r="IET327">
        <f t="shared" si="1823"/>
        <v>0</v>
      </c>
      <c r="IFF327">
        <f t="shared" si="1824"/>
        <v>0</v>
      </c>
      <c r="IFQ327">
        <f t="shared" si="1825"/>
        <v>0</v>
      </c>
      <c r="IGB327">
        <f t="shared" si="1826"/>
        <v>0</v>
      </c>
      <c r="IGM327">
        <f t="shared" si="1827"/>
        <v>0</v>
      </c>
      <c r="IGX327">
        <f t="shared" si="1828"/>
        <v>0</v>
      </c>
      <c r="IHI327">
        <f t="shared" si="1829"/>
        <v>0</v>
      </c>
      <c r="IHT327">
        <f t="shared" si="1830"/>
        <v>0</v>
      </c>
      <c r="IIC327">
        <f t="shared" si="1831"/>
        <v>0</v>
      </c>
      <c r="IIN327">
        <f t="shared" si="1832"/>
        <v>0</v>
      </c>
      <c r="IIY327">
        <f t="shared" si="1833"/>
        <v>0</v>
      </c>
      <c r="IJJ327">
        <f t="shared" si="1834"/>
        <v>0</v>
      </c>
      <c r="IJU327">
        <f t="shared" si="1835"/>
        <v>0</v>
      </c>
      <c r="IKF327">
        <f t="shared" si="1836"/>
        <v>0</v>
      </c>
      <c r="IKQ327">
        <f t="shared" si="1837"/>
        <v>0</v>
      </c>
      <c r="ILC327">
        <f t="shared" si="1838"/>
        <v>0</v>
      </c>
      <c r="ILO327">
        <f t="shared" si="1839"/>
        <v>0</v>
      </c>
      <c r="ILZ327">
        <f t="shared" si="1840"/>
        <v>0</v>
      </c>
      <c r="IMK327">
        <f t="shared" si="1841"/>
        <v>0</v>
      </c>
      <c r="IMW327">
        <f t="shared" si="1842"/>
        <v>0</v>
      </c>
      <c r="INH327">
        <f t="shared" si="1843"/>
        <v>0</v>
      </c>
      <c r="INS327">
        <f t="shared" si="1844"/>
        <v>0</v>
      </c>
      <c r="IOD327">
        <f t="shared" si="1845"/>
        <v>0</v>
      </c>
      <c r="IOO327">
        <f t="shared" si="1846"/>
        <v>0</v>
      </c>
      <c r="IOZ327">
        <f t="shared" si="1847"/>
        <v>0</v>
      </c>
      <c r="IPL327">
        <f t="shared" si="1848"/>
        <v>0</v>
      </c>
      <c r="IQI327">
        <f t="shared" si="1849"/>
        <v>0</v>
      </c>
      <c r="IQT327">
        <f t="shared" si="1850"/>
        <v>0</v>
      </c>
      <c r="IRE327">
        <f t="shared" si="1851"/>
        <v>0</v>
      </c>
      <c r="IRQ327">
        <f t="shared" si="1852"/>
        <v>0</v>
      </c>
      <c r="ISC327">
        <f t="shared" si="1853"/>
        <v>0</v>
      </c>
      <c r="ISO327">
        <f t="shared" si="1854"/>
        <v>0</v>
      </c>
      <c r="ISZ327">
        <f t="shared" si="1855"/>
        <v>0</v>
      </c>
      <c r="ITK327">
        <f t="shared" si="1856"/>
        <v>0</v>
      </c>
      <c r="ITV327">
        <f t="shared" si="1857"/>
        <v>0</v>
      </c>
      <c r="IUG327">
        <f t="shared" si="1858"/>
        <v>0</v>
      </c>
      <c r="IUS327">
        <f t="shared" si="1859"/>
        <v>0</v>
      </c>
      <c r="IVE327">
        <f t="shared" si="1860"/>
        <v>0</v>
      </c>
      <c r="IVQ327">
        <f t="shared" si="1861"/>
        <v>0</v>
      </c>
      <c r="IVZ327">
        <f t="shared" si="1862"/>
        <v>0</v>
      </c>
      <c r="IWK327">
        <f t="shared" si="1863"/>
        <v>0</v>
      </c>
      <c r="IWV327">
        <f t="shared" si="1864"/>
        <v>0</v>
      </c>
      <c r="IXG327">
        <f t="shared" si="1865"/>
        <v>0</v>
      </c>
      <c r="IXS327">
        <f t="shared" si="1866"/>
        <v>0</v>
      </c>
      <c r="IYD327">
        <f t="shared" si="1867"/>
        <v>0</v>
      </c>
      <c r="IYP327">
        <f t="shared" si="1868"/>
        <v>0</v>
      </c>
      <c r="IZA327">
        <f t="shared" si="1869"/>
        <v>0</v>
      </c>
      <c r="IZL327">
        <f t="shared" si="1870"/>
        <v>0</v>
      </c>
      <c r="IZW327">
        <f t="shared" si="1871"/>
        <v>0</v>
      </c>
      <c r="JAH327">
        <f t="shared" si="1872"/>
        <v>0</v>
      </c>
      <c r="JAS327">
        <f t="shared" si="1873"/>
        <v>0</v>
      </c>
      <c r="JBD327">
        <f t="shared" si="1874"/>
        <v>0</v>
      </c>
      <c r="JBO327">
        <f t="shared" si="1875"/>
        <v>0</v>
      </c>
      <c r="JBZ327">
        <f t="shared" si="1876"/>
        <v>0</v>
      </c>
      <c r="JCK327">
        <f t="shared" si="1877"/>
        <v>0</v>
      </c>
      <c r="JCW327">
        <f t="shared" si="1878"/>
        <v>0</v>
      </c>
      <c r="JDH327">
        <f t="shared" si="1879"/>
        <v>0</v>
      </c>
      <c r="JDS327">
        <f t="shared" si="1880"/>
        <v>0</v>
      </c>
      <c r="JED327">
        <f t="shared" si="1881"/>
        <v>0</v>
      </c>
      <c r="JEO327">
        <f t="shared" si="1882"/>
        <v>0</v>
      </c>
      <c r="JEZ327">
        <f t="shared" si="1883"/>
        <v>0</v>
      </c>
      <c r="JFK327">
        <f t="shared" si="1884"/>
        <v>0</v>
      </c>
      <c r="JFV327">
        <f t="shared" si="1885"/>
        <v>0</v>
      </c>
      <c r="JGG327">
        <f t="shared" si="1886"/>
        <v>0</v>
      </c>
      <c r="JGR327">
        <f t="shared" si="1887"/>
        <v>0</v>
      </c>
      <c r="JHD327">
        <f t="shared" si="1888"/>
        <v>0</v>
      </c>
      <c r="JHO327">
        <f t="shared" si="1889"/>
        <v>0</v>
      </c>
      <c r="JIA327">
        <f t="shared" si="1890"/>
        <v>0</v>
      </c>
      <c r="JIM327">
        <f t="shared" si="1891"/>
        <v>0</v>
      </c>
      <c r="JIY327">
        <f t="shared" si="1892"/>
        <v>0</v>
      </c>
      <c r="JJJ327">
        <f t="shared" si="1893"/>
        <v>0</v>
      </c>
      <c r="JJV327">
        <f t="shared" si="1894"/>
        <v>0</v>
      </c>
      <c r="JKF327">
        <v>15</v>
      </c>
      <c r="JKG327">
        <v>0.14285714285714199</v>
      </c>
      <c r="JKH327">
        <f t="shared" si="1895"/>
        <v>2140.7142857142726</v>
      </c>
      <c r="JKK327">
        <v>1</v>
      </c>
      <c r="JKL327">
        <v>999</v>
      </c>
      <c r="JKM327">
        <v>999</v>
      </c>
      <c r="JKN327">
        <v>0</v>
      </c>
      <c r="JKO327">
        <v>0</v>
      </c>
      <c r="JKP327">
        <v>5</v>
      </c>
      <c r="JKT327">
        <f t="shared" si="1896"/>
        <v>0</v>
      </c>
      <c r="JLC327">
        <v>1000</v>
      </c>
      <c r="JLD327">
        <v>6</v>
      </c>
      <c r="JLE327">
        <f t="shared" si="1897"/>
        <v>2748000</v>
      </c>
      <c r="JLF327">
        <v>1</v>
      </c>
      <c r="JLI327">
        <v>458</v>
      </c>
      <c r="JLJ327">
        <v>464</v>
      </c>
      <c r="JLK327">
        <v>6</v>
      </c>
      <c r="JLL327">
        <v>0</v>
      </c>
      <c r="JLM327">
        <v>8</v>
      </c>
      <c r="JLP327">
        <f t="shared" si="1898"/>
        <v>0</v>
      </c>
      <c r="JMA327">
        <f t="shared" si="1899"/>
        <v>0</v>
      </c>
      <c r="JMM327">
        <f t="shared" si="1900"/>
        <v>0</v>
      </c>
      <c r="JMX327">
        <f t="shared" si="1901"/>
        <v>0</v>
      </c>
      <c r="JNI327">
        <f t="shared" si="1902"/>
        <v>0</v>
      </c>
      <c r="JNT327">
        <f t="shared" si="1903"/>
        <v>0</v>
      </c>
      <c r="JOE327">
        <f t="shared" si="1904"/>
        <v>0</v>
      </c>
      <c r="JOP327">
        <f t="shared" si="1905"/>
        <v>0</v>
      </c>
      <c r="JPA327">
        <f t="shared" si="1906"/>
        <v>0</v>
      </c>
      <c r="JPN327">
        <f t="shared" si="1907"/>
        <v>0</v>
      </c>
      <c r="JPY327">
        <f t="shared" si="1908"/>
        <v>0</v>
      </c>
      <c r="JQK327">
        <f t="shared" si="1909"/>
        <v>0</v>
      </c>
      <c r="JQW327">
        <f t="shared" si="1910"/>
        <v>0</v>
      </c>
      <c r="JRH327">
        <f t="shared" si="1911"/>
        <v>0</v>
      </c>
      <c r="JRS327">
        <f t="shared" si="1912"/>
        <v>0</v>
      </c>
      <c r="JSD327">
        <f t="shared" si="1913"/>
        <v>0</v>
      </c>
      <c r="JSO327">
        <f t="shared" si="1914"/>
        <v>0</v>
      </c>
      <c r="JTI327" s="10" t="s">
        <v>4462</v>
      </c>
      <c r="JTJ327">
        <v>1</v>
      </c>
      <c r="JTN327">
        <v>1</v>
      </c>
      <c r="JUN327">
        <v>1</v>
      </c>
      <c r="JUS327">
        <v>1</v>
      </c>
      <c r="JUZ327">
        <v>1</v>
      </c>
      <c r="JVF327">
        <v>1</v>
      </c>
      <c r="JZP327">
        <v>1</v>
      </c>
    </row>
    <row r="328" spans="1:1024 1026:2044 2057:3070 3076:4086 4097:5113 5124:6135 6146:7166 7177:7651" x14ac:dyDescent="0.25">
      <c r="A328" s="53">
        <v>10146828</v>
      </c>
      <c r="B328" t="s">
        <v>4480</v>
      </c>
      <c r="C328" s="53"/>
      <c r="D328" s="53"/>
      <c r="NP328">
        <v>585</v>
      </c>
      <c r="NQ328">
        <v>128</v>
      </c>
      <c r="NU328">
        <v>32</v>
      </c>
      <c r="OC328">
        <v>20</v>
      </c>
      <c r="SQ328">
        <v>469</v>
      </c>
      <c r="SR328">
        <v>240</v>
      </c>
      <c r="SV328">
        <v>81</v>
      </c>
      <c r="TD328">
        <v>19</v>
      </c>
      <c r="ALL328">
        <v>0.4</v>
      </c>
      <c r="ALY328">
        <v>0.4</v>
      </c>
      <c r="ASV328">
        <v>156</v>
      </c>
      <c r="CLH328" s="53"/>
      <c r="CLI328" s="53"/>
      <c r="CLJ328" s="53"/>
      <c r="CLK328" s="53"/>
      <c r="CLL328" s="53"/>
      <c r="CLM328" s="53"/>
      <c r="CLN328" s="53"/>
      <c r="CLO328" s="53"/>
      <c r="CLP328" s="53"/>
      <c r="CLQ328" s="53"/>
      <c r="CLR328" s="53"/>
      <c r="CLS328" s="53"/>
      <c r="CLT328" s="53"/>
      <c r="CLU328" s="53"/>
      <c r="CLV328" s="53"/>
      <c r="CLW328" s="53"/>
      <c r="CLX328" s="53"/>
      <c r="CLY328" s="53"/>
      <c r="CLZ328" s="53"/>
      <c r="CMA328" s="53"/>
      <c r="CMB328" s="53"/>
      <c r="CMC328" s="53"/>
      <c r="CMD328" s="53"/>
      <c r="CME328" s="53"/>
      <c r="CMF328" s="53"/>
      <c r="CMG328" s="53"/>
      <c r="CMH328" s="53"/>
      <c r="CMI328" s="53"/>
      <c r="CMJ328" s="53"/>
      <c r="CMK328" s="53"/>
      <c r="CML328" s="53"/>
      <c r="CMM328" s="53"/>
      <c r="CMN328" s="53"/>
      <c r="CMO328" s="53"/>
      <c r="CMP328" s="53"/>
      <c r="CMQ328" s="53"/>
      <c r="CMR328" s="53"/>
      <c r="CMS328" s="53"/>
      <c r="CMT328" s="53"/>
      <c r="CMU328" s="53"/>
      <c r="CMV328" s="53"/>
      <c r="CMW328" s="53"/>
      <c r="CMX328" s="53"/>
      <c r="CMY328" s="53"/>
      <c r="CMZ328" s="53"/>
      <c r="CNA328" s="53"/>
      <c r="CNB328" s="53"/>
      <c r="CNC328" s="53"/>
      <c r="CND328" s="53"/>
      <c r="CNE328" s="53"/>
      <c r="CNF328" s="53"/>
      <c r="CNG328" s="53"/>
      <c r="CNH328" s="53"/>
      <c r="CNI328" s="53"/>
      <c r="CNJ328" s="53"/>
      <c r="CNK328" s="53"/>
      <c r="CNL328" s="53"/>
      <c r="CNM328" s="53"/>
      <c r="CNN328" s="53"/>
      <c r="CNO328" s="53"/>
      <c r="CNP328" s="53"/>
      <c r="CNQ328" s="53"/>
      <c r="CNR328" s="53"/>
      <c r="CNS328" s="53"/>
      <c r="CNT328" s="53"/>
      <c r="CNU328" s="53"/>
      <c r="CNV328" s="53"/>
      <c r="CNW328" s="53"/>
      <c r="CNX328" s="53"/>
      <c r="CNY328" s="53"/>
      <c r="CNZ328" s="53"/>
      <c r="COA328" s="53"/>
      <c r="COB328" s="53"/>
      <c r="COC328" s="53"/>
      <c r="COD328" s="53"/>
      <c r="COE328" s="53"/>
      <c r="COF328" s="53"/>
      <c r="COG328" s="53"/>
      <c r="COH328" s="53"/>
      <c r="COI328" s="53"/>
      <c r="COJ328" s="53"/>
      <c r="COK328" s="53"/>
      <c r="COL328" s="53"/>
      <c r="COM328" s="53"/>
      <c r="CON328" s="53"/>
      <c r="COO328" s="53"/>
      <c r="COP328" s="53"/>
      <c r="COQ328" s="53"/>
      <c r="COR328" s="53"/>
      <c r="COS328" s="53"/>
      <c r="COT328" s="53"/>
      <c r="COU328" s="53"/>
      <c r="COV328" s="53"/>
      <c r="COW328" s="53"/>
      <c r="COX328" s="53"/>
      <c r="COY328" s="53"/>
      <c r="COZ328" s="53"/>
      <c r="CPA328" s="53"/>
      <c r="CPB328" s="53"/>
      <c r="CPC328" s="53"/>
      <c r="CPD328" s="53"/>
      <c r="CPE328" s="53"/>
      <c r="CPF328" s="53"/>
      <c r="CQK328">
        <v>87</v>
      </c>
      <c r="CQM328">
        <v>1</v>
      </c>
      <c r="CQN328">
        <v>22.51</v>
      </c>
      <c r="CQS328">
        <v>1</v>
      </c>
      <c r="CQT328">
        <v>32</v>
      </c>
      <c r="CQU328">
        <v>14</v>
      </c>
      <c r="CQV328" s="10" t="s">
        <v>4241</v>
      </c>
      <c r="CWN328">
        <v>1</v>
      </c>
      <c r="CWR328">
        <v>1</v>
      </c>
      <c r="DAR328">
        <v>1</v>
      </c>
      <c r="DGN328">
        <v>1</v>
      </c>
      <c r="DHU328">
        <f t="shared" si="1666"/>
        <v>0</v>
      </c>
      <c r="DII328">
        <f t="shared" si="1667"/>
        <v>0</v>
      </c>
      <c r="DIT328">
        <v>500</v>
      </c>
      <c r="DIV328">
        <f t="shared" si="1668"/>
        <v>0</v>
      </c>
      <c r="DIY328">
        <v>1</v>
      </c>
      <c r="DJA328">
        <v>18</v>
      </c>
      <c r="DJB328">
        <v>20</v>
      </c>
      <c r="DJC328">
        <v>0</v>
      </c>
      <c r="DJD328">
        <v>0</v>
      </c>
      <c r="DJE328">
        <v>3</v>
      </c>
      <c r="DJG328">
        <v>100</v>
      </c>
      <c r="DJH328">
        <v>1</v>
      </c>
      <c r="DJI328">
        <f t="shared" si="1915"/>
        <v>99900</v>
      </c>
      <c r="DJL328">
        <v>1</v>
      </c>
      <c r="DJM328" s="38">
        <v>999</v>
      </c>
      <c r="DJN328">
        <v>999</v>
      </c>
      <c r="DJO328">
        <v>0</v>
      </c>
      <c r="DJT328">
        <f t="shared" si="1533"/>
        <v>0</v>
      </c>
      <c r="DKE328">
        <f t="shared" si="1534"/>
        <v>0</v>
      </c>
      <c r="DKP328">
        <f t="shared" si="1535"/>
        <v>0</v>
      </c>
      <c r="DLA328">
        <f t="shared" si="1536"/>
        <v>0</v>
      </c>
      <c r="DLM328">
        <f t="shared" si="1537"/>
        <v>0</v>
      </c>
      <c r="DLY328">
        <f t="shared" si="1538"/>
        <v>0</v>
      </c>
      <c r="DMJ328">
        <f t="shared" si="1539"/>
        <v>0</v>
      </c>
      <c r="DMV328">
        <f t="shared" si="1540"/>
        <v>0</v>
      </c>
      <c r="DNH328">
        <f t="shared" si="1541"/>
        <v>0</v>
      </c>
      <c r="DNS328">
        <f t="shared" si="1542"/>
        <v>0</v>
      </c>
      <c r="DOE328">
        <f t="shared" si="1543"/>
        <v>0</v>
      </c>
      <c r="DOP328">
        <f t="shared" si="1544"/>
        <v>0</v>
      </c>
      <c r="DPA328">
        <f t="shared" si="1545"/>
        <v>0</v>
      </c>
      <c r="DPL328">
        <f t="shared" si="1546"/>
        <v>0</v>
      </c>
      <c r="DPW328">
        <f t="shared" si="1547"/>
        <v>0</v>
      </c>
      <c r="DQI328">
        <f t="shared" si="1548"/>
        <v>0</v>
      </c>
      <c r="DQT328">
        <f t="shared" si="1549"/>
        <v>0</v>
      </c>
      <c r="DRF328">
        <f t="shared" si="1669"/>
        <v>0</v>
      </c>
      <c r="DRR328">
        <f t="shared" si="1550"/>
        <v>0</v>
      </c>
      <c r="DSC328">
        <f t="shared" si="1551"/>
        <v>0</v>
      </c>
      <c r="DSO328">
        <f t="shared" si="1670"/>
        <v>0</v>
      </c>
      <c r="DSZ328" s="53">
        <v>600</v>
      </c>
      <c r="DTA328">
        <v>1</v>
      </c>
      <c r="DTB328">
        <f t="shared" si="1671"/>
        <v>0</v>
      </c>
      <c r="DTE328">
        <v>1</v>
      </c>
      <c r="DTG328" s="38"/>
      <c r="DTH328">
        <v>7</v>
      </c>
      <c r="DTI328">
        <v>0</v>
      </c>
      <c r="DTN328">
        <f t="shared" si="1552"/>
        <v>0</v>
      </c>
      <c r="DTW328" s="53">
        <v>50</v>
      </c>
      <c r="DTX328">
        <v>1</v>
      </c>
      <c r="DTY328">
        <f t="shared" si="1553"/>
        <v>150</v>
      </c>
      <c r="DUB328">
        <v>1</v>
      </c>
      <c r="DUC328">
        <v>3</v>
      </c>
      <c r="DUD328">
        <v>9</v>
      </c>
      <c r="DUE328">
        <v>7</v>
      </c>
      <c r="DUJ328">
        <f t="shared" si="1554"/>
        <v>0</v>
      </c>
      <c r="DUU328">
        <f t="shared" si="1555"/>
        <v>0</v>
      </c>
      <c r="DVF328">
        <f t="shared" si="1556"/>
        <v>0</v>
      </c>
      <c r="DVQ328">
        <f t="shared" si="1557"/>
        <v>0</v>
      </c>
      <c r="DWB328">
        <f t="shared" si="1558"/>
        <v>0</v>
      </c>
      <c r="DWM328">
        <f t="shared" si="1672"/>
        <v>0</v>
      </c>
      <c r="DWY328">
        <f t="shared" si="1559"/>
        <v>0</v>
      </c>
      <c r="DXJ328">
        <f t="shared" si="1560"/>
        <v>0</v>
      </c>
      <c r="DXU328">
        <f t="shared" si="1561"/>
        <v>0</v>
      </c>
      <c r="DYF328">
        <f t="shared" si="1562"/>
        <v>0</v>
      </c>
      <c r="DYQ328">
        <f t="shared" si="1563"/>
        <v>0</v>
      </c>
      <c r="DZB328">
        <f t="shared" si="1564"/>
        <v>0</v>
      </c>
      <c r="DZM328">
        <f t="shared" si="1565"/>
        <v>0</v>
      </c>
      <c r="DZY328">
        <f t="shared" si="1566"/>
        <v>0</v>
      </c>
      <c r="EAJ328">
        <f t="shared" si="1567"/>
        <v>0</v>
      </c>
      <c r="EAU328">
        <f t="shared" si="1568"/>
        <v>0</v>
      </c>
      <c r="EBF328">
        <f t="shared" si="1569"/>
        <v>0</v>
      </c>
      <c r="EBQ328">
        <f t="shared" si="1570"/>
        <v>0</v>
      </c>
      <c r="ECB328">
        <f t="shared" si="1571"/>
        <v>0</v>
      </c>
      <c r="ECN328">
        <f t="shared" si="1673"/>
        <v>0</v>
      </c>
      <c r="ECZ328">
        <f t="shared" si="1572"/>
        <v>0</v>
      </c>
      <c r="EDK328">
        <f t="shared" si="1573"/>
        <v>0</v>
      </c>
      <c r="EDV328">
        <f t="shared" si="1574"/>
        <v>0</v>
      </c>
      <c r="EEG328">
        <f t="shared" si="1575"/>
        <v>0</v>
      </c>
      <c r="EES328">
        <f t="shared" si="1576"/>
        <v>0</v>
      </c>
      <c r="EFD328">
        <f t="shared" si="1577"/>
        <v>0</v>
      </c>
      <c r="EFO328">
        <f t="shared" si="1578"/>
        <v>0</v>
      </c>
      <c r="EFZ328">
        <f t="shared" si="1579"/>
        <v>0</v>
      </c>
      <c r="EGM328">
        <f t="shared" si="1580"/>
        <v>0</v>
      </c>
      <c r="EGX328">
        <f t="shared" si="1581"/>
        <v>0</v>
      </c>
      <c r="EHI328">
        <f t="shared" si="1582"/>
        <v>0</v>
      </c>
      <c r="EHT328">
        <f t="shared" si="1583"/>
        <v>0</v>
      </c>
      <c r="EIE328">
        <f t="shared" si="1584"/>
        <v>0</v>
      </c>
      <c r="EIP328">
        <f t="shared" si="1585"/>
        <v>0</v>
      </c>
      <c r="EJA328">
        <f t="shared" si="1586"/>
        <v>0</v>
      </c>
      <c r="EJL328">
        <f t="shared" si="1587"/>
        <v>0</v>
      </c>
      <c r="EJW328">
        <f t="shared" si="1588"/>
        <v>0</v>
      </c>
      <c r="EKI328">
        <f t="shared" si="1589"/>
        <v>0</v>
      </c>
      <c r="EKU328">
        <f t="shared" si="1590"/>
        <v>0</v>
      </c>
      <c r="ELG328">
        <f t="shared" si="1591"/>
        <v>0</v>
      </c>
      <c r="ELR328">
        <f t="shared" si="1592"/>
        <v>0</v>
      </c>
      <c r="EMD328">
        <f t="shared" si="1593"/>
        <v>0</v>
      </c>
      <c r="EMP328">
        <f t="shared" si="1594"/>
        <v>0</v>
      </c>
      <c r="ENA328">
        <f t="shared" si="1595"/>
        <v>0</v>
      </c>
      <c r="ENL328">
        <f t="shared" si="1596"/>
        <v>0</v>
      </c>
      <c r="ENX328">
        <f t="shared" si="1597"/>
        <v>0</v>
      </c>
      <c r="EOJ328">
        <f t="shared" si="1598"/>
        <v>0</v>
      </c>
      <c r="EOU328">
        <f t="shared" si="1599"/>
        <v>0</v>
      </c>
      <c r="EPF328">
        <f t="shared" si="1674"/>
        <v>0</v>
      </c>
      <c r="EPR328">
        <f t="shared" si="1600"/>
        <v>0</v>
      </c>
      <c r="EQC328">
        <f t="shared" si="1601"/>
        <v>0</v>
      </c>
      <c r="EQN328">
        <f t="shared" si="1602"/>
        <v>0</v>
      </c>
      <c r="EQY328">
        <f t="shared" si="1603"/>
        <v>0</v>
      </c>
      <c r="ERJ328">
        <f t="shared" si="1604"/>
        <v>0</v>
      </c>
      <c r="ERU328">
        <f t="shared" si="1675"/>
        <v>0</v>
      </c>
      <c r="ESG328">
        <f t="shared" si="1605"/>
        <v>0</v>
      </c>
      <c r="ESS328">
        <f t="shared" si="1606"/>
        <v>0</v>
      </c>
      <c r="ETE328">
        <f t="shared" si="1607"/>
        <v>0</v>
      </c>
      <c r="ETQ328">
        <f t="shared" si="1608"/>
        <v>0</v>
      </c>
      <c r="EUB328">
        <f t="shared" si="1609"/>
        <v>0</v>
      </c>
      <c r="EUM328">
        <f t="shared" si="1610"/>
        <v>0</v>
      </c>
      <c r="EUX328">
        <f t="shared" si="1611"/>
        <v>0</v>
      </c>
      <c r="EVJ328">
        <f t="shared" si="1612"/>
        <v>0</v>
      </c>
      <c r="EVU328">
        <f t="shared" si="1613"/>
        <v>0</v>
      </c>
      <c r="EWF328">
        <f t="shared" si="1614"/>
        <v>0</v>
      </c>
      <c r="EWR328">
        <f t="shared" si="1615"/>
        <v>0</v>
      </c>
      <c r="EXC328">
        <f t="shared" si="1616"/>
        <v>0</v>
      </c>
      <c r="EXN328">
        <f t="shared" si="1617"/>
        <v>0</v>
      </c>
      <c r="EXZ328">
        <f t="shared" si="1618"/>
        <v>0</v>
      </c>
      <c r="EYK328">
        <f t="shared" si="1619"/>
        <v>0</v>
      </c>
      <c r="EYV328">
        <f t="shared" si="1620"/>
        <v>0</v>
      </c>
      <c r="EZH328">
        <f t="shared" si="1621"/>
        <v>0</v>
      </c>
      <c r="EZS328">
        <f t="shared" si="1622"/>
        <v>0</v>
      </c>
      <c r="FAD328">
        <f t="shared" si="1623"/>
        <v>0</v>
      </c>
      <c r="FAO328">
        <f t="shared" si="1624"/>
        <v>0</v>
      </c>
      <c r="FBA328">
        <f t="shared" si="1625"/>
        <v>0</v>
      </c>
      <c r="FBL328">
        <f t="shared" si="1626"/>
        <v>0</v>
      </c>
      <c r="FBW328">
        <f t="shared" si="1627"/>
        <v>0</v>
      </c>
      <c r="FCH328">
        <f t="shared" si="1628"/>
        <v>0</v>
      </c>
      <c r="FCS328">
        <f t="shared" si="1629"/>
        <v>0</v>
      </c>
      <c r="FDD328">
        <f t="shared" si="1630"/>
        <v>0</v>
      </c>
      <c r="FDO328">
        <f t="shared" si="1631"/>
        <v>0</v>
      </c>
      <c r="FDZ328">
        <f t="shared" si="1632"/>
        <v>0</v>
      </c>
      <c r="FEK328">
        <f t="shared" si="1633"/>
        <v>0</v>
      </c>
      <c r="FEU328">
        <v>10</v>
      </c>
      <c r="FEV328">
        <v>3</v>
      </c>
      <c r="FEW328">
        <f t="shared" si="1634"/>
        <v>29970</v>
      </c>
      <c r="FEZ328">
        <v>1</v>
      </c>
      <c r="FFA328" s="38">
        <v>999</v>
      </c>
      <c r="FFB328">
        <v>999</v>
      </c>
      <c r="FFC328">
        <v>0</v>
      </c>
      <c r="FFH328">
        <f t="shared" si="1635"/>
        <v>0</v>
      </c>
      <c r="FFS328">
        <f t="shared" si="1636"/>
        <v>0</v>
      </c>
      <c r="FGE328">
        <f t="shared" si="1637"/>
        <v>0</v>
      </c>
      <c r="FGP328">
        <f t="shared" si="1638"/>
        <v>0</v>
      </c>
      <c r="FHA328">
        <f t="shared" si="1639"/>
        <v>0</v>
      </c>
      <c r="FHL328">
        <f t="shared" si="1640"/>
        <v>0</v>
      </c>
      <c r="FHW328">
        <f t="shared" si="1676"/>
        <v>0</v>
      </c>
      <c r="FII328">
        <f t="shared" si="1641"/>
        <v>0</v>
      </c>
      <c r="FIT328">
        <f t="shared" si="1642"/>
        <v>0</v>
      </c>
      <c r="FJE328">
        <f t="shared" si="1643"/>
        <v>0</v>
      </c>
      <c r="FJP328">
        <f t="shared" si="1644"/>
        <v>0</v>
      </c>
      <c r="FKA328">
        <f t="shared" si="1677"/>
        <v>0</v>
      </c>
      <c r="FKM328">
        <f t="shared" si="1645"/>
        <v>0</v>
      </c>
      <c r="FKX328">
        <f t="shared" si="1646"/>
        <v>0</v>
      </c>
      <c r="FLI328">
        <f t="shared" si="1647"/>
        <v>0</v>
      </c>
      <c r="FLU328">
        <f t="shared" si="1648"/>
        <v>0</v>
      </c>
      <c r="FMF328">
        <f t="shared" si="1649"/>
        <v>0</v>
      </c>
      <c r="FMQ328">
        <f t="shared" si="1650"/>
        <v>0</v>
      </c>
      <c r="FNB328">
        <f t="shared" si="1651"/>
        <v>0</v>
      </c>
      <c r="FNM328">
        <f t="shared" si="1652"/>
        <v>0</v>
      </c>
      <c r="FNX328">
        <f t="shared" si="1678"/>
        <v>0</v>
      </c>
      <c r="FOJ328">
        <f t="shared" si="1653"/>
        <v>0</v>
      </c>
      <c r="FOU328">
        <f t="shared" si="1654"/>
        <v>0</v>
      </c>
      <c r="FPF328">
        <f t="shared" si="1655"/>
        <v>0</v>
      </c>
      <c r="FPQ328">
        <f t="shared" si="1656"/>
        <v>0</v>
      </c>
      <c r="FQB328">
        <f t="shared" si="1657"/>
        <v>0</v>
      </c>
      <c r="FQM328">
        <f t="shared" si="1658"/>
        <v>0</v>
      </c>
      <c r="FQX328">
        <f t="shared" si="1659"/>
        <v>0</v>
      </c>
      <c r="FRG328">
        <v>25</v>
      </c>
      <c r="FRH328">
        <v>1</v>
      </c>
      <c r="FRI328">
        <f t="shared" si="1660"/>
        <v>24975</v>
      </c>
      <c r="FRL328">
        <v>1</v>
      </c>
      <c r="FRM328" s="38">
        <v>999</v>
      </c>
      <c r="FRN328">
        <v>999</v>
      </c>
      <c r="FRO328">
        <v>0</v>
      </c>
      <c r="FRU328">
        <f t="shared" si="1661"/>
        <v>0</v>
      </c>
      <c r="FSF328">
        <f t="shared" si="1662"/>
        <v>0</v>
      </c>
      <c r="FSO328">
        <v>10</v>
      </c>
      <c r="FSQ328">
        <f t="shared" si="1663"/>
        <v>0</v>
      </c>
      <c r="FST328">
        <v>1</v>
      </c>
      <c r="FSU328" s="38">
        <v>21</v>
      </c>
      <c r="FSV328">
        <v>20</v>
      </c>
      <c r="FSW328">
        <v>0</v>
      </c>
      <c r="FTB328">
        <f t="shared" si="1664"/>
        <v>0</v>
      </c>
      <c r="FTN328">
        <f t="shared" si="1665"/>
        <v>0</v>
      </c>
      <c r="FTY328">
        <f t="shared" si="1679"/>
        <v>0</v>
      </c>
      <c r="FUK328">
        <f t="shared" si="1680"/>
        <v>0</v>
      </c>
      <c r="FUU328">
        <v>5000</v>
      </c>
      <c r="FUV328">
        <v>1</v>
      </c>
      <c r="FUW328">
        <f t="shared" si="1681"/>
        <v>20000</v>
      </c>
      <c r="FUY328">
        <v>1</v>
      </c>
      <c r="FVB328" s="38">
        <v>4</v>
      </c>
      <c r="FVC328">
        <v>3</v>
      </c>
      <c r="FVD328">
        <v>0</v>
      </c>
      <c r="FVI328">
        <f t="shared" si="1682"/>
        <v>0</v>
      </c>
      <c r="FVV328">
        <f t="shared" si="1683"/>
        <v>0</v>
      </c>
      <c r="FWH328">
        <f t="shared" si="1684"/>
        <v>0</v>
      </c>
      <c r="FWS328">
        <f t="shared" si="1685"/>
        <v>0</v>
      </c>
      <c r="FXD328">
        <f t="shared" si="1686"/>
        <v>0</v>
      </c>
      <c r="FXP328">
        <f t="shared" si="1687"/>
        <v>0</v>
      </c>
      <c r="FYB328">
        <f t="shared" si="1688"/>
        <v>0</v>
      </c>
      <c r="FYM328">
        <f t="shared" si="1689"/>
        <v>0</v>
      </c>
      <c r="FYX328">
        <f t="shared" si="1690"/>
        <v>0</v>
      </c>
      <c r="FZI328">
        <f t="shared" si="1691"/>
        <v>0</v>
      </c>
      <c r="FZT328">
        <f t="shared" si="1692"/>
        <v>0</v>
      </c>
      <c r="GAD328">
        <v>40</v>
      </c>
      <c r="GAE328">
        <f t="shared" si="1693"/>
        <v>0</v>
      </c>
      <c r="GAF328">
        <v>1</v>
      </c>
      <c r="GAH328">
        <v>1</v>
      </c>
      <c r="GAI328">
        <v>999</v>
      </c>
      <c r="GAJ328">
        <v>999</v>
      </c>
      <c r="GAK328">
        <v>0</v>
      </c>
      <c r="GAL328">
        <v>0</v>
      </c>
      <c r="GAP328">
        <f t="shared" si="1694"/>
        <v>0</v>
      </c>
      <c r="GBB328">
        <f t="shared" si="1695"/>
        <v>0</v>
      </c>
      <c r="GBM328">
        <f t="shared" si="1696"/>
        <v>0</v>
      </c>
      <c r="GBX328">
        <f t="shared" si="1697"/>
        <v>0</v>
      </c>
      <c r="GCI328">
        <f t="shared" si="1698"/>
        <v>0</v>
      </c>
      <c r="GDF328">
        <f t="shared" si="1699"/>
        <v>0</v>
      </c>
      <c r="GDR328">
        <f t="shared" si="1700"/>
        <v>0</v>
      </c>
      <c r="GED328">
        <f t="shared" si="1701"/>
        <v>0</v>
      </c>
      <c r="GEQ328">
        <f t="shared" si="1702"/>
        <v>0</v>
      </c>
      <c r="GFC328">
        <f t="shared" si="1703"/>
        <v>0</v>
      </c>
      <c r="GFN328">
        <f t="shared" si="1704"/>
        <v>0</v>
      </c>
      <c r="GFY328">
        <f t="shared" si="1705"/>
        <v>0</v>
      </c>
      <c r="GGJ328">
        <f t="shared" si="1706"/>
        <v>0</v>
      </c>
      <c r="GGU328">
        <f t="shared" si="1707"/>
        <v>0</v>
      </c>
      <c r="GHF328">
        <f t="shared" si="1708"/>
        <v>0</v>
      </c>
      <c r="GHQ328">
        <f t="shared" si="1709"/>
        <v>0</v>
      </c>
      <c r="GIB328">
        <f t="shared" si="1710"/>
        <v>0</v>
      </c>
      <c r="GIM328">
        <f t="shared" si="1711"/>
        <v>0</v>
      </c>
      <c r="GIX328">
        <f t="shared" si="1712"/>
        <v>0</v>
      </c>
      <c r="GJI328">
        <f t="shared" si="1713"/>
        <v>0</v>
      </c>
      <c r="GJT328">
        <f t="shared" si="1714"/>
        <v>0</v>
      </c>
      <c r="GKE328">
        <f t="shared" si="1715"/>
        <v>0</v>
      </c>
      <c r="GKP328">
        <f t="shared" si="1716"/>
        <v>0</v>
      </c>
      <c r="GLA328">
        <f t="shared" si="1717"/>
        <v>0</v>
      </c>
      <c r="GLL328">
        <f t="shared" si="1718"/>
        <v>0</v>
      </c>
      <c r="GLW328">
        <f t="shared" si="1719"/>
        <v>0</v>
      </c>
      <c r="GMH328">
        <f t="shared" si="1720"/>
        <v>0</v>
      </c>
      <c r="GMT328">
        <f t="shared" si="1721"/>
        <v>0</v>
      </c>
      <c r="GNF328">
        <f t="shared" si="1722"/>
        <v>0</v>
      </c>
      <c r="GNQ328">
        <f t="shared" si="1723"/>
        <v>0</v>
      </c>
      <c r="GOB328">
        <f t="shared" si="1724"/>
        <v>0</v>
      </c>
      <c r="GOM328">
        <f t="shared" si="1725"/>
        <v>0</v>
      </c>
      <c r="GOX328">
        <f t="shared" si="1726"/>
        <v>0</v>
      </c>
      <c r="GPI328">
        <f t="shared" si="1727"/>
        <v>0</v>
      </c>
      <c r="GPT328">
        <f t="shared" si="1728"/>
        <v>0</v>
      </c>
      <c r="GQE328">
        <f t="shared" si="1729"/>
        <v>0</v>
      </c>
      <c r="GQR328">
        <f t="shared" si="1730"/>
        <v>0</v>
      </c>
      <c r="GRC328">
        <f t="shared" si="1731"/>
        <v>0</v>
      </c>
      <c r="GRN328">
        <f t="shared" si="1732"/>
        <v>0</v>
      </c>
      <c r="GRQ328">
        <v>1</v>
      </c>
      <c r="GRR328">
        <v>12</v>
      </c>
      <c r="GRS328">
        <v>12</v>
      </c>
      <c r="GRT328">
        <v>1</v>
      </c>
      <c r="GRU328">
        <v>0</v>
      </c>
      <c r="GRZ328">
        <f t="shared" si="1733"/>
        <v>0</v>
      </c>
      <c r="GSK328">
        <f t="shared" si="1734"/>
        <v>0</v>
      </c>
      <c r="GSV328">
        <f t="shared" si="1735"/>
        <v>0</v>
      </c>
      <c r="GTH328">
        <f t="shared" si="1736"/>
        <v>0</v>
      </c>
      <c r="GTS328">
        <f t="shared" si="1737"/>
        <v>0</v>
      </c>
      <c r="GUD328">
        <f t="shared" si="1738"/>
        <v>0</v>
      </c>
      <c r="GUO328">
        <f t="shared" si="1739"/>
        <v>0</v>
      </c>
      <c r="GUZ328">
        <f t="shared" si="1740"/>
        <v>0</v>
      </c>
      <c r="GVK328">
        <f t="shared" si="1741"/>
        <v>0</v>
      </c>
      <c r="GVV328">
        <f t="shared" si="1742"/>
        <v>0</v>
      </c>
      <c r="GWG328">
        <f t="shared" si="1743"/>
        <v>0</v>
      </c>
      <c r="GWS328">
        <f t="shared" si="1744"/>
        <v>0</v>
      </c>
      <c r="GXD328">
        <f t="shared" si="1745"/>
        <v>0</v>
      </c>
      <c r="GXO328">
        <f t="shared" si="1746"/>
        <v>0</v>
      </c>
      <c r="GYA328">
        <f t="shared" si="1747"/>
        <v>0</v>
      </c>
      <c r="GYL328">
        <f t="shared" si="1748"/>
        <v>0</v>
      </c>
      <c r="GYX328">
        <f t="shared" si="1749"/>
        <v>0</v>
      </c>
      <c r="GZJ328">
        <f t="shared" si="1750"/>
        <v>0</v>
      </c>
      <c r="GZU328">
        <f t="shared" si="1751"/>
        <v>0</v>
      </c>
      <c r="HAG328">
        <f t="shared" si="1752"/>
        <v>0</v>
      </c>
      <c r="HAR328">
        <f t="shared" si="1753"/>
        <v>0</v>
      </c>
      <c r="HBC328">
        <f t="shared" si="1754"/>
        <v>0</v>
      </c>
      <c r="HBO328">
        <f t="shared" si="1755"/>
        <v>0</v>
      </c>
      <c r="HBZ328">
        <f t="shared" si="1756"/>
        <v>0</v>
      </c>
      <c r="HCL328">
        <f t="shared" si="1757"/>
        <v>0</v>
      </c>
      <c r="HCW328">
        <f t="shared" si="1758"/>
        <v>0</v>
      </c>
      <c r="HDH328">
        <f t="shared" si="1759"/>
        <v>0</v>
      </c>
      <c r="HDS328">
        <f t="shared" si="1760"/>
        <v>0</v>
      </c>
      <c r="HEE328">
        <f t="shared" si="1761"/>
        <v>0</v>
      </c>
      <c r="HEP328">
        <f t="shared" si="1762"/>
        <v>0</v>
      </c>
      <c r="HFA328">
        <f t="shared" si="1763"/>
        <v>0</v>
      </c>
      <c r="HFL328">
        <f t="shared" si="1764"/>
        <v>0</v>
      </c>
      <c r="HFW328">
        <f t="shared" si="1765"/>
        <v>0</v>
      </c>
      <c r="HGH328">
        <f t="shared" si="1766"/>
        <v>0</v>
      </c>
      <c r="HGS328">
        <f t="shared" si="1767"/>
        <v>0</v>
      </c>
      <c r="HHD328">
        <f t="shared" si="1768"/>
        <v>0</v>
      </c>
      <c r="HHO328">
        <f t="shared" si="1769"/>
        <v>0</v>
      </c>
      <c r="HHZ328">
        <f t="shared" si="1770"/>
        <v>0</v>
      </c>
      <c r="HIK328">
        <f t="shared" si="1771"/>
        <v>0</v>
      </c>
      <c r="HIV328">
        <f t="shared" si="1772"/>
        <v>0</v>
      </c>
      <c r="HJH328">
        <f t="shared" si="1773"/>
        <v>0</v>
      </c>
      <c r="HJS328">
        <f t="shared" si="1774"/>
        <v>0</v>
      </c>
      <c r="HKD328">
        <f t="shared" si="1775"/>
        <v>0</v>
      </c>
      <c r="HKO328">
        <f t="shared" si="1776"/>
        <v>0</v>
      </c>
      <c r="HKZ328">
        <f t="shared" si="1777"/>
        <v>0</v>
      </c>
      <c r="HLK328">
        <f t="shared" si="1778"/>
        <v>0</v>
      </c>
      <c r="HLW328">
        <f t="shared" si="1779"/>
        <v>0</v>
      </c>
      <c r="HMH328">
        <f t="shared" si="1780"/>
        <v>0</v>
      </c>
      <c r="HMT328">
        <f t="shared" si="1781"/>
        <v>0</v>
      </c>
      <c r="HNE328">
        <f t="shared" si="1782"/>
        <v>0</v>
      </c>
      <c r="HNP328">
        <f t="shared" si="1783"/>
        <v>0</v>
      </c>
      <c r="HOA328">
        <f t="shared" si="1784"/>
        <v>0</v>
      </c>
      <c r="HOL328">
        <f t="shared" si="1785"/>
        <v>0</v>
      </c>
      <c r="HOW328">
        <f t="shared" si="1786"/>
        <v>0</v>
      </c>
      <c r="HPH328">
        <f t="shared" si="1787"/>
        <v>0</v>
      </c>
      <c r="HPT328">
        <f t="shared" si="1788"/>
        <v>0</v>
      </c>
      <c r="HQE328">
        <f t="shared" si="1789"/>
        <v>0</v>
      </c>
      <c r="HQP328">
        <f t="shared" si="1790"/>
        <v>0</v>
      </c>
      <c r="HRA328">
        <f t="shared" si="1791"/>
        <v>0</v>
      </c>
      <c r="HRM328">
        <f t="shared" si="1792"/>
        <v>0</v>
      </c>
      <c r="HRX328">
        <f t="shared" si="1793"/>
        <v>0</v>
      </c>
      <c r="HSI328">
        <f t="shared" si="1794"/>
        <v>0</v>
      </c>
      <c r="HST328">
        <f t="shared" si="1795"/>
        <v>0</v>
      </c>
      <c r="HTE328">
        <f t="shared" si="1796"/>
        <v>0</v>
      </c>
      <c r="HTQ328">
        <f t="shared" si="1797"/>
        <v>0</v>
      </c>
      <c r="HUC328">
        <f t="shared" si="1798"/>
        <v>0</v>
      </c>
      <c r="HUN328">
        <f t="shared" si="1799"/>
        <v>0</v>
      </c>
      <c r="HUY328">
        <f t="shared" si="1800"/>
        <v>0</v>
      </c>
      <c r="HVJ328">
        <f t="shared" si="1801"/>
        <v>0</v>
      </c>
      <c r="HVU328">
        <f t="shared" si="1802"/>
        <v>0</v>
      </c>
      <c r="HWG328">
        <f t="shared" si="1803"/>
        <v>0</v>
      </c>
      <c r="HWR328">
        <f t="shared" si="1804"/>
        <v>0</v>
      </c>
      <c r="HXC328">
        <f t="shared" si="1805"/>
        <v>0</v>
      </c>
      <c r="HXO328">
        <f t="shared" si="1806"/>
        <v>0</v>
      </c>
      <c r="HXZ328">
        <f t="shared" si="1807"/>
        <v>0</v>
      </c>
      <c r="HYK328">
        <f t="shared" si="1808"/>
        <v>0</v>
      </c>
      <c r="HYV328">
        <f t="shared" si="1809"/>
        <v>0</v>
      </c>
      <c r="HZG328">
        <f t="shared" si="1810"/>
        <v>0</v>
      </c>
      <c r="HZR328">
        <f t="shared" si="1811"/>
        <v>0</v>
      </c>
      <c r="IAC328">
        <f t="shared" si="1812"/>
        <v>0</v>
      </c>
      <c r="IAN328">
        <f t="shared" si="1813"/>
        <v>0</v>
      </c>
      <c r="IAY328">
        <f t="shared" si="1814"/>
        <v>0</v>
      </c>
      <c r="IBJ328">
        <f t="shared" si="1815"/>
        <v>0</v>
      </c>
      <c r="IBU328">
        <f t="shared" si="1816"/>
        <v>0</v>
      </c>
      <c r="ICF328">
        <f t="shared" si="1817"/>
        <v>0</v>
      </c>
      <c r="ICQ328">
        <f t="shared" si="1818"/>
        <v>0</v>
      </c>
      <c r="IDB328">
        <f t="shared" si="1819"/>
        <v>0</v>
      </c>
      <c r="IDM328">
        <f t="shared" si="1820"/>
        <v>0</v>
      </c>
      <c r="IDX328">
        <f t="shared" si="1821"/>
        <v>0</v>
      </c>
      <c r="IEI328">
        <f t="shared" si="1822"/>
        <v>0</v>
      </c>
      <c r="IET328">
        <f t="shared" si="1823"/>
        <v>0</v>
      </c>
      <c r="IFF328">
        <f t="shared" si="1824"/>
        <v>0</v>
      </c>
      <c r="IFQ328">
        <f t="shared" si="1825"/>
        <v>0</v>
      </c>
      <c r="IGB328">
        <f t="shared" si="1826"/>
        <v>0</v>
      </c>
      <c r="IGM328">
        <f t="shared" si="1827"/>
        <v>0</v>
      </c>
      <c r="IGX328">
        <f t="shared" si="1828"/>
        <v>0</v>
      </c>
      <c r="IHI328">
        <f t="shared" si="1829"/>
        <v>0</v>
      </c>
      <c r="IHT328">
        <f t="shared" si="1830"/>
        <v>0</v>
      </c>
      <c r="IIC328">
        <f t="shared" si="1831"/>
        <v>0</v>
      </c>
      <c r="IIN328">
        <f t="shared" si="1832"/>
        <v>0</v>
      </c>
      <c r="IIY328">
        <f t="shared" si="1833"/>
        <v>0</v>
      </c>
      <c r="IJJ328">
        <f t="shared" si="1834"/>
        <v>0</v>
      </c>
      <c r="IJU328">
        <f t="shared" si="1835"/>
        <v>0</v>
      </c>
      <c r="IKF328">
        <f t="shared" si="1836"/>
        <v>0</v>
      </c>
      <c r="IKQ328">
        <f t="shared" si="1837"/>
        <v>0</v>
      </c>
      <c r="ILC328">
        <f t="shared" si="1838"/>
        <v>0</v>
      </c>
      <c r="ILO328">
        <f t="shared" si="1839"/>
        <v>0</v>
      </c>
      <c r="ILZ328">
        <f t="shared" si="1840"/>
        <v>0</v>
      </c>
      <c r="IMK328">
        <f t="shared" si="1841"/>
        <v>0</v>
      </c>
      <c r="IMW328">
        <f t="shared" si="1842"/>
        <v>0</v>
      </c>
      <c r="INH328">
        <f t="shared" si="1843"/>
        <v>0</v>
      </c>
      <c r="INS328">
        <f t="shared" si="1844"/>
        <v>0</v>
      </c>
      <c r="IOD328">
        <f t="shared" si="1845"/>
        <v>0</v>
      </c>
      <c r="IOO328">
        <f t="shared" si="1846"/>
        <v>0</v>
      </c>
      <c r="IOZ328">
        <f t="shared" si="1847"/>
        <v>0</v>
      </c>
      <c r="IPL328">
        <f t="shared" si="1848"/>
        <v>0</v>
      </c>
      <c r="IQI328">
        <f t="shared" si="1849"/>
        <v>0</v>
      </c>
      <c r="IQT328">
        <f t="shared" si="1850"/>
        <v>0</v>
      </c>
      <c r="IRE328">
        <f t="shared" si="1851"/>
        <v>0</v>
      </c>
      <c r="IRQ328">
        <f t="shared" si="1852"/>
        <v>0</v>
      </c>
      <c r="ISC328">
        <f t="shared" si="1853"/>
        <v>0</v>
      </c>
      <c r="ISO328">
        <f t="shared" si="1854"/>
        <v>0</v>
      </c>
      <c r="ISZ328">
        <f t="shared" si="1855"/>
        <v>0</v>
      </c>
      <c r="ITK328">
        <f t="shared" si="1856"/>
        <v>0</v>
      </c>
      <c r="ITV328">
        <f t="shared" si="1857"/>
        <v>0</v>
      </c>
      <c r="IUG328">
        <f t="shared" si="1858"/>
        <v>0</v>
      </c>
      <c r="IUS328">
        <f t="shared" si="1859"/>
        <v>0</v>
      </c>
      <c r="IVE328">
        <f t="shared" si="1860"/>
        <v>0</v>
      </c>
      <c r="IVQ328">
        <f t="shared" si="1861"/>
        <v>0</v>
      </c>
      <c r="IVZ328">
        <f t="shared" si="1862"/>
        <v>0</v>
      </c>
      <c r="IWK328">
        <f t="shared" si="1863"/>
        <v>0</v>
      </c>
      <c r="IWV328">
        <f t="shared" si="1864"/>
        <v>0</v>
      </c>
      <c r="IXG328">
        <f t="shared" si="1865"/>
        <v>0</v>
      </c>
      <c r="IXS328">
        <f t="shared" si="1866"/>
        <v>0</v>
      </c>
      <c r="IYD328">
        <f t="shared" si="1867"/>
        <v>0</v>
      </c>
      <c r="IYP328">
        <f t="shared" si="1868"/>
        <v>0</v>
      </c>
      <c r="IZA328">
        <f t="shared" si="1869"/>
        <v>0</v>
      </c>
      <c r="IZL328">
        <f t="shared" si="1870"/>
        <v>0</v>
      </c>
      <c r="IZW328">
        <f t="shared" si="1871"/>
        <v>0</v>
      </c>
      <c r="JAH328">
        <f t="shared" si="1872"/>
        <v>0</v>
      </c>
      <c r="JAS328">
        <f t="shared" si="1873"/>
        <v>0</v>
      </c>
      <c r="JBD328">
        <f t="shared" si="1874"/>
        <v>0</v>
      </c>
      <c r="JBO328">
        <f t="shared" si="1875"/>
        <v>0</v>
      </c>
      <c r="JBZ328">
        <f t="shared" si="1876"/>
        <v>0</v>
      </c>
      <c r="JCK328">
        <f t="shared" si="1877"/>
        <v>0</v>
      </c>
      <c r="JCW328">
        <f t="shared" si="1878"/>
        <v>0</v>
      </c>
      <c r="JDH328">
        <f t="shared" si="1879"/>
        <v>0</v>
      </c>
      <c r="JDS328">
        <f t="shared" si="1880"/>
        <v>0</v>
      </c>
      <c r="JED328">
        <f t="shared" si="1881"/>
        <v>0</v>
      </c>
      <c r="JEO328">
        <f t="shared" si="1882"/>
        <v>0</v>
      </c>
      <c r="JEZ328">
        <f t="shared" si="1883"/>
        <v>0</v>
      </c>
      <c r="JFK328">
        <f t="shared" si="1884"/>
        <v>0</v>
      </c>
      <c r="JFV328">
        <f t="shared" si="1885"/>
        <v>0</v>
      </c>
      <c r="JGG328">
        <f t="shared" si="1886"/>
        <v>0</v>
      </c>
      <c r="JGR328">
        <f t="shared" si="1887"/>
        <v>0</v>
      </c>
      <c r="JHD328">
        <f t="shared" si="1888"/>
        <v>0</v>
      </c>
      <c r="JHO328">
        <f t="shared" si="1889"/>
        <v>0</v>
      </c>
      <c r="JIA328">
        <f t="shared" si="1890"/>
        <v>0</v>
      </c>
      <c r="JIM328">
        <f t="shared" si="1891"/>
        <v>0</v>
      </c>
      <c r="JIY328">
        <f t="shared" si="1892"/>
        <v>0</v>
      </c>
      <c r="JJJ328">
        <f t="shared" si="1893"/>
        <v>0</v>
      </c>
      <c r="JJV328">
        <f t="shared" si="1894"/>
        <v>0</v>
      </c>
      <c r="JKH328">
        <f t="shared" si="1895"/>
        <v>0</v>
      </c>
      <c r="JKT328">
        <f t="shared" si="1896"/>
        <v>0</v>
      </c>
      <c r="JLE328">
        <f t="shared" si="1897"/>
        <v>0</v>
      </c>
      <c r="JLP328">
        <f t="shared" si="1898"/>
        <v>0</v>
      </c>
      <c r="JMA328">
        <f t="shared" si="1899"/>
        <v>0</v>
      </c>
      <c r="JMM328">
        <f t="shared" si="1900"/>
        <v>0</v>
      </c>
      <c r="JMX328">
        <f t="shared" si="1901"/>
        <v>0</v>
      </c>
      <c r="JNI328">
        <f t="shared" si="1902"/>
        <v>0</v>
      </c>
      <c r="JNT328">
        <f t="shared" si="1903"/>
        <v>0</v>
      </c>
      <c r="JOE328">
        <f t="shared" si="1904"/>
        <v>0</v>
      </c>
      <c r="JOP328">
        <f t="shared" si="1905"/>
        <v>0</v>
      </c>
      <c r="JPA328">
        <f t="shared" si="1906"/>
        <v>0</v>
      </c>
      <c r="JPN328">
        <f t="shared" si="1907"/>
        <v>0</v>
      </c>
      <c r="JPY328">
        <f t="shared" si="1908"/>
        <v>0</v>
      </c>
      <c r="JQK328">
        <f t="shared" si="1909"/>
        <v>0</v>
      </c>
      <c r="JQW328">
        <f t="shared" si="1910"/>
        <v>0</v>
      </c>
      <c r="JRH328">
        <f t="shared" si="1911"/>
        <v>0</v>
      </c>
      <c r="JRS328">
        <f t="shared" si="1912"/>
        <v>0</v>
      </c>
      <c r="JSD328">
        <f t="shared" si="1913"/>
        <v>0</v>
      </c>
      <c r="JSO328">
        <f t="shared" si="1914"/>
        <v>0</v>
      </c>
      <c r="JTI328" s="10" t="s">
        <v>4269</v>
      </c>
      <c r="JZX328">
        <v>1</v>
      </c>
    </row>
    <row r="329" spans="1:1024 1026:2044 2057:3070 3076:4086 4097:5113 5124:6135 6146:7166 7177:7651" x14ac:dyDescent="0.25">
      <c r="A329" s="53">
        <v>10163776</v>
      </c>
      <c r="B329" t="s">
        <v>4480</v>
      </c>
      <c r="C329" s="53"/>
      <c r="D329" s="53"/>
      <c r="DP329">
        <v>5.0199999999999996</v>
      </c>
      <c r="RJ329">
        <v>17</v>
      </c>
      <c r="SQ329">
        <v>98</v>
      </c>
      <c r="WI329">
        <v>66</v>
      </c>
      <c r="XI329">
        <v>1027</v>
      </c>
      <c r="AEW329">
        <v>210</v>
      </c>
      <c r="AFC329">
        <v>202</v>
      </c>
      <c r="AGI329">
        <v>125</v>
      </c>
      <c r="BBM329">
        <v>18.7</v>
      </c>
      <c r="CKD329">
        <v>40.4</v>
      </c>
      <c r="CLH329" s="53"/>
      <c r="CLI329" s="53"/>
      <c r="CLJ329" s="53"/>
      <c r="CLK329" s="53"/>
      <c r="CLL329" s="53"/>
      <c r="CLM329" s="53"/>
      <c r="CLN329" s="53"/>
      <c r="CLO329" s="53"/>
      <c r="CLP329" s="53"/>
      <c r="CLQ329" s="53"/>
      <c r="CLR329" s="53"/>
      <c r="CLS329" s="53"/>
      <c r="CLT329" s="53"/>
      <c r="CLU329" s="53"/>
      <c r="CLV329" s="53"/>
      <c r="CLW329" s="53"/>
      <c r="CLX329" s="53"/>
      <c r="CLY329" s="53"/>
      <c r="CLZ329" s="53"/>
      <c r="CMA329" s="53"/>
      <c r="CMB329" s="53"/>
      <c r="CMC329" s="53"/>
      <c r="CMD329" s="53"/>
      <c r="CME329" s="53"/>
      <c r="CMF329" s="53"/>
      <c r="CMG329" s="53"/>
      <c r="CMH329" s="53"/>
      <c r="CMI329" s="53"/>
      <c r="CMJ329" s="53"/>
      <c r="CMK329" s="53"/>
      <c r="CML329" s="53"/>
      <c r="CMM329" s="53"/>
      <c r="CMN329" s="53"/>
      <c r="CMO329" s="53"/>
      <c r="CMP329" s="53"/>
      <c r="CMQ329" s="53"/>
      <c r="CMR329" s="53"/>
      <c r="CMS329" s="53"/>
      <c r="CMT329" s="53"/>
      <c r="CMU329" s="53"/>
      <c r="CMV329" s="53"/>
      <c r="CMW329" s="53"/>
      <c r="CMX329" s="53"/>
      <c r="CMY329" s="53"/>
      <c r="CMZ329" s="53"/>
      <c r="CNA329" s="53"/>
      <c r="CNB329" s="53"/>
      <c r="CNC329" s="53"/>
      <c r="CND329" s="53"/>
      <c r="CNE329" s="53"/>
      <c r="CNF329" s="53"/>
      <c r="CNG329" s="53"/>
      <c r="CNH329" s="53"/>
      <c r="CNI329" s="53"/>
      <c r="CNJ329" s="53"/>
      <c r="CNK329" s="53"/>
      <c r="CNL329" s="53"/>
      <c r="CNM329" s="53"/>
      <c r="CNN329" s="53"/>
      <c r="CNO329" s="53"/>
      <c r="CNP329" s="53"/>
      <c r="CNQ329" s="53"/>
      <c r="CNR329" s="53"/>
      <c r="CNS329" s="53"/>
      <c r="CNT329" s="53"/>
      <c r="CNU329" s="53"/>
      <c r="CNV329" s="53"/>
      <c r="CNW329" s="53"/>
      <c r="CNX329" s="53"/>
      <c r="CNY329" s="53"/>
      <c r="CNZ329" s="53"/>
      <c r="COA329" s="53"/>
      <c r="COB329" s="53"/>
      <c r="COC329" s="53"/>
      <c r="COD329" s="53"/>
      <c r="COE329" s="53"/>
      <c r="COF329" s="53"/>
      <c r="COG329" s="53"/>
      <c r="COH329" s="53"/>
      <c r="COI329" s="53"/>
      <c r="COJ329" s="53"/>
      <c r="COK329" s="53"/>
      <c r="COL329" s="53"/>
      <c r="COM329" s="53"/>
      <c r="CON329" s="53"/>
      <c r="COO329" s="53"/>
      <c r="COP329" s="53"/>
      <c r="COQ329" s="53"/>
      <c r="COR329" s="53"/>
      <c r="COS329" s="53"/>
      <c r="COT329" s="53"/>
      <c r="COU329" s="53"/>
      <c r="COV329" s="53"/>
      <c r="COW329" s="53"/>
      <c r="COX329" s="53"/>
      <c r="COY329" s="53"/>
      <c r="COZ329" s="53"/>
      <c r="CPA329" s="53"/>
      <c r="CPB329" s="53"/>
      <c r="CPC329" s="53"/>
      <c r="CPD329" s="53"/>
      <c r="CPE329" s="53"/>
      <c r="CPF329" s="53"/>
      <c r="CQK329">
        <v>85</v>
      </c>
      <c r="CQM329">
        <v>1</v>
      </c>
      <c r="CQO329">
        <v>1</v>
      </c>
      <c r="CQS329">
        <v>1</v>
      </c>
      <c r="CQV329" s="10" t="s">
        <v>4242</v>
      </c>
      <c r="CQW329" s="10" t="s">
        <v>3935</v>
      </c>
      <c r="CRI329" s="63">
        <v>1</v>
      </c>
      <c r="CSJ329">
        <v>1</v>
      </c>
      <c r="CTG329">
        <v>1</v>
      </c>
      <c r="CTL329">
        <v>1</v>
      </c>
      <c r="CUY329">
        <v>1</v>
      </c>
      <c r="CUZ329">
        <v>1</v>
      </c>
      <c r="CVR329">
        <v>1</v>
      </c>
      <c r="CWN329">
        <v>1</v>
      </c>
      <c r="CWR329">
        <v>1</v>
      </c>
      <c r="CWS329">
        <v>1</v>
      </c>
      <c r="CXI329">
        <v>1</v>
      </c>
      <c r="DBY329">
        <v>1</v>
      </c>
      <c r="DCP329">
        <v>1</v>
      </c>
      <c r="DEY329">
        <v>1</v>
      </c>
      <c r="DGR329">
        <v>1</v>
      </c>
      <c r="DHU329">
        <f t="shared" si="1666"/>
        <v>0</v>
      </c>
      <c r="DII329">
        <f t="shared" si="1667"/>
        <v>0</v>
      </c>
      <c r="DIS329">
        <v>1</v>
      </c>
      <c r="DIV329">
        <f t="shared" si="1668"/>
        <v>0</v>
      </c>
      <c r="DJI329">
        <f t="shared" si="1915"/>
        <v>0</v>
      </c>
      <c r="DJT329">
        <f t="shared" ref="DJT329:DJT342" si="1916">DJR329*DJS329*DJX329</f>
        <v>0</v>
      </c>
      <c r="DKE329">
        <f t="shared" ref="DKE329:DKE342" si="1917">DKC329*DKD329*DKI329</f>
        <v>0</v>
      </c>
      <c r="DKP329">
        <f t="shared" ref="DKP329:DKP342" si="1918">DKN329*DKO329*DKT329</f>
        <v>0</v>
      </c>
      <c r="DLA329">
        <f t="shared" ref="DLA329:DLA342" si="1919">DKY329*DKZ329*DLE329</f>
        <v>0</v>
      </c>
      <c r="DLM329">
        <f t="shared" ref="DLM329:DLM342" si="1920">DLK329*DLL329*DLQ329</f>
        <v>0</v>
      </c>
      <c r="DLY329">
        <f t="shared" ref="DLY329:DLY342" si="1921">DLW329*DLX329*DMC329</f>
        <v>0</v>
      </c>
      <c r="DMJ329">
        <f t="shared" ref="DMJ329:DMJ342" si="1922">DMH329*DMI329*DMN329</f>
        <v>0</v>
      </c>
      <c r="DMS329">
        <v>1</v>
      </c>
      <c r="DMV329">
        <f t="shared" ref="DMV329:DMV342" si="1923">DMT329*DMU329*DMZ329</f>
        <v>0</v>
      </c>
      <c r="DNH329">
        <f t="shared" ref="DNH329:DNH342" si="1924">DNF329*DNG329*DNL329</f>
        <v>0</v>
      </c>
      <c r="DNS329">
        <f t="shared" ref="DNS329:DNS342" si="1925">DNQ329*DNR329*DNW329</f>
        <v>0</v>
      </c>
      <c r="DOE329">
        <f t="shared" ref="DOE329:DOE342" si="1926">DOC329*DOD329*DOI329</f>
        <v>0</v>
      </c>
      <c r="DOP329">
        <f t="shared" ref="DOP329:DOP342" si="1927">DON329*DOO329*DOT329</f>
        <v>0</v>
      </c>
      <c r="DPA329">
        <f t="shared" ref="DPA329:DPA342" si="1928">DOY329*DOZ329*DPE329</f>
        <v>0</v>
      </c>
      <c r="DPL329">
        <f t="shared" ref="DPL329:DPL342" si="1929">DPJ329*DPK329*DPP329</f>
        <v>0</v>
      </c>
      <c r="DPW329">
        <f t="shared" ref="DPW329:DPW342" si="1930">DPU329*DPV329*DQA329</f>
        <v>0</v>
      </c>
      <c r="DQI329">
        <f t="shared" ref="DQI329:DQI342" si="1931">DQG329*DQH329*DQM329</f>
        <v>0</v>
      </c>
      <c r="DQT329">
        <f t="shared" ref="DQT329:DQT342" si="1932">DQR329*DQS329*DQX329</f>
        <v>0</v>
      </c>
      <c r="DRF329">
        <f t="shared" si="1669"/>
        <v>0</v>
      </c>
      <c r="DRR329">
        <f t="shared" ref="DRR329:DRR342" si="1933">DRP329*DRQ329*DRV329</f>
        <v>0</v>
      </c>
      <c r="DSC329">
        <f t="shared" ref="DSC329:DSC342" si="1934">DSA329*DSB329*DSG329</f>
        <v>0</v>
      </c>
      <c r="DSO329">
        <f t="shared" si="1670"/>
        <v>0</v>
      </c>
      <c r="DTB329">
        <f t="shared" si="1671"/>
        <v>0</v>
      </c>
      <c r="DTN329">
        <f t="shared" ref="DTN329:DTN342" si="1935">DTL329*DTM329*DTR329</f>
        <v>0</v>
      </c>
      <c r="DTW329">
        <v>5</v>
      </c>
      <c r="DTX329">
        <v>1</v>
      </c>
      <c r="DTY329">
        <f t="shared" ref="DTY329:DTY342" si="1936">DTW329*DTX329*DUC329</f>
        <v>45</v>
      </c>
      <c r="DUB329">
        <v>1</v>
      </c>
      <c r="DUC329">
        <v>9</v>
      </c>
      <c r="DUD329">
        <v>8</v>
      </c>
      <c r="DUE329">
        <v>0</v>
      </c>
      <c r="DUJ329">
        <f t="shared" ref="DUJ329:DUJ342" si="1937">DUH329*DUI329*DUN329</f>
        <v>0</v>
      </c>
      <c r="DUU329">
        <f t="shared" ref="DUU329:DUU342" si="1938">DUS329*DUT329*DUY329</f>
        <v>0</v>
      </c>
      <c r="DVF329">
        <f t="shared" ref="DVF329:DVF342" si="1939">DVD329*DVE329*DVJ329</f>
        <v>0</v>
      </c>
      <c r="DVQ329">
        <f t="shared" ref="DVQ329:DVQ342" si="1940">DVO329*DVP329*DVU329</f>
        <v>0</v>
      </c>
      <c r="DWB329">
        <f t="shared" ref="DWB329:DWB342" si="1941">DVZ329*DWA329*DWF329</f>
        <v>0</v>
      </c>
      <c r="DWM329">
        <f t="shared" si="1672"/>
        <v>0</v>
      </c>
      <c r="DWY329">
        <f t="shared" ref="DWY329:DWY342" si="1942">DWW329*DWX329*DXC329</f>
        <v>0</v>
      </c>
      <c r="DXJ329">
        <f t="shared" ref="DXJ329:DXJ342" si="1943">DXH329*DXI329*DXN329</f>
        <v>0</v>
      </c>
      <c r="DXU329">
        <f t="shared" ref="DXU329:DXU342" si="1944">DXS329*DXT329*DXY329</f>
        <v>0</v>
      </c>
      <c r="DYF329">
        <f t="shared" ref="DYF329:DYF342" si="1945">DYD329*DYE329*DYJ329</f>
        <v>0</v>
      </c>
      <c r="DYQ329">
        <f t="shared" ref="DYQ329:DYQ342" si="1946">DYO329*DYP329*DYU329</f>
        <v>0</v>
      </c>
      <c r="DZB329">
        <f t="shared" ref="DZB329:DZB342" si="1947">DYZ329*DZA329*DZF329</f>
        <v>0</v>
      </c>
      <c r="DZM329">
        <f t="shared" ref="DZM329:DZM342" si="1948">DZK329*DZL329*DZQ329</f>
        <v>0</v>
      </c>
      <c r="DZY329">
        <f t="shared" ref="DZY329:DZY342" si="1949">DZW329*DZX329*EAC329</f>
        <v>0</v>
      </c>
      <c r="EAJ329">
        <f t="shared" ref="EAJ329:EAJ342" si="1950">EAH329*EAI329*EAN329</f>
        <v>0</v>
      </c>
      <c r="EAU329">
        <f t="shared" ref="EAU329:EAU342" si="1951">EAS329*EAT329*EAY329</f>
        <v>0</v>
      </c>
      <c r="EBF329">
        <f t="shared" ref="EBF329:EBF342" si="1952">EBD329*EBE329*EBJ329</f>
        <v>0</v>
      </c>
      <c r="EBQ329">
        <f t="shared" ref="EBQ329:EBQ342" si="1953">EBO329*EBP329*EBU329</f>
        <v>0</v>
      </c>
      <c r="ECB329">
        <f t="shared" ref="ECB329:ECB342" si="1954">EBZ329*ECA329*ECF329</f>
        <v>0</v>
      </c>
      <c r="ECN329">
        <f t="shared" ref="ECN329:ECN342" si="1955">ECL329*ECM329*ECR329</f>
        <v>0</v>
      </c>
      <c r="ECZ329">
        <f t="shared" ref="ECZ329:ECZ342" si="1956">ECX329*ECY329*EDD329</f>
        <v>0</v>
      </c>
      <c r="EDK329">
        <f t="shared" ref="EDK329:EDK342" si="1957">EDI329*EDJ329*EDO329</f>
        <v>0</v>
      </c>
      <c r="EDV329">
        <f t="shared" ref="EDV329:EDV342" si="1958">EDT329*EDU329*EDZ329</f>
        <v>0</v>
      </c>
      <c r="EEG329">
        <f t="shared" ref="EEG329:EEG342" si="1959">EEE329*EEF329*EEK329</f>
        <v>0</v>
      </c>
      <c r="EES329">
        <f t="shared" ref="EES329:EES342" si="1960">EEQ329*EER329*EEW329</f>
        <v>0</v>
      </c>
      <c r="EFD329">
        <f t="shared" ref="EFD329:EFD342" si="1961">EFB329*EFC329*EFH329</f>
        <v>0</v>
      </c>
      <c r="EFO329">
        <f t="shared" ref="EFO329:EFO342" si="1962">EFM329*EFN329*EFS329</f>
        <v>0</v>
      </c>
      <c r="EFZ329">
        <f t="shared" ref="EFZ329:EFZ342" si="1963">EFX329*EFY329*EGD329</f>
        <v>0</v>
      </c>
      <c r="EGM329">
        <f t="shared" ref="EGM329:EGM342" si="1964">EGK329*EGL329*EGQ329</f>
        <v>0</v>
      </c>
      <c r="EGX329">
        <f t="shared" ref="EGX329:EGX342" si="1965">EGV329*EGW329*EHB329</f>
        <v>0</v>
      </c>
      <c r="EHI329">
        <f t="shared" ref="EHI329:EHI342" si="1966">EHG329*EHH329*EHM329</f>
        <v>0</v>
      </c>
      <c r="EHT329">
        <f t="shared" ref="EHT329:EHT342" si="1967">EHR329*EHS329*EHX329</f>
        <v>0</v>
      </c>
      <c r="EIE329">
        <f t="shared" ref="EIE329:EIE342" si="1968">EIC329*EID329*EII329</f>
        <v>0</v>
      </c>
      <c r="EIP329">
        <f t="shared" ref="EIP329:EIP342" si="1969">EIN329*EIO329*EIT329</f>
        <v>0</v>
      </c>
      <c r="EJA329">
        <f t="shared" ref="EJA329:EJA342" si="1970">EIY329*EIZ329*EJE329</f>
        <v>0</v>
      </c>
      <c r="EJL329">
        <f t="shared" ref="EJL329:EJL342" si="1971">EJJ329*EJK329*EJP329</f>
        <v>0</v>
      </c>
      <c r="EJW329">
        <f t="shared" ref="EJW329:EJW342" si="1972">EJU329*EJV329*EKA329</f>
        <v>0</v>
      </c>
      <c r="EKI329">
        <f t="shared" ref="EKI329:EKI342" si="1973">EKG329*EKH329*EKM329</f>
        <v>0</v>
      </c>
      <c r="EKU329">
        <f t="shared" ref="EKU329:EKU342" si="1974">EKS329*EKT329*EKY329</f>
        <v>0</v>
      </c>
      <c r="ELG329">
        <f t="shared" ref="ELG329:ELG342" si="1975">ELE329*ELF329*ELK329</f>
        <v>0</v>
      </c>
      <c r="ELR329">
        <f t="shared" ref="ELR329:ELR342" si="1976">ELP329*ELQ329*ELV329</f>
        <v>0</v>
      </c>
      <c r="EMD329">
        <f t="shared" ref="EMD329:EMD342" si="1977">EMB329*EMC329*EMH329</f>
        <v>0</v>
      </c>
      <c r="EMP329">
        <f t="shared" ref="EMP329:EMP342" si="1978">EMN329*EMO329*EMT329</f>
        <v>0</v>
      </c>
      <c r="ENA329">
        <f t="shared" ref="ENA329:ENA342" si="1979">EMY329*EMZ329*ENE329</f>
        <v>0</v>
      </c>
      <c r="ENL329">
        <f t="shared" ref="ENL329:ENL342" si="1980">ENJ329*ENK329*ENP329</f>
        <v>0</v>
      </c>
      <c r="ENX329">
        <f t="shared" ref="ENX329:ENX342" si="1981">ENV329*ENW329*EOB329</f>
        <v>0</v>
      </c>
      <c r="EOJ329">
        <f t="shared" ref="EOJ329:EOJ342" si="1982">EOH329*EOI329*EON329</f>
        <v>0</v>
      </c>
      <c r="EOU329">
        <f t="shared" ref="EOU329:EOU342" si="1983">EOS329*EOT329*EOY329</f>
        <v>0</v>
      </c>
      <c r="EPF329">
        <f t="shared" si="1674"/>
        <v>0</v>
      </c>
      <c r="EPR329">
        <f t="shared" ref="EPR329:EPR342" si="1984">EPP329*EPQ329*EPV329</f>
        <v>0</v>
      </c>
      <c r="EQC329">
        <f t="shared" ref="EQC329:EQC342" si="1985">EQA329*EQB329*EQG329</f>
        <v>0</v>
      </c>
      <c r="EQN329">
        <f t="shared" ref="EQN329:EQN342" si="1986">EQL329*EQM329*EQR329</f>
        <v>0</v>
      </c>
      <c r="EQY329">
        <f t="shared" ref="EQY329:EQY342" si="1987">EQW329*EQX329*ERC329</f>
        <v>0</v>
      </c>
      <c r="ERJ329">
        <f t="shared" ref="ERJ329:ERJ342" si="1988">ERH329*ERI329*ERN329</f>
        <v>0</v>
      </c>
      <c r="ERU329">
        <f t="shared" si="1675"/>
        <v>0</v>
      </c>
      <c r="ESG329">
        <f t="shared" ref="ESG329:ESG342" si="1989">ESE329*ESF329*ESK329</f>
        <v>0</v>
      </c>
      <c r="ESS329">
        <f t="shared" ref="ESS329:ESS342" si="1990">ESQ329*ESR329*ESW329</f>
        <v>0</v>
      </c>
      <c r="ETE329">
        <f t="shared" ref="ETE329:ETE342" si="1991">ETC329*ETD329*ETI329</f>
        <v>0</v>
      </c>
      <c r="ETN329">
        <v>1</v>
      </c>
      <c r="ETQ329">
        <f t="shared" ref="ETQ329:ETQ342" si="1992">ETO329*ETP329*ETU329</f>
        <v>0</v>
      </c>
      <c r="EUB329">
        <f t="shared" ref="EUB329:EUB342" si="1993">ETZ329*EUA329*EUF329</f>
        <v>0</v>
      </c>
      <c r="EUM329">
        <f t="shared" ref="EUM329:EUM342" si="1994">EUK329*EUL329*EUQ329</f>
        <v>0</v>
      </c>
      <c r="EUX329">
        <f t="shared" ref="EUX329:EUX342" si="1995">EUV329*EUW329*EVB329</f>
        <v>0</v>
      </c>
      <c r="EVJ329">
        <f t="shared" ref="EVJ329:EVJ342" si="1996">EVH329*EVI329*EVN329</f>
        <v>0</v>
      </c>
      <c r="EVU329">
        <f t="shared" ref="EVU329:EVU342" si="1997">EVS329*EVT329*EVY329</f>
        <v>0</v>
      </c>
      <c r="EWF329">
        <f t="shared" ref="EWF329:EWF342" si="1998">EWD329*EWE329*EWJ329</f>
        <v>0</v>
      </c>
      <c r="EWR329">
        <f t="shared" ref="EWR329:EWR342" si="1999">EWP329*EWQ329*EWV329</f>
        <v>0</v>
      </c>
      <c r="EXC329">
        <f t="shared" ref="EXC329:EXC342" si="2000">EXA329*EXB329*EXG329</f>
        <v>0</v>
      </c>
      <c r="EXN329">
        <f t="shared" ref="EXN329:EXN342" si="2001">EXL329*EXM329*EXR329</f>
        <v>0</v>
      </c>
      <c r="EXZ329">
        <f t="shared" ref="EXZ329:EXZ342" si="2002">EXX329*EXY329*EYD329</f>
        <v>0</v>
      </c>
      <c r="EYK329">
        <f t="shared" ref="EYK329:EYK342" si="2003">EYI329*EYJ329*EYO329</f>
        <v>0</v>
      </c>
      <c r="EYV329">
        <f t="shared" ref="EYV329:EYV342" si="2004">EYT329*EYU329*EYZ329</f>
        <v>0</v>
      </c>
      <c r="EZH329">
        <f t="shared" ref="EZH329:EZH342" si="2005">EZF329*EZG329*EZL329</f>
        <v>0</v>
      </c>
      <c r="EZS329">
        <f t="shared" ref="EZS329:EZS342" si="2006">EZQ329*EZR329*EZW329</f>
        <v>0</v>
      </c>
      <c r="FAD329">
        <f t="shared" ref="FAD329:FAD342" si="2007">FAB329*FAC329*FAH329</f>
        <v>0</v>
      </c>
      <c r="FAO329">
        <f t="shared" ref="FAO329:FAO342" si="2008">FAM329*FAN329*FAS329</f>
        <v>0</v>
      </c>
      <c r="FAX329">
        <v>1</v>
      </c>
      <c r="FBA329">
        <f t="shared" ref="FBA329:FBA342" si="2009">FAY329*FAZ329*FBE329</f>
        <v>0</v>
      </c>
      <c r="FBL329">
        <f t="shared" ref="FBL329:FBL342" si="2010">FBJ329*FBK329*FBP329</f>
        <v>0</v>
      </c>
      <c r="FBW329">
        <f t="shared" ref="FBW329:FBW342" si="2011">FBU329*FBV329*FCA329</f>
        <v>0</v>
      </c>
      <c r="FCH329">
        <f t="shared" ref="FCH329:FCH342" si="2012">FCF329*FCG329*FCL329</f>
        <v>0</v>
      </c>
      <c r="FCS329">
        <f t="shared" ref="FCS329:FCS342" si="2013">FCQ329*FCR329*FCW329</f>
        <v>0</v>
      </c>
      <c r="FDD329">
        <f t="shared" ref="FDD329:FDD342" si="2014">FDB329*FDC329*FDH329</f>
        <v>0</v>
      </c>
      <c r="FDO329">
        <f t="shared" ref="FDO329:FDO342" si="2015">FDM329*FDN329*FDS329</f>
        <v>0</v>
      </c>
      <c r="FDZ329">
        <f t="shared" ref="FDZ329:FDZ342" si="2016">FDX329*FDY329*FED329</f>
        <v>0</v>
      </c>
      <c r="FEK329">
        <f t="shared" ref="FEK329:FEK342" si="2017">FEI329*FEJ329*FEO329</f>
        <v>0</v>
      </c>
      <c r="FEW329">
        <f t="shared" ref="FEW329:FEW342" si="2018">FEU329*FEV329*FFA329</f>
        <v>0</v>
      </c>
      <c r="FFH329">
        <f t="shared" ref="FFH329:FFH342" si="2019">FFF329*FFG329*FFL329</f>
        <v>0</v>
      </c>
      <c r="FFS329">
        <f t="shared" ref="FFS329:FFS342" si="2020">FFQ329*FFR329*FFW329</f>
        <v>0</v>
      </c>
      <c r="FGE329">
        <f t="shared" ref="FGE329:FGE342" si="2021">FGC329*FGD329*FGI329</f>
        <v>0</v>
      </c>
      <c r="FGP329">
        <f t="shared" ref="FGP329:FGP342" si="2022">FGN329*FGO329*FGT329</f>
        <v>0</v>
      </c>
      <c r="FHA329">
        <f t="shared" ref="FHA329:FHA342" si="2023">FGY329*FGZ329*FHE329</f>
        <v>0</v>
      </c>
      <c r="FHL329">
        <f t="shared" ref="FHL329:FHL342" si="2024">FHJ329*FHK329*FHP329</f>
        <v>0</v>
      </c>
      <c r="FHW329">
        <f t="shared" si="1676"/>
        <v>0</v>
      </c>
      <c r="FII329">
        <f t="shared" ref="FII329:FII342" si="2025">FIG329*FIH329*FIM329</f>
        <v>0</v>
      </c>
      <c r="FIT329">
        <f t="shared" ref="FIT329:FIT342" si="2026">FIR329*FIS329*FIX329</f>
        <v>0</v>
      </c>
      <c r="FJE329">
        <f t="shared" ref="FJE329:FJE342" si="2027">FJC329*FJD329*FJI329</f>
        <v>0</v>
      </c>
      <c r="FJP329">
        <f t="shared" ref="FJP329:FJP342" si="2028">FJN329*FJO329*FJT329</f>
        <v>0</v>
      </c>
      <c r="FKA329">
        <f t="shared" si="1677"/>
        <v>0</v>
      </c>
      <c r="FKM329">
        <f t="shared" ref="FKM329:FKM342" si="2029">FKK329*FKL329*FKQ329</f>
        <v>0</v>
      </c>
      <c r="FKX329">
        <f t="shared" ref="FKX329:FKX342" si="2030">FKV329*FKW329*FLB329</f>
        <v>0</v>
      </c>
      <c r="FLI329">
        <f t="shared" ref="FLI329:FLI342" si="2031">FLG329*FLH329*FLM329</f>
        <v>0</v>
      </c>
      <c r="FLR329">
        <v>1</v>
      </c>
      <c r="FLU329">
        <f t="shared" ref="FLU329:FLU342" si="2032">FLS329*FLT329*FLY329</f>
        <v>0</v>
      </c>
      <c r="FMF329">
        <f t="shared" ref="FMF329:FMF342" si="2033">FMD329*FME329*FMJ329</f>
        <v>0</v>
      </c>
      <c r="FMQ329">
        <f t="shared" ref="FMQ329:FMQ342" si="2034">FMO329*FMP329*FMU329</f>
        <v>0</v>
      </c>
      <c r="FNB329">
        <f t="shared" ref="FNB329:FNB342" si="2035">FMZ329*FNA329*FNF329</f>
        <v>0</v>
      </c>
      <c r="FNM329">
        <f t="shared" ref="FNM329:FNM342" si="2036">FNK329*FNL329*FNQ329</f>
        <v>0</v>
      </c>
      <c r="FNX329">
        <f t="shared" si="1678"/>
        <v>0</v>
      </c>
      <c r="FOJ329">
        <f t="shared" ref="FOJ329:FOJ342" si="2037">FOH329*FOI329*FON329</f>
        <v>0</v>
      </c>
      <c r="FOU329">
        <f t="shared" ref="FOU329:FOU342" si="2038">FOS329*FOT329*FOY329</f>
        <v>0</v>
      </c>
      <c r="FPF329">
        <f t="shared" ref="FPF329:FPF342" si="2039">FPD329*FPE329*FPJ329</f>
        <v>0</v>
      </c>
      <c r="FPQ329">
        <f t="shared" ref="FPQ329:FPQ342" si="2040">FPO329*FPP329*FPU329</f>
        <v>0</v>
      </c>
      <c r="FQB329">
        <f t="shared" ref="FQB329:FQB342" si="2041">FPZ329*FQA329*FQF329</f>
        <v>0</v>
      </c>
      <c r="FQM329">
        <f t="shared" ref="FQM329:FQM342" si="2042">FQK329*FQL329*FQQ329</f>
        <v>0</v>
      </c>
      <c r="FQX329">
        <f t="shared" ref="FQX329:FQX342" si="2043">FQV329*FQW329*FRB329</f>
        <v>0</v>
      </c>
      <c r="FRI329">
        <f t="shared" ref="FRI329:FRI342" si="2044">FRG329*FRH329*FRM329</f>
        <v>0</v>
      </c>
      <c r="FRU329">
        <f t="shared" ref="FRU329:FRU342" si="2045">FRS329*FRT329*FRY329</f>
        <v>0</v>
      </c>
      <c r="FSF329">
        <f t="shared" ref="FSF329:FSF342" si="2046">FSD329*FSE329*FSJ329</f>
        <v>0</v>
      </c>
      <c r="FSQ329">
        <f t="shared" ref="FSQ329:FSQ342" si="2047">FSO329*FSP329*FSU329</f>
        <v>0</v>
      </c>
      <c r="FTB329">
        <f t="shared" ref="FTB329:FTB342" si="2048">FSZ329*FTA329*FTF329</f>
        <v>0</v>
      </c>
      <c r="FTK329">
        <v>1</v>
      </c>
      <c r="FTN329">
        <f t="shared" ref="FTN329:FTN342" si="2049">FTL329*FTM329*FTR329</f>
        <v>0</v>
      </c>
      <c r="FTY329">
        <f t="shared" si="1679"/>
        <v>0</v>
      </c>
      <c r="FUK329">
        <f t="shared" si="1680"/>
        <v>0</v>
      </c>
      <c r="FUW329">
        <f t="shared" si="1681"/>
        <v>0</v>
      </c>
      <c r="FVI329">
        <f t="shared" si="1682"/>
        <v>0</v>
      </c>
      <c r="FVV329">
        <f t="shared" si="1683"/>
        <v>0</v>
      </c>
      <c r="FWH329">
        <f t="shared" si="1684"/>
        <v>0</v>
      </c>
      <c r="FWS329">
        <f t="shared" si="1685"/>
        <v>0</v>
      </c>
      <c r="FXD329">
        <f t="shared" si="1686"/>
        <v>0</v>
      </c>
      <c r="FXP329">
        <f t="shared" si="1687"/>
        <v>0</v>
      </c>
      <c r="FYB329">
        <f t="shared" si="1688"/>
        <v>0</v>
      </c>
      <c r="FYM329">
        <f t="shared" si="1689"/>
        <v>0</v>
      </c>
      <c r="FYX329">
        <f t="shared" si="1690"/>
        <v>0</v>
      </c>
      <c r="FZI329">
        <f t="shared" si="1691"/>
        <v>0</v>
      </c>
      <c r="FZT329">
        <f t="shared" si="1692"/>
        <v>0</v>
      </c>
      <c r="GAE329">
        <f t="shared" si="1693"/>
        <v>0</v>
      </c>
      <c r="GAP329">
        <f t="shared" si="1694"/>
        <v>0</v>
      </c>
      <c r="GAY329">
        <v>1</v>
      </c>
      <c r="GBB329">
        <f t="shared" si="1695"/>
        <v>0</v>
      </c>
      <c r="GBM329">
        <f t="shared" si="1696"/>
        <v>0</v>
      </c>
      <c r="GBX329">
        <f t="shared" si="1697"/>
        <v>0</v>
      </c>
      <c r="GCI329">
        <f t="shared" si="1698"/>
        <v>0</v>
      </c>
      <c r="GDF329">
        <f t="shared" si="1699"/>
        <v>0</v>
      </c>
      <c r="GDR329">
        <f t="shared" si="1700"/>
        <v>0</v>
      </c>
      <c r="GED329">
        <f t="shared" si="1701"/>
        <v>0</v>
      </c>
      <c r="GEQ329">
        <f t="shared" si="1702"/>
        <v>0</v>
      </c>
      <c r="GFC329">
        <f t="shared" si="1703"/>
        <v>0</v>
      </c>
      <c r="GFN329">
        <f t="shared" si="1704"/>
        <v>0</v>
      </c>
      <c r="GFY329">
        <f t="shared" si="1705"/>
        <v>0</v>
      </c>
      <c r="GGJ329">
        <f t="shared" si="1706"/>
        <v>0</v>
      </c>
      <c r="GGU329">
        <f t="shared" si="1707"/>
        <v>0</v>
      </c>
      <c r="GHF329">
        <f t="shared" si="1708"/>
        <v>0</v>
      </c>
      <c r="GHQ329">
        <f t="shared" si="1709"/>
        <v>0</v>
      </c>
      <c r="GIB329">
        <f t="shared" si="1710"/>
        <v>0</v>
      </c>
      <c r="GIM329">
        <f t="shared" si="1711"/>
        <v>0</v>
      </c>
      <c r="GIX329">
        <f t="shared" si="1712"/>
        <v>0</v>
      </c>
      <c r="GJI329">
        <f t="shared" si="1713"/>
        <v>0</v>
      </c>
      <c r="GJT329">
        <f t="shared" si="1714"/>
        <v>0</v>
      </c>
      <c r="GKE329">
        <f t="shared" si="1715"/>
        <v>0</v>
      </c>
      <c r="GKP329">
        <f t="shared" si="1716"/>
        <v>0</v>
      </c>
      <c r="GLA329">
        <f t="shared" si="1717"/>
        <v>0</v>
      </c>
      <c r="GLL329">
        <f t="shared" si="1718"/>
        <v>0</v>
      </c>
      <c r="GLW329">
        <f t="shared" si="1719"/>
        <v>0</v>
      </c>
      <c r="GMH329">
        <f t="shared" si="1720"/>
        <v>0</v>
      </c>
      <c r="GMT329">
        <f t="shared" si="1721"/>
        <v>0</v>
      </c>
      <c r="GNF329">
        <f t="shared" si="1722"/>
        <v>0</v>
      </c>
      <c r="GNQ329">
        <f t="shared" si="1723"/>
        <v>0</v>
      </c>
      <c r="GOB329">
        <f t="shared" si="1724"/>
        <v>0</v>
      </c>
      <c r="GOM329">
        <f t="shared" si="1725"/>
        <v>0</v>
      </c>
      <c r="GOX329">
        <f t="shared" si="1726"/>
        <v>0</v>
      </c>
      <c r="GPI329">
        <f t="shared" si="1727"/>
        <v>0</v>
      </c>
      <c r="GPT329">
        <f t="shared" si="1728"/>
        <v>0</v>
      </c>
      <c r="GQE329">
        <f t="shared" si="1729"/>
        <v>0</v>
      </c>
      <c r="GQR329">
        <f t="shared" si="1730"/>
        <v>0</v>
      </c>
      <c r="GRC329">
        <f t="shared" si="1731"/>
        <v>0</v>
      </c>
      <c r="GRN329">
        <f t="shared" si="1732"/>
        <v>0</v>
      </c>
      <c r="GRZ329">
        <f t="shared" si="1733"/>
        <v>0</v>
      </c>
      <c r="GSK329">
        <f t="shared" si="1734"/>
        <v>0</v>
      </c>
      <c r="GSV329">
        <f t="shared" si="1735"/>
        <v>0</v>
      </c>
      <c r="GTH329">
        <f t="shared" si="1736"/>
        <v>0</v>
      </c>
      <c r="GTS329">
        <f t="shared" si="1737"/>
        <v>0</v>
      </c>
      <c r="GUD329">
        <f t="shared" si="1738"/>
        <v>0</v>
      </c>
      <c r="GUO329">
        <f t="shared" si="1739"/>
        <v>0</v>
      </c>
      <c r="GUZ329">
        <f t="shared" si="1740"/>
        <v>0</v>
      </c>
      <c r="GVK329">
        <f t="shared" si="1741"/>
        <v>0</v>
      </c>
      <c r="GVV329">
        <f t="shared" si="1742"/>
        <v>0</v>
      </c>
      <c r="GWG329">
        <f t="shared" si="1743"/>
        <v>0</v>
      </c>
      <c r="GWS329">
        <f t="shared" si="1744"/>
        <v>0</v>
      </c>
      <c r="GXD329">
        <f t="shared" si="1745"/>
        <v>0</v>
      </c>
      <c r="GXO329">
        <f t="shared" si="1746"/>
        <v>0</v>
      </c>
      <c r="GYA329">
        <f t="shared" si="1747"/>
        <v>0</v>
      </c>
      <c r="GYL329">
        <f t="shared" si="1748"/>
        <v>0</v>
      </c>
      <c r="GYX329">
        <f t="shared" si="1749"/>
        <v>0</v>
      </c>
      <c r="GZJ329">
        <f t="shared" si="1750"/>
        <v>0</v>
      </c>
      <c r="GZU329">
        <f t="shared" si="1751"/>
        <v>0</v>
      </c>
      <c r="HAG329">
        <f t="shared" si="1752"/>
        <v>0</v>
      </c>
      <c r="HAR329">
        <f t="shared" si="1753"/>
        <v>0</v>
      </c>
      <c r="HBC329">
        <f t="shared" si="1754"/>
        <v>0</v>
      </c>
      <c r="HBO329">
        <f t="shared" si="1755"/>
        <v>0</v>
      </c>
      <c r="HBZ329">
        <f t="shared" si="1756"/>
        <v>0</v>
      </c>
      <c r="HCL329">
        <f t="shared" si="1757"/>
        <v>0</v>
      </c>
      <c r="HCW329">
        <f t="shared" si="1758"/>
        <v>0</v>
      </c>
      <c r="HDH329">
        <f t="shared" si="1759"/>
        <v>0</v>
      </c>
      <c r="HDS329">
        <f t="shared" si="1760"/>
        <v>0</v>
      </c>
      <c r="HEE329">
        <f t="shared" si="1761"/>
        <v>0</v>
      </c>
      <c r="HEP329">
        <f t="shared" si="1762"/>
        <v>0</v>
      </c>
      <c r="HFA329">
        <f t="shared" si="1763"/>
        <v>0</v>
      </c>
      <c r="HFL329">
        <f t="shared" si="1764"/>
        <v>0</v>
      </c>
      <c r="HFW329">
        <f t="shared" si="1765"/>
        <v>0</v>
      </c>
      <c r="HGH329">
        <f t="shared" si="1766"/>
        <v>0</v>
      </c>
      <c r="HGS329">
        <f t="shared" si="1767"/>
        <v>0</v>
      </c>
      <c r="HHD329">
        <f t="shared" si="1768"/>
        <v>0</v>
      </c>
      <c r="HHO329">
        <f t="shared" si="1769"/>
        <v>0</v>
      </c>
      <c r="HHZ329">
        <f t="shared" si="1770"/>
        <v>0</v>
      </c>
      <c r="HIK329">
        <f t="shared" si="1771"/>
        <v>0</v>
      </c>
      <c r="HIV329">
        <f t="shared" si="1772"/>
        <v>0</v>
      </c>
      <c r="HJH329">
        <f t="shared" si="1773"/>
        <v>0</v>
      </c>
      <c r="HJS329">
        <f t="shared" si="1774"/>
        <v>0</v>
      </c>
      <c r="HKD329">
        <f t="shared" si="1775"/>
        <v>0</v>
      </c>
      <c r="HKO329">
        <f t="shared" si="1776"/>
        <v>0</v>
      </c>
      <c r="HKZ329">
        <f t="shared" si="1777"/>
        <v>0</v>
      </c>
      <c r="HLK329">
        <f t="shared" si="1778"/>
        <v>0</v>
      </c>
      <c r="HLW329">
        <f t="shared" si="1779"/>
        <v>0</v>
      </c>
      <c r="HMH329">
        <f t="shared" si="1780"/>
        <v>0</v>
      </c>
      <c r="HMT329">
        <f t="shared" si="1781"/>
        <v>0</v>
      </c>
      <c r="HNE329">
        <f t="shared" si="1782"/>
        <v>0</v>
      </c>
      <c r="HNP329">
        <f t="shared" si="1783"/>
        <v>0</v>
      </c>
      <c r="HOA329">
        <f t="shared" si="1784"/>
        <v>0</v>
      </c>
      <c r="HOL329">
        <f t="shared" si="1785"/>
        <v>0</v>
      </c>
      <c r="HOW329">
        <f t="shared" si="1786"/>
        <v>0</v>
      </c>
      <c r="HPH329">
        <f t="shared" si="1787"/>
        <v>0</v>
      </c>
      <c r="HPQ329">
        <v>1</v>
      </c>
      <c r="HPT329">
        <f t="shared" si="1788"/>
        <v>0</v>
      </c>
      <c r="HQE329">
        <f t="shared" si="1789"/>
        <v>0</v>
      </c>
      <c r="HQP329">
        <f t="shared" si="1790"/>
        <v>0</v>
      </c>
      <c r="HRA329">
        <f t="shared" si="1791"/>
        <v>0</v>
      </c>
      <c r="HRM329">
        <f t="shared" si="1792"/>
        <v>0</v>
      </c>
      <c r="HRX329">
        <f t="shared" si="1793"/>
        <v>0</v>
      </c>
      <c r="HSI329">
        <f t="shared" si="1794"/>
        <v>0</v>
      </c>
      <c r="HST329">
        <f t="shared" si="1795"/>
        <v>0</v>
      </c>
      <c r="HTE329">
        <f t="shared" si="1796"/>
        <v>0</v>
      </c>
      <c r="HTQ329">
        <f t="shared" si="1797"/>
        <v>0</v>
      </c>
      <c r="HUC329">
        <f t="shared" si="1798"/>
        <v>0</v>
      </c>
      <c r="HUN329">
        <f t="shared" si="1799"/>
        <v>0</v>
      </c>
      <c r="HUY329">
        <f t="shared" si="1800"/>
        <v>0</v>
      </c>
      <c r="HVJ329">
        <f t="shared" si="1801"/>
        <v>0</v>
      </c>
      <c r="HVU329">
        <f t="shared" si="1802"/>
        <v>0</v>
      </c>
      <c r="HWD329">
        <v>1</v>
      </c>
      <c r="HWG329">
        <f t="shared" si="1803"/>
        <v>0</v>
      </c>
      <c r="HWR329">
        <f t="shared" si="1804"/>
        <v>0</v>
      </c>
      <c r="HXC329">
        <f t="shared" si="1805"/>
        <v>0</v>
      </c>
      <c r="HXO329">
        <f t="shared" si="1806"/>
        <v>0</v>
      </c>
      <c r="HXZ329">
        <f t="shared" si="1807"/>
        <v>0</v>
      </c>
      <c r="HYK329">
        <f t="shared" si="1808"/>
        <v>0</v>
      </c>
      <c r="HYV329">
        <f t="shared" si="1809"/>
        <v>0</v>
      </c>
      <c r="HZG329">
        <f t="shared" si="1810"/>
        <v>0</v>
      </c>
      <c r="HZR329">
        <f t="shared" si="1811"/>
        <v>0</v>
      </c>
      <c r="IAC329">
        <f t="shared" si="1812"/>
        <v>0</v>
      </c>
      <c r="IAN329">
        <f t="shared" si="1813"/>
        <v>0</v>
      </c>
      <c r="IAY329">
        <f t="shared" si="1814"/>
        <v>0</v>
      </c>
      <c r="IBJ329">
        <f t="shared" si="1815"/>
        <v>0</v>
      </c>
      <c r="IBU329">
        <f t="shared" si="1816"/>
        <v>0</v>
      </c>
      <c r="ICF329">
        <f t="shared" si="1817"/>
        <v>0</v>
      </c>
      <c r="ICQ329">
        <f t="shared" si="1818"/>
        <v>0</v>
      </c>
      <c r="IDB329">
        <f t="shared" si="1819"/>
        <v>0</v>
      </c>
      <c r="IDM329">
        <f t="shared" si="1820"/>
        <v>0</v>
      </c>
      <c r="IDX329">
        <f t="shared" si="1821"/>
        <v>0</v>
      </c>
      <c r="IEI329">
        <f t="shared" si="1822"/>
        <v>0</v>
      </c>
      <c r="IET329">
        <f t="shared" si="1823"/>
        <v>0</v>
      </c>
      <c r="IFF329">
        <f t="shared" si="1824"/>
        <v>0</v>
      </c>
      <c r="IFQ329">
        <f t="shared" si="1825"/>
        <v>0</v>
      </c>
      <c r="IGB329">
        <f t="shared" si="1826"/>
        <v>0</v>
      </c>
      <c r="IGM329">
        <f t="shared" si="1827"/>
        <v>0</v>
      </c>
      <c r="IGX329">
        <f t="shared" si="1828"/>
        <v>0</v>
      </c>
      <c r="IHI329">
        <f t="shared" si="1829"/>
        <v>0</v>
      </c>
      <c r="IHT329">
        <f t="shared" si="1830"/>
        <v>0</v>
      </c>
      <c r="IIC329">
        <f t="shared" si="1831"/>
        <v>0</v>
      </c>
      <c r="IIN329">
        <f t="shared" si="1832"/>
        <v>0</v>
      </c>
      <c r="IIY329">
        <f t="shared" si="1833"/>
        <v>0</v>
      </c>
      <c r="IJJ329">
        <f t="shared" si="1834"/>
        <v>0</v>
      </c>
      <c r="IJU329">
        <f t="shared" si="1835"/>
        <v>0</v>
      </c>
      <c r="IKF329">
        <f t="shared" si="1836"/>
        <v>0</v>
      </c>
      <c r="IKQ329">
        <f t="shared" si="1837"/>
        <v>0</v>
      </c>
      <c r="ILC329">
        <f t="shared" si="1838"/>
        <v>0</v>
      </c>
      <c r="ILO329">
        <f t="shared" si="1839"/>
        <v>0</v>
      </c>
      <c r="ILZ329">
        <f t="shared" si="1840"/>
        <v>0</v>
      </c>
      <c r="IMK329">
        <f t="shared" si="1841"/>
        <v>0</v>
      </c>
      <c r="IMW329">
        <f t="shared" si="1842"/>
        <v>0</v>
      </c>
      <c r="INH329">
        <f t="shared" si="1843"/>
        <v>0</v>
      </c>
      <c r="INS329">
        <f t="shared" si="1844"/>
        <v>0</v>
      </c>
      <c r="IOD329">
        <f t="shared" si="1845"/>
        <v>0</v>
      </c>
      <c r="IOO329">
        <f t="shared" si="1846"/>
        <v>0</v>
      </c>
      <c r="IOZ329">
        <f t="shared" si="1847"/>
        <v>0</v>
      </c>
      <c r="IPL329">
        <f t="shared" si="1848"/>
        <v>0</v>
      </c>
      <c r="IQI329">
        <f t="shared" si="1849"/>
        <v>0</v>
      </c>
      <c r="IQT329">
        <f t="shared" si="1850"/>
        <v>0</v>
      </c>
      <c r="IRE329">
        <f t="shared" si="1851"/>
        <v>0</v>
      </c>
      <c r="IRQ329">
        <f t="shared" si="1852"/>
        <v>0</v>
      </c>
      <c r="ISC329">
        <f t="shared" si="1853"/>
        <v>0</v>
      </c>
      <c r="ISO329">
        <f t="shared" si="1854"/>
        <v>0</v>
      </c>
      <c r="ISZ329">
        <f t="shared" si="1855"/>
        <v>0</v>
      </c>
      <c r="ITK329">
        <f t="shared" si="1856"/>
        <v>0</v>
      </c>
      <c r="ITV329">
        <f t="shared" si="1857"/>
        <v>0</v>
      </c>
      <c r="IUG329">
        <f t="shared" si="1858"/>
        <v>0</v>
      </c>
      <c r="IUS329">
        <f t="shared" si="1859"/>
        <v>0</v>
      </c>
      <c r="IVE329">
        <f t="shared" si="1860"/>
        <v>0</v>
      </c>
      <c r="IVQ329">
        <f t="shared" si="1861"/>
        <v>0</v>
      </c>
      <c r="IVZ329">
        <f t="shared" si="1862"/>
        <v>0</v>
      </c>
      <c r="IWK329">
        <f t="shared" si="1863"/>
        <v>0</v>
      </c>
      <c r="IWV329">
        <f t="shared" si="1864"/>
        <v>0</v>
      </c>
      <c r="IXG329">
        <f t="shared" si="1865"/>
        <v>0</v>
      </c>
      <c r="IXS329">
        <f t="shared" si="1866"/>
        <v>0</v>
      </c>
      <c r="IYD329">
        <f t="shared" si="1867"/>
        <v>0</v>
      </c>
      <c r="IYP329">
        <f t="shared" si="1868"/>
        <v>0</v>
      </c>
      <c r="IZA329">
        <f t="shared" si="1869"/>
        <v>0</v>
      </c>
      <c r="IZL329">
        <f t="shared" si="1870"/>
        <v>0</v>
      </c>
      <c r="IZW329">
        <f t="shared" si="1871"/>
        <v>0</v>
      </c>
      <c r="JAH329">
        <f t="shared" si="1872"/>
        <v>0</v>
      </c>
      <c r="JAS329">
        <f t="shared" si="1873"/>
        <v>0</v>
      </c>
      <c r="JBD329">
        <f t="shared" si="1874"/>
        <v>0</v>
      </c>
      <c r="JBO329">
        <f t="shared" si="1875"/>
        <v>0</v>
      </c>
      <c r="JBZ329">
        <f t="shared" si="1876"/>
        <v>0</v>
      </c>
      <c r="JCK329">
        <f t="shared" si="1877"/>
        <v>0</v>
      </c>
      <c r="JCW329">
        <f t="shared" si="1878"/>
        <v>0</v>
      </c>
      <c r="JDH329">
        <f t="shared" si="1879"/>
        <v>0</v>
      </c>
      <c r="JDS329">
        <f t="shared" si="1880"/>
        <v>0</v>
      </c>
      <c r="JED329">
        <f t="shared" si="1881"/>
        <v>0</v>
      </c>
      <c r="JEO329">
        <f t="shared" si="1882"/>
        <v>0</v>
      </c>
      <c r="JEZ329">
        <f t="shared" si="1883"/>
        <v>0</v>
      </c>
      <c r="JFK329">
        <f t="shared" si="1884"/>
        <v>0</v>
      </c>
      <c r="JFV329">
        <f t="shared" si="1885"/>
        <v>0</v>
      </c>
      <c r="JGG329">
        <f t="shared" si="1886"/>
        <v>0</v>
      </c>
      <c r="JGR329">
        <f t="shared" si="1887"/>
        <v>0</v>
      </c>
      <c r="JHA329">
        <v>1</v>
      </c>
      <c r="JHD329">
        <f t="shared" si="1888"/>
        <v>0</v>
      </c>
      <c r="JHO329">
        <f t="shared" si="1889"/>
        <v>0</v>
      </c>
      <c r="JIA329">
        <f t="shared" si="1890"/>
        <v>0</v>
      </c>
      <c r="JIM329">
        <f t="shared" si="1891"/>
        <v>0</v>
      </c>
      <c r="JIV329">
        <v>1</v>
      </c>
      <c r="JIY329">
        <f t="shared" si="1892"/>
        <v>0</v>
      </c>
      <c r="JJJ329">
        <f t="shared" si="1893"/>
        <v>0</v>
      </c>
      <c r="JJV329">
        <f t="shared" si="1894"/>
        <v>0</v>
      </c>
      <c r="JKH329">
        <f t="shared" si="1895"/>
        <v>0</v>
      </c>
      <c r="JKT329">
        <f t="shared" si="1896"/>
        <v>0</v>
      </c>
      <c r="JLE329">
        <f t="shared" si="1897"/>
        <v>0</v>
      </c>
      <c r="JLP329">
        <f t="shared" si="1898"/>
        <v>0</v>
      </c>
      <c r="JMA329">
        <f t="shared" si="1899"/>
        <v>0</v>
      </c>
      <c r="JMM329">
        <f t="shared" si="1900"/>
        <v>0</v>
      </c>
      <c r="JMX329">
        <f t="shared" si="1901"/>
        <v>0</v>
      </c>
      <c r="JNI329">
        <f t="shared" si="1902"/>
        <v>0</v>
      </c>
      <c r="JNT329">
        <f t="shared" si="1903"/>
        <v>0</v>
      </c>
      <c r="JOE329">
        <f t="shared" si="1904"/>
        <v>0</v>
      </c>
      <c r="JOP329">
        <f t="shared" si="1905"/>
        <v>0</v>
      </c>
      <c r="JPA329">
        <f t="shared" si="1906"/>
        <v>0</v>
      </c>
      <c r="JPN329">
        <f t="shared" si="1907"/>
        <v>0</v>
      </c>
      <c r="JPY329">
        <f t="shared" si="1908"/>
        <v>0</v>
      </c>
      <c r="JQK329">
        <f t="shared" si="1909"/>
        <v>0</v>
      </c>
      <c r="JQW329">
        <f t="shared" si="1910"/>
        <v>0</v>
      </c>
      <c r="JRH329">
        <f t="shared" si="1911"/>
        <v>0</v>
      </c>
      <c r="JRS329">
        <f t="shared" si="1912"/>
        <v>0</v>
      </c>
      <c r="JSD329">
        <f t="shared" si="1913"/>
        <v>0</v>
      </c>
      <c r="JSO329">
        <f t="shared" si="1914"/>
        <v>0</v>
      </c>
      <c r="JTI329" s="10" t="s">
        <v>4463</v>
      </c>
      <c r="JTJ329">
        <v>1</v>
      </c>
      <c r="JZR329">
        <v>1</v>
      </c>
      <c r="JZS329">
        <v>1</v>
      </c>
    </row>
    <row r="330" spans="1:1024 1026:2044 2057:3070 3076:4086 4097:5113 5124:6135 6146:7166 7177:7651" x14ac:dyDescent="0.25">
      <c r="A330" s="53">
        <v>10173664</v>
      </c>
      <c r="B330" t="s">
        <v>4480</v>
      </c>
      <c r="C330" s="53"/>
      <c r="D330" s="53"/>
      <c r="BR330">
        <v>77.8</v>
      </c>
      <c r="DS330">
        <v>1.1200000000000001</v>
      </c>
      <c r="GE330">
        <v>33.4</v>
      </c>
      <c r="KJ330">
        <v>6490</v>
      </c>
      <c r="KQ330">
        <v>6000</v>
      </c>
      <c r="NS330">
        <v>963.6</v>
      </c>
      <c r="NU330">
        <v>779.4</v>
      </c>
      <c r="NZ330">
        <v>715.2</v>
      </c>
      <c r="ST330" s="56">
        <v>2065.1999999999998</v>
      </c>
      <c r="SV330">
        <v>1780.2</v>
      </c>
      <c r="TA330" s="56">
        <v>1845.6</v>
      </c>
      <c r="XL330">
        <v>193.8</v>
      </c>
      <c r="XN330">
        <v>191.4</v>
      </c>
      <c r="XS330">
        <v>227.4</v>
      </c>
      <c r="AJA330">
        <v>15.9</v>
      </c>
      <c r="AOK330">
        <v>0.60219999999999996</v>
      </c>
      <c r="AOM330">
        <v>0.67820000000000003</v>
      </c>
      <c r="AOR330">
        <v>1.222</v>
      </c>
      <c r="ASL330">
        <v>129</v>
      </c>
      <c r="ASN330">
        <v>118.2</v>
      </c>
      <c r="ASS330">
        <v>125.4</v>
      </c>
      <c r="AXD330">
        <v>0.73980000000000001</v>
      </c>
      <c r="BBP330">
        <v>2.1</v>
      </c>
      <c r="BBW330">
        <v>1.5</v>
      </c>
      <c r="BDM330" s="3">
        <v>28.828800000000001</v>
      </c>
      <c r="BDN330" s="3"/>
      <c r="BIE330">
        <v>180000</v>
      </c>
      <c r="BTE330">
        <v>46</v>
      </c>
      <c r="BVI330" s="54">
        <v>89.8</v>
      </c>
      <c r="CAC330">
        <v>140</v>
      </c>
      <c r="CBQ330">
        <v>4.21</v>
      </c>
      <c r="CDE330">
        <v>2.4300000000000002</v>
      </c>
      <c r="CLH330" s="53"/>
      <c r="CLI330" s="53"/>
      <c r="CLJ330" s="53"/>
      <c r="CLK330" s="53"/>
      <c r="CLL330" s="53"/>
      <c r="CLM330" s="53"/>
      <c r="CLN330" s="53"/>
      <c r="CLO330" s="53">
        <v>0</v>
      </c>
      <c r="CLP330" s="53"/>
      <c r="CLQ330" s="53">
        <v>0</v>
      </c>
      <c r="CLR330" s="53">
        <v>0</v>
      </c>
      <c r="CLS330" s="53"/>
      <c r="CLT330" s="53"/>
      <c r="CLU330" s="53"/>
      <c r="CLV330" s="53"/>
      <c r="CLW330" s="53"/>
      <c r="CLX330" s="53"/>
      <c r="CLY330" s="53"/>
      <c r="CLZ330" s="53"/>
      <c r="CMA330" s="53"/>
      <c r="CMB330" s="53">
        <v>0</v>
      </c>
      <c r="CMC330" s="53"/>
      <c r="CMD330" s="53"/>
      <c r="CME330" s="53"/>
      <c r="CMF330" s="53"/>
      <c r="CMG330" s="53"/>
      <c r="CMH330" s="53"/>
      <c r="CMI330" s="53"/>
      <c r="CMJ330" s="53"/>
      <c r="CMK330" s="53"/>
      <c r="CML330" s="53"/>
      <c r="CMM330" s="53"/>
      <c r="CMN330" s="53"/>
      <c r="CMO330" s="53"/>
      <c r="CMP330" s="53"/>
      <c r="CMQ330" s="53"/>
      <c r="CMR330" s="53"/>
      <c r="CMS330" s="53"/>
      <c r="CMT330" s="53"/>
      <c r="CMU330" s="53"/>
      <c r="CMV330" s="53"/>
      <c r="CMW330" s="53"/>
      <c r="CMX330" s="53"/>
      <c r="CMY330" s="53"/>
      <c r="CMZ330" s="53"/>
      <c r="CNA330" s="53"/>
      <c r="CNB330" s="53"/>
      <c r="CNC330" s="53"/>
      <c r="CND330" s="53"/>
      <c r="CNE330" s="53"/>
      <c r="CNF330" s="53"/>
      <c r="CNG330" s="53"/>
      <c r="CNH330" s="53"/>
      <c r="CNI330" s="53"/>
      <c r="CNJ330" s="53"/>
      <c r="CNK330" s="53"/>
      <c r="CNL330" s="53"/>
      <c r="CNM330" s="53"/>
      <c r="CNN330" s="53"/>
      <c r="CNO330" s="53"/>
      <c r="CNP330" s="53"/>
      <c r="CNQ330" s="53"/>
      <c r="CNR330" s="53"/>
      <c r="CNS330" s="53"/>
      <c r="CNT330" s="53"/>
      <c r="CNU330" s="53"/>
      <c r="CNV330" s="53"/>
      <c r="CNW330" s="53"/>
      <c r="CNX330" s="53"/>
      <c r="CNY330" s="53"/>
      <c r="CNZ330" s="53"/>
      <c r="COA330" s="53"/>
      <c r="COB330" s="53"/>
      <c r="COC330" s="53"/>
      <c r="COD330" s="53"/>
      <c r="COE330" s="53"/>
      <c r="COF330" s="53">
        <v>0</v>
      </c>
      <c r="COG330" s="53">
        <v>0</v>
      </c>
      <c r="COH330" s="53">
        <v>0</v>
      </c>
      <c r="COI330" s="53"/>
      <c r="COJ330" s="53"/>
      <c r="COK330" s="53"/>
      <c r="COL330" s="53"/>
      <c r="COM330" s="53"/>
      <c r="CON330" s="53"/>
      <c r="COO330" s="53"/>
      <c r="COP330" s="53"/>
      <c r="COQ330" s="53"/>
      <c r="COR330" s="53"/>
      <c r="COS330" s="53"/>
      <c r="COT330" s="53"/>
      <c r="COU330" s="53"/>
      <c r="COV330" s="53"/>
      <c r="COW330" s="53"/>
      <c r="COX330" s="53"/>
      <c r="COY330" s="53"/>
      <c r="COZ330" s="53"/>
      <c r="CPA330" s="53"/>
      <c r="CPB330" s="53"/>
      <c r="CPC330" s="53"/>
      <c r="CPD330" s="53"/>
      <c r="CPE330" s="53"/>
      <c r="CPF330" s="53"/>
      <c r="CQK330">
        <v>20</v>
      </c>
      <c r="CQL330">
        <v>1</v>
      </c>
      <c r="CQN330">
        <v>20.96</v>
      </c>
      <c r="CQP330">
        <v>1</v>
      </c>
      <c r="CQS330">
        <v>1</v>
      </c>
      <c r="CQV330" s="10" t="s">
        <v>4243</v>
      </c>
      <c r="CQW330" s="10" t="s">
        <v>3930</v>
      </c>
      <c r="CRC330" s="63">
        <v>1</v>
      </c>
      <c r="DCK330">
        <v>1</v>
      </c>
      <c r="DHU330">
        <f t="shared" ref="DHU330:DHU342" si="2050">DHS330*DHT330*DIA330</f>
        <v>0</v>
      </c>
      <c r="DII330">
        <f t="shared" ref="DII330:DII342" si="2051">DIG330*DIH330*DIN330</f>
        <v>0</v>
      </c>
      <c r="DIV330">
        <f t="shared" ref="DIV330:DIV343" si="2052">DIT330*DIU330*DJA330</f>
        <v>0</v>
      </c>
      <c r="DIY330">
        <v>1</v>
      </c>
      <c r="DJA330">
        <v>92</v>
      </c>
      <c r="DJB330">
        <v>92</v>
      </c>
      <c r="DJC330">
        <v>0</v>
      </c>
      <c r="DJD330">
        <v>0</v>
      </c>
      <c r="DJI330">
        <f t="shared" si="1915"/>
        <v>0</v>
      </c>
      <c r="DJT330">
        <f t="shared" si="1916"/>
        <v>0</v>
      </c>
      <c r="DKE330">
        <f t="shared" si="1917"/>
        <v>0</v>
      </c>
      <c r="DKP330">
        <f t="shared" si="1918"/>
        <v>0</v>
      </c>
      <c r="DLA330">
        <f>DKY330*DKZ330*DLE330</f>
        <v>0</v>
      </c>
      <c r="DLM330">
        <f>DLK330*DLL330*DLQ330</f>
        <v>0</v>
      </c>
      <c r="DLY330">
        <f>DLW330*DLX330*DMC330</f>
        <v>0</v>
      </c>
      <c r="DMJ330">
        <f>DMH330*DMI330*DMN330</f>
        <v>0</v>
      </c>
      <c r="DMV330">
        <f>DMT330*DMU330*DMZ330</f>
        <v>0</v>
      </c>
      <c r="DNH330">
        <f>DNF330*DNG330*DNL330</f>
        <v>0</v>
      </c>
      <c r="DNS330">
        <f>DNQ330*DNR330*DNW330</f>
        <v>0</v>
      </c>
      <c r="DOE330">
        <f>DOC330*DOD330*DOI330</f>
        <v>0</v>
      </c>
      <c r="DOP330">
        <f>DON330*DOO330*DOT330</f>
        <v>0</v>
      </c>
      <c r="DPA330">
        <f>DOY330*DOZ330*DPE330</f>
        <v>0</v>
      </c>
      <c r="DPL330">
        <f>DPJ330*DPK330*DPP330</f>
        <v>0</v>
      </c>
      <c r="DPW330">
        <f>DPU330*DPV330*DQA330</f>
        <v>0</v>
      </c>
      <c r="DQI330">
        <f>DQG330*DQH330*DQM330</f>
        <v>0</v>
      </c>
      <c r="DQT330">
        <f>DQR330*DQS330*DQX330</f>
        <v>0</v>
      </c>
      <c r="DRF330">
        <f t="shared" ref="DRF330:DRF342" si="2053">DRD330*DRE330*DRK330</f>
        <v>0</v>
      </c>
      <c r="DRR330">
        <f>DRP330*DRQ330*DRV330</f>
        <v>0</v>
      </c>
      <c r="DSC330">
        <f>DSA330*DSB330*DSG330</f>
        <v>0</v>
      </c>
      <c r="DSO330">
        <f t="shared" ref="DSO330:DSO342" si="2054">DSM330*DSN330*DST330</f>
        <v>0</v>
      </c>
      <c r="DTB330">
        <f t="shared" ref="DTB330:DTB342" si="2055">DSZ330*DTA330*DTG330</f>
        <v>0</v>
      </c>
      <c r="DTN330">
        <f>DTL330*DTM330*DTR330</f>
        <v>0</v>
      </c>
      <c r="DTY330">
        <f>DTW330*DTX330*DUC330</f>
        <v>0</v>
      </c>
      <c r="DUJ330">
        <f>DUH330*DUI330*DUN330</f>
        <v>0</v>
      </c>
      <c r="DUU330">
        <f>DUS330*DUT330*DUY330</f>
        <v>0</v>
      </c>
      <c r="DVF330">
        <f>DVD330*DVE330*DVJ330</f>
        <v>0</v>
      </c>
      <c r="DVQ330">
        <f>DVO330*DVP330*DVU330</f>
        <v>0</v>
      </c>
      <c r="DWB330">
        <f>DVZ330*DWA330*DWF330</f>
        <v>0</v>
      </c>
      <c r="DWM330">
        <f t="shared" ref="DWM330:DWM342" si="2056">DWK330*DWL330*DWR330</f>
        <v>0</v>
      </c>
      <c r="DWY330">
        <f>DWW330*DWX330*DXC330</f>
        <v>0</v>
      </c>
      <c r="DXJ330">
        <f>DXH330*DXI330*DXN330</f>
        <v>0</v>
      </c>
      <c r="DXU330">
        <f>DXS330*DXT330*DXY330</f>
        <v>0</v>
      </c>
      <c r="DYF330">
        <f>DYD330*DYE330*DYJ330</f>
        <v>0</v>
      </c>
      <c r="DYQ330">
        <f>DYO330*DYP330*DYU330</f>
        <v>0</v>
      </c>
      <c r="DZB330">
        <f>DYZ330*DZA330*DZF330</f>
        <v>0</v>
      </c>
      <c r="DZM330">
        <f>DZK330*DZL330*DZQ330</f>
        <v>0</v>
      </c>
      <c r="DZY330">
        <f>DZW330*DZX330*EAC330</f>
        <v>0</v>
      </c>
      <c r="EAJ330">
        <f>EAH330*EAI330*EAN330</f>
        <v>0</v>
      </c>
      <c r="EAU330">
        <f>EAS330*EAT330*EAY330</f>
        <v>0</v>
      </c>
      <c r="EBF330">
        <f>EBD330*EBE330*EBJ330</f>
        <v>0</v>
      </c>
      <c r="EBQ330">
        <f>EBO330*EBP330*EBU330</f>
        <v>0</v>
      </c>
      <c r="ECB330">
        <f>EBZ330*ECA330*ECF330</f>
        <v>0</v>
      </c>
      <c r="ECN330">
        <f>ECL330*ECM330*ECR330</f>
        <v>0</v>
      </c>
      <c r="ECZ330">
        <f>ECX330*ECY330*EDD330</f>
        <v>0</v>
      </c>
      <c r="EDK330">
        <f>EDI330*EDJ330*EDO330</f>
        <v>0</v>
      </c>
      <c r="EDV330">
        <f>EDT330*EDU330*EDZ330</f>
        <v>0</v>
      </c>
      <c r="EEG330">
        <f>EEE330*EEF330*EEK330</f>
        <v>0</v>
      </c>
      <c r="EES330">
        <f>EEQ330*EER330*EEW330</f>
        <v>0</v>
      </c>
      <c r="EFD330">
        <f>EFB330*EFC330*EFH330</f>
        <v>0</v>
      </c>
      <c r="EFO330">
        <f>EFM330*EFN330*EFS330</f>
        <v>0</v>
      </c>
      <c r="EFZ330">
        <f>EFX330*EFY330*EGD330</f>
        <v>0</v>
      </c>
      <c r="EGM330">
        <f>EGK330*EGL330*EGQ330</f>
        <v>0</v>
      </c>
      <c r="EGX330">
        <f>EGV330*EGW330*EHB330</f>
        <v>0</v>
      </c>
      <c r="EHI330">
        <f>EHG330*EHH330*EHM330</f>
        <v>0</v>
      </c>
      <c r="EHT330">
        <f>EHR330*EHS330*EHX330</f>
        <v>0</v>
      </c>
      <c r="EIE330">
        <f>EIC330*EID330*EII330</f>
        <v>0</v>
      </c>
      <c r="EIP330">
        <f>EIN330*EIO330*EIT330</f>
        <v>0</v>
      </c>
      <c r="EJA330">
        <f>EIY330*EIZ330*EJE330</f>
        <v>0</v>
      </c>
      <c r="EJL330">
        <f>EJJ330*EJK330*EJP330</f>
        <v>0</v>
      </c>
      <c r="EJW330">
        <f>EJU330*EJV330*EKA330</f>
        <v>0</v>
      </c>
      <c r="EKI330">
        <f>EKG330*EKH330*EKM330</f>
        <v>0</v>
      </c>
      <c r="EKU330">
        <f>EKS330*EKT330*EKY330</f>
        <v>0</v>
      </c>
      <c r="ELG330">
        <f>ELE330*ELF330*ELK330</f>
        <v>0</v>
      </c>
      <c r="ELR330">
        <f>ELP330*ELQ330*ELV330</f>
        <v>0</v>
      </c>
      <c r="EMD330">
        <f>EMB330*EMC330*EMH330</f>
        <v>0</v>
      </c>
      <c r="EMP330">
        <f>EMN330*EMO330*EMT330</f>
        <v>0</v>
      </c>
      <c r="ENA330">
        <f>EMY330*EMZ330*ENE330</f>
        <v>0</v>
      </c>
      <c r="ENL330">
        <f>ENJ330*ENK330*ENP330</f>
        <v>0</v>
      </c>
      <c r="ENX330">
        <f>ENV330*ENW330*EOB330</f>
        <v>0</v>
      </c>
      <c r="EOJ330">
        <f>EOH330*EOI330*EON330</f>
        <v>0</v>
      </c>
      <c r="EOU330">
        <f>EOS330*EOT330*EOY330</f>
        <v>0</v>
      </c>
      <c r="EPF330">
        <f t="shared" ref="EPF330:EPF342" si="2057">EPD330*EPE330*EPK330</f>
        <v>0</v>
      </c>
      <c r="EPR330">
        <f>EPP330*EPQ330*EPV330</f>
        <v>0</v>
      </c>
      <c r="EQC330">
        <f>EQA330*EQB330*EQG330</f>
        <v>0</v>
      </c>
      <c r="EQN330">
        <f>EQL330*EQM330*EQR330</f>
        <v>0</v>
      </c>
      <c r="EQY330">
        <f>EQW330*EQX330*ERC330</f>
        <v>0</v>
      </c>
      <c r="ERJ330">
        <f>ERH330*ERI330*ERN330</f>
        <v>0</v>
      </c>
      <c r="ERU330">
        <f t="shared" ref="ERU330:ERU342" si="2058">ERS330*ERT330*ERZ330</f>
        <v>0</v>
      </c>
      <c r="ESG330">
        <f>ESE330*ESF330*ESK330</f>
        <v>0</v>
      </c>
      <c r="ESS330">
        <f>ESQ330*ESR330*ESW330</f>
        <v>0</v>
      </c>
      <c r="ETE330">
        <f>ETC330*ETD330*ETI330</f>
        <v>0</v>
      </c>
      <c r="ETQ330">
        <f>ETO330*ETP330*ETU330</f>
        <v>0</v>
      </c>
      <c r="EUB330">
        <f>ETZ330*EUA330*EUF330</f>
        <v>0</v>
      </c>
      <c r="EUM330">
        <f>EUK330*EUL330*EUQ330</f>
        <v>0</v>
      </c>
      <c r="EUX330">
        <f>EUV330*EUW330*EVB330</f>
        <v>0</v>
      </c>
      <c r="EVJ330">
        <f>EVH330*EVI330*EVN330</f>
        <v>0</v>
      </c>
      <c r="EVU330">
        <f>EVS330*EVT330*EVY330</f>
        <v>0</v>
      </c>
      <c r="EWF330">
        <f>EWD330*EWE330*EWJ330</f>
        <v>0</v>
      </c>
      <c r="EWR330">
        <f>EWP330*EWQ330*EWV330</f>
        <v>0</v>
      </c>
      <c r="EXC330">
        <f>EXA330*EXB330*EXG330</f>
        <v>0</v>
      </c>
      <c r="EXN330">
        <f>EXL330*EXM330*EXR330</f>
        <v>0</v>
      </c>
      <c r="EXZ330">
        <f>EXX330*EXY330*EYD330</f>
        <v>0</v>
      </c>
      <c r="EYK330">
        <f>EYI330*EYJ330*EYO330</f>
        <v>0</v>
      </c>
      <c r="EYV330">
        <f>EYT330*EYU330*EYZ330</f>
        <v>0</v>
      </c>
      <c r="EZH330">
        <f>EZF330*EZG330*EZL330</f>
        <v>0</v>
      </c>
      <c r="EZS330">
        <f>EZQ330*EZR330*EZW330</f>
        <v>0</v>
      </c>
      <c r="FAD330">
        <f>FAB330*FAC330*FAH330</f>
        <v>0</v>
      </c>
      <c r="FAO330">
        <f>FAM330*FAN330*FAS330</f>
        <v>0</v>
      </c>
      <c r="FBA330">
        <f>FAY330*FAZ330*FBE330</f>
        <v>0</v>
      </c>
      <c r="FBL330">
        <f>FBJ330*FBK330*FBP330</f>
        <v>0</v>
      </c>
      <c r="FBW330">
        <f>FBU330*FBV330*FCA330</f>
        <v>0</v>
      </c>
      <c r="FCH330">
        <f>FCF330*FCG330*FCL330</f>
        <v>0</v>
      </c>
      <c r="FCS330">
        <f>FCQ330*FCR330*FCW330</f>
        <v>0</v>
      </c>
      <c r="FDD330">
        <f>FDB330*FDC330*FDH330</f>
        <v>0</v>
      </c>
      <c r="FDO330">
        <f>FDM330*FDN330*FDS330</f>
        <v>0</v>
      </c>
      <c r="FDZ330">
        <f>FDX330*FDY330*FED330</f>
        <v>0</v>
      </c>
      <c r="FEK330">
        <f>FEI330*FEJ330*FEO330</f>
        <v>0</v>
      </c>
      <c r="FEW330">
        <f>FEU330*FEV330*FFA330</f>
        <v>0</v>
      </c>
      <c r="FFH330">
        <f>FFF330*FFG330*FFL330</f>
        <v>0</v>
      </c>
      <c r="FFS330">
        <f>FFQ330*FFR330*FFW330</f>
        <v>0</v>
      </c>
      <c r="FGE330">
        <f>FGC330*FGD330*FGI330</f>
        <v>0</v>
      </c>
      <c r="FGP330">
        <f>FGN330*FGO330*FGT330</f>
        <v>0</v>
      </c>
      <c r="FHA330">
        <f>FGY330*FGZ330*FHE330</f>
        <v>0</v>
      </c>
      <c r="FHL330">
        <f>FHJ330*FHK330*FHP330</f>
        <v>0</v>
      </c>
      <c r="FHW330">
        <f t="shared" ref="FHW330:FHW342" si="2059">FHU330*FHV330*FIB330</f>
        <v>0</v>
      </c>
      <c r="FII330">
        <f>FIG330*FIH330*FIM330</f>
        <v>0</v>
      </c>
      <c r="FIT330">
        <f>FIR330*FIS330*FIX330</f>
        <v>0</v>
      </c>
      <c r="FJE330">
        <f>FJC330*FJD330*FJI330</f>
        <v>0</v>
      </c>
      <c r="FJP330">
        <f>FJN330*FJO330*FJT330</f>
        <v>0</v>
      </c>
      <c r="FKA330">
        <f t="shared" ref="FKA330:FKA342" si="2060">FJY330*FJZ330*FKF330</f>
        <v>0</v>
      </c>
      <c r="FKM330">
        <f>FKK330*FKL330*FKQ330</f>
        <v>0</v>
      </c>
      <c r="FKX330">
        <f>FKV330*FKW330*FLB330</f>
        <v>0</v>
      </c>
      <c r="FLI330">
        <f>FLG330*FLH330*FLM330</f>
        <v>0</v>
      </c>
      <c r="FLU330">
        <f>FLS330*FLT330*FLY330</f>
        <v>0</v>
      </c>
      <c r="FMF330">
        <f>FMD330*FME330*FMJ330</f>
        <v>0</v>
      </c>
      <c r="FMQ330">
        <f>FMO330*FMP330*FMU330</f>
        <v>0</v>
      </c>
      <c r="FNB330">
        <f>FMZ330*FNA330*FNF330</f>
        <v>0</v>
      </c>
      <c r="FNM330">
        <f>FNK330*FNL330*FNQ330</f>
        <v>0</v>
      </c>
      <c r="FNX330">
        <f t="shared" ref="FNX330:FNX342" si="2061">FNV330*FNW330*FOC330</f>
        <v>0</v>
      </c>
      <c r="FOJ330">
        <f>FOH330*FOI330*FON330</f>
        <v>0</v>
      </c>
      <c r="FOU330">
        <f>FOS330*FOT330*FOY330</f>
        <v>0</v>
      </c>
      <c r="FPF330">
        <f>FPD330*FPE330*FPJ330</f>
        <v>0</v>
      </c>
      <c r="FPQ330">
        <f>FPO330*FPP330*FPU330</f>
        <v>0</v>
      </c>
      <c r="FQB330">
        <f>FPZ330*FQA330*FQF330</f>
        <v>0</v>
      </c>
      <c r="FQM330">
        <f>FQK330*FQL330*FQQ330</f>
        <v>0</v>
      </c>
      <c r="FQX330">
        <f>FQV330*FQW330*FRB330</f>
        <v>0</v>
      </c>
      <c r="FRI330">
        <f>FRG330*FRH330*FRM330</f>
        <v>0</v>
      </c>
      <c r="FRU330">
        <f>FRS330*FRT330*FRY330</f>
        <v>0</v>
      </c>
      <c r="FSF330">
        <f>FSD330*FSE330*FSJ330</f>
        <v>0</v>
      </c>
      <c r="FSQ330">
        <f>FSO330*FSP330*FSU330</f>
        <v>0</v>
      </c>
      <c r="FTB330">
        <f>FSZ330*FTA330*FTF330</f>
        <v>0</v>
      </c>
      <c r="FTN330">
        <f>FTL330*FTM330*FTR330</f>
        <v>0</v>
      </c>
      <c r="FTY330">
        <f t="shared" ref="FTY330:FTY342" si="2062">FTW330*FTX330*FUD330</f>
        <v>0</v>
      </c>
      <c r="FUK330">
        <f t="shared" ref="FUK330:FUK342" si="2063">FUI330*FUJ330*FUP330</f>
        <v>0</v>
      </c>
      <c r="FUW330">
        <f t="shared" ref="FUW330:FUW342" si="2064">FUU330*FUV330*FVB330</f>
        <v>0</v>
      </c>
      <c r="FVI330">
        <f t="shared" ref="FVI330:FVI342" si="2065">FVG330*FVH330*FVN330</f>
        <v>0</v>
      </c>
      <c r="FVV330">
        <f t="shared" ref="FVV330:FVV342" si="2066">FVT330*FVU330*FWA330</f>
        <v>0</v>
      </c>
      <c r="FWH330">
        <f t="shared" ref="FWH330:FWH342" si="2067">FWF330*FWG330*FWL330</f>
        <v>0</v>
      </c>
      <c r="FWS330">
        <f t="shared" ref="FWS330:FWS342" si="2068">FWQ330*FWR330*FWW330</f>
        <v>0</v>
      </c>
      <c r="FXD330">
        <f t="shared" ref="FXD330:FXD342" si="2069">FXB330*FXC330*FXH330</f>
        <v>0</v>
      </c>
      <c r="FXP330">
        <f t="shared" ref="FXP330:FXP342" si="2070">FXN330*FXO330*FXU330</f>
        <v>0</v>
      </c>
      <c r="FYB330">
        <f t="shared" ref="FYB330:FYB342" si="2071">FXZ330*FYA330*FYF330</f>
        <v>0</v>
      </c>
      <c r="FYM330">
        <f t="shared" ref="FYM330:FYM342" si="2072">FYK330*FYL330*FYQ330</f>
        <v>0</v>
      </c>
      <c r="FYX330">
        <f t="shared" ref="FYX330:FYX342" si="2073">FYV330*FYW330*FZB330</f>
        <v>0</v>
      </c>
      <c r="FZI330">
        <f t="shared" ref="FZI330:FZI342" si="2074">FZG330*FZH330*FZM330</f>
        <v>0</v>
      </c>
      <c r="FZT330">
        <f t="shared" ref="FZT330:FZT342" si="2075">FZR330*FZS330*FZX330</f>
        <v>0</v>
      </c>
      <c r="GAE330">
        <f t="shared" ref="GAE330:GAE342" si="2076">GAC330*GAD330*GAI330</f>
        <v>0</v>
      </c>
      <c r="GAP330">
        <f t="shared" ref="GAP330:GAP342" si="2077">GAN330*GAO330*GAT330</f>
        <v>0</v>
      </c>
      <c r="GBB330">
        <f t="shared" ref="GBB330:GBB342" si="2078">GAZ330*GBA330*GBF330</f>
        <v>0</v>
      </c>
      <c r="GBM330">
        <f t="shared" ref="GBM330:GBM342" si="2079">GBK330*GBL330*GBQ330</f>
        <v>0</v>
      </c>
      <c r="GBX330">
        <f t="shared" ref="GBX330:GBX342" si="2080">GBV330*GBW330*GCB330</f>
        <v>0</v>
      </c>
      <c r="GCI330">
        <f t="shared" ref="GCI330:GCI342" si="2081">GCG330*GCH330*GCM330</f>
        <v>0</v>
      </c>
      <c r="GDF330">
        <f t="shared" ref="GDF330:GDF342" si="2082">GDD330*GDE330*GDJ330</f>
        <v>0</v>
      </c>
      <c r="GDR330">
        <f t="shared" ref="GDR330:GDR342" si="2083">GDP330*GDQ330*GDV330</f>
        <v>0</v>
      </c>
      <c r="GED330">
        <f t="shared" ref="GED330:GED342" si="2084">GEB330*GEC330*GEI330</f>
        <v>0</v>
      </c>
      <c r="GEQ330">
        <f t="shared" ref="GEQ330:GEQ342" si="2085">GEO330*GEP330*GEV330</f>
        <v>0</v>
      </c>
      <c r="GFC330">
        <f t="shared" ref="GFC330:GFC342" si="2086">GFA330*GFB330*GFG330</f>
        <v>0</v>
      </c>
      <c r="GFN330">
        <f t="shared" ref="GFN330:GFN342" si="2087">GFL330*GFM330*GFR330</f>
        <v>0</v>
      </c>
      <c r="GFY330">
        <f t="shared" ref="GFY330:GFY342" si="2088">GFW330*GFX330*GGC330</f>
        <v>0</v>
      </c>
      <c r="GGJ330">
        <f t="shared" ref="GGJ330:GGJ342" si="2089">GGH330*GGI330*GGN330</f>
        <v>0</v>
      </c>
      <c r="GGU330">
        <f t="shared" ref="GGU330:GGU342" si="2090">GGS330*GGT330*GGY330</f>
        <v>0</v>
      </c>
      <c r="GHF330">
        <f t="shared" ref="GHF330:GHF342" si="2091">GHD330*GHE330*GHJ330</f>
        <v>0</v>
      </c>
      <c r="GHQ330">
        <f t="shared" ref="GHQ330:GHQ342" si="2092">GHO330*GHP330*GHU330</f>
        <v>0</v>
      </c>
      <c r="GIB330">
        <f t="shared" ref="GIB330:GIB342" si="2093">GHZ330*GIA330*GIF330</f>
        <v>0</v>
      </c>
      <c r="GIM330">
        <f t="shared" ref="GIM330:GIM342" si="2094">GIK330*GIL330*GIQ330</f>
        <v>0</v>
      </c>
      <c r="GIX330">
        <f t="shared" ref="GIX330:GIX342" si="2095">GIV330*GIW330*GJB330</f>
        <v>0</v>
      </c>
      <c r="GJI330">
        <f t="shared" ref="GJI330:GJI342" si="2096">GJG330*GJH330*GJM330</f>
        <v>0</v>
      </c>
      <c r="GJT330">
        <f t="shared" ref="GJT330:GJT342" si="2097">GJR330*GJS330*GJX330</f>
        <v>0</v>
      </c>
      <c r="GKE330">
        <f t="shared" ref="GKE330:GKE342" si="2098">GKC330*GKD330*GKI330</f>
        <v>0</v>
      </c>
      <c r="GKP330">
        <f t="shared" ref="GKP330:GKP342" si="2099">GKN330*GKO330*GKT330</f>
        <v>0</v>
      </c>
      <c r="GLA330">
        <f t="shared" ref="GLA330:GLA342" si="2100">GKY330*GKZ330*GLE330</f>
        <v>0</v>
      </c>
      <c r="GLL330">
        <f t="shared" ref="GLL330:GLL342" si="2101">GLJ330*GLK330*GLP330</f>
        <v>0</v>
      </c>
      <c r="GLW330">
        <f t="shared" ref="GLW330:GLW342" si="2102">GLU330*GLV330*GMA330</f>
        <v>0</v>
      </c>
      <c r="GMH330">
        <f t="shared" ref="GMH330:GMH342" si="2103">GMF330*GMG330*GML330</f>
        <v>0</v>
      </c>
      <c r="GMT330">
        <f t="shared" ref="GMT330:GMT342" si="2104">GMR330*GMS330*GMX330</f>
        <v>0</v>
      </c>
      <c r="GNF330">
        <f t="shared" ref="GNF330:GNF342" si="2105">GND330*GNE330*GNJ330</f>
        <v>0</v>
      </c>
      <c r="GNQ330">
        <f t="shared" ref="GNQ330:GNQ342" si="2106">GNO330*GNP330*GNU330</f>
        <v>0</v>
      </c>
      <c r="GOB330">
        <f t="shared" ref="GOB330:GOB342" si="2107">GNZ330*GOA330*GOF330</f>
        <v>0</v>
      </c>
      <c r="GOM330">
        <f t="shared" ref="GOM330:GOM342" si="2108">GOK330*GOL330*GOQ330</f>
        <v>0</v>
      </c>
      <c r="GOX330">
        <f t="shared" ref="GOX330:GOX342" si="2109">GOV330*GOW330*GPB330</f>
        <v>0</v>
      </c>
      <c r="GPI330">
        <f t="shared" ref="GPI330:GPI342" si="2110">GPG330*GPH330*GPM330</f>
        <v>0</v>
      </c>
      <c r="GPT330">
        <f t="shared" ref="GPT330:GPT342" si="2111">GPR330*GPS330*GPX330</f>
        <v>0</v>
      </c>
      <c r="GQE330">
        <f t="shared" ref="GQE330:GQE342" si="2112">GQC330*GQD330*GQJ330</f>
        <v>0</v>
      </c>
      <c r="GQR330">
        <f t="shared" ref="GQR330:GQR342" si="2113">GQP330*GQQ330*GQV330</f>
        <v>0</v>
      </c>
      <c r="GRC330">
        <f t="shared" ref="GRC330:GRC342" si="2114">GRA330*GRB330*GRG330</f>
        <v>0</v>
      </c>
      <c r="GRN330">
        <f t="shared" ref="GRN330:GRN342" si="2115">GRL330*GRM330*GRR330</f>
        <v>0</v>
      </c>
      <c r="GRZ330">
        <f t="shared" ref="GRZ330:GRZ342" si="2116">GRX330*GRY330*GSD330</f>
        <v>0</v>
      </c>
      <c r="GSK330">
        <f t="shared" ref="GSK330:GSK342" si="2117">GSI330*GSJ330*GSO330</f>
        <v>0</v>
      </c>
      <c r="GSV330">
        <f t="shared" ref="GSV330:GSV342" si="2118">GST330*GSU330*GSZ330</f>
        <v>0</v>
      </c>
      <c r="GTH330">
        <f t="shared" ref="GTH330:GTH342" si="2119">GTF330*GTG330*GTL330</f>
        <v>0</v>
      </c>
      <c r="GTS330">
        <f t="shared" ref="GTS330:GTS342" si="2120">GTQ330*GTR330*GTW330</f>
        <v>0</v>
      </c>
      <c r="GUD330">
        <f t="shared" ref="GUD330:GUD342" si="2121">GUB330*GUC330*GUH330</f>
        <v>0</v>
      </c>
      <c r="GUO330">
        <f t="shared" ref="GUO330:GUO342" si="2122">GUM330*GUN330*GUR330</f>
        <v>0</v>
      </c>
      <c r="GUZ330">
        <f t="shared" ref="GUZ330:GUZ342" si="2123">GUX330*GUY330*GVD330</f>
        <v>0</v>
      </c>
      <c r="GVK330">
        <f t="shared" ref="GVK330:GVK342" si="2124">GVI330*GVJ330*GVO330</f>
        <v>0</v>
      </c>
      <c r="GVV330">
        <f t="shared" ref="GVV330:GVV342" si="2125">GVT330*GVU330*GVZ330</f>
        <v>0</v>
      </c>
      <c r="GWG330">
        <f t="shared" ref="GWG330:GWG342" si="2126">GWE330*GWF330*GWL330</f>
        <v>0</v>
      </c>
      <c r="GWS330">
        <f t="shared" ref="GWS330:GWS342" si="2127">GWQ330*GWR330*GWW330</f>
        <v>0</v>
      </c>
      <c r="GXD330">
        <f t="shared" ref="GXD330:GXD342" si="2128">GXB330*GXC330*GXH330</f>
        <v>0</v>
      </c>
      <c r="GXO330">
        <f t="shared" ref="GXO330:GXO342" si="2129">GXM330*GXN330*GXS330</f>
        <v>0</v>
      </c>
      <c r="GYA330">
        <f t="shared" ref="GYA330:GYA342" si="2130">GXY330*GXZ330*GYE330</f>
        <v>0</v>
      </c>
      <c r="GYL330">
        <f t="shared" ref="GYL330:GYL342" si="2131">GYJ330*GYK330*GYP330</f>
        <v>0</v>
      </c>
      <c r="GYX330">
        <f t="shared" ref="GYX330:GYX342" si="2132">GYV330*GYW330*GZB330</f>
        <v>0</v>
      </c>
      <c r="GZJ330">
        <f t="shared" ref="GZJ330:GZJ342" si="2133">GZH330*GZI330*GZN330</f>
        <v>0</v>
      </c>
      <c r="GZU330">
        <f t="shared" ref="GZU330:GZU342" si="2134">GZS330*GZT330*GZY330</f>
        <v>0</v>
      </c>
      <c r="HAG330">
        <f t="shared" ref="HAG330:HAG342" si="2135">HAE330*HAF330*HAK330</f>
        <v>0</v>
      </c>
      <c r="HAR330">
        <f t="shared" ref="HAR330:HAR342" si="2136">HAP330*HAQ330*HAV330</f>
        <v>0</v>
      </c>
      <c r="HBC330">
        <f t="shared" ref="HBC330:HBC342" si="2137">HBA330*HBB330*HBG330</f>
        <v>0</v>
      </c>
      <c r="HBO330">
        <f t="shared" ref="HBO330:HBO342" si="2138">HBM330*HBN330*HBS330</f>
        <v>0</v>
      </c>
      <c r="HBZ330">
        <f t="shared" ref="HBZ330:HBZ342" si="2139">HBX330*HBY330*HCE330</f>
        <v>0</v>
      </c>
      <c r="HCL330">
        <f t="shared" ref="HCL330:HCL342" si="2140">HCJ330*HCK330*HCP330</f>
        <v>0</v>
      </c>
      <c r="HCW330">
        <f t="shared" ref="HCW330:HCW342" si="2141">HCU330*HCV330*HDA330</f>
        <v>0</v>
      </c>
      <c r="HDH330">
        <f t="shared" ref="HDH330:HDH342" si="2142">HDF330*HDG330*HDL330</f>
        <v>0</v>
      </c>
      <c r="HDS330">
        <f t="shared" ref="HDS330:HDS342" si="2143">HDQ330*HDR330*HDW330</f>
        <v>0</v>
      </c>
      <c r="HEE330">
        <f t="shared" ref="HEE330:HEE342" si="2144">HEC330*HED330*HEI330</f>
        <v>0</v>
      </c>
      <c r="HEP330">
        <f t="shared" ref="HEP330:HEP342" si="2145">HEN330*HEO330*HET330</f>
        <v>0</v>
      </c>
      <c r="HFA330">
        <f t="shared" ref="HFA330:HFA342" si="2146">HEY330*HEZ330*HFE330</f>
        <v>0</v>
      </c>
      <c r="HFL330">
        <f t="shared" ref="HFL330:HFL342" si="2147">HFJ330*HFK330*HFP330</f>
        <v>0</v>
      </c>
      <c r="HFW330">
        <f t="shared" ref="HFW330:HFW342" si="2148">HFU330*HFV330*HGA330</f>
        <v>0</v>
      </c>
      <c r="HGH330">
        <f t="shared" ref="HGH330:HGH342" si="2149">HGF330*HGG330*HGL330</f>
        <v>0</v>
      </c>
      <c r="HGS330">
        <f t="shared" ref="HGS330:HGS342" si="2150">HGQ330*HGR330*HGW330</f>
        <v>0</v>
      </c>
      <c r="HHD330">
        <f t="shared" ref="HHD330:HHD342" si="2151">HHB330*HHC330*HHH330</f>
        <v>0</v>
      </c>
      <c r="HHO330">
        <f t="shared" ref="HHO330:HHO342" si="2152">HHM330*HHN330*HHS330</f>
        <v>0</v>
      </c>
      <c r="HHZ330">
        <f t="shared" ref="HHZ330:HHZ342" si="2153">HHX330*HHY330*HID330</f>
        <v>0</v>
      </c>
      <c r="HIK330">
        <f t="shared" ref="HIK330:HIK342" si="2154">HII330*HIJ330*HIO330</f>
        <v>0</v>
      </c>
      <c r="HIT330">
        <v>44</v>
      </c>
      <c r="HIU330">
        <v>3</v>
      </c>
      <c r="HIV330">
        <f t="shared" ref="HIV330:HIV342" si="2155">HIT330*HIU330*HJA330</f>
        <v>12144</v>
      </c>
      <c r="HIY330">
        <v>1</v>
      </c>
      <c r="HJA330">
        <v>92</v>
      </c>
      <c r="HJB330">
        <v>92</v>
      </c>
      <c r="HJC330">
        <v>0</v>
      </c>
      <c r="HJD330">
        <v>0</v>
      </c>
      <c r="HJH330">
        <f t="shared" ref="HJH330:HJH342" si="2156">HJF330*HJG330*HJL330</f>
        <v>0</v>
      </c>
      <c r="HJS330">
        <f t="shared" ref="HJS330:HJS342" si="2157">HJQ330*HJR330*HJW330</f>
        <v>0</v>
      </c>
      <c r="HKD330">
        <f t="shared" ref="HKD330:HKD342" si="2158">HKB330*HKC330*HKH330</f>
        <v>0</v>
      </c>
      <c r="HKO330">
        <f t="shared" ref="HKO330:HKO342" si="2159">HKM330*HKN330*HKS330</f>
        <v>0</v>
      </c>
      <c r="HKZ330">
        <f t="shared" ref="HKZ330:HKZ342" si="2160">HKX330*HKY330*HLD330</f>
        <v>0</v>
      </c>
      <c r="HLK330">
        <f t="shared" ref="HLK330:HLK342" si="2161">HLI330*HLJ330*HLO330</f>
        <v>0</v>
      </c>
      <c r="HLW330">
        <f t="shared" ref="HLW330:HLW342" si="2162">HLU330*HLV330*HMA330</f>
        <v>0</v>
      </c>
      <c r="HMH330">
        <f t="shared" ref="HMH330:HMH342" si="2163">HMF330*HMG330*HML330</f>
        <v>0</v>
      </c>
      <c r="HMT330">
        <f t="shared" ref="HMT330:HMT342" si="2164">HMR330*HMS330*HMX330</f>
        <v>0</v>
      </c>
      <c r="HNE330">
        <f t="shared" ref="HNE330:HNE342" si="2165">HNC330*HND330*HNI330</f>
        <v>0</v>
      </c>
      <c r="HNP330">
        <f t="shared" ref="HNP330:HNP342" si="2166">HNN330*HNO330*HNT330</f>
        <v>0</v>
      </c>
      <c r="HOA330">
        <f t="shared" ref="HOA330:HOA342" si="2167">HNY330*HNZ330*HOE330</f>
        <v>0</v>
      </c>
      <c r="HOL330">
        <f t="shared" ref="HOL330:HOL342" si="2168">HOJ330*HOK330*HOP330</f>
        <v>0</v>
      </c>
      <c r="HOW330">
        <f t="shared" ref="HOW330:HOW342" si="2169">HOU330*HOV330*HPA330</f>
        <v>0</v>
      </c>
      <c r="HPH330">
        <f t="shared" ref="HPH330:HPH342" si="2170">HPF330*HPG330*HPL330</f>
        <v>0</v>
      </c>
      <c r="HPT330">
        <f t="shared" ref="HPT330:HPT342" si="2171">HPR330*HPS330*HPX330</f>
        <v>0</v>
      </c>
      <c r="HQE330">
        <f t="shared" ref="HQE330:HQE342" si="2172">HQC330*HQD330*HQI330</f>
        <v>0</v>
      </c>
      <c r="HQP330">
        <f t="shared" ref="HQP330:HQP342" si="2173">HQN330*HQO330*HQT330</f>
        <v>0</v>
      </c>
      <c r="HRA330">
        <f t="shared" ref="HRA330:HRA342" si="2174">HQY330*HQZ330*HRE330</f>
        <v>0</v>
      </c>
      <c r="HRM330">
        <f t="shared" ref="HRM330:HRM342" si="2175">HRK330*HRL330*HRQ330</f>
        <v>0</v>
      </c>
      <c r="HRX330">
        <f t="shared" ref="HRX330:HRX342" si="2176">HRV330*HRW330*HSB330</f>
        <v>0</v>
      </c>
      <c r="HSI330">
        <f t="shared" ref="HSI330:HSI342" si="2177">HSG330*HSH330*HSM330</f>
        <v>0</v>
      </c>
      <c r="HST330">
        <f t="shared" ref="HST330:HST342" si="2178">HSR330*HSS330*HSX330</f>
        <v>0</v>
      </c>
      <c r="HTE330">
        <f t="shared" ref="HTE330:HTE342" si="2179">HTC330*HTD330*HTI330</f>
        <v>0</v>
      </c>
      <c r="HTQ330">
        <f t="shared" ref="HTQ330:HTQ342" si="2180">HTO330*HTP330*HTU330</f>
        <v>0</v>
      </c>
      <c r="HUC330">
        <f t="shared" ref="HUC330:HUC342" si="2181">HUA330*HUB330*HUG330</f>
        <v>0</v>
      </c>
      <c r="HUN330">
        <f t="shared" ref="HUN330:HUN342" si="2182">HUL330*HUM330*HUR330</f>
        <v>0</v>
      </c>
      <c r="HUY330">
        <f t="shared" ref="HUY330:HUY342" si="2183">HUW330*HUX330*HVC330</f>
        <v>0</v>
      </c>
      <c r="HVJ330">
        <f t="shared" ref="HVJ330:HVJ342" si="2184">HVH330*HVI330*HVN330</f>
        <v>0</v>
      </c>
      <c r="HVU330">
        <f t="shared" ref="HVU330:HVU342" si="2185">HVS330*HVT330*HVY330</f>
        <v>0</v>
      </c>
      <c r="HWG330">
        <f t="shared" ref="HWG330:HWG342" si="2186">HWE330*HWF330*HWK330</f>
        <v>0</v>
      </c>
      <c r="HWR330">
        <f t="shared" ref="HWR330:HWR342" si="2187">HWP330*HWQ330*HWV330</f>
        <v>0</v>
      </c>
      <c r="HXC330">
        <f t="shared" ref="HXC330:HXC342" si="2188">HXA330*HXB330*HXG330</f>
        <v>0</v>
      </c>
      <c r="HXO330">
        <f t="shared" ref="HXO330:HXO342" si="2189">HXM330*HXN330*HXS330</f>
        <v>0</v>
      </c>
      <c r="HXZ330">
        <f t="shared" ref="HXZ330:HXZ342" si="2190">HXX330*HXY330*HYD330</f>
        <v>0</v>
      </c>
      <c r="HYK330">
        <f t="shared" ref="HYK330:HYK342" si="2191">HYI330*HYJ330*HYO330</f>
        <v>0</v>
      </c>
      <c r="HYV330">
        <f t="shared" ref="HYV330:HYV342" si="2192">HYT330*HYU330*HYZ330</f>
        <v>0</v>
      </c>
      <c r="HZG330">
        <f t="shared" ref="HZG330:HZG342" si="2193">HZE330*HZF330*HZK330</f>
        <v>0</v>
      </c>
      <c r="HZR330">
        <f t="shared" ref="HZR330:HZR342" si="2194">HZP330*HZQ330*HZV330</f>
        <v>0</v>
      </c>
      <c r="IAC330">
        <f t="shared" ref="IAC330:IAC342" si="2195">IAA330*IAB330*IAG330</f>
        <v>0</v>
      </c>
      <c r="IAN330">
        <f t="shared" ref="IAN330:IAN342" si="2196">IAL330*IAM330*IAR330</f>
        <v>0</v>
      </c>
      <c r="IAY330">
        <f t="shared" ref="IAY330:IAY342" si="2197">IAW330*IAX330*IBC330</f>
        <v>0</v>
      </c>
      <c r="IBJ330">
        <f t="shared" ref="IBJ330:IBJ342" si="2198">IBH330*IBI330*IBN330</f>
        <v>0</v>
      </c>
      <c r="IBU330">
        <f t="shared" ref="IBU330:IBU342" si="2199">IBS330*IBT330*IBY330</f>
        <v>0</v>
      </c>
      <c r="ICF330">
        <f t="shared" ref="ICF330:ICF342" si="2200">ICD330*ICE330*ICJ330</f>
        <v>0</v>
      </c>
      <c r="ICQ330">
        <f t="shared" ref="ICQ330:ICQ342" si="2201">ICO330*ICP330*ICU330</f>
        <v>0</v>
      </c>
      <c r="IDB330">
        <f t="shared" ref="IDB330:IDB342" si="2202">ICZ330*IDA330*IDF330</f>
        <v>0</v>
      </c>
      <c r="IDM330">
        <f t="shared" ref="IDM330:IDM342" si="2203">IDK330*IDL330*IDQ330</f>
        <v>0</v>
      </c>
      <c r="IDX330">
        <f t="shared" ref="IDX330:IDX342" si="2204">IDV330*IDW330*IEB330</f>
        <v>0</v>
      </c>
      <c r="IEI330">
        <f t="shared" ref="IEI330:IEI342" si="2205">IEG330*IEH330*IEM330</f>
        <v>0</v>
      </c>
      <c r="IET330">
        <f t="shared" ref="IET330:IET342" si="2206">IER330*IES330*IEX330</f>
        <v>0</v>
      </c>
      <c r="IFF330">
        <f t="shared" ref="IFF330:IFF342" si="2207">IFD330*IFE330*IFJ330</f>
        <v>0</v>
      </c>
      <c r="IFQ330">
        <f t="shared" ref="IFQ330:IFQ342" si="2208">IFO330*IFP330*IFU330</f>
        <v>0</v>
      </c>
      <c r="IGB330">
        <f t="shared" ref="IGB330:IGB342" si="2209">IFZ330*IGA330*IGF330</f>
        <v>0</v>
      </c>
      <c r="IGM330">
        <f t="shared" ref="IGM330:IGM342" si="2210">IGK330*IGL330*IGQ330</f>
        <v>0</v>
      </c>
      <c r="IGX330">
        <f t="shared" ref="IGX330:IGX342" si="2211">IGV330*IGW330*IHB330</f>
        <v>0</v>
      </c>
      <c r="IHI330">
        <f t="shared" ref="IHI330:IHI342" si="2212">IHG330*IHH330*IHM330</f>
        <v>0</v>
      </c>
      <c r="IHT330">
        <f t="shared" ref="IHT330:IHT342" si="2213">IHR330*IHS330*IHV330</f>
        <v>0</v>
      </c>
      <c r="IIC330">
        <f t="shared" ref="IIC330:IIC342" si="2214">IIA330*IIB330*IIG330</f>
        <v>0</v>
      </c>
      <c r="IIN330">
        <f t="shared" ref="IIN330:IIN342" si="2215">IIL330*IIM330*IIR330</f>
        <v>0</v>
      </c>
      <c r="IIY330">
        <f t="shared" ref="IIY330:IIY342" si="2216">IIW330*IIX330*IJC330</f>
        <v>0</v>
      </c>
      <c r="IJJ330">
        <f t="shared" ref="IJJ330:IJJ342" si="2217">IJH330*IJI330*IJN330</f>
        <v>0</v>
      </c>
      <c r="IJU330">
        <f t="shared" ref="IJU330:IJU342" si="2218">IJS330*IJT330*IJY330</f>
        <v>0</v>
      </c>
      <c r="IKF330">
        <f t="shared" ref="IKF330:IKF342" si="2219">IKD330*IKE330*IKJ330</f>
        <v>0</v>
      </c>
      <c r="IKQ330">
        <f t="shared" ref="IKQ330:IKQ342" si="2220">IKO330*IKP330*IKV330</f>
        <v>0</v>
      </c>
      <c r="ILC330">
        <f t="shared" ref="ILC330:ILC342" si="2221">ILA330*ILB330*ILG330</f>
        <v>0</v>
      </c>
      <c r="ILO330">
        <f t="shared" ref="ILO330:ILO342" si="2222">ILM330*ILN330*ILS330</f>
        <v>0</v>
      </c>
      <c r="ILZ330">
        <f t="shared" ref="ILZ330:ILZ342" si="2223">ILX330*ILY330*IMD330</f>
        <v>0</v>
      </c>
      <c r="IMK330">
        <f t="shared" ref="IMK330:IMK342" si="2224">IMI330*IMJ330*IMO330</f>
        <v>0</v>
      </c>
      <c r="IMW330">
        <f t="shared" ref="IMW330:IMW342" si="2225">IMU330*IMV330*INA330</f>
        <v>0</v>
      </c>
      <c r="INH330">
        <f t="shared" ref="INH330:INH342" si="2226">INF330*ING330*INL330</f>
        <v>0</v>
      </c>
      <c r="INS330">
        <f t="shared" ref="INS330:INS342" si="2227">INQ330*INR330*INW330</f>
        <v>0</v>
      </c>
      <c r="IOD330">
        <f t="shared" ref="IOD330:IOD342" si="2228">IOB330*IOC330*IOH330</f>
        <v>0</v>
      </c>
      <c r="IOO330">
        <f t="shared" ref="IOO330:IOO342" si="2229">IOM330*ION330*IOS330</f>
        <v>0</v>
      </c>
      <c r="IOZ330">
        <f t="shared" ref="IOZ330:IOZ342" si="2230">IOX330*IOY330*IPD330</f>
        <v>0</v>
      </c>
      <c r="IPL330">
        <f t="shared" ref="IPL330:IPL342" si="2231">IPJ330*IPK330*IPP330</f>
        <v>0</v>
      </c>
      <c r="IQI330">
        <f t="shared" ref="IQI330:IQI342" si="2232">IQG330*IQH330*IQM330</f>
        <v>0</v>
      </c>
      <c r="IQT330">
        <f t="shared" ref="IQT330:IQT342" si="2233">IQR330*IQS330*IQX330</f>
        <v>0</v>
      </c>
      <c r="IRE330">
        <f t="shared" ref="IRE330:IRE342" si="2234">IRC330*IRD330*IRI330</f>
        <v>0</v>
      </c>
      <c r="IRQ330">
        <f t="shared" ref="IRQ330:IRQ342" si="2235">IRO330*IRP330*IRV330</f>
        <v>0</v>
      </c>
      <c r="ISC330">
        <f t="shared" ref="ISC330:ISC342" si="2236">ISA330*ISB330*ISH330</f>
        <v>0</v>
      </c>
      <c r="ISO330">
        <f t="shared" ref="ISO330:ISO342" si="2237">ISM330*ISN330*ISS330</f>
        <v>0</v>
      </c>
      <c r="ISZ330">
        <f t="shared" ref="ISZ330:ISZ342" si="2238">ISX330*ISY330*ITD330</f>
        <v>0</v>
      </c>
      <c r="ITK330">
        <f t="shared" ref="ITK330:ITK342" si="2239">ITI330*ITJ330*ITO330</f>
        <v>0</v>
      </c>
      <c r="ITV330">
        <f t="shared" ref="ITV330:ITV342" si="2240">ITT330*ITU330*ITZ330</f>
        <v>0</v>
      </c>
      <c r="IUG330">
        <f t="shared" ref="IUG330:IUG342" si="2241">IUE330*IUF330*IUL330</f>
        <v>0</v>
      </c>
      <c r="IUS330">
        <f t="shared" ref="IUS330:IUS342" si="2242">IUQ330*IUR330*IUX330</f>
        <v>0</v>
      </c>
      <c r="IVE330">
        <f t="shared" ref="IVE330:IVE342" si="2243">IVC330*IVD330*IVJ330</f>
        <v>0</v>
      </c>
      <c r="IVQ330">
        <f t="shared" ref="IVQ330:IVQ342" si="2244">IVO330*IVP330*IVS330</f>
        <v>0</v>
      </c>
      <c r="IVZ330">
        <f t="shared" ref="IVZ330:IVZ342" si="2245">IVX330*IVY330*IWD330</f>
        <v>0</v>
      </c>
      <c r="IWK330">
        <f t="shared" ref="IWK330:IWK342" si="2246">IWI330*IWJ330*IWO330</f>
        <v>0</v>
      </c>
      <c r="IWV330">
        <f t="shared" ref="IWV330:IWV342" si="2247">IWT330*IWU330*IWZ330</f>
        <v>0</v>
      </c>
      <c r="IXG330">
        <f t="shared" ref="IXG330:IXG342" si="2248">IXE330*IXF330*IXL330</f>
        <v>0</v>
      </c>
      <c r="IXS330">
        <f t="shared" ref="IXS330:IXS342" si="2249">IXQ330*IXR330*IXW330</f>
        <v>0</v>
      </c>
      <c r="IYD330">
        <f t="shared" ref="IYD330:IYD342" si="2250">IYB330*IYC330*IYH330</f>
        <v>0</v>
      </c>
      <c r="IYP330">
        <f t="shared" ref="IYP330:IYP342" si="2251">IYN330*IYO330*IYT330</f>
        <v>0</v>
      </c>
      <c r="IZA330">
        <f t="shared" ref="IZA330:IZA342" si="2252">IYY330*IYZ330*IZE330</f>
        <v>0</v>
      </c>
      <c r="IZL330">
        <f t="shared" ref="IZL330:IZL342" si="2253">IZJ330*IZK330*IZP330</f>
        <v>0</v>
      </c>
      <c r="IZW330">
        <f t="shared" ref="IZW330:IZW342" si="2254">IZU330*IZV330*JAA330</f>
        <v>0</v>
      </c>
      <c r="JAH330">
        <f t="shared" ref="JAH330:JAH342" si="2255">JAF330*JAG330*JAL330</f>
        <v>0</v>
      </c>
      <c r="JAS330">
        <f t="shared" ref="JAS330:JAS342" si="2256">JAQ330*JAR330*JAW330</f>
        <v>0</v>
      </c>
      <c r="JBD330">
        <f t="shared" ref="JBD330:JBD342" si="2257">JBB330*JBC330*JBH330</f>
        <v>0</v>
      </c>
      <c r="JBO330">
        <f t="shared" ref="JBO330:JBO342" si="2258">JBM330*JBN330*JBS330</f>
        <v>0</v>
      </c>
      <c r="JBZ330">
        <f t="shared" ref="JBZ330:JBZ342" si="2259">JBX330*JBY330*JCD330</f>
        <v>0</v>
      </c>
      <c r="JCK330">
        <f t="shared" ref="JCK330:JCK342" si="2260">JCI330*JCJ330*JCO330</f>
        <v>0</v>
      </c>
      <c r="JCW330">
        <f t="shared" ref="JCW330:JCW342" si="2261">JCU330*JCV330*JDA330</f>
        <v>0</v>
      </c>
      <c r="JDH330">
        <f t="shared" ref="JDH330:JDH342" si="2262">JDF330*JDG330*JDL330</f>
        <v>0</v>
      </c>
      <c r="JDS330">
        <f t="shared" ref="JDS330:JDS342" si="2263">JDQ330*JDR330*JDW330</f>
        <v>0</v>
      </c>
      <c r="JED330">
        <f t="shared" ref="JED330:JED342" si="2264">JEB330*JEC330*JEH330</f>
        <v>0</v>
      </c>
      <c r="JEO330">
        <f t="shared" ref="JEO330:JEO342" si="2265">JEM330*JEN330*JES330</f>
        <v>0</v>
      </c>
      <c r="JEZ330">
        <f t="shared" ref="JEZ330:JEZ342" si="2266">JEX330*JEY330*JFD330</f>
        <v>0</v>
      </c>
      <c r="JFK330">
        <f t="shared" ref="JFK330:JFK342" si="2267">JFI330*JFJ330*JFO330</f>
        <v>0</v>
      </c>
      <c r="JFV330">
        <f t="shared" ref="JFV330:JFV342" si="2268">JFT330*JFU330*JFZ330</f>
        <v>0</v>
      </c>
      <c r="JGG330">
        <f t="shared" ref="JGG330:JGG342" si="2269">JGE330*JGF330*JGK330</f>
        <v>0</v>
      </c>
      <c r="JGR330">
        <f t="shared" ref="JGR330:JGR342" si="2270">JGP330*JGQ330*JGV330</f>
        <v>0</v>
      </c>
      <c r="JHD330">
        <f t="shared" ref="JHD330:JHD342" si="2271">JHB330*JHC330*JHH330</f>
        <v>0</v>
      </c>
      <c r="JHO330">
        <f t="shared" ref="JHO330:JHO342" si="2272">JHM330*JHN330*JHT330</f>
        <v>0</v>
      </c>
      <c r="JIA330">
        <f t="shared" ref="JIA330:JIA342" si="2273">JHY330*JHZ330*JIE330</f>
        <v>0</v>
      </c>
      <c r="JIM330">
        <f t="shared" ref="JIM330:JIM342" si="2274">JIK330*JIL330*JIQ330</f>
        <v>0</v>
      </c>
      <c r="JIY330">
        <f t="shared" ref="JIY330:JIY342" si="2275">JIW330*JIX330*JJC330</f>
        <v>0</v>
      </c>
      <c r="JJJ330">
        <f t="shared" ref="JJJ330:JJJ342" si="2276">JJH330*JJI330*JJN330</f>
        <v>0</v>
      </c>
      <c r="JJV330">
        <f t="shared" ref="JJV330:JJV342" si="2277">JJT330*JJU330*JJZ330</f>
        <v>0</v>
      </c>
      <c r="JKH330">
        <f t="shared" ref="JKH330:JKH342" si="2278">JKF330*JKG330*JKL330</f>
        <v>0</v>
      </c>
      <c r="JKT330">
        <f t="shared" ref="JKT330:JKT342" si="2279">JKR330*JKS330*JKX330</f>
        <v>0</v>
      </c>
      <c r="JLE330">
        <f t="shared" ref="JLE330:JLE342" si="2280">JLC330*JLD330*JLI330</f>
        <v>0</v>
      </c>
      <c r="JLP330">
        <f t="shared" ref="JLP330:JLP342" si="2281">JLN330*JLO330*JLT330</f>
        <v>0</v>
      </c>
      <c r="JMA330">
        <f t="shared" ref="JMA330:JMA342" si="2282">JLY330*JLZ330*JMF330</f>
        <v>0</v>
      </c>
      <c r="JMM330">
        <f t="shared" ref="JMM330:JMM342" si="2283">JMK330*JML330*JMQ330</f>
        <v>0</v>
      </c>
      <c r="JMX330">
        <f t="shared" ref="JMX330:JMX342" si="2284">JMV330*JMW330*JNB330</f>
        <v>0</v>
      </c>
      <c r="JNI330">
        <f t="shared" ref="JNI330:JNI342" si="2285">JNG330*JNH330*JNM330</f>
        <v>0</v>
      </c>
      <c r="JNT330">
        <f t="shared" ref="JNT330:JNT342" si="2286">JNR330*JNS330*JNX330</f>
        <v>0</v>
      </c>
      <c r="JOE330">
        <f t="shared" ref="JOE330:JOE342" si="2287">JOC330*JOD330*JOI330</f>
        <v>0</v>
      </c>
      <c r="JOP330">
        <f t="shared" ref="JOP330:JOP342" si="2288">JON330*JOO330*JOT330</f>
        <v>0</v>
      </c>
      <c r="JPA330">
        <f t="shared" ref="JPA330:JPA342" si="2289">JOY330*JOZ330*JPF330</f>
        <v>0</v>
      </c>
      <c r="JPN330">
        <f t="shared" ref="JPN330:JPN342" si="2290">JPL330*JPM330*JPR330</f>
        <v>0</v>
      </c>
      <c r="JPY330">
        <f t="shared" ref="JPY330:JPY342" si="2291">JPW330*JPX330*JQC330</f>
        <v>0</v>
      </c>
      <c r="JQK330">
        <f t="shared" ref="JQK330:JQK342" si="2292">JQI330*JQJ330*JQO330</f>
        <v>0</v>
      </c>
      <c r="JQW330">
        <f t="shared" ref="JQW330:JQW342" si="2293">JQU330*JQV330*JRA330</f>
        <v>0</v>
      </c>
      <c r="JRH330">
        <f t="shared" ref="JRH330:JRH342" si="2294">JRF330*JRG330*JRL330</f>
        <v>0</v>
      </c>
      <c r="JRS330">
        <f t="shared" ref="JRS330:JRS342" si="2295">JRQ330*JRR330*JRW330</f>
        <v>0</v>
      </c>
      <c r="JSD330">
        <f t="shared" ref="JSD330:JSD342" si="2296">JSB330*JSC330*JSH330</f>
        <v>0</v>
      </c>
      <c r="JSO330">
        <f t="shared" ref="JSO330:JSO342" si="2297">JSM330*JSN330*JSS330</f>
        <v>0</v>
      </c>
      <c r="JTI330" s="10" t="s">
        <v>3943</v>
      </c>
      <c r="JZR330">
        <v>1</v>
      </c>
    </row>
    <row r="331" spans="1:1024 1026:2044 2057:3070 3076:4086 4097:5113 5124:6135 6146:7166 7177:7651" x14ac:dyDescent="0.25">
      <c r="A331" s="53">
        <v>11000454</v>
      </c>
      <c r="B331" t="s">
        <v>4480</v>
      </c>
      <c r="C331" s="53"/>
      <c r="D331" s="53"/>
      <c r="Y331">
        <v>53</v>
      </c>
      <c r="Z331">
        <v>66</v>
      </c>
      <c r="AA331">
        <v>60</v>
      </c>
      <c r="BY331">
        <v>56</v>
      </c>
      <c r="BZ331">
        <v>59</v>
      </c>
      <c r="CA331">
        <v>62</v>
      </c>
      <c r="DZ331">
        <v>1.28</v>
      </c>
      <c r="EA331">
        <v>1.25</v>
      </c>
      <c r="EB331">
        <v>1.23</v>
      </c>
      <c r="KQ331">
        <v>10140</v>
      </c>
      <c r="KR331">
        <v>11620</v>
      </c>
      <c r="KS331">
        <v>8550</v>
      </c>
      <c r="NZ331">
        <v>83</v>
      </c>
      <c r="OA331">
        <v>96</v>
      </c>
      <c r="OB331">
        <v>84</v>
      </c>
      <c r="TA331">
        <v>189</v>
      </c>
      <c r="TB331">
        <v>178</v>
      </c>
      <c r="TC331">
        <v>138</v>
      </c>
      <c r="XS331">
        <v>89</v>
      </c>
      <c r="XT331">
        <v>105</v>
      </c>
      <c r="XU331">
        <v>86</v>
      </c>
      <c r="ABF331">
        <v>203</v>
      </c>
      <c r="ABG331">
        <v>235</v>
      </c>
      <c r="ABH331">
        <v>216</v>
      </c>
      <c r="AJH331">
        <v>11.9</v>
      </c>
      <c r="AJI331">
        <v>13.7</v>
      </c>
      <c r="AJJ331">
        <v>12.3</v>
      </c>
      <c r="ALV331">
        <v>11.6</v>
      </c>
      <c r="ALW331">
        <v>12.4</v>
      </c>
      <c r="ALX331">
        <v>11</v>
      </c>
      <c r="ASS331">
        <v>106</v>
      </c>
      <c r="AST331">
        <v>106</v>
      </c>
      <c r="ASU331">
        <v>94</v>
      </c>
      <c r="AXK331">
        <v>0.85</v>
      </c>
      <c r="AXL331">
        <v>0.8</v>
      </c>
      <c r="AXM331">
        <v>0.86</v>
      </c>
      <c r="BBW331">
        <v>12.6</v>
      </c>
      <c r="BBX331">
        <v>13.7</v>
      </c>
      <c r="BBY331">
        <v>10.6</v>
      </c>
      <c r="BDT331">
        <v>13</v>
      </c>
      <c r="BDU331">
        <v>16</v>
      </c>
      <c r="BDV331">
        <v>15</v>
      </c>
      <c r="BGN331">
        <v>4300000</v>
      </c>
      <c r="BGO331">
        <v>4800000</v>
      </c>
      <c r="BGP331">
        <v>4400000</v>
      </c>
      <c r="BIL331">
        <v>182000</v>
      </c>
      <c r="BIM331">
        <v>235000</v>
      </c>
      <c r="BIN331">
        <v>226000</v>
      </c>
      <c r="BVP331">
        <v>85</v>
      </c>
      <c r="BVQ331">
        <v>85</v>
      </c>
      <c r="BVR331">
        <v>85</v>
      </c>
      <c r="BXI331">
        <v>28</v>
      </c>
      <c r="BXJ331">
        <v>28</v>
      </c>
      <c r="BXK331">
        <v>28</v>
      </c>
      <c r="BYW331">
        <v>33</v>
      </c>
      <c r="BYX331">
        <v>33</v>
      </c>
      <c r="BYY331">
        <v>33</v>
      </c>
      <c r="CAJ331">
        <v>140</v>
      </c>
      <c r="CAK331">
        <v>141</v>
      </c>
      <c r="CAL331">
        <v>140</v>
      </c>
      <c r="CBX331">
        <v>3.86</v>
      </c>
      <c r="CBY331">
        <v>3.77</v>
      </c>
      <c r="CBZ331">
        <v>4.09</v>
      </c>
      <c r="CDL331">
        <v>2.27</v>
      </c>
      <c r="CDM331">
        <v>2.35</v>
      </c>
      <c r="CDN331">
        <v>2.4500000000000002</v>
      </c>
      <c r="CIC331">
        <v>99</v>
      </c>
      <c r="CID331">
        <v>83</v>
      </c>
      <c r="CIE331">
        <v>93</v>
      </c>
      <c r="CIY331">
        <v>34</v>
      </c>
      <c r="CIZ331">
        <v>32</v>
      </c>
      <c r="CJA331">
        <v>29</v>
      </c>
      <c r="CLH331" s="53"/>
      <c r="CLI331" s="53"/>
      <c r="CLJ331" s="53"/>
      <c r="CLK331" s="53"/>
      <c r="CLL331" s="53"/>
      <c r="CLM331" s="53"/>
      <c r="CLN331" s="53"/>
      <c r="CLO331" s="53"/>
      <c r="CLP331" s="53"/>
      <c r="CLQ331" s="53"/>
      <c r="CLR331" s="53">
        <v>0</v>
      </c>
      <c r="CLS331" s="53">
        <v>0</v>
      </c>
      <c r="CLT331" s="53">
        <v>0</v>
      </c>
      <c r="CLU331" s="53"/>
      <c r="CLV331" s="53"/>
      <c r="CLW331" s="53">
        <v>0</v>
      </c>
      <c r="CLX331" s="53"/>
      <c r="CLY331" s="53"/>
      <c r="CLZ331" s="53"/>
      <c r="CMA331" s="53"/>
      <c r="CMB331" s="53"/>
      <c r="CMC331" s="53"/>
      <c r="CMD331" s="53"/>
      <c r="CME331" s="53"/>
      <c r="CMF331" s="53"/>
      <c r="CMG331" s="53"/>
      <c r="CMH331" s="53"/>
      <c r="CMI331" s="53"/>
      <c r="CMJ331" s="53"/>
      <c r="CMK331" s="53"/>
      <c r="CML331" s="53"/>
      <c r="CMM331" s="53"/>
      <c r="CMN331" s="53"/>
      <c r="CMO331" s="53"/>
      <c r="CMP331" s="53"/>
      <c r="CMQ331" s="53"/>
      <c r="CMR331" s="53"/>
      <c r="CMS331" s="53"/>
      <c r="CMT331" s="53"/>
      <c r="CMU331" s="53"/>
      <c r="CMV331" s="53"/>
      <c r="CMW331" s="53"/>
      <c r="CMX331" s="53"/>
      <c r="CMY331" s="53"/>
      <c r="CMZ331" s="53"/>
      <c r="CNA331" s="53"/>
      <c r="CNB331" s="53"/>
      <c r="CNC331" s="53"/>
      <c r="CND331" s="53"/>
      <c r="CNE331" s="53"/>
      <c r="CNF331" s="53"/>
      <c r="CNG331" s="53"/>
      <c r="CNH331" s="53">
        <v>1</v>
      </c>
      <c r="CNI331" s="53">
        <v>0</v>
      </c>
      <c r="CNJ331" s="53"/>
      <c r="CNK331" s="53"/>
      <c r="CNL331" s="53"/>
      <c r="CNM331" s="53"/>
      <c r="CNN331" s="53"/>
      <c r="CNO331" s="53"/>
      <c r="CNP331" s="53"/>
      <c r="CNQ331" s="53"/>
      <c r="CNR331" s="53"/>
      <c r="CNS331" s="53"/>
      <c r="CNT331" s="53"/>
      <c r="CNU331" s="53"/>
      <c r="CNV331" s="53">
        <v>0</v>
      </c>
      <c r="CNW331" s="53">
        <v>0</v>
      </c>
      <c r="CNX331" s="53">
        <v>0</v>
      </c>
      <c r="CNY331" s="53"/>
      <c r="CNZ331" s="53"/>
      <c r="COA331" s="53"/>
      <c r="COB331" s="53"/>
      <c r="COC331" s="53"/>
      <c r="COD331" s="53"/>
      <c r="COE331" s="53"/>
      <c r="COF331" s="53">
        <v>0</v>
      </c>
      <c r="COG331" s="53">
        <v>0</v>
      </c>
      <c r="COH331" s="53">
        <v>0</v>
      </c>
      <c r="COI331" s="53"/>
      <c r="COJ331" s="53">
        <v>0</v>
      </c>
      <c r="COK331" s="53"/>
      <c r="COL331" s="53"/>
      <c r="COM331" s="53"/>
      <c r="CON331" s="53"/>
      <c r="COO331" s="53"/>
      <c r="COP331" s="53"/>
      <c r="COQ331" s="53"/>
      <c r="COR331" s="53"/>
      <c r="COS331" s="53"/>
      <c r="COT331" s="53"/>
      <c r="COU331" s="53"/>
      <c r="COV331" s="53"/>
      <c r="COW331" s="53"/>
      <c r="COX331" s="53">
        <v>0</v>
      </c>
      <c r="COY331" s="53"/>
      <c r="COZ331" s="53"/>
      <c r="CPA331" s="53"/>
      <c r="CPB331" s="53"/>
      <c r="CPC331" s="53"/>
      <c r="CPD331" s="53"/>
      <c r="CPE331" s="53"/>
      <c r="CPF331" s="53"/>
      <c r="CPK331">
        <v>49</v>
      </c>
      <c r="CPQ331">
        <v>0</v>
      </c>
      <c r="CPZ331">
        <v>3.3</v>
      </c>
      <c r="CQH331">
        <v>7.5</v>
      </c>
      <c r="CQK331">
        <v>34</v>
      </c>
      <c r="CQM331">
        <v>1</v>
      </c>
      <c r="CQN331">
        <v>28.36</v>
      </c>
      <c r="CQP331">
        <v>1</v>
      </c>
      <c r="CQS331">
        <v>1</v>
      </c>
      <c r="CQT331">
        <v>12</v>
      </c>
      <c r="CQU331">
        <v>12</v>
      </c>
      <c r="CQV331" s="10" t="s">
        <v>4244</v>
      </c>
      <c r="CQW331" s="10" t="s">
        <v>3944</v>
      </c>
      <c r="CRW331" s="63">
        <v>1</v>
      </c>
      <c r="CST331">
        <v>1</v>
      </c>
      <c r="CTY331">
        <v>1</v>
      </c>
      <c r="CVP331">
        <v>1</v>
      </c>
      <c r="CVU331">
        <v>1</v>
      </c>
      <c r="CZS331">
        <v>1</v>
      </c>
      <c r="DDD331">
        <v>1</v>
      </c>
      <c r="DHO331">
        <v>1</v>
      </c>
      <c r="DHU331">
        <f t="shared" si="2050"/>
        <v>0</v>
      </c>
      <c r="DII331">
        <f t="shared" si="2051"/>
        <v>0</v>
      </c>
      <c r="DIL331">
        <v>1</v>
      </c>
      <c r="DIN331">
        <v>43</v>
      </c>
      <c r="DIO331">
        <v>51</v>
      </c>
      <c r="DIP331">
        <v>9</v>
      </c>
      <c r="DIQ331">
        <v>0</v>
      </c>
      <c r="DIV331">
        <f t="shared" si="2052"/>
        <v>0</v>
      </c>
      <c r="DIY331">
        <v>1</v>
      </c>
      <c r="DJA331">
        <v>43</v>
      </c>
      <c r="DJB331">
        <v>51</v>
      </c>
      <c r="DJC331">
        <v>9</v>
      </c>
      <c r="DJD331">
        <v>0</v>
      </c>
      <c r="DJE331">
        <v>5</v>
      </c>
      <c r="DJI331">
        <f t="shared" si="1915"/>
        <v>0</v>
      </c>
      <c r="DJT331">
        <f t="shared" si="1916"/>
        <v>0</v>
      </c>
      <c r="DKE331">
        <f t="shared" si="1917"/>
        <v>0</v>
      </c>
      <c r="DKP331">
        <f t="shared" si="1918"/>
        <v>0</v>
      </c>
      <c r="DLA331">
        <f t="shared" si="1919"/>
        <v>0</v>
      </c>
      <c r="DLM331">
        <f t="shared" si="1920"/>
        <v>0</v>
      </c>
      <c r="DLY331">
        <f t="shared" si="1921"/>
        <v>0</v>
      </c>
      <c r="DMJ331">
        <f t="shared" si="1922"/>
        <v>0</v>
      </c>
      <c r="DMV331">
        <f t="shared" si="1923"/>
        <v>0</v>
      </c>
      <c r="DNH331">
        <f t="shared" si="1924"/>
        <v>0</v>
      </c>
      <c r="DNS331">
        <f t="shared" si="1925"/>
        <v>0</v>
      </c>
      <c r="DOE331">
        <f t="shared" si="1926"/>
        <v>0</v>
      </c>
      <c r="DOP331">
        <f t="shared" si="1927"/>
        <v>0</v>
      </c>
      <c r="DPA331">
        <f t="shared" si="1928"/>
        <v>0</v>
      </c>
      <c r="DPL331">
        <f t="shared" si="1929"/>
        <v>0</v>
      </c>
      <c r="DPW331">
        <f t="shared" si="1930"/>
        <v>0</v>
      </c>
      <c r="DQI331">
        <f t="shared" si="1931"/>
        <v>0</v>
      </c>
      <c r="DQT331">
        <f t="shared" si="1932"/>
        <v>0</v>
      </c>
      <c r="DRF331">
        <f t="shared" si="2053"/>
        <v>0</v>
      </c>
      <c r="DRR331">
        <f t="shared" si="1933"/>
        <v>0</v>
      </c>
      <c r="DSC331">
        <f t="shared" si="1934"/>
        <v>0</v>
      </c>
      <c r="DSO331">
        <f t="shared" si="2054"/>
        <v>0</v>
      </c>
      <c r="DTB331">
        <f t="shared" si="2055"/>
        <v>0</v>
      </c>
      <c r="DTN331">
        <f t="shared" si="1935"/>
        <v>0</v>
      </c>
      <c r="DTY331">
        <f t="shared" si="1936"/>
        <v>0</v>
      </c>
      <c r="DUJ331">
        <f t="shared" si="1937"/>
        <v>0</v>
      </c>
      <c r="DUU331">
        <f t="shared" si="1938"/>
        <v>0</v>
      </c>
      <c r="DVF331">
        <f t="shared" si="1939"/>
        <v>0</v>
      </c>
      <c r="DVQ331">
        <f t="shared" si="1940"/>
        <v>0</v>
      </c>
      <c r="DWB331">
        <f t="shared" si="1941"/>
        <v>0</v>
      </c>
      <c r="DWM331">
        <f t="shared" si="2056"/>
        <v>0</v>
      </c>
      <c r="DWY331">
        <f t="shared" si="1942"/>
        <v>0</v>
      </c>
      <c r="DXJ331">
        <f t="shared" si="1943"/>
        <v>0</v>
      </c>
      <c r="DXU331">
        <f t="shared" si="1944"/>
        <v>0</v>
      </c>
      <c r="DYF331">
        <f t="shared" si="1945"/>
        <v>0</v>
      </c>
      <c r="DYQ331">
        <f t="shared" si="1946"/>
        <v>0</v>
      </c>
      <c r="DZB331">
        <f t="shared" si="1947"/>
        <v>0</v>
      </c>
      <c r="DZM331">
        <f t="shared" si="1948"/>
        <v>0</v>
      </c>
      <c r="DZY331">
        <f t="shared" si="1949"/>
        <v>0</v>
      </c>
      <c r="EAJ331">
        <f t="shared" si="1950"/>
        <v>0</v>
      </c>
      <c r="EAU331">
        <f t="shared" si="1951"/>
        <v>0</v>
      </c>
      <c r="EBF331">
        <f t="shared" si="1952"/>
        <v>0</v>
      </c>
      <c r="EBQ331">
        <f t="shared" si="1953"/>
        <v>0</v>
      </c>
      <c r="ECB331">
        <f t="shared" si="1954"/>
        <v>0</v>
      </c>
      <c r="ECN331">
        <f t="shared" si="1955"/>
        <v>0</v>
      </c>
      <c r="ECZ331">
        <f t="shared" si="1956"/>
        <v>0</v>
      </c>
      <c r="EDK331">
        <f t="shared" si="1957"/>
        <v>0</v>
      </c>
      <c r="EDV331">
        <f t="shared" si="1958"/>
        <v>0</v>
      </c>
      <c r="EEG331">
        <f t="shared" si="1959"/>
        <v>0</v>
      </c>
      <c r="EES331">
        <f t="shared" si="1960"/>
        <v>0</v>
      </c>
      <c r="EFD331">
        <f t="shared" si="1961"/>
        <v>0</v>
      </c>
      <c r="EFO331">
        <f t="shared" si="1962"/>
        <v>0</v>
      </c>
      <c r="EFZ331">
        <f t="shared" si="1963"/>
        <v>0</v>
      </c>
      <c r="EGM331">
        <f t="shared" si="1964"/>
        <v>0</v>
      </c>
      <c r="EGX331">
        <f t="shared" si="1965"/>
        <v>0</v>
      </c>
      <c r="EHI331">
        <f t="shared" si="1966"/>
        <v>0</v>
      </c>
      <c r="EHT331">
        <f t="shared" si="1967"/>
        <v>0</v>
      </c>
      <c r="EIE331">
        <f t="shared" si="1968"/>
        <v>0</v>
      </c>
      <c r="EIP331">
        <f t="shared" si="1969"/>
        <v>0</v>
      </c>
      <c r="EJA331">
        <f t="shared" si="1970"/>
        <v>0</v>
      </c>
      <c r="EJL331">
        <f t="shared" si="1971"/>
        <v>0</v>
      </c>
      <c r="EJW331">
        <f t="shared" si="1972"/>
        <v>0</v>
      </c>
      <c r="EKI331">
        <f t="shared" si="1973"/>
        <v>0</v>
      </c>
      <c r="EKU331">
        <f t="shared" si="1974"/>
        <v>0</v>
      </c>
      <c r="ELG331">
        <f t="shared" si="1975"/>
        <v>0</v>
      </c>
      <c r="ELR331">
        <f t="shared" si="1976"/>
        <v>0</v>
      </c>
      <c r="EMD331">
        <f t="shared" si="1977"/>
        <v>0</v>
      </c>
      <c r="EMP331">
        <f t="shared" si="1978"/>
        <v>0</v>
      </c>
      <c r="ENA331">
        <f t="shared" si="1979"/>
        <v>0</v>
      </c>
      <c r="ENL331">
        <f t="shared" si="1980"/>
        <v>0</v>
      </c>
      <c r="ENX331">
        <f t="shared" si="1981"/>
        <v>0</v>
      </c>
      <c r="EOJ331">
        <f t="shared" si="1982"/>
        <v>0</v>
      </c>
      <c r="EOU331">
        <f t="shared" si="1983"/>
        <v>0</v>
      </c>
      <c r="EPF331">
        <f t="shared" si="2057"/>
        <v>0</v>
      </c>
      <c r="EPR331">
        <f t="shared" si="1984"/>
        <v>0</v>
      </c>
      <c r="EQC331">
        <f t="shared" si="1985"/>
        <v>0</v>
      </c>
      <c r="EQN331">
        <f t="shared" si="1986"/>
        <v>0</v>
      </c>
      <c r="EQY331">
        <f t="shared" si="1987"/>
        <v>0</v>
      </c>
      <c r="ERJ331">
        <f t="shared" si="1988"/>
        <v>0</v>
      </c>
      <c r="ERU331">
        <f t="shared" si="2058"/>
        <v>0</v>
      </c>
      <c r="ESG331">
        <f t="shared" si="1989"/>
        <v>0</v>
      </c>
      <c r="ESS331">
        <f t="shared" si="1990"/>
        <v>0</v>
      </c>
      <c r="ETE331">
        <f t="shared" si="1991"/>
        <v>0</v>
      </c>
      <c r="ETQ331">
        <f t="shared" si="1992"/>
        <v>0</v>
      </c>
      <c r="EUB331">
        <f t="shared" si="1993"/>
        <v>0</v>
      </c>
      <c r="EUM331">
        <f t="shared" si="1994"/>
        <v>0</v>
      </c>
      <c r="EUX331">
        <f t="shared" si="1995"/>
        <v>0</v>
      </c>
      <c r="EVJ331">
        <f t="shared" si="1996"/>
        <v>0</v>
      </c>
      <c r="EVU331">
        <f t="shared" si="1997"/>
        <v>0</v>
      </c>
      <c r="EWF331">
        <f t="shared" si="1998"/>
        <v>0</v>
      </c>
      <c r="EWR331">
        <f t="shared" si="1999"/>
        <v>0</v>
      </c>
      <c r="EXC331">
        <f t="shared" si="2000"/>
        <v>0</v>
      </c>
      <c r="EXN331">
        <f t="shared" si="2001"/>
        <v>0</v>
      </c>
      <c r="EXZ331">
        <f t="shared" si="2002"/>
        <v>0</v>
      </c>
      <c r="EYK331">
        <f t="shared" si="2003"/>
        <v>0</v>
      </c>
      <c r="EYV331">
        <f t="shared" si="2004"/>
        <v>0</v>
      </c>
      <c r="EZH331">
        <f t="shared" si="2005"/>
        <v>0</v>
      </c>
      <c r="EZS331">
        <f t="shared" si="2006"/>
        <v>0</v>
      </c>
      <c r="FAD331">
        <f t="shared" si="2007"/>
        <v>0</v>
      </c>
      <c r="FAO331">
        <f t="shared" si="2008"/>
        <v>0</v>
      </c>
      <c r="FBA331">
        <f t="shared" si="2009"/>
        <v>0</v>
      </c>
      <c r="FBL331">
        <f t="shared" si="2010"/>
        <v>0</v>
      </c>
      <c r="FBW331">
        <f t="shared" si="2011"/>
        <v>0</v>
      </c>
      <c r="FCH331">
        <f t="shared" si="2012"/>
        <v>0</v>
      </c>
      <c r="FCS331">
        <f t="shared" si="2013"/>
        <v>0</v>
      </c>
      <c r="FDD331">
        <f t="shared" si="2014"/>
        <v>0</v>
      </c>
      <c r="FDO331">
        <f t="shared" si="2015"/>
        <v>0</v>
      </c>
      <c r="FDZ331">
        <f t="shared" si="2016"/>
        <v>0</v>
      </c>
      <c r="FEK331">
        <f t="shared" si="2017"/>
        <v>0</v>
      </c>
      <c r="FEW331">
        <f t="shared" si="2018"/>
        <v>0</v>
      </c>
      <c r="FFH331">
        <f t="shared" si="2019"/>
        <v>0</v>
      </c>
      <c r="FFS331">
        <f t="shared" si="2020"/>
        <v>0</v>
      </c>
      <c r="FGE331">
        <f t="shared" si="2021"/>
        <v>0</v>
      </c>
      <c r="FGP331">
        <f t="shared" si="2022"/>
        <v>0</v>
      </c>
      <c r="FHA331">
        <f t="shared" si="2023"/>
        <v>0</v>
      </c>
      <c r="FHL331">
        <f t="shared" si="2024"/>
        <v>0</v>
      </c>
      <c r="FHW331">
        <f t="shared" si="2059"/>
        <v>0</v>
      </c>
      <c r="FII331">
        <f t="shared" si="2025"/>
        <v>0</v>
      </c>
      <c r="FIT331">
        <f t="shared" si="2026"/>
        <v>0</v>
      </c>
      <c r="FJE331">
        <f t="shared" si="2027"/>
        <v>0</v>
      </c>
      <c r="FJP331">
        <f t="shared" si="2028"/>
        <v>0</v>
      </c>
      <c r="FKA331">
        <f t="shared" si="2060"/>
        <v>0</v>
      </c>
      <c r="FKM331">
        <f t="shared" si="2029"/>
        <v>0</v>
      </c>
      <c r="FKX331">
        <f t="shared" si="2030"/>
        <v>0</v>
      </c>
      <c r="FLI331">
        <f t="shared" si="2031"/>
        <v>0</v>
      </c>
      <c r="FLU331">
        <f t="shared" si="2032"/>
        <v>0</v>
      </c>
      <c r="FMF331">
        <f t="shared" si="2033"/>
        <v>0</v>
      </c>
      <c r="FMQ331">
        <f t="shared" si="2034"/>
        <v>0</v>
      </c>
      <c r="FNB331">
        <f t="shared" si="2035"/>
        <v>0</v>
      </c>
      <c r="FNM331">
        <f t="shared" si="2036"/>
        <v>0</v>
      </c>
      <c r="FNX331">
        <f t="shared" si="2061"/>
        <v>0</v>
      </c>
      <c r="FOJ331">
        <f t="shared" si="2037"/>
        <v>0</v>
      </c>
      <c r="FOU331">
        <f t="shared" si="2038"/>
        <v>0</v>
      </c>
      <c r="FPF331">
        <f t="shared" si="2039"/>
        <v>0</v>
      </c>
      <c r="FPQ331">
        <f t="shared" si="2040"/>
        <v>0</v>
      </c>
      <c r="FQB331">
        <f t="shared" si="2041"/>
        <v>0</v>
      </c>
      <c r="FQM331">
        <f t="shared" si="2042"/>
        <v>0</v>
      </c>
      <c r="FQX331">
        <f t="shared" si="2043"/>
        <v>0</v>
      </c>
      <c r="FRI331">
        <f t="shared" si="2044"/>
        <v>0</v>
      </c>
      <c r="FRU331">
        <f t="shared" si="2045"/>
        <v>0</v>
      </c>
      <c r="FSF331">
        <f t="shared" si="2046"/>
        <v>0</v>
      </c>
      <c r="FSQ331">
        <f t="shared" si="2047"/>
        <v>0</v>
      </c>
      <c r="FTB331">
        <f t="shared" si="2048"/>
        <v>0</v>
      </c>
      <c r="FTN331">
        <f t="shared" si="2049"/>
        <v>0</v>
      </c>
      <c r="FTY331">
        <f t="shared" si="2062"/>
        <v>0</v>
      </c>
      <c r="FUK331">
        <f t="shared" si="2063"/>
        <v>0</v>
      </c>
      <c r="FUW331">
        <f t="shared" si="2064"/>
        <v>0</v>
      </c>
      <c r="FVI331">
        <f t="shared" si="2065"/>
        <v>0</v>
      </c>
      <c r="FVV331">
        <f t="shared" si="2066"/>
        <v>0</v>
      </c>
      <c r="FWH331">
        <f t="shared" si="2067"/>
        <v>0</v>
      </c>
      <c r="FWS331">
        <f t="shared" si="2068"/>
        <v>0</v>
      </c>
      <c r="FXD331">
        <f t="shared" si="2069"/>
        <v>0</v>
      </c>
      <c r="FXP331">
        <f t="shared" si="2070"/>
        <v>0</v>
      </c>
      <c r="FYB331">
        <f t="shared" si="2071"/>
        <v>0</v>
      </c>
      <c r="FYM331">
        <f t="shared" si="2072"/>
        <v>0</v>
      </c>
      <c r="FYX331">
        <f t="shared" si="2073"/>
        <v>0</v>
      </c>
      <c r="FZI331">
        <f t="shared" si="2074"/>
        <v>0</v>
      </c>
      <c r="FZT331">
        <f t="shared" si="2075"/>
        <v>0</v>
      </c>
      <c r="GAE331">
        <f t="shared" si="2076"/>
        <v>0</v>
      </c>
      <c r="GAP331">
        <f t="shared" si="2077"/>
        <v>0</v>
      </c>
      <c r="GBB331">
        <f t="shared" si="2078"/>
        <v>0</v>
      </c>
      <c r="GBM331">
        <f t="shared" si="2079"/>
        <v>0</v>
      </c>
      <c r="GBX331">
        <f t="shared" si="2080"/>
        <v>0</v>
      </c>
      <c r="GCI331">
        <f t="shared" si="2081"/>
        <v>0</v>
      </c>
      <c r="GDF331">
        <f t="shared" si="2082"/>
        <v>0</v>
      </c>
      <c r="GDR331">
        <f t="shared" si="2083"/>
        <v>0</v>
      </c>
      <c r="GED331">
        <f t="shared" si="2084"/>
        <v>0</v>
      </c>
      <c r="GEQ331">
        <f t="shared" si="2085"/>
        <v>0</v>
      </c>
      <c r="GFC331">
        <f t="shared" si="2086"/>
        <v>0</v>
      </c>
      <c r="GFN331">
        <f t="shared" si="2087"/>
        <v>0</v>
      </c>
      <c r="GFY331">
        <f t="shared" si="2088"/>
        <v>0</v>
      </c>
      <c r="GGJ331">
        <f t="shared" si="2089"/>
        <v>0</v>
      </c>
      <c r="GGU331">
        <f t="shared" si="2090"/>
        <v>0</v>
      </c>
      <c r="GHF331">
        <f t="shared" si="2091"/>
        <v>0</v>
      </c>
      <c r="GHQ331">
        <f t="shared" si="2092"/>
        <v>0</v>
      </c>
      <c r="GIB331">
        <f t="shared" si="2093"/>
        <v>0</v>
      </c>
      <c r="GIM331">
        <f t="shared" si="2094"/>
        <v>0</v>
      </c>
      <c r="GIX331">
        <f t="shared" si="2095"/>
        <v>0</v>
      </c>
      <c r="GJI331">
        <f t="shared" si="2096"/>
        <v>0</v>
      </c>
      <c r="GJT331">
        <f t="shared" si="2097"/>
        <v>0</v>
      </c>
      <c r="GKE331">
        <f t="shared" si="2098"/>
        <v>0</v>
      </c>
      <c r="GKP331">
        <f t="shared" si="2099"/>
        <v>0</v>
      </c>
      <c r="GLA331">
        <f t="shared" si="2100"/>
        <v>0</v>
      </c>
      <c r="GLL331">
        <f t="shared" si="2101"/>
        <v>0</v>
      </c>
      <c r="GLW331">
        <f t="shared" si="2102"/>
        <v>0</v>
      </c>
      <c r="GMH331">
        <f t="shared" si="2103"/>
        <v>0</v>
      </c>
      <c r="GMT331">
        <f t="shared" si="2104"/>
        <v>0</v>
      </c>
      <c r="GNF331">
        <f t="shared" si="2105"/>
        <v>0</v>
      </c>
      <c r="GNQ331">
        <f t="shared" si="2106"/>
        <v>0</v>
      </c>
      <c r="GOB331">
        <f t="shared" si="2107"/>
        <v>0</v>
      </c>
      <c r="GOM331">
        <f t="shared" si="2108"/>
        <v>0</v>
      </c>
      <c r="GOX331">
        <f t="shared" si="2109"/>
        <v>0</v>
      </c>
      <c r="GPI331">
        <f t="shared" si="2110"/>
        <v>0</v>
      </c>
      <c r="GPT331">
        <f t="shared" si="2111"/>
        <v>0</v>
      </c>
      <c r="GQE331">
        <f t="shared" si="2112"/>
        <v>0</v>
      </c>
      <c r="GQR331">
        <f t="shared" si="2113"/>
        <v>0</v>
      </c>
      <c r="GRC331">
        <f t="shared" si="2114"/>
        <v>0</v>
      </c>
      <c r="GRN331">
        <f t="shared" si="2115"/>
        <v>0</v>
      </c>
      <c r="GRZ331">
        <f t="shared" si="2116"/>
        <v>0</v>
      </c>
      <c r="GSK331">
        <f t="shared" si="2117"/>
        <v>0</v>
      </c>
      <c r="GSV331">
        <f t="shared" si="2118"/>
        <v>0</v>
      </c>
      <c r="GTH331">
        <f t="shared" si="2119"/>
        <v>0</v>
      </c>
      <c r="GTS331">
        <f t="shared" si="2120"/>
        <v>0</v>
      </c>
      <c r="GUD331">
        <f t="shared" si="2121"/>
        <v>0</v>
      </c>
      <c r="GUO331">
        <f t="shared" si="2122"/>
        <v>0</v>
      </c>
      <c r="GUZ331">
        <f t="shared" si="2123"/>
        <v>0</v>
      </c>
      <c r="GVK331">
        <f t="shared" si="2124"/>
        <v>0</v>
      </c>
      <c r="GVV331">
        <f t="shared" si="2125"/>
        <v>0</v>
      </c>
      <c r="GWG331">
        <f t="shared" si="2126"/>
        <v>0</v>
      </c>
      <c r="GWS331">
        <f t="shared" si="2127"/>
        <v>0</v>
      </c>
      <c r="GXD331">
        <f t="shared" si="2128"/>
        <v>0</v>
      </c>
      <c r="GXO331">
        <f t="shared" si="2129"/>
        <v>0</v>
      </c>
      <c r="GYA331">
        <f t="shared" si="2130"/>
        <v>0</v>
      </c>
      <c r="GYL331">
        <f t="shared" si="2131"/>
        <v>0</v>
      </c>
      <c r="GYX331">
        <f t="shared" si="2132"/>
        <v>0</v>
      </c>
      <c r="GZJ331">
        <f t="shared" si="2133"/>
        <v>0</v>
      </c>
      <c r="GZU331">
        <f t="shared" si="2134"/>
        <v>0</v>
      </c>
      <c r="HAG331">
        <f t="shared" si="2135"/>
        <v>0</v>
      </c>
      <c r="HAR331">
        <f t="shared" si="2136"/>
        <v>0</v>
      </c>
      <c r="HBC331">
        <f t="shared" si="2137"/>
        <v>0</v>
      </c>
      <c r="HBO331">
        <f t="shared" si="2138"/>
        <v>0</v>
      </c>
      <c r="HBZ331">
        <f t="shared" si="2139"/>
        <v>0</v>
      </c>
      <c r="HCL331">
        <f t="shared" si="2140"/>
        <v>0</v>
      </c>
      <c r="HCW331">
        <f t="shared" si="2141"/>
        <v>0</v>
      </c>
      <c r="HDH331">
        <f t="shared" si="2142"/>
        <v>0</v>
      </c>
      <c r="HDS331">
        <f t="shared" si="2143"/>
        <v>0</v>
      </c>
      <c r="HEE331">
        <f t="shared" si="2144"/>
        <v>0</v>
      </c>
      <c r="HEP331">
        <f t="shared" si="2145"/>
        <v>0</v>
      </c>
      <c r="HFA331">
        <f t="shared" si="2146"/>
        <v>0</v>
      </c>
      <c r="HFL331">
        <f t="shared" si="2147"/>
        <v>0</v>
      </c>
      <c r="HFW331">
        <f t="shared" si="2148"/>
        <v>0</v>
      </c>
      <c r="HGH331">
        <f t="shared" si="2149"/>
        <v>0</v>
      </c>
      <c r="HGS331">
        <f t="shared" si="2150"/>
        <v>0</v>
      </c>
      <c r="HHD331">
        <f t="shared" si="2151"/>
        <v>0</v>
      </c>
      <c r="HHO331">
        <f t="shared" si="2152"/>
        <v>0</v>
      </c>
      <c r="HHZ331">
        <f t="shared" si="2153"/>
        <v>0</v>
      </c>
      <c r="HIK331">
        <f t="shared" si="2154"/>
        <v>0</v>
      </c>
      <c r="HIV331">
        <f t="shared" si="2155"/>
        <v>0</v>
      </c>
      <c r="HJH331">
        <f t="shared" si="2156"/>
        <v>0</v>
      </c>
      <c r="HJS331">
        <f t="shared" si="2157"/>
        <v>0</v>
      </c>
      <c r="HKD331">
        <f t="shared" si="2158"/>
        <v>0</v>
      </c>
      <c r="HKO331">
        <f t="shared" si="2159"/>
        <v>0</v>
      </c>
      <c r="HKZ331">
        <f t="shared" si="2160"/>
        <v>0</v>
      </c>
      <c r="HLK331">
        <f t="shared" si="2161"/>
        <v>0</v>
      </c>
      <c r="HLW331">
        <f t="shared" si="2162"/>
        <v>0</v>
      </c>
      <c r="HMH331">
        <f t="shared" si="2163"/>
        <v>0</v>
      </c>
      <c r="HMT331">
        <f t="shared" si="2164"/>
        <v>0</v>
      </c>
      <c r="HNE331">
        <f t="shared" si="2165"/>
        <v>0</v>
      </c>
      <c r="HNP331">
        <f t="shared" si="2166"/>
        <v>0</v>
      </c>
      <c r="HOA331">
        <f t="shared" si="2167"/>
        <v>0</v>
      </c>
      <c r="HOL331">
        <f t="shared" si="2168"/>
        <v>0</v>
      </c>
      <c r="HOW331">
        <f t="shared" si="2169"/>
        <v>0</v>
      </c>
      <c r="HPH331">
        <f t="shared" si="2170"/>
        <v>0</v>
      </c>
      <c r="HPT331">
        <f t="shared" si="2171"/>
        <v>0</v>
      </c>
      <c r="HQE331">
        <f t="shared" si="2172"/>
        <v>0</v>
      </c>
      <c r="HQP331">
        <f t="shared" si="2173"/>
        <v>0</v>
      </c>
      <c r="HRA331">
        <f t="shared" si="2174"/>
        <v>0</v>
      </c>
      <c r="HRM331">
        <f t="shared" si="2175"/>
        <v>0</v>
      </c>
      <c r="HRX331">
        <f t="shared" si="2176"/>
        <v>0</v>
      </c>
      <c r="HSI331">
        <f t="shared" si="2177"/>
        <v>0</v>
      </c>
      <c r="HST331">
        <f t="shared" si="2178"/>
        <v>0</v>
      </c>
      <c r="HTE331">
        <f t="shared" si="2179"/>
        <v>0</v>
      </c>
      <c r="HTQ331">
        <f t="shared" si="2180"/>
        <v>0</v>
      </c>
      <c r="HUC331">
        <f t="shared" si="2181"/>
        <v>0</v>
      </c>
      <c r="HUN331">
        <f t="shared" si="2182"/>
        <v>0</v>
      </c>
      <c r="HUY331">
        <f t="shared" si="2183"/>
        <v>0</v>
      </c>
      <c r="HVJ331">
        <f t="shared" si="2184"/>
        <v>0</v>
      </c>
      <c r="HVU331">
        <f t="shared" si="2185"/>
        <v>0</v>
      </c>
      <c r="HWG331">
        <f t="shared" si="2186"/>
        <v>0</v>
      </c>
      <c r="HWR331">
        <f t="shared" si="2187"/>
        <v>0</v>
      </c>
      <c r="HXC331">
        <f t="shared" si="2188"/>
        <v>0</v>
      </c>
      <c r="HXO331">
        <f t="shared" si="2189"/>
        <v>0</v>
      </c>
      <c r="HXZ331">
        <f t="shared" si="2190"/>
        <v>0</v>
      </c>
      <c r="HYK331">
        <f t="shared" si="2191"/>
        <v>0</v>
      </c>
      <c r="HYV331">
        <f t="shared" si="2192"/>
        <v>0</v>
      </c>
      <c r="HZG331">
        <f t="shared" si="2193"/>
        <v>0</v>
      </c>
      <c r="HZR331">
        <f t="shared" si="2194"/>
        <v>0</v>
      </c>
      <c r="IAC331">
        <f t="shared" si="2195"/>
        <v>0</v>
      </c>
      <c r="IAN331">
        <f t="shared" si="2196"/>
        <v>0</v>
      </c>
      <c r="IAY331">
        <f t="shared" si="2197"/>
        <v>0</v>
      </c>
      <c r="IBJ331">
        <f t="shared" si="2198"/>
        <v>0</v>
      </c>
      <c r="IBU331">
        <f t="shared" si="2199"/>
        <v>0</v>
      </c>
      <c r="ICF331">
        <f t="shared" si="2200"/>
        <v>0</v>
      </c>
      <c r="ICQ331">
        <f t="shared" si="2201"/>
        <v>0</v>
      </c>
      <c r="IDB331">
        <f t="shared" si="2202"/>
        <v>0</v>
      </c>
      <c r="IDM331">
        <f t="shared" si="2203"/>
        <v>0</v>
      </c>
      <c r="IDX331">
        <f t="shared" si="2204"/>
        <v>0</v>
      </c>
      <c r="IEI331">
        <f t="shared" si="2205"/>
        <v>0</v>
      </c>
      <c r="IET331">
        <f t="shared" si="2206"/>
        <v>0</v>
      </c>
      <c r="IFF331">
        <f t="shared" si="2207"/>
        <v>0</v>
      </c>
      <c r="IFQ331">
        <f t="shared" si="2208"/>
        <v>0</v>
      </c>
      <c r="IGB331">
        <f t="shared" si="2209"/>
        <v>0</v>
      </c>
      <c r="IGM331">
        <f t="shared" si="2210"/>
        <v>0</v>
      </c>
      <c r="IGX331">
        <f t="shared" si="2211"/>
        <v>0</v>
      </c>
      <c r="IHI331">
        <f t="shared" si="2212"/>
        <v>0</v>
      </c>
      <c r="IHT331">
        <f t="shared" si="2213"/>
        <v>0</v>
      </c>
      <c r="IIC331">
        <f t="shared" si="2214"/>
        <v>0</v>
      </c>
      <c r="IIN331">
        <f t="shared" si="2215"/>
        <v>0</v>
      </c>
      <c r="IIY331">
        <f t="shared" si="2216"/>
        <v>0</v>
      </c>
      <c r="IJJ331">
        <f t="shared" si="2217"/>
        <v>0</v>
      </c>
      <c r="IJU331">
        <f t="shared" si="2218"/>
        <v>0</v>
      </c>
      <c r="IKF331">
        <f t="shared" si="2219"/>
        <v>0</v>
      </c>
      <c r="IKQ331">
        <f t="shared" si="2220"/>
        <v>0</v>
      </c>
      <c r="ILC331">
        <f t="shared" si="2221"/>
        <v>0</v>
      </c>
      <c r="ILO331">
        <f t="shared" si="2222"/>
        <v>0</v>
      </c>
      <c r="ILZ331">
        <f t="shared" si="2223"/>
        <v>0</v>
      </c>
      <c r="IMK331">
        <f t="shared" si="2224"/>
        <v>0</v>
      </c>
      <c r="IMT331">
        <v>1</v>
      </c>
      <c r="IMW331">
        <f t="shared" si="2225"/>
        <v>0</v>
      </c>
      <c r="INH331">
        <f t="shared" si="2226"/>
        <v>0</v>
      </c>
      <c r="INS331">
        <f t="shared" si="2227"/>
        <v>0</v>
      </c>
      <c r="IOD331">
        <f t="shared" si="2228"/>
        <v>0</v>
      </c>
      <c r="IOO331">
        <f t="shared" si="2229"/>
        <v>0</v>
      </c>
      <c r="IOZ331">
        <f t="shared" si="2230"/>
        <v>0</v>
      </c>
      <c r="IPL331">
        <f t="shared" si="2231"/>
        <v>0</v>
      </c>
      <c r="IQI331">
        <f t="shared" si="2232"/>
        <v>0</v>
      </c>
      <c r="IQT331">
        <f t="shared" si="2233"/>
        <v>0</v>
      </c>
      <c r="IRE331">
        <f t="shared" si="2234"/>
        <v>0</v>
      </c>
      <c r="IRQ331">
        <f t="shared" si="2235"/>
        <v>0</v>
      </c>
      <c r="ISC331">
        <f t="shared" si="2236"/>
        <v>0</v>
      </c>
      <c r="ISO331">
        <f t="shared" si="2237"/>
        <v>0</v>
      </c>
      <c r="ISZ331">
        <f t="shared" si="2238"/>
        <v>0</v>
      </c>
      <c r="ITK331">
        <f t="shared" si="2239"/>
        <v>0</v>
      </c>
      <c r="ITV331">
        <f t="shared" si="2240"/>
        <v>0</v>
      </c>
      <c r="IUG331">
        <f t="shared" si="2241"/>
        <v>0</v>
      </c>
      <c r="IUS331">
        <f t="shared" si="2242"/>
        <v>0</v>
      </c>
      <c r="IVE331">
        <f t="shared" si="2243"/>
        <v>0</v>
      </c>
      <c r="IVQ331">
        <f t="shared" si="2244"/>
        <v>0</v>
      </c>
      <c r="IVZ331">
        <f t="shared" si="2245"/>
        <v>0</v>
      </c>
      <c r="IWK331">
        <f t="shared" si="2246"/>
        <v>0</v>
      </c>
      <c r="IWV331">
        <f t="shared" si="2247"/>
        <v>0</v>
      </c>
      <c r="IXG331">
        <f t="shared" si="2248"/>
        <v>0</v>
      </c>
      <c r="IXS331">
        <f t="shared" si="2249"/>
        <v>0</v>
      </c>
      <c r="IYD331">
        <f t="shared" si="2250"/>
        <v>0</v>
      </c>
      <c r="IYP331">
        <f t="shared" si="2251"/>
        <v>0</v>
      </c>
      <c r="IZA331">
        <f t="shared" si="2252"/>
        <v>0</v>
      </c>
      <c r="IZL331">
        <f t="shared" si="2253"/>
        <v>0</v>
      </c>
      <c r="IZW331">
        <f t="shared" si="2254"/>
        <v>0</v>
      </c>
      <c r="JAH331">
        <f t="shared" si="2255"/>
        <v>0</v>
      </c>
      <c r="JAS331">
        <f t="shared" si="2256"/>
        <v>0</v>
      </c>
      <c r="JBD331">
        <f t="shared" si="2257"/>
        <v>0</v>
      </c>
      <c r="JBO331">
        <f t="shared" si="2258"/>
        <v>0</v>
      </c>
      <c r="JBZ331">
        <f t="shared" si="2259"/>
        <v>0</v>
      </c>
      <c r="JCK331">
        <f t="shared" si="2260"/>
        <v>0</v>
      </c>
      <c r="JCW331">
        <f t="shared" si="2261"/>
        <v>0</v>
      </c>
      <c r="JDH331">
        <f t="shared" si="2262"/>
        <v>0</v>
      </c>
      <c r="JDS331">
        <f t="shared" si="2263"/>
        <v>0</v>
      </c>
      <c r="JED331">
        <f t="shared" si="2264"/>
        <v>0</v>
      </c>
      <c r="JEO331">
        <f t="shared" si="2265"/>
        <v>0</v>
      </c>
      <c r="JEZ331">
        <f t="shared" si="2266"/>
        <v>0</v>
      </c>
      <c r="JFK331">
        <f t="shared" si="2267"/>
        <v>0</v>
      </c>
      <c r="JFV331">
        <f t="shared" si="2268"/>
        <v>0</v>
      </c>
      <c r="JGG331">
        <f t="shared" si="2269"/>
        <v>0</v>
      </c>
      <c r="JGR331">
        <f t="shared" si="2270"/>
        <v>0</v>
      </c>
      <c r="JHD331">
        <f t="shared" si="2271"/>
        <v>0</v>
      </c>
      <c r="JHO331">
        <f t="shared" si="2272"/>
        <v>0</v>
      </c>
      <c r="JIA331">
        <f t="shared" si="2273"/>
        <v>0</v>
      </c>
      <c r="JIM331">
        <f t="shared" si="2274"/>
        <v>0</v>
      </c>
      <c r="JIY331">
        <f t="shared" si="2275"/>
        <v>0</v>
      </c>
      <c r="JJJ331">
        <f t="shared" si="2276"/>
        <v>0</v>
      </c>
      <c r="JJV331">
        <f t="shared" si="2277"/>
        <v>0</v>
      </c>
      <c r="JKH331">
        <f t="shared" si="2278"/>
        <v>0</v>
      </c>
      <c r="JKT331">
        <f t="shared" si="2279"/>
        <v>0</v>
      </c>
      <c r="JLE331">
        <f t="shared" si="2280"/>
        <v>0</v>
      </c>
      <c r="JLP331">
        <f t="shared" si="2281"/>
        <v>0</v>
      </c>
      <c r="JMA331">
        <f t="shared" si="2282"/>
        <v>0</v>
      </c>
      <c r="JMM331">
        <f t="shared" si="2283"/>
        <v>0</v>
      </c>
      <c r="JMX331">
        <f t="shared" si="2284"/>
        <v>0</v>
      </c>
      <c r="JNI331">
        <f t="shared" si="2285"/>
        <v>0</v>
      </c>
      <c r="JNT331">
        <f t="shared" si="2286"/>
        <v>0</v>
      </c>
      <c r="JOE331">
        <f t="shared" si="2287"/>
        <v>0</v>
      </c>
      <c r="JOP331">
        <f t="shared" si="2288"/>
        <v>0</v>
      </c>
      <c r="JPA331">
        <f t="shared" si="2289"/>
        <v>0</v>
      </c>
      <c r="JPN331">
        <f t="shared" si="2290"/>
        <v>0</v>
      </c>
      <c r="JPY331">
        <f t="shared" si="2291"/>
        <v>0</v>
      </c>
      <c r="JQK331">
        <f t="shared" si="2292"/>
        <v>0</v>
      </c>
      <c r="JQW331">
        <f t="shared" si="2293"/>
        <v>0</v>
      </c>
      <c r="JRH331">
        <f t="shared" si="2294"/>
        <v>0</v>
      </c>
      <c r="JRS331">
        <f t="shared" si="2295"/>
        <v>0</v>
      </c>
      <c r="JSD331">
        <f t="shared" si="2296"/>
        <v>0</v>
      </c>
      <c r="JSO331">
        <f t="shared" si="2297"/>
        <v>0</v>
      </c>
      <c r="JSZ331">
        <v>1</v>
      </c>
      <c r="JTI331" s="10" t="s">
        <v>4464</v>
      </c>
      <c r="JYN331">
        <v>1</v>
      </c>
      <c r="JZO331">
        <v>1</v>
      </c>
      <c r="JZS331">
        <v>1</v>
      </c>
      <c r="KAI331">
        <v>1</v>
      </c>
      <c r="KAJ331">
        <v>1</v>
      </c>
    </row>
    <row r="332" spans="1:1024 1026:2044 2057:3070 3076:4086 4097:5113 5124:6135 6146:7166 7177:7651" x14ac:dyDescent="0.25">
      <c r="A332" s="53">
        <v>11083498</v>
      </c>
      <c r="B332" t="s">
        <v>4480</v>
      </c>
      <c r="C332" s="53"/>
      <c r="D332" s="53"/>
      <c r="E332" s="53"/>
      <c r="F332" s="53"/>
      <c r="G332" s="53"/>
      <c r="H332" s="53"/>
      <c r="I332" s="53"/>
      <c r="J332" s="53"/>
      <c r="BT332">
        <v>122</v>
      </c>
      <c r="DU332">
        <v>1</v>
      </c>
      <c r="NM332">
        <v>38.4</v>
      </c>
      <c r="NT332">
        <v>218.4</v>
      </c>
      <c r="NU332">
        <v>168</v>
      </c>
      <c r="NV332">
        <v>132</v>
      </c>
      <c r="NY332">
        <v>72</v>
      </c>
      <c r="SN332">
        <v>81</v>
      </c>
      <c r="SU332">
        <v>549.6</v>
      </c>
      <c r="SV332">
        <v>534</v>
      </c>
      <c r="SW332">
        <v>456</v>
      </c>
      <c r="SZ332">
        <v>270</v>
      </c>
      <c r="XF332">
        <v>493.8</v>
      </c>
      <c r="XM332">
        <v>901.2</v>
      </c>
      <c r="XN332">
        <v>960</v>
      </c>
      <c r="XO332">
        <v>960</v>
      </c>
      <c r="XR332">
        <v>840</v>
      </c>
      <c r="AJC332">
        <v>14.66</v>
      </c>
      <c r="ALI332">
        <v>0.38650000000000001</v>
      </c>
      <c r="ALP332">
        <v>0.32569999999999999</v>
      </c>
      <c r="ALQ332">
        <v>0.59050000000000002</v>
      </c>
      <c r="ALR332">
        <v>0.71330000000000005</v>
      </c>
      <c r="ASM332">
        <v>171.6</v>
      </c>
      <c r="ASO332">
        <v>162</v>
      </c>
      <c r="ASR332">
        <v>144</v>
      </c>
      <c r="AXF332">
        <v>0.80320000000000003</v>
      </c>
      <c r="AXG332">
        <v>0.98409999999999997</v>
      </c>
      <c r="BBR332">
        <v>3.1</v>
      </c>
      <c r="BDO332" s="3">
        <v>33.633600000000001</v>
      </c>
      <c r="BDP332" s="3">
        <v>30.630600000000001</v>
      </c>
      <c r="CAE332">
        <v>141</v>
      </c>
      <c r="CAF332">
        <v>139</v>
      </c>
      <c r="CBS332">
        <v>4.7</v>
      </c>
      <c r="CBT332">
        <v>4.5999999999999996</v>
      </c>
      <c r="CHX332" s="3">
        <v>91.881600000000006</v>
      </c>
      <c r="CLH332" s="53"/>
      <c r="CLI332" s="53"/>
      <c r="CLJ332" s="53"/>
      <c r="CLK332" s="53"/>
      <c r="CLL332" s="53"/>
      <c r="CLM332" s="53"/>
      <c r="CLN332" s="53"/>
      <c r="CLO332" s="53"/>
      <c r="CLP332" s="53"/>
      <c r="CLQ332" s="53"/>
      <c r="CLR332" s="53">
        <v>0</v>
      </c>
      <c r="CLS332" s="53">
        <v>1</v>
      </c>
      <c r="CLT332" s="53">
        <v>0</v>
      </c>
      <c r="CLU332" s="53"/>
      <c r="CLV332" s="53"/>
      <c r="CLW332" s="53"/>
      <c r="CLX332" s="53"/>
      <c r="CLY332" s="53"/>
      <c r="CLZ332" s="53"/>
      <c r="CMA332" s="53"/>
      <c r="CMB332" s="53"/>
      <c r="CMC332" s="53"/>
      <c r="CMD332" s="53"/>
      <c r="CME332" s="53"/>
      <c r="CMF332" s="53"/>
      <c r="CMG332" s="53"/>
      <c r="CMH332" s="53"/>
      <c r="CMI332" s="53"/>
      <c r="CMJ332" s="53"/>
      <c r="CMK332" s="53"/>
      <c r="CML332" s="53"/>
      <c r="CMM332" s="53"/>
      <c r="CMN332" s="53"/>
      <c r="CMO332" s="53"/>
      <c r="CMP332" s="53"/>
      <c r="CMQ332" s="53"/>
      <c r="CMR332" s="53"/>
      <c r="CMS332" s="53"/>
      <c r="CMT332" s="53"/>
      <c r="CMU332" s="53"/>
      <c r="CMV332" s="53"/>
      <c r="CMW332" s="53"/>
      <c r="CMX332" s="53"/>
      <c r="CMY332" s="53"/>
      <c r="CMZ332" s="53"/>
      <c r="CNA332" s="53"/>
      <c r="CNB332" s="53"/>
      <c r="CNC332" s="53"/>
      <c r="CND332" s="53"/>
      <c r="CNE332" s="53"/>
      <c r="CNF332" s="53"/>
      <c r="CNG332" s="53"/>
      <c r="CNH332" s="53"/>
      <c r="CNI332" s="53"/>
      <c r="CNJ332" s="53"/>
      <c r="CNK332" s="53"/>
      <c r="CNL332" s="53"/>
      <c r="CNM332" s="53"/>
      <c r="CNN332" s="53"/>
      <c r="CNO332" s="53"/>
      <c r="CNP332" s="53"/>
      <c r="CNQ332" s="53"/>
      <c r="CNR332" s="53"/>
      <c r="CNS332" s="53"/>
      <c r="CNT332" s="53"/>
      <c r="CNU332" s="53">
        <v>0</v>
      </c>
      <c r="CNV332" s="53"/>
      <c r="CNW332" s="53"/>
      <c r="CNX332" s="53"/>
      <c r="CNY332" s="53"/>
      <c r="CNZ332" s="53"/>
      <c r="COA332" s="53"/>
      <c r="COB332" s="53"/>
      <c r="COC332" s="53"/>
      <c r="COD332" s="53"/>
      <c r="COE332" s="53"/>
      <c r="COF332" s="53">
        <v>0</v>
      </c>
      <c r="COG332" s="53">
        <v>0</v>
      </c>
      <c r="COH332" s="53">
        <v>0</v>
      </c>
      <c r="COI332" s="53"/>
      <c r="COJ332" s="53"/>
      <c r="COK332" s="53"/>
      <c r="COL332" s="53"/>
      <c r="COM332" s="53"/>
      <c r="CON332" s="53"/>
      <c r="COO332" s="53"/>
      <c r="COP332" s="53"/>
      <c r="COQ332" s="53"/>
      <c r="COR332" s="53"/>
      <c r="COS332" s="53"/>
      <c r="COT332" s="53"/>
      <c r="COU332" s="53"/>
      <c r="COV332" s="53"/>
      <c r="COW332" s="53"/>
      <c r="COX332" s="53"/>
      <c r="COY332" s="53"/>
      <c r="COZ332" s="53"/>
      <c r="CPA332" s="53"/>
      <c r="CPB332" s="53"/>
      <c r="CPC332" s="53"/>
      <c r="CPD332" s="53"/>
      <c r="CPE332" s="53"/>
      <c r="CPF332" s="53"/>
      <c r="CQK332">
        <v>42</v>
      </c>
      <c r="CQL332">
        <v>1</v>
      </c>
      <c r="CQN332">
        <v>29.54</v>
      </c>
      <c r="CQP332">
        <v>1</v>
      </c>
      <c r="CQS332">
        <v>1</v>
      </c>
      <c r="CQT332">
        <v>5</v>
      </c>
      <c r="CQU332">
        <v>10</v>
      </c>
      <c r="CQV332" s="10" t="s">
        <v>4245</v>
      </c>
      <c r="CRI332">
        <v>1</v>
      </c>
      <c r="CVO332">
        <v>1</v>
      </c>
      <c r="CVP332">
        <v>1</v>
      </c>
      <c r="CWI332">
        <v>1</v>
      </c>
      <c r="CWO332">
        <v>1</v>
      </c>
      <c r="CXI332">
        <v>1</v>
      </c>
      <c r="DHU332">
        <f t="shared" si="2050"/>
        <v>0</v>
      </c>
      <c r="DII332">
        <f t="shared" si="2051"/>
        <v>0</v>
      </c>
      <c r="DIT332">
        <v>500</v>
      </c>
      <c r="DIU332">
        <v>2</v>
      </c>
      <c r="DIV332">
        <f t="shared" si="2052"/>
        <v>4000</v>
      </c>
      <c r="DIY332">
        <v>1</v>
      </c>
      <c r="DJA332">
        <v>4</v>
      </c>
      <c r="DJB332">
        <v>0</v>
      </c>
      <c r="DJC332">
        <v>0</v>
      </c>
      <c r="DJD332">
        <v>3</v>
      </c>
      <c r="DJG332">
        <v>100</v>
      </c>
      <c r="DJH332">
        <v>1</v>
      </c>
      <c r="DJI332">
        <f t="shared" si="1915"/>
        <v>2100</v>
      </c>
      <c r="DJL332">
        <v>1</v>
      </c>
      <c r="DJM332" s="38">
        <v>21</v>
      </c>
      <c r="DJN332">
        <v>20</v>
      </c>
      <c r="DJO332">
        <v>0</v>
      </c>
      <c r="DJT332">
        <f t="shared" si="1916"/>
        <v>0</v>
      </c>
      <c r="DKE332">
        <f t="shared" si="1917"/>
        <v>0</v>
      </c>
      <c r="DKP332">
        <f t="shared" si="1918"/>
        <v>0</v>
      </c>
      <c r="DLA332">
        <f t="shared" si="1919"/>
        <v>0</v>
      </c>
      <c r="DLM332">
        <f t="shared" si="1920"/>
        <v>0</v>
      </c>
      <c r="DLY332">
        <f t="shared" si="1921"/>
        <v>0</v>
      </c>
      <c r="DMJ332">
        <f t="shared" si="1922"/>
        <v>0</v>
      </c>
      <c r="DMV332">
        <f t="shared" si="1923"/>
        <v>0</v>
      </c>
      <c r="DNH332">
        <f t="shared" si="1924"/>
        <v>0</v>
      </c>
      <c r="DNS332">
        <f t="shared" si="1925"/>
        <v>0</v>
      </c>
      <c r="DOE332">
        <f t="shared" si="1926"/>
        <v>0</v>
      </c>
      <c r="DOP332">
        <f t="shared" si="1927"/>
        <v>0</v>
      </c>
      <c r="DPA332">
        <f t="shared" si="1928"/>
        <v>0</v>
      </c>
      <c r="DPL332">
        <f t="shared" si="1929"/>
        <v>0</v>
      </c>
      <c r="DPW332">
        <f t="shared" si="1930"/>
        <v>0</v>
      </c>
      <c r="DQI332">
        <f t="shared" si="1931"/>
        <v>0</v>
      </c>
      <c r="DQT332">
        <f t="shared" si="1932"/>
        <v>0</v>
      </c>
      <c r="DRF332">
        <f t="shared" si="2053"/>
        <v>0</v>
      </c>
      <c r="DRR332">
        <f t="shared" si="1933"/>
        <v>0</v>
      </c>
      <c r="DSC332">
        <f t="shared" si="1934"/>
        <v>0</v>
      </c>
      <c r="DSO332">
        <f t="shared" si="2054"/>
        <v>0</v>
      </c>
      <c r="DTB332">
        <f t="shared" si="2055"/>
        <v>0</v>
      </c>
      <c r="DTN332">
        <f t="shared" si="1935"/>
        <v>0</v>
      </c>
      <c r="DTY332">
        <f t="shared" si="1936"/>
        <v>0</v>
      </c>
      <c r="DUJ332">
        <f t="shared" si="1937"/>
        <v>0</v>
      </c>
      <c r="DUU332">
        <f t="shared" si="1938"/>
        <v>0</v>
      </c>
      <c r="DVF332">
        <f t="shared" si="1939"/>
        <v>0</v>
      </c>
      <c r="DVQ332">
        <f t="shared" si="1940"/>
        <v>0</v>
      </c>
      <c r="DWB332">
        <f t="shared" si="1941"/>
        <v>0</v>
      </c>
      <c r="DWM332">
        <f t="shared" si="2056"/>
        <v>0</v>
      </c>
      <c r="DWY332">
        <f t="shared" si="1942"/>
        <v>0</v>
      </c>
      <c r="DXJ332">
        <f t="shared" si="1943"/>
        <v>0</v>
      </c>
      <c r="DXU332">
        <f t="shared" si="1944"/>
        <v>0</v>
      </c>
      <c r="DYF332">
        <f t="shared" si="1945"/>
        <v>0</v>
      </c>
      <c r="DYQ332">
        <f t="shared" si="1946"/>
        <v>0</v>
      </c>
      <c r="DZB332">
        <f t="shared" si="1947"/>
        <v>0</v>
      </c>
      <c r="DZM332">
        <f t="shared" si="1948"/>
        <v>0</v>
      </c>
      <c r="DZY332">
        <f t="shared" si="1949"/>
        <v>0</v>
      </c>
      <c r="EAJ332">
        <f t="shared" si="1950"/>
        <v>0</v>
      </c>
      <c r="EAU332">
        <f t="shared" si="1951"/>
        <v>0</v>
      </c>
      <c r="EBF332">
        <f t="shared" si="1952"/>
        <v>0</v>
      </c>
      <c r="EBQ332">
        <f t="shared" si="1953"/>
        <v>0</v>
      </c>
      <c r="ECB332">
        <f t="shared" si="1954"/>
        <v>0</v>
      </c>
      <c r="ECN332">
        <f t="shared" si="1955"/>
        <v>0</v>
      </c>
      <c r="ECZ332">
        <f t="shared" si="1956"/>
        <v>0</v>
      </c>
      <c r="EDK332">
        <f t="shared" si="1957"/>
        <v>0</v>
      </c>
      <c r="EDV332">
        <f t="shared" si="1958"/>
        <v>0</v>
      </c>
      <c r="EEG332">
        <f t="shared" si="1959"/>
        <v>0</v>
      </c>
      <c r="EES332">
        <f t="shared" si="1960"/>
        <v>0</v>
      </c>
      <c r="EFD332">
        <f t="shared" si="1961"/>
        <v>0</v>
      </c>
      <c r="EFO332">
        <f t="shared" si="1962"/>
        <v>0</v>
      </c>
      <c r="EFZ332">
        <f t="shared" si="1963"/>
        <v>0</v>
      </c>
      <c r="EGM332">
        <f t="shared" si="1964"/>
        <v>0</v>
      </c>
      <c r="EGX332">
        <f t="shared" si="1965"/>
        <v>0</v>
      </c>
      <c r="EHI332">
        <f t="shared" si="1966"/>
        <v>0</v>
      </c>
      <c r="EHT332">
        <f t="shared" si="1967"/>
        <v>0</v>
      </c>
      <c r="EIE332">
        <f t="shared" si="1968"/>
        <v>0</v>
      </c>
      <c r="EIP332">
        <f t="shared" si="1969"/>
        <v>0</v>
      </c>
      <c r="EJA332">
        <f t="shared" si="1970"/>
        <v>0</v>
      </c>
      <c r="EJL332">
        <f t="shared" si="1971"/>
        <v>0</v>
      </c>
      <c r="EJW332">
        <f t="shared" si="1972"/>
        <v>0</v>
      </c>
      <c r="EKI332">
        <f t="shared" si="1973"/>
        <v>0</v>
      </c>
      <c r="EKU332">
        <f t="shared" si="1974"/>
        <v>0</v>
      </c>
      <c r="ELG332">
        <f t="shared" si="1975"/>
        <v>0</v>
      </c>
      <c r="ELR332">
        <f t="shared" si="1976"/>
        <v>0</v>
      </c>
      <c r="EMD332">
        <f t="shared" si="1977"/>
        <v>0</v>
      </c>
      <c r="EMP332">
        <f t="shared" si="1978"/>
        <v>0</v>
      </c>
      <c r="ENA332">
        <f t="shared" si="1979"/>
        <v>0</v>
      </c>
      <c r="ENL332">
        <f t="shared" si="1980"/>
        <v>0</v>
      </c>
      <c r="ENX332">
        <f t="shared" si="1981"/>
        <v>0</v>
      </c>
      <c r="EOJ332">
        <f t="shared" si="1982"/>
        <v>0</v>
      </c>
      <c r="EOU332">
        <f t="shared" si="1983"/>
        <v>0</v>
      </c>
      <c r="EPF332">
        <f t="shared" si="2057"/>
        <v>0</v>
      </c>
      <c r="EPR332">
        <f t="shared" si="1984"/>
        <v>0</v>
      </c>
      <c r="EQC332">
        <f t="shared" si="1985"/>
        <v>0</v>
      </c>
      <c r="EQN332">
        <f t="shared" si="1986"/>
        <v>0</v>
      </c>
      <c r="EQY332">
        <f t="shared" si="1987"/>
        <v>0</v>
      </c>
      <c r="ERJ332">
        <f t="shared" si="1988"/>
        <v>0</v>
      </c>
      <c r="ERU332">
        <f t="shared" si="2058"/>
        <v>0</v>
      </c>
      <c r="ESG332">
        <f t="shared" si="1989"/>
        <v>0</v>
      </c>
      <c r="ESS332">
        <f t="shared" si="1990"/>
        <v>0</v>
      </c>
      <c r="ETE332">
        <f t="shared" si="1991"/>
        <v>0</v>
      </c>
      <c r="ETQ332">
        <f t="shared" si="1992"/>
        <v>0</v>
      </c>
      <c r="EUB332">
        <f t="shared" si="1993"/>
        <v>0</v>
      </c>
      <c r="EUM332">
        <f t="shared" si="1994"/>
        <v>0</v>
      </c>
      <c r="EUX332">
        <f t="shared" si="1995"/>
        <v>0</v>
      </c>
      <c r="EVJ332">
        <f t="shared" si="1996"/>
        <v>0</v>
      </c>
      <c r="EVU332">
        <f t="shared" si="1997"/>
        <v>0</v>
      </c>
      <c r="EWF332">
        <f t="shared" si="1998"/>
        <v>0</v>
      </c>
      <c r="EWR332">
        <f t="shared" si="1999"/>
        <v>0</v>
      </c>
      <c r="EXC332">
        <f t="shared" si="2000"/>
        <v>0</v>
      </c>
      <c r="EXN332">
        <f t="shared" si="2001"/>
        <v>0</v>
      </c>
      <c r="EXZ332">
        <f t="shared" si="2002"/>
        <v>0</v>
      </c>
      <c r="EYK332">
        <f t="shared" si="2003"/>
        <v>0</v>
      </c>
      <c r="EYV332">
        <f t="shared" si="2004"/>
        <v>0</v>
      </c>
      <c r="EZH332">
        <f t="shared" si="2005"/>
        <v>0</v>
      </c>
      <c r="EZS332">
        <f t="shared" si="2006"/>
        <v>0</v>
      </c>
      <c r="FAD332">
        <f t="shared" si="2007"/>
        <v>0</v>
      </c>
      <c r="FAO332">
        <f t="shared" si="2008"/>
        <v>0</v>
      </c>
      <c r="FBA332">
        <f t="shared" si="2009"/>
        <v>0</v>
      </c>
      <c r="FBL332">
        <f t="shared" si="2010"/>
        <v>0</v>
      </c>
      <c r="FBW332">
        <f t="shared" si="2011"/>
        <v>0</v>
      </c>
      <c r="FCH332">
        <f t="shared" si="2012"/>
        <v>0</v>
      </c>
      <c r="FCS332">
        <f t="shared" si="2013"/>
        <v>0</v>
      </c>
      <c r="FDD332">
        <f t="shared" si="2014"/>
        <v>0</v>
      </c>
      <c r="FDO332">
        <f t="shared" si="2015"/>
        <v>0</v>
      </c>
      <c r="FDZ332">
        <f t="shared" si="2016"/>
        <v>0</v>
      </c>
      <c r="FEK332">
        <f t="shared" si="2017"/>
        <v>0</v>
      </c>
      <c r="FEW332">
        <f t="shared" si="2018"/>
        <v>0</v>
      </c>
      <c r="FFF332">
        <v>10</v>
      </c>
      <c r="FFG332">
        <v>1</v>
      </c>
      <c r="FFH332">
        <f t="shared" si="2019"/>
        <v>250</v>
      </c>
      <c r="FFK332">
        <v>1</v>
      </c>
      <c r="FFL332">
        <v>25</v>
      </c>
      <c r="FFM332">
        <v>20</v>
      </c>
      <c r="FFN332">
        <v>0</v>
      </c>
      <c r="FFO332">
        <v>4</v>
      </c>
      <c r="FFS332">
        <f t="shared" si="2020"/>
        <v>0</v>
      </c>
      <c r="FGE332">
        <f t="shared" si="2021"/>
        <v>0</v>
      </c>
      <c r="FGP332">
        <f t="shared" si="2022"/>
        <v>0</v>
      </c>
      <c r="FHA332">
        <f t="shared" si="2023"/>
        <v>0</v>
      </c>
      <c r="FHL332">
        <f t="shared" si="2024"/>
        <v>0</v>
      </c>
      <c r="FHW332">
        <f t="shared" si="2059"/>
        <v>0</v>
      </c>
      <c r="FII332">
        <f t="shared" si="2025"/>
        <v>0</v>
      </c>
      <c r="FIT332">
        <f t="shared" si="2026"/>
        <v>0</v>
      </c>
      <c r="FJE332">
        <f t="shared" si="2027"/>
        <v>0</v>
      </c>
      <c r="FJP332">
        <f t="shared" si="2028"/>
        <v>0</v>
      </c>
      <c r="FKA332">
        <f t="shared" si="2060"/>
        <v>0</v>
      </c>
      <c r="FKM332">
        <f t="shared" si="2029"/>
        <v>0</v>
      </c>
      <c r="FKX332">
        <f t="shared" si="2030"/>
        <v>0</v>
      </c>
      <c r="FLI332">
        <f t="shared" si="2031"/>
        <v>0</v>
      </c>
      <c r="FLU332">
        <f t="shared" si="2032"/>
        <v>0</v>
      </c>
      <c r="FMF332">
        <f t="shared" si="2033"/>
        <v>0</v>
      </c>
      <c r="FMQ332">
        <f t="shared" si="2034"/>
        <v>0</v>
      </c>
      <c r="FNB332">
        <f t="shared" si="2035"/>
        <v>0</v>
      </c>
      <c r="FNM332">
        <f t="shared" si="2036"/>
        <v>0</v>
      </c>
      <c r="FNX332">
        <f t="shared" si="2061"/>
        <v>0</v>
      </c>
      <c r="FOJ332">
        <f t="shared" si="2037"/>
        <v>0</v>
      </c>
      <c r="FOU332">
        <f t="shared" si="2038"/>
        <v>0</v>
      </c>
      <c r="FPF332">
        <f t="shared" si="2039"/>
        <v>0</v>
      </c>
      <c r="FPQ332">
        <f t="shared" si="2040"/>
        <v>0</v>
      </c>
      <c r="FQB332">
        <f t="shared" si="2041"/>
        <v>0</v>
      </c>
      <c r="FQM332">
        <f t="shared" si="2042"/>
        <v>0</v>
      </c>
      <c r="FQX332">
        <f t="shared" si="2043"/>
        <v>0</v>
      </c>
      <c r="FRI332">
        <f t="shared" si="2044"/>
        <v>0</v>
      </c>
      <c r="FRS332">
        <v>47.5</v>
      </c>
      <c r="FRT332">
        <v>1</v>
      </c>
      <c r="FRU332">
        <f t="shared" si="2045"/>
        <v>997.5</v>
      </c>
      <c r="FRX332">
        <v>1</v>
      </c>
      <c r="FRY332" s="38">
        <v>21</v>
      </c>
      <c r="FRZ332">
        <v>20</v>
      </c>
      <c r="FSA332">
        <v>0</v>
      </c>
      <c r="FSF332">
        <f t="shared" si="2046"/>
        <v>0</v>
      </c>
      <c r="FSQ332">
        <f t="shared" si="2047"/>
        <v>0</v>
      </c>
      <c r="FTB332">
        <f t="shared" si="2048"/>
        <v>0</v>
      </c>
      <c r="FTN332">
        <f t="shared" si="2049"/>
        <v>0</v>
      </c>
      <c r="FTY332">
        <f t="shared" si="2062"/>
        <v>0</v>
      </c>
      <c r="FUK332">
        <f t="shared" si="2063"/>
        <v>0</v>
      </c>
      <c r="FUW332">
        <f t="shared" si="2064"/>
        <v>0</v>
      </c>
      <c r="FVI332">
        <f t="shared" si="2065"/>
        <v>0</v>
      </c>
      <c r="FVV332">
        <f t="shared" si="2066"/>
        <v>0</v>
      </c>
      <c r="FWH332">
        <f t="shared" si="2067"/>
        <v>0</v>
      </c>
      <c r="FWQ332">
        <v>75</v>
      </c>
      <c r="FWR332">
        <v>1</v>
      </c>
      <c r="FWS332">
        <f t="shared" si="2068"/>
        <v>1575</v>
      </c>
      <c r="FWV332">
        <v>1</v>
      </c>
      <c r="FWW332" s="38">
        <v>21</v>
      </c>
      <c r="FWX332">
        <v>20</v>
      </c>
      <c r="FWY332">
        <v>0</v>
      </c>
      <c r="FXD332">
        <f t="shared" si="2069"/>
        <v>0</v>
      </c>
      <c r="FXP332">
        <f t="shared" si="2070"/>
        <v>0</v>
      </c>
      <c r="FYB332">
        <f t="shared" si="2071"/>
        <v>0</v>
      </c>
      <c r="FYM332">
        <f t="shared" si="2072"/>
        <v>0</v>
      </c>
      <c r="FYX332">
        <f t="shared" si="2073"/>
        <v>0</v>
      </c>
      <c r="FZI332">
        <f t="shared" si="2074"/>
        <v>0</v>
      </c>
      <c r="FZT332">
        <f t="shared" si="2075"/>
        <v>0</v>
      </c>
      <c r="GAC332">
        <v>40</v>
      </c>
      <c r="GAD332">
        <v>1</v>
      </c>
      <c r="GAE332">
        <f t="shared" si="2076"/>
        <v>880</v>
      </c>
      <c r="GAH332">
        <v>1</v>
      </c>
      <c r="GAI332">
        <v>22</v>
      </c>
      <c r="GAJ332">
        <v>20</v>
      </c>
      <c r="GAK332">
        <v>0</v>
      </c>
      <c r="GAL332">
        <v>1</v>
      </c>
      <c r="GAP332">
        <f t="shared" si="2077"/>
        <v>0</v>
      </c>
      <c r="GBB332">
        <f t="shared" si="2078"/>
        <v>0</v>
      </c>
      <c r="GBM332">
        <f t="shared" si="2079"/>
        <v>0</v>
      </c>
      <c r="GBX332">
        <f t="shared" si="2080"/>
        <v>0</v>
      </c>
      <c r="GCI332">
        <f t="shared" si="2081"/>
        <v>0</v>
      </c>
      <c r="GDF332">
        <f t="shared" si="2082"/>
        <v>0</v>
      </c>
      <c r="GDR332">
        <f t="shared" si="2083"/>
        <v>0</v>
      </c>
      <c r="GED332">
        <f t="shared" si="2084"/>
        <v>0</v>
      </c>
      <c r="GEQ332">
        <f t="shared" si="2085"/>
        <v>0</v>
      </c>
      <c r="GFC332">
        <f t="shared" si="2086"/>
        <v>0</v>
      </c>
      <c r="GFN332">
        <f t="shared" si="2087"/>
        <v>0</v>
      </c>
      <c r="GFY332">
        <f t="shared" si="2088"/>
        <v>0</v>
      </c>
      <c r="GGJ332">
        <f t="shared" si="2089"/>
        <v>0</v>
      </c>
      <c r="GGU332">
        <f t="shared" si="2090"/>
        <v>0</v>
      </c>
      <c r="GHF332">
        <f t="shared" si="2091"/>
        <v>0</v>
      </c>
      <c r="GHQ332">
        <f t="shared" si="2092"/>
        <v>0</v>
      </c>
      <c r="GIB332">
        <f t="shared" si="2093"/>
        <v>0</v>
      </c>
      <c r="GIM332">
        <f t="shared" si="2094"/>
        <v>0</v>
      </c>
      <c r="GIX332">
        <f t="shared" si="2095"/>
        <v>0</v>
      </c>
      <c r="GJI332">
        <f t="shared" si="2096"/>
        <v>0</v>
      </c>
      <c r="GJT332">
        <f t="shared" si="2097"/>
        <v>0</v>
      </c>
      <c r="GKE332">
        <f t="shared" si="2098"/>
        <v>0</v>
      </c>
      <c r="GKP332">
        <f t="shared" si="2099"/>
        <v>0</v>
      </c>
      <c r="GLA332">
        <f t="shared" si="2100"/>
        <v>0</v>
      </c>
      <c r="GLL332">
        <f t="shared" si="2101"/>
        <v>0</v>
      </c>
      <c r="GLW332">
        <f t="shared" si="2102"/>
        <v>0</v>
      </c>
      <c r="GMH332">
        <f t="shared" si="2103"/>
        <v>0</v>
      </c>
      <c r="GMT332">
        <f t="shared" si="2104"/>
        <v>0</v>
      </c>
      <c r="GNF332">
        <f t="shared" si="2105"/>
        <v>0</v>
      </c>
      <c r="GNQ332">
        <f t="shared" si="2106"/>
        <v>0</v>
      </c>
      <c r="GOB332">
        <f t="shared" si="2107"/>
        <v>0</v>
      </c>
      <c r="GOM332">
        <f t="shared" si="2108"/>
        <v>0</v>
      </c>
      <c r="GOX332">
        <f t="shared" si="2109"/>
        <v>0</v>
      </c>
      <c r="GPI332">
        <f t="shared" si="2110"/>
        <v>0</v>
      </c>
      <c r="GPT332">
        <f t="shared" si="2111"/>
        <v>0</v>
      </c>
      <c r="GQE332">
        <f t="shared" si="2112"/>
        <v>0</v>
      </c>
      <c r="GQR332">
        <f t="shared" si="2113"/>
        <v>0</v>
      </c>
      <c r="GRC332">
        <f t="shared" si="2114"/>
        <v>0</v>
      </c>
      <c r="GRN332">
        <f t="shared" si="2115"/>
        <v>0</v>
      </c>
      <c r="GRZ332">
        <f t="shared" si="2116"/>
        <v>0</v>
      </c>
      <c r="GSK332">
        <f t="shared" si="2117"/>
        <v>0</v>
      </c>
      <c r="GSV332">
        <f t="shared" si="2118"/>
        <v>0</v>
      </c>
      <c r="GTH332">
        <f t="shared" si="2119"/>
        <v>0</v>
      </c>
      <c r="GTS332">
        <f t="shared" si="2120"/>
        <v>0</v>
      </c>
      <c r="GUD332">
        <f t="shared" si="2121"/>
        <v>0</v>
      </c>
      <c r="GUO332">
        <f t="shared" si="2122"/>
        <v>0</v>
      </c>
      <c r="GUZ332">
        <f t="shared" si="2123"/>
        <v>0</v>
      </c>
      <c r="GVK332">
        <f t="shared" si="2124"/>
        <v>0</v>
      </c>
      <c r="GVV332">
        <f t="shared" si="2125"/>
        <v>0</v>
      </c>
      <c r="GWG332">
        <f t="shared" si="2126"/>
        <v>0</v>
      </c>
      <c r="GWS332">
        <f t="shared" si="2127"/>
        <v>0</v>
      </c>
      <c r="GXD332">
        <f t="shared" si="2128"/>
        <v>0</v>
      </c>
      <c r="GXO332">
        <f t="shared" si="2129"/>
        <v>0</v>
      </c>
      <c r="GYA332">
        <f t="shared" si="2130"/>
        <v>0</v>
      </c>
      <c r="GYL332">
        <f t="shared" si="2131"/>
        <v>0</v>
      </c>
      <c r="GYX332">
        <f t="shared" si="2132"/>
        <v>0</v>
      </c>
      <c r="GZJ332">
        <f t="shared" si="2133"/>
        <v>0</v>
      </c>
      <c r="GZU332">
        <f t="shared" si="2134"/>
        <v>0</v>
      </c>
      <c r="HAG332">
        <f t="shared" si="2135"/>
        <v>0</v>
      </c>
      <c r="HAR332">
        <f t="shared" si="2136"/>
        <v>0</v>
      </c>
      <c r="HBC332">
        <f t="shared" si="2137"/>
        <v>0</v>
      </c>
      <c r="HBO332">
        <f t="shared" si="2138"/>
        <v>0</v>
      </c>
      <c r="HBZ332">
        <f t="shared" si="2139"/>
        <v>0</v>
      </c>
      <c r="HCL332">
        <f t="shared" si="2140"/>
        <v>0</v>
      </c>
      <c r="HCW332">
        <f t="shared" si="2141"/>
        <v>0</v>
      </c>
      <c r="HDH332">
        <f t="shared" si="2142"/>
        <v>0</v>
      </c>
      <c r="HDS332">
        <f t="shared" si="2143"/>
        <v>0</v>
      </c>
      <c r="HEE332">
        <f t="shared" si="2144"/>
        <v>0</v>
      </c>
      <c r="HEP332">
        <f t="shared" si="2145"/>
        <v>0</v>
      </c>
      <c r="HFA332">
        <f t="shared" si="2146"/>
        <v>0</v>
      </c>
      <c r="HFL332">
        <f t="shared" si="2147"/>
        <v>0</v>
      </c>
      <c r="HFW332">
        <f t="shared" si="2148"/>
        <v>0</v>
      </c>
      <c r="HGH332">
        <f t="shared" si="2149"/>
        <v>0</v>
      </c>
      <c r="HGS332">
        <f t="shared" si="2150"/>
        <v>0</v>
      </c>
      <c r="HHD332">
        <f t="shared" si="2151"/>
        <v>0</v>
      </c>
      <c r="HHO332">
        <f t="shared" si="2152"/>
        <v>0</v>
      </c>
      <c r="HHZ332">
        <f t="shared" si="2153"/>
        <v>0</v>
      </c>
      <c r="HIK332">
        <f t="shared" si="2154"/>
        <v>0</v>
      </c>
      <c r="HIV332">
        <f t="shared" si="2155"/>
        <v>0</v>
      </c>
      <c r="HJH332">
        <f t="shared" si="2156"/>
        <v>0</v>
      </c>
      <c r="HJS332">
        <f t="shared" si="2157"/>
        <v>0</v>
      </c>
      <c r="HKD332">
        <f t="shared" si="2158"/>
        <v>0</v>
      </c>
      <c r="HKO332">
        <f t="shared" si="2159"/>
        <v>0</v>
      </c>
      <c r="HKZ332">
        <f t="shared" si="2160"/>
        <v>0</v>
      </c>
      <c r="HLK332">
        <f t="shared" si="2161"/>
        <v>0</v>
      </c>
      <c r="HLW332">
        <f t="shared" si="2162"/>
        <v>0</v>
      </c>
      <c r="HMH332">
        <f t="shared" si="2163"/>
        <v>0</v>
      </c>
      <c r="HMT332">
        <f t="shared" si="2164"/>
        <v>0</v>
      </c>
      <c r="HNE332">
        <f t="shared" si="2165"/>
        <v>0</v>
      </c>
      <c r="HNP332">
        <f t="shared" si="2166"/>
        <v>0</v>
      </c>
      <c r="HOA332">
        <f t="shared" si="2167"/>
        <v>0</v>
      </c>
      <c r="HOL332">
        <f t="shared" si="2168"/>
        <v>0</v>
      </c>
      <c r="HOW332">
        <f t="shared" si="2169"/>
        <v>0</v>
      </c>
      <c r="HPH332">
        <f t="shared" si="2170"/>
        <v>0</v>
      </c>
      <c r="HPT332">
        <f t="shared" si="2171"/>
        <v>0</v>
      </c>
      <c r="HQE332">
        <f t="shared" si="2172"/>
        <v>0</v>
      </c>
      <c r="HQP332">
        <f t="shared" si="2173"/>
        <v>0</v>
      </c>
      <c r="HRA332">
        <f t="shared" si="2174"/>
        <v>0</v>
      </c>
      <c r="HRM332">
        <f t="shared" si="2175"/>
        <v>0</v>
      </c>
      <c r="HRX332">
        <f t="shared" si="2176"/>
        <v>0</v>
      </c>
      <c r="HSI332">
        <f t="shared" si="2177"/>
        <v>0</v>
      </c>
      <c r="HST332">
        <f t="shared" si="2178"/>
        <v>0</v>
      </c>
      <c r="HTE332">
        <f t="shared" si="2179"/>
        <v>0</v>
      </c>
      <c r="HTQ332">
        <f t="shared" si="2180"/>
        <v>0</v>
      </c>
      <c r="HUC332">
        <f t="shared" si="2181"/>
        <v>0</v>
      </c>
      <c r="HUN332">
        <f t="shared" si="2182"/>
        <v>0</v>
      </c>
      <c r="HUY332">
        <f t="shared" si="2183"/>
        <v>0</v>
      </c>
      <c r="HVJ332">
        <f t="shared" si="2184"/>
        <v>0</v>
      </c>
      <c r="HVU332">
        <f t="shared" si="2185"/>
        <v>0</v>
      </c>
      <c r="HWG332">
        <f t="shared" si="2186"/>
        <v>0</v>
      </c>
      <c r="HWR332">
        <f t="shared" si="2187"/>
        <v>0</v>
      </c>
      <c r="HXC332">
        <f t="shared" si="2188"/>
        <v>0</v>
      </c>
      <c r="HXO332">
        <f t="shared" si="2189"/>
        <v>0</v>
      </c>
      <c r="HXZ332">
        <f t="shared" si="2190"/>
        <v>0</v>
      </c>
      <c r="HYK332">
        <f t="shared" si="2191"/>
        <v>0</v>
      </c>
      <c r="HYV332">
        <f t="shared" si="2192"/>
        <v>0</v>
      </c>
      <c r="HZG332">
        <f t="shared" si="2193"/>
        <v>0</v>
      </c>
      <c r="HZR332">
        <f t="shared" si="2194"/>
        <v>0</v>
      </c>
      <c r="IAC332">
        <f t="shared" si="2195"/>
        <v>0</v>
      </c>
      <c r="IAN332">
        <f t="shared" si="2196"/>
        <v>0</v>
      </c>
      <c r="IAY332">
        <f t="shared" si="2197"/>
        <v>0</v>
      </c>
      <c r="IBJ332">
        <f t="shared" si="2198"/>
        <v>0</v>
      </c>
      <c r="IBU332">
        <f t="shared" si="2199"/>
        <v>0</v>
      </c>
      <c r="ICF332">
        <f t="shared" si="2200"/>
        <v>0</v>
      </c>
      <c r="ICQ332">
        <f t="shared" si="2201"/>
        <v>0</v>
      </c>
      <c r="IDB332">
        <f t="shared" si="2202"/>
        <v>0</v>
      </c>
      <c r="IDM332">
        <f t="shared" si="2203"/>
        <v>0</v>
      </c>
      <c r="IDX332">
        <f t="shared" si="2204"/>
        <v>0</v>
      </c>
      <c r="IEI332">
        <f t="shared" si="2205"/>
        <v>0</v>
      </c>
      <c r="IET332">
        <f t="shared" si="2206"/>
        <v>0</v>
      </c>
      <c r="IFF332">
        <f t="shared" si="2207"/>
        <v>0</v>
      </c>
      <c r="IFQ332">
        <f t="shared" si="2208"/>
        <v>0</v>
      </c>
      <c r="IGB332">
        <f t="shared" si="2209"/>
        <v>0</v>
      </c>
      <c r="IGM332">
        <f t="shared" si="2210"/>
        <v>0</v>
      </c>
      <c r="IGX332">
        <f t="shared" si="2211"/>
        <v>0</v>
      </c>
      <c r="IHI332">
        <f t="shared" si="2212"/>
        <v>0</v>
      </c>
      <c r="IHT332">
        <f t="shared" si="2213"/>
        <v>0</v>
      </c>
      <c r="IIC332">
        <f t="shared" si="2214"/>
        <v>0</v>
      </c>
      <c r="IIN332">
        <f t="shared" si="2215"/>
        <v>0</v>
      </c>
      <c r="IIY332">
        <f t="shared" si="2216"/>
        <v>0</v>
      </c>
      <c r="IJJ332">
        <f t="shared" si="2217"/>
        <v>0</v>
      </c>
      <c r="IJU332">
        <f t="shared" si="2218"/>
        <v>0</v>
      </c>
      <c r="IKF332">
        <f t="shared" si="2219"/>
        <v>0</v>
      </c>
      <c r="IKQ332">
        <f t="shared" si="2220"/>
        <v>0</v>
      </c>
      <c r="ILC332">
        <f t="shared" si="2221"/>
        <v>0</v>
      </c>
      <c r="ILO332">
        <f t="shared" si="2222"/>
        <v>0</v>
      </c>
      <c r="ILZ332">
        <f t="shared" si="2223"/>
        <v>0</v>
      </c>
      <c r="IMK332">
        <f t="shared" si="2224"/>
        <v>0</v>
      </c>
      <c r="IMW332">
        <f t="shared" si="2225"/>
        <v>0</v>
      </c>
      <c r="INH332">
        <f t="shared" si="2226"/>
        <v>0</v>
      </c>
      <c r="INS332">
        <f t="shared" si="2227"/>
        <v>0</v>
      </c>
      <c r="IOD332">
        <f t="shared" si="2228"/>
        <v>0</v>
      </c>
      <c r="IOO332">
        <f t="shared" si="2229"/>
        <v>0</v>
      </c>
      <c r="IOZ332">
        <f t="shared" si="2230"/>
        <v>0</v>
      </c>
      <c r="IPL332">
        <f t="shared" si="2231"/>
        <v>0</v>
      </c>
      <c r="IQI332">
        <f t="shared" si="2232"/>
        <v>0</v>
      </c>
      <c r="IQT332">
        <f t="shared" si="2233"/>
        <v>0</v>
      </c>
      <c r="IRE332">
        <f t="shared" si="2234"/>
        <v>0</v>
      </c>
      <c r="IRQ332">
        <f t="shared" si="2235"/>
        <v>0</v>
      </c>
      <c r="ISC332">
        <f t="shared" si="2236"/>
        <v>0</v>
      </c>
      <c r="ISO332">
        <f t="shared" si="2237"/>
        <v>0</v>
      </c>
      <c r="ISZ332">
        <f t="shared" si="2238"/>
        <v>0</v>
      </c>
      <c r="ITK332">
        <f t="shared" si="2239"/>
        <v>0</v>
      </c>
      <c r="ITV332">
        <f t="shared" si="2240"/>
        <v>0</v>
      </c>
      <c r="IUG332">
        <f t="shared" si="2241"/>
        <v>0</v>
      </c>
      <c r="IUS332">
        <f t="shared" si="2242"/>
        <v>0</v>
      </c>
      <c r="IVE332">
        <f t="shared" si="2243"/>
        <v>0</v>
      </c>
      <c r="IVQ332">
        <f t="shared" si="2244"/>
        <v>0</v>
      </c>
      <c r="IVZ332">
        <f t="shared" si="2245"/>
        <v>0</v>
      </c>
      <c r="IWK332">
        <f t="shared" si="2246"/>
        <v>0</v>
      </c>
      <c r="IWV332">
        <f t="shared" si="2247"/>
        <v>0</v>
      </c>
      <c r="IXG332">
        <f t="shared" si="2248"/>
        <v>0</v>
      </c>
      <c r="IXS332">
        <f t="shared" si="2249"/>
        <v>0</v>
      </c>
      <c r="IYD332">
        <f t="shared" si="2250"/>
        <v>0</v>
      </c>
      <c r="IYP332">
        <f t="shared" si="2251"/>
        <v>0</v>
      </c>
      <c r="IZA332">
        <f t="shared" si="2252"/>
        <v>0</v>
      </c>
      <c r="IZL332">
        <f t="shared" si="2253"/>
        <v>0</v>
      </c>
      <c r="IZW332">
        <f t="shared" si="2254"/>
        <v>0</v>
      </c>
      <c r="JAH332">
        <f t="shared" si="2255"/>
        <v>0</v>
      </c>
      <c r="JAS332">
        <f t="shared" si="2256"/>
        <v>0</v>
      </c>
      <c r="JBD332">
        <f t="shared" si="2257"/>
        <v>0</v>
      </c>
      <c r="JBO332">
        <f t="shared" si="2258"/>
        <v>0</v>
      </c>
      <c r="JBZ332">
        <f t="shared" si="2259"/>
        <v>0</v>
      </c>
      <c r="JCK332">
        <f t="shared" si="2260"/>
        <v>0</v>
      </c>
      <c r="JCW332">
        <f t="shared" si="2261"/>
        <v>0</v>
      </c>
      <c r="JDH332">
        <f t="shared" si="2262"/>
        <v>0</v>
      </c>
      <c r="JDS332">
        <f t="shared" si="2263"/>
        <v>0</v>
      </c>
      <c r="JED332">
        <f t="shared" si="2264"/>
        <v>0</v>
      </c>
      <c r="JEO332">
        <f t="shared" si="2265"/>
        <v>0</v>
      </c>
      <c r="JEZ332">
        <f t="shared" si="2266"/>
        <v>0</v>
      </c>
      <c r="JFK332">
        <f t="shared" si="2267"/>
        <v>0</v>
      </c>
      <c r="JFV332">
        <f t="shared" si="2268"/>
        <v>0</v>
      </c>
      <c r="JGG332">
        <f t="shared" si="2269"/>
        <v>0</v>
      </c>
      <c r="JGR332">
        <f t="shared" si="2270"/>
        <v>0</v>
      </c>
      <c r="JHD332">
        <f t="shared" si="2271"/>
        <v>0</v>
      </c>
      <c r="JHO332">
        <f t="shared" si="2272"/>
        <v>0</v>
      </c>
      <c r="JIA332">
        <f t="shared" si="2273"/>
        <v>0</v>
      </c>
      <c r="JIM332">
        <f t="shared" si="2274"/>
        <v>0</v>
      </c>
      <c r="JIY332">
        <f t="shared" si="2275"/>
        <v>0</v>
      </c>
      <c r="JJJ332">
        <f t="shared" si="2276"/>
        <v>0</v>
      </c>
      <c r="JJV332">
        <f t="shared" si="2277"/>
        <v>0</v>
      </c>
      <c r="JKH332">
        <f t="shared" si="2278"/>
        <v>0</v>
      </c>
      <c r="JKT332">
        <f t="shared" si="2279"/>
        <v>0</v>
      </c>
      <c r="JLE332">
        <f t="shared" si="2280"/>
        <v>0</v>
      </c>
      <c r="JLP332">
        <f t="shared" si="2281"/>
        <v>0</v>
      </c>
      <c r="JMA332">
        <f t="shared" si="2282"/>
        <v>0</v>
      </c>
      <c r="JMM332">
        <f t="shared" si="2283"/>
        <v>0</v>
      </c>
      <c r="JMX332">
        <f t="shared" si="2284"/>
        <v>0</v>
      </c>
      <c r="JNI332">
        <f t="shared" si="2285"/>
        <v>0</v>
      </c>
      <c r="JNT332">
        <f t="shared" si="2286"/>
        <v>0</v>
      </c>
      <c r="JOE332">
        <f t="shared" si="2287"/>
        <v>0</v>
      </c>
      <c r="JOP332">
        <f t="shared" si="2288"/>
        <v>0</v>
      </c>
      <c r="JPA332">
        <f t="shared" si="2289"/>
        <v>0</v>
      </c>
      <c r="JPN332">
        <f t="shared" si="2290"/>
        <v>0</v>
      </c>
      <c r="JPY332">
        <f t="shared" si="2291"/>
        <v>0</v>
      </c>
      <c r="JQK332">
        <f t="shared" si="2292"/>
        <v>0</v>
      </c>
      <c r="JQW332">
        <f t="shared" si="2293"/>
        <v>0</v>
      </c>
      <c r="JRH332">
        <f t="shared" si="2294"/>
        <v>0</v>
      </c>
      <c r="JRS332">
        <f t="shared" si="2295"/>
        <v>0</v>
      </c>
      <c r="JSD332">
        <f t="shared" si="2296"/>
        <v>0</v>
      </c>
      <c r="JSO332">
        <f t="shared" si="2297"/>
        <v>0</v>
      </c>
      <c r="JTI332" s="10" t="s">
        <v>4465</v>
      </c>
      <c r="JZQ332">
        <v>1</v>
      </c>
      <c r="JZS332">
        <v>1</v>
      </c>
      <c r="KCX332">
        <v>1</v>
      </c>
    </row>
    <row r="333" spans="1:1024 1026:2044 2057:3070 3076:4086 4097:5113 5124:6135 6146:7166 7177:7651" x14ac:dyDescent="0.25">
      <c r="A333" s="53">
        <v>11138447</v>
      </c>
      <c r="B333" t="s">
        <v>4480</v>
      </c>
      <c r="C333" s="53"/>
      <c r="D333" s="53"/>
      <c r="BZ333">
        <v>45.7</v>
      </c>
      <c r="EA333">
        <v>1.6</v>
      </c>
      <c r="GM333">
        <v>45.7</v>
      </c>
      <c r="OA333">
        <v>1405</v>
      </c>
      <c r="TB333">
        <v>1572</v>
      </c>
      <c r="AJI333">
        <v>9</v>
      </c>
      <c r="ALW333">
        <v>14.23</v>
      </c>
      <c r="CGV333">
        <v>41</v>
      </c>
      <c r="CLH333" s="53"/>
      <c r="CLI333" s="53"/>
      <c r="CLJ333" s="53"/>
      <c r="CLK333" s="53"/>
      <c r="CLL333" s="53"/>
      <c r="CLM333" s="53"/>
      <c r="CLN333" s="53"/>
      <c r="CLO333" s="53"/>
      <c r="CLP333" s="53"/>
      <c r="CLQ333" s="53"/>
      <c r="CLR333" s="53"/>
      <c r="CLS333" s="53"/>
      <c r="CLT333" s="53"/>
      <c r="CLU333" s="53"/>
      <c r="CLV333" s="53"/>
      <c r="CLW333" s="53"/>
      <c r="CLX333" s="53"/>
      <c r="CLY333" s="53"/>
      <c r="CLZ333" s="53"/>
      <c r="CMA333" s="53"/>
      <c r="CMB333" s="53"/>
      <c r="CMC333" s="53"/>
      <c r="CMD333" s="53"/>
      <c r="CME333" s="53"/>
      <c r="CMF333" s="53"/>
      <c r="CMG333" s="53"/>
      <c r="CMH333" s="53"/>
      <c r="CMI333" s="53"/>
      <c r="CMJ333" s="53"/>
      <c r="CMK333" s="53"/>
      <c r="CML333" s="53"/>
      <c r="CMM333" s="53"/>
      <c r="CMN333" s="53"/>
      <c r="CMO333" s="53"/>
      <c r="CMP333" s="53"/>
      <c r="CMQ333" s="53"/>
      <c r="CMR333" s="53"/>
      <c r="CMS333" s="53"/>
      <c r="CMT333" s="53"/>
      <c r="CMU333" s="53"/>
      <c r="CMV333" s="53"/>
      <c r="CMW333" s="53"/>
      <c r="CMX333" s="53"/>
      <c r="CMY333" s="53"/>
      <c r="CMZ333" s="53"/>
      <c r="CNA333" s="53"/>
      <c r="CNB333" s="53"/>
      <c r="CNC333" s="53"/>
      <c r="CND333" s="53"/>
      <c r="CNE333" s="53"/>
      <c r="CNF333" s="53"/>
      <c r="CNG333" s="53"/>
      <c r="CNH333" s="53"/>
      <c r="CNI333" s="53"/>
      <c r="CNJ333" s="53"/>
      <c r="CNK333" s="53"/>
      <c r="CNL333" s="53"/>
      <c r="CNM333" s="53"/>
      <c r="CNN333" s="53"/>
      <c r="CNO333" s="53"/>
      <c r="CNP333" s="53"/>
      <c r="CNQ333" s="53"/>
      <c r="CNR333" s="53"/>
      <c r="CNS333" s="53"/>
      <c r="CNT333" s="53"/>
      <c r="CNU333" s="53"/>
      <c r="CNV333" s="53"/>
      <c r="CNW333" s="53"/>
      <c r="CNX333" s="53"/>
      <c r="CNY333" s="53"/>
      <c r="CNZ333" s="53"/>
      <c r="COA333" s="53"/>
      <c r="COB333" s="53"/>
      <c r="COC333" s="53"/>
      <c r="COD333" s="53"/>
      <c r="COE333" s="53"/>
      <c r="COF333" s="53">
        <v>0</v>
      </c>
      <c r="COG333" s="53">
        <v>0</v>
      </c>
      <c r="COH333" s="53">
        <v>0</v>
      </c>
      <c r="COI333" s="53"/>
      <c r="COJ333" s="53"/>
      <c r="COK333" s="53"/>
      <c r="COL333" s="53"/>
      <c r="COM333" s="53"/>
      <c r="CON333" s="53"/>
      <c r="COO333" s="53"/>
      <c r="COP333" s="53"/>
      <c r="COQ333" s="53"/>
      <c r="COR333" s="53"/>
      <c r="COS333" s="53"/>
      <c r="COT333" s="53"/>
      <c r="COU333" s="53"/>
      <c r="COV333" s="53"/>
      <c r="COW333" s="53"/>
      <c r="COX333" s="53"/>
      <c r="COY333" s="53"/>
      <c r="COZ333" s="53"/>
      <c r="CPA333" s="53"/>
      <c r="CPB333" s="53"/>
      <c r="CPC333" s="53"/>
      <c r="CPD333" s="53"/>
      <c r="CPE333" s="53"/>
      <c r="CPF333" s="53"/>
      <c r="CQK333">
        <v>56</v>
      </c>
      <c r="CQM333">
        <v>1</v>
      </c>
      <c r="CQN333">
        <v>29.74</v>
      </c>
      <c r="CQO333">
        <v>1</v>
      </c>
      <c r="CQQ333">
        <v>16</v>
      </c>
      <c r="CQS333">
        <v>1</v>
      </c>
      <c r="CQV333" s="10" t="s">
        <v>4246</v>
      </c>
      <c r="CQW333" s="10" t="s">
        <v>3931</v>
      </c>
      <c r="CRD333" s="63">
        <v>1</v>
      </c>
      <c r="CRI333">
        <v>1</v>
      </c>
      <c r="CRR333">
        <v>1</v>
      </c>
      <c r="CRY333">
        <v>1</v>
      </c>
      <c r="CUJ333">
        <v>1</v>
      </c>
      <c r="CWR333">
        <v>1</v>
      </c>
      <c r="DAO333">
        <v>1</v>
      </c>
      <c r="DAS333">
        <v>1</v>
      </c>
      <c r="DBM333">
        <v>1</v>
      </c>
      <c r="DHU333">
        <f t="shared" si="2050"/>
        <v>0</v>
      </c>
      <c r="DII333">
        <f t="shared" si="2051"/>
        <v>0</v>
      </c>
      <c r="DIT333">
        <v>1000</v>
      </c>
      <c r="DIU333">
        <v>1</v>
      </c>
      <c r="DIV333">
        <f t="shared" si="2052"/>
        <v>6000</v>
      </c>
      <c r="DIY333">
        <v>1</v>
      </c>
      <c r="DJA333">
        <v>6</v>
      </c>
      <c r="DJB333">
        <v>0</v>
      </c>
      <c r="DJC333">
        <v>0</v>
      </c>
      <c r="DJD333">
        <v>5</v>
      </c>
      <c r="DJE333">
        <v>5</v>
      </c>
      <c r="DJI333">
        <f t="shared" si="1915"/>
        <v>0</v>
      </c>
      <c r="DJT333">
        <f t="shared" si="1916"/>
        <v>0</v>
      </c>
      <c r="DKE333">
        <f t="shared" si="1917"/>
        <v>0</v>
      </c>
      <c r="DKP333">
        <f t="shared" si="1918"/>
        <v>0</v>
      </c>
      <c r="DLA333">
        <f t="shared" si="1919"/>
        <v>0</v>
      </c>
      <c r="DLM333">
        <f t="shared" si="1920"/>
        <v>0</v>
      </c>
      <c r="DLY333">
        <f t="shared" si="1921"/>
        <v>0</v>
      </c>
      <c r="DMJ333">
        <f t="shared" si="1922"/>
        <v>0</v>
      </c>
      <c r="DMV333">
        <f t="shared" si="1923"/>
        <v>0</v>
      </c>
      <c r="DNH333">
        <f t="shared" si="1924"/>
        <v>0</v>
      </c>
      <c r="DNK333">
        <v>1</v>
      </c>
      <c r="DNL333">
        <v>36</v>
      </c>
      <c r="DNM333">
        <v>30</v>
      </c>
      <c r="DNN333">
        <v>0</v>
      </c>
      <c r="DNO333">
        <v>5</v>
      </c>
      <c r="DNS333">
        <f t="shared" si="1925"/>
        <v>0</v>
      </c>
      <c r="DOE333">
        <f t="shared" si="1926"/>
        <v>0</v>
      </c>
      <c r="DOP333">
        <f t="shared" si="1927"/>
        <v>0</v>
      </c>
      <c r="DOS333">
        <v>1</v>
      </c>
      <c r="DOT333" s="38">
        <v>720</v>
      </c>
      <c r="DOU333" s="53">
        <v>720</v>
      </c>
      <c r="DOV333">
        <v>0</v>
      </c>
      <c r="DOX333">
        <v>8</v>
      </c>
      <c r="DPA333">
        <f t="shared" si="1928"/>
        <v>0</v>
      </c>
      <c r="DPL333">
        <f t="shared" si="1929"/>
        <v>0</v>
      </c>
      <c r="DPW333">
        <f t="shared" si="1930"/>
        <v>0</v>
      </c>
      <c r="DQI333">
        <f t="shared" si="1931"/>
        <v>0</v>
      </c>
      <c r="DQT333">
        <f t="shared" si="1932"/>
        <v>0</v>
      </c>
      <c r="DRF333">
        <f t="shared" si="2053"/>
        <v>0</v>
      </c>
      <c r="DRR333">
        <f t="shared" si="1933"/>
        <v>0</v>
      </c>
      <c r="DSC333">
        <f t="shared" si="1934"/>
        <v>0</v>
      </c>
      <c r="DSO333">
        <f t="shared" si="2054"/>
        <v>0</v>
      </c>
      <c r="DTB333">
        <f t="shared" si="2055"/>
        <v>0</v>
      </c>
      <c r="DTN333">
        <f t="shared" si="1935"/>
        <v>0</v>
      </c>
      <c r="DTY333">
        <f t="shared" si="1936"/>
        <v>0</v>
      </c>
      <c r="DUJ333">
        <f t="shared" si="1937"/>
        <v>0</v>
      </c>
      <c r="DUU333">
        <f t="shared" si="1938"/>
        <v>0</v>
      </c>
      <c r="DVF333">
        <f t="shared" si="1939"/>
        <v>0</v>
      </c>
      <c r="DVQ333">
        <f t="shared" si="1940"/>
        <v>0</v>
      </c>
      <c r="DWB333">
        <f t="shared" si="1941"/>
        <v>0</v>
      </c>
      <c r="DWM333">
        <f t="shared" si="2056"/>
        <v>0</v>
      </c>
      <c r="DWY333">
        <f t="shared" si="1942"/>
        <v>0</v>
      </c>
      <c r="DXJ333">
        <f t="shared" si="1943"/>
        <v>0</v>
      </c>
      <c r="DXU333">
        <f t="shared" si="1944"/>
        <v>0</v>
      </c>
      <c r="DYF333">
        <f t="shared" si="1945"/>
        <v>0</v>
      </c>
      <c r="DYQ333">
        <f t="shared" si="1946"/>
        <v>0</v>
      </c>
      <c r="DZB333">
        <f t="shared" si="1947"/>
        <v>0</v>
      </c>
      <c r="DZM333">
        <f t="shared" si="1948"/>
        <v>0</v>
      </c>
      <c r="DZY333">
        <f t="shared" si="1949"/>
        <v>0</v>
      </c>
      <c r="EAJ333">
        <f t="shared" si="1950"/>
        <v>0</v>
      </c>
      <c r="EAU333">
        <f t="shared" si="1951"/>
        <v>0</v>
      </c>
      <c r="EBF333">
        <f t="shared" si="1952"/>
        <v>0</v>
      </c>
      <c r="EBQ333">
        <f t="shared" si="1953"/>
        <v>0</v>
      </c>
      <c r="ECB333">
        <f t="shared" si="1954"/>
        <v>0</v>
      </c>
      <c r="ECN333">
        <f t="shared" si="1955"/>
        <v>0</v>
      </c>
      <c r="ECZ333">
        <f t="shared" si="1956"/>
        <v>0</v>
      </c>
      <c r="EDK333">
        <f t="shared" si="1957"/>
        <v>0</v>
      </c>
      <c r="EDV333">
        <f t="shared" si="1958"/>
        <v>0</v>
      </c>
      <c r="EEG333">
        <f t="shared" si="1959"/>
        <v>0</v>
      </c>
      <c r="EES333">
        <f t="shared" si="1960"/>
        <v>0</v>
      </c>
      <c r="EFD333">
        <f t="shared" si="1961"/>
        <v>0</v>
      </c>
      <c r="EFO333">
        <f t="shared" si="1962"/>
        <v>0</v>
      </c>
      <c r="EFZ333">
        <f t="shared" si="1963"/>
        <v>0</v>
      </c>
      <c r="EGM333">
        <f t="shared" si="1964"/>
        <v>0</v>
      </c>
      <c r="EGX333">
        <f t="shared" si="1965"/>
        <v>0</v>
      </c>
      <c r="EHI333">
        <f t="shared" si="1966"/>
        <v>0</v>
      </c>
      <c r="EHT333">
        <f t="shared" si="1967"/>
        <v>0</v>
      </c>
      <c r="EIE333">
        <f t="shared" si="1968"/>
        <v>0</v>
      </c>
      <c r="EIP333">
        <f t="shared" si="1969"/>
        <v>0</v>
      </c>
      <c r="EJA333">
        <f t="shared" si="1970"/>
        <v>0</v>
      </c>
      <c r="EJL333">
        <f t="shared" si="1971"/>
        <v>0</v>
      </c>
      <c r="EJW333">
        <f t="shared" si="1972"/>
        <v>0</v>
      </c>
      <c r="EKI333">
        <f t="shared" si="1973"/>
        <v>0</v>
      </c>
      <c r="EKU333">
        <f t="shared" si="1974"/>
        <v>0</v>
      </c>
      <c r="ELG333">
        <f t="shared" si="1975"/>
        <v>0</v>
      </c>
      <c r="ELR333">
        <f t="shared" si="1976"/>
        <v>0</v>
      </c>
      <c r="EMD333">
        <f t="shared" si="1977"/>
        <v>0</v>
      </c>
      <c r="EMP333">
        <f t="shared" si="1978"/>
        <v>0</v>
      </c>
      <c r="ENA333">
        <f t="shared" si="1979"/>
        <v>0</v>
      </c>
      <c r="ENL333">
        <f t="shared" si="1980"/>
        <v>0</v>
      </c>
      <c r="ENX333">
        <f t="shared" si="1981"/>
        <v>0</v>
      </c>
      <c r="EOJ333">
        <f t="shared" si="1982"/>
        <v>0</v>
      </c>
      <c r="EOU333">
        <f t="shared" si="1983"/>
        <v>0</v>
      </c>
      <c r="EPF333">
        <f t="shared" si="2057"/>
        <v>0</v>
      </c>
      <c r="EPR333">
        <f t="shared" si="1984"/>
        <v>0</v>
      </c>
      <c r="EQC333">
        <f t="shared" si="1985"/>
        <v>0</v>
      </c>
      <c r="EQN333">
        <f t="shared" si="1986"/>
        <v>0</v>
      </c>
      <c r="EQY333">
        <f t="shared" si="1987"/>
        <v>0</v>
      </c>
      <c r="ERJ333">
        <f t="shared" si="1988"/>
        <v>0</v>
      </c>
      <c r="ERU333">
        <f t="shared" si="2058"/>
        <v>0</v>
      </c>
      <c r="ESG333">
        <f t="shared" si="1989"/>
        <v>0</v>
      </c>
      <c r="ESS333">
        <f t="shared" si="1990"/>
        <v>0</v>
      </c>
      <c r="ETE333">
        <f t="shared" si="1991"/>
        <v>0</v>
      </c>
      <c r="ETQ333">
        <f t="shared" si="1992"/>
        <v>0</v>
      </c>
      <c r="EUB333">
        <f t="shared" si="1993"/>
        <v>0</v>
      </c>
      <c r="EUM333">
        <f>EUK333*EUL333*EUQ333</f>
        <v>0</v>
      </c>
      <c r="EUX333">
        <f>EUV333*EUW333*EVB333</f>
        <v>0</v>
      </c>
      <c r="EVJ333">
        <f>EVH333*EVI333*EVN333</f>
        <v>0</v>
      </c>
      <c r="EVU333">
        <f>EVS333*EVT333*EVY333</f>
        <v>0</v>
      </c>
      <c r="EWF333">
        <f>EWD333*EWE333*EWJ333</f>
        <v>0</v>
      </c>
      <c r="EWR333">
        <f>EWP333*EWQ333*EWV333</f>
        <v>0</v>
      </c>
      <c r="EXC333">
        <f>EXA333*EXB333*EXG333</f>
        <v>0</v>
      </c>
      <c r="EXN333">
        <f>EXL333*EXM333*EXR333</f>
        <v>0</v>
      </c>
      <c r="EXZ333">
        <f>EXX333*EXY333*EYD333</f>
        <v>0</v>
      </c>
      <c r="EYK333">
        <f>EYI333*EYJ333*EYO333</f>
        <v>0</v>
      </c>
      <c r="EYV333">
        <f>EYT333*EYU333*EYZ333</f>
        <v>0</v>
      </c>
      <c r="EZH333">
        <f>EZF333*EZG333*EZL333</f>
        <v>0</v>
      </c>
      <c r="EZS333">
        <f>EZQ333*EZR333*EZW333</f>
        <v>0</v>
      </c>
      <c r="FAD333">
        <f>FAB333*FAC333*FAH333</f>
        <v>0</v>
      </c>
      <c r="FAO333">
        <f>FAM333*FAN333*FAS333</f>
        <v>0</v>
      </c>
      <c r="FBA333">
        <f>FAY333*FAZ333*FBE333</f>
        <v>0</v>
      </c>
      <c r="FBL333">
        <f>FBJ333*FBK333*FBP333</f>
        <v>0</v>
      </c>
      <c r="FBW333">
        <f>FBU333*FBV333*FCA333</f>
        <v>0</v>
      </c>
      <c r="FCH333">
        <f>FCF333*FCG333*FCL333</f>
        <v>0</v>
      </c>
      <c r="FCS333">
        <f>FCQ333*FCR333*FCW333</f>
        <v>0</v>
      </c>
      <c r="FDD333">
        <f>FDB333*FDC333*FDH333</f>
        <v>0</v>
      </c>
      <c r="FDO333">
        <f>FDM333*FDN333*FDS333</f>
        <v>0</v>
      </c>
      <c r="FDZ333">
        <f>FDX333*FDY333*FED333</f>
        <v>0</v>
      </c>
      <c r="FEK333">
        <f>FEI333*FEJ333*FEO333</f>
        <v>0</v>
      </c>
      <c r="FEW333">
        <f>FEU333*FEV333*FFA333</f>
        <v>0</v>
      </c>
      <c r="FFH333">
        <f>FFF333*FFG333*FFL333</f>
        <v>0</v>
      </c>
      <c r="FFS333">
        <f>FFQ333*FFR333*FFW333</f>
        <v>0</v>
      </c>
      <c r="FGE333">
        <f>FGC333*FGD333*FGI333</f>
        <v>0</v>
      </c>
      <c r="FGP333">
        <f>FGN333*FGO333*FGT333</f>
        <v>0</v>
      </c>
      <c r="FHA333">
        <f>FGY333*FGZ333*FHE333</f>
        <v>0</v>
      </c>
      <c r="FHL333">
        <f>FHJ333*FHK333*FHP333</f>
        <v>0</v>
      </c>
      <c r="FHW333">
        <f t="shared" si="2059"/>
        <v>0</v>
      </c>
      <c r="FII333">
        <f>FIG333*FIH333*FIM333</f>
        <v>0</v>
      </c>
      <c r="FIT333">
        <f>FIR333*FIS333*FIX333</f>
        <v>0</v>
      </c>
      <c r="FJE333">
        <f>FJC333*FJD333*FJI333</f>
        <v>0</v>
      </c>
      <c r="FJP333">
        <f>FJN333*FJO333*FJT333</f>
        <v>0</v>
      </c>
      <c r="FKA333">
        <f t="shared" si="2060"/>
        <v>0</v>
      </c>
      <c r="FKM333">
        <f>FKK333*FKL333*FKQ333</f>
        <v>0</v>
      </c>
      <c r="FKX333">
        <f>FKV333*FKW333*FLB333</f>
        <v>0</v>
      </c>
      <c r="FLI333">
        <f>FLG333*FLH333*FLM333</f>
        <v>0</v>
      </c>
      <c r="FLU333">
        <f>FLS333*FLT333*FLY333</f>
        <v>0</v>
      </c>
      <c r="FMF333">
        <f>FMD333*FME333*FMJ333</f>
        <v>0</v>
      </c>
      <c r="FMQ333">
        <f>FMO333*FMP333*FMU333</f>
        <v>0</v>
      </c>
      <c r="FNB333">
        <f>FMZ333*FNA333*FNF333</f>
        <v>0</v>
      </c>
      <c r="FNM333">
        <f>FNK333*FNL333*FNQ333</f>
        <v>0</v>
      </c>
      <c r="FNX333">
        <f t="shared" si="2061"/>
        <v>0</v>
      </c>
      <c r="FOJ333">
        <f>FOH333*FOI333*FON333</f>
        <v>0</v>
      </c>
      <c r="FOU333">
        <f>FOS333*FOT333*FOY333</f>
        <v>0</v>
      </c>
      <c r="FPF333">
        <f>FPD333*FPE333*FPJ333</f>
        <v>0</v>
      </c>
      <c r="FPQ333">
        <f>FPO333*FPP333*FPU333</f>
        <v>0</v>
      </c>
      <c r="FQB333">
        <f>FPZ333*FQA333*FQF333</f>
        <v>0</v>
      </c>
      <c r="FQM333">
        <f>FQK333*FQL333*FQQ333</f>
        <v>0</v>
      </c>
      <c r="FQX333">
        <f>FQV333*FQW333*FRB333</f>
        <v>0</v>
      </c>
      <c r="FRI333">
        <f>FRG333*FRH333*FRM333</f>
        <v>0</v>
      </c>
      <c r="FRS333">
        <v>47.5</v>
      </c>
      <c r="FRT333">
        <v>2</v>
      </c>
      <c r="FRU333">
        <f>FRS333*FRT333*FRY333</f>
        <v>0</v>
      </c>
      <c r="FRX333">
        <v>1</v>
      </c>
      <c r="FSF333">
        <f>FSD333*FSE333*FSJ333</f>
        <v>0</v>
      </c>
      <c r="FSQ333">
        <f>FSO333*FSP333*FSU333</f>
        <v>0</v>
      </c>
      <c r="FTB333">
        <f>FSZ333*FTA333*FTF333</f>
        <v>0</v>
      </c>
      <c r="FTN333">
        <f>FTL333*FTM333*FTR333</f>
        <v>0</v>
      </c>
      <c r="FTY333">
        <f t="shared" si="2062"/>
        <v>0</v>
      </c>
      <c r="FUK333">
        <f t="shared" si="2063"/>
        <v>0</v>
      </c>
      <c r="FUW333">
        <f t="shared" si="2064"/>
        <v>0</v>
      </c>
      <c r="FVI333">
        <f t="shared" si="2065"/>
        <v>0</v>
      </c>
      <c r="FVV333">
        <f t="shared" si="2066"/>
        <v>0</v>
      </c>
      <c r="FWH333">
        <f t="shared" si="2067"/>
        <v>0</v>
      </c>
      <c r="FWS333">
        <f t="shared" si="2068"/>
        <v>0</v>
      </c>
      <c r="FXD333">
        <f t="shared" si="2069"/>
        <v>0</v>
      </c>
      <c r="FXP333">
        <f t="shared" si="2070"/>
        <v>0</v>
      </c>
      <c r="FYB333">
        <f t="shared" si="2071"/>
        <v>0</v>
      </c>
      <c r="FYM333">
        <f t="shared" si="2072"/>
        <v>0</v>
      </c>
      <c r="FYX333">
        <f t="shared" si="2073"/>
        <v>0</v>
      </c>
      <c r="FZI333">
        <f t="shared" si="2074"/>
        <v>0</v>
      </c>
      <c r="FZT333">
        <f t="shared" si="2075"/>
        <v>0</v>
      </c>
      <c r="GAE333">
        <f t="shared" si="2076"/>
        <v>0</v>
      </c>
      <c r="GAP333">
        <f t="shared" si="2077"/>
        <v>0</v>
      </c>
      <c r="GBB333">
        <f t="shared" si="2078"/>
        <v>0</v>
      </c>
      <c r="GBM333">
        <f t="shared" si="2079"/>
        <v>0</v>
      </c>
      <c r="GBX333">
        <f t="shared" si="2080"/>
        <v>0</v>
      </c>
      <c r="GCI333">
        <f t="shared" si="2081"/>
        <v>0</v>
      </c>
      <c r="GDF333">
        <f t="shared" si="2082"/>
        <v>0</v>
      </c>
      <c r="GDR333">
        <f t="shared" si="2083"/>
        <v>0</v>
      </c>
      <c r="GED333">
        <f t="shared" si="2084"/>
        <v>0</v>
      </c>
      <c r="GEQ333">
        <f t="shared" si="2085"/>
        <v>0</v>
      </c>
      <c r="GFC333">
        <f t="shared" si="2086"/>
        <v>0</v>
      </c>
      <c r="GFN333">
        <f t="shared" si="2087"/>
        <v>0</v>
      </c>
      <c r="GFY333">
        <f t="shared" si="2088"/>
        <v>0</v>
      </c>
      <c r="GGJ333">
        <f t="shared" si="2089"/>
        <v>0</v>
      </c>
      <c r="GGU333">
        <f t="shared" si="2090"/>
        <v>0</v>
      </c>
      <c r="GHF333">
        <f t="shared" si="2091"/>
        <v>0</v>
      </c>
      <c r="GHQ333">
        <f t="shared" si="2092"/>
        <v>0</v>
      </c>
      <c r="GIB333">
        <f t="shared" si="2093"/>
        <v>0</v>
      </c>
      <c r="GIM333">
        <f t="shared" si="2094"/>
        <v>0</v>
      </c>
      <c r="GIX333">
        <f t="shared" si="2095"/>
        <v>0</v>
      </c>
      <c r="GJI333">
        <f t="shared" si="2096"/>
        <v>0</v>
      </c>
      <c r="GJT333">
        <f t="shared" si="2097"/>
        <v>0</v>
      </c>
      <c r="GKE333">
        <f t="shared" si="2098"/>
        <v>0</v>
      </c>
      <c r="GKP333">
        <f t="shared" si="2099"/>
        <v>0</v>
      </c>
      <c r="GLA333">
        <f t="shared" si="2100"/>
        <v>0</v>
      </c>
      <c r="GLL333">
        <f t="shared" si="2101"/>
        <v>0</v>
      </c>
      <c r="GLW333">
        <f t="shared" si="2102"/>
        <v>0</v>
      </c>
      <c r="GMH333">
        <f t="shared" si="2103"/>
        <v>0</v>
      </c>
      <c r="GMT333">
        <f t="shared" si="2104"/>
        <v>0</v>
      </c>
      <c r="GNF333">
        <f t="shared" si="2105"/>
        <v>0</v>
      </c>
      <c r="GNQ333">
        <f t="shared" si="2106"/>
        <v>0</v>
      </c>
      <c r="GOB333">
        <f t="shared" si="2107"/>
        <v>0</v>
      </c>
      <c r="GOM333">
        <f t="shared" si="2108"/>
        <v>0</v>
      </c>
      <c r="GOX333">
        <f t="shared" si="2109"/>
        <v>0</v>
      </c>
      <c r="GPI333">
        <f t="shared" si="2110"/>
        <v>0</v>
      </c>
      <c r="GPT333">
        <f t="shared" si="2111"/>
        <v>0</v>
      </c>
      <c r="GQE333">
        <f t="shared" si="2112"/>
        <v>0</v>
      </c>
      <c r="GQR333">
        <f t="shared" si="2113"/>
        <v>0</v>
      </c>
      <c r="GRC333">
        <f t="shared" si="2114"/>
        <v>0</v>
      </c>
      <c r="GRN333">
        <f t="shared" si="2115"/>
        <v>0</v>
      </c>
      <c r="GRZ333">
        <f t="shared" si="2116"/>
        <v>0</v>
      </c>
      <c r="GSK333">
        <f t="shared" si="2117"/>
        <v>0</v>
      </c>
      <c r="GSV333">
        <f t="shared" si="2118"/>
        <v>0</v>
      </c>
      <c r="GTH333">
        <f t="shared" si="2119"/>
        <v>0</v>
      </c>
      <c r="GTS333">
        <f t="shared" si="2120"/>
        <v>0</v>
      </c>
      <c r="GUD333">
        <f t="shared" si="2121"/>
        <v>0</v>
      </c>
      <c r="GUO333">
        <f t="shared" si="2122"/>
        <v>0</v>
      </c>
      <c r="GUZ333">
        <f t="shared" si="2123"/>
        <v>0</v>
      </c>
      <c r="GVK333">
        <f t="shared" si="2124"/>
        <v>0</v>
      </c>
      <c r="GVV333">
        <f t="shared" si="2125"/>
        <v>0</v>
      </c>
      <c r="GWG333">
        <f t="shared" si="2126"/>
        <v>0</v>
      </c>
      <c r="GWS333">
        <f t="shared" si="2127"/>
        <v>0</v>
      </c>
      <c r="GXD333">
        <f t="shared" si="2128"/>
        <v>0</v>
      </c>
      <c r="GXO333">
        <f t="shared" si="2129"/>
        <v>0</v>
      </c>
      <c r="GYA333">
        <f t="shared" si="2130"/>
        <v>0</v>
      </c>
      <c r="GYL333">
        <f t="shared" si="2131"/>
        <v>0</v>
      </c>
      <c r="GYX333">
        <f t="shared" si="2132"/>
        <v>0</v>
      </c>
      <c r="GZJ333">
        <f t="shared" si="2133"/>
        <v>0</v>
      </c>
      <c r="GZU333">
        <f t="shared" si="2134"/>
        <v>0</v>
      </c>
      <c r="HAG333">
        <f t="shared" si="2135"/>
        <v>0</v>
      </c>
      <c r="HAR333">
        <f t="shared" si="2136"/>
        <v>0</v>
      </c>
      <c r="HBC333">
        <f t="shared" si="2137"/>
        <v>0</v>
      </c>
      <c r="HBO333">
        <f t="shared" si="2138"/>
        <v>0</v>
      </c>
      <c r="HBZ333">
        <f t="shared" si="2139"/>
        <v>0</v>
      </c>
      <c r="HCL333">
        <f t="shared" si="2140"/>
        <v>0</v>
      </c>
      <c r="HCW333">
        <f t="shared" si="2141"/>
        <v>0</v>
      </c>
      <c r="HDH333">
        <f t="shared" si="2142"/>
        <v>0</v>
      </c>
      <c r="HDS333">
        <f t="shared" si="2143"/>
        <v>0</v>
      </c>
      <c r="HEE333">
        <f t="shared" si="2144"/>
        <v>0</v>
      </c>
      <c r="HEP333">
        <f t="shared" si="2145"/>
        <v>0</v>
      </c>
      <c r="HFA333">
        <f t="shared" si="2146"/>
        <v>0</v>
      </c>
      <c r="HFL333">
        <f t="shared" si="2147"/>
        <v>0</v>
      </c>
      <c r="HFW333">
        <f t="shared" si="2148"/>
        <v>0</v>
      </c>
      <c r="HGH333">
        <f t="shared" si="2149"/>
        <v>0</v>
      </c>
      <c r="HGS333">
        <f t="shared" si="2150"/>
        <v>0</v>
      </c>
      <c r="HHD333">
        <f t="shared" si="2151"/>
        <v>0</v>
      </c>
      <c r="HHO333">
        <f t="shared" si="2152"/>
        <v>0</v>
      </c>
      <c r="HHZ333">
        <f t="shared" si="2153"/>
        <v>0</v>
      </c>
      <c r="HIK333">
        <f t="shared" si="2154"/>
        <v>0</v>
      </c>
      <c r="HIV333">
        <f t="shared" si="2155"/>
        <v>0</v>
      </c>
      <c r="HJH333">
        <f t="shared" si="2156"/>
        <v>0</v>
      </c>
      <c r="HJS333">
        <f t="shared" si="2157"/>
        <v>0</v>
      </c>
      <c r="HKD333">
        <f t="shared" si="2158"/>
        <v>0</v>
      </c>
      <c r="HKO333">
        <f t="shared" si="2159"/>
        <v>0</v>
      </c>
      <c r="HKZ333">
        <f t="shared" si="2160"/>
        <v>0</v>
      </c>
      <c r="HLK333">
        <f t="shared" si="2161"/>
        <v>0</v>
      </c>
      <c r="HLW333">
        <f t="shared" si="2162"/>
        <v>0</v>
      </c>
      <c r="HMH333">
        <f t="shared" si="2163"/>
        <v>0</v>
      </c>
      <c r="HMT333">
        <f t="shared" si="2164"/>
        <v>0</v>
      </c>
      <c r="HNE333">
        <f t="shared" si="2165"/>
        <v>0</v>
      </c>
      <c r="HNP333">
        <f t="shared" si="2166"/>
        <v>0</v>
      </c>
      <c r="HOA333">
        <f t="shared" si="2167"/>
        <v>0</v>
      </c>
      <c r="HOL333">
        <f t="shared" si="2168"/>
        <v>0</v>
      </c>
      <c r="HOW333">
        <f t="shared" si="2169"/>
        <v>0</v>
      </c>
      <c r="HPH333">
        <f t="shared" si="2170"/>
        <v>0</v>
      </c>
      <c r="HPT333">
        <f t="shared" si="2171"/>
        <v>0</v>
      </c>
      <c r="HQE333">
        <f t="shared" si="2172"/>
        <v>0</v>
      </c>
      <c r="HQP333">
        <f t="shared" si="2173"/>
        <v>0</v>
      </c>
      <c r="HRA333">
        <f t="shared" si="2174"/>
        <v>0</v>
      </c>
      <c r="HRM333">
        <f t="shared" si="2175"/>
        <v>0</v>
      </c>
      <c r="HRX333">
        <f t="shared" si="2176"/>
        <v>0</v>
      </c>
      <c r="HSI333">
        <f t="shared" si="2177"/>
        <v>0</v>
      </c>
      <c r="HST333">
        <f t="shared" si="2178"/>
        <v>0</v>
      </c>
      <c r="HTE333">
        <f t="shared" si="2179"/>
        <v>0</v>
      </c>
      <c r="HTQ333">
        <f t="shared" si="2180"/>
        <v>0</v>
      </c>
      <c r="HUC333">
        <f t="shared" si="2181"/>
        <v>0</v>
      </c>
      <c r="HUL333">
        <v>25</v>
      </c>
      <c r="HUM333">
        <v>1</v>
      </c>
      <c r="HUN333">
        <f t="shared" si="2182"/>
        <v>975</v>
      </c>
      <c r="HUQ333">
        <v>1</v>
      </c>
      <c r="HUR333">
        <v>39</v>
      </c>
      <c r="HUS333">
        <v>30</v>
      </c>
      <c r="HUT333">
        <v>0</v>
      </c>
      <c r="HUU333">
        <v>8</v>
      </c>
      <c r="HUV333">
        <v>5</v>
      </c>
      <c r="HUY333">
        <f t="shared" si="2183"/>
        <v>0</v>
      </c>
      <c r="HVJ333">
        <f t="shared" si="2184"/>
        <v>0</v>
      </c>
      <c r="HVU333">
        <f t="shared" si="2185"/>
        <v>0</v>
      </c>
      <c r="HWG333">
        <f t="shared" si="2186"/>
        <v>0</v>
      </c>
      <c r="HWR333">
        <f t="shared" si="2187"/>
        <v>0</v>
      </c>
      <c r="HXC333">
        <f t="shared" si="2188"/>
        <v>0</v>
      </c>
      <c r="HXO333">
        <f t="shared" si="2189"/>
        <v>0</v>
      </c>
      <c r="HXZ333">
        <f t="shared" si="2190"/>
        <v>0</v>
      </c>
      <c r="HYK333">
        <f t="shared" si="2191"/>
        <v>0</v>
      </c>
      <c r="HYV333">
        <f t="shared" si="2192"/>
        <v>0</v>
      </c>
      <c r="HZG333">
        <f t="shared" si="2193"/>
        <v>0</v>
      </c>
      <c r="HZR333">
        <f t="shared" si="2194"/>
        <v>0</v>
      </c>
      <c r="IAC333">
        <f t="shared" si="2195"/>
        <v>0</v>
      </c>
      <c r="IAN333">
        <f t="shared" si="2196"/>
        <v>0</v>
      </c>
      <c r="IAY333">
        <f t="shared" si="2197"/>
        <v>0</v>
      </c>
      <c r="IBJ333">
        <f t="shared" si="2198"/>
        <v>0</v>
      </c>
      <c r="IBU333">
        <f t="shared" si="2199"/>
        <v>0</v>
      </c>
      <c r="ICF333">
        <f t="shared" si="2200"/>
        <v>0</v>
      </c>
      <c r="ICQ333">
        <f t="shared" si="2201"/>
        <v>0</v>
      </c>
      <c r="IDB333">
        <f t="shared" si="2202"/>
        <v>0</v>
      </c>
      <c r="IDM333">
        <f t="shared" si="2203"/>
        <v>0</v>
      </c>
      <c r="IDX333">
        <f t="shared" si="2204"/>
        <v>0</v>
      </c>
      <c r="IEI333">
        <f t="shared" si="2205"/>
        <v>0</v>
      </c>
      <c r="IET333">
        <f t="shared" si="2206"/>
        <v>0</v>
      </c>
      <c r="IFF333">
        <f t="shared" si="2207"/>
        <v>0</v>
      </c>
      <c r="IFQ333">
        <f t="shared" si="2208"/>
        <v>0</v>
      </c>
      <c r="IGB333">
        <f t="shared" si="2209"/>
        <v>0</v>
      </c>
      <c r="IGM333">
        <f t="shared" si="2210"/>
        <v>0</v>
      </c>
      <c r="IGX333">
        <f t="shared" si="2211"/>
        <v>0</v>
      </c>
      <c r="IHI333">
        <f t="shared" si="2212"/>
        <v>0</v>
      </c>
      <c r="IHT333">
        <f t="shared" si="2213"/>
        <v>0</v>
      </c>
      <c r="IIC333">
        <f t="shared" si="2214"/>
        <v>0</v>
      </c>
      <c r="IIN333">
        <f t="shared" si="2215"/>
        <v>0</v>
      </c>
      <c r="IIY333">
        <f t="shared" si="2216"/>
        <v>0</v>
      </c>
      <c r="IJJ333">
        <f t="shared" si="2217"/>
        <v>0</v>
      </c>
      <c r="IJU333">
        <f t="shared" si="2218"/>
        <v>0</v>
      </c>
      <c r="IKF333">
        <f t="shared" si="2219"/>
        <v>0</v>
      </c>
      <c r="IKQ333">
        <f t="shared" si="2220"/>
        <v>0</v>
      </c>
      <c r="ILC333">
        <f t="shared" si="2221"/>
        <v>0</v>
      </c>
      <c r="ILO333">
        <f t="shared" si="2222"/>
        <v>0</v>
      </c>
      <c r="ILZ333">
        <f t="shared" si="2223"/>
        <v>0</v>
      </c>
      <c r="IMK333">
        <f t="shared" si="2224"/>
        <v>0</v>
      </c>
      <c r="IMW333">
        <f t="shared" si="2225"/>
        <v>0</v>
      </c>
      <c r="INH333">
        <f t="shared" si="2226"/>
        <v>0</v>
      </c>
      <c r="INS333">
        <f t="shared" si="2227"/>
        <v>0</v>
      </c>
      <c r="IOD333">
        <f t="shared" si="2228"/>
        <v>0</v>
      </c>
      <c r="IOO333">
        <f t="shared" si="2229"/>
        <v>0</v>
      </c>
      <c r="IOZ333">
        <f t="shared" si="2230"/>
        <v>0</v>
      </c>
      <c r="IPL333">
        <f t="shared" si="2231"/>
        <v>0</v>
      </c>
      <c r="IQI333">
        <f t="shared" si="2232"/>
        <v>0</v>
      </c>
      <c r="IQT333">
        <f t="shared" si="2233"/>
        <v>0</v>
      </c>
      <c r="IRE333">
        <f t="shared" si="2234"/>
        <v>0</v>
      </c>
      <c r="IRQ333">
        <f t="shared" si="2235"/>
        <v>0</v>
      </c>
      <c r="ISC333">
        <f t="shared" si="2236"/>
        <v>0</v>
      </c>
      <c r="ISO333">
        <f t="shared" si="2237"/>
        <v>0</v>
      </c>
      <c r="ISZ333">
        <f t="shared" si="2238"/>
        <v>0</v>
      </c>
      <c r="ITK333">
        <f t="shared" si="2239"/>
        <v>0</v>
      </c>
      <c r="ITV333">
        <f t="shared" si="2240"/>
        <v>0</v>
      </c>
      <c r="IUG333">
        <f t="shared" si="2241"/>
        <v>0</v>
      </c>
      <c r="IUS333">
        <f t="shared" si="2242"/>
        <v>0</v>
      </c>
      <c r="IVE333">
        <f t="shared" si="2243"/>
        <v>0</v>
      </c>
      <c r="IVQ333">
        <f t="shared" si="2244"/>
        <v>0</v>
      </c>
      <c r="IVZ333">
        <f t="shared" si="2245"/>
        <v>0</v>
      </c>
      <c r="IWK333">
        <f t="shared" si="2246"/>
        <v>0</v>
      </c>
      <c r="IWV333">
        <f t="shared" si="2247"/>
        <v>0</v>
      </c>
      <c r="IXG333">
        <f t="shared" si="2248"/>
        <v>0</v>
      </c>
      <c r="IXS333">
        <f t="shared" si="2249"/>
        <v>0</v>
      </c>
      <c r="IYD333">
        <f t="shared" si="2250"/>
        <v>0</v>
      </c>
      <c r="IYP333">
        <f t="shared" si="2251"/>
        <v>0</v>
      </c>
      <c r="IZA333">
        <f t="shared" si="2252"/>
        <v>0</v>
      </c>
      <c r="IZL333">
        <f t="shared" si="2253"/>
        <v>0</v>
      </c>
      <c r="IZW333">
        <f t="shared" si="2254"/>
        <v>0</v>
      </c>
      <c r="JAH333">
        <f t="shared" si="2255"/>
        <v>0</v>
      </c>
      <c r="JAS333">
        <f t="shared" si="2256"/>
        <v>0</v>
      </c>
      <c r="JBD333">
        <f t="shared" si="2257"/>
        <v>0</v>
      </c>
      <c r="JBO333">
        <f t="shared" si="2258"/>
        <v>0</v>
      </c>
      <c r="JBZ333">
        <f t="shared" si="2259"/>
        <v>0</v>
      </c>
      <c r="JCK333">
        <f t="shared" si="2260"/>
        <v>0</v>
      </c>
      <c r="JCW333">
        <f t="shared" si="2261"/>
        <v>0</v>
      </c>
      <c r="JDH333">
        <f t="shared" si="2262"/>
        <v>0</v>
      </c>
      <c r="JDS333">
        <f t="shared" si="2263"/>
        <v>0</v>
      </c>
      <c r="JED333">
        <f t="shared" si="2264"/>
        <v>0</v>
      </c>
      <c r="JEO333">
        <f t="shared" si="2265"/>
        <v>0</v>
      </c>
      <c r="JEZ333">
        <f t="shared" si="2266"/>
        <v>0</v>
      </c>
      <c r="JFK333">
        <f t="shared" si="2267"/>
        <v>0</v>
      </c>
      <c r="JFV333">
        <f t="shared" si="2268"/>
        <v>0</v>
      </c>
      <c r="JGG333">
        <f t="shared" si="2269"/>
        <v>0</v>
      </c>
      <c r="JGR333">
        <f t="shared" si="2270"/>
        <v>0</v>
      </c>
      <c r="JHD333">
        <f t="shared" si="2271"/>
        <v>0</v>
      </c>
      <c r="JHO333">
        <f t="shared" si="2272"/>
        <v>0</v>
      </c>
      <c r="JIA333">
        <f t="shared" si="2273"/>
        <v>0</v>
      </c>
      <c r="JIM333">
        <f t="shared" si="2274"/>
        <v>0</v>
      </c>
      <c r="JIY333">
        <f t="shared" si="2275"/>
        <v>0</v>
      </c>
      <c r="JJJ333">
        <f t="shared" si="2276"/>
        <v>0</v>
      </c>
      <c r="JJV333">
        <f t="shared" si="2277"/>
        <v>0</v>
      </c>
      <c r="JKH333">
        <f t="shared" si="2278"/>
        <v>0</v>
      </c>
      <c r="JKT333">
        <f t="shared" si="2279"/>
        <v>0</v>
      </c>
      <c r="JLE333">
        <f t="shared" si="2280"/>
        <v>0</v>
      </c>
      <c r="JLP333">
        <f t="shared" si="2281"/>
        <v>0</v>
      </c>
      <c r="JMA333">
        <f t="shared" si="2282"/>
        <v>0</v>
      </c>
      <c r="JMM333">
        <f t="shared" si="2283"/>
        <v>0</v>
      </c>
      <c r="JMX333">
        <f t="shared" si="2284"/>
        <v>0</v>
      </c>
      <c r="JNI333">
        <f t="shared" si="2285"/>
        <v>0</v>
      </c>
      <c r="JNT333">
        <f t="shared" si="2286"/>
        <v>0</v>
      </c>
      <c r="JOE333">
        <f t="shared" si="2287"/>
        <v>0</v>
      </c>
      <c r="JOP333">
        <f t="shared" si="2288"/>
        <v>0</v>
      </c>
      <c r="JPA333">
        <f t="shared" si="2289"/>
        <v>0</v>
      </c>
      <c r="JPN333">
        <f t="shared" si="2290"/>
        <v>0</v>
      </c>
      <c r="JPY333">
        <f t="shared" si="2291"/>
        <v>0</v>
      </c>
      <c r="JQK333">
        <f t="shared" si="2292"/>
        <v>0</v>
      </c>
      <c r="JQW333">
        <f t="shared" si="2293"/>
        <v>0</v>
      </c>
      <c r="JRH333">
        <f t="shared" si="2294"/>
        <v>0</v>
      </c>
      <c r="JRS333">
        <f t="shared" si="2295"/>
        <v>0</v>
      </c>
      <c r="JSD333">
        <f t="shared" si="2296"/>
        <v>0</v>
      </c>
      <c r="JSO333">
        <f t="shared" si="2297"/>
        <v>0</v>
      </c>
      <c r="JTI333" s="10" t="s">
        <v>4466</v>
      </c>
      <c r="JTQ333">
        <v>1</v>
      </c>
      <c r="JUN333">
        <v>1</v>
      </c>
      <c r="JVE333">
        <v>1</v>
      </c>
      <c r="JVW333">
        <v>1</v>
      </c>
      <c r="JWB333">
        <v>1</v>
      </c>
      <c r="JWT333">
        <v>1</v>
      </c>
      <c r="JWX333">
        <v>1</v>
      </c>
      <c r="JWZ333">
        <v>1</v>
      </c>
      <c r="JXA333">
        <v>1</v>
      </c>
      <c r="JXM333">
        <v>1</v>
      </c>
      <c r="JYJ333">
        <v>1</v>
      </c>
      <c r="JYK333">
        <v>1</v>
      </c>
      <c r="JYN333">
        <v>1</v>
      </c>
      <c r="JYZ333">
        <v>1</v>
      </c>
      <c r="JZB333">
        <v>1</v>
      </c>
      <c r="JZK333">
        <v>1</v>
      </c>
      <c r="JZO333">
        <v>1</v>
      </c>
      <c r="JZQ333">
        <v>1</v>
      </c>
      <c r="JZS333">
        <v>1</v>
      </c>
      <c r="KAJ333">
        <v>1</v>
      </c>
      <c r="KBY333">
        <v>1</v>
      </c>
      <c r="KCE333">
        <v>1</v>
      </c>
      <c r="KEH333">
        <v>1</v>
      </c>
      <c r="KEN333">
        <v>1</v>
      </c>
    </row>
    <row r="334" spans="1:1024 1026:2044 2057:3070 3076:4086 4097:5113 5124:6135 6146:7166 7177:7651" x14ac:dyDescent="0.25">
      <c r="A334" s="53">
        <v>11144001</v>
      </c>
      <c r="B334" t="s">
        <v>4480</v>
      </c>
      <c r="C334" s="53"/>
      <c r="D334" s="53"/>
      <c r="DQ334">
        <v>1.6</v>
      </c>
      <c r="DR334">
        <v>2.6</v>
      </c>
      <c r="GC334">
        <v>42</v>
      </c>
      <c r="GD334">
        <v>42</v>
      </c>
      <c r="IC334">
        <v>1.1759999999999999</v>
      </c>
      <c r="KH334">
        <v>9650</v>
      </c>
      <c r="KR334">
        <v>15170</v>
      </c>
      <c r="MI334">
        <v>25</v>
      </c>
      <c r="ND334">
        <v>94</v>
      </c>
      <c r="NQ334">
        <v>3541</v>
      </c>
      <c r="NS334">
        <v>1498</v>
      </c>
      <c r="NW334">
        <v>203</v>
      </c>
      <c r="OA334">
        <v>248</v>
      </c>
      <c r="RF334">
        <v>24</v>
      </c>
      <c r="SD334">
        <v>112</v>
      </c>
      <c r="SR334">
        <v>2445</v>
      </c>
      <c r="ST334">
        <v>1670</v>
      </c>
      <c r="SX334">
        <v>577</v>
      </c>
      <c r="TB334">
        <v>388</v>
      </c>
      <c r="WE334">
        <v>39</v>
      </c>
      <c r="WW334">
        <v>155</v>
      </c>
      <c r="XJ334">
        <v>843</v>
      </c>
      <c r="XL334">
        <v>514</v>
      </c>
      <c r="XP334">
        <v>653</v>
      </c>
      <c r="XT334">
        <v>583</v>
      </c>
      <c r="AAG334">
        <v>189</v>
      </c>
      <c r="AAL334">
        <v>301</v>
      </c>
      <c r="AAX334">
        <v>2621</v>
      </c>
      <c r="AIY334">
        <v>12.1</v>
      </c>
      <c r="AJI334">
        <v>12.3</v>
      </c>
      <c r="ALM334">
        <v>16.899999999999999</v>
      </c>
      <c r="ALO334">
        <v>18.5</v>
      </c>
      <c r="ALS334">
        <v>13.2</v>
      </c>
      <c r="ALW334">
        <v>11.5</v>
      </c>
      <c r="AQM334">
        <v>5.8</v>
      </c>
      <c r="ARK334">
        <v>235</v>
      </c>
      <c r="ARX334">
        <v>148</v>
      </c>
      <c r="ASJ334">
        <v>644</v>
      </c>
      <c r="ASL334">
        <v>508</v>
      </c>
      <c r="ASP334">
        <v>376</v>
      </c>
      <c r="AST334">
        <v>460</v>
      </c>
      <c r="AWG334">
        <v>1.04</v>
      </c>
      <c r="AWN334">
        <v>1.1499999999999999</v>
      </c>
      <c r="AXC334">
        <v>0.8</v>
      </c>
      <c r="AZW334">
        <v>1491</v>
      </c>
      <c r="BAF334">
        <v>78</v>
      </c>
      <c r="BBO334">
        <v>33</v>
      </c>
      <c r="BCW334">
        <v>6.4</v>
      </c>
      <c r="BCZ334">
        <v>7.7</v>
      </c>
      <c r="BIC334">
        <v>207000</v>
      </c>
      <c r="BIM334">
        <v>272000</v>
      </c>
      <c r="BTC334">
        <v>35.6</v>
      </c>
      <c r="BTM334">
        <v>36.200000000000003</v>
      </c>
      <c r="CLH334" s="53"/>
      <c r="CLI334" s="53"/>
      <c r="CLJ334" s="53"/>
      <c r="CLK334" s="53"/>
      <c r="CLL334" s="53"/>
      <c r="CLM334" s="53"/>
      <c r="CLN334" s="53"/>
      <c r="CLO334" s="53"/>
      <c r="CLP334" s="53"/>
      <c r="CLQ334" s="53"/>
      <c r="CLR334" s="53"/>
      <c r="CLS334" s="53"/>
      <c r="CLT334" s="53"/>
      <c r="CLU334" s="53"/>
      <c r="CLV334" s="53"/>
      <c r="CLW334" s="53"/>
      <c r="CLX334" s="53"/>
      <c r="CLY334" s="53"/>
      <c r="CLZ334" s="53"/>
      <c r="CMA334" s="53"/>
      <c r="CMB334" s="53"/>
      <c r="CMC334" s="1" t="s">
        <v>6857</v>
      </c>
      <c r="CMD334" s="53">
        <v>0</v>
      </c>
      <c r="CME334" s="53">
        <v>0</v>
      </c>
      <c r="CMF334" s="53"/>
      <c r="CMG334" s="53"/>
      <c r="CMH334" s="53"/>
      <c r="CMI334" s="53"/>
      <c r="CMJ334" s="53"/>
      <c r="CMK334" s="53"/>
      <c r="CML334" s="53"/>
      <c r="CMM334" s="53"/>
      <c r="CMN334" s="53"/>
      <c r="CMO334" s="53"/>
      <c r="CMP334" s="53"/>
      <c r="CMQ334" s="53"/>
      <c r="CMR334" s="53"/>
      <c r="CMS334" s="53"/>
      <c r="CMT334" s="53">
        <v>1</v>
      </c>
      <c r="CMU334" s="53"/>
      <c r="CMV334" s="53"/>
      <c r="CMW334" s="53"/>
      <c r="CMX334" s="53"/>
      <c r="CMY334" s="53"/>
      <c r="CMZ334" s="53"/>
      <c r="CNA334" s="53"/>
      <c r="CNB334" s="53"/>
      <c r="CNC334" s="53"/>
      <c r="CND334" s="53"/>
      <c r="CNE334" s="53"/>
      <c r="CNF334" s="53"/>
      <c r="CNG334" s="53"/>
      <c r="CNH334" s="53"/>
      <c r="CNI334" s="53"/>
      <c r="CNJ334" s="53"/>
      <c r="CNK334" s="53"/>
      <c r="CNL334" s="53"/>
      <c r="CNM334" s="53"/>
      <c r="CNN334" s="53"/>
      <c r="CNO334" s="53"/>
      <c r="CNP334" s="53"/>
      <c r="CNQ334" s="53"/>
      <c r="CNR334" s="53"/>
      <c r="CNS334" s="53"/>
      <c r="CNT334" s="53"/>
      <c r="CNU334" s="53"/>
      <c r="CNV334" s="53"/>
      <c r="CNW334" s="53"/>
      <c r="CNX334" s="53"/>
      <c r="CNY334" s="53"/>
      <c r="CNZ334" s="53"/>
      <c r="COA334" s="53"/>
      <c r="COB334" s="53"/>
      <c r="COC334" s="53"/>
      <c r="COD334" s="53"/>
      <c r="COE334" s="53"/>
      <c r="COF334" s="53"/>
      <c r="COG334" s="53"/>
      <c r="COH334" s="53"/>
      <c r="COI334" s="53"/>
      <c r="COJ334" s="53"/>
      <c r="COK334" s="53"/>
      <c r="COL334" s="53"/>
      <c r="COM334" s="53"/>
      <c r="CON334" s="53"/>
      <c r="COO334" s="53"/>
      <c r="COP334" s="53"/>
      <c r="COQ334" s="53"/>
      <c r="COR334" s="53"/>
      <c r="COS334" s="53"/>
      <c r="COT334" s="53"/>
      <c r="COU334" s="53"/>
      <c r="COV334" s="53"/>
      <c r="COW334" s="53"/>
      <c r="COX334" s="53"/>
      <c r="COY334" s="53"/>
      <c r="COZ334" s="53"/>
      <c r="CPA334" s="53"/>
      <c r="CPB334" s="53">
        <v>0</v>
      </c>
      <c r="CPC334" s="53">
        <v>0</v>
      </c>
      <c r="CPD334" s="53"/>
      <c r="CPE334" s="53"/>
      <c r="CPF334" s="53"/>
      <c r="CQK334">
        <v>36</v>
      </c>
      <c r="CQL334">
        <v>1</v>
      </c>
      <c r="CQN334">
        <v>19.66</v>
      </c>
      <c r="CQP334">
        <v>1</v>
      </c>
      <c r="CQQ334">
        <v>17</v>
      </c>
      <c r="CQS334">
        <v>1</v>
      </c>
      <c r="CQT334">
        <v>10</v>
      </c>
      <c r="CQV334" s="10" t="s">
        <v>4247</v>
      </c>
      <c r="DBN334">
        <v>1</v>
      </c>
      <c r="DDO334">
        <v>1</v>
      </c>
      <c r="DDV334">
        <v>1</v>
      </c>
      <c r="DFG334">
        <v>1</v>
      </c>
      <c r="DHU334">
        <f t="shared" si="2050"/>
        <v>0</v>
      </c>
      <c r="DII334">
        <f t="shared" si="2051"/>
        <v>0</v>
      </c>
      <c r="DIV334">
        <f t="shared" si="2052"/>
        <v>0</v>
      </c>
      <c r="DJA334" s="38">
        <v>55</v>
      </c>
      <c r="DJB334">
        <v>54</v>
      </c>
      <c r="DJC334">
        <v>0</v>
      </c>
      <c r="DJE334">
        <v>5</v>
      </c>
      <c r="DJI334">
        <f t="shared" si="1915"/>
        <v>0</v>
      </c>
      <c r="DJT334">
        <f t="shared" si="1916"/>
        <v>0</v>
      </c>
      <c r="DKE334">
        <f t="shared" si="1917"/>
        <v>0</v>
      </c>
      <c r="DKP334">
        <f t="shared" si="1918"/>
        <v>0</v>
      </c>
      <c r="DLA334">
        <f t="shared" si="1919"/>
        <v>0</v>
      </c>
      <c r="DLM334">
        <f t="shared" si="1920"/>
        <v>0</v>
      </c>
      <c r="DLY334">
        <f t="shared" si="1921"/>
        <v>0</v>
      </c>
      <c r="DMJ334">
        <f t="shared" si="1922"/>
        <v>0</v>
      </c>
      <c r="DMV334">
        <f t="shared" si="1923"/>
        <v>0</v>
      </c>
      <c r="DMZ334" s="38">
        <v>57</v>
      </c>
      <c r="DNA334">
        <v>56</v>
      </c>
      <c r="DNB334">
        <v>0</v>
      </c>
      <c r="DNH334">
        <f t="shared" si="1924"/>
        <v>0</v>
      </c>
      <c r="DNS334">
        <f t="shared" si="1925"/>
        <v>0</v>
      </c>
      <c r="DOE334">
        <f t="shared" si="1926"/>
        <v>0</v>
      </c>
      <c r="DOP334">
        <f t="shared" si="1927"/>
        <v>0</v>
      </c>
      <c r="DPA334">
        <f t="shared" si="1928"/>
        <v>0</v>
      </c>
      <c r="DPL334">
        <f t="shared" si="1929"/>
        <v>0</v>
      </c>
      <c r="DPW334">
        <f t="shared" si="1930"/>
        <v>0</v>
      </c>
      <c r="DQI334">
        <f t="shared" si="1931"/>
        <v>0</v>
      </c>
      <c r="DQT334">
        <f t="shared" si="1932"/>
        <v>0</v>
      </c>
      <c r="DRF334">
        <f t="shared" si="2053"/>
        <v>0</v>
      </c>
      <c r="DRR334">
        <f t="shared" si="1933"/>
        <v>0</v>
      </c>
      <c r="DSC334">
        <f t="shared" si="1934"/>
        <v>0</v>
      </c>
      <c r="DSO334">
        <f t="shared" si="2054"/>
        <v>0</v>
      </c>
      <c r="DTB334">
        <f t="shared" si="2055"/>
        <v>0</v>
      </c>
      <c r="DTN334">
        <f t="shared" si="1935"/>
        <v>0</v>
      </c>
      <c r="DTY334">
        <f t="shared" si="1936"/>
        <v>0</v>
      </c>
      <c r="DUJ334">
        <f t="shared" si="1937"/>
        <v>0</v>
      </c>
      <c r="DUU334">
        <f t="shared" si="1938"/>
        <v>0</v>
      </c>
      <c r="DVF334">
        <f t="shared" si="1939"/>
        <v>0</v>
      </c>
      <c r="DVQ334">
        <f t="shared" si="1940"/>
        <v>0</v>
      </c>
      <c r="DWB334">
        <f t="shared" si="1941"/>
        <v>0</v>
      </c>
      <c r="DWM334">
        <f t="shared" si="2056"/>
        <v>0</v>
      </c>
      <c r="DWY334">
        <f t="shared" si="1942"/>
        <v>0</v>
      </c>
      <c r="DXJ334">
        <f t="shared" si="1943"/>
        <v>0</v>
      </c>
      <c r="DXU334">
        <f t="shared" si="1944"/>
        <v>0</v>
      </c>
      <c r="DYF334">
        <f t="shared" si="1945"/>
        <v>0</v>
      </c>
      <c r="DYQ334">
        <f t="shared" si="1946"/>
        <v>0</v>
      </c>
      <c r="DZB334">
        <f t="shared" si="1947"/>
        <v>0</v>
      </c>
      <c r="DZM334">
        <f t="shared" si="1948"/>
        <v>0</v>
      </c>
      <c r="DZY334">
        <f t="shared" si="1949"/>
        <v>0</v>
      </c>
      <c r="EAJ334">
        <f t="shared" si="1950"/>
        <v>0</v>
      </c>
      <c r="EAU334">
        <f t="shared" si="1951"/>
        <v>0</v>
      </c>
      <c r="EBF334">
        <f t="shared" si="1952"/>
        <v>0</v>
      </c>
      <c r="EBQ334">
        <f t="shared" si="1953"/>
        <v>0</v>
      </c>
      <c r="ECB334">
        <f t="shared" si="1954"/>
        <v>0</v>
      </c>
      <c r="ECN334">
        <f t="shared" si="1955"/>
        <v>0</v>
      </c>
      <c r="ECZ334">
        <f t="shared" si="1956"/>
        <v>0</v>
      </c>
      <c r="EDK334">
        <f t="shared" si="1957"/>
        <v>0</v>
      </c>
      <c r="EDV334">
        <f t="shared" si="1958"/>
        <v>0</v>
      </c>
      <c r="EEG334">
        <f t="shared" si="1959"/>
        <v>0</v>
      </c>
      <c r="EES334">
        <f t="shared" si="1960"/>
        <v>0</v>
      </c>
      <c r="EFD334">
        <f t="shared" si="1961"/>
        <v>0</v>
      </c>
      <c r="EFO334">
        <f t="shared" si="1962"/>
        <v>0</v>
      </c>
      <c r="EFZ334">
        <f t="shared" si="1963"/>
        <v>0</v>
      </c>
      <c r="EGM334">
        <f t="shared" si="1964"/>
        <v>0</v>
      </c>
      <c r="EGX334">
        <f t="shared" si="1965"/>
        <v>0</v>
      </c>
      <c r="EHI334">
        <f t="shared" si="1966"/>
        <v>0</v>
      </c>
      <c r="EHT334">
        <f t="shared" si="1967"/>
        <v>0</v>
      </c>
      <c r="EIE334">
        <f t="shared" si="1968"/>
        <v>0</v>
      </c>
      <c r="EIP334">
        <f t="shared" si="1969"/>
        <v>0</v>
      </c>
      <c r="EJA334">
        <f t="shared" si="1970"/>
        <v>0</v>
      </c>
      <c r="EJL334">
        <f t="shared" si="1971"/>
        <v>0</v>
      </c>
      <c r="EJW334">
        <f t="shared" si="1972"/>
        <v>0</v>
      </c>
      <c r="EKI334">
        <f t="shared" si="1973"/>
        <v>0</v>
      </c>
      <c r="EKU334">
        <f t="shared" si="1974"/>
        <v>0</v>
      </c>
      <c r="ELG334">
        <f t="shared" si="1975"/>
        <v>0</v>
      </c>
      <c r="ELR334">
        <f t="shared" si="1976"/>
        <v>0</v>
      </c>
      <c r="EMD334">
        <f t="shared" si="1977"/>
        <v>0</v>
      </c>
      <c r="EMP334">
        <f t="shared" si="1978"/>
        <v>0</v>
      </c>
      <c r="ENA334">
        <f t="shared" si="1979"/>
        <v>0</v>
      </c>
      <c r="ENL334">
        <f t="shared" si="1980"/>
        <v>0</v>
      </c>
      <c r="ENX334">
        <f t="shared" si="1981"/>
        <v>0</v>
      </c>
      <c r="EOJ334">
        <f t="shared" si="1982"/>
        <v>0</v>
      </c>
      <c r="EOU334">
        <f t="shared" si="1983"/>
        <v>0</v>
      </c>
      <c r="EPF334">
        <f t="shared" si="2057"/>
        <v>0</v>
      </c>
      <c r="EPR334">
        <f t="shared" si="1984"/>
        <v>0</v>
      </c>
      <c r="EQC334">
        <f t="shared" si="1985"/>
        <v>0</v>
      </c>
      <c r="EQN334">
        <f t="shared" si="1986"/>
        <v>0</v>
      </c>
      <c r="EQY334">
        <f t="shared" si="1987"/>
        <v>0</v>
      </c>
      <c r="ERJ334">
        <f t="shared" si="1988"/>
        <v>0</v>
      </c>
      <c r="ERU334">
        <f t="shared" si="2058"/>
        <v>0</v>
      </c>
      <c r="ESG334">
        <f t="shared" si="1989"/>
        <v>0</v>
      </c>
      <c r="ESS334">
        <f t="shared" si="1990"/>
        <v>0</v>
      </c>
      <c r="ETE334">
        <f t="shared" si="1991"/>
        <v>0</v>
      </c>
      <c r="ETQ334">
        <f t="shared" si="1992"/>
        <v>0</v>
      </c>
      <c r="EUB334">
        <f t="shared" si="1993"/>
        <v>0</v>
      </c>
      <c r="EUM334">
        <f t="shared" si="1994"/>
        <v>0</v>
      </c>
      <c r="EUX334">
        <f t="shared" si="1995"/>
        <v>0</v>
      </c>
      <c r="EVJ334">
        <f t="shared" si="1996"/>
        <v>0</v>
      </c>
      <c r="EVU334">
        <f t="shared" si="1997"/>
        <v>0</v>
      </c>
      <c r="EWF334">
        <f t="shared" si="1998"/>
        <v>0</v>
      </c>
      <c r="EWR334">
        <f t="shared" si="1999"/>
        <v>0</v>
      </c>
      <c r="EXC334">
        <f t="shared" si="2000"/>
        <v>0</v>
      </c>
      <c r="EXN334">
        <f t="shared" si="2001"/>
        <v>0</v>
      </c>
      <c r="EXZ334">
        <f t="shared" si="2002"/>
        <v>0</v>
      </c>
      <c r="EYK334">
        <f t="shared" si="2003"/>
        <v>0</v>
      </c>
      <c r="EYV334">
        <f t="shared" si="2004"/>
        <v>0</v>
      </c>
      <c r="EZH334">
        <f t="shared" si="2005"/>
        <v>0</v>
      </c>
      <c r="EZS334">
        <f t="shared" si="2006"/>
        <v>0</v>
      </c>
      <c r="FAD334">
        <f t="shared" si="2007"/>
        <v>0</v>
      </c>
      <c r="FAO334">
        <f t="shared" si="2008"/>
        <v>0</v>
      </c>
      <c r="FBA334">
        <f t="shared" si="2009"/>
        <v>0</v>
      </c>
      <c r="FBL334">
        <f t="shared" si="2010"/>
        <v>0</v>
      </c>
      <c r="FBW334">
        <f t="shared" si="2011"/>
        <v>0</v>
      </c>
      <c r="FCH334">
        <f t="shared" si="2012"/>
        <v>0</v>
      </c>
      <c r="FCS334">
        <f t="shared" si="2013"/>
        <v>0</v>
      </c>
      <c r="FDD334">
        <f t="shared" si="2014"/>
        <v>0</v>
      </c>
      <c r="FDO334">
        <f t="shared" si="2015"/>
        <v>0</v>
      </c>
      <c r="FDZ334">
        <f t="shared" si="2016"/>
        <v>0</v>
      </c>
      <c r="FEK334">
        <f t="shared" si="2017"/>
        <v>0</v>
      </c>
      <c r="FEW334">
        <f t="shared" si="2018"/>
        <v>0</v>
      </c>
      <c r="FFH334">
        <f t="shared" si="2019"/>
        <v>0</v>
      </c>
      <c r="FFS334">
        <f t="shared" si="2020"/>
        <v>0</v>
      </c>
      <c r="FGE334">
        <f t="shared" si="2021"/>
        <v>0</v>
      </c>
      <c r="FGP334">
        <f t="shared" si="2022"/>
        <v>0</v>
      </c>
      <c r="FHA334">
        <f t="shared" si="2023"/>
        <v>0</v>
      </c>
      <c r="FHL334">
        <f t="shared" si="2024"/>
        <v>0</v>
      </c>
      <c r="FHW334">
        <f t="shared" si="2059"/>
        <v>0</v>
      </c>
      <c r="FII334">
        <f t="shared" si="2025"/>
        <v>0</v>
      </c>
      <c r="FIT334">
        <f t="shared" si="2026"/>
        <v>0</v>
      </c>
      <c r="FJE334">
        <f t="shared" si="2027"/>
        <v>0</v>
      </c>
      <c r="FJP334">
        <f t="shared" si="2028"/>
        <v>0</v>
      </c>
      <c r="FKA334">
        <f t="shared" si="2060"/>
        <v>0</v>
      </c>
      <c r="FKM334">
        <f t="shared" si="2029"/>
        <v>0</v>
      </c>
      <c r="FKX334">
        <f t="shared" si="2030"/>
        <v>0</v>
      </c>
      <c r="FLI334">
        <f t="shared" si="2031"/>
        <v>0</v>
      </c>
      <c r="FLU334">
        <f t="shared" si="2032"/>
        <v>0</v>
      </c>
      <c r="FMF334">
        <f t="shared" si="2033"/>
        <v>0</v>
      </c>
      <c r="FMQ334">
        <f t="shared" si="2034"/>
        <v>0</v>
      </c>
      <c r="FNB334">
        <f t="shared" si="2035"/>
        <v>0</v>
      </c>
      <c r="FNM334">
        <f t="shared" si="2036"/>
        <v>0</v>
      </c>
      <c r="FNX334">
        <f t="shared" si="2061"/>
        <v>0</v>
      </c>
      <c r="FOJ334">
        <f t="shared" si="2037"/>
        <v>0</v>
      </c>
      <c r="FOU334">
        <f t="shared" si="2038"/>
        <v>0</v>
      </c>
      <c r="FPF334">
        <f t="shared" si="2039"/>
        <v>0</v>
      </c>
      <c r="FPQ334">
        <f t="shared" si="2040"/>
        <v>0</v>
      </c>
      <c r="FQB334">
        <f t="shared" si="2041"/>
        <v>0</v>
      </c>
      <c r="FQM334">
        <f t="shared" si="2042"/>
        <v>0</v>
      </c>
      <c r="FQX334">
        <f t="shared" si="2043"/>
        <v>0</v>
      </c>
      <c r="FRI334">
        <f t="shared" si="2044"/>
        <v>0</v>
      </c>
      <c r="FRU334">
        <f t="shared" si="2045"/>
        <v>0</v>
      </c>
      <c r="FSF334">
        <f t="shared" si="2046"/>
        <v>0</v>
      </c>
      <c r="FSQ334">
        <f t="shared" si="2047"/>
        <v>0</v>
      </c>
      <c r="FTB334">
        <f t="shared" si="2048"/>
        <v>0</v>
      </c>
      <c r="FTN334">
        <f t="shared" si="2049"/>
        <v>0</v>
      </c>
      <c r="FTY334">
        <f t="shared" si="2062"/>
        <v>0</v>
      </c>
      <c r="FUK334">
        <f t="shared" si="2063"/>
        <v>0</v>
      </c>
      <c r="FUW334">
        <f t="shared" si="2064"/>
        <v>0</v>
      </c>
      <c r="FVI334">
        <f t="shared" si="2065"/>
        <v>0</v>
      </c>
      <c r="FVV334">
        <f t="shared" si="2066"/>
        <v>0</v>
      </c>
      <c r="FWH334">
        <f t="shared" si="2067"/>
        <v>0</v>
      </c>
      <c r="FWS334">
        <f t="shared" si="2068"/>
        <v>0</v>
      </c>
      <c r="FXD334">
        <f t="shared" si="2069"/>
        <v>0</v>
      </c>
      <c r="FXP334">
        <f t="shared" si="2070"/>
        <v>0</v>
      </c>
      <c r="FYB334">
        <f t="shared" si="2071"/>
        <v>0</v>
      </c>
      <c r="FYM334">
        <f t="shared" si="2072"/>
        <v>0</v>
      </c>
      <c r="FYX334">
        <f t="shared" si="2073"/>
        <v>0</v>
      </c>
      <c r="FZI334">
        <f t="shared" si="2074"/>
        <v>0</v>
      </c>
      <c r="FZT334">
        <f t="shared" si="2075"/>
        <v>0</v>
      </c>
      <c r="GAE334">
        <f t="shared" si="2076"/>
        <v>0</v>
      </c>
      <c r="GAP334">
        <f t="shared" si="2077"/>
        <v>0</v>
      </c>
      <c r="GBB334">
        <f t="shared" si="2078"/>
        <v>0</v>
      </c>
      <c r="GBM334">
        <f t="shared" si="2079"/>
        <v>0</v>
      </c>
      <c r="GBX334">
        <f t="shared" si="2080"/>
        <v>0</v>
      </c>
      <c r="GCI334">
        <f t="shared" si="2081"/>
        <v>0</v>
      </c>
      <c r="GDF334">
        <f t="shared" si="2082"/>
        <v>0</v>
      </c>
      <c r="GDR334">
        <f t="shared" si="2083"/>
        <v>0</v>
      </c>
      <c r="GED334">
        <f t="shared" si="2084"/>
        <v>0</v>
      </c>
      <c r="GEQ334">
        <f t="shared" si="2085"/>
        <v>0</v>
      </c>
      <c r="GFC334">
        <f t="shared" si="2086"/>
        <v>0</v>
      </c>
      <c r="GFN334">
        <f t="shared" si="2087"/>
        <v>0</v>
      </c>
      <c r="GFY334">
        <f t="shared" si="2088"/>
        <v>0</v>
      </c>
      <c r="GGJ334">
        <f t="shared" si="2089"/>
        <v>0</v>
      </c>
      <c r="GGU334">
        <f t="shared" si="2090"/>
        <v>0</v>
      </c>
      <c r="GHF334">
        <f t="shared" si="2091"/>
        <v>0</v>
      </c>
      <c r="GHQ334">
        <f t="shared" si="2092"/>
        <v>0</v>
      </c>
      <c r="GIB334">
        <f t="shared" si="2093"/>
        <v>0</v>
      </c>
      <c r="GIM334">
        <f t="shared" si="2094"/>
        <v>0</v>
      </c>
      <c r="GIX334">
        <f t="shared" si="2095"/>
        <v>0</v>
      </c>
      <c r="GJI334">
        <f t="shared" si="2096"/>
        <v>0</v>
      </c>
      <c r="GJT334">
        <f t="shared" si="2097"/>
        <v>0</v>
      </c>
      <c r="GKE334">
        <f t="shared" si="2098"/>
        <v>0</v>
      </c>
      <c r="GKP334">
        <f t="shared" si="2099"/>
        <v>0</v>
      </c>
      <c r="GLA334">
        <f t="shared" si="2100"/>
        <v>0</v>
      </c>
      <c r="GLL334">
        <f t="shared" si="2101"/>
        <v>0</v>
      </c>
      <c r="GLW334">
        <f t="shared" si="2102"/>
        <v>0</v>
      </c>
      <c r="GMH334">
        <f t="shared" si="2103"/>
        <v>0</v>
      </c>
      <c r="GMT334">
        <f t="shared" si="2104"/>
        <v>0</v>
      </c>
      <c r="GNF334">
        <f t="shared" si="2105"/>
        <v>0</v>
      </c>
      <c r="GNQ334">
        <f t="shared" si="2106"/>
        <v>0</v>
      </c>
      <c r="GOB334">
        <f t="shared" si="2107"/>
        <v>0</v>
      </c>
      <c r="GOM334">
        <f t="shared" si="2108"/>
        <v>0</v>
      </c>
      <c r="GOX334">
        <f t="shared" si="2109"/>
        <v>0</v>
      </c>
      <c r="GPI334">
        <f t="shared" si="2110"/>
        <v>0</v>
      </c>
      <c r="GPT334">
        <f t="shared" si="2111"/>
        <v>0</v>
      </c>
      <c r="GQE334">
        <f t="shared" si="2112"/>
        <v>0</v>
      </c>
      <c r="GQR334">
        <f t="shared" si="2113"/>
        <v>0</v>
      </c>
      <c r="GRC334">
        <f t="shared" si="2114"/>
        <v>0</v>
      </c>
      <c r="GRN334">
        <f t="shared" si="2115"/>
        <v>0</v>
      </c>
      <c r="GRZ334">
        <f t="shared" si="2116"/>
        <v>0</v>
      </c>
      <c r="GSK334">
        <f t="shared" si="2117"/>
        <v>0</v>
      </c>
      <c r="GSV334">
        <f t="shared" si="2118"/>
        <v>0</v>
      </c>
      <c r="GTH334">
        <f t="shared" si="2119"/>
        <v>0</v>
      </c>
      <c r="GTS334">
        <f t="shared" si="2120"/>
        <v>0</v>
      </c>
      <c r="GUD334">
        <f t="shared" si="2121"/>
        <v>0</v>
      </c>
      <c r="GUO334">
        <f t="shared" si="2122"/>
        <v>0</v>
      </c>
      <c r="GUZ334">
        <f t="shared" si="2123"/>
        <v>0</v>
      </c>
      <c r="GVK334">
        <f t="shared" si="2124"/>
        <v>0</v>
      </c>
      <c r="GVV334">
        <f t="shared" si="2125"/>
        <v>0</v>
      </c>
      <c r="GWG334">
        <f t="shared" si="2126"/>
        <v>0</v>
      </c>
      <c r="GWS334">
        <f t="shared" si="2127"/>
        <v>0</v>
      </c>
      <c r="GXD334">
        <f t="shared" si="2128"/>
        <v>0</v>
      </c>
      <c r="GXO334">
        <f t="shared" si="2129"/>
        <v>0</v>
      </c>
      <c r="GYA334">
        <f t="shared" si="2130"/>
        <v>0</v>
      </c>
      <c r="GYL334">
        <f t="shared" si="2131"/>
        <v>0</v>
      </c>
      <c r="GYX334">
        <f t="shared" si="2132"/>
        <v>0</v>
      </c>
      <c r="GZJ334">
        <f t="shared" si="2133"/>
        <v>0</v>
      </c>
      <c r="GZU334">
        <f t="shared" si="2134"/>
        <v>0</v>
      </c>
      <c r="HAG334">
        <f t="shared" si="2135"/>
        <v>0</v>
      </c>
      <c r="HAR334">
        <f t="shared" si="2136"/>
        <v>0</v>
      </c>
      <c r="HBC334">
        <f t="shared" si="2137"/>
        <v>0</v>
      </c>
      <c r="HBO334">
        <f t="shared" si="2138"/>
        <v>0</v>
      </c>
      <c r="HBZ334">
        <f t="shared" si="2139"/>
        <v>0</v>
      </c>
      <c r="HCL334">
        <f t="shared" si="2140"/>
        <v>0</v>
      </c>
      <c r="HCW334">
        <f t="shared" si="2141"/>
        <v>0</v>
      </c>
      <c r="HDH334">
        <f t="shared" si="2142"/>
        <v>0</v>
      </c>
      <c r="HDS334">
        <f t="shared" si="2143"/>
        <v>0</v>
      </c>
      <c r="HEE334">
        <f t="shared" si="2144"/>
        <v>0</v>
      </c>
      <c r="HEP334">
        <f t="shared" si="2145"/>
        <v>0</v>
      </c>
      <c r="HFA334">
        <f t="shared" si="2146"/>
        <v>0</v>
      </c>
      <c r="HFL334">
        <f t="shared" si="2147"/>
        <v>0</v>
      </c>
      <c r="HFW334">
        <f t="shared" si="2148"/>
        <v>0</v>
      </c>
      <c r="HGH334">
        <f t="shared" si="2149"/>
        <v>0</v>
      </c>
      <c r="HGS334">
        <f t="shared" si="2150"/>
        <v>0</v>
      </c>
      <c r="HHD334">
        <f t="shared" si="2151"/>
        <v>0</v>
      </c>
      <c r="HHO334">
        <f t="shared" si="2152"/>
        <v>0</v>
      </c>
      <c r="HHR334">
        <v>1</v>
      </c>
      <c r="HHZ334">
        <f t="shared" si="2153"/>
        <v>0</v>
      </c>
      <c r="HIK334">
        <f t="shared" si="2154"/>
        <v>0</v>
      </c>
      <c r="HIV334">
        <f t="shared" si="2155"/>
        <v>0</v>
      </c>
      <c r="HJH334">
        <f t="shared" si="2156"/>
        <v>0</v>
      </c>
      <c r="HJS334">
        <f t="shared" si="2157"/>
        <v>0</v>
      </c>
      <c r="HKD334">
        <f t="shared" si="2158"/>
        <v>0</v>
      </c>
      <c r="HKO334">
        <f t="shared" si="2159"/>
        <v>0</v>
      </c>
      <c r="HKZ334">
        <f t="shared" si="2160"/>
        <v>0</v>
      </c>
      <c r="HLK334">
        <f t="shared" si="2161"/>
        <v>0</v>
      </c>
      <c r="HLW334">
        <f t="shared" si="2162"/>
        <v>0</v>
      </c>
      <c r="HMH334">
        <f t="shared" si="2163"/>
        <v>0</v>
      </c>
      <c r="HMT334">
        <f t="shared" si="2164"/>
        <v>0</v>
      </c>
      <c r="HNE334">
        <f t="shared" si="2165"/>
        <v>0</v>
      </c>
      <c r="HNP334">
        <f t="shared" si="2166"/>
        <v>0</v>
      </c>
      <c r="HOA334">
        <f t="shared" si="2167"/>
        <v>0</v>
      </c>
      <c r="HOL334">
        <f t="shared" si="2168"/>
        <v>0</v>
      </c>
      <c r="HOW334">
        <f t="shared" si="2169"/>
        <v>0</v>
      </c>
      <c r="HPH334">
        <f t="shared" si="2170"/>
        <v>0</v>
      </c>
      <c r="HPT334">
        <f t="shared" si="2171"/>
        <v>0</v>
      </c>
      <c r="HQE334">
        <f t="shared" si="2172"/>
        <v>0</v>
      </c>
      <c r="HQP334">
        <f t="shared" si="2173"/>
        <v>0</v>
      </c>
      <c r="HRA334">
        <f t="shared" si="2174"/>
        <v>0</v>
      </c>
      <c r="HRM334">
        <f t="shared" si="2175"/>
        <v>0</v>
      </c>
      <c r="HRX334">
        <f t="shared" si="2176"/>
        <v>0</v>
      </c>
      <c r="HSI334">
        <f t="shared" si="2177"/>
        <v>0</v>
      </c>
      <c r="HST334">
        <f t="shared" si="2178"/>
        <v>0</v>
      </c>
      <c r="HTE334">
        <f t="shared" si="2179"/>
        <v>0</v>
      </c>
      <c r="HTQ334">
        <f t="shared" si="2180"/>
        <v>0</v>
      </c>
      <c r="HUC334">
        <f t="shared" si="2181"/>
        <v>0</v>
      </c>
      <c r="HUN334">
        <f t="shared" si="2182"/>
        <v>0</v>
      </c>
      <c r="HUY334">
        <f t="shared" si="2183"/>
        <v>0</v>
      </c>
      <c r="HVJ334">
        <f t="shared" si="2184"/>
        <v>0</v>
      </c>
      <c r="HVU334">
        <f t="shared" si="2185"/>
        <v>0</v>
      </c>
      <c r="HWG334">
        <f t="shared" si="2186"/>
        <v>0</v>
      </c>
      <c r="HWR334">
        <f t="shared" si="2187"/>
        <v>0</v>
      </c>
      <c r="HXC334">
        <f t="shared" si="2188"/>
        <v>0</v>
      </c>
      <c r="HXO334">
        <f t="shared" si="2189"/>
        <v>0</v>
      </c>
      <c r="HXZ334">
        <f t="shared" si="2190"/>
        <v>0</v>
      </c>
      <c r="HYK334">
        <f t="shared" si="2191"/>
        <v>0</v>
      </c>
      <c r="HYV334">
        <f t="shared" si="2192"/>
        <v>0</v>
      </c>
      <c r="HZG334">
        <f t="shared" si="2193"/>
        <v>0</v>
      </c>
      <c r="HZR334">
        <f t="shared" si="2194"/>
        <v>0</v>
      </c>
      <c r="IAC334">
        <f t="shared" si="2195"/>
        <v>0</v>
      </c>
      <c r="IAN334">
        <f t="shared" si="2196"/>
        <v>0</v>
      </c>
      <c r="IAY334">
        <f t="shared" si="2197"/>
        <v>0</v>
      </c>
      <c r="IBJ334">
        <f t="shared" si="2198"/>
        <v>0</v>
      </c>
      <c r="IBU334">
        <f t="shared" si="2199"/>
        <v>0</v>
      </c>
      <c r="ICF334">
        <f t="shared" si="2200"/>
        <v>0</v>
      </c>
      <c r="ICQ334">
        <f t="shared" si="2201"/>
        <v>0</v>
      </c>
      <c r="IDB334">
        <f t="shared" si="2202"/>
        <v>0</v>
      </c>
      <c r="IDM334">
        <f t="shared" si="2203"/>
        <v>0</v>
      </c>
      <c r="IDX334">
        <f t="shared" si="2204"/>
        <v>0</v>
      </c>
      <c r="IEI334">
        <f t="shared" si="2205"/>
        <v>0</v>
      </c>
      <c r="IET334">
        <f t="shared" si="2206"/>
        <v>0</v>
      </c>
      <c r="IFF334">
        <f t="shared" si="2207"/>
        <v>0</v>
      </c>
      <c r="IFQ334">
        <f t="shared" si="2208"/>
        <v>0</v>
      </c>
      <c r="IFZ334">
        <v>3</v>
      </c>
      <c r="IGB334">
        <f t="shared" si="2209"/>
        <v>0</v>
      </c>
      <c r="IGD334">
        <v>1</v>
      </c>
      <c r="IGF334">
        <v>54</v>
      </c>
      <c r="IGG334">
        <v>54</v>
      </c>
      <c r="IGH334">
        <v>1</v>
      </c>
      <c r="IGI334">
        <v>0</v>
      </c>
      <c r="IGJ334">
        <v>5</v>
      </c>
      <c r="IGM334">
        <f t="shared" si="2210"/>
        <v>0</v>
      </c>
      <c r="IGQ334" s="38">
        <v>57</v>
      </c>
      <c r="IGR334">
        <v>56</v>
      </c>
      <c r="IGS334">
        <v>0</v>
      </c>
      <c r="IGX334">
        <f t="shared" si="2211"/>
        <v>0</v>
      </c>
      <c r="IHI334">
        <f t="shared" si="2212"/>
        <v>0</v>
      </c>
      <c r="IHT334">
        <f t="shared" si="2213"/>
        <v>0</v>
      </c>
      <c r="IIC334">
        <f t="shared" si="2214"/>
        <v>0</v>
      </c>
      <c r="IIN334">
        <f t="shared" si="2215"/>
        <v>0</v>
      </c>
      <c r="IIY334">
        <f t="shared" si="2216"/>
        <v>0</v>
      </c>
      <c r="IJJ334">
        <f t="shared" si="2217"/>
        <v>0</v>
      </c>
      <c r="IJU334">
        <f t="shared" si="2218"/>
        <v>0</v>
      </c>
      <c r="IKF334">
        <f t="shared" si="2219"/>
        <v>0</v>
      </c>
      <c r="IKQ334">
        <f t="shared" si="2220"/>
        <v>0</v>
      </c>
      <c r="ILC334">
        <f t="shared" si="2221"/>
        <v>0</v>
      </c>
      <c r="ILL334">
        <v>1</v>
      </c>
      <c r="ILO334">
        <f t="shared" si="2222"/>
        <v>0</v>
      </c>
      <c r="ILZ334">
        <f t="shared" si="2223"/>
        <v>0</v>
      </c>
      <c r="IMK334">
        <f t="shared" si="2224"/>
        <v>0</v>
      </c>
      <c r="IMW334">
        <f t="shared" si="2225"/>
        <v>0</v>
      </c>
      <c r="INH334">
        <f t="shared" si="2226"/>
        <v>0</v>
      </c>
      <c r="INS334">
        <f t="shared" si="2227"/>
        <v>0</v>
      </c>
      <c r="IOD334">
        <f t="shared" si="2228"/>
        <v>0</v>
      </c>
      <c r="IOO334">
        <f t="shared" si="2229"/>
        <v>0</v>
      </c>
      <c r="IOZ334">
        <f t="shared" si="2230"/>
        <v>0</v>
      </c>
      <c r="IPL334">
        <f t="shared" si="2231"/>
        <v>0</v>
      </c>
      <c r="IQI334">
        <f t="shared" si="2232"/>
        <v>0</v>
      </c>
      <c r="IQT334">
        <f t="shared" si="2233"/>
        <v>0</v>
      </c>
      <c r="IRE334">
        <f t="shared" si="2234"/>
        <v>0</v>
      </c>
      <c r="IRQ334">
        <f t="shared" si="2235"/>
        <v>0</v>
      </c>
      <c r="ISC334">
        <f t="shared" si="2236"/>
        <v>0</v>
      </c>
      <c r="ISO334">
        <f t="shared" si="2237"/>
        <v>0</v>
      </c>
      <c r="ISZ334">
        <f t="shared" si="2238"/>
        <v>0</v>
      </c>
      <c r="ITK334">
        <f t="shared" si="2239"/>
        <v>0</v>
      </c>
      <c r="ITV334">
        <f t="shared" si="2240"/>
        <v>0</v>
      </c>
      <c r="IUG334">
        <f t="shared" si="2241"/>
        <v>0</v>
      </c>
      <c r="IUS334">
        <f t="shared" si="2242"/>
        <v>0</v>
      </c>
      <c r="IVE334">
        <f t="shared" si="2243"/>
        <v>0</v>
      </c>
      <c r="IVQ334">
        <f t="shared" si="2244"/>
        <v>0</v>
      </c>
      <c r="IVZ334">
        <f t="shared" si="2245"/>
        <v>0</v>
      </c>
      <c r="IWK334">
        <f t="shared" si="2246"/>
        <v>0</v>
      </c>
      <c r="IWV334">
        <f t="shared" si="2247"/>
        <v>0</v>
      </c>
      <c r="IXG334">
        <f t="shared" si="2248"/>
        <v>0</v>
      </c>
      <c r="IXS334">
        <f t="shared" si="2249"/>
        <v>0</v>
      </c>
      <c r="IYD334">
        <f t="shared" si="2250"/>
        <v>0</v>
      </c>
      <c r="IYP334">
        <f t="shared" si="2251"/>
        <v>0</v>
      </c>
      <c r="IZA334">
        <f t="shared" si="2252"/>
        <v>0</v>
      </c>
      <c r="IZL334">
        <f t="shared" si="2253"/>
        <v>0</v>
      </c>
      <c r="IZW334">
        <f t="shared" si="2254"/>
        <v>0</v>
      </c>
      <c r="JAH334">
        <f t="shared" si="2255"/>
        <v>0</v>
      </c>
      <c r="JAS334">
        <f t="shared" si="2256"/>
        <v>0</v>
      </c>
      <c r="JBD334">
        <f t="shared" si="2257"/>
        <v>0</v>
      </c>
      <c r="JBO334">
        <f t="shared" si="2258"/>
        <v>0</v>
      </c>
      <c r="JBZ334">
        <f t="shared" si="2259"/>
        <v>0</v>
      </c>
      <c r="JCK334">
        <f t="shared" si="2260"/>
        <v>0</v>
      </c>
      <c r="JCW334">
        <f t="shared" si="2261"/>
        <v>0</v>
      </c>
      <c r="JDH334">
        <f t="shared" si="2262"/>
        <v>0</v>
      </c>
      <c r="JDS334">
        <f t="shared" si="2263"/>
        <v>0</v>
      </c>
      <c r="JED334">
        <f t="shared" si="2264"/>
        <v>0</v>
      </c>
      <c r="JEO334">
        <f t="shared" si="2265"/>
        <v>0</v>
      </c>
      <c r="JEZ334">
        <f t="shared" si="2266"/>
        <v>0</v>
      </c>
      <c r="JFK334">
        <f t="shared" si="2267"/>
        <v>0</v>
      </c>
      <c r="JFT334">
        <v>4</v>
      </c>
      <c r="JFU334">
        <v>3.5714285714285698E-2</v>
      </c>
      <c r="JFV334">
        <f t="shared" si="2268"/>
        <v>13.142857142857137</v>
      </c>
      <c r="JFW334">
        <v>1</v>
      </c>
      <c r="JFZ334" s="38">
        <v>92</v>
      </c>
      <c r="JGA334">
        <v>91</v>
      </c>
      <c r="JGB334">
        <v>0</v>
      </c>
      <c r="JGG334">
        <f t="shared" si="2269"/>
        <v>0</v>
      </c>
      <c r="JGR334">
        <f t="shared" si="2270"/>
        <v>0</v>
      </c>
      <c r="JHD334">
        <f t="shared" si="2271"/>
        <v>0</v>
      </c>
      <c r="JHO334">
        <f t="shared" si="2272"/>
        <v>0</v>
      </c>
      <c r="JIA334">
        <f t="shared" si="2273"/>
        <v>0</v>
      </c>
      <c r="JIM334">
        <f t="shared" si="2274"/>
        <v>0</v>
      </c>
      <c r="JIY334">
        <f t="shared" si="2275"/>
        <v>0</v>
      </c>
      <c r="JJH334">
        <v>730</v>
      </c>
      <c r="JJI334">
        <v>1</v>
      </c>
      <c r="JJJ334">
        <f t="shared" si="2276"/>
        <v>2920</v>
      </c>
      <c r="JJK334">
        <v>1</v>
      </c>
      <c r="JJN334">
        <v>4</v>
      </c>
      <c r="JJO334">
        <v>51</v>
      </c>
      <c r="JJP334">
        <v>12</v>
      </c>
      <c r="JJQ334">
        <v>0</v>
      </c>
      <c r="JJR334">
        <v>7</v>
      </c>
      <c r="JJV334">
        <f t="shared" si="2277"/>
        <v>0</v>
      </c>
      <c r="JKH334">
        <f t="shared" si="2278"/>
        <v>0</v>
      </c>
      <c r="JKT334">
        <f t="shared" si="2279"/>
        <v>0</v>
      </c>
      <c r="JLE334">
        <f t="shared" si="2280"/>
        <v>0</v>
      </c>
      <c r="JLP334">
        <f t="shared" si="2281"/>
        <v>0</v>
      </c>
      <c r="JMA334">
        <f t="shared" si="2282"/>
        <v>0</v>
      </c>
      <c r="JMM334">
        <f t="shared" si="2283"/>
        <v>0</v>
      </c>
      <c r="JMX334">
        <f t="shared" si="2284"/>
        <v>0</v>
      </c>
      <c r="JNI334">
        <f t="shared" si="2285"/>
        <v>0</v>
      </c>
      <c r="JNT334">
        <f t="shared" si="2286"/>
        <v>0</v>
      </c>
      <c r="JOE334">
        <f t="shared" si="2287"/>
        <v>0</v>
      </c>
      <c r="JOP334">
        <f t="shared" si="2288"/>
        <v>0</v>
      </c>
      <c r="JPA334">
        <f t="shared" si="2289"/>
        <v>0</v>
      </c>
      <c r="JPN334">
        <f t="shared" si="2290"/>
        <v>0</v>
      </c>
      <c r="JPY334">
        <f t="shared" si="2291"/>
        <v>0</v>
      </c>
      <c r="JQK334">
        <f t="shared" si="2292"/>
        <v>0</v>
      </c>
      <c r="JQW334">
        <f t="shared" si="2293"/>
        <v>0</v>
      </c>
      <c r="JRH334">
        <f t="shared" si="2294"/>
        <v>0</v>
      </c>
      <c r="JRS334">
        <f t="shared" si="2295"/>
        <v>0</v>
      </c>
      <c r="JSD334">
        <f t="shared" si="2296"/>
        <v>0</v>
      </c>
      <c r="JSO334">
        <f t="shared" si="2297"/>
        <v>0</v>
      </c>
      <c r="JTI334" s="10" t="s">
        <v>7995</v>
      </c>
      <c r="JUY334">
        <v>1</v>
      </c>
      <c r="JUZ334">
        <v>1</v>
      </c>
      <c r="JZS334">
        <v>1</v>
      </c>
      <c r="KAJ334">
        <v>1</v>
      </c>
      <c r="KAT334">
        <v>1</v>
      </c>
      <c r="KDR334">
        <v>1</v>
      </c>
    </row>
    <row r="335" spans="1:1024 1026:2044 2057:3070 3076:4086 4097:5113 5124:6135 6146:7166 7177:7651" x14ac:dyDescent="0.25">
      <c r="A335" s="53" t="s">
        <v>3682</v>
      </c>
      <c r="B335" t="s">
        <v>4480</v>
      </c>
      <c r="C335" s="53"/>
      <c r="D335" s="53"/>
      <c r="NB335">
        <v>35</v>
      </c>
      <c r="NP335">
        <v>151</v>
      </c>
      <c r="NT335">
        <v>45</v>
      </c>
      <c r="ON335">
        <v>27</v>
      </c>
      <c r="SB335">
        <v>23</v>
      </c>
      <c r="SU335">
        <v>56</v>
      </c>
      <c r="TO335">
        <v>18</v>
      </c>
      <c r="XI335">
        <v>1018</v>
      </c>
      <c r="XM335">
        <v>596</v>
      </c>
      <c r="YG335">
        <v>345</v>
      </c>
      <c r="AKX335">
        <v>0.2</v>
      </c>
      <c r="ALL335">
        <v>0.5</v>
      </c>
      <c r="AMJ335">
        <v>0.4</v>
      </c>
      <c r="ASI335">
        <v>348</v>
      </c>
      <c r="ASM335">
        <v>311</v>
      </c>
      <c r="ATG335">
        <v>168</v>
      </c>
      <c r="CLH335" s="53"/>
      <c r="CLI335" s="53"/>
      <c r="CLJ335" s="53"/>
      <c r="CLK335" s="53"/>
      <c r="CLL335" s="53"/>
      <c r="CLM335" s="53"/>
      <c r="CLN335" s="53"/>
      <c r="CLO335" s="53"/>
      <c r="CLP335" s="53"/>
      <c r="CLQ335" s="53"/>
      <c r="CLR335" s="53"/>
      <c r="CLS335" s="53"/>
      <c r="CLT335" s="53"/>
      <c r="CLU335" s="53"/>
      <c r="CLV335" s="53"/>
      <c r="CLW335" s="53"/>
      <c r="CLX335" s="53"/>
      <c r="CLY335" s="53"/>
      <c r="CLZ335" s="53"/>
      <c r="CMA335" s="53"/>
      <c r="CMB335" s="53"/>
      <c r="CMC335" s="53"/>
      <c r="CMD335" s="53"/>
      <c r="CME335" s="53"/>
      <c r="CMF335" s="53"/>
      <c r="CMG335" s="53"/>
      <c r="CMH335" s="53"/>
      <c r="CMI335" s="53"/>
      <c r="CMJ335" s="53"/>
      <c r="CMK335" s="53"/>
      <c r="CML335" s="53"/>
      <c r="CMM335" s="53"/>
      <c r="CMN335" s="53"/>
      <c r="CMO335" s="53"/>
      <c r="CMP335" s="53"/>
      <c r="CMQ335" s="53"/>
      <c r="CMR335" s="53"/>
      <c r="CMS335" s="53"/>
      <c r="CMT335" s="53"/>
      <c r="CMU335" s="53"/>
      <c r="CMV335" s="53"/>
      <c r="CMW335" s="53"/>
      <c r="CMX335" s="53"/>
      <c r="CMY335" s="53"/>
      <c r="CMZ335" s="53"/>
      <c r="CNA335" s="53"/>
      <c r="CNB335" s="53"/>
      <c r="CNC335" s="53"/>
      <c r="CND335" s="53"/>
      <c r="CNE335" s="53"/>
      <c r="CNF335" s="53"/>
      <c r="CNG335" s="53"/>
      <c r="CNH335" s="53"/>
      <c r="CNI335" s="53"/>
      <c r="CNJ335" s="53"/>
      <c r="CNK335" s="53"/>
      <c r="CNL335" s="53"/>
      <c r="CNM335" s="53"/>
      <c r="CNN335" s="53"/>
      <c r="CNO335" s="53"/>
      <c r="CNP335" s="53"/>
      <c r="CNQ335" s="53"/>
      <c r="CNR335" s="53"/>
      <c r="CNS335" s="53"/>
      <c r="CNT335" s="53"/>
      <c r="CNU335" s="53"/>
      <c r="CNV335" s="53"/>
      <c r="CNW335" s="53"/>
      <c r="CNX335" s="53"/>
      <c r="CNY335" s="53"/>
      <c r="CNZ335" s="53"/>
      <c r="COA335" s="53"/>
      <c r="COB335" s="53"/>
      <c r="COC335" s="53"/>
      <c r="COD335" s="53"/>
      <c r="COE335" s="53"/>
      <c r="COF335" s="53">
        <v>0</v>
      </c>
      <c r="COG335" s="53">
        <v>0</v>
      </c>
      <c r="COH335" s="53">
        <v>0</v>
      </c>
      <c r="COI335" s="53"/>
      <c r="COJ335" s="53"/>
      <c r="COK335" s="53"/>
      <c r="COL335" s="53"/>
      <c r="COM335" s="53"/>
      <c r="CON335" s="53"/>
      <c r="COO335" s="53"/>
      <c r="COP335" s="53"/>
      <c r="COQ335" s="53"/>
      <c r="COR335" s="53"/>
      <c r="COS335" s="53"/>
      <c r="COT335" s="53"/>
      <c r="COU335" s="53"/>
      <c r="COV335" s="53"/>
      <c r="COW335" s="53"/>
      <c r="COX335" s="53"/>
      <c r="COY335" s="53"/>
      <c r="COZ335" s="53"/>
      <c r="CPA335" s="53"/>
      <c r="CPB335" s="53"/>
      <c r="CPC335" s="53"/>
      <c r="CPD335" s="53"/>
      <c r="CPE335" s="53"/>
      <c r="CPF335" s="53"/>
      <c r="CQK335">
        <v>81</v>
      </c>
      <c r="CQM335">
        <v>1</v>
      </c>
      <c r="CQN335">
        <v>28</v>
      </c>
      <c r="CQP335">
        <v>1</v>
      </c>
      <c r="CQS335">
        <v>1</v>
      </c>
      <c r="CQU335">
        <v>26</v>
      </c>
      <c r="CQV335" s="10" t="s">
        <v>4248</v>
      </c>
      <c r="CRZ335">
        <v>1</v>
      </c>
      <c r="CWJ335">
        <v>1</v>
      </c>
      <c r="CWR335">
        <v>1</v>
      </c>
      <c r="CXD335">
        <v>1</v>
      </c>
      <c r="DEZ335">
        <v>1</v>
      </c>
      <c r="DHU335">
        <f t="shared" si="2050"/>
        <v>0</v>
      </c>
      <c r="DII335">
        <f t="shared" si="2051"/>
        <v>0</v>
      </c>
      <c r="DIT335">
        <v>1000</v>
      </c>
      <c r="DIV335">
        <f t="shared" si="2052"/>
        <v>0</v>
      </c>
      <c r="DIW335">
        <v>1</v>
      </c>
      <c r="DJA335">
        <v>9</v>
      </c>
      <c r="DJB335">
        <v>12</v>
      </c>
      <c r="DJC335">
        <v>4</v>
      </c>
      <c r="DJD335">
        <v>0</v>
      </c>
      <c r="DJE335">
        <v>5</v>
      </c>
      <c r="DJI335">
        <f t="shared" ref="DJI335:DJI342" si="2298">DJG335*DJH335*DJM335</f>
        <v>0</v>
      </c>
      <c r="DJT335">
        <f t="shared" si="1916"/>
        <v>0</v>
      </c>
      <c r="DKE335">
        <f t="shared" si="1917"/>
        <v>0</v>
      </c>
      <c r="DKP335">
        <f t="shared" si="1918"/>
        <v>0</v>
      </c>
      <c r="DLA335">
        <f t="shared" si="1919"/>
        <v>0</v>
      </c>
      <c r="DLM335">
        <f t="shared" si="1920"/>
        <v>0</v>
      </c>
      <c r="DLY335">
        <f t="shared" si="1921"/>
        <v>0</v>
      </c>
      <c r="DMJ335">
        <f t="shared" si="1922"/>
        <v>0</v>
      </c>
      <c r="DMT335">
        <v>1000</v>
      </c>
      <c r="DMU335">
        <v>3</v>
      </c>
      <c r="DMV335">
        <f t="shared" si="1923"/>
        <v>42000</v>
      </c>
      <c r="DMY335">
        <v>1</v>
      </c>
      <c r="DMZ335">
        <v>14</v>
      </c>
      <c r="DNA335">
        <v>13</v>
      </c>
      <c r="DNB335">
        <v>0</v>
      </c>
      <c r="DNH335">
        <f t="shared" si="1924"/>
        <v>0</v>
      </c>
      <c r="DNS335">
        <f t="shared" si="1925"/>
        <v>0</v>
      </c>
      <c r="DOE335">
        <f t="shared" si="1926"/>
        <v>0</v>
      </c>
      <c r="DOP335">
        <f t="shared" si="1927"/>
        <v>0</v>
      </c>
      <c r="DPA335">
        <f t="shared" si="1928"/>
        <v>0</v>
      </c>
      <c r="DPL335">
        <f t="shared" si="1929"/>
        <v>0</v>
      </c>
      <c r="DPW335">
        <f t="shared" si="1930"/>
        <v>0</v>
      </c>
      <c r="DQI335">
        <f t="shared" si="1931"/>
        <v>0</v>
      </c>
      <c r="DQT335">
        <f t="shared" si="1932"/>
        <v>0</v>
      </c>
      <c r="DQW335">
        <v>1</v>
      </c>
      <c r="DQX335">
        <v>13</v>
      </c>
      <c r="DQY335">
        <v>12</v>
      </c>
      <c r="DQZ335">
        <v>0</v>
      </c>
      <c r="DRA335">
        <v>0</v>
      </c>
      <c r="DRB335">
        <v>5</v>
      </c>
      <c r="DRF335">
        <f t="shared" si="2053"/>
        <v>0</v>
      </c>
      <c r="DRR335">
        <f t="shared" si="1933"/>
        <v>0</v>
      </c>
      <c r="DSC335">
        <f t="shared" si="1934"/>
        <v>0</v>
      </c>
      <c r="DSO335">
        <f t="shared" si="2054"/>
        <v>0</v>
      </c>
      <c r="DSZ335">
        <v>12.5</v>
      </c>
      <c r="DTA335">
        <v>0.33333333333333298</v>
      </c>
      <c r="DTB335">
        <f t="shared" si="2055"/>
        <v>8.333333333333325</v>
      </c>
      <c r="DTE335">
        <v>1</v>
      </c>
      <c r="DTG335">
        <v>2</v>
      </c>
      <c r="DTH335">
        <v>1</v>
      </c>
      <c r="DTI335">
        <v>0</v>
      </c>
      <c r="DTN335">
        <f t="shared" si="1935"/>
        <v>0</v>
      </c>
      <c r="DTY335">
        <f t="shared" si="1936"/>
        <v>0</v>
      </c>
      <c r="DUJ335">
        <f t="shared" si="1937"/>
        <v>0</v>
      </c>
      <c r="DUU335">
        <f t="shared" si="1938"/>
        <v>0</v>
      </c>
      <c r="DVD335">
        <v>10</v>
      </c>
      <c r="DVE335">
        <v>1</v>
      </c>
      <c r="DVF335">
        <f t="shared" si="1939"/>
        <v>170</v>
      </c>
      <c r="DVI335">
        <v>1</v>
      </c>
      <c r="DVJ335">
        <v>17</v>
      </c>
      <c r="DVK335">
        <v>14</v>
      </c>
      <c r="DVL335">
        <v>0</v>
      </c>
      <c r="DVM335">
        <v>2</v>
      </c>
      <c r="DVN335">
        <v>5</v>
      </c>
      <c r="DVQ335">
        <f t="shared" si="1940"/>
        <v>0</v>
      </c>
      <c r="DWB335">
        <f t="shared" si="1941"/>
        <v>0</v>
      </c>
      <c r="DWM335">
        <f t="shared" si="2056"/>
        <v>0</v>
      </c>
      <c r="DWY335">
        <f t="shared" si="1942"/>
        <v>0</v>
      </c>
      <c r="DXJ335">
        <f t="shared" si="1943"/>
        <v>0</v>
      </c>
      <c r="DXU335">
        <f t="shared" si="1944"/>
        <v>0</v>
      </c>
      <c r="DYF335">
        <f t="shared" si="1945"/>
        <v>0</v>
      </c>
      <c r="DYQ335">
        <f t="shared" si="1946"/>
        <v>0</v>
      </c>
      <c r="DZB335">
        <f t="shared" si="1947"/>
        <v>0</v>
      </c>
      <c r="DZM335">
        <f t="shared" si="1948"/>
        <v>0</v>
      </c>
      <c r="DZY335">
        <f t="shared" si="1949"/>
        <v>0</v>
      </c>
      <c r="EAJ335">
        <f t="shared" si="1950"/>
        <v>0</v>
      </c>
      <c r="EAU335">
        <f t="shared" si="1951"/>
        <v>0</v>
      </c>
      <c r="EBF335">
        <f t="shared" si="1952"/>
        <v>0</v>
      </c>
      <c r="EBQ335">
        <f t="shared" si="1953"/>
        <v>0</v>
      </c>
      <c r="ECB335">
        <f t="shared" si="1954"/>
        <v>0</v>
      </c>
      <c r="ECN335">
        <f t="shared" si="1955"/>
        <v>0</v>
      </c>
      <c r="ECZ335">
        <f t="shared" si="1956"/>
        <v>0</v>
      </c>
      <c r="EDK335">
        <f t="shared" si="1957"/>
        <v>0</v>
      </c>
      <c r="EDV335">
        <f t="shared" si="1958"/>
        <v>0</v>
      </c>
      <c r="EEG335">
        <f t="shared" si="1959"/>
        <v>0</v>
      </c>
      <c r="EES335">
        <f t="shared" si="1960"/>
        <v>0</v>
      </c>
      <c r="EFD335">
        <f t="shared" si="1961"/>
        <v>0</v>
      </c>
      <c r="EFO335">
        <f t="shared" si="1962"/>
        <v>0</v>
      </c>
      <c r="EFZ335">
        <f t="shared" si="1963"/>
        <v>0</v>
      </c>
      <c r="EGM335">
        <f t="shared" si="1964"/>
        <v>0</v>
      </c>
      <c r="EGX335">
        <f t="shared" si="1965"/>
        <v>0</v>
      </c>
      <c r="EHI335">
        <f t="shared" si="1966"/>
        <v>0</v>
      </c>
      <c r="EHT335">
        <f t="shared" si="1967"/>
        <v>0</v>
      </c>
      <c r="EIE335">
        <f t="shared" si="1968"/>
        <v>0</v>
      </c>
      <c r="EIP335">
        <f t="shared" si="1969"/>
        <v>0</v>
      </c>
      <c r="EJA335">
        <f t="shared" si="1970"/>
        <v>0</v>
      </c>
      <c r="EJL335">
        <f t="shared" si="1971"/>
        <v>0</v>
      </c>
      <c r="EJW335">
        <f t="shared" si="1972"/>
        <v>0</v>
      </c>
      <c r="EKI335">
        <f t="shared" si="1973"/>
        <v>0</v>
      </c>
      <c r="EKU335">
        <f t="shared" si="1974"/>
        <v>0</v>
      </c>
      <c r="ELG335">
        <f t="shared" si="1975"/>
        <v>0</v>
      </c>
      <c r="ELR335">
        <f t="shared" si="1976"/>
        <v>0</v>
      </c>
      <c r="EMD335">
        <f t="shared" si="1977"/>
        <v>0</v>
      </c>
      <c r="EMP335">
        <f t="shared" si="1978"/>
        <v>0</v>
      </c>
      <c r="ENA335">
        <f t="shared" si="1979"/>
        <v>0</v>
      </c>
      <c r="ENL335">
        <f t="shared" si="1980"/>
        <v>0</v>
      </c>
      <c r="ENX335">
        <f t="shared" si="1981"/>
        <v>0</v>
      </c>
      <c r="EOJ335">
        <f t="shared" si="1982"/>
        <v>0</v>
      </c>
      <c r="EOU335">
        <f t="shared" si="1983"/>
        <v>0</v>
      </c>
      <c r="EPF335">
        <f t="shared" si="2057"/>
        <v>0</v>
      </c>
      <c r="EPR335">
        <f t="shared" si="1984"/>
        <v>0</v>
      </c>
      <c r="EQC335">
        <f t="shared" si="1985"/>
        <v>0</v>
      </c>
      <c r="EQN335">
        <f t="shared" si="1986"/>
        <v>0</v>
      </c>
      <c r="EQY335">
        <f t="shared" si="1987"/>
        <v>0</v>
      </c>
      <c r="ERJ335">
        <f t="shared" si="1988"/>
        <v>0</v>
      </c>
      <c r="ERU335">
        <f t="shared" si="2058"/>
        <v>0</v>
      </c>
      <c r="ESG335">
        <f t="shared" si="1989"/>
        <v>0</v>
      </c>
      <c r="ESS335">
        <f t="shared" si="1990"/>
        <v>0</v>
      </c>
      <c r="ETC335">
        <v>25</v>
      </c>
      <c r="ETD335">
        <v>1.5</v>
      </c>
      <c r="ETE335">
        <f t="shared" si="1991"/>
        <v>5662.5</v>
      </c>
      <c r="ETH335">
        <v>1</v>
      </c>
      <c r="ETI335">
        <v>151</v>
      </c>
      <c r="ETJ335">
        <v>150</v>
      </c>
      <c r="ETK335">
        <v>0</v>
      </c>
      <c r="ETQ335">
        <f t="shared" si="1992"/>
        <v>0</v>
      </c>
      <c r="EUB335">
        <f t="shared" si="1993"/>
        <v>0</v>
      </c>
      <c r="EUM335">
        <f t="shared" si="1994"/>
        <v>0</v>
      </c>
      <c r="EUX335">
        <f t="shared" si="1995"/>
        <v>0</v>
      </c>
      <c r="EVJ335">
        <f t="shared" si="1996"/>
        <v>0</v>
      </c>
      <c r="EVU335">
        <f t="shared" si="1997"/>
        <v>0</v>
      </c>
      <c r="EWF335">
        <f t="shared" si="1998"/>
        <v>0</v>
      </c>
      <c r="EWR335">
        <f t="shared" si="1999"/>
        <v>0</v>
      </c>
      <c r="EXC335">
        <f t="shared" si="2000"/>
        <v>0</v>
      </c>
      <c r="EXN335">
        <f t="shared" si="2001"/>
        <v>0</v>
      </c>
      <c r="EXZ335">
        <f t="shared" si="2002"/>
        <v>0</v>
      </c>
      <c r="EYK335">
        <f t="shared" si="2003"/>
        <v>0</v>
      </c>
      <c r="EYV335">
        <f t="shared" si="2004"/>
        <v>0</v>
      </c>
      <c r="EZH335">
        <f t="shared" si="2005"/>
        <v>0</v>
      </c>
      <c r="EZQ335">
        <v>25</v>
      </c>
      <c r="EZR335">
        <v>1</v>
      </c>
      <c r="EZS335">
        <f t="shared" si="2006"/>
        <v>500</v>
      </c>
      <c r="EZV335">
        <v>1</v>
      </c>
      <c r="EZW335">
        <v>20</v>
      </c>
      <c r="EZX335">
        <v>19</v>
      </c>
      <c r="EZY335">
        <v>0</v>
      </c>
      <c r="FAD335">
        <f t="shared" si="2007"/>
        <v>0</v>
      </c>
      <c r="FAO335">
        <f t="shared" si="2008"/>
        <v>0</v>
      </c>
      <c r="FBA335">
        <f t="shared" si="2009"/>
        <v>0</v>
      </c>
      <c r="FBL335">
        <f t="shared" si="2010"/>
        <v>0</v>
      </c>
      <c r="FBW335">
        <f t="shared" si="2011"/>
        <v>0</v>
      </c>
      <c r="FCH335">
        <f t="shared" si="2012"/>
        <v>0</v>
      </c>
      <c r="FCS335">
        <f t="shared" si="2013"/>
        <v>0</v>
      </c>
      <c r="FDD335">
        <f t="shared" si="2014"/>
        <v>0</v>
      </c>
      <c r="FDO335">
        <f t="shared" si="2015"/>
        <v>0</v>
      </c>
      <c r="FDZ335">
        <f t="shared" si="2016"/>
        <v>0</v>
      </c>
      <c r="FEK335">
        <f t="shared" si="2017"/>
        <v>0</v>
      </c>
      <c r="FEW335">
        <f t="shared" si="2018"/>
        <v>0</v>
      </c>
      <c r="FFH335">
        <f t="shared" si="2019"/>
        <v>0</v>
      </c>
      <c r="FFS335">
        <f t="shared" si="2020"/>
        <v>0</v>
      </c>
      <c r="FGE335">
        <f t="shared" si="2021"/>
        <v>0</v>
      </c>
      <c r="FGP335">
        <f t="shared" si="2022"/>
        <v>0</v>
      </c>
      <c r="FHA335">
        <f t="shared" si="2023"/>
        <v>0</v>
      </c>
      <c r="FHL335">
        <f t="shared" si="2024"/>
        <v>0</v>
      </c>
      <c r="FHW335">
        <f t="shared" si="2059"/>
        <v>0</v>
      </c>
      <c r="FII335">
        <f t="shared" si="2025"/>
        <v>0</v>
      </c>
      <c r="FIT335">
        <f t="shared" si="2026"/>
        <v>0</v>
      </c>
      <c r="FJE335">
        <f t="shared" si="2027"/>
        <v>0</v>
      </c>
      <c r="FJP335">
        <f t="shared" si="2028"/>
        <v>0</v>
      </c>
      <c r="FKA335">
        <f t="shared" si="2060"/>
        <v>0</v>
      </c>
      <c r="FKM335">
        <f t="shared" si="2029"/>
        <v>0</v>
      </c>
      <c r="FKX335">
        <f t="shared" si="2030"/>
        <v>0</v>
      </c>
      <c r="FLI335">
        <f t="shared" si="2031"/>
        <v>0</v>
      </c>
      <c r="FLU335">
        <f t="shared" si="2032"/>
        <v>0</v>
      </c>
      <c r="FMF335">
        <f t="shared" si="2033"/>
        <v>0</v>
      </c>
      <c r="FMQ335">
        <f t="shared" si="2034"/>
        <v>0</v>
      </c>
      <c r="FNB335">
        <f t="shared" si="2035"/>
        <v>0</v>
      </c>
      <c r="FNM335">
        <f t="shared" si="2036"/>
        <v>0</v>
      </c>
      <c r="FNX335">
        <f t="shared" si="2061"/>
        <v>0</v>
      </c>
      <c r="FOJ335">
        <f t="shared" si="2037"/>
        <v>0</v>
      </c>
      <c r="FOU335">
        <f t="shared" si="2038"/>
        <v>0</v>
      </c>
      <c r="FPF335">
        <f t="shared" si="2039"/>
        <v>0</v>
      </c>
      <c r="FPQ335">
        <f t="shared" si="2040"/>
        <v>0</v>
      </c>
      <c r="FQB335">
        <f t="shared" si="2041"/>
        <v>0</v>
      </c>
      <c r="FQM335">
        <f t="shared" si="2042"/>
        <v>0</v>
      </c>
      <c r="FQX335">
        <f t="shared" si="2043"/>
        <v>0</v>
      </c>
      <c r="FRI335">
        <f t="shared" si="2044"/>
        <v>0</v>
      </c>
      <c r="FRS335">
        <v>47.5</v>
      </c>
      <c r="FRT335">
        <v>3</v>
      </c>
      <c r="FRU335">
        <f t="shared" si="2045"/>
        <v>142357.5</v>
      </c>
      <c r="FRX335">
        <v>1</v>
      </c>
      <c r="FRY335" s="38">
        <v>999</v>
      </c>
      <c r="FRZ335">
        <v>999</v>
      </c>
      <c r="FSA335">
        <v>0</v>
      </c>
      <c r="FSF335">
        <f t="shared" si="2046"/>
        <v>0</v>
      </c>
      <c r="FSQ335">
        <f t="shared" si="2047"/>
        <v>0</v>
      </c>
      <c r="FTB335">
        <f t="shared" si="2048"/>
        <v>0</v>
      </c>
      <c r="FTN335">
        <f t="shared" si="2049"/>
        <v>0</v>
      </c>
      <c r="FTY335">
        <f t="shared" si="2062"/>
        <v>0</v>
      </c>
      <c r="FUK335">
        <f t="shared" si="2063"/>
        <v>0</v>
      </c>
      <c r="FUW335">
        <f t="shared" si="2064"/>
        <v>0</v>
      </c>
      <c r="FVI335">
        <f t="shared" si="2065"/>
        <v>0</v>
      </c>
      <c r="FVV335">
        <f t="shared" si="2066"/>
        <v>0</v>
      </c>
      <c r="FWF335">
        <v>0.4</v>
      </c>
      <c r="FWG335">
        <v>2</v>
      </c>
      <c r="FWH335">
        <f t="shared" si="2067"/>
        <v>12</v>
      </c>
      <c r="FWK335">
        <v>1</v>
      </c>
      <c r="FWL335">
        <v>15</v>
      </c>
      <c r="FWM335">
        <v>14</v>
      </c>
      <c r="FWN335">
        <v>0</v>
      </c>
      <c r="FWS335">
        <f t="shared" si="2068"/>
        <v>0</v>
      </c>
      <c r="FXD335">
        <f t="shared" si="2069"/>
        <v>0</v>
      </c>
      <c r="FXP335">
        <f t="shared" si="2070"/>
        <v>0</v>
      </c>
      <c r="FYB335">
        <f t="shared" si="2071"/>
        <v>0</v>
      </c>
      <c r="FYM335">
        <f t="shared" si="2072"/>
        <v>0</v>
      </c>
      <c r="FYX335">
        <f t="shared" si="2073"/>
        <v>0</v>
      </c>
      <c r="FZI335">
        <f t="shared" si="2074"/>
        <v>0</v>
      </c>
      <c r="FZT335">
        <f t="shared" si="2075"/>
        <v>0</v>
      </c>
      <c r="GAC335">
        <v>20</v>
      </c>
      <c r="GAD335">
        <v>1</v>
      </c>
      <c r="GAE335">
        <f t="shared" si="2076"/>
        <v>19980</v>
      </c>
      <c r="GAH335">
        <v>1</v>
      </c>
      <c r="GAI335">
        <v>999</v>
      </c>
      <c r="GAJ335">
        <v>999</v>
      </c>
      <c r="GAK335">
        <v>0</v>
      </c>
      <c r="GAP335">
        <f t="shared" si="2077"/>
        <v>0</v>
      </c>
      <c r="GBB335">
        <f t="shared" si="2078"/>
        <v>0</v>
      </c>
      <c r="GBM335">
        <f t="shared" si="2079"/>
        <v>0</v>
      </c>
      <c r="GBX335">
        <f t="shared" si="2080"/>
        <v>0</v>
      </c>
      <c r="GCI335">
        <f t="shared" si="2081"/>
        <v>0</v>
      </c>
      <c r="GDF335">
        <f t="shared" si="2082"/>
        <v>0</v>
      </c>
      <c r="GDR335">
        <f t="shared" si="2083"/>
        <v>0</v>
      </c>
      <c r="GED335">
        <f t="shared" si="2084"/>
        <v>0</v>
      </c>
      <c r="GEQ335">
        <f t="shared" si="2085"/>
        <v>0</v>
      </c>
      <c r="GFC335">
        <f t="shared" si="2086"/>
        <v>0</v>
      </c>
      <c r="GFN335">
        <f t="shared" si="2087"/>
        <v>0</v>
      </c>
      <c r="GFY335">
        <f t="shared" si="2088"/>
        <v>0</v>
      </c>
      <c r="GGJ335">
        <f t="shared" si="2089"/>
        <v>0</v>
      </c>
      <c r="GGU335">
        <f t="shared" si="2090"/>
        <v>0</v>
      </c>
      <c r="GGX335">
        <v>1</v>
      </c>
      <c r="GGY335">
        <v>6</v>
      </c>
      <c r="GGZ335">
        <v>5</v>
      </c>
      <c r="GHA335">
        <v>0</v>
      </c>
      <c r="GHF335">
        <f t="shared" si="2091"/>
        <v>0</v>
      </c>
      <c r="GHQ335">
        <f t="shared" si="2092"/>
        <v>0</v>
      </c>
      <c r="GIB335">
        <f t="shared" si="2093"/>
        <v>0</v>
      </c>
      <c r="GIM335">
        <f t="shared" si="2094"/>
        <v>0</v>
      </c>
      <c r="GIX335">
        <f t="shared" si="2095"/>
        <v>0</v>
      </c>
      <c r="GJI335">
        <f t="shared" si="2096"/>
        <v>0</v>
      </c>
      <c r="GJT335">
        <f t="shared" si="2097"/>
        <v>0</v>
      </c>
      <c r="GKE335">
        <f t="shared" si="2098"/>
        <v>0</v>
      </c>
      <c r="GKO335">
        <v>2</v>
      </c>
      <c r="GKP335">
        <f t="shared" si="2099"/>
        <v>0</v>
      </c>
      <c r="GKS335">
        <v>1</v>
      </c>
      <c r="GKT335">
        <v>14</v>
      </c>
      <c r="GKU335">
        <v>13</v>
      </c>
      <c r="GKV335">
        <v>0</v>
      </c>
      <c r="GLA335">
        <f t="shared" si="2100"/>
        <v>0</v>
      </c>
      <c r="GLL335">
        <f t="shared" si="2101"/>
        <v>0</v>
      </c>
      <c r="GLW335">
        <f t="shared" si="2102"/>
        <v>0</v>
      </c>
      <c r="GMH335">
        <f t="shared" si="2103"/>
        <v>0</v>
      </c>
      <c r="GMR335">
        <v>80</v>
      </c>
      <c r="GMS335">
        <v>1</v>
      </c>
      <c r="GMT335">
        <f t="shared" si="2104"/>
        <v>50000</v>
      </c>
      <c r="GMW335">
        <v>1</v>
      </c>
      <c r="GMX335" s="38">
        <v>625</v>
      </c>
      <c r="GMY335">
        <v>625</v>
      </c>
      <c r="GMZ335">
        <v>0</v>
      </c>
      <c r="GNF335">
        <f t="shared" si="2105"/>
        <v>0</v>
      </c>
      <c r="GNQ335">
        <f t="shared" si="2106"/>
        <v>0</v>
      </c>
      <c r="GOB335">
        <f t="shared" si="2107"/>
        <v>0</v>
      </c>
      <c r="GOM335">
        <f t="shared" si="2108"/>
        <v>0</v>
      </c>
      <c r="GOX335">
        <f t="shared" si="2109"/>
        <v>0</v>
      </c>
      <c r="GPI335">
        <f t="shared" si="2110"/>
        <v>0</v>
      </c>
      <c r="GPT335">
        <f t="shared" si="2111"/>
        <v>0</v>
      </c>
      <c r="GQE335">
        <f t="shared" si="2112"/>
        <v>0</v>
      </c>
      <c r="GQR335">
        <f t="shared" si="2113"/>
        <v>0</v>
      </c>
      <c r="GRC335">
        <f t="shared" si="2114"/>
        <v>0</v>
      </c>
      <c r="GRN335">
        <f t="shared" si="2115"/>
        <v>0</v>
      </c>
      <c r="GRZ335">
        <f t="shared" si="2116"/>
        <v>0</v>
      </c>
      <c r="GSK335">
        <f t="shared" si="2117"/>
        <v>0</v>
      </c>
      <c r="GSV335">
        <f t="shared" si="2118"/>
        <v>0</v>
      </c>
      <c r="GTH335">
        <f t="shared" si="2119"/>
        <v>0</v>
      </c>
      <c r="GTS335">
        <f t="shared" si="2120"/>
        <v>0</v>
      </c>
      <c r="GUD335">
        <f t="shared" si="2121"/>
        <v>0</v>
      </c>
      <c r="GUO335">
        <f t="shared" si="2122"/>
        <v>0</v>
      </c>
      <c r="GUZ335">
        <f t="shared" si="2123"/>
        <v>0</v>
      </c>
      <c r="GVK335">
        <f t="shared" si="2124"/>
        <v>0</v>
      </c>
      <c r="GVV335">
        <f t="shared" si="2125"/>
        <v>0</v>
      </c>
      <c r="GWG335">
        <f t="shared" si="2126"/>
        <v>0</v>
      </c>
      <c r="GWS335">
        <f t="shared" si="2127"/>
        <v>0</v>
      </c>
      <c r="GXD335">
        <f t="shared" si="2128"/>
        <v>0</v>
      </c>
      <c r="GXO335">
        <f t="shared" si="2129"/>
        <v>0</v>
      </c>
      <c r="GYA335">
        <f t="shared" si="2130"/>
        <v>0</v>
      </c>
      <c r="GYL335">
        <f t="shared" si="2131"/>
        <v>0</v>
      </c>
      <c r="GYX335">
        <f t="shared" si="2132"/>
        <v>0</v>
      </c>
      <c r="GZJ335">
        <f t="shared" si="2133"/>
        <v>0</v>
      </c>
      <c r="GZU335">
        <f t="shared" si="2134"/>
        <v>0</v>
      </c>
      <c r="HAG335">
        <f t="shared" si="2135"/>
        <v>0</v>
      </c>
      <c r="HAR335">
        <f t="shared" si="2136"/>
        <v>0</v>
      </c>
      <c r="HBC335">
        <f t="shared" si="2137"/>
        <v>0</v>
      </c>
      <c r="HBO335">
        <f t="shared" si="2138"/>
        <v>0</v>
      </c>
      <c r="HBZ335">
        <f t="shared" si="2139"/>
        <v>0</v>
      </c>
      <c r="HCL335">
        <f t="shared" si="2140"/>
        <v>0</v>
      </c>
      <c r="HCW335">
        <f t="shared" si="2141"/>
        <v>0</v>
      </c>
      <c r="HDH335">
        <f t="shared" si="2142"/>
        <v>0</v>
      </c>
      <c r="HDS335">
        <f t="shared" si="2143"/>
        <v>0</v>
      </c>
      <c r="HEE335">
        <f t="shared" si="2144"/>
        <v>0</v>
      </c>
      <c r="HEP335">
        <f t="shared" si="2145"/>
        <v>0</v>
      </c>
      <c r="HFA335">
        <f t="shared" si="2146"/>
        <v>0</v>
      </c>
      <c r="HFL335">
        <f t="shared" si="2147"/>
        <v>0</v>
      </c>
      <c r="HFW335">
        <f t="shared" si="2148"/>
        <v>0</v>
      </c>
      <c r="HGH335">
        <f t="shared" si="2149"/>
        <v>0</v>
      </c>
      <c r="HGS335">
        <f t="shared" si="2150"/>
        <v>0</v>
      </c>
      <c r="HHD335">
        <f t="shared" si="2151"/>
        <v>0</v>
      </c>
      <c r="HHO335">
        <f t="shared" si="2152"/>
        <v>0</v>
      </c>
      <c r="HHZ335">
        <f t="shared" si="2153"/>
        <v>0</v>
      </c>
      <c r="HIK335">
        <f t="shared" si="2154"/>
        <v>0</v>
      </c>
      <c r="HIV335">
        <f t="shared" si="2155"/>
        <v>0</v>
      </c>
      <c r="HJH335">
        <f t="shared" si="2156"/>
        <v>0</v>
      </c>
      <c r="HJS335">
        <f t="shared" si="2157"/>
        <v>0</v>
      </c>
      <c r="HKD335">
        <f t="shared" si="2158"/>
        <v>0</v>
      </c>
      <c r="HKM335">
        <v>50</v>
      </c>
      <c r="HKO335">
        <f t="shared" si="2159"/>
        <v>0</v>
      </c>
      <c r="HKR335">
        <v>1</v>
      </c>
      <c r="HKS335">
        <v>14</v>
      </c>
      <c r="HKT335">
        <v>13</v>
      </c>
      <c r="HKU335">
        <v>0</v>
      </c>
      <c r="HKV335">
        <v>0</v>
      </c>
      <c r="HKW335">
        <v>5</v>
      </c>
      <c r="HKZ335">
        <f t="shared" si="2160"/>
        <v>0</v>
      </c>
      <c r="HLK335">
        <f t="shared" si="2161"/>
        <v>0</v>
      </c>
      <c r="HLW335">
        <f t="shared" si="2162"/>
        <v>0</v>
      </c>
      <c r="HMH335">
        <f t="shared" si="2163"/>
        <v>0</v>
      </c>
      <c r="HMT335">
        <f t="shared" si="2164"/>
        <v>0</v>
      </c>
      <c r="HNE335">
        <f t="shared" si="2165"/>
        <v>0</v>
      </c>
      <c r="HNP335">
        <f t="shared" si="2166"/>
        <v>0</v>
      </c>
      <c r="HOA335">
        <f t="shared" si="2167"/>
        <v>0</v>
      </c>
      <c r="HOL335">
        <f t="shared" si="2168"/>
        <v>0</v>
      </c>
      <c r="HOW335">
        <f t="shared" si="2169"/>
        <v>0</v>
      </c>
      <c r="HPH335">
        <f t="shared" si="2170"/>
        <v>0</v>
      </c>
      <c r="HPT335">
        <f t="shared" si="2171"/>
        <v>0</v>
      </c>
      <c r="HQE335">
        <f t="shared" si="2172"/>
        <v>0</v>
      </c>
      <c r="HQP335">
        <f t="shared" si="2173"/>
        <v>0</v>
      </c>
      <c r="HRA335">
        <f t="shared" si="2174"/>
        <v>0</v>
      </c>
      <c r="HRM335">
        <f t="shared" si="2175"/>
        <v>0</v>
      </c>
      <c r="HRX335">
        <f t="shared" si="2176"/>
        <v>0</v>
      </c>
      <c r="HSI335">
        <f t="shared" si="2177"/>
        <v>0</v>
      </c>
      <c r="HST335">
        <f t="shared" si="2178"/>
        <v>0</v>
      </c>
      <c r="HTE335">
        <f t="shared" si="2179"/>
        <v>0</v>
      </c>
      <c r="HTQ335">
        <f t="shared" si="2180"/>
        <v>0</v>
      </c>
      <c r="HUC335">
        <f t="shared" si="2181"/>
        <v>0</v>
      </c>
      <c r="HUN335">
        <f t="shared" si="2182"/>
        <v>0</v>
      </c>
      <c r="HUY335">
        <f t="shared" si="2183"/>
        <v>0</v>
      </c>
      <c r="HVJ335">
        <f t="shared" si="2184"/>
        <v>0</v>
      </c>
      <c r="HVU335">
        <f t="shared" si="2185"/>
        <v>0</v>
      </c>
      <c r="HWG335">
        <f t="shared" si="2186"/>
        <v>0</v>
      </c>
      <c r="HWR335">
        <f t="shared" si="2187"/>
        <v>0</v>
      </c>
      <c r="HXC335">
        <f t="shared" si="2188"/>
        <v>0</v>
      </c>
      <c r="HXO335">
        <f t="shared" si="2189"/>
        <v>0</v>
      </c>
      <c r="HXZ335">
        <f t="shared" si="2190"/>
        <v>0</v>
      </c>
      <c r="HYK335">
        <f t="shared" si="2191"/>
        <v>0</v>
      </c>
      <c r="HYV335">
        <f t="shared" si="2192"/>
        <v>0</v>
      </c>
      <c r="HZG335">
        <f t="shared" si="2193"/>
        <v>0</v>
      </c>
      <c r="HZR335">
        <f t="shared" si="2194"/>
        <v>0</v>
      </c>
      <c r="IAC335">
        <f t="shared" si="2195"/>
        <v>0</v>
      </c>
      <c r="IAN335">
        <f t="shared" si="2196"/>
        <v>0</v>
      </c>
      <c r="IAY335">
        <f t="shared" si="2197"/>
        <v>0</v>
      </c>
      <c r="IBJ335">
        <f t="shared" si="2198"/>
        <v>0</v>
      </c>
      <c r="IBU335">
        <f t="shared" si="2199"/>
        <v>0</v>
      </c>
      <c r="ICF335">
        <f t="shared" si="2200"/>
        <v>0</v>
      </c>
      <c r="ICQ335">
        <f t="shared" si="2201"/>
        <v>0</v>
      </c>
      <c r="IDB335">
        <f t="shared" si="2202"/>
        <v>0</v>
      </c>
      <c r="IDM335">
        <f t="shared" si="2203"/>
        <v>0</v>
      </c>
      <c r="IDX335">
        <f t="shared" si="2204"/>
        <v>0</v>
      </c>
      <c r="IEI335">
        <f t="shared" si="2205"/>
        <v>0</v>
      </c>
      <c r="IET335">
        <f t="shared" si="2206"/>
        <v>0</v>
      </c>
      <c r="IFF335">
        <f t="shared" si="2207"/>
        <v>0</v>
      </c>
      <c r="IFQ335">
        <f t="shared" si="2208"/>
        <v>0</v>
      </c>
      <c r="IGB335">
        <f t="shared" si="2209"/>
        <v>0</v>
      </c>
      <c r="IGM335">
        <f t="shared" si="2210"/>
        <v>0</v>
      </c>
      <c r="IGX335">
        <f t="shared" si="2211"/>
        <v>0</v>
      </c>
      <c r="IHI335">
        <f t="shared" si="2212"/>
        <v>0</v>
      </c>
      <c r="IHT335">
        <f t="shared" si="2213"/>
        <v>0</v>
      </c>
      <c r="IIC335">
        <f t="shared" si="2214"/>
        <v>0</v>
      </c>
      <c r="IIN335">
        <f t="shared" si="2215"/>
        <v>0</v>
      </c>
      <c r="IIY335">
        <f t="shared" si="2216"/>
        <v>0</v>
      </c>
      <c r="IJJ335">
        <f t="shared" si="2217"/>
        <v>0</v>
      </c>
      <c r="IJU335">
        <f t="shared" si="2218"/>
        <v>0</v>
      </c>
      <c r="IKF335">
        <f t="shared" si="2219"/>
        <v>0</v>
      </c>
      <c r="IKQ335">
        <f t="shared" si="2220"/>
        <v>0</v>
      </c>
      <c r="ILC335">
        <f t="shared" si="2221"/>
        <v>0</v>
      </c>
      <c r="ILO335">
        <f t="shared" si="2222"/>
        <v>0</v>
      </c>
      <c r="ILZ335">
        <f t="shared" si="2223"/>
        <v>0</v>
      </c>
      <c r="IMK335">
        <f t="shared" si="2224"/>
        <v>0</v>
      </c>
      <c r="IMW335">
        <f t="shared" si="2225"/>
        <v>0</v>
      </c>
      <c r="INH335">
        <f t="shared" si="2226"/>
        <v>0</v>
      </c>
      <c r="INQ335">
        <v>75</v>
      </c>
      <c r="INR335">
        <v>1</v>
      </c>
      <c r="INS335">
        <f t="shared" si="2227"/>
        <v>1125</v>
      </c>
      <c r="INV335">
        <v>1</v>
      </c>
      <c r="INW335">
        <v>15</v>
      </c>
      <c r="INX335">
        <v>14</v>
      </c>
      <c r="INY335">
        <v>0</v>
      </c>
      <c r="IOD335">
        <f t="shared" si="2228"/>
        <v>0</v>
      </c>
      <c r="IOO335">
        <f t="shared" si="2229"/>
        <v>0</v>
      </c>
      <c r="IOZ335">
        <f t="shared" si="2230"/>
        <v>0</v>
      </c>
      <c r="IPJ335">
        <v>75</v>
      </c>
      <c r="IPK335">
        <v>2</v>
      </c>
      <c r="IPL335">
        <f t="shared" si="2231"/>
        <v>2250</v>
      </c>
      <c r="IPO335">
        <v>1</v>
      </c>
      <c r="IPP335">
        <v>15</v>
      </c>
      <c r="IPQ335">
        <v>12</v>
      </c>
      <c r="IPR335">
        <v>0</v>
      </c>
      <c r="IPS335">
        <v>2</v>
      </c>
      <c r="IPT335">
        <v>5</v>
      </c>
      <c r="IQI335">
        <f t="shared" si="2232"/>
        <v>0</v>
      </c>
      <c r="IQT335">
        <f t="shared" si="2233"/>
        <v>0</v>
      </c>
      <c r="IRE335">
        <f t="shared" si="2234"/>
        <v>0</v>
      </c>
      <c r="IRQ335">
        <f t="shared" si="2235"/>
        <v>0</v>
      </c>
      <c r="ISC335">
        <f t="shared" si="2236"/>
        <v>0</v>
      </c>
      <c r="ISO335">
        <f t="shared" si="2237"/>
        <v>0</v>
      </c>
      <c r="ISZ335">
        <f t="shared" si="2238"/>
        <v>0</v>
      </c>
      <c r="ITK335">
        <f t="shared" si="2239"/>
        <v>0</v>
      </c>
      <c r="ITV335">
        <f t="shared" si="2240"/>
        <v>0</v>
      </c>
      <c r="IUG335">
        <f t="shared" si="2241"/>
        <v>0</v>
      </c>
      <c r="IUS335">
        <f t="shared" si="2242"/>
        <v>0</v>
      </c>
      <c r="IVE335">
        <f t="shared" si="2243"/>
        <v>0</v>
      </c>
      <c r="IVQ335">
        <f t="shared" si="2244"/>
        <v>0</v>
      </c>
      <c r="IVZ335">
        <f t="shared" si="2245"/>
        <v>0</v>
      </c>
      <c r="IWK335">
        <f t="shared" si="2246"/>
        <v>0</v>
      </c>
      <c r="IWV335">
        <f t="shared" si="2247"/>
        <v>0</v>
      </c>
      <c r="IXG335">
        <f t="shared" si="2248"/>
        <v>0</v>
      </c>
      <c r="IXS335">
        <f t="shared" si="2249"/>
        <v>0</v>
      </c>
      <c r="IYD335">
        <f t="shared" si="2250"/>
        <v>0</v>
      </c>
      <c r="IYP335">
        <f t="shared" si="2251"/>
        <v>0</v>
      </c>
      <c r="IZA335">
        <f t="shared" si="2252"/>
        <v>0</v>
      </c>
      <c r="IZL335">
        <f t="shared" si="2253"/>
        <v>0</v>
      </c>
      <c r="IZW335">
        <f t="shared" si="2254"/>
        <v>0</v>
      </c>
      <c r="JAH335">
        <f t="shared" si="2255"/>
        <v>0</v>
      </c>
      <c r="JAS335">
        <f t="shared" si="2256"/>
        <v>0</v>
      </c>
      <c r="JBD335">
        <f t="shared" si="2257"/>
        <v>0</v>
      </c>
      <c r="JBO335">
        <f t="shared" si="2258"/>
        <v>0</v>
      </c>
      <c r="JBZ335">
        <f t="shared" si="2259"/>
        <v>0</v>
      </c>
      <c r="JCK335">
        <f t="shared" si="2260"/>
        <v>0</v>
      </c>
      <c r="JCW335">
        <f t="shared" si="2261"/>
        <v>0</v>
      </c>
      <c r="JDH335">
        <f t="shared" si="2262"/>
        <v>0</v>
      </c>
      <c r="JDS335">
        <f t="shared" si="2263"/>
        <v>0</v>
      </c>
      <c r="JED335">
        <f t="shared" si="2264"/>
        <v>0</v>
      </c>
      <c r="JEO335">
        <f t="shared" si="2265"/>
        <v>0</v>
      </c>
      <c r="JEZ335">
        <f t="shared" si="2266"/>
        <v>0</v>
      </c>
      <c r="JFK335">
        <f t="shared" si="2267"/>
        <v>0</v>
      </c>
      <c r="JFV335">
        <f t="shared" si="2268"/>
        <v>0</v>
      </c>
      <c r="JGG335">
        <f t="shared" si="2269"/>
        <v>0</v>
      </c>
      <c r="JGR335">
        <f t="shared" si="2270"/>
        <v>0</v>
      </c>
      <c r="JHD335">
        <f t="shared" si="2271"/>
        <v>0</v>
      </c>
      <c r="JHO335">
        <f t="shared" si="2272"/>
        <v>0</v>
      </c>
      <c r="JIA335">
        <f t="shared" si="2273"/>
        <v>0</v>
      </c>
      <c r="JIM335">
        <f t="shared" si="2274"/>
        <v>0</v>
      </c>
      <c r="JIY335">
        <f t="shared" si="2275"/>
        <v>0</v>
      </c>
      <c r="JJJ335">
        <f t="shared" si="2276"/>
        <v>0</v>
      </c>
      <c r="JJV335">
        <f t="shared" si="2277"/>
        <v>0</v>
      </c>
      <c r="JKH335">
        <f t="shared" si="2278"/>
        <v>0</v>
      </c>
      <c r="JKT335">
        <f t="shared" si="2279"/>
        <v>0</v>
      </c>
      <c r="JLE335">
        <f t="shared" si="2280"/>
        <v>0</v>
      </c>
      <c r="JLP335">
        <f t="shared" si="2281"/>
        <v>0</v>
      </c>
      <c r="JMA335">
        <f t="shared" si="2282"/>
        <v>0</v>
      </c>
      <c r="JMM335">
        <f t="shared" si="2283"/>
        <v>0</v>
      </c>
      <c r="JMX335">
        <f t="shared" si="2284"/>
        <v>0</v>
      </c>
      <c r="JNI335">
        <f t="shared" si="2285"/>
        <v>0</v>
      </c>
      <c r="JNT335">
        <f t="shared" si="2286"/>
        <v>0</v>
      </c>
      <c r="JOE335">
        <f t="shared" si="2287"/>
        <v>0</v>
      </c>
      <c r="JOP335">
        <f t="shared" si="2288"/>
        <v>0</v>
      </c>
      <c r="JPA335">
        <f t="shared" si="2289"/>
        <v>0</v>
      </c>
      <c r="JPN335">
        <f t="shared" si="2290"/>
        <v>0</v>
      </c>
      <c r="JPY335">
        <f t="shared" si="2291"/>
        <v>0</v>
      </c>
      <c r="JQK335">
        <f t="shared" si="2292"/>
        <v>0</v>
      </c>
      <c r="JQW335">
        <f t="shared" si="2293"/>
        <v>0</v>
      </c>
      <c r="JRH335">
        <f t="shared" si="2294"/>
        <v>0</v>
      </c>
      <c r="JRS335">
        <f t="shared" si="2295"/>
        <v>0</v>
      </c>
      <c r="JSD335">
        <f t="shared" si="2296"/>
        <v>0</v>
      </c>
      <c r="JSO335">
        <f t="shared" si="2297"/>
        <v>0</v>
      </c>
      <c r="JTI335" s="10" t="s">
        <v>4269</v>
      </c>
      <c r="JZX335">
        <v>1</v>
      </c>
    </row>
    <row r="336" spans="1:1024 1026:2044 2057:3070 3076:4086 4097:5113 5124:6135 6146:7166 7177:7651" x14ac:dyDescent="0.25">
      <c r="A336" s="53" t="s">
        <v>3701</v>
      </c>
      <c r="B336" t="s">
        <v>4480</v>
      </c>
      <c r="C336" s="53"/>
      <c r="D336" s="53"/>
      <c r="BG336">
        <v>85</v>
      </c>
      <c r="DH336">
        <v>1</v>
      </c>
      <c r="FS336">
        <v>31</v>
      </c>
      <c r="HO336">
        <v>95</v>
      </c>
      <c r="IH336">
        <v>372</v>
      </c>
      <c r="JV336">
        <v>5900</v>
      </c>
      <c r="NP336">
        <v>2972</v>
      </c>
      <c r="NQ336">
        <v>348</v>
      </c>
      <c r="NS336">
        <v>61</v>
      </c>
      <c r="SF336">
        <v>25</v>
      </c>
      <c r="SQ336">
        <v>3664</v>
      </c>
      <c r="SS336">
        <v>1869</v>
      </c>
      <c r="SU336">
        <v>977</v>
      </c>
      <c r="AAV336">
        <v>2657</v>
      </c>
      <c r="AAW336">
        <v>189</v>
      </c>
      <c r="AAY336">
        <v>211</v>
      </c>
      <c r="AIO336">
        <v>14.1</v>
      </c>
      <c r="AWP336">
        <v>1</v>
      </c>
      <c r="BBC336">
        <v>5</v>
      </c>
      <c r="BHQ336">
        <v>270000</v>
      </c>
      <c r="BKN336">
        <v>13.1</v>
      </c>
      <c r="BLM336">
        <v>0.5</v>
      </c>
      <c r="BZP336">
        <v>283</v>
      </c>
      <c r="CBC336">
        <v>4.4000000000000004</v>
      </c>
      <c r="CCR336">
        <v>2.5</v>
      </c>
      <c r="CDY336">
        <v>0.9</v>
      </c>
      <c r="CEL336">
        <v>103</v>
      </c>
      <c r="CLH336" s="53"/>
      <c r="CLI336" s="53"/>
      <c r="CLJ336" s="53"/>
      <c r="CLK336" s="53"/>
      <c r="CLL336" s="53"/>
      <c r="CLM336" s="53"/>
      <c r="CLN336" s="53"/>
      <c r="CLO336" s="53"/>
      <c r="CLP336" s="53"/>
      <c r="CLQ336" s="53"/>
      <c r="CLR336" s="53"/>
      <c r="CLS336" s="53"/>
      <c r="CLT336" s="53"/>
      <c r="CLU336" s="53"/>
      <c r="CLV336" s="53"/>
      <c r="CLW336" s="53"/>
      <c r="CLX336" s="53"/>
      <c r="CLY336" s="53"/>
      <c r="CLZ336" s="53"/>
      <c r="CMA336" s="53"/>
      <c r="CMB336" s="53"/>
      <c r="CMC336" s="53"/>
      <c r="CMD336" s="53"/>
      <c r="CME336" s="53"/>
      <c r="CMF336" s="53"/>
      <c r="CMG336" s="53"/>
      <c r="CMH336" s="53"/>
      <c r="CMI336" s="53"/>
      <c r="CMJ336" s="53"/>
      <c r="CMK336" s="53"/>
      <c r="CML336" s="53"/>
      <c r="CMM336" s="53"/>
      <c r="CMN336" s="53"/>
      <c r="CMO336" s="53"/>
      <c r="CMP336" s="53"/>
      <c r="CMQ336" s="53"/>
      <c r="CMR336" s="53"/>
      <c r="CMS336" s="53"/>
      <c r="CMT336" s="53"/>
      <c r="CMU336" s="53"/>
      <c r="CMV336" s="53"/>
      <c r="CMW336" s="53"/>
      <c r="CMX336" s="53"/>
      <c r="CMY336" s="53"/>
      <c r="CMZ336" s="53"/>
      <c r="CNA336" s="53"/>
      <c r="CNB336" s="53"/>
      <c r="CNC336" s="53"/>
      <c r="CND336" s="53"/>
      <c r="CNE336" s="53"/>
      <c r="CNF336" s="53"/>
      <c r="CNG336" s="53"/>
      <c r="CNH336" s="53"/>
      <c r="CNI336" s="53"/>
      <c r="CNJ336" s="53"/>
      <c r="CNK336" s="53"/>
      <c r="CNL336" s="53"/>
      <c r="CNM336" s="53"/>
      <c r="CNN336" s="53"/>
      <c r="CNO336" s="53"/>
      <c r="CNP336" s="53"/>
      <c r="CNQ336" s="53"/>
      <c r="CNR336" s="53"/>
      <c r="CNS336" s="53"/>
      <c r="CNT336" s="53"/>
      <c r="CNU336" s="53"/>
      <c r="CNV336" s="53"/>
      <c r="CNW336" s="53"/>
      <c r="CNX336" s="53"/>
      <c r="CNY336" s="53"/>
      <c r="CNZ336" s="53"/>
      <c r="COA336" s="53"/>
      <c r="COB336" s="53"/>
      <c r="COC336" s="53"/>
      <c r="COD336" s="53"/>
      <c r="COE336" s="53"/>
      <c r="COF336" s="53"/>
      <c r="COG336" s="53"/>
      <c r="COH336" s="53"/>
      <c r="COI336" s="53"/>
      <c r="COJ336" s="53"/>
      <c r="COK336" s="53"/>
      <c r="COL336" s="53"/>
      <c r="COM336" s="53"/>
      <c r="CON336" s="53"/>
      <c r="COO336" s="53"/>
      <c r="COP336" s="53"/>
      <c r="COQ336" s="53"/>
      <c r="COR336" s="53"/>
      <c r="COS336" s="53"/>
      <c r="COT336" s="53"/>
      <c r="COU336" s="53"/>
      <c r="COV336" s="53"/>
      <c r="COW336" s="53"/>
      <c r="COX336" s="53"/>
      <c r="COY336" s="53"/>
      <c r="COZ336" s="53"/>
      <c r="CPA336" s="53"/>
      <c r="CPB336" s="53"/>
      <c r="CPC336" s="53"/>
      <c r="CPD336" s="53"/>
      <c r="CPE336" s="53"/>
      <c r="CPF336" s="53"/>
      <c r="CQK336">
        <v>13</v>
      </c>
      <c r="CQL336">
        <v>1</v>
      </c>
      <c r="CQN336">
        <v>23.73</v>
      </c>
      <c r="CQP336">
        <v>1</v>
      </c>
      <c r="CQS336">
        <v>1</v>
      </c>
      <c r="CQT336">
        <v>16</v>
      </c>
      <c r="CQU336">
        <v>5</v>
      </c>
      <c r="CQV336" s="10" t="s">
        <v>4249</v>
      </c>
      <c r="CTC336">
        <v>1</v>
      </c>
      <c r="DAV336">
        <v>1</v>
      </c>
      <c r="DAW336">
        <v>1</v>
      </c>
      <c r="DHU336">
        <f t="shared" si="2050"/>
        <v>0</v>
      </c>
      <c r="DII336">
        <f t="shared" si="2051"/>
        <v>0</v>
      </c>
      <c r="DIV336">
        <f t="shared" si="2052"/>
        <v>0</v>
      </c>
      <c r="DJA336">
        <v>3</v>
      </c>
      <c r="DJB336">
        <v>10</v>
      </c>
      <c r="DJC336">
        <v>8</v>
      </c>
      <c r="DJD336">
        <v>0</v>
      </c>
      <c r="DJE336">
        <v>5</v>
      </c>
      <c r="DJI336">
        <f t="shared" si="2298"/>
        <v>0</v>
      </c>
      <c r="DJT336">
        <f t="shared" si="1916"/>
        <v>0</v>
      </c>
      <c r="DKE336">
        <f t="shared" si="1917"/>
        <v>0</v>
      </c>
      <c r="DKP336">
        <f t="shared" si="1918"/>
        <v>0</v>
      </c>
      <c r="DLA336">
        <f t="shared" si="1919"/>
        <v>0</v>
      </c>
      <c r="DLM336">
        <f t="shared" si="1920"/>
        <v>0</v>
      </c>
      <c r="DLY336">
        <f t="shared" si="1921"/>
        <v>0</v>
      </c>
      <c r="DMJ336">
        <f t="shared" si="1922"/>
        <v>0</v>
      </c>
      <c r="DMV336">
        <f t="shared" si="1923"/>
        <v>0</v>
      </c>
      <c r="DNH336">
        <f t="shared" si="1924"/>
        <v>0</v>
      </c>
      <c r="DNS336">
        <f t="shared" si="1925"/>
        <v>0</v>
      </c>
      <c r="DOE336">
        <f t="shared" si="1926"/>
        <v>0</v>
      </c>
      <c r="DOP336">
        <f t="shared" si="1927"/>
        <v>0</v>
      </c>
      <c r="DPA336">
        <f t="shared" si="1928"/>
        <v>0</v>
      </c>
      <c r="DPL336">
        <f t="shared" si="1929"/>
        <v>0</v>
      </c>
      <c r="DPW336">
        <f t="shared" si="1930"/>
        <v>0</v>
      </c>
      <c r="DQI336">
        <f t="shared" si="1931"/>
        <v>0</v>
      </c>
      <c r="DQT336">
        <f t="shared" si="1932"/>
        <v>0</v>
      </c>
      <c r="DRF336">
        <f t="shared" si="2053"/>
        <v>0</v>
      </c>
      <c r="DRR336">
        <f t="shared" si="1933"/>
        <v>0</v>
      </c>
      <c r="DSC336">
        <f t="shared" si="1934"/>
        <v>0</v>
      </c>
      <c r="DSO336">
        <f t="shared" si="2054"/>
        <v>0</v>
      </c>
      <c r="DTB336">
        <f t="shared" si="2055"/>
        <v>0</v>
      </c>
      <c r="DTN336">
        <f t="shared" si="1935"/>
        <v>0</v>
      </c>
      <c r="DTY336">
        <f t="shared" si="1936"/>
        <v>0</v>
      </c>
      <c r="DUJ336">
        <f t="shared" si="1937"/>
        <v>0</v>
      </c>
      <c r="DUU336">
        <f t="shared" si="1938"/>
        <v>0</v>
      </c>
      <c r="DVF336">
        <f t="shared" si="1939"/>
        <v>0</v>
      </c>
      <c r="DVQ336">
        <f t="shared" si="1940"/>
        <v>0</v>
      </c>
      <c r="DWB336">
        <f t="shared" si="1941"/>
        <v>0</v>
      </c>
      <c r="DWM336">
        <f t="shared" si="2056"/>
        <v>0</v>
      </c>
      <c r="DWY336">
        <f t="shared" si="1942"/>
        <v>0</v>
      </c>
      <c r="DXJ336">
        <f t="shared" si="1943"/>
        <v>0</v>
      </c>
      <c r="DXU336">
        <f t="shared" si="1944"/>
        <v>0</v>
      </c>
      <c r="DYF336">
        <f t="shared" si="1945"/>
        <v>0</v>
      </c>
      <c r="DYQ336">
        <f t="shared" si="1946"/>
        <v>0</v>
      </c>
      <c r="DZB336">
        <f t="shared" si="1947"/>
        <v>0</v>
      </c>
      <c r="DZM336">
        <f t="shared" si="1948"/>
        <v>0</v>
      </c>
      <c r="DZY336">
        <f t="shared" si="1949"/>
        <v>0</v>
      </c>
      <c r="EAJ336">
        <f t="shared" si="1950"/>
        <v>0</v>
      </c>
      <c r="EAU336">
        <f t="shared" si="1951"/>
        <v>0</v>
      </c>
      <c r="EBF336">
        <f t="shared" si="1952"/>
        <v>0</v>
      </c>
      <c r="EBQ336">
        <f t="shared" si="1953"/>
        <v>0</v>
      </c>
      <c r="ECB336">
        <f t="shared" si="1954"/>
        <v>0</v>
      </c>
      <c r="ECN336">
        <f t="shared" si="1955"/>
        <v>0</v>
      </c>
      <c r="ECZ336">
        <f t="shared" si="1956"/>
        <v>0</v>
      </c>
      <c r="EDK336">
        <f t="shared" si="1957"/>
        <v>0</v>
      </c>
      <c r="EDV336">
        <f t="shared" si="1958"/>
        <v>0</v>
      </c>
      <c r="EEG336">
        <f t="shared" si="1959"/>
        <v>0</v>
      </c>
      <c r="EES336">
        <f t="shared" si="1960"/>
        <v>0</v>
      </c>
      <c r="EFD336">
        <f t="shared" si="1961"/>
        <v>0</v>
      </c>
      <c r="EFO336">
        <f t="shared" si="1962"/>
        <v>0</v>
      </c>
      <c r="EFZ336">
        <f t="shared" si="1963"/>
        <v>0</v>
      </c>
      <c r="EGM336">
        <f t="shared" si="1964"/>
        <v>0</v>
      </c>
      <c r="EGX336">
        <f t="shared" si="1965"/>
        <v>0</v>
      </c>
      <c r="EHI336">
        <f t="shared" si="1966"/>
        <v>0</v>
      </c>
      <c r="EHT336">
        <f t="shared" si="1967"/>
        <v>0</v>
      </c>
      <c r="EIE336">
        <f t="shared" si="1968"/>
        <v>0</v>
      </c>
      <c r="EIP336">
        <f t="shared" si="1969"/>
        <v>0</v>
      </c>
      <c r="EJA336">
        <f t="shared" si="1970"/>
        <v>0</v>
      </c>
      <c r="EJL336">
        <f t="shared" si="1971"/>
        <v>0</v>
      </c>
      <c r="EJW336">
        <f t="shared" si="1972"/>
        <v>0</v>
      </c>
      <c r="EKI336">
        <f t="shared" si="1973"/>
        <v>0</v>
      </c>
      <c r="EKU336">
        <f t="shared" si="1974"/>
        <v>0</v>
      </c>
      <c r="ELG336">
        <f t="shared" si="1975"/>
        <v>0</v>
      </c>
      <c r="ELR336">
        <f t="shared" si="1976"/>
        <v>0</v>
      </c>
      <c r="EMD336">
        <f t="shared" si="1977"/>
        <v>0</v>
      </c>
      <c r="EMN336">
        <v>1</v>
      </c>
      <c r="EMO336">
        <v>1</v>
      </c>
      <c r="EMP336">
        <f t="shared" si="1978"/>
        <v>3</v>
      </c>
      <c r="EMS336">
        <v>1</v>
      </c>
      <c r="EMT336">
        <v>3</v>
      </c>
      <c r="EMU336">
        <v>10</v>
      </c>
      <c r="EMV336">
        <v>8</v>
      </c>
      <c r="EMW336">
        <v>0</v>
      </c>
      <c r="ENA336">
        <f t="shared" si="1979"/>
        <v>0</v>
      </c>
      <c r="ENL336">
        <f t="shared" si="1980"/>
        <v>0</v>
      </c>
      <c r="ENX336">
        <f t="shared" si="1981"/>
        <v>0</v>
      </c>
      <c r="EOJ336">
        <f t="shared" si="1982"/>
        <v>0</v>
      </c>
      <c r="EOU336">
        <f t="shared" si="1983"/>
        <v>0</v>
      </c>
      <c r="EPF336">
        <f t="shared" si="2057"/>
        <v>0</v>
      </c>
      <c r="EPR336">
        <f t="shared" si="1984"/>
        <v>0</v>
      </c>
      <c r="EQA336">
        <v>1</v>
      </c>
      <c r="EQB336">
        <v>1</v>
      </c>
      <c r="EQC336">
        <f t="shared" si="1985"/>
        <v>11</v>
      </c>
      <c r="EQD336">
        <v>1</v>
      </c>
      <c r="EQG336" s="38">
        <v>11</v>
      </c>
      <c r="EQH336">
        <v>10</v>
      </c>
      <c r="EQI336">
        <v>0</v>
      </c>
      <c r="EQN336">
        <f t="shared" si="1986"/>
        <v>0</v>
      </c>
      <c r="EQW336">
        <v>30</v>
      </c>
      <c r="EQX336">
        <v>1</v>
      </c>
      <c r="EQY336">
        <f t="shared" si="1987"/>
        <v>270</v>
      </c>
      <c r="ERB336">
        <v>1</v>
      </c>
      <c r="ERC336" s="38">
        <v>9</v>
      </c>
      <c r="ERD336">
        <v>8</v>
      </c>
      <c r="ERE336">
        <v>0</v>
      </c>
      <c r="ERJ336">
        <f t="shared" si="1988"/>
        <v>0</v>
      </c>
      <c r="ERU336">
        <f t="shared" si="2058"/>
        <v>0</v>
      </c>
      <c r="ESG336">
        <f t="shared" si="1989"/>
        <v>0</v>
      </c>
      <c r="ESS336">
        <f t="shared" si="1990"/>
        <v>0</v>
      </c>
      <c r="ETE336">
        <f t="shared" si="1991"/>
        <v>0</v>
      </c>
      <c r="ETQ336">
        <f t="shared" si="1992"/>
        <v>0</v>
      </c>
      <c r="EUB336">
        <f t="shared" si="1993"/>
        <v>0</v>
      </c>
      <c r="EUM336">
        <f t="shared" si="1994"/>
        <v>0</v>
      </c>
      <c r="EUX336">
        <f t="shared" si="1995"/>
        <v>0</v>
      </c>
      <c r="EVJ336">
        <f t="shared" si="1996"/>
        <v>0</v>
      </c>
      <c r="EVU336">
        <f t="shared" si="1997"/>
        <v>0</v>
      </c>
      <c r="EWF336">
        <f t="shared" si="1998"/>
        <v>0</v>
      </c>
      <c r="EWR336">
        <f t="shared" si="1999"/>
        <v>0</v>
      </c>
      <c r="EXC336">
        <f t="shared" si="2000"/>
        <v>0</v>
      </c>
      <c r="EXN336">
        <f t="shared" si="2001"/>
        <v>0</v>
      </c>
      <c r="EXZ336">
        <f t="shared" si="2002"/>
        <v>0</v>
      </c>
      <c r="EYK336">
        <f t="shared" si="2003"/>
        <v>0</v>
      </c>
      <c r="EYV336">
        <f t="shared" si="2004"/>
        <v>0</v>
      </c>
      <c r="EZH336">
        <f t="shared" si="2005"/>
        <v>0</v>
      </c>
      <c r="EZS336">
        <f t="shared" si="2006"/>
        <v>0</v>
      </c>
      <c r="FAD336">
        <f t="shared" si="2007"/>
        <v>0</v>
      </c>
      <c r="FAO336">
        <f t="shared" si="2008"/>
        <v>0</v>
      </c>
      <c r="FBA336">
        <f t="shared" si="2009"/>
        <v>0</v>
      </c>
      <c r="FBL336">
        <f t="shared" si="2010"/>
        <v>0</v>
      </c>
      <c r="FBW336">
        <f t="shared" si="2011"/>
        <v>0</v>
      </c>
      <c r="FCH336">
        <f t="shared" si="2012"/>
        <v>0</v>
      </c>
      <c r="FCS336">
        <f t="shared" si="2013"/>
        <v>0</v>
      </c>
      <c r="FDD336">
        <f t="shared" si="2014"/>
        <v>0</v>
      </c>
      <c r="FDO336">
        <f t="shared" si="2015"/>
        <v>0</v>
      </c>
      <c r="FDZ336">
        <f t="shared" si="2016"/>
        <v>0</v>
      </c>
      <c r="FEK336">
        <f t="shared" si="2017"/>
        <v>0</v>
      </c>
      <c r="FEW336">
        <f t="shared" si="2018"/>
        <v>0</v>
      </c>
      <c r="FFH336">
        <f t="shared" si="2019"/>
        <v>0</v>
      </c>
      <c r="FFS336">
        <f t="shared" si="2020"/>
        <v>0</v>
      </c>
      <c r="FGE336">
        <f t="shared" si="2021"/>
        <v>0</v>
      </c>
      <c r="FGP336">
        <f t="shared" si="2022"/>
        <v>0</v>
      </c>
      <c r="FHA336">
        <f t="shared" si="2023"/>
        <v>0</v>
      </c>
      <c r="FHL336">
        <f t="shared" si="2024"/>
        <v>0</v>
      </c>
      <c r="FHW336">
        <f t="shared" si="2059"/>
        <v>0</v>
      </c>
      <c r="FII336">
        <f t="shared" si="2025"/>
        <v>0</v>
      </c>
      <c r="FIT336">
        <f t="shared" si="2026"/>
        <v>0</v>
      </c>
      <c r="FJE336">
        <f t="shared" si="2027"/>
        <v>0</v>
      </c>
      <c r="FJP336">
        <f t="shared" si="2028"/>
        <v>0</v>
      </c>
      <c r="FKA336">
        <f t="shared" si="2060"/>
        <v>0</v>
      </c>
      <c r="FKM336">
        <f t="shared" si="2029"/>
        <v>0</v>
      </c>
      <c r="FKX336">
        <f t="shared" si="2030"/>
        <v>0</v>
      </c>
      <c r="FLI336">
        <f t="shared" si="2031"/>
        <v>0</v>
      </c>
      <c r="FLU336">
        <f t="shared" si="2032"/>
        <v>0</v>
      </c>
      <c r="FMF336">
        <f t="shared" si="2033"/>
        <v>0</v>
      </c>
      <c r="FMQ336">
        <f t="shared" si="2034"/>
        <v>0</v>
      </c>
      <c r="FNB336">
        <f t="shared" si="2035"/>
        <v>0</v>
      </c>
      <c r="FNM336">
        <f t="shared" si="2036"/>
        <v>0</v>
      </c>
      <c r="FNX336">
        <f t="shared" si="2061"/>
        <v>0</v>
      </c>
      <c r="FOJ336">
        <f t="shared" si="2037"/>
        <v>0</v>
      </c>
      <c r="FOU336">
        <f t="shared" si="2038"/>
        <v>0</v>
      </c>
      <c r="FPF336">
        <f t="shared" si="2039"/>
        <v>0</v>
      </c>
      <c r="FPQ336">
        <f t="shared" si="2040"/>
        <v>0</v>
      </c>
      <c r="FQB336">
        <f t="shared" si="2041"/>
        <v>0</v>
      </c>
      <c r="FQM336">
        <f t="shared" si="2042"/>
        <v>0</v>
      </c>
      <c r="FQX336">
        <f t="shared" si="2043"/>
        <v>0</v>
      </c>
      <c r="FRI336">
        <f t="shared" si="2044"/>
        <v>0</v>
      </c>
      <c r="FRU336">
        <f t="shared" si="2045"/>
        <v>0</v>
      </c>
      <c r="FSF336">
        <f t="shared" si="2046"/>
        <v>0</v>
      </c>
      <c r="FSQ336">
        <f t="shared" si="2047"/>
        <v>0</v>
      </c>
      <c r="FTB336">
        <f t="shared" si="2048"/>
        <v>0</v>
      </c>
      <c r="FTN336">
        <f t="shared" si="2049"/>
        <v>0</v>
      </c>
      <c r="FTY336">
        <f t="shared" si="2062"/>
        <v>0</v>
      </c>
      <c r="FUK336">
        <f t="shared" si="2063"/>
        <v>0</v>
      </c>
      <c r="FUW336">
        <f t="shared" si="2064"/>
        <v>0</v>
      </c>
      <c r="FVI336">
        <f t="shared" si="2065"/>
        <v>0</v>
      </c>
      <c r="FVV336">
        <f t="shared" si="2066"/>
        <v>0</v>
      </c>
      <c r="FWH336">
        <f t="shared" si="2067"/>
        <v>0</v>
      </c>
      <c r="FWS336">
        <f t="shared" si="2068"/>
        <v>0</v>
      </c>
      <c r="FXD336">
        <f t="shared" si="2069"/>
        <v>0</v>
      </c>
      <c r="FXP336">
        <f t="shared" si="2070"/>
        <v>0</v>
      </c>
      <c r="FYB336">
        <f t="shared" si="2071"/>
        <v>0</v>
      </c>
      <c r="FYM336">
        <f t="shared" si="2072"/>
        <v>0</v>
      </c>
      <c r="FYX336">
        <f t="shared" si="2073"/>
        <v>0</v>
      </c>
      <c r="FZI336">
        <f t="shared" si="2074"/>
        <v>0</v>
      </c>
      <c r="FZT336">
        <f t="shared" si="2075"/>
        <v>0</v>
      </c>
      <c r="GAE336">
        <f t="shared" si="2076"/>
        <v>0</v>
      </c>
      <c r="GAP336">
        <f t="shared" si="2077"/>
        <v>0</v>
      </c>
      <c r="GBB336">
        <f t="shared" si="2078"/>
        <v>0</v>
      </c>
      <c r="GBM336">
        <f t="shared" si="2079"/>
        <v>0</v>
      </c>
      <c r="GBX336">
        <f t="shared" si="2080"/>
        <v>0</v>
      </c>
      <c r="GCI336">
        <f t="shared" si="2081"/>
        <v>0</v>
      </c>
      <c r="GDF336">
        <f t="shared" si="2082"/>
        <v>0</v>
      </c>
      <c r="GDR336">
        <f t="shared" si="2083"/>
        <v>0</v>
      </c>
      <c r="GED336">
        <f t="shared" si="2084"/>
        <v>0</v>
      </c>
      <c r="GEQ336">
        <f t="shared" si="2085"/>
        <v>0</v>
      </c>
      <c r="GFC336">
        <f t="shared" si="2086"/>
        <v>0</v>
      </c>
      <c r="GFN336">
        <f t="shared" si="2087"/>
        <v>0</v>
      </c>
      <c r="GFY336">
        <f t="shared" si="2088"/>
        <v>0</v>
      </c>
      <c r="GGJ336">
        <f t="shared" si="2089"/>
        <v>0</v>
      </c>
      <c r="GGU336">
        <f t="shared" si="2090"/>
        <v>0</v>
      </c>
      <c r="GHF336">
        <f t="shared" si="2091"/>
        <v>0</v>
      </c>
      <c r="GHQ336">
        <f t="shared" si="2092"/>
        <v>0</v>
      </c>
      <c r="GIB336">
        <f t="shared" si="2093"/>
        <v>0</v>
      </c>
      <c r="GIM336">
        <f t="shared" si="2094"/>
        <v>0</v>
      </c>
      <c r="GIX336">
        <f t="shared" si="2095"/>
        <v>0</v>
      </c>
      <c r="GJI336">
        <f t="shared" si="2096"/>
        <v>0</v>
      </c>
      <c r="GJT336">
        <f t="shared" si="2097"/>
        <v>0</v>
      </c>
      <c r="GKE336">
        <f t="shared" si="2098"/>
        <v>0</v>
      </c>
      <c r="GKP336">
        <f t="shared" si="2099"/>
        <v>0</v>
      </c>
      <c r="GLA336">
        <f t="shared" si="2100"/>
        <v>0</v>
      </c>
      <c r="GLL336">
        <f t="shared" si="2101"/>
        <v>0</v>
      </c>
      <c r="GLW336">
        <f t="shared" si="2102"/>
        <v>0</v>
      </c>
      <c r="GMH336">
        <f t="shared" si="2103"/>
        <v>0</v>
      </c>
      <c r="GMT336">
        <f t="shared" si="2104"/>
        <v>0</v>
      </c>
      <c r="GNF336">
        <f t="shared" si="2105"/>
        <v>0</v>
      </c>
      <c r="GNQ336">
        <f t="shared" si="2106"/>
        <v>0</v>
      </c>
      <c r="GOB336">
        <f t="shared" si="2107"/>
        <v>0</v>
      </c>
      <c r="GOM336">
        <f t="shared" si="2108"/>
        <v>0</v>
      </c>
      <c r="GOX336">
        <f t="shared" si="2109"/>
        <v>0</v>
      </c>
      <c r="GPI336">
        <f t="shared" si="2110"/>
        <v>0</v>
      </c>
      <c r="GPT336">
        <f t="shared" si="2111"/>
        <v>0</v>
      </c>
      <c r="GQE336">
        <f t="shared" si="2112"/>
        <v>0</v>
      </c>
      <c r="GQR336">
        <f t="shared" si="2113"/>
        <v>0</v>
      </c>
      <c r="GRC336">
        <f t="shared" si="2114"/>
        <v>0</v>
      </c>
      <c r="GRN336">
        <f t="shared" si="2115"/>
        <v>0</v>
      </c>
      <c r="GRZ336">
        <f t="shared" si="2116"/>
        <v>0</v>
      </c>
      <c r="GSK336">
        <f t="shared" si="2117"/>
        <v>0</v>
      </c>
      <c r="GSV336">
        <f t="shared" si="2118"/>
        <v>0</v>
      </c>
      <c r="GTH336">
        <f t="shared" si="2119"/>
        <v>0</v>
      </c>
      <c r="GTQ336">
        <v>50</v>
      </c>
      <c r="GTR336">
        <v>1</v>
      </c>
      <c r="GTS336">
        <f t="shared" si="2120"/>
        <v>550</v>
      </c>
      <c r="GTV336">
        <v>1</v>
      </c>
      <c r="GTW336" s="38">
        <v>11</v>
      </c>
      <c r="GTX336">
        <v>10</v>
      </c>
      <c r="GTY336">
        <v>0</v>
      </c>
      <c r="GUD336">
        <f t="shared" si="2121"/>
        <v>0</v>
      </c>
      <c r="GUO336">
        <f t="shared" si="2122"/>
        <v>0</v>
      </c>
      <c r="GUZ336">
        <f t="shared" si="2123"/>
        <v>0</v>
      </c>
      <c r="GVK336">
        <f t="shared" si="2124"/>
        <v>0</v>
      </c>
      <c r="GVV336">
        <f t="shared" si="2125"/>
        <v>0</v>
      </c>
      <c r="GWG336">
        <f t="shared" si="2126"/>
        <v>0</v>
      </c>
      <c r="GWS336">
        <f t="shared" si="2127"/>
        <v>0</v>
      </c>
      <c r="GXD336">
        <f t="shared" si="2128"/>
        <v>0</v>
      </c>
      <c r="GXO336">
        <f t="shared" si="2129"/>
        <v>0</v>
      </c>
      <c r="GYA336">
        <f t="shared" si="2130"/>
        <v>0</v>
      </c>
      <c r="GYL336">
        <f t="shared" si="2131"/>
        <v>0</v>
      </c>
      <c r="GYX336">
        <f t="shared" si="2132"/>
        <v>0</v>
      </c>
      <c r="GZJ336">
        <f t="shared" si="2133"/>
        <v>0</v>
      </c>
      <c r="GZU336">
        <f t="shared" si="2134"/>
        <v>0</v>
      </c>
      <c r="HAG336">
        <f t="shared" si="2135"/>
        <v>0</v>
      </c>
      <c r="HAR336">
        <f t="shared" si="2136"/>
        <v>0</v>
      </c>
      <c r="HBC336">
        <f t="shared" si="2137"/>
        <v>0</v>
      </c>
      <c r="HBO336">
        <f t="shared" si="2138"/>
        <v>0</v>
      </c>
      <c r="HBZ336">
        <f t="shared" si="2139"/>
        <v>0</v>
      </c>
      <c r="HCL336">
        <f t="shared" si="2140"/>
        <v>0</v>
      </c>
      <c r="HCW336">
        <f t="shared" si="2141"/>
        <v>0</v>
      </c>
      <c r="HDH336">
        <f t="shared" si="2142"/>
        <v>0</v>
      </c>
      <c r="HDS336">
        <f t="shared" si="2143"/>
        <v>0</v>
      </c>
      <c r="HEE336">
        <f t="shared" si="2144"/>
        <v>0</v>
      </c>
      <c r="HEP336">
        <f t="shared" si="2145"/>
        <v>0</v>
      </c>
      <c r="HFA336">
        <f t="shared" si="2146"/>
        <v>0</v>
      </c>
      <c r="HFL336">
        <f t="shared" si="2147"/>
        <v>0</v>
      </c>
      <c r="HFW336">
        <f t="shared" si="2148"/>
        <v>0</v>
      </c>
      <c r="HGH336">
        <f t="shared" si="2149"/>
        <v>0</v>
      </c>
      <c r="HGS336">
        <f t="shared" si="2150"/>
        <v>0</v>
      </c>
      <c r="HHD336">
        <f t="shared" si="2151"/>
        <v>0</v>
      </c>
      <c r="HHO336">
        <f t="shared" si="2152"/>
        <v>0</v>
      </c>
      <c r="HHZ336">
        <f t="shared" si="2153"/>
        <v>0</v>
      </c>
      <c r="HIK336">
        <f t="shared" si="2154"/>
        <v>0</v>
      </c>
      <c r="HIV336">
        <f t="shared" si="2155"/>
        <v>0</v>
      </c>
      <c r="HJH336">
        <f t="shared" si="2156"/>
        <v>0</v>
      </c>
      <c r="HJS336">
        <f t="shared" si="2157"/>
        <v>0</v>
      </c>
      <c r="HKD336">
        <f t="shared" si="2158"/>
        <v>0</v>
      </c>
      <c r="HKO336">
        <f t="shared" si="2159"/>
        <v>0</v>
      </c>
      <c r="HKZ336">
        <f t="shared" si="2160"/>
        <v>0</v>
      </c>
      <c r="HLK336">
        <f t="shared" si="2161"/>
        <v>0</v>
      </c>
      <c r="HLW336">
        <f t="shared" si="2162"/>
        <v>0</v>
      </c>
      <c r="HMH336">
        <f t="shared" si="2163"/>
        <v>0</v>
      </c>
      <c r="HMT336">
        <f t="shared" si="2164"/>
        <v>0</v>
      </c>
      <c r="HNE336">
        <f t="shared" si="2165"/>
        <v>0</v>
      </c>
      <c r="HNP336">
        <f t="shared" si="2166"/>
        <v>0</v>
      </c>
      <c r="HOA336">
        <f t="shared" si="2167"/>
        <v>0</v>
      </c>
      <c r="HOL336">
        <f t="shared" si="2168"/>
        <v>0</v>
      </c>
      <c r="HOW336">
        <f t="shared" si="2169"/>
        <v>0</v>
      </c>
      <c r="HPH336">
        <f t="shared" si="2170"/>
        <v>0</v>
      </c>
      <c r="HPT336">
        <f t="shared" si="2171"/>
        <v>0</v>
      </c>
      <c r="HQE336">
        <f t="shared" si="2172"/>
        <v>0</v>
      </c>
      <c r="HQP336">
        <f t="shared" si="2173"/>
        <v>0</v>
      </c>
      <c r="HRA336">
        <f t="shared" si="2174"/>
        <v>0</v>
      </c>
      <c r="HRM336">
        <f t="shared" si="2175"/>
        <v>0</v>
      </c>
      <c r="HRX336">
        <f t="shared" si="2176"/>
        <v>0</v>
      </c>
      <c r="HSI336">
        <f t="shared" si="2177"/>
        <v>0</v>
      </c>
      <c r="HST336">
        <f t="shared" si="2178"/>
        <v>0</v>
      </c>
      <c r="HTE336">
        <f t="shared" si="2179"/>
        <v>0</v>
      </c>
      <c r="HTQ336">
        <f t="shared" si="2180"/>
        <v>0</v>
      </c>
      <c r="HUC336">
        <f t="shared" si="2181"/>
        <v>0</v>
      </c>
      <c r="HUN336">
        <f t="shared" si="2182"/>
        <v>0</v>
      </c>
      <c r="HUW336">
        <v>70</v>
      </c>
      <c r="HUX336">
        <v>1</v>
      </c>
      <c r="HUY336">
        <f t="shared" si="2183"/>
        <v>770</v>
      </c>
      <c r="HUZ336">
        <v>1</v>
      </c>
      <c r="HVC336" s="38">
        <v>11</v>
      </c>
      <c r="HVD336">
        <v>10</v>
      </c>
      <c r="HVE336">
        <v>0</v>
      </c>
      <c r="HVJ336">
        <f t="shared" si="2184"/>
        <v>0</v>
      </c>
      <c r="HVU336">
        <f t="shared" si="2185"/>
        <v>0</v>
      </c>
      <c r="HWG336">
        <f t="shared" si="2186"/>
        <v>0</v>
      </c>
      <c r="HWR336">
        <f t="shared" si="2187"/>
        <v>0</v>
      </c>
      <c r="HXC336">
        <f t="shared" si="2188"/>
        <v>0</v>
      </c>
      <c r="HXO336">
        <f t="shared" si="2189"/>
        <v>0</v>
      </c>
      <c r="HXZ336">
        <f t="shared" si="2190"/>
        <v>0</v>
      </c>
      <c r="HYK336">
        <f t="shared" si="2191"/>
        <v>0</v>
      </c>
      <c r="HYV336">
        <f t="shared" si="2192"/>
        <v>0</v>
      </c>
      <c r="HZG336">
        <f t="shared" si="2193"/>
        <v>0</v>
      </c>
      <c r="HZR336">
        <f t="shared" si="2194"/>
        <v>0</v>
      </c>
      <c r="IAC336">
        <f t="shared" si="2195"/>
        <v>0</v>
      </c>
      <c r="IAN336">
        <f t="shared" si="2196"/>
        <v>0</v>
      </c>
      <c r="IAY336">
        <f t="shared" si="2197"/>
        <v>0</v>
      </c>
      <c r="IBJ336">
        <f t="shared" si="2198"/>
        <v>0</v>
      </c>
      <c r="IBU336">
        <f t="shared" si="2199"/>
        <v>0</v>
      </c>
      <c r="ICF336">
        <f t="shared" si="2200"/>
        <v>0</v>
      </c>
      <c r="ICQ336">
        <f t="shared" si="2201"/>
        <v>0</v>
      </c>
      <c r="IDB336">
        <f t="shared" si="2202"/>
        <v>0</v>
      </c>
      <c r="IDM336">
        <f t="shared" si="2203"/>
        <v>0</v>
      </c>
      <c r="IDX336">
        <f t="shared" si="2204"/>
        <v>0</v>
      </c>
      <c r="IEI336">
        <f t="shared" si="2205"/>
        <v>0</v>
      </c>
      <c r="IET336">
        <f t="shared" si="2206"/>
        <v>0</v>
      </c>
      <c r="IFF336">
        <f t="shared" si="2207"/>
        <v>0</v>
      </c>
      <c r="IFQ336">
        <f t="shared" si="2208"/>
        <v>0</v>
      </c>
      <c r="IGB336">
        <f t="shared" si="2209"/>
        <v>0</v>
      </c>
      <c r="IGM336">
        <f t="shared" si="2210"/>
        <v>0</v>
      </c>
      <c r="IGX336">
        <f t="shared" si="2211"/>
        <v>0</v>
      </c>
      <c r="IHI336">
        <f t="shared" si="2212"/>
        <v>0</v>
      </c>
      <c r="IHT336">
        <f t="shared" si="2213"/>
        <v>0</v>
      </c>
      <c r="IIC336">
        <f t="shared" si="2214"/>
        <v>0</v>
      </c>
      <c r="IIN336">
        <f t="shared" si="2215"/>
        <v>0</v>
      </c>
      <c r="IIY336">
        <f t="shared" si="2216"/>
        <v>0</v>
      </c>
      <c r="IJJ336">
        <f t="shared" si="2217"/>
        <v>0</v>
      </c>
      <c r="IJU336">
        <f t="shared" si="2218"/>
        <v>0</v>
      </c>
      <c r="IKF336">
        <f t="shared" si="2219"/>
        <v>0</v>
      </c>
      <c r="IKQ336">
        <f t="shared" si="2220"/>
        <v>0</v>
      </c>
      <c r="ILC336">
        <f t="shared" si="2221"/>
        <v>0</v>
      </c>
      <c r="ILO336">
        <f t="shared" si="2222"/>
        <v>0</v>
      </c>
      <c r="ILZ336">
        <f t="shared" si="2223"/>
        <v>0</v>
      </c>
      <c r="IMK336">
        <f t="shared" si="2224"/>
        <v>0</v>
      </c>
      <c r="IMW336">
        <f t="shared" si="2225"/>
        <v>0</v>
      </c>
      <c r="INH336">
        <f t="shared" si="2226"/>
        <v>0</v>
      </c>
      <c r="INS336">
        <f t="shared" si="2227"/>
        <v>0</v>
      </c>
      <c r="IOD336">
        <f t="shared" si="2228"/>
        <v>0</v>
      </c>
      <c r="IOO336">
        <f t="shared" si="2229"/>
        <v>0</v>
      </c>
      <c r="IOZ336">
        <f t="shared" si="2230"/>
        <v>0</v>
      </c>
      <c r="IPL336">
        <f t="shared" si="2231"/>
        <v>0</v>
      </c>
      <c r="IQI336">
        <f t="shared" si="2232"/>
        <v>0</v>
      </c>
      <c r="IQT336">
        <f t="shared" si="2233"/>
        <v>0</v>
      </c>
      <c r="IRE336">
        <f t="shared" si="2234"/>
        <v>0</v>
      </c>
      <c r="IRQ336">
        <f t="shared" si="2235"/>
        <v>0</v>
      </c>
      <c r="ISC336">
        <f t="shared" si="2236"/>
        <v>0</v>
      </c>
      <c r="ISO336">
        <f t="shared" si="2237"/>
        <v>0</v>
      </c>
      <c r="ISZ336">
        <f t="shared" si="2238"/>
        <v>0</v>
      </c>
      <c r="ITK336">
        <f t="shared" si="2239"/>
        <v>0</v>
      </c>
      <c r="ITV336">
        <f t="shared" si="2240"/>
        <v>0</v>
      </c>
      <c r="IUG336">
        <f t="shared" si="2241"/>
        <v>0</v>
      </c>
      <c r="IUS336">
        <f t="shared" si="2242"/>
        <v>0</v>
      </c>
      <c r="IVE336">
        <f t="shared" si="2243"/>
        <v>0</v>
      </c>
      <c r="IVQ336">
        <f t="shared" si="2244"/>
        <v>0</v>
      </c>
      <c r="IVZ336">
        <f t="shared" si="2245"/>
        <v>0</v>
      </c>
      <c r="IWK336">
        <f t="shared" si="2246"/>
        <v>0</v>
      </c>
      <c r="IWV336">
        <f t="shared" si="2247"/>
        <v>0</v>
      </c>
      <c r="IXG336">
        <f t="shared" si="2248"/>
        <v>0</v>
      </c>
      <c r="IXS336">
        <f t="shared" si="2249"/>
        <v>0</v>
      </c>
      <c r="IYD336">
        <f t="shared" si="2250"/>
        <v>0</v>
      </c>
      <c r="IYP336">
        <f t="shared" si="2251"/>
        <v>0</v>
      </c>
      <c r="IZA336">
        <f t="shared" si="2252"/>
        <v>0</v>
      </c>
      <c r="IZL336">
        <f t="shared" si="2253"/>
        <v>0</v>
      </c>
      <c r="IZW336">
        <f t="shared" si="2254"/>
        <v>0</v>
      </c>
      <c r="JAH336">
        <f t="shared" si="2255"/>
        <v>0</v>
      </c>
      <c r="JAS336">
        <f t="shared" si="2256"/>
        <v>0</v>
      </c>
      <c r="JBD336">
        <f t="shared" si="2257"/>
        <v>0</v>
      </c>
      <c r="JBO336">
        <f t="shared" si="2258"/>
        <v>0</v>
      </c>
      <c r="JBZ336">
        <f t="shared" si="2259"/>
        <v>0</v>
      </c>
      <c r="JCK336">
        <f t="shared" si="2260"/>
        <v>0</v>
      </c>
      <c r="JCW336">
        <f t="shared" si="2261"/>
        <v>0</v>
      </c>
      <c r="JDH336">
        <f t="shared" si="2262"/>
        <v>0</v>
      </c>
      <c r="JDS336">
        <f t="shared" si="2263"/>
        <v>0</v>
      </c>
      <c r="JED336">
        <f t="shared" si="2264"/>
        <v>0</v>
      </c>
      <c r="JEO336">
        <f t="shared" si="2265"/>
        <v>0</v>
      </c>
      <c r="JEZ336">
        <f t="shared" si="2266"/>
        <v>0</v>
      </c>
      <c r="JFK336">
        <f t="shared" si="2267"/>
        <v>0</v>
      </c>
      <c r="JFV336">
        <f t="shared" si="2268"/>
        <v>0</v>
      </c>
      <c r="JGG336">
        <f t="shared" si="2269"/>
        <v>0</v>
      </c>
      <c r="JGR336">
        <f t="shared" si="2270"/>
        <v>0</v>
      </c>
      <c r="JHD336">
        <f t="shared" si="2271"/>
        <v>0</v>
      </c>
      <c r="JHO336">
        <f t="shared" si="2272"/>
        <v>0</v>
      </c>
      <c r="JIA336">
        <f t="shared" si="2273"/>
        <v>0</v>
      </c>
      <c r="JIM336">
        <f t="shared" si="2274"/>
        <v>0</v>
      </c>
      <c r="JIY336">
        <f t="shared" si="2275"/>
        <v>0</v>
      </c>
      <c r="JJJ336">
        <f t="shared" si="2276"/>
        <v>0</v>
      </c>
      <c r="JJV336">
        <f t="shared" si="2277"/>
        <v>0</v>
      </c>
      <c r="JKH336">
        <f t="shared" si="2278"/>
        <v>0</v>
      </c>
      <c r="JKT336">
        <f t="shared" si="2279"/>
        <v>0</v>
      </c>
      <c r="JLE336">
        <f t="shared" si="2280"/>
        <v>0</v>
      </c>
      <c r="JLP336">
        <f t="shared" si="2281"/>
        <v>0</v>
      </c>
      <c r="JMA336">
        <f t="shared" si="2282"/>
        <v>0</v>
      </c>
      <c r="JMM336">
        <f t="shared" si="2283"/>
        <v>0</v>
      </c>
      <c r="JMX336">
        <f t="shared" si="2284"/>
        <v>0</v>
      </c>
      <c r="JNI336">
        <f t="shared" si="2285"/>
        <v>0</v>
      </c>
      <c r="JNT336">
        <f t="shared" si="2286"/>
        <v>0</v>
      </c>
      <c r="JOE336">
        <f t="shared" si="2287"/>
        <v>0</v>
      </c>
      <c r="JOP336">
        <f t="shared" si="2288"/>
        <v>0</v>
      </c>
      <c r="JPA336">
        <f t="shared" si="2289"/>
        <v>0</v>
      </c>
      <c r="JPN336">
        <f t="shared" si="2290"/>
        <v>0</v>
      </c>
      <c r="JPY336">
        <f t="shared" si="2291"/>
        <v>0</v>
      </c>
      <c r="JQK336">
        <f t="shared" si="2292"/>
        <v>0</v>
      </c>
      <c r="JQW336">
        <f t="shared" si="2293"/>
        <v>0</v>
      </c>
      <c r="JRH336">
        <f t="shared" si="2294"/>
        <v>0</v>
      </c>
      <c r="JRS336">
        <f t="shared" si="2295"/>
        <v>0</v>
      </c>
      <c r="JSD336">
        <f t="shared" si="2296"/>
        <v>0</v>
      </c>
      <c r="JSO336">
        <f t="shared" si="2297"/>
        <v>0</v>
      </c>
      <c r="JTI336" s="10" t="s">
        <v>4263</v>
      </c>
      <c r="JZS336">
        <v>1</v>
      </c>
    </row>
    <row r="337" spans="1:2039 2055:3071 3076:4086 4097:5113 5124:6135 6146:7166 7177:7650" x14ac:dyDescent="0.25">
      <c r="A337" s="53">
        <v>12021531</v>
      </c>
      <c r="B337" t="s">
        <v>4480</v>
      </c>
      <c r="C337" s="53"/>
      <c r="D337" s="53"/>
      <c r="CS337">
        <v>57</v>
      </c>
      <c r="OD337">
        <v>801</v>
      </c>
      <c r="OW337">
        <v>391</v>
      </c>
      <c r="PK337">
        <v>223</v>
      </c>
      <c r="QC337">
        <v>199</v>
      </c>
      <c r="QK337">
        <v>151</v>
      </c>
      <c r="QS337">
        <v>20</v>
      </c>
      <c r="TE337">
        <v>384</v>
      </c>
      <c r="TX337">
        <v>224</v>
      </c>
      <c r="UL337">
        <v>106</v>
      </c>
      <c r="VD337">
        <v>78</v>
      </c>
      <c r="VL337">
        <v>78</v>
      </c>
      <c r="VU337">
        <v>14</v>
      </c>
      <c r="XW337">
        <v>320</v>
      </c>
      <c r="YP337">
        <v>231</v>
      </c>
      <c r="ZD337">
        <v>149</v>
      </c>
      <c r="ZS337">
        <v>121</v>
      </c>
      <c r="ZX337">
        <v>101</v>
      </c>
      <c r="AAC337">
        <v>60</v>
      </c>
      <c r="ALZ337">
        <v>6.7</v>
      </c>
      <c r="AMR337">
        <v>5.2</v>
      </c>
      <c r="AND337">
        <v>3.8</v>
      </c>
      <c r="ANQ337">
        <v>2</v>
      </c>
      <c r="ANW337">
        <v>1.8</v>
      </c>
      <c r="ASW337">
        <v>367</v>
      </c>
      <c r="ATO337">
        <v>380</v>
      </c>
      <c r="ATY337">
        <v>286</v>
      </c>
      <c r="AUM337">
        <v>198</v>
      </c>
      <c r="CGL337">
        <v>2140</v>
      </c>
      <c r="CGP337">
        <v>1290</v>
      </c>
      <c r="CGQ337">
        <v>637</v>
      </c>
      <c r="CGR337">
        <v>454</v>
      </c>
      <c r="CLH337" s="53"/>
      <c r="CLI337" s="53"/>
      <c r="CLJ337" s="53"/>
      <c r="CLK337" s="53"/>
      <c r="CLL337" s="53"/>
      <c r="CLM337" s="53"/>
      <c r="CLN337" s="53"/>
      <c r="CLO337" s="53"/>
      <c r="CLP337" s="53"/>
      <c r="CLQ337" s="53"/>
      <c r="CLR337" s="53"/>
      <c r="CLS337" s="53"/>
      <c r="CLT337" s="53"/>
      <c r="CLU337" s="53"/>
      <c r="CLV337" s="53"/>
      <c r="CLW337" s="53"/>
      <c r="CLX337" s="53"/>
      <c r="CLY337" s="53"/>
      <c r="CLZ337" s="53"/>
      <c r="CMA337" s="53"/>
      <c r="CMB337" s="53"/>
      <c r="CMC337" s="53"/>
      <c r="CMD337" s="53"/>
      <c r="CME337" s="53"/>
      <c r="CMF337" s="53"/>
      <c r="CMG337" s="53"/>
      <c r="CMH337" s="53"/>
      <c r="CMI337" s="53"/>
      <c r="CMJ337" s="53"/>
      <c r="CMK337" s="53"/>
      <c r="CML337" s="53"/>
      <c r="CMM337" s="53"/>
      <c r="CMN337" s="53"/>
      <c r="CMO337" s="53"/>
      <c r="CMP337" s="53"/>
      <c r="CMQ337" s="53"/>
      <c r="CMR337" s="53"/>
      <c r="CMS337" s="53"/>
      <c r="CMT337" s="53"/>
      <c r="CMU337" s="53"/>
      <c r="CMV337" s="53"/>
      <c r="CMW337" s="53"/>
      <c r="CMX337" s="53"/>
      <c r="CMY337" s="53"/>
      <c r="CMZ337" s="53"/>
      <c r="CNA337" s="53"/>
      <c r="CNB337" s="53"/>
      <c r="CNC337" s="53"/>
      <c r="CND337" s="53"/>
      <c r="CNE337" s="53"/>
      <c r="CNF337" s="53"/>
      <c r="CNG337" s="53"/>
      <c r="CNH337" s="53"/>
      <c r="CNI337" s="53"/>
      <c r="CNJ337" s="53"/>
      <c r="CNK337" s="53"/>
      <c r="CNL337" s="53"/>
      <c r="CNM337" s="53"/>
      <c r="CNN337" s="53"/>
      <c r="CNO337" s="53"/>
      <c r="CNP337" s="53"/>
      <c r="CNQ337" s="53"/>
      <c r="CNR337" s="53"/>
      <c r="CNS337" s="53"/>
      <c r="CNT337" s="53"/>
      <c r="CNU337" s="53"/>
      <c r="CNV337" s="53"/>
      <c r="CNW337" s="53"/>
      <c r="CNX337" s="53"/>
      <c r="CNY337" s="53"/>
      <c r="CNZ337" s="53"/>
      <c r="COA337" s="53"/>
      <c r="COB337" s="53"/>
      <c r="COC337" s="53"/>
      <c r="COD337" s="53"/>
      <c r="COE337" s="53"/>
      <c r="COF337" s="53"/>
      <c r="COG337" s="53"/>
      <c r="COH337" s="53"/>
      <c r="COI337" s="53"/>
      <c r="COJ337" s="53"/>
      <c r="COK337" s="53"/>
      <c r="COL337" s="53"/>
      <c r="COM337" s="53"/>
      <c r="CON337" s="53"/>
      <c r="COO337" s="53"/>
      <c r="COP337" s="53"/>
      <c r="COQ337" s="53"/>
      <c r="COR337" s="53"/>
      <c r="COS337" s="53"/>
      <c r="COT337" s="53"/>
      <c r="COU337" s="53"/>
      <c r="COV337" s="53"/>
      <c r="COW337" s="53"/>
      <c r="COX337" s="53"/>
      <c r="COY337" s="53"/>
      <c r="COZ337" s="53"/>
      <c r="CPA337" s="53"/>
      <c r="CPB337" s="53"/>
      <c r="CPC337" s="53"/>
      <c r="CPD337" s="53"/>
      <c r="CPE337" s="53"/>
      <c r="CPF337" s="53"/>
      <c r="CQK337">
        <v>79</v>
      </c>
      <c r="CQM337">
        <v>1</v>
      </c>
      <c r="CQN337">
        <v>26.95</v>
      </c>
      <c r="CQP337">
        <v>1</v>
      </c>
      <c r="CQS337">
        <v>1</v>
      </c>
      <c r="CQV337" s="10" t="s">
        <v>4250</v>
      </c>
      <c r="CQW337" s="10" t="s">
        <v>3985</v>
      </c>
      <c r="CSJ337">
        <v>1</v>
      </c>
      <c r="CSQ337">
        <v>1</v>
      </c>
      <c r="CSR337">
        <v>1</v>
      </c>
      <c r="CWR337">
        <v>1</v>
      </c>
      <c r="DAQ337">
        <v>1</v>
      </c>
      <c r="DBQ337">
        <v>1</v>
      </c>
      <c r="DHG337" s="63">
        <v>1</v>
      </c>
      <c r="DHU337">
        <f t="shared" si="2050"/>
        <v>0</v>
      </c>
      <c r="DII337">
        <f t="shared" si="2051"/>
        <v>0</v>
      </c>
      <c r="DIV337">
        <f t="shared" si="2052"/>
        <v>0</v>
      </c>
      <c r="DIY337">
        <v>1</v>
      </c>
      <c r="DJA337" s="38">
        <v>999</v>
      </c>
      <c r="DJB337">
        <v>999</v>
      </c>
      <c r="DJC337">
        <v>0</v>
      </c>
      <c r="DJI337">
        <f t="shared" si="2298"/>
        <v>0</v>
      </c>
      <c r="DJT337">
        <f t="shared" si="1916"/>
        <v>0</v>
      </c>
      <c r="DKE337">
        <f t="shared" si="1917"/>
        <v>0</v>
      </c>
      <c r="DKP337">
        <f t="shared" si="1918"/>
        <v>0</v>
      </c>
      <c r="DLA337">
        <f t="shared" si="1919"/>
        <v>0</v>
      </c>
      <c r="DLM337">
        <f t="shared" si="1920"/>
        <v>0</v>
      </c>
      <c r="DLY337">
        <f t="shared" si="1921"/>
        <v>0</v>
      </c>
      <c r="DMJ337">
        <f t="shared" si="1922"/>
        <v>0</v>
      </c>
      <c r="DMV337">
        <f t="shared" si="1923"/>
        <v>0</v>
      </c>
      <c r="DNH337">
        <f t="shared" si="1924"/>
        <v>0</v>
      </c>
      <c r="DNS337">
        <f t="shared" si="1925"/>
        <v>0</v>
      </c>
      <c r="DOE337">
        <f t="shared" si="1926"/>
        <v>0</v>
      </c>
      <c r="DOP337">
        <f t="shared" si="1927"/>
        <v>0</v>
      </c>
      <c r="DPA337">
        <f t="shared" si="1928"/>
        <v>0</v>
      </c>
      <c r="DPL337">
        <f t="shared" si="1929"/>
        <v>0</v>
      </c>
      <c r="DPW337">
        <f t="shared" si="1930"/>
        <v>0</v>
      </c>
      <c r="DQI337">
        <f t="shared" si="1931"/>
        <v>0</v>
      </c>
      <c r="DQT337">
        <f t="shared" si="1932"/>
        <v>0</v>
      </c>
      <c r="DRF337">
        <f>DRD337*DRE337*DRK337</f>
        <v>0</v>
      </c>
      <c r="DRR337">
        <f t="shared" si="1933"/>
        <v>0</v>
      </c>
      <c r="DSC337">
        <f t="shared" si="1934"/>
        <v>0</v>
      </c>
      <c r="DSO337">
        <f t="shared" si="2054"/>
        <v>0</v>
      </c>
      <c r="DTB337">
        <f t="shared" si="2055"/>
        <v>0</v>
      </c>
      <c r="DTN337">
        <f t="shared" si="1935"/>
        <v>0</v>
      </c>
      <c r="DTY337">
        <f t="shared" si="1936"/>
        <v>0</v>
      </c>
      <c r="DUJ337">
        <f t="shared" si="1937"/>
        <v>0</v>
      </c>
      <c r="DUU337">
        <f t="shared" si="1938"/>
        <v>0</v>
      </c>
      <c r="DVF337">
        <f t="shared" si="1939"/>
        <v>0</v>
      </c>
      <c r="DVQ337">
        <f t="shared" si="1940"/>
        <v>0</v>
      </c>
      <c r="DWB337">
        <f t="shared" si="1941"/>
        <v>0</v>
      </c>
      <c r="DWM337">
        <f t="shared" si="2056"/>
        <v>0</v>
      </c>
      <c r="DWY337">
        <f t="shared" si="1942"/>
        <v>0</v>
      </c>
      <c r="DXJ337">
        <f t="shared" si="1943"/>
        <v>0</v>
      </c>
      <c r="DXU337">
        <f t="shared" si="1944"/>
        <v>0</v>
      </c>
      <c r="DYF337">
        <f t="shared" si="1945"/>
        <v>0</v>
      </c>
      <c r="DYQ337">
        <f t="shared" si="1946"/>
        <v>0</v>
      </c>
      <c r="DZB337">
        <f t="shared" si="1947"/>
        <v>0</v>
      </c>
      <c r="DZM337">
        <f t="shared" si="1948"/>
        <v>0</v>
      </c>
      <c r="DZY337">
        <f t="shared" si="1949"/>
        <v>0</v>
      </c>
      <c r="EAJ337">
        <f t="shared" si="1950"/>
        <v>0</v>
      </c>
      <c r="EAU337">
        <f t="shared" si="1951"/>
        <v>0</v>
      </c>
      <c r="EBF337">
        <f t="shared" si="1952"/>
        <v>0</v>
      </c>
      <c r="EBQ337">
        <f t="shared" si="1953"/>
        <v>0</v>
      </c>
      <c r="ECB337">
        <f t="shared" si="1954"/>
        <v>0</v>
      </c>
      <c r="ECN337">
        <f t="shared" si="1955"/>
        <v>0</v>
      </c>
      <c r="ECZ337">
        <f t="shared" si="1956"/>
        <v>0</v>
      </c>
      <c r="EDK337">
        <f t="shared" si="1957"/>
        <v>0</v>
      </c>
      <c r="EDV337">
        <f t="shared" si="1958"/>
        <v>0</v>
      </c>
      <c r="EEG337">
        <f t="shared" si="1959"/>
        <v>0</v>
      </c>
      <c r="EES337">
        <f t="shared" si="1960"/>
        <v>0</v>
      </c>
      <c r="EFD337">
        <f t="shared" si="1961"/>
        <v>0</v>
      </c>
      <c r="EFO337">
        <f t="shared" si="1962"/>
        <v>0</v>
      </c>
      <c r="EFZ337">
        <f t="shared" si="1963"/>
        <v>0</v>
      </c>
      <c r="EGM337">
        <f t="shared" si="1964"/>
        <v>0</v>
      </c>
      <c r="EGX337">
        <f t="shared" si="1965"/>
        <v>0</v>
      </c>
      <c r="EHI337">
        <f t="shared" si="1966"/>
        <v>0</v>
      </c>
      <c r="EHT337">
        <f t="shared" si="1967"/>
        <v>0</v>
      </c>
      <c r="EIE337">
        <f t="shared" si="1968"/>
        <v>0</v>
      </c>
      <c r="EIP337">
        <f t="shared" si="1969"/>
        <v>0</v>
      </c>
      <c r="EJA337">
        <f t="shared" si="1970"/>
        <v>0</v>
      </c>
      <c r="EJL337">
        <f t="shared" si="1971"/>
        <v>0</v>
      </c>
      <c r="EJW337">
        <f t="shared" si="1972"/>
        <v>0</v>
      </c>
      <c r="EKI337">
        <f t="shared" si="1973"/>
        <v>0</v>
      </c>
      <c r="EKU337">
        <f t="shared" si="1974"/>
        <v>0</v>
      </c>
      <c r="ELG337">
        <f t="shared" si="1975"/>
        <v>0</v>
      </c>
      <c r="ELR337">
        <f t="shared" si="1976"/>
        <v>0</v>
      </c>
      <c r="EMD337">
        <f t="shared" si="1977"/>
        <v>0</v>
      </c>
      <c r="EMP337">
        <f t="shared" si="1978"/>
        <v>0</v>
      </c>
      <c r="ENA337">
        <f t="shared" si="1979"/>
        <v>0</v>
      </c>
      <c r="ENL337">
        <f t="shared" si="1980"/>
        <v>0</v>
      </c>
      <c r="ENX337">
        <f t="shared" si="1981"/>
        <v>0</v>
      </c>
      <c r="EOJ337">
        <f t="shared" si="1982"/>
        <v>0</v>
      </c>
      <c r="EOU337">
        <f t="shared" si="1983"/>
        <v>0</v>
      </c>
      <c r="EPF337">
        <f t="shared" si="2057"/>
        <v>0</v>
      </c>
      <c r="EPR337">
        <f t="shared" si="1984"/>
        <v>0</v>
      </c>
      <c r="EQC337">
        <f t="shared" si="1985"/>
        <v>0</v>
      </c>
      <c r="EQN337">
        <f t="shared" si="1986"/>
        <v>0</v>
      </c>
      <c r="EQY337">
        <f t="shared" si="1987"/>
        <v>0</v>
      </c>
      <c r="ERJ337">
        <f t="shared" si="1988"/>
        <v>0</v>
      </c>
      <c r="ERU337">
        <f t="shared" si="2058"/>
        <v>0</v>
      </c>
      <c r="ESG337">
        <f t="shared" si="1989"/>
        <v>0</v>
      </c>
      <c r="ESS337">
        <f t="shared" si="1990"/>
        <v>0</v>
      </c>
      <c r="ETE337">
        <f t="shared" si="1991"/>
        <v>0</v>
      </c>
      <c r="ETQ337">
        <f t="shared" si="1992"/>
        <v>0</v>
      </c>
      <c r="EUB337">
        <f t="shared" si="1993"/>
        <v>0</v>
      </c>
      <c r="EUM337">
        <f t="shared" si="1994"/>
        <v>0</v>
      </c>
      <c r="EUX337">
        <f t="shared" si="1995"/>
        <v>0</v>
      </c>
      <c r="EVJ337">
        <f t="shared" si="1996"/>
        <v>0</v>
      </c>
      <c r="EVU337">
        <f t="shared" si="1997"/>
        <v>0</v>
      </c>
      <c r="EWF337">
        <f t="shared" si="1998"/>
        <v>0</v>
      </c>
      <c r="EWR337">
        <f t="shared" si="1999"/>
        <v>0</v>
      </c>
      <c r="EXC337">
        <f t="shared" si="2000"/>
        <v>0</v>
      </c>
      <c r="EXN337">
        <f t="shared" si="2001"/>
        <v>0</v>
      </c>
      <c r="EXZ337">
        <f t="shared" si="2002"/>
        <v>0</v>
      </c>
      <c r="EYK337">
        <f t="shared" si="2003"/>
        <v>0</v>
      </c>
      <c r="EYV337">
        <f t="shared" si="2004"/>
        <v>0</v>
      </c>
      <c r="EZH337">
        <f t="shared" si="2005"/>
        <v>0</v>
      </c>
      <c r="EZS337">
        <f t="shared" si="2006"/>
        <v>0</v>
      </c>
      <c r="FAD337">
        <f t="shared" si="2007"/>
        <v>0</v>
      </c>
      <c r="FAO337">
        <f t="shared" si="2008"/>
        <v>0</v>
      </c>
      <c r="FBA337">
        <f t="shared" si="2009"/>
        <v>0</v>
      </c>
      <c r="FBL337">
        <f t="shared" si="2010"/>
        <v>0</v>
      </c>
      <c r="FBW337">
        <f t="shared" si="2011"/>
        <v>0</v>
      </c>
      <c r="FCH337">
        <f t="shared" si="2012"/>
        <v>0</v>
      </c>
      <c r="FCS337">
        <f t="shared" si="2013"/>
        <v>0</v>
      </c>
      <c r="FDD337">
        <f t="shared" si="2014"/>
        <v>0</v>
      </c>
      <c r="FDO337">
        <f t="shared" si="2015"/>
        <v>0</v>
      </c>
      <c r="FDZ337">
        <f t="shared" si="2016"/>
        <v>0</v>
      </c>
      <c r="FEK337">
        <f t="shared" si="2017"/>
        <v>0</v>
      </c>
      <c r="FEW337">
        <f t="shared" si="2018"/>
        <v>0</v>
      </c>
      <c r="FFH337">
        <f t="shared" si="2019"/>
        <v>0</v>
      </c>
      <c r="FFK337">
        <v>1</v>
      </c>
      <c r="FFL337" s="38">
        <v>999</v>
      </c>
      <c r="FFM337">
        <v>999</v>
      </c>
      <c r="FFN337">
        <v>0</v>
      </c>
      <c r="FFS337">
        <f t="shared" si="2020"/>
        <v>0</v>
      </c>
      <c r="FGE337">
        <f t="shared" si="2021"/>
        <v>0</v>
      </c>
      <c r="FGP337">
        <f t="shared" si="2022"/>
        <v>0</v>
      </c>
      <c r="FHA337">
        <f t="shared" si="2023"/>
        <v>0</v>
      </c>
      <c r="FHL337">
        <f t="shared" si="2024"/>
        <v>0</v>
      </c>
      <c r="FHW337">
        <f t="shared" si="2059"/>
        <v>0</v>
      </c>
      <c r="FII337">
        <f t="shared" si="2025"/>
        <v>0</v>
      </c>
      <c r="FIT337">
        <f t="shared" si="2026"/>
        <v>0</v>
      </c>
      <c r="FJE337">
        <f t="shared" si="2027"/>
        <v>0</v>
      </c>
      <c r="FJP337">
        <f t="shared" si="2028"/>
        <v>0</v>
      </c>
      <c r="FKA337">
        <f t="shared" si="2060"/>
        <v>0</v>
      </c>
      <c r="FKM337">
        <f t="shared" si="2029"/>
        <v>0</v>
      </c>
      <c r="FKX337">
        <f t="shared" si="2030"/>
        <v>0</v>
      </c>
      <c r="FLI337">
        <f t="shared" si="2031"/>
        <v>0</v>
      </c>
      <c r="FLU337">
        <f t="shared" si="2032"/>
        <v>0</v>
      </c>
      <c r="FMF337">
        <f t="shared" si="2033"/>
        <v>0</v>
      </c>
      <c r="FMQ337">
        <f t="shared" si="2034"/>
        <v>0</v>
      </c>
      <c r="FNB337">
        <f t="shared" si="2035"/>
        <v>0</v>
      </c>
      <c r="FNM337">
        <f t="shared" si="2036"/>
        <v>0</v>
      </c>
      <c r="FNX337">
        <f t="shared" si="2061"/>
        <v>0</v>
      </c>
      <c r="FOJ337">
        <f t="shared" si="2037"/>
        <v>0</v>
      </c>
      <c r="FOU337">
        <f t="shared" si="2038"/>
        <v>0</v>
      </c>
      <c r="FPF337">
        <f t="shared" si="2039"/>
        <v>0</v>
      </c>
      <c r="FPQ337">
        <f t="shared" si="2040"/>
        <v>0</v>
      </c>
      <c r="FQB337">
        <f t="shared" si="2041"/>
        <v>0</v>
      </c>
      <c r="FQM337">
        <f t="shared" si="2042"/>
        <v>0</v>
      </c>
      <c r="FQX337">
        <f t="shared" si="2043"/>
        <v>0</v>
      </c>
      <c r="FRI337">
        <f t="shared" si="2044"/>
        <v>0</v>
      </c>
      <c r="FRU337">
        <f t="shared" si="2045"/>
        <v>0</v>
      </c>
      <c r="FRX337">
        <v>1</v>
      </c>
      <c r="FRY337" s="38">
        <v>999</v>
      </c>
      <c r="FRZ337">
        <v>999</v>
      </c>
      <c r="FSA337">
        <v>0</v>
      </c>
      <c r="FSF337">
        <f t="shared" si="2046"/>
        <v>0</v>
      </c>
      <c r="FSQ337">
        <f t="shared" si="2047"/>
        <v>0</v>
      </c>
      <c r="FTB337">
        <f t="shared" si="2048"/>
        <v>0</v>
      </c>
      <c r="FTN337">
        <f t="shared" si="2049"/>
        <v>0</v>
      </c>
      <c r="FTY337">
        <f t="shared" si="2062"/>
        <v>0</v>
      </c>
      <c r="FUK337">
        <f t="shared" si="2063"/>
        <v>0</v>
      </c>
      <c r="FUW337">
        <f t="shared" si="2064"/>
        <v>0</v>
      </c>
      <c r="FVI337">
        <f t="shared" si="2065"/>
        <v>0</v>
      </c>
      <c r="FVV337">
        <f t="shared" si="2066"/>
        <v>0</v>
      </c>
      <c r="FWH337">
        <f t="shared" si="2067"/>
        <v>0</v>
      </c>
      <c r="FWS337">
        <f t="shared" si="2068"/>
        <v>0</v>
      </c>
      <c r="FXD337">
        <f t="shared" si="2069"/>
        <v>0</v>
      </c>
      <c r="FXP337">
        <f t="shared" si="2070"/>
        <v>0</v>
      </c>
      <c r="FYB337">
        <f t="shared" si="2071"/>
        <v>0</v>
      </c>
      <c r="FYM337">
        <f t="shared" si="2072"/>
        <v>0</v>
      </c>
      <c r="FYX337">
        <f t="shared" si="2073"/>
        <v>0</v>
      </c>
      <c r="FZI337">
        <f t="shared" si="2074"/>
        <v>0</v>
      </c>
      <c r="FZT337">
        <f t="shared" si="2075"/>
        <v>0</v>
      </c>
      <c r="GAE337">
        <f t="shared" si="2076"/>
        <v>0</v>
      </c>
      <c r="GAP337">
        <f t="shared" si="2077"/>
        <v>0</v>
      </c>
      <c r="GBB337">
        <f t="shared" si="2078"/>
        <v>0</v>
      </c>
      <c r="GBM337">
        <f t="shared" si="2079"/>
        <v>0</v>
      </c>
      <c r="GBX337">
        <f t="shared" si="2080"/>
        <v>0</v>
      </c>
      <c r="GCI337">
        <f t="shared" si="2081"/>
        <v>0</v>
      </c>
      <c r="GDF337">
        <f t="shared" si="2082"/>
        <v>0</v>
      </c>
      <c r="GDR337">
        <f t="shared" si="2083"/>
        <v>0</v>
      </c>
      <c r="GED337">
        <f t="shared" si="2084"/>
        <v>0</v>
      </c>
      <c r="GEQ337">
        <f t="shared" si="2085"/>
        <v>0</v>
      </c>
      <c r="GFC337">
        <f t="shared" si="2086"/>
        <v>0</v>
      </c>
      <c r="GFN337">
        <f t="shared" si="2087"/>
        <v>0</v>
      </c>
      <c r="GFY337">
        <f t="shared" si="2088"/>
        <v>0</v>
      </c>
      <c r="GGJ337">
        <f t="shared" si="2089"/>
        <v>0</v>
      </c>
      <c r="GGU337">
        <f t="shared" si="2090"/>
        <v>0</v>
      </c>
      <c r="GHF337">
        <f t="shared" si="2091"/>
        <v>0</v>
      </c>
      <c r="GHQ337">
        <f t="shared" si="2092"/>
        <v>0</v>
      </c>
      <c r="GIB337">
        <f t="shared" si="2093"/>
        <v>0</v>
      </c>
      <c r="GIM337">
        <f t="shared" si="2094"/>
        <v>0</v>
      </c>
      <c r="GIX337">
        <f t="shared" si="2095"/>
        <v>0</v>
      </c>
      <c r="GJI337">
        <f t="shared" si="2096"/>
        <v>0</v>
      </c>
      <c r="GJT337">
        <f t="shared" si="2097"/>
        <v>0</v>
      </c>
      <c r="GKE337">
        <f t="shared" si="2098"/>
        <v>0</v>
      </c>
      <c r="GKP337">
        <f t="shared" si="2099"/>
        <v>0</v>
      </c>
      <c r="GLA337">
        <f t="shared" si="2100"/>
        <v>0</v>
      </c>
      <c r="GLL337">
        <f t="shared" si="2101"/>
        <v>0</v>
      </c>
      <c r="GLW337">
        <f t="shared" si="2102"/>
        <v>0</v>
      </c>
      <c r="GMH337">
        <f t="shared" si="2103"/>
        <v>0</v>
      </c>
      <c r="GMT337">
        <f t="shared" si="2104"/>
        <v>0</v>
      </c>
      <c r="GNF337">
        <f t="shared" si="2105"/>
        <v>0</v>
      </c>
      <c r="GNQ337">
        <f t="shared" si="2106"/>
        <v>0</v>
      </c>
      <c r="GOB337">
        <f t="shared" si="2107"/>
        <v>0</v>
      </c>
      <c r="GOM337">
        <f t="shared" si="2108"/>
        <v>0</v>
      </c>
      <c r="GOX337">
        <f t="shared" si="2109"/>
        <v>0</v>
      </c>
      <c r="GPI337">
        <f t="shared" si="2110"/>
        <v>0</v>
      </c>
      <c r="GPT337">
        <f t="shared" si="2111"/>
        <v>0</v>
      </c>
      <c r="GQE337">
        <f t="shared" si="2112"/>
        <v>0</v>
      </c>
      <c r="GQR337">
        <f t="shared" si="2113"/>
        <v>0</v>
      </c>
      <c r="GRC337">
        <f t="shared" si="2114"/>
        <v>0</v>
      </c>
      <c r="GRN337">
        <f t="shared" si="2115"/>
        <v>0</v>
      </c>
      <c r="GRZ337">
        <f t="shared" si="2116"/>
        <v>0</v>
      </c>
      <c r="GSK337">
        <f t="shared" si="2117"/>
        <v>0</v>
      </c>
      <c r="GSV337">
        <f t="shared" si="2118"/>
        <v>0</v>
      </c>
      <c r="GTH337">
        <f t="shared" si="2119"/>
        <v>0</v>
      </c>
      <c r="GTS337">
        <f t="shared" si="2120"/>
        <v>0</v>
      </c>
      <c r="GUD337">
        <f t="shared" si="2121"/>
        <v>0</v>
      </c>
      <c r="GUO337">
        <f t="shared" si="2122"/>
        <v>0</v>
      </c>
      <c r="GUZ337">
        <f t="shared" si="2123"/>
        <v>0</v>
      </c>
      <c r="GVK337">
        <f t="shared" si="2124"/>
        <v>0</v>
      </c>
      <c r="GVV337">
        <f t="shared" si="2125"/>
        <v>0</v>
      </c>
      <c r="GWG337">
        <f t="shared" si="2126"/>
        <v>0</v>
      </c>
      <c r="GWS337">
        <f t="shared" si="2127"/>
        <v>0</v>
      </c>
      <c r="GXD337">
        <f t="shared" si="2128"/>
        <v>0</v>
      </c>
      <c r="GXO337">
        <f t="shared" si="2129"/>
        <v>0</v>
      </c>
      <c r="GYA337">
        <f t="shared" si="2130"/>
        <v>0</v>
      </c>
      <c r="GYL337">
        <f t="shared" si="2131"/>
        <v>0</v>
      </c>
      <c r="GYX337">
        <f t="shared" si="2132"/>
        <v>0</v>
      </c>
      <c r="GZJ337">
        <f t="shared" si="2133"/>
        <v>0</v>
      </c>
      <c r="GZU337">
        <f t="shared" si="2134"/>
        <v>0</v>
      </c>
      <c r="HAG337">
        <f t="shared" si="2135"/>
        <v>0</v>
      </c>
      <c r="HAR337">
        <f t="shared" si="2136"/>
        <v>0</v>
      </c>
      <c r="HBC337">
        <f t="shared" si="2137"/>
        <v>0</v>
      </c>
      <c r="HBO337">
        <f t="shared" si="2138"/>
        <v>0</v>
      </c>
      <c r="HBZ337">
        <f t="shared" si="2139"/>
        <v>0</v>
      </c>
      <c r="HCL337">
        <f t="shared" si="2140"/>
        <v>0</v>
      </c>
      <c r="HCW337">
        <f t="shared" si="2141"/>
        <v>0</v>
      </c>
      <c r="HDH337">
        <f t="shared" si="2142"/>
        <v>0</v>
      </c>
      <c r="HDS337">
        <f t="shared" si="2143"/>
        <v>0</v>
      </c>
      <c r="HEE337">
        <f t="shared" si="2144"/>
        <v>0</v>
      </c>
      <c r="HEP337">
        <f t="shared" si="2145"/>
        <v>0</v>
      </c>
      <c r="HFA337">
        <f t="shared" si="2146"/>
        <v>0</v>
      </c>
      <c r="HFL337">
        <f t="shared" si="2147"/>
        <v>0</v>
      </c>
      <c r="HFW337">
        <f t="shared" si="2148"/>
        <v>0</v>
      </c>
      <c r="HGH337">
        <f t="shared" si="2149"/>
        <v>0</v>
      </c>
      <c r="HGS337">
        <f t="shared" si="2150"/>
        <v>0</v>
      </c>
      <c r="HHD337">
        <f t="shared" si="2151"/>
        <v>0</v>
      </c>
      <c r="HHO337">
        <f t="shared" si="2152"/>
        <v>0</v>
      </c>
      <c r="HHZ337">
        <f t="shared" si="2153"/>
        <v>0</v>
      </c>
      <c r="HIK337">
        <f t="shared" si="2154"/>
        <v>0</v>
      </c>
      <c r="HIV337">
        <f t="shared" si="2155"/>
        <v>0</v>
      </c>
      <c r="HJH337">
        <f t="shared" si="2156"/>
        <v>0</v>
      </c>
      <c r="HJS337">
        <f t="shared" si="2157"/>
        <v>0</v>
      </c>
      <c r="HKD337">
        <f t="shared" si="2158"/>
        <v>0</v>
      </c>
      <c r="HKO337">
        <f t="shared" si="2159"/>
        <v>0</v>
      </c>
      <c r="HKZ337">
        <f t="shared" si="2160"/>
        <v>0</v>
      </c>
      <c r="HLK337">
        <f t="shared" si="2161"/>
        <v>0</v>
      </c>
      <c r="HLW337">
        <f t="shared" si="2162"/>
        <v>0</v>
      </c>
      <c r="HMH337">
        <f t="shared" si="2163"/>
        <v>0</v>
      </c>
      <c r="HMT337">
        <f t="shared" si="2164"/>
        <v>0</v>
      </c>
      <c r="HNE337">
        <f t="shared" si="2165"/>
        <v>0</v>
      </c>
      <c r="HNP337">
        <f t="shared" si="2166"/>
        <v>0</v>
      </c>
      <c r="HOA337">
        <f t="shared" si="2167"/>
        <v>0</v>
      </c>
      <c r="HOL337">
        <f t="shared" si="2168"/>
        <v>0</v>
      </c>
      <c r="HOW337">
        <f t="shared" si="2169"/>
        <v>0</v>
      </c>
      <c r="HPH337">
        <f t="shared" si="2170"/>
        <v>0</v>
      </c>
      <c r="HPT337">
        <f t="shared" si="2171"/>
        <v>0</v>
      </c>
      <c r="HQE337">
        <f t="shared" si="2172"/>
        <v>0</v>
      </c>
      <c r="HQP337">
        <f t="shared" si="2173"/>
        <v>0</v>
      </c>
      <c r="HRA337">
        <f t="shared" si="2174"/>
        <v>0</v>
      </c>
      <c r="HRM337">
        <f t="shared" si="2175"/>
        <v>0</v>
      </c>
      <c r="HRX337">
        <f t="shared" si="2176"/>
        <v>0</v>
      </c>
      <c r="HSI337">
        <f t="shared" si="2177"/>
        <v>0</v>
      </c>
      <c r="HST337">
        <f t="shared" si="2178"/>
        <v>0</v>
      </c>
      <c r="HTE337">
        <f t="shared" si="2179"/>
        <v>0</v>
      </c>
      <c r="HTQ337">
        <f t="shared" si="2180"/>
        <v>0</v>
      </c>
      <c r="HUC337">
        <f t="shared" si="2181"/>
        <v>0</v>
      </c>
      <c r="HUN337">
        <f t="shared" si="2182"/>
        <v>0</v>
      </c>
      <c r="HUY337">
        <f t="shared" si="2183"/>
        <v>0</v>
      </c>
      <c r="HVJ337">
        <f t="shared" si="2184"/>
        <v>0</v>
      </c>
      <c r="HVU337">
        <f t="shared" si="2185"/>
        <v>0</v>
      </c>
      <c r="HWG337">
        <f t="shared" si="2186"/>
        <v>0</v>
      </c>
      <c r="HWR337">
        <f t="shared" si="2187"/>
        <v>0</v>
      </c>
      <c r="HXC337">
        <f t="shared" si="2188"/>
        <v>0</v>
      </c>
      <c r="HXO337">
        <f t="shared" si="2189"/>
        <v>0</v>
      </c>
      <c r="HXZ337">
        <f t="shared" si="2190"/>
        <v>0</v>
      </c>
      <c r="HYK337">
        <f t="shared" si="2191"/>
        <v>0</v>
      </c>
      <c r="HYV337">
        <f t="shared" si="2192"/>
        <v>0</v>
      </c>
      <c r="HZG337">
        <f t="shared" si="2193"/>
        <v>0</v>
      </c>
      <c r="HZR337">
        <f t="shared" si="2194"/>
        <v>0</v>
      </c>
      <c r="IAC337">
        <f t="shared" si="2195"/>
        <v>0</v>
      </c>
      <c r="IAN337">
        <f t="shared" si="2196"/>
        <v>0</v>
      </c>
      <c r="IAY337">
        <f t="shared" si="2197"/>
        <v>0</v>
      </c>
      <c r="IBJ337">
        <f t="shared" si="2198"/>
        <v>0</v>
      </c>
      <c r="IBU337">
        <f t="shared" si="2199"/>
        <v>0</v>
      </c>
      <c r="ICF337">
        <f t="shared" si="2200"/>
        <v>0</v>
      </c>
      <c r="ICQ337">
        <f t="shared" si="2201"/>
        <v>0</v>
      </c>
      <c r="IDB337">
        <f t="shared" si="2202"/>
        <v>0</v>
      </c>
      <c r="IDM337">
        <f t="shared" si="2203"/>
        <v>0</v>
      </c>
      <c r="IDX337">
        <f t="shared" si="2204"/>
        <v>0</v>
      </c>
      <c r="IEI337">
        <f t="shared" si="2205"/>
        <v>0</v>
      </c>
      <c r="IET337">
        <f t="shared" si="2206"/>
        <v>0</v>
      </c>
      <c r="IFF337">
        <f t="shared" si="2207"/>
        <v>0</v>
      </c>
      <c r="IFQ337">
        <f t="shared" si="2208"/>
        <v>0</v>
      </c>
      <c r="IGB337">
        <f t="shared" si="2209"/>
        <v>0</v>
      </c>
      <c r="IGM337">
        <f t="shared" si="2210"/>
        <v>0</v>
      </c>
      <c r="IGX337">
        <f t="shared" si="2211"/>
        <v>0</v>
      </c>
      <c r="IHI337">
        <f t="shared" si="2212"/>
        <v>0</v>
      </c>
      <c r="IHT337">
        <f t="shared" si="2213"/>
        <v>0</v>
      </c>
      <c r="IIC337">
        <f t="shared" si="2214"/>
        <v>0</v>
      </c>
      <c r="IIN337">
        <f t="shared" si="2215"/>
        <v>0</v>
      </c>
      <c r="IIY337">
        <f t="shared" si="2216"/>
        <v>0</v>
      </c>
      <c r="IJJ337">
        <f t="shared" si="2217"/>
        <v>0</v>
      </c>
      <c r="IJU337">
        <f t="shared" si="2218"/>
        <v>0</v>
      </c>
      <c r="IKF337">
        <f t="shared" si="2219"/>
        <v>0</v>
      </c>
      <c r="IKQ337">
        <f t="shared" si="2220"/>
        <v>0</v>
      </c>
      <c r="ILC337">
        <f t="shared" si="2221"/>
        <v>0</v>
      </c>
      <c r="ILG337" s="38">
        <v>999</v>
      </c>
      <c r="ILH337">
        <v>999</v>
      </c>
      <c r="ILI337">
        <v>0</v>
      </c>
      <c r="ILO337">
        <f t="shared" si="2222"/>
        <v>0</v>
      </c>
      <c r="ILZ337">
        <f t="shared" si="2223"/>
        <v>0</v>
      </c>
      <c r="IMK337">
        <f t="shared" si="2224"/>
        <v>0</v>
      </c>
      <c r="IMW337">
        <f t="shared" si="2225"/>
        <v>0</v>
      </c>
      <c r="INH337">
        <f t="shared" si="2226"/>
        <v>0</v>
      </c>
      <c r="INS337">
        <f t="shared" si="2227"/>
        <v>0</v>
      </c>
      <c r="IOD337">
        <f t="shared" si="2228"/>
        <v>0</v>
      </c>
      <c r="IOO337">
        <f t="shared" si="2229"/>
        <v>0</v>
      </c>
      <c r="IOZ337">
        <f t="shared" si="2230"/>
        <v>0</v>
      </c>
      <c r="IPL337">
        <f t="shared" si="2231"/>
        <v>0</v>
      </c>
      <c r="IQI337">
        <f t="shared" si="2232"/>
        <v>0</v>
      </c>
      <c r="IQT337">
        <f t="shared" si="2233"/>
        <v>0</v>
      </c>
      <c r="IRE337">
        <f t="shared" si="2234"/>
        <v>0</v>
      </c>
      <c r="IRQ337">
        <f t="shared" si="2235"/>
        <v>0</v>
      </c>
      <c r="IRT337">
        <v>1</v>
      </c>
      <c r="IRV337">
        <v>999</v>
      </c>
      <c r="IRW337">
        <v>999</v>
      </c>
      <c r="IRX337">
        <v>0</v>
      </c>
      <c r="IRY337">
        <v>18</v>
      </c>
      <c r="ISC337">
        <f t="shared" si="2236"/>
        <v>0</v>
      </c>
      <c r="ISO337">
        <f t="shared" si="2237"/>
        <v>0</v>
      </c>
      <c r="ISZ337">
        <f t="shared" si="2238"/>
        <v>0</v>
      </c>
      <c r="ITK337">
        <f t="shared" si="2239"/>
        <v>0</v>
      </c>
      <c r="ITN337">
        <v>1</v>
      </c>
      <c r="ITO337">
        <v>999</v>
      </c>
      <c r="ITP337">
        <v>999</v>
      </c>
      <c r="ITQ337">
        <v>0</v>
      </c>
      <c r="ITR337">
        <v>18</v>
      </c>
      <c r="ITV337">
        <f t="shared" si="2240"/>
        <v>0</v>
      </c>
      <c r="IUG337">
        <f t="shared" si="2241"/>
        <v>0</v>
      </c>
      <c r="IUS337">
        <f t="shared" si="2242"/>
        <v>0</v>
      </c>
      <c r="IVE337">
        <f t="shared" si="2243"/>
        <v>0</v>
      </c>
      <c r="IVQ337">
        <f t="shared" si="2244"/>
        <v>0</v>
      </c>
      <c r="IVZ337">
        <f t="shared" si="2245"/>
        <v>0</v>
      </c>
      <c r="IWK337">
        <f t="shared" si="2246"/>
        <v>0</v>
      </c>
      <c r="IWV337">
        <f t="shared" si="2247"/>
        <v>0</v>
      </c>
      <c r="IXG337">
        <f t="shared" si="2248"/>
        <v>0</v>
      </c>
      <c r="IXS337">
        <f t="shared" si="2249"/>
        <v>0</v>
      </c>
      <c r="IYD337">
        <f t="shared" si="2250"/>
        <v>0</v>
      </c>
      <c r="IYP337">
        <f t="shared" si="2251"/>
        <v>0</v>
      </c>
      <c r="IZA337">
        <f t="shared" si="2252"/>
        <v>0</v>
      </c>
      <c r="IZL337">
        <f t="shared" si="2253"/>
        <v>0</v>
      </c>
      <c r="IZW337">
        <f t="shared" si="2254"/>
        <v>0</v>
      </c>
      <c r="JAH337">
        <f t="shared" si="2255"/>
        <v>0</v>
      </c>
      <c r="JAS337">
        <f t="shared" si="2256"/>
        <v>0</v>
      </c>
      <c r="JBD337">
        <f t="shared" si="2257"/>
        <v>0</v>
      </c>
      <c r="JBO337">
        <f t="shared" si="2258"/>
        <v>0</v>
      </c>
      <c r="JBZ337">
        <f t="shared" si="2259"/>
        <v>0</v>
      </c>
      <c r="JCK337">
        <f t="shared" si="2260"/>
        <v>0</v>
      </c>
      <c r="JCW337">
        <f t="shared" si="2261"/>
        <v>0</v>
      </c>
      <c r="JDH337">
        <f t="shared" si="2262"/>
        <v>0</v>
      </c>
      <c r="JDS337">
        <f t="shared" si="2263"/>
        <v>0</v>
      </c>
      <c r="JED337">
        <f t="shared" si="2264"/>
        <v>0</v>
      </c>
      <c r="JEO337">
        <f t="shared" si="2265"/>
        <v>0</v>
      </c>
      <c r="JEZ337">
        <f t="shared" si="2266"/>
        <v>0</v>
      </c>
      <c r="JFK337">
        <f t="shared" si="2267"/>
        <v>0</v>
      </c>
      <c r="JFV337">
        <f t="shared" si="2268"/>
        <v>0</v>
      </c>
      <c r="JGG337">
        <f t="shared" si="2269"/>
        <v>0</v>
      </c>
      <c r="JGR337">
        <f t="shared" si="2270"/>
        <v>0</v>
      </c>
      <c r="JHD337">
        <f t="shared" si="2271"/>
        <v>0</v>
      </c>
      <c r="JHO337">
        <f t="shared" si="2272"/>
        <v>0</v>
      </c>
      <c r="JIA337">
        <f t="shared" si="2273"/>
        <v>0</v>
      </c>
      <c r="JIM337">
        <f t="shared" si="2274"/>
        <v>0</v>
      </c>
      <c r="JIY337">
        <f t="shared" si="2275"/>
        <v>0</v>
      </c>
      <c r="JJJ337">
        <f t="shared" si="2276"/>
        <v>0</v>
      </c>
      <c r="JJV337">
        <f t="shared" si="2277"/>
        <v>0</v>
      </c>
      <c r="JKH337">
        <f t="shared" si="2278"/>
        <v>0</v>
      </c>
      <c r="JKT337">
        <f t="shared" si="2279"/>
        <v>0</v>
      </c>
      <c r="JLE337">
        <f t="shared" si="2280"/>
        <v>0</v>
      </c>
      <c r="JLP337">
        <f t="shared" si="2281"/>
        <v>0</v>
      </c>
      <c r="JMA337">
        <f t="shared" si="2282"/>
        <v>0</v>
      </c>
      <c r="JMM337">
        <f t="shared" si="2283"/>
        <v>0</v>
      </c>
      <c r="JMX337">
        <f t="shared" si="2284"/>
        <v>0</v>
      </c>
      <c r="JNI337">
        <f t="shared" si="2285"/>
        <v>0</v>
      </c>
      <c r="JNT337">
        <f t="shared" si="2286"/>
        <v>0</v>
      </c>
      <c r="JOE337">
        <f t="shared" si="2287"/>
        <v>0</v>
      </c>
      <c r="JOP337">
        <f t="shared" si="2288"/>
        <v>0</v>
      </c>
      <c r="JPA337">
        <f t="shared" si="2289"/>
        <v>0</v>
      </c>
      <c r="JPN337">
        <f t="shared" si="2290"/>
        <v>0</v>
      </c>
      <c r="JPY337">
        <f t="shared" si="2291"/>
        <v>0</v>
      </c>
      <c r="JQK337">
        <f t="shared" si="2292"/>
        <v>0</v>
      </c>
      <c r="JQW337">
        <f t="shared" si="2293"/>
        <v>0</v>
      </c>
      <c r="JRH337">
        <f t="shared" si="2294"/>
        <v>0</v>
      </c>
      <c r="JRS337">
        <f t="shared" si="2295"/>
        <v>0</v>
      </c>
      <c r="JSD337">
        <f t="shared" si="2296"/>
        <v>0</v>
      </c>
      <c r="JSO337">
        <f t="shared" si="2297"/>
        <v>0</v>
      </c>
      <c r="JTI337" s="10" t="s">
        <v>4468</v>
      </c>
      <c r="JTN337">
        <v>1</v>
      </c>
      <c r="JUS337">
        <v>1</v>
      </c>
      <c r="JUY337">
        <v>1</v>
      </c>
      <c r="JWT337">
        <v>1</v>
      </c>
      <c r="JZQ337">
        <v>1</v>
      </c>
      <c r="JZU337">
        <v>1</v>
      </c>
      <c r="KAJ337">
        <v>1</v>
      </c>
      <c r="KAR337">
        <v>1</v>
      </c>
      <c r="KCD337">
        <v>1</v>
      </c>
      <c r="KHF337">
        <v>1</v>
      </c>
    </row>
    <row r="338" spans="1:2039 2055:3071 3076:4086 4097:5113 5124:6135 6146:7166 7177:7650" x14ac:dyDescent="0.25">
      <c r="A338" s="53">
        <v>12185514</v>
      </c>
      <c r="B338" t="s">
        <v>4480</v>
      </c>
      <c r="C338" s="53"/>
      <c r="D338" s="53"/>
      <c r="BO338">
        <v>50</v>
      </c>
      <c r="BZ338">
        <v>97</v>
      </c>
      <c r="NQ338">
        <v>2443</v>
      </c>
      <c r="OA338">
        <v>235</v>
      </c>
      <c r="OM338">
        <v>48</v>
      </c>
      <c r="OW338">
        <v>382</v>
      </c>
      <c r="PG338">
        <v>58</v>
      </c>
      <c r="QC338">
        <v>37</v>
      </c>
      <c r="QK338">
        <v>51</v>
      </c>
      <c r="SQ338">
        <v>2162</v>
      </c>
      <c r="TB338">
        <v>348</v>
      </c>
      <c r="TN338">
        <v>49</v>
      </c>
      <c r="TX338">
        <v>163</v>
      </c>
      <c r="UH338">
        <v>64</v>
      </c>
      <c r="VD338">
        <v>39</v>
      </c>
      <c r="VL338">
        <v>47</v>
      </c>
      <c r="XI338">
        <v>183</v>
      </c>
      <c r="XT338">
        <v>209</v>
      </c>
      <c r="YF338">
        <v>50</v>
      </c>
      <c r="YP338">
        <v>38</v>
      </c>
      <c r="YZ338">
        <v>42</v>
      </c>
      <c r="ZS338">
        <v>27</v>
      </c>
      <c r="ZX338">
        <v>24</v>
      </c>
      <c r="AAV338">
        <v>578</v>
      </c>
      <c r="ABG338">
        <v>223</v>
      </c>
      <c r="ABQ338">
        <v>130</v>
      </c>
      <c r="ABV338">
        <v>318</v>
      </c>
      <c r="ALL338">
        <v>13.15</v>
      </c>
      <c r="AMI338">
        <v>4.28</v>
      </c>
      <c r="AMR338">
        <v>3.42</v>
      </c>
      <c r="ANA338">
        <v>2.21</v>
      </c>
      <c r="ASI338">
        <v>126</v>
      </c>
      <c r="ATF338">
        <v>66</v>
      </c>
      <c r="ATO338">
        <v>60</v>
      </c>
      <c r="ATU338">
        <v>53</v>
      </c>
      <c r="AUM338">
        <v>48</v>
      </c>
      <c r="AUS338">
        <v>50</v>
      </c>
      <c r="CIQ338">
        <v>53</v>
      </c>
      <c r="CIZ338">
        <v>43</v>
      </c>
      <c r="CLH338" s="53"/>
      <c r="CLI338" s="53"/>
      <c r="CLJ338" s="53"/>
      <c r="CLK338" s="53"/>
      <c r="CLL338" s="53"/>
      <c r="CLM338" s="53"/>
      <c r="CLN338" s="53"/>
      <c r="CLO338" s="53"/>
      <c r="CLP338" s="53"/>
      <c r="CLQ338" s="53">
        <v>0</v>
      </c>
      <c r="CLR338" s="53">
        <v>0</v>
      </c>
      <c r="CLS338" s="53"/>
      <c r="CLT338" s="53"/>
      <c r="CLU338" s="53"/>
      <c r="CLV338" s="53"/>
      <c r="CLW338" s="53"/>
      <c r="CLX338" s="53"/>
      <c r="CLY338" s="53"/>
      <c r="CLZ338" s="53"/>
      <c r="CMA338" s="53"/>
      <c r="CMB338" s="53"/>
      <c r="CMC338" s="91" t="s">
        <v>6854</v>
      </c>
      <c r="CMD338" s="1" t="s">
        <v>6859</v>
      </c>
      <c r="CME338" s="1" t="s">
        <v>6859</v>
      </c>
      <c r="CMF338" s="53"/>
      <c r="CMG338" s="53"/>
      <c r="CMH338" s="53"/>
      <c r="CMI338" s="53"/>
      <c r="CMJ338" s="53"/>
      <c r="CMK338" s="53"/>
      <c r="CML338" s="53"/>
      <c r="CMM338" s="53"/>
      <c r="CMN338" s="53"/>
      <c r="CMO338" s="53"/>
      <c r="CMP338" s="53"/>
      <c r="CMQ338" s="1">
        <v>0.18</v>
      </c>
      <c r="CMR338" s="53">
        <v>0</v>
      </c>
      <c r="CMS338" s="53"/>
      <c r="CMT338" s="53"/>
      <c r="CMU338" s="53"/>
      <c r="CMV338" s="53"/>
      <c r="CMW338" s="53"/>
      <c r="CMX338" s="53"/>
      <c r="CMY338" s="53"/>
      <c r="CMZ338" s="53"/>
      <c r="CNA338" s="53"/>
      <c r="CNB338" s="53"/>
      <c r="CNC338" s="1" t="s">
        <v>6858</v>
      </c>
      <c r="CND338" s="53"/>
      <c r="CNE338" s="53"/>
      <c r="CNF338" s="53"/>
      <c r="CNG338" s="53"/>
      <c r="CNH338" s="91" t="s">
        <v>6857</v>
      </c>
      <c r="CNI338" s="53"/>
      <c r="CNJ338" s="53"/>
      <c r="CNK338" s="53"/>
      <c r="CNL338" s="53"/>
      <c r="CNM338" s="53"/>
      <c r="CNN338" s="53"/>
      <c r="CNO338" s="53"/>
      <c r="CNP338" s="53"/>
      <c r="CNQ338" s="53"/>
      <c r="CNR338" s="53"/>
      <c r="CNS338" s="53"/>
      <c r="CNT338" s="53"/>
      <c r="CNU338" s="53"/>
      <c r="CNV338" s="53"/>
      <c r="CNW338" s="53"/>
      <c r="CNX338" s="53"/>
      <c r="CNY338" s="53"/>
      <c r="CNZ338" s="53"/>
      <c r="COA338" s="53"/>
      <c r="COB338" s="53"/>
      <c r="COC338" s="53"/>
      <c r="COD338" s="53"/>
      <c r="COE338" s="53"/>
      <c r="COF338" s="53"/>
      <c r="COG338" s="53">
        <v>0</v>
      </c>
      <c r="COH338" s="53">
        <v>0</v>
      </c>
      <c r="COI338" s="53"/>
      <c r="COJ338" s="53"/>
      <c r="COK338" s="53"/>
      <c r="COL338" s="53"/>
      <c r="COM338" s="53"/>
      <c r="CON338" s="53"/>
      <c r="COO338" s="53"/>
      <c r="COP338" s="53"/>
      <c r="COQ338" s="53"/>
      <c r="COR338" s="53"/>
      <c r="COS338" s="53"/>
      <c r="COT338" s="53"/>
      <c r="COU338" s="53"/>
      <c r="COV338" s="53"/>
      <c r="COW338" s="53"/>
      <c r="COX338" s="53"/>
      <c r="COY338" s="53"/>
      <c r="COZ338" s="53"/>
      <c r="CPA338" s="53"/>
      <c r="CPB338" s="53"/>
      <c r="CPC338" s="53"/>
      <c r="CPD338" s="53"/>
      <c r="CPE338" s="53"/>
      <c r="CPF338" s="53"/>
      <c r="CQK338">
        <v>34</v>
      </c>
      <c r="CQM338">
        <v>1</v>
      </c>
      <c r="CQN338">
        <v>20.2</v>
      </c>
      <c r="CQP338">
        <v>1</v>
      </c>
      <c r="CQS338">
        <v>1</v>
      </c>
      <c r="CQT338">
        <v>12</v>
      </c>
      <c r="CQU338">
        <v>12</v>
      </c>
      <c r="CQV338" s="10" t="s">
        <v>4251</v>
      </c>
      <c r="DAS338">
        <v>1</v>
      </c>
      <c r="DFE338">
        <v>1</v>
      </c>
      <c r="DHU338">
        <f t="shared" si="2050"/>
        <v>0</v>
      </c>
      <c r="DII338">
        <f t="shared" si="2051"/>
        <v>0</v>
      </c>
      <c r="DIV338">
        <f t="shared" si="2052"/>
        <v>0</v>
      </c>
      <c r="DIY338">
        <v>1</v>
      </c>
      <c r="DJE338">
        <v>5</v>
      </c>
      <c r="DJI338">
        <f t="shared" si="2298"/>
        <v>0</v>
      </c>
      <c r="DJT338">
        <f t="shared" si="1916"/>
        <v>0</v>
      </c>
      <c r="DKE338">
        <f t="shared" si="1917"/>
        <v>0</v>
      </c>
      <c r="DKP338">
        <f t="shared" si="1918"/>
        <v>0</v>
      </c>
      <c r="DLA338">
        <f t="shared" si="1919"/>
        <v>0</v>
      </c>
      <c r="DLM338">
        <f t="shared" si="1920"/>
        <v>0</v>
      </c>
      <c r="DLY338">
        <f t="shared" si="1921"/>
        <v>0</v>
      </c>
      <c r="DMJ338">
        <f t="shared" si="1922"/>
        <v>0</v>
      </c>
      <c r="DMV338">
        <f t="shared" si="1923"/>
        <v>0</v>
      </c>
      <c r="DNH338">
        <f t="shared" si="1924"/>
        <v>0</v>
      </c>
      <c r="DNS338">
        <f t="shared" si="1925"/>
        <v>0</v>
      </c>
      <c r="DOE338">
        <f t="shared" si="1926"/>
        <v>0</v>
      </c>
      <c r="DOP338">
        <f t="shared" si="1927"/>
        <v>0</v>
      </c>
      <c r="DPA338">
        <f t="shared" si="1928"/>
        <v>0</v>
      </c>
      <c r="DPL338">
        <f t="shared" si="1929"/>
        <v>0</v>
      </c>
      <c r="DPW338">
        <f t="shared" si="1930"/>
        <v>0</v>
      </c>
      <c r="DQI338">
        <f t="shared" si="1931"/>
        <v>0</v>
      </c>
      <c r="DQT338">
        <f t="shared" si="1932"/>
        <v>0</v>
      </c>
      <c r="DRF338">
        <f t="shared" si="2053"/>
        <v>0</v>
      </c>
      <c r="DRR338">
        <f t="shared" si="1933"/>
        <v>0</v>
      </c>
      <c r="DSC338">
        <f t="shared" si="1934"/>
        <v>0</v>
      </c>
      <c r="DSO338">
        <f t="shared" si="2054"/>
        <v>0</v>
      </c>
      <c r="DTB338">
        <f t="shared" si="2055"/>
        <v>0</v>
      </c>
      <c r="DTN338">
        <f t="shared" si="1935"/>
        <v>0</v>
      </c>
      <c r="DTY338">
        <f t="shared" si="1936"/>
        <v>0</v>
      </c>
      <c r="DUJ338">
        <f t="shared" si="1937"/>
        <v>0</v>
      </c>
      <c r="DUU338">
        <f t="shared" si="1938"/>
        <v>0</v>
      </c>
      <c r="DVF338">
        <f t="shared" si="1939"/>
        <v>0</v>
      </c>
      <c r="DVQ338">
        <f t="shared" si="1940"/>
        <v>0</v>
      </c>
      <c r="DWB338">
        <f t="shared" si="1941"/>
        <v>0</v>
      </c>
      <c r="DWM338">
        <f t="shared" si="2056"/>
        <v>0</v>
      </c>
      <c r="DWY338">
        <f t="shared" si="1942"/>
        <v>0</v>
      </c>
      <c r="DXJ338">
        <f t="shared" si="1943"/>
        <v>0</v>
      </c>
      <c r="DXU338">
        <f t="shared" si="1944"/>
        <v>0</v>
      </c>
      <c r="DYF338">
        <f t="shared" si="1945"/>
        <v>0</v>
      </c>
      <c r="DYQ338">
        <f t="shared" si="1946"/>
        <v>0</v>
      </c>
      <c r="DZB338">
        <f t="shared" si="1947"/>
        <v>0</v>
      </c>
      <c r="DZM338">
        <f t="shared" si="1948"/>
        <v>0</v>
      </c>
      <c r="DZY338">
        <f t="shared" si="1949"/>
        <v>0</v>
      </c>
      <c r="EAJ338">
        <f t="shared" si="1950"/>
        <v>0</v>
      </c>
      <c r="EAU338">
        <f t="shared" si="1951"/>
        <v>0</v>
      </c>
      <c r="EBF338">
        <f t="shared" si="1952"/>
        <v>0</v>
      </c>
      <c r="EBQ338">
        <f t="shared" si="1953"/>
        <v>0</v>
      </c>
      <c r="ECB338">
        <f t="shared" si="1954"/>
        <v>0</v>
      </c>
      <c r="ECN338">
        <f t="shared" si="1955"/>
        <v>0</v>
      </c>
      <c r="ECZ338">
        <f t="shared" si="1956"/>
        <v>0</v>
      </c>
      <c r="EDK338">
        <f t="shared" si="1957"/>
        <v>0</v>
      </c>
      <c r="EDV338">
        <f t="shared" si="1958"/>
        <v>0</v>
      </c>
      <c r="EEG338">
        <f t="shared" si="1959"/>
        <v>0</v>
      </c>
      <c r="EES338">
        <f t="shared" si="1960"/>
        <v>0</v>
      </c>
      <c r="EFD338">
        <f t="shared" si="1961"/>
        <v>0</v>
      </c>
      <c r="EFO338">
        <f t="shared" si="1962"/>
        <v>0</v>
      </c>
      <c r="EFZ338">
        <f t="shared" si="1963"/>
        <v>0</v>
      </c>
      <c r="EGM338">
        <f t="shared" si="1964"/>
        <v>0</v>
      </c>
      <c r="EGX338">
        <f t="shared" si="1965"/>
        <v>0</v>
      </c>
      <c r="EHI338">
        <f t="shared" si="1966"/>
        <v>0</v>
      </c>
      <c r="EHT338">
        <f t="shared" si="1967"/>
        <v>0</v>
      </c>
      <c r="EIE338">
        <f t="shared" si="1968"/>
        <v>0</v>
      </c>
      <c r="EIP338">
        <f t="shared" si="1969"/>
        <v>0</v>
      </c>
      <c r="EJA338">
        <f t="shared" si="1970"/>
        <v>0</v>
      </c>
      <c r="EJL338">
        <f t="shared" si="1971"/>
        <v>0</v>
      </c>
      <c r="EJW338">
        <f t="shared" si="1972"/>
        <v>0</v>
      </c>
      <c r="EKI338">
        <f t="shared" si="1973"/>
        <v>0</v>
      </c>
      <c r="EKU338">
        <f t="shared" si="1974"/>
        <v>0</v>
      </c>
      <c r="ELG338">
        <f t="shared" si="1975"/>
        <v>0</v>
      </c>
      <c r="ELR338">
        <f t="shared" si="1976"/>
        <v>0</v>
      </c>
      <c r="EMD338">
        <f t="shared" si="1977"/>
        <v>0</v>
      </c>
      <c r="EMP338">
        <f t="shared" si="1978"/>
        <v>0</v>
      </c>
      <c r="ENA338">
        <f t="shared" si="1979"/>
        <v>0</v>
      </c>
      <c r="ENL338">
        <f t="shared" si="1980"/>
        <v>0</v>
      </c>
      <c r="ENX338">
        <f t="shared" si="1981"/>
        <v>0</v>
      </c>
      <c r="EOJ338">
        <f t="shared" si="1982"/>
        <v>0</v>
      </c>
      <c r="EOU338">
        <f t="shared" si="1983"/>
        <v>0</v>
      </c>
      <c r="EPF338">
        <f t="shared" si="2057"/>
        <v>0</v>
      </c>
      <c r="EPR338">
        <f t="shared" si="1984"/>
        <v>0</v>
      </c>
      <c r="EQC338">
        <f t="shared" si="1985"/>
        <v>0</v>
      </c>
      <c r="EQN338">
        <f t="shared" si="1986"/>
        <v>0</v>
      </c>
      <c r="EQY338">
        <f t="shared" si="1987"/>
        <v>0</v>
      </c>
      <c r="ERJ338">
        <f t="shared" si="1988"/>
        <v>0</v>
      </c>
      <c r="ERU338">
        <f t="shared" si="2058"/>
        <v>0</v>
      </c>
      <c r="ESG338">
        <f t="shared" si="1989"/>
        <v>0</v>
      </c>
      <c r="ESS338">
        <f t="shared" si="1990"/>
        <v>0</v>
      </c>
      <c r="ETE338">
        <f t="shared" si="1991"/>
        <v>0</v>
      </c>
      <c r="ETQ338">
        <f t="shared" si="1992"/>
        <v>0</v>
      </c>
      <c r="EUB338">
        <f t="shared" si="1993"/>
        <v>0</v>
      </c>
      <c r="EUM338">
        <f t="shared" si="1994"/>
        <v>0</v>
      </c>
      <c r="EUX338">
        <f t="shared" si="1995"/>
        <v>0</v>
      </c>
      <c r="EVJ338">
        <f t="shared" si="1996"/>
        <v>0</v>
      </c>
      <c r="EVU338">
        <f t="shared" si="1997"/>
        <v>0</v>
      </c>
      <c r="EWF338">
        <f t="shared" si="1998"/>
        <v>0</v>
      </c>
      <c r="EWR338">
        <f t="shared" si="1999"/>
        <v>0</v>
      </c>
      <c r="EXC338">
        <f t="shared" si="2000"/>
        <v>0</v>
      </c>
      <c r="EXN338">
        <f t="shared" si="2001"/>
        <v>0</v>
      </c>
      <c r="EXZ338">
        <f t="shared" si="2002"/>
        <v>0</v>
      </c>
      <c r="EYK338">
        <f t="shared" si="2003"/>
        <v>0</v>
      </c>
      <c r="EYV338">
        <f t="shared" si="2004"/>
        <v>0</v>
      </c>
      <c r="EZH338">
        <f t="shared" si="2005"/>
        <v>0</v>
      </c>
      <c r="EZS338">
        <f t="shared" si="2006"/>
        <v>0</v>
      </c>
      <c r="FAD338">
        <f t="shared" si="2007"/>
        <v>0</v>
      </c>
      <c r="FAO338">
        <f t="shared" si="2008"/>
        <v>0</v>
      </c>
      <c r="FBA338">
        <f t="shared" si="2009"/>
        <v>0</v>
      </c>
      <c r="FBL338">
        <f t="shared" si="2010"/>
        <v>0</v>
      </c>
      <c r="FBW338">
        <f t="shared" si="2011"/>
        <v>0</v>
      </c>
      <c r="FCH338">
        <f t="shared" si="2012"/>
        <v>0</v>
      </c>
      <c r="FCS338">
        <f t="shared" si="2013"/>
        <v>0</v>
      </c>
      <c r="FDD338">
        <f t="shared" si="2014"/>
        <v>0</v>
      </c>
      <c r="FDO338">
        <f t="shared" si="2015"/>
        <v>0</v>
      </c>
      <c r="FDZ338">
        <f t="shared" si="2016"/>
        <v>0</v>
      </c>
      <c r="FEK338">
        <f t="shared" si="2017"/>
        <v>0</v>
      </c>
      <c r="FEW338">
        <f t="shared" si="2018"/>
        <v>0</v>
      </c>
      <c r="FFH338">
        <f t="shared" si="2019"/>
        <v>0</v>
      </c>
      <c r="FFS338">
        <f t="shared" si="2020"/>
        <v>0</v>
      </c>
      <c r="FGE338">
        <f t="shared" si="2021"/>
        <v>0</v>
      </c>
      <c r="FGP338">
        <f t="shared" si="2022"/>
        <v>0</v>
      </c>
      <c r="FHA338">
        <f t="shared" si="2023"/>
        <v>0</v>
      </c>
      <c r="FHL338">
        <f t="shared" si="2024"/>
        <v>0</v>
      </c>
      <c r="FHW338">
        <f t="shared" si="2059"/>
        <v>0</v>
      </c>
      <c r="FII338">
        <f t="shared" si="2025"/>
        <v>0</v>
      </c>
      <c r="FIT338">
        <f t="shared" si="2026"/>
        <v>0</v>
      </c>
      <c r="FJE338">
        <f t="shared" si="2027"/>
        <v>0</v>
      </c>
      <c r="FJP338">
        <f t="shared" si="2028"/>
        <v>0</v>
      </c>
      <c r="FKA338">
        <f t="shared" si="2060"/>
        <v>0</v>
      </c>
      <c r="FKM338">
        <f t="shared" si="2029"/>
        <v>0</v>
      </c>
      <c r="FKX338">
        <f t="shared" si="2030"/>
        <v>0</v>
      </c>
      <c r="FLI338">
        <f t="shared" si="2031"/>
        <v>0</v>
      </c>
      <c r="FLU338">
        <f t="shared" si="2032"/>
        <v>0</v>
      </c>
      <c r="FMF338">
        <f t="shared" si="2033"/>
        <v>0</v>
      </c>
      <c r="FMQ338">
        <f t="shared" si="2034"/>
        <v>0</v>
      </c>
      <c r="FNB338">
        <f t="shared" si="2035"/>
        <v>0</v>
      </c>
      <c r="FNM338">
        <f t="shared" si="2036"/>
        <v>0</v>
      </c>
      <c r="FNX338">
        <f t="shared" si="2061"/>
        <v>0</v>
      </c>
      <c r="FOJ338">
        <f t="shared" si="2037"/>
        <v>0</v>
      </c>
      <c r="FOU338">
        <f t="shared" si="2038"/>
        <v>0</v>
      </c>
      <c r="FPF338">
        <f t="shared" si="2039"/>
        <v>0</v>
      </c>
      <c r="FPQ338">
        <f t="shared" si="2040"/>
        <v>0</v>
      </c>
      <c r="FQB338">
        <f t="shared" si="2041"/>
        <v>0</v>
      </c>
      <c r="FQM338">
        <f t="shared" si="2042"/>
        <v>0</v>
      </c>
      <c r="FQX338">
        <f t="shared" si="2043"/>
        <v>0</v>
      </c>
      <c r="FRI338">
        <f t="shared" si="2044"/>
        <v>0</v>
      </c>
      <c r="FRU338">
        <f t="shared" si="2045"/>
        <v>0</v>
      </c>
      <c r="FSF338">
        <f t="shared" si="2046"/>
        <v>0</v>
      </c>
      <c r="FSQ338">
        <f t="shared" si="2047"/>
        <v>0</v>
      </c>
      <c r="FTB338">
        <f t="shared" si="2048"/>
        <v>0</v>
      </c>
      <c r="FTN338">
        <f t="shared" si="2049"/>
        <v>0</v>
      </c>
      <c r="FTY338">
        <f t="shared" si="2062"/>
        <v>0</v>
      </c>
      <c r="FUK338">
        <f t="shared" si="2063"/>
        <v>0</v>
      </c>
      <c r="FUW338">
        <f t="shared" si="2064"/>
        <v>0</v>
      </c>
      <c r="FVI338">
        <f t="shared" si="2065"/>
        <v>0</v>
      </c>
      <c r="FVV338">
        <f t="shared" si="2066"/>
        <v>0</v>
      </c>
      <c r="FWH338">
        <f t="shared" si="2067"/>
        <v>0</v>
      </c>
      <c r="FWS338">
        <f t="shared" si="2068"/>
        <v>0</v>
      </c>
      <c r="FXD338">
        <f t="shared" si="2069"/>
        <v>0</v>
      </c>
      <c r="FXP338">
        <f t="shared" si="2070"/>
        <v>0</v>
      </c>
      <c r="FYB338">
        <f t="shared" si="2071"/>
        <v>0</v>
      </c>
      <c r="FYM338">
        <f t="shared" si="2072"/>
        <v>0</v>
      </c>
      <c r="FYX338">
        <f t="shared" si="2073"/>
        <v>0</v>
      </c>
      <c r="FZI338">
        <f t="shared" si="2074"/>
        <v>0</v>
      </c>
      <c r="FZT338">
        <f t="shared" si="2075"/>
        <v>0</v>
      </c>
      <c r="GAE338">
        <f t="shared" si="2076"/>
        <v>0</v>
      </c>
      <c r="GAP338">
        <f t="shared" si="2077"/>
        <v>0</v>
      </c>
      <c r="GBB338">
        <f t="shared" si="2078"/>
        <v>0</v>
      </c>
      <c r="GBM338">
        <f t="shared" si="2079"/>
        <v>0</v>
      </c>
      <c r="GBX338">
        <f t="shared" si="2080"/>
        <v>0</v>
      </c>
      <c r="GCI338">
        <f t="shared" si="2081"/>
        <v>0</v>
      </c>
      <c r="GDF338">
        <f t="shared" si="2082"/>
        <v>0</v>
      </c>
      <c r="GDR338">
        <f t="shared" si="2083"/>
        <v>0</v>
      </c>
      <c r="GED338">
        <f t="shared" si="2084"/>
        <v>0</v>
      </c>
      <c r="GEQ338">
        <f t="shared" si="2085"/>
        <v>0</v>
      </c>
      <c r="GFC338">
        <f t="shared" si="2086"/>
        <v>0</v>
      </c>
      <c r="GFN338">
        <f t="shared" si="2087"/>
        <v>0</v>
      </c>
      <c r="GFY338">
        <f t="shared" si="2088"/>
        <v>0</v>
      </c>
      <c r="GGJ338">
        <f t="shared" si="2089"/>
        <v>0</v>
      </c>
      <c r="GGU338">
        <f t="shared" si="2090"/>
        <v>0</v>
      </c>
      <c r="GHF338">
        <f t="shared" si="2091"/>
        <v>0</v>
      </c>
      <c r="GHQ338">
        <f t="shared" si="2092"/>
        <v>0</v>
      </c>
      <c r="GIB338">
        <f t="shared" si="2093"/>
        <v>0</v>
      </c>
      <c r="GIM338">
        <f t="shared" si="2094"/>
        <v>0</v>
      </c>
      <c r="GIX338">
        <f t="shared" si="2095"/>
        <v>0</v>
      </c>
      <c r="GJI338">
        <f t="shared" si="2096"/>
        <v>0</v>
      </c>
      <c r="GJT338">
        <f t="shared" si="2097"/>
        <v>0</v>
      </c>
      <c r="GKE338">
        <f t="shared" si="2098"/>
        <v>0</v>
      </c>
      <c r="GKP338">
        <f t="shared" si="2099"/>
        <v>0</v>
      </c>
      <c r="GLA338">
        <f t="shared" si="2100"/>
        <v>0</v>
      </c>
      <c r="GLL338">
        <f t="shared" si="2101"/>
        <v>0</v>
      </c>
      <c r="GLW338">
        <f t="shared" si="2102"/>
        <v>0</v>
      </c>
      <c r="GMH338">
        <f t="shared" si="2103"/>
        <v>0</v>
      </c>
      <c r="GMT338">
        <f t="shared" si="2104"/>
        <v>0</v>
      </c>
      <c r="GNF338">
        <f t="shared" si="2105"/>
        <v>0</v>
      </c>
      <c r="GNQ338">
        <f t="shared" si="2106"/>
        <v>0</v>
      </c>
      <c r="GOB338">
        <f t="shared" si="2107"/>
        <v>0</v>
      </c>
      <c r="GOM338">
        <f t="shared" si="2108"/>
        <v>0</v>
      </c>
      <c r="GOX338">
        <f t="shared" si="2109"/>
        <v>0</v>
      </c>
      <c r="GPI338">
        <f t="shared" si="2110"/>
        <v>0</v>
      </c>
      <c r="GPT338">
        <f t="shared" si="2111"/>
        <v>0</v>
      </c>
      <c r="GQE338">
        <f t="shared" si="2112"/>
        <v>0</v>
      </c>
      <c r="GQR338">
        <f t="shared" si="2113"/>
        <v>0</v>
      </c>
      <c r="GRC338">
        <f t="shared" si="2114"/>
        <v>0</v>
      </c>
      <c r="GRN338">
        <f t="shared" si="2115"/>
        <v>0</v>
      </c>
      <c r="GRZ338">
        <f t="shared" si="2116"/>
        <v>0</v>
      </c>
      <c r="GSK338">
        <f t="shared" si="2117"/>
        <v>0</v>
      </c>
      <c r="GSV338">
        <f t="shared" si="2118"/>
        <v>0</v>
      </c>
      <c r="GTH338">
        <f t="shared" si="2119"/>
        <v>0</v>
      </c>
      <c r="GTS338">
        <f t="shared" si="2120"/>
        <v>0</v>
      </c>
      <c r="GUD338">
        <f t="shared" si="2121"/>
        <v>0</v>
      </c>
      <c r="GUO338">
        <f t="shared" si="2122"/>
        <v>0</v>
      </c>
      <c r="GUZ338">
        <f t="shared" si="2123"/>
        <v>0</v>
      </c>
      <c r="GVK338">
        <f t="shared" si="2124"/>
        <v>0</v>
      </c>
      <c r="GVV338">
        <f t="shared" si="2125"/>
        <v>0</v>
      </c>
      <c r="GWG338">
        <f t="shared" si="2126"/>
        <v>0</v>
      </c>
      <c r="GWS338">
        <f t="shared" si="2127"/>
        <v>0</v>
      </c>
      <c r="GXD338">
        <f t="shared" si="2128"/>
        <v>0</v>
      </c>
      <c r="GXO338">
        <f t="shared" si="2129"/>
        <v>0</v>
      </c>
      <c r="GYA338">
        <f t="shared" si="2130"/>
        <v>0</v>
      </c>
      <c r="GYL338">
        <f t="shared" si="2131"/>
        <v>0</v>
      </c>
      <c r="GYX338">
        <f t="shared" si="2132"/>
        <v>0</v>
      </c>
      <c r="GZJ338">
        <f t="shared" si="2133"/>
        <v>0</v>
      </c>
      <c r="GZU338">
        <f t="shared" si="2134"/>
        <v>0</v>
      </c>
      <c r="HAG338">
        <f t="shared" si="2135"/>
        <v>0</v>
      </c>
      <c r="HAR338">
        <f t="shared" si="2136"/>
        <v>0</v>
      </c>
      <c r="HBC338">
        <f t="shared" si="2137"/>
        <v>0</v>
      </c>
      <c r="HBO338">
        <f t="shared" si="2138"/>
        <v>0</v>
      </c>
      <c r="HBZ338">
        <f t="shared" si="2139"/>
        <v>0</v>
      </c>
      <c r="HCL338">
        <f t="shared" si="2140"/>
        <v>0</v>
      </c>
      <c r="HCW338">
        <f t="shared" si="2141"/>
        <v>0</v>
      </c>
      <c r="HDH338">
        <f t="shared" si="2142"/>
        <v>0</v>
      </c>
      <c r="HDS338">
        <f t="shared" si="2143"/>
        <v>0</v>
      </c>
      <c r="HEE338">
        <f t="shared" si="2144"/>
        <v>0</v>
      </c>
      <c r="HEP338">
        <f t="shared" si="2145"/>
        <v>0</v>
      </c>
      <c r="HFA338">
        <f t="shared" si="2146"/>
        <v>0</v>
      </c>
      <c r="HFL338">
        <f t="shared" si="2147"/>
        <v>0</v>
      </c>
      <c r="HFW338">
        <f t="shared" si="2148"/>
        <v>0</v>
      </c>
      <c r="HGH338">
        <f t="shared" si="2149"/>
        <v>0</v>
      </c>
      <c r="HGS338">
        <f t="shared" si="2150"/>
        <v>0</v>
      </c>
      <c r="HHD338">
        <f t="shared" si="2151"/>
        <v>0</v>
      </c>
      <c r="HHO338">
        <f t="shared" si="2152"/>
        <v>0</v>
      </c>
      <c r="HHZ338">
        <f t="shared" si="2153"/>
        <v>0</v>
      </c>
      <c r="HIK338">
        <f t="shared" si="2154"/>
        <v>0</v>
      </c>
      <c r="HIV338">
        <f t="shared" si="2155"/>
        <v>0</v>
      </c>
      <c r="HJH338">
        <f t="shared" si="2156"/>
        <v>0</v>
      </c>
      <c r="HJS338">
        <f t="shared" si="2157"/>
        <v>0</v>
      </c>
      <c r="HKD338">
        <f t="shared" si="2158"/>
        <v>0</v>
      </c>
      <c r="HKO338">
        <f t="shared" si="2159"/>
        <v>0</v>
      </c>
      <c r="HKZ338">
        <f t="shared" si="2160"/>
        <v>0</v>
      </c>
      <c r="HLK338">
        <f t="shared" si="2161"/>
        <v>0</v>
      </c>
      <c r="HLW338">
        <f t="shared" si="2162"/>
        <v>0</v>
      </c>
      <c r="HMH338">
        <f t="shared" si="2163"/>
        <v>0</v>
      </c>
      <c r="HMT338">
        <f t="shared" si="2164"/>
        <v>0</v>
      </c>
      <c r="HNE338">
        <f t="shared" si="2165"/>
        <v>0</v>
      </c>
      <c r="HNP338">
        <f t="shared" si="2166"/>
        <v>0</v>
      </c>
      <c r="HOA338">
        <f t="shared" si="2167"/>
        <v>0</v>
      </c>
      <c r="HOL338">
        <f t="shared" si="2168"/>
        <v>0</v>
      </c>
      <c r="HOW338">
        <f t="shared" si="2169"/>
        <v>0</v>
      </c>
      <c r="HPH338">
        <f t="shared" si="2170"/>
        <v>0</v>
      </c>
      <c r="HPT338">
        <f t="shared" si="2171"/>
        <v>0</v>
      </c>
      <c r="HQE338">
        <f t="shared" si="2172"/>
        <v>0</v>
      </c>
      <c r="HQP338">
        <f t="shared" si="2173"/>
        <v>0</v>
      </c>
      <c r="HRA338">
        <f t="shared" si="2174"/>
        <v>0</v>
      </c>
      <c r="HRM338">
        <f t="shared" si="2175"/>
        <v>0</v>
      </c>
      <c r="HRX338">
        <f t="shared" si="2176"/>
        <v>0</v>
      </c>
      <c r="HSI338">
        <f t="shared" si="2177"/>
        <v>0</v>
      </c>
      <c r="HST338">
        <f t="shared" si="2178"/>
        <v>0</v>
      </c>
      <c r="HTE338">
        <f t="shared" si="2179"/>
        <v>0</v>
      </c>
      <c r="HTQ338">
        <f t="shared" si="2180"/>
        <v>0</v>
      </c>
      <c r="HUC338">
        <f t="shared" si="2181"/>
        <v>0</v>
      </c>
      <c r="HUN338">
        <f t="shared" si="2182"/>
        <v>0</v>
      </c>
      <c r="HUY338">
        <f t="shared" si="2183"/>
        <v>0</v>
      </c>
      <c r="HVJ338">
        <f t="shared" si="2184"/>
        <v>0</v>
      </c>
      <c r="HVU338">
        <f t="shared" si="2185"/>
        <v>0</v>
      </c>
      <c r="HWG338">
        <f t="shared" si="2186"/>
        <v>0</v>
      </c>
      <c r="HWR338">
        <f t="shared" si="2187"/>
        <v>0</v>
      </c>
      <c r="HXC338">
        <f t="shared" si="2188"/>
        <v>0</v>
      </c>
      <c r="HXO338">
        <f t="shared" si="2189"/>
        <v>0</v>
      </c>
      <c r="HXZ338">
        <f t="shared" si="2190"/>
        <v>0</v>
      </c>
      <c r="HYK338">
        <f t="shared" si="2191"/>
        <v>0</v>
      </c>
      <c r="HYV338">
        <f t="shared" si="2192"/>
        <v>0</v>
      </c>
      <c r="HZG338">
        <f t="shared" si="2193"/>
        <v>0</v>
      </c>
      <c r="HZR338">
        <f t="shared" si="2194"/>
        <v>0</v>
      </c>
      <c r="IAC338">
        <f t="shared" si="2195"/>
        <v>0</v>
      </c>
      <c r="IAN338">
        <f t="shared" si="2196"/>
        <v>0</v>
      </c>
      <c r="IAY338">
        <f t="shared" si="2197"/>
        <v>0</v>
      </c>
      <c r="IBJ338">
        <f t="shared" si="2198"/>
        <v>0</v>
      </c>
      <c r="IBU338">
        <f t="shared" si="2199"/>
        <v>0</v>
      </c>
      <c r="ICF338">
        <f t="shared" si="2200"/>
        <v>0</v>
      </c>
      <c r="ICQ338">
        <f t="shared" si="2201"/>
        <v>0</v>
      </c>
      <c r="IDB338">
        <f t="shared" si="2202"/>
        <v>0</v>
      </c>
      <c r="IDM338">
        <f t="shared" si="2203"/>
        <v>0</v>
      </c>
      <c r="IDX338">
        <f t="shared" si="2204"/>
        <v>0</v>
      </c>
      <c r="IEI338">
        <f t="shared" si="2205"/>
        <v>0</v>
      </c>
      <c r="IET338">
        <f t="shared" si="2206"/>
        <v>0</v>
      </c>
      <c r="IFF338">
        <f t="shared" si="2207"/>
        <v>0</v>
      </c>
      <c r="IFQ338">
        <f t="shared" si="2208"/>
        <v>0</v>
      </c>
      <c r="IGB338">
        <f t="shared" si="2209"/>
        <v>0</v>
      </c>
      <c r="IGM338">
        <f t="shared" si="2210"/>
        <v>0</v>
      </c>
      <c r="IGX338">
        <f t="shared" si="2211"/>
        <v>0</v>
      </c>
      <c r="IHI338">
        <f t="shared" si="2212"/>
        <v>0</v>
      </c>
      <c r="IHT338">
        <f t="shared" si="2213"/>
        <v>0</v>
      </c>
      <c r="IIC338">
        <f t="shared" si="2214"/>
        <v>0</v>
      </c>
      <c r="IIN338">
        <f t="shared" si="2215"/>
        <v>0</v>
      </c>
      <c r="IIY338">
        <f t="shared" si="2216"/>
        <v>0</v>
      </c>
      <c r="IJJ338">
        <f t="shared" si="2217"/>
        <v>0</v>
      </c>
      <c r="IJU338">
        <f t="shared" si="2218"/>
        <v>0</v>
      </c>
      <c r="IKF338">
        <f t="shared" si="2219"/>
        <v>0</v>
      </c>
      <c r="IKQ338">
        <f t="shared" si="2220"/>
        <v>0</v>
      </c>
      <c r="ILC338">
        <f t="shared" si="2221"/>
        <v>0</v>
      </c>
      <c r="ILO338">
        <f t="shared" si="2222"/>
        <v>0</v>
      </c>
      <c r="ILZ338">
        <f t="shared" si="2223"/>
        <v>0</v>
      </c>
      <c r="IMK338">
        <f t="shared" si="2224"/>
        <v>0</v>
      </c>
      <c r="IMW338">
        <f t="shared" si="2225"/>
        <v>0</v>
      </c>
      <c r="INH338">
        <f t="shared" si="2226"/>
        <v>0</v>
      </c>
      <c r="INS338">
        <f t="shared" si="2227"/>
        <v>0</v>
      </c>
      <c r="IOD338">
        <f t="shared" si="2228"/>
        <v>0</v>
      </c>
      <c r="IOO338">
        <f t="shared" si="2229"/>
        <v>0</v>
      </c>
      <c r="IOZ338">
        <f t="shared" si="2230"/>
        <v>0</v>
      </c>
      <c r="IPL338">
        <f t="shared" si="2231"/>
        <v>0</v>
      </c>
      <c r="IQI338">
        <f t="shared" si="2232"/>
        <v>0</v>
      </c>
      <c r="IQT338">
        <f t="shared" si="2233"/>
        <v>0</v>
      </c>
      <c r="IRE338">
        <f t="shared" si="2234"/>
        <v>0</v>
      </c>
      <c r="IRQ338">
        <f t="shared" si="2235"/>
        <v>0</v>
      </c>
      <c r="IRU338">
        <v>1</v>
      </c>
      <c r="IRZ338">
        <v>5</v>
      </c>
      <c r="ISC338">
        <f t="shared" si="2236"/>
        <v>0</v>
      </c>
      <c r="ISO338">
        <f t="shared" si="2237"/>
        <v>0</v>
      </c>
      <c r="ISZ338">
        <f t="shared" si="2238"/>
        <v>0</v>
      </c>
      <c r="ITK338">
        <f t="shared" si="2239"/>
        <v>0</v>
      </c>
      <c r="ITV338">
        <f t="shared" si="2240"/>
        <v>0</v>
      </c>
      <c r="IUG338">
        <f t="shared" si="2241"/>
        <v>0</v>
      </c>
      <c r="IUS338">
        <f t="shared" si="2242"/>
        <v>0</v>
      </c>
      <c r="IVE338">
        <f t="shared" si="2243"/>
        <v>0</v>
      </c>
      <c r="IVQ338">
        <f t="shared" si="2244"/>
        <v>0</v>
      </c>
      <c r="IVZ338">
        <f t="shared" si="2245"/>
        <v>0</v>
      </c>
      <c r="IWK338">
        <f t="shared" si="2246"/>
        <v>0</v>
      </c>
      <c r="IWV338">
        <f t="shared" si="2247"/>
        <v>0</v>
      </c>
      <c r="IXG338">
        <f t="shared" si="2248"/>
        <v>0</v>
      </c>
      <c r="IXS338">
        <f t="shared" si="2249"/>
        <v>0</v>
      </c>
      <c r="IYD338">
        <f t="shared" si="2250"/>
        <v>0</v>
      </c>
      <c r="IYP338">
        <f t="shared" si="2251"/>
        <v>0</v>
      </c>
      <c r="IZA338">
        <f t="shared" si="2252"/>
        <v>0</v>
      </c>
      <c r="IZL338">
        <f t="shared" si="2253"/>
        <v>0</v>
      </c>
      <c r="IZW338">
        <f t="shared" si="2254"/>
        <v>0</v>
      </c>
      <c r="JAH338">
        <f t="shared" si="2255"/>
        <v>0</v>
      </c>
      <c r="JAS338">
        <f t="shared" si="2256"/>
        <v>0</v>
      </c>
      <c r="JBD338">
        <f t="shared" si="2257"/>
        <v>0</v>
      </c>
      <c r="JBO338">
        <f t="shared" si="2258"/>
        <v>0</v>
      </c>
      <c r="JBZ338">
        <f t="shared" si="2259"/>
        <v>0</v>
      </c>
      <c r="JCK338">
        <f t="shared" si="2260"/>
        <v>0</v>
      </c>
      <c r="JCW338">
        <f t="shared" si="2261"/>
        <v>0</v>
      </c>
      <c r="JDH338">
        <f t="shared" si="2262"/>
        <v>0</v>
      </c>
      <c r="JDS338">
        <f t="shared" si="2263"/>
        <v>0</v>
      </c>
      <c r="JED338">
        <f t="shared" si="2264"/>
        <v>0</v>
      </c>
      <c r="JEO338">
        <f t="shared" si="2265"/>
        <v>0</v>
      </c>
      <c r="JEZ338">
        <f t="shared" si="2266"/>
        <v>0</v>
      </c>
      <c r="JFK338">
        <f t="shared" si="2267"/>
        <v>0</v>
      </c>
      <c r="JFV338">
        <f t="shared" si="2268"/>
        <v>0</v>
      </c>
      <c r="JGG338">
        <f t="shared" si="2269"/>
        <v>0</v>
      </c>
      <c r="JGR338">
        <f t="shared" si="2270"/>
        <v>0</v>
      </c>
      <c r="JHD338">
        <f t="shared" si="2271"/>
        <v>0</v>
      </c>
      <c r="JHO338">
        <f t="shared" si="2272"/>
        <v>0</v>
      </c>
      <c r="JIA338">
        <f t="shared" si="2273"/>
        <v>0</v>
      </c>
      <c r="JIM338">
        <f t="shared" si="2274"/>
        <v>0</v>
      </c>
      <c r="JIY338">
        <f t="shared" si="2275"/>
        <v>0</v>
      </c>
      <c r="JJJ338">
        <f t="shared" si="2276"/>
        <v>0</v>
      </c>
      <c r="JJV338">
        <f t="shared" si="2277"/>
        <v>0</v>
      </c>
      <c r="JKH338">
        <f t="shared" si="2278"/>
        <v>0</v>
      </c>
      <c r="JKT338">
        <f t="shared" si="2279"/>
        <v>0</v>
      </c>
      <c r="JLE338">
        <f t="shared" si="2280"/>
        <v>0</v>
      </c>
      <c r="JLP338">
        <f t="shared" si="2281"/>
        <v>0</v>
      </c>
      <c r="JMA338">
        <f t="shared" si="2282"/>
        <v>0</v>
      </c>
      <c r="JMM338">
        <f t="shared" si="2283"/>
        <v>0</v>
      </c>
      <c r="JMX338">
        <f t="shared" si="2284"/>
        <v>0</v>
      </c>
      <c r="JNI338">
        <f t="shared" si="2285"/>
        <v>0</v>
      </c>
      <c r="JNT338">
        <f t="shared" si="2286"/>
        <v>0</v>
      </c>
      <c r="JOE338">
        <f t="shared" si="2287"/>
        <v>0</v>
      </c>
      <c r="JOP338">
        <f t="shared" si="2288"/>
        <v>0</v>
      </c>
      <c r="JPA338">
        <f t="shared" si="2289"/>
        <v>0</v>
      </c>
      <c r="JPN338">
        <f t="shared" si="2290"/>
        <v>0</v>
      </c>
      <c r="JPY338">
        <f t="shared" si="2291"/>
        <v>0</v>
      </c>
      <c r="JQK338">
        <f t="shared" si="2292"/>
        <v>0</v>
      </c>
      <c r="JQW338">
        <f t="shared" si="2293"/>
        <v>0</v>
      </c>
      <c r="JRH338">
        <f t="shared" si="2294"/>
        <v>0</v>
      </c>
      <c r="JRS338">
        <f t="shared" si="2295"/>
        <v>0</v>
      </c>
      <c r="JSD338">
        <f t="shared" si="2296"/>
        <v>0</v>
      </c>
      <c r="JSO338">
        <f t="shared" si="2297"/>
        <v>0</v>
      </c>
      <c r="JTI338" s="10" t="s">
        <v>4469</v>
      </c>
      <c r="JZS338">
        <v>1</v>
      </c>
      <c r="KAJ338">
        <v>1</v>
      </c>
    </row>
    <row r="339" spans="1:2039 2055:3071 3076:4086 4097:5113 5124:6135 6146:7166 7177:7650" x14ac:dyDescent="0.25">
      <c r="A339" s="53">
        <v>12202633</v>
      </c>
      <c r="B339" t="s">
        <v>4480</v>
      </c>
      <c r="C339" s="53"/>
      <c r="D339" s="53"/>
      <c r="P339" s="16">
        <v>860</v>
      </c>
      <c r="Q339" s="16">
        <v>660</v>
      </c>
      <c r="R339">
        <v>499</v>
      </c>
      <c r="BP339" s="16">
        <v>32.5</v>
      </c>
      <c r="BQ339" s="16">
        <v>36</v>
      </c>
      <c r="BR339">
        <v>49</v>
      </c>
      <c r="DQ339" s="16">
        <v>2.25</v>
      </c>
      <c r="DR339" s="16">
        <v>2</v>
      </c>
      <c r="DS339">
        <v>1.62</v>
      </c>
      <c r="DT339">
        <v>1.1200000000000001</v>
      </c>
      <c r="DV339">
        <v>0.88</v>
      </c>
      <c r="GC339" s="16">
        <v>31</v>
      </c>
      <c r="GD339" s="16">
        <v>33</v>
      </c>
      <c r="GE339">
        <v>39</v>
      </c>
      <c r="KH339">
        <v>10500</v>
      </c>
      <c r="KI339">
        <v>8000</v>
      </c>
      <c r="KJ339">
        <v>8000</v>
      </c>
      <c r="KK339">
        <v>4600</v>
      </c>
      <c r="KM339">
        <v>3400</v>
      </c>
      <c r="NQ339" s="16">
        <v>1623.5</v>
      </c>
      <c r="NR339" s="16">
        <v>845</v>
      </c>
      <c r="NS339">
        <v>511</v>
      </c>
      <c r="NT339">
        <v>241</v>
      </c>
      <c r="NV339">
        <v>78</v>
      </c>
      <c r="SR339" s="16">
        <v>2050</v>
      </c>
      <c r="SS339" s="16">
        <v>1703</v>
      </c>
      <c r="ST339">
        <v>1571</v>
      </c>
      <c r="SU339">
        <v>1362</v>
      </c>
      <c r="SW339">
        <v>847</v>
      </c>
      <c r="XJ339">
        <v>49</v>
      </c>
      <c r="XK339">
        <v>47</v>
      </c>
      <c r="XL339">
        <v>55</v>
      </c>
      <c r="XM339">
        <v>79</v>
      </c>
      <c r="XO339">
        <v>88</v>
      </c>
      <c r="AAW339" s="16">
        <v>637.5</v>
      </c>
      <c r="AAX339" s="16">
        <v>413</v>
      </c>
      <c r="AAY339">
        <v>337</v>
      </c>
      <c r="AAZ339">
        <v>271</v>
      </c>
      <c r="ABB339">
        <v>243</v>
      </c>
      <c r="ACH339" s="16">
        <v>247</v>
      </c>
      <c r="ACI339" s="16">
        <v>94</v>
      </c>
      <c r="ACJ339">
        <v>40.299999999999997</v>
      </c>
      <c r="ACK339">
        <v>17.7</v>
      </c>
      <c r="ACM339">
        <v>8.4</v>
      </c>
      <c r="AIY339" s="16">
        <v>14.2</v>
      </c>
      <c r="AIZ339" s="16">
        <v>13.8</v>
      </c>
      <c r="AJA339">
        <v>13.3</v>
      </c>
      <c r="AJB339">
        <v>14.7</v>
      </c>
      <c r="AJD339">
        <v>15.7</v>
      </c>
      <c r="ALM339">
        <v>0.8</v>
      </c>
      <c r="ALN339" s="16">
        <v>1</v>
      </c>
      <c r="ALO339">
        <v>1</v>
      </c>
      <c r="ALP339">
        <v>1.5</v>
      </c>
      <c r="ALR339">
        <v>0.8</v>
      </c>
      <c r="AOI339">
        <v>0.5</v>
      </c>
      <c r="AOJ339" s="16">
        <v>0.7</v>
      </c>
      <c r="AOK339">
        <v>0.8</v>
      </c>
      <c r="AOL339">
        <v>0.8</v>
      </c>
      <c r="AON339">
        <v>0.5</v>
      </c>
      <c r="ASJ339" s="16">
        <v>60</v>
      </c>
      <c r="ASK339" s="16">
        <v>61</v>
      </c>
      <c r="ASL339">
        <v>57</v>
      </c>
      <c r="ASM339">
        <v>53</v>
      </c>
      <c r="ASO339">
        <v>66</v>
      </c>
      <c r="AXB339" s="16">
        <v>0.85</v>
      </c>
      <c r="AXC339" s="16">
        <v>0.65</v>
      </c>
      <c r="AXD339">
        <v>0.5</v>
      </c>
      <c r="AXE339">
        <v>0.7</v>
      </c>
      <c r="AXG339">
        <v>0.7</v>
      </c>
      <c r="BBN339">
        <v>12</v>
      </c>
      <c r="BBO339">
        <v>10</v>
      </c>
      <c r="BBP339">
        <v>8</v>
      </c>
      <c r="BDK339" s="16">
        <v>33.5</v>
      </c>
      <c r="BDL339" s="16">
        <v>19</v>
      </c>
      <c r="BDM339">
        <v>15</v>
      </c>
      <c r="BDN339">
        <v>18</v>
      </c>
      <c r="BDP339">
        <v>18</v>
      </c>
      <c r="BGE339" s="16">
        <v>4500000</v>
      </c>
      <c r="BGF339" s="16">
        <v>4400000</v>
      </c>
      <c r="BGG339">
        <v>4500000</v>
      </c>
      <c r="BGH339">
        <v>4700000</v>
      </c>
      <c r="BGI339">
        <v>5000000</v>
      </c>
      <c r="BIC339">
        <v>174000</v>
      </c>
      <c r="BID339">
        <v>156000</v>
      </c>
      <c r="BIE339">
        <v>188000</v>
      </c>
      <c r="BIF339">
        <v>215000</v>
      </c>
      <c r="BIH339">
        <v>217000</v>
      </c>
      <c r="BQN339" s="16">
        <v>31</v>
      </c>
      <c r="BQO339" s="16">
        <v>33</v>
      </c>
      <c r="BQP339">
        <v>33.200000000000003</v>
      </c>
      <c r="BQQ339">
        <v>40.9</v>
      </c>
      <c r="BQS339">
        <v>45.4</v>
      </c>
      <c r="BTC339">
        <v>40</v>
      </c>
      <c r="BTD339">
        <v>37.5</v>
      </c>
      <c r="BTE339">
        <v>37</v>
      </c>
      <c r="BTF339">
        <v>40</v>
      </c>
      <c r="BTH339">
        <v>43</v>
      </c>
      <c r="BVG339" s="16">
        <v>87.5</v>
      </c>
      <c r="BVH339" s="16">
        <v>87.5</v>
      </c>
      <c r="BVI339">
        <v>88</v>
      </c>
      <c r="BVJ339">
        <v>85</v>
      </c>
      <c r="BVL339">
        <v>85</v>
      </c>
      <c r="BWZ339">
        <v>31</v>
      </c>
      <c r="BXA339">
        <v>31</v>
      </c>
      <c r="BXB339">
        <v>31</v>
      </c>
      <c r="BXC339">
        <v>31</v>
      </c>
      <c r="BXE339">
        <v>31</v>
      </c>
      <c r="BYN339" s="16">
        <v>35.4</v>
      </c>
      <c r="BYO339" s="16">
        <v>364</v>
      </c>
      <c r="BYP339">
        <v>355</v>
      </c>
      <c r="BYQ339">
        <v>388</v>
      </c>
      <c r="BYS339">
        <v>387</v>
      </c>
      <c r="CAA339" s="16">
        <v>142</v>
      </c>
      <c r="CAB339">
        <v>140</v>
      </c>
      <c r="CAC339">
        <v>140</v>
      </c>
      <c r="CAD339">
        <v>140</v>
      </c>
      <c r="CAF339">
        <v>140</v>
      </c>
      <c r="CBO339" s="16">
        <v>3.8</v>
      </c>
      <c r="CBP339">
        <v>3.5</v>
      </c>
      <c r="CBQ339">
        <v>4</v>
      </c>
      <c r="CBR339">
        <v>3.8</v>
      </c>
      <c r="CBT339">
        <v>4</v>
      </c>
      <c r="CEG339" s="16">
        <v>0.76500000000000001</v>
      </c>
      <c r="CEH339" s="16">
        <v>0.8</v>
      </c>
      <c r="CEI339">
        <v>0.81</v>
      </c>
      <c r="CES339" s="16">
        <v>106</v>
      </c>
      <c r="CET339" s="16">
        <v>103.5</v>
      </c>
      <c r="CEU339" s="53">
        <v>103</v>
      </c>
      <c r="CFF339" s="3">
        <v>92.702699999999993</v>
      </c>
      <c r="CFW339">
        <v>230</v>
      </c>
      <c r="CGE339">
        <v>1838</v>
      </c>
      <c r="CHT339">
        <v>82</v>
      </c>
      <c r="CHU339" s="16">
        <v>122</v>
      </c>
      <c r="CHV339">
        <v>94</v>
      </c>
      <c r="CIR339">
        <v>20</v>
      </c>
      <c r="CJW339" s="16">
        <v>0.70499999999999996</v>
      </c>
      <c r="CJX339" s="16">
        <v>0.62</v>
      </c>
      <c r="CJY339">
        <v>1.1000000000000001</v>
      </c>
      <c r="CLH339" s="53"/>
      <c r="CLI339" s="53"/>
      <c r="CLJ339" s="53"/>
      <c r="CLK339" s="53"/>
      <c r="CLL339" s="53"/>
      <c r="CLM339" s="53"/>
      <c r="CLN339" s="53"/>
      <c r="CLO339" s="53"/>
      <c r="CLP339" s="53"/>
      <c r="CLQ339" s="53"/>
      <c r="CLR339" s="53"/>
      <c r="CLS339" s="53"/>
      <c r="CLT339" s="53"/>
      <c r="CLU339" s="53"/>
      <c r="CLV339" s="53"/>
      <c r="CLW339" s="53"/>
      <c r="CLX339" s="53"/>
      <c r="CLY339" s="53"/>
      <c r="CLZ339" s="53"/>
      <c r="CMA339" s="53"/>
      <c r="CMB339" s="53"/>
      <c r="CMC339" s="53">
        <v>0</v>
      </c>
      <c r="CMD339" s="53"/>
      <c r="CME339" s="53"/>
      <c r="CMF339" s="53"/>
      <c r="CMG339" s="53"/>
      <c r="CMH339" s="53"/>
      <c r="CMI339" s="53"/>
      <c r="CMJ339" s="53"/>
      <c r="CMK339" s="53"/>
      <c r="CML339" s="53"/>
      <c r="CMM339" s="53"/>
      <c r="CMN339" s="53"/>
      <c r="CMO339" s="53"/>
      <c r="CMP339" s="53"/>
      <c r="CMQ339" s="53" t="s">
        <v>7638</v>
      </c>
      <c r="CMR339" s="53"/>
      <c r="CMS339" s="53"/>
      <c r="CMT339" s="53"/>
      <c r="CMU339" s="53"/>
      <c r="CMV339" s="53"/>
      <c r="CMW339" s="53"/>
      <c r="CMX339" s="53"/>
      <c r="CMY339" s="53"/>
      <c r="CMZ339" s="53"/>
      <c r="CNA339" s="53"/>
      <c r="CNB339" s="53"/>
      <c r="CNC339" s="53"/>
      <c r="CND339" s="53"/>
      <c r="CNE339" s="53"/>
      <c r="CNF339" s="53"/>
      <c r="CNG339" s="53"/>
      <c r="CNH339" s="53"/>
      <c r="CNI339" s="53"/>
      <c r="CNJ339" s="53"/>
      <c r="CNK339" s="53"/>
      <c r="CNL339" s="53"/>
      <c r="CNM339" s="53"/>
      <c r="CNN339" s="53"/>
      <c r="CNO339" s="53"/>
      <c r="CNP339" s="53"/>
      <c r="CNQ339" s="53"/>
      <c r="CNR339" s="53"/>
      <c r="CNS339" s="53"/>
      <c r="CNT339" s="53"/>
      <c r="CNU339" s="53"/>
      <c r="CNV339" s="53"/>
      <c r="CNW339" s="53"/>
      <c r="CNX339" s="53"/>
      <c r="CNY339" s="53"/>
      <c r="CNZ339" s="53"/>
      <c r="COA339" s="53"/>
      <c r="COB339" s="53"/>
      <c r="COC339" s="53"/>
      <c r="COD339" s="53"/>
      <c r="COE339" s="53"/>
      <c r="COF339" s="53"/>
      <c r="COG339" s="53"/>
      <c r="COH339" s="53"/>
      <c r="COI339" s="53"/>
      <c r="COJ339" s="53"/>
      <c r="COK339" s="53"/>
      <c r="COL339" s="53"/>
      <c r="COM339" s="53"/>
      <c r="CON339" s="53"/>
      <c r="COO339" s="53"/>
      <c r="COP339" s="53"/>
      <c r="COQ339" s="53"/>
      <c r="COR339" s="53"/>
      <c r="COS339" s="53"/>
      <c r="COT339" s="53"/>
      <c r="COU339" s="53"/>
      <c r="COV339" s="53"/>
      <c r="COW339" s="53"/>
      <c r="COX339" s="53"/>
      <c r="COY339" s="53"/>
      <c r="COZ339" s="53"/>
      <c r="CPA339" s="53"/>
      <c r="CPB339" s="53"/>
      <c r="CPC339" s="53"/>
      <c r="CPD339" s="53"/>
      <c r="CPE339" s="53"/>
      <c r="CPF339" s="53"/>
      <c r="CQD339">
        <v>6</v>
      </c>
      <c r="CQK339">
        <v>16</v>
      </c>
      <c r="CQL339">
        <v>1</v>
      </c>
      <c r="CQN339">
        <v>22.72</v>
      </c>
      <c r="CQS339">
        <v>1</v>
      </c>
      <c r="CQT339">
        <v>8</v>
      </c>
      <c r="CQU339">
        <v>8</v>
      </c>
      <c r="CQV339" s="10" t="s">
        <v>4252</v>
      </c>
      <c r="CQW339" s="10" t="s">
        <v>3935</v>
      </c>
      <c r="CRI339" s="63">
        <v>1</v>
      </c>
      <c r="CUX339">
        <v>1</v>
      </c>
      <c r="DBI339">
        <v>1</v>
      </c>
      <c r="DFE339">
        <v>1</v>
      </c>
      <c r="DGI339">
        <v>1</v>
      </c>
      <c r="DGU339">
        <v>1</v>
      </c>
      <c r="DHU339">
        <f t="shared" si="2050"/>
        <v>0</v>
      </c>
      <c r="DII339">
        <f t="shared" si="2051"/>
        <v>0</v>
      </c>
      <c r="DIT339">
        <v>1000</v>
      </c>
      <c r="DIU339">
        <v>1</v>
      </c>
      <c r="DIV339">
        <f t="shared" si="2052"/>
        <v>1000</v>
      </c>
      <c r="DIW339">
        <v>1</v>
      </c>
      <c r="DJA339">
        <v>1</v>
      </c>
      <c r="DJB339">
        <v>1</v>
      </c>
      <c r="DJC339">
        <v>1</v>
      </c>
      <c r="DJD339">
        <v>0</v>
      </c>
      <c r="DJI339">
        <f t="shared" si="2298"/>
        <v>0</v>
      </c>
      <c r="DJT339">
        <f t="shared" si="1916"/>
        <v>0</v>
      </c>
      <c r="DKE339">
        <f t="shared" si="1917"/>
        <v>0</v>
      </c>
      <c r="DKP339">
        <f t="shared" si="1918"/>
        <v>0</v>
      </c>
      <c r="DLA339">
        <f t="shared" si="1919"/>
        <v>0</v>
      </c>
      <c r="DLM339">
        <f t="shared" si="1920"/>
        <v>0</v>
      </c>
      <c r="DLY339">
        <f t="shared" si="1921"/>
        <v>0</v>
      </c>
      <c r="DMJ339">
        <f t="shared" si="1922"/>
        <v>0</v>
      </c>
      <c r="DMV339">
        <f t="shared" si="1923"/>
        <v>0</v>
      </c>
      <c r="DNH339">
        <f t="shared" si="1924"/>
        <v>0</v>
      </c>
      <c r="DNS339">
        <f t="shared" si="1925"/>
        <v>0</v>
      </c>
      <c r="DOE339">
        <f t="shared" si="1926"/>
        <v>0</v>
      </c>
      <c r="DOP339">
        <f t="shared" si="1927"/>
        <v>0</v>
      </c>
      <c r="DPA339">
        <f t="shared" si="1928"/>
        <v>0</v>
      </c>
      <c r="DPL339">
        <f t="shared" si="1929"/>
        <v>0</v>
      </c>
      <c r="DPW339">
        <f t="shared" si="1930"/>
        <v>0</v>
      </c>
      <c r="DQI339">
        <f t="shared" si="1931"/>
        <v>0</v>
      </c>
      <c r="DQT339">
        <f t="shared" si="1932"/>
        <v>0</v>
      </c>
      <c r="DRD339">
        <v>7.5</v>
      </c>
      <c r="DRE339">
        <v>1</v>
      </c>
      <c r="DRF339">
        <f t="shared" si="2053"/>
        <v>7.5</v>
      </c>
      <c r="DRG339">
        <v>1</v>
      </c>
      <c r="DRK339">
        <v>1</v>
      </c>
      <c r="DRL339">
        <v>1</v>
      </c>
      <c r="DRM339">
        <v>1</v>
      </c>
      <c r="DRN339">
        <v>0</v>
      </c>
      <c r="DRR339">
        <f t="shared" si="1933"/>
        <v>0</v>
      </c>
      <c r="DSC339">
        <f t="shared" si="1934"/>
        <v>0</v>
      </c>
      <c r="DSO339">
        <f t="shared" si="2054"/>
        <v>0</v>
      </c>
      <c r="DSZ339">
        <v>300</v>
      </c>
      <c r="DTA339">
        <v>1</v>
      </c>
      <c r="DTB339">
        <f t="shared" si="2055"/>
        <v>300</v>
      </c>
      <c r="DTC339">
        <v>1</v>
      </c>
      <c r="DTG339">
        <v>1</v>
      </c>
      <c r="DTH339">
        <v>1</v>
      </c>
      <c r="DTI339">
        <v>1</v>
      </c>
      <c r="DTJ339">
        <v>0</v>
      </c>
      <c r="DTN339">
        <f t="shared" si="1935"/>
        <v>0</v>
      </c>
      <c r="DTY339">
        <f t="shared" si="1936"/>
        <v>0</v>
      </c>
      <c r="DUJ339">
        <f t="shared" si="1937"/>
        <v>0</v>
      </c>
      <c r="DUU339">
        <f t="shared" si="1938"/>
        <v>0</v>
      </c>
      <c r="DVF339">
        <f t="shared" si="1939"/>
        <v>0</v>
      </c>
      <c r="DVQ339">
        <f t="shared" si="1940"/>
        <v>0</v>
      </c>
      <c r="DWB339">
        <f t="shared" si="1941"/>
        <v>0</v>
      </c>
      <c r="DWM339">
        <f t="shared" si="2056"/>
        <v>0</v>
      </c>
      <c r="DWY339">
        <f t="shared" si="1942"/>
        <v>0</v>
      </c>
      <c r="DXJ339">
        <f t="shared" si="1943"/>
        <v>0</v>
      </c>
      <c r="DXU339">
        <f t="shared" si="1944"/>
        <v>0</v>
      </c>
      <c r="DYF339">
        <f t="shared" si="1945"/>
        <v>0</v>
      </c>
      <c r="DYQ339">
        <f t="shared" si="1946"/>
        <v>0</v>
      </c>
      <c r="DZB339">
        <f t="shared" si="1947"/>
        <v>0</v>
      </c>
      <c r="DZM339">
        <f t="shared" si="1948"/>
        <v>0</v>
      </c>
      <c r="DZY339">
        <f t="shared" si="1949"/>
        <v>0</v>
      </c>
      <c r="EAJ339">
        <f t="shared" si="1950"/>
        <v>0</v>
      </c>
      <c r="EAU339">
        <f t="shared" si="1951"/>
        <v>0</v>
      </c>
      <c r="EBF339">
        <f t="shared" si="1952"/>
        <v>0</v>
      </c>
      <c r="EBQ339">
        <f t="shared" si="1953"/>
        <v>0</v>
      </c>
      <c r="ECB339">
        <f t="shared" si="1954"/>
        <v>0</v>
      </c>
      <c r="ECN339">
        <f t="shared" si="1955"/>
        <v>0</v>
      </c>
      <c r="ECZ339">
        <f t="shared" si="1956"/>
        <v>0</v>
      </c>
      <c r="EDK339">
        <f t="shared" si="1957"/>
        <v>0</v>
      </c>
      <c r="EDV339">
        <f t="shared" si="1958"/>
        <v>0</v>
      </c>
      <c r="EEG339">
        <f t="shared" si="1959"/>
        <v>0</v>
      </c>
      <c r="EES339">
        <f t="shared" si="1960"/>
        <v>0</v>
      </c>
      <c r="EFD339">
        <f t="shared" si="1961"/>
        <v>0</v>
      </c>
      <c r="EFO339">
        <f t="shared" si="1962"/>
        <v>0</v>
      </c>
      <c r="EFZ339">
        <f t="shared" si="1963"/>
        <v>0</v>
      </c>
      <c r="EGM339">
        <f t="shared" si="1964"/>
        <v>0</v>
      </c>
      <c r="EGX339">
        <f t="shared" si="1965"/>
        <v>0</v>
      </c>
      <c r="EHI339">
        <f t="shared" si="1966"/>
        <v>0</v>
      </c>
      <c r="EHT339">
        <f t="shared" si="1967"/>
        <v>0</v>
      </c>
      <c r="EIE339">
        <f t="shared" si="1968"/>
        <v>0</v>
      </c>
      <c r="EIP339">
        <f t="shared" si="1969"/>
        <v>0</v>
      </c>
      <c r="EJA339">
        <f t="shared" si="1970"/>
        <v>0</v>
      </c>
      <c r="EJL339">
        <f t="shared" si="1971"/>
        <v>0</v>
      </c>
      <c r="EJW339">
        <f t="shared" si="1972"/>
        <v>0</v>
      </c>
      <c r="EKI339">
        <f t="shared" si="1973"/>
        <v>0</v>
      </c>
      <c r="EKU339">
        <f t="shared" si="1974"/>
        <v>0</v>
      </c>
      <c r="ELG339">
        <f t="shared" si="1975"/>
        <v>0</v>
      </c>
      <c r="ELR339">
        <f t="shared" si="1976"/>
        <v>0</v>
      </c>
      <c r="EMD339">
        <f t="shared" si="1977"/>
        <v>0</v>
      </c>
      <c r="EMP339">
        <f t="shared" si="1978"/>
        <v>0</v>
      </c>
      <c r="ENA339">
        <f t="shared" si="1979"/>
        <v>0</v>
      </c>
      <c r="ENL339">
        <f t="shared" si="1980"/>
        <v>0</v>
      </c>
      <c r="ENX339">
        <f t="shared" si="1981"/>
        <v>0</v>
      </c>
      <c r="EOJ339">
        <f t="shared" si="1982"/>
        <v>0</v>
      </c>
      <c r="EOU339">
        <f t="shared" si="1983"/>
        <v>0</v>
      </c>
      <c r="EPF339">
        <f t="shared" si="2057"/>
        <v>0</v>
      </c>
      <c r="EPR339">
        <f t="shared" si="1984"/>
        <v>0</v>
      </c>
      <c r="EQC339">
        <f t="shared" si="1985"/>
        <v>0</v>
      </c>
      <c r="EQN339">
        <f t="shared" si="1986"/>
        <v>0</v>
      </c>
      <c r="EQY339">
        <f t="shared" si="1987"/>
        <v>0</v>
      </c>
      <c r="ERJ339">
        <f t="shared" si="1988"/>
        <v>0</v>
      </c>
      <c r="ERU339">
        <f t="shared" si="2058"/>
        <v>0</v>
      </c>
      <c r="ERY339">
        <v>1</v>
      </c>
      <c r="ERZ339">
        <v>1</v>
      </c>
      <c r="ESA339">
        <v>1</v>
      </c>
      <c r="ESB339">
        <v>1</v>
      </c>
      <c r="ESC339">
        <v>0</v>
      </c>
      <c r="ESG339">
        <f t="shared" si="1989"/>
        <v>0</v>
      </c>
      <c r="ESS339">
        <f t="shared" si="1990"/>
        <v>0</v>
      </c>
      <c r="ETE339">
        <f t="shared" si="1991"/>
        <v>0</v>
      </c>
      <c r="ETQ339">
        <f t="shared" si="1992"/>
        <v>0</v>
      </c>
      <c r="EUB339">
        <f t="shared" si="1993"/>
        <v>0</v>
      </c>
      <c r="EUM339">
        <f t="shared" si="1994"/>
        <v>0</v>
      </c>
      <c r="EUX339">
        <f t="shared" si="1995"/>
        <v>0</v>
      </c>
      <c r="EVJ339">
        <f t="shared" si="1996"/>
        <v>0</v>
      </c>
      <c r="EVU339">
        <f t="shared" si="1997"/>
        <v>0</v>
      </c>
      <c r="EWF339">
        <f t="shared" si="1998"/>
        <v>0</v>
      </c>
      <c r="EWR339">
        <f t="shared" si="1999"/>
        <v>0</v>
      </c>
      <c r="EXC339">
        <f t="shared" si="2000"/>
        <v>0</v>
      </c>
      <c r="EXN339">
        <f t="shared" si="2001"/>
        <v>0</v>
      </c>
      <c r="EXZ339">
        <f t="shared" si="2002"/>
        <v>0</v>
      </c>
      <c r="EYK339">
        <f t="shared" si="2003"/>
        <v>0</v>
      </c>
      <c r="EYV339">
        <f t="shared" si="2004"/>
        <v>0</v>
      </c>
      <c r="EZH339">
        <f t="shared" si="2005"/>
        <v>0</v>
      </c>
      <c r="EZS339">
        <f t="shared" si="2006"/>
        <v>0</v>
      </c>
      <c r="FAD339">
        <f t="shared" si="2007"/>
        <v>0</v>
      </c>
      <c r="FAO339">
        <f t="shared" si="2008"/>
        <v>0</v>
      </c>
      <c r="FBA339">
        <f t="shared" si="2009"/>
        <v>0</v>
      </c>
      <c r="FBL339">
        <f t="shared" si="2010"/>
        <v>0</v>
      </c>
      <c r="FBW339">
        <f t="shared" si="2011"/>
        <v>0</v>
      </c>
      <c r="FCH339">
        <f t="shared" si="2012"/>
        <v>0</v>
      </c>
      <c r="FCS339">
        <f t="shared" si="2013"/>
        <v>0</v>
      </c>
      <c r="FDD339">
        <f t="shared" si="2014"/>
        <v>0</v>
      </c>
      <c r="FDO339">
        <f t="shared" si="2015"/>
        <v>0</v>
      </c>
      <c r="FDZ339">
        <f t="shared" si="2016"/>
        <v>0</v>
      </c>
      <c r="FEK339">
        <f t="shared" si="2017"/>
        <v>0</v>
      </c>
      <c r="FEW339">
        <f t="shared" si="2018"/>
        <v>0</v>
      </c>
      <c r="FFH339">
        <f t="shared" si="2019"/>
        <v>0</v>
      </c>
      <c r="FFS339">
        <f t="shared" si="2020"/>
        <v>0</v>
      </c>
      <c r="FGE339">
        <f t="shared" si="2021"/>
        <v>0</v>
      </c>
      <c r="FGP339">
        <f t="shared" si="2022"/>
        <v>0</v>
      </c>
      <c r="FHA339">
        <f t="shared" si="2023"/>
        <v>0</v>
      </c>
      <c r="FHL339">
        <f t="shared" si="2024"/>
        <v>0</v>
      </c>
      <c r="FHW339">
        <f t="shared" si="2059"/>
        <v>0</v>
      </c>
      <c r="FII339">
        <f t="shared" si="2025"/>
        <v>0</v>
      </c>
      <c r="FIT339">
        <f t="shared" si="2026"/>
        <v>0</v>
      </c>
      <c r="FJE339">
        <f t="shared" si="2027"/>
        <v>0</v>
      </c>
      <c r="FJP339">
        <f t="shared" si="2028"/>
        <v>0</v>
      </c>
      <c r="FKA339">
        <f t="shared" si="2060"/>
        <v>0</v>
      </c>
      <c r="FKM339">
        <f t="shared" si="2029"/>
        <v>0</v>
      </c>
      <c r="FKX339">
        <f t="shared" si="2030"/>
        <v>0</v>
      </c>
      <c r="FLI339">
        <f t="shared" si="2031"/>
        <v>0</v>
      </c>
      <c r="FLU339">
        <f t="shared" si="2032"/>
        <v>0</v>
      </c>
      <c r="FMF339">
        <f t="shared" si="2033"/>
        <v>0</v>
      </c>
      <c r="FMQ339">
        <f t="shared" si="2034"/>
        <v>0</v>
      </c>
      <c r="FNB339">
        <f t="shared" si="2035"/>
        <v>0</v>
      </c>
      <c r="FNM339">
        <f t="shared" si="2036"/>
        <v>0</v>
      </c>
      <c r="FNX339">
        <f t="shared" si="2061"/>
        <v>0</v>
      </c>
      <c r="FOJ339">
        <f t="shared" si="2037"/>
        <v>0</v>
      </c>
      <c r="FOU339">
        <f t="shared" si="2038"/>
        <v>0</v>
      </c>
      <c r="FPF339">
        <f t="shared" si="2039"/>
        <v>0</v>
      </c>
      <c r="FPQ339">
        <f t="shared" si="2040"/>
        <v>0</v>
      </c>
      <c r="FQB339">
        <f t="shared" si="2041"/>
        <v>0</v>
      </c>
      <c r="FQM339">
        <f t="shared" si="2042"/>
        <v>0</v>
      </c>
      <c r="FQX339">
        <f t="shared" si="2043"/>
        <v>0</v>
      </c>
      <c r="FRI339">
        <f t="shared" si="2044"/>
        <v>0</v>
      </c>
      <c r="FRU339">
        <f t="shared" si="2045"/>
        <v>0</v>
      </c>
      <c r="FSF339">
        <f t="shared" si="2046"/>
        <v>0</v>
      </c>
      <c r="FSQ339">
        <f t="shared" si="2047"/>
        <v>0</v>
      </c>
      <c r="FTB339">
        <f t="shared" si="2048"/>
        <v>0</v>
      </c>
      <c r="FTN339">
        <f t="shared" si="2049"/>
        <v>0</v>
      </c>
      <c r="FTY339">
        <f t="shared" si="2062"/>
        <v>0</v>
      </c>
      <c r="FUK339">
        <f t="shared" si="2063"/>
        <v>0</v>
      </c>
      <c r="FUW339">
        <f t="shared" si="2064"/>
        <v>0</v>
      </c>
      <c r="FVI339">
        <f t="shared" si="2065"/>
        <v>0</v>
      </c>
      <c r="FVV339">
        <f t="shared" si="2066"/>
        <v>0</v>
      </c>
      <c r="FWH339">
        <f t="shared" si="2067"/>
        <v>0</v>
      </c>
      <c r="FWS339">
        <f t="shared" si="2068"/>
        <v>0</v>
      </c>
      <c r="FXD339">
        <f t="shared" si="2069"/>
        <v>0</v>
      </c>
      <c r="FXP339">
        <f t="shared" si="2070"/>
        <v>0</v>
      </c>
      <c r="FYB339">
        <f t="shared" si="2071"/>
        <v>0</v>
      </c>
      <c r="FYM339">
        <f t="shared" si="2072"/>
        <v>0</v>
      </c>
      <c r="FYX339">
        <f t="shared" si="2073"/>
        <v>0</v>
      </c>
      <c r="FZI339">
        <f t="shared" si="2074"/>
        <v>0</v>
      </c>
      <c r="FZT339">
        <f t="shared" si="2075"/>
        <v>0</v>
      </c>
      <c r="GAE339">
        <f t="shared" si="2076"/>
        <v>0</v>
      </c>
      <c r="GAP339">
        <f t="shared" si="2077"/>
        <v>0</v>
      </c>
      <c r="GBB339">
        <f t="shared" si="2078"/>
        <v>0</v>
      </c>
      <c r="GBM339">
        <f t="shared" si="2079"/>
        <v>0</v>
      </c>
      <c r="GBX339">
        <f t="shared" si="2080"/>
        <v>0</v>
      </c>
      <c r="GCI339">
        <f t="shared" si="2081"/>
        <v>0</v>
      </c>
      <c r="GDF339">
        <f t="shared" si="2082"/>
        <v>0</v>
      </c>
      <c r="GDR339">
        <f t="shared" si="2083"/>
        <v>0</v>
      </c>
      <c r="GED339">
        <f t="shared" si="2084"/>
        <v>0</v>
      </c>
      <c r="GEQ339">
        <f t="shared" si="2085"/>
        <v>0</v>
      </c>
      <c r="GFC339">
        <f t="shared" si="2086"/>
        <v>0</v>
      </c>
      <c r="GFN339">
        <f t="shared" si="2087"/>
        <v>0</v>
      </c>
      <c r="GFY339">
        <f t="shared" si="2088"/>
        <v>0</v>
      </c>
      <c r="GGJ339">
        <f t="shared" si="2089"/>
        <v>0</v>
      </c>
      <c r="GGU339">
        <f t="shared" si="2090"/>
        <v>0</v>
      </c>
      <c r="GHF339">
        <f t="shared" si="2091"/>
        <v>0</v>
      </c>
      <c r="GHQ339">
        <f t="shared" si="2092"/>
        <v>0</v>
      </c>
      <c r="GIB339">
        <f t="shared" si="2093"/>
        <v>0</v>
      </c>
      <c r="GIM339">
        <f t="shared" si="2094"/>
        <v>0</v>
      </c>
      <c r="GIX339">
        <f t="shared" si="2095"/>
        <v>0</v>
      </c>
      <c r="GJI339">
        <f t="shared" si="2096"/>
        <v>0</v>
      </c>
      <c r="GJT339">
        <f t="shared" si="2097"/>
        <v>0</v>
      </c>
      <c r="GKE339">
        <f t="shared" si="2098"/>
        <v>0</v>
      </c>
      <c r="GKP339">
        <f t="shared" si="2099"/>
        <v>0</v>
      </c>
      <c r="GLA339">
        <f t="shared" si="2100"/>
        <v>0</v>
      </c>
      <c r="GLL339">
        <f t="shared" si="2101"/>
        <v>0</v>
      </c>
      <c r="GLW339">
        <f t="shared" si="2102"/>
        <v>0</v>
      </c>
      <c r="GMH339">
        <f t="shared" si="2103"/>
        <v>0</v>
      </c>
      <c r="GMT339">
        <f t="shared" si="2104"/>
        <v>0</v>
      </c>
      <c r="GNF339">
        <f t="shared" si="2105"/>
        <v>0</v>
      </c>
      <c r="GNQ339">
        <f t="shared" si="2106"/>
        <v>0</v>
      </c>
      <c r="GOB339">
        <f t="shared" si="2107"/>
        <v>0</v>
      </c>
      <c r="GOM339">
        <f t="shared" si="2108"/>
        <v>0</v>
      </c>
      <c r="GOX339">
        <f t="shared" si="2109"/>
        <v>0</v>
      </c>
      <c r="GPI339">
        <f t="shared" si="2110"/>
        <v>0</v>
      </c>
      <c r="GPT339">
        <f t="shared" si="2111"/>
        <v>0</v>
      </c>
      <c r="GQE339">
        <f t="shared" si="2112"/>
        <v>0</v>
      </c>
      <c r="GQR339">
        <f t="shared" si="2113"/>
        <v>0</v>
      </c>
      <c r="GRC339">
        <f t="shared" si="2114"/>
        <v>0</v>
      </c>
      <c r="GRN339">
        <f t="shared" si="2115"/>
        <v>0</v>
      </c>
      <c r="GRZ339">
        <f t="shared" si="2116"/>
        <v>0</v>
      </c>
      <c r="GSK339">
        <f t="shared" si="2117"/>
        <v>0</v>
      </c>
      <c r="GSV339">
        <f t="shared" si="2118"/>
        <v>0</v>
      </c>
      <c r="GTH339">
        <f t="shared" si="2119"/>
        <v>0</v>
      </c>
      <c r="GTS339">
        <f t="shared" si="2120"/>
        <v>0</v>
      </c>
      <c r="GUD339">
        <f t="shared" si="2121"/>
        <v>0</v>
      </c>
      <c r="GUO339">
        <f t="shared" si="2122"/>
        <v>0</v>
      </c>
      <c r="GUZ339">
        <f t="shared" si="2123"/>
        <v>0</v>
      </c>
      <c r="GVK339">
        <f t="shared" si="2124"/>
        <v>0</v>
      </c>
      <c r="GVV339">
        <f t="shared" si="2125"/>
        <v>0</v>
      </c>
      <c r="GWG339">
        <f t="shared" si="2126"/>
        <v>0</v>
      </c>
      <c r="GWS339">
        <f t="shared" si="2127"/>
        <v>0</v>
      </c>
      <c r="GXD339">
        <f t="shared" si="2128"/>
        <v>0</v>
      </c>
      <c r="GXO339">
        <f t="shared" si="2129"/>
        <v>0</v>
      </c>
      <c r="GYA339">
        <f t="shared" si="2130"/>
        <v>0</v>
      </c>
      <c r="GYL339">
        <f t="shared" si="2131"/>
        <v>0</v>
      </c>
      <c r="GYX339">
        <f t="shared" si="2132"/>
        <v>0</v>
      </c>
      <c r="GZJ339">
        <f t="shared" si="2133"/>
        <v>0</v>
      </c>
      <c r="GZU339">
        <f t="shared" si="2134"/>
        <v>0</v>
      </c>
      <c r="HAG339">
        <f t="shared" si="2135"/>
        <v>0</v>
      </c>
      <c r="HAR339">
        <f t="shared" si="2136"/>
        <v>0</v>
      </c>
      <c r="HBC339">
        <f t="shared" si="2137"/>
        <v>0</v>
      </c>
      <c r="HBO339">
        <f t="shared" si="2138"/>
        <v>0</v>
      </c>
      <c r="HBZ339">
        <f t="shared" si="2139"/>
        <v>0</v>
      </c>
      <c r="HCL339">
        <f t="shared" si="2140"/>
        <v>0</v>
      </c>
      <c r="HCW339">
        <f t="shared" si="2141"/>
        <v>0</v>
      </c>
      <c r="HDH339">
        <f t="shared" si="2142"/>
        <v>0</v>
      </c>
      <c r="HDS339">
        <f t="shared" si="2143"/>
        <v>0</v>
      </c>
      <c r="HEE339">
        <f t="shared" si="2144"/>
        <v>0</v>
      </c>
      <c r="HEP339">
        <f t="shared" si="2145"/>
        <v>0</v>
      </c>
      <c r="HFA339">
        <f t="shared" si="2146"/>
        <v>0</v>
      </c>
      <c r="HFL339">
        <f t="shared" si="2147"/>
        <v>0</v>
      </c>
      <c r="HFW339">
        <f t="shared" si="2148"/>
        <v>0</v>
      </c>
      <c r="HGH339">
        <f t="shared" si="2149"/>
        <v>0</v>
      </c>
      <c r="HGS339">
        <f t="shared" si="2150"/>
        <v>0</v>
      </c>
      <c r="HHD339">
        <f t="shared" si="2151"/>
        <v>0</v>
      </c>
      <c r="HHO339">
        <f t="shared" si="2152"/>
        <v>0</v>
      </c>
      <c r="HHZ339">
        <f t="shared" si="2153"/>
        <v>0</v>
      </c>
      <c r="HIK339">
        <f t="shared" si="2154"/>
        <v>0</v>
      </c>
      <c r="HIV339">
        <f t="shared" si="2155"/>
        <v>0</v>
      </c>
      <c r="HJH339">
        <f t="shared" si="2156"/>
        <v>0</v>
      </c>
      <c r="HJS339">
        <f t="shared" si="2157"/>
        <v>0</v>
      </c>
      <c r="HKD339">
        <f t="shared" si="2158"/>
        <v>0</v>
      </c>
      <c r="HKO339">
        <f t="shared" si="2159"/>
        <v>0</v>
      </c>
      <c r="HKZ339">
        <f t="shared" si="2160"/>
        <v>0</v>
      </c>
      <c r="HLK339">
        <f t="shared" si="2161"/>
        <v>0</v>
      </c>
      <c r="HLU339">
        <v>8</v>
      </c>
      <c r="HLV339">
        <v>1</v>
      </c>
      <c r="HLW339">
        <f t="shared" si="2162"/>
        <v>8</v>
      </c>
      <c r="HLX339">
        <v>1</v>
      </c>
      <c r="HMA339">
        <v>1</v>
      </c>
      <c r="HMB339">
        <v>1</v>
      </c>
      <c r="HMC339">
        <v>1</v>
      </c>
      <c r="HMD339">
        <v>0</v>
      </c>
      <c r="HMH339">
        <f t="shared" si="2163"/>
        <v>0</v>
      </c>
      <c r="HMT339">
        <f t="shared" si="2164"/>
        <v>0</v>
      </c>
      <c r="HNE339">
        <f t="shared" si="2165"/>
        <v>0</v>
      </c>
      <c r="HNP339">
        <f t="shared" si="2166"/>
        <v>0</v>
      </c>
      <c r="HOA339">
        <f t="shared" si="2167"/>
        <v>0</v>
      </c>
      <c r="HOL339">
        <f t="shared" si="2168"/>
        <v>0</v>
      </c>
      <c r="HOW339">
        <f t="shared" si="2169"/>
        <v>0</v>
      </c>
      <c r="HPH339">
        <f t="shared" si="2170"/>
        <v>0</v>
      </c>
      <c r="HPT339">
        <f t="shared" si="2171"/>
        <v>0</v>
      </c>
      <c r="HQE339">
        <f t="shared" si="2172"/>
        <v>0</v>
      </c>
      <c r="HQP339">
        <f t="shared" si="2173"/>
        <v>0</v>
      </c>
      <c r="HRA339">
        <f t="shared" si="2174"/>
        <v>0</v>
      </c>
      <c r="HRM339">
        <f t="shared" si="2175"/>
        <v>0</v>
      </c>
      <c r="HRX339">
        <f t="shared" si="2176"/>
        <v>0</v>
      </c>
      <c r="HSI339">
        <f t="shared" si="2177"/>
        <v>0</v>
      </c>
      <c r="HST339">
        <f t="shared" si="2178"/>
        <v>0</v>
      </c>
      <c r="HTE339">
        <f t="shared" si="2179"/>
        <v>0</v>
      </c>
      <c r="HTQ339">
        <f t="shared" si="2180"/>
        <v>0</v>
      </c>
      <c r="HUC339">
        <f t="shared" si="2181"/>
        <v>0</v>
      </c>
      <c r="HUN339">
        <f t="shared" si="2182"/>
        <v>0</v>
      </c>
      <c r="HUY339">
        <f t="shared" si="2183"/>
        <v>0</v>
      </c>
      <c r="HVJ339">
        <f t="shared" si="2184"/>
        <v>0</v>
      </c>
      <c r="HVU339">
        <f t="shared" si="2185"/>
        <v>0</v>
      </c>
      <c r="HWG339">
        <f t="shared" si="2186"/>
        <v>0</v>
      </c>
      <c r="HWR339">
        <f t="shared" si="2187"/>
        <v>0</v>
      </c>
      <c r="HXC339">
        <f t="shared" si="2188"/>
        <v>0</v>
      </c>
      <c r="HXO339">
        <f t="shared" si="2189"/>
        <v>0</v>
      </c>
      <c r="HXZ339">
        <f t="shared" si="2190"/>
        <v>0</v>
      </c>
      <c r="HYK339">
        <f t="shared" si="2191"/>
        <v>0</v>
      </c>
      <c r="HYV339">
        <f t="shared" si="2192"/>
        <v>0</v>
      </c>
      <c r="HZG339">
        <f t="shared" si="2193"/>
        <v>0</v>
      </c>
      <c r="HZR339">
        <f t="shared" si="2194"/>
        <v>0</v>
      </c>
      <c r="IAC339">
        <f t="shared" si="2195"/>
        <v>0</v>
      </c>
      <c r="IAN339">
        <f t="shared" si="2196"/>
        <v>0</v>
      </c>
      <c r="IAY339">
        <f t="shared" si="2197"/>
        <v>0</v>
      </c>
      <c r="IBJ339">
        <f t="shared" si="2198"/>
        <v>0</v>
      </c>
      <c r="IBU339">
        <f t="shared" si="2199"/>
        <v>0</v>
      </c>
      <c r="ICF339">
        <f t="shared" si="2200"/>
        <v>0</v>
      </c>
      <c r="ICQ339">
        <f t="shared" si="2201"/>
        <v>0</v>
      </c>
      <c r="IDB339">
        <f t="shared" si="2202"/>
        <v>0</v>
      </c>
      <c r="IDM339">
        <f t="shared" si="2203"/>
        <v>0</v>
      </c>
      <c r="IDX339">
        <f t="shared" si="2204"/>
        <v>0</v>
      </c>
      <c r="IEI339">
        <f t="shared" si="2205"/>
        <v>0</v>
      </c>
      <c r="IET339">
        <f t="shared" si="2206"/>
        <v>0</v>
      </c>
      <c r="IFF339">
        <f t="shared" si="2207"/>
        <v>0</v>
      </c>
      <c r="IFQ339">
        <f t="shared" si="2208"/>
        <v>0</v>
      </c>
      <c r="IGB339">
        <f t="shared" si="2209"/>
        <v>0</v>
      </c>
      <c r="IGM339">
        <f t="shared" si="2210"/>
        <v>0</v>
      </c>
      <c r="IGX339">
        <f t="shared" si="2211"/>
        <v>0</v>
      </c>
      <c r="IHI339">
        <f t="shared" si="2212"/>
        <v>0</v>
      </c>
      <c r="IHT339">
        <f t="shared" si="2213"/>
        <v>0</v>
      </c>
      <c r="IIC339">
        <f t="shared" si="2214"/>
        <v>0</v>
      </c>
      <c r="IIN339">
        <f t="shared" si="2215"/>
        <v>0</v>
      </c>
      <c r="IIY339">
        <f t="shared" si="2216"/>
        <v>0</v>
      </c>
      <c r="IJJ339">
        <f t="shared" si="2217"/>
        <v>0</v>
      </c>
      <c r="IJU339">
        <f t="shared" si="2218"/>
        <v>0</v>
      </c>
      <c r="IKF339">
        <f t="shared" si="2219"/>
        <v>0</v>
      </c>
      <c r="IKQ339">
        <f t="shared" si="2220"/>
        <v>0</v>
      </c>
      <c r="ILC339">
        <f t="shared" si="2221"/>
        <v>0</v>
      </c>
      <c r="ILO339">
        <f t="shared" si="2222"/>
        <v>0</v>
      </c>
      <c r="ILZ339">
        <f t="shared" si="2223"/>
        <v>0</v>
      </c>
      <c r="IMK339">
        <f t="shared" si="2224"/>
        <v>0</v>
      </c>
      <c r="IMW339">
        <f t="shared" si="2225"/>
        <v>0</v>
      </c>
      <c r="INH339">
        <f t="shared" si="2226"/>
        <v>0</v>
      </c>
      <c r="INS339">
        <f t="shared" si="2227"/>
        <v>0</v>
      </c>
      <c r="IOD339">
        <f t="shared" si="2228"/>
        <v>0</v>
      </c>
      <c r="IOO339">
        <f t="shared" si="2229"/>
        <v>0</v>
      </c>
      <c r="IOZ339">
        <f t="shared" si="2230"/>
        <v>0</v>
      </c>
      <c r="IPL339">
        <f t="shared" si="2231"/>
        <v>0</v>
      </c>
      <c r="IQI339">
        <f t="shared" si="2232"/>
        <v>0</v>
      </c>
      <c r="IQT339">
        <f t="shared" si="2233"/>
        <v>0</v>
      </c>
      <c r="IRE339">
        <f t="shared" si="2234"/>
        <v>0</v>
      </c>
      <c r="IRQ339">
        <f t="shared" si="2235"/>
        <v>0</v>
      </c>
      <c r="ISC339">
        <f t="shared" si="2236"/>
        <v>0</v>
      </c>
      <c r="ISO339">
        <f t="shared" si="2237"/>
        <v>0</v>
      </c>
      <c r="ISZ339">
        <f t="shared" si="2238"/>
        <v>0</v>
      </c>
      <c r="ITK339">
        <f t="shared" si="2239"/>
        <v>0</v>
      </c>
      <c r="ITV339">
        <f t="shared" si="2240"/>
        <v>0</v>
      </c>
      <c r="IUG339">
        <f t="shared" si="2241"/>
        <v>0</v>
      </c>
      <c r="IUS339">
        <f t="shared" si="2242"/>
        <v>0</v>
      </c>
      <c r="IVE339">
        <f t="shared" si="2243"/>
        <v>0</v>
      </c>
      <c r="IVQ339">
        <f t="shared" si="2244"/>
        <v>0</v>
      </c>
      <c r="IVZ339">
        <f t="shared" si="2245"/>
        <v>0</v>
      </c>
      <c r="IWK339">
        <f t="shared" si="2246"/>
        <v>0</v>
      </c>
      <c r="IWV339">
        <f t="shared" si="2247"/>
        <v>0</v>
      </c>
      <c r="IXG339">
        <f t="shared" si="2248"/>
        <v>0</v>
      </c>
      <c r="IXS339">
        <f t="shared" si="2249"/>
        <v>0</v>
      </c>
      <c r="IYD339">
        <f t="shared" si="2250"/>
        <v>0</v>
      </c>
      <c r="IYP339">
        <f t="shared" si="2251"/>
        <v>0</v>
      </c>
      <c r="IZA339">
        <f t="shared" si="2252"/>
        <v>0</v>
      </c>
      <c r="IZL339">
        <f t="shared" si="2253"/>
        <v>0</v>
      </c>
      <c r="IZW339">
        <f t="shared" si="2254"/>
        <v>0</v>
      </c>
      <c r="JAH339">
        <f t="shared" si="2255"/>
        <v>0</v>
      </c>
      <c r="JAS339">
        <f t="shared" si="2256"/>
        <v>0</v>
      </c>
      <c r="JBD339">
        <f t="shared" si="2257"/>
        <v>0</v>
      </c>
      <c r="JBO339">
        <f t="shared" si="2258"/>
        <v>0</v>
      </c>
      <c r="JBZ339">
        <f t="shared" si="2259"/>
        <v>0</v>
      </c>
      <c r="JCK339">
        <f t="shared" si="2260"/>
        <v>0</v>
      </c>
      <c r="JCW339">
        <f t="shared" si="2261"/>
        <v>0</v>
      </c>
      <c r="JDH339">
        <f t="shared" si="2262"/>
        <v>0</v>
      </c>
      <c r="JDS339">
        <f t="shared" si="2263"/>
        <v>0</v>
      </c>
      <c r="JED339">
        <f t="shared" si="2264"/>
        <v>0</v>
      </c>
      <c r="JEO339">
        <f t="shared" si="2265"/>
        <v>0</v>
      </c>
      <c r="JEZ339">
        <f t="shared" si="2266"/>
        <v>0</v>
      </c>
      <c r="JFK339">
        <f t="shared" si="2267"/>
        <v>0</v>
      </c>
      <c r="JFV339">
        <f t="shared" si="2268"/>
        <v>0</v>
      </c>
      <c r="JGG339">
        <f t="shared" si="2269"/>
        <v>0</v>
      </c>
      <c r="JGR339">
        <f t="shared" si="2270"/>
        <v>0</v>
      </c>
      <c r="JHD339">
        <f t="shared" si="2271"/>
        <v>0</v>
      </c>
      <c r="JHO339">
        <f t="shared" si="2272"/>
        <v>0</v>
      </c>
      <c r="JIA339">
        <f t="shared" si="2273"/>
        <v>0</v>
      </c>
      <c r="JIM339">
        <f t="shared" si="2274"/>
        <v>0</v>
      </c>
      <c r="JIY339">
        <f t="shared" si="2275"/>
        <v>0</v>
      </c>
      <c r="JJJ339">
        <f t="shared" si="2276"/>
        <v>0</v>
      </c>
      <c r="JJV339">
        <f t="shared" si="2277"/>
        <v>0</v>
      </c>
      <c r="JKH339">
        <f t="shared" si="2278"/>
        <v>0</v>
      </c>
      <c r="JKT339">
        <f t="shared" si="2279"/>
        <v>0</v>
      </c>
      <c r="JLE339">
        <f t="shared" si="2280"/>
        <v>0</v>
      </c>
      <c r="JLP339">
        <f t="shared" si="2281"/>
        <v>0</v>
      </c>
      <c r="JMA339">
        <f t="shared" si="2282"/>
        <v>0</v>
      </c>
      <c r="JMM339">
        <f t="shared" si="2283"/>
        <v>0</v>
      </c>
      <c r="JMX339">
        <f t="shared" si="2284"/>
        <v>0</v>
      </c>
      <c r="JNI339">
        <f t="shared" si="2285"/>
        <v>0</v>
      </c>
      <c r="JNT339">
        <f t="shared" si="2286"/>
        <v>0</v>
      </c>
      <c r="JOE339">
        <f t="shared" si="2287"/>
        <v>0</v>
      </c>
      <c r="JOP339">
        <f t="shared" si="2288"/>
        <v>0</v>
      </c>
      <c r="JPA339">
        <f t="shared" si="2289"/>
        <v>0</v>
      </c>
      <c r="JPN339">
        <f t="shared" si="2290"/>
        <v>0</v>
      </c>
      <c r="JPY339">
        <f t="shared" si="2291"/>
        <v>0</v>
      </c>
      <c r="JQK339">
        <f t="shared" si="2292"/>
        <v>0</v>
      </c>
      <c r="JQW339">
        <f t="shared" si="2293"/>
        <v>0</v>
      </c>
      <c r="JRH339">
        <f t="shared" si="2294"/>
        <v>0</v>
      </c>
      <c r="JRS339">
        <f t="shared" si="2295"/>
        <v>0</v>
      </c>
      <c r="JSD339">
        <f t="shared" si="2296"/>
        <v>0</v>
      </c>
      <c r="JSO339">
        <f t="shared" si="2297"/>
        <v>0</v>
      </c>
      <c r="JTH339">
        <v>1</v>
      </c>
      <c r="JTI339" s="10" t="s">
        <v>4470</v>
      </c>
      <c r="JTJ339">
        <v>1</v>
      </c>
      <c r="JXJ339">
        <v>1</v>
      </c>
      <c r="JXL339">
        <v>1</v>
      </c>
    </row>
    <row r="340" spans="1:2039 2055:3071 3076:4086 4097:5113 5124:6135 6146:7166 7177:7650" x14ac:dyDescent="0.25">
      <c r="A340" s="53">
        <v>12325258</v>
      </c>
      <c r="B340" t="s">
        <v>4480</v>
      </c>
      <c r="XI340">
        <v>923</v>
      </c>
      <c r="AIX340">
        <v>7</v>
      </c>
      <c r="ALL340" s="3">
        <v>8.1853999999999996</v>
      </c>
      <c r="ASI340">
        <v>427</v>
      </c>
      <c r="CLH340" s="53"/>
      <c r="CLI340" s="53"/>
      <c r="CLJ340" s="53"/>
      <c r="CLK340" s="53"/>
      <c r="CLL340" s="53"/>
      <c r="CLM340" s="53"/>
      <c r="CLN340" s="53"/>
      <c r="CLO340" s="53"/>
      <c r="CLP340" s="53"/>
      <c r="CLQ340" s="53"/>
      <c r="CLR340" s="53"/>
      <c r="CLS340" s="53"/>
      <c r="CLT340" s="53"/>
      <c r="CLU340" s="53"/>
      <c r="CLV340" s="53"/>
      <c r="CLW340" s="53"/>
      <c r="CLX340" s="53"/>
      <c r="CLY340" s="53"/>
      <c r="CLZ340" s="53"/>
      <c r="CMA340" s="53"/>
      <c r="CMB340" s="53"/>
      <c r="CMC340" s="53"/>
      <c r="CMD340" s="53"/>
      <c r="CME340" s="53"/>
      <c r="CMF340" s="53"/>
      <c r="CMG340" s="53"/>
      <c r="CMH340" s="53"/>
      <c r="CMI340" s="53"/>
      <c r="CMJ340" s="53"/>
      <c r="CMK340" s="53"/>
      <c r="CML340" s="53"/>
      <c r="CMM340" s="53"/>
      <c r="CMN340" s="53"/>
      <c r="CMO340" s="53"/>
      <c r="CMP340" s="53"/>
      <c r="CMQ340" s="53"/>
      <c r="CMR340" s="53"/>
      <c r="CMS340" s="53"/>
      <c r="CMT340" s="53"/>
      <c r="CMU340" s="53"/>
      <c r="CMV340" s="53"/>
      <c r="CMW340" s="53"/>
      <c r="CMX340" s="53"/>
      <c r="CMY340" s="53"/>
      <c r="CMZ340" s="53"/>
      <c r="CNA340" s="53"/>
      <c r="CNB340" s="53"/>
      <c r="CNC340" s="53"/>
      <c r="CND340" s="53"/>
      <c r="CNE340" s="53"/>
      <c r="CNF340" s="53"/>
      <c r="CNG340" s="53"/>
      <c r="CNH340" s="53"/>
      <c r="CNI340" s="53"/>
      <c r="CNJ340" s="53"/>
      <c r="CNK340" s="53"/>
      <c r="CNL340" s="53"/>
      <c r="CNM340" s="53"/>
      <c r="CNN340" s="53"/>
      <c r="CNO340" s="53"/>
      <c r="CNP340" s="53"/>
      <c r="CNQ340" s="53"/>
      <c r="CNR340" s="53"/>
      <c r="CNS340" s="53"/>
      <c r="CNT340" s="53"/>
      <c r="CNU340" s="53"/>
      <c r="CNV340" s="53"/>
      <c r="CNW340" s="53"/>
      <c r="CNX340" s="53"/>
      <c r="CNY340" s="53"/>
      <c r="CNZ340" s="53"/>
      <c r="COA340" s="53"/>
      <c r="COB340" s="53"/>
      <c r="COC340" s="53"/>
      <c r="COD340" s="53"/>
      <c r="COE340" s="53"/>
      <c r="COF340" s="53"/>
      <c r="COG340" s="53"/>
      <c r="COH340" s="53"/>
      <c r="COI340" s="53"/>
      <c r="COJ340" s="53"/>
      <c r="COK340" s="53"/>
      <c r="COL340" s="53"/>
      <c r="COM340" s="53"/>
      <c r="CON340" s="53"/>
      <c r="COO340" s="53"/>
      <c r="COP340" s="53"/>
      <c r="COQ340" s="53"/>
      <c r="COR340" s="53"/>
      <c r="COS340" s="53"/>
      <c r="COT340" s="53"/>
      <c r="COU340" s="53"/>
      <c r="COV340" s="53"/>
      <c r="COW340" s="53"/>
      <c r="COX340" s="53"/>
      <c r="COY340" s="53"/>
      <c r="COZ340" s="53"/>
      <c r="CPA340" s="53"/>
      <c r="CPB340" s="53"/>
      <c r="CPC340" s="53"/>
      <c r="CPD340" s="53"/>
      <c r="CPE340" s="53"/>
      <c r="CPF340" s="53"/>
      <c r="CQK340">
        <v>50</v>
      </c>
      <c r="CQL340">
        <v>1</v>
      </c>
      <c r="CQP340">
        <v>1</v>
      </c>
      <c r="CQS340">
        <v>1</v>
      </c>
      <c r="CQV340" s="10" t="s">
        <v>4253</v>
      </c>
      <c r="DAH340">
        <v>1</v>
      </c>
      <c r="DDG340">
        <v>1</v>
      </c>
      <c r="DEL340">
        <v>1</v>
      </c>
      <c r="DGS340">
        <v>1</v>
      </c>
      <c r="DHU340">
        <f t="shared" si="2050"/>
        <v>0</v>
      </c>
      <c r="DII340">
        <f t="shared" si="2051"/>
        <v>0</v>
      </c>
      <c r="DIT340">
        <v>4000</v>
      </c>
      <c r="DIU340">
        <v>1</v>
      </c>
      <c r="DIV340">
        <f t="shared" si="2052"/>
        <v>0</v>
      </c>
      <c r="DIY340">
        <v>1</v>
      </c>
      <c r="DJI340">
        <f t="shared" si="2298"/>
        <v>0</v>
      </c>
      <c r="DJT340">
        <f t="shared" si="1916"/>
        <v>0</v>
      </c>
      <c r="DKE340">
        <f t="shared" si="1917"/>
        <v>0</v>
      </c>
      <c r="DKP340">
        <f t="shared" si="1918"/>
        <v>0</v>
      </c>
      <c r="DLA340">
        <f t="shared" si="1919"/>
        <v>0</v>
      </c>
      <c r="DLM340">
        <f t="shared" si="1920"/>
        <v>0</v>
      </c>
      <c r="DLY340">
        <f t="shared" si="1921"/>
        <v>0</v>
      </c>
      <c r="DMJ340">
        <f t="shared" si="1922"/>
        <v>0</v>
      </c>
      <c r="DMV340">
        <f t="shared" si="1923"/>
        <v>0</v>
      </c>
      <c r="DNH340">
        <f t="shared" si="1924"/>
        <v>0</v>
      </c>
      <c r="DNS340">
        <f t="shared" si="1925"/>
        <v>0</v>
      </c>
      <c r="DOE340">
        <f t="shared" si="1926"/>
        <v>0</v>
      </c>
      <c r="DOP340">
        <f t="shared" si="1927"/>
        <v>0</v>
      </c>
      <c r="DPA340">
        <f t="shared" si="1928"/>
        <v>0</v>
      </c>
      <c r="DPL340">
        <f t="shared" si="1929"/>
        <v>0</v>
      </c>
      <c r="DPW340">
        <f t="shared" si="1930"/>
        <v>0</v>
      </c>
      <c r="DQI340">
        <f t="shared" si="1931"/>
        <v>0</v>
      </c>
      <c r="DQL340">
        <v>1</v>
      </c>
      <c r="DQT340">
        <f t="shared" si="1932"/>
        <v>0</v>
      </c>
      <c r="DRF340">
        <f t="shared" si="2053"/>
        <v>0</v>
      </c>
      <c r="DRR340">
        <f t="shared" si="1933"/>
        <v>0</v>
      </c>
      <c r="DSC340">
        <f t="shared" si="1934"/>
        <v>0</v>
      </c>
      <c r="DSO340">
        <f t="shared" si="2054"/>
        <v>0</v>
      </c>
      <c r="DTB340">
        <f t="shared" si="2055"/>
        <v>0</v>
      </c>
      <c r="DTN340">
        <f t="shared" si="1935"/>
        <v>0</v>
      </c>
      <c r="DTY340">
        <f t="shared" si="1936"/>
        <v>0</v>
      </c>
      <c r="DUJ340">
        <f t="shared" si="1937"/>
        <v>0</v>
      </c>
      <c r="DUU340">
        <f t="shared" si="1938"/>
        <v>0</v>
      </c>
      <c r="DVF340">
        <f t="shared" si="1939"/>
        <v>0</v>
      </c>
      <c r="DVQ340">
        <f t="shared" si="1940"/>
        <v>0</v>
      </c>
      <c r="DVT340">
        <v>1</v>
      </c>
      <c r="DWB340">
        <f t="shared" si="1941"/>
        <v>0</v>
      </c>
      <c r="DWM340">
        <f t="shared" si="2056"/>
        <v>0</v>
      </c>
      <c r="DWY340">
        <f t="shared" si="1942"/>
        <v>0</v>
      </c>
      <c r="DXJ340">
        <f t="shared" si="1943"/>
        <v>0</v>
      </c>
      <c r="DXU340">
        <f t="shared" si="1944"/>
        <v>0</v>
      </c>
      <c r="DYF340">
        <f t="shared" si="1945"/>
        <v>0</v>
      </c>
      <c r="DYQ340">
        <f t="shared" si="1946"/>
        <v>0</v>
      </c>
      <c r="DZB340">
        <f t="shared" si="1947"/>
        <v>0</v>
      </c>
      <c r="DZM340">
        <f t="shared" si="1948"/>
        <v>0</v>
      </c>
      <c r="DZY340">
        <f t="shared" si="1949"/>
        <v>0</v>
      </c>
      <c r="EAJ340">
        <f t="shared" si="1950"/>
        <v>0</v>
      </c>
      <c r="EAU340">
        <f t="shared" si="1951"/>
        <v>0</v>
      </c>
      <c r="EBF340">
        <f t="shared" si="1952"/>
        <v>0</v>
      </c>
      <c r="EBQ340">
        <f t="shared" si="1953"/>
        <v>0</v>
      </c>
      <c r="ECB340">
        <f t="shared" si="1954"/>
        <v>0</v>
      </c>
      <c r="ECN340">
        <f t="shared" si="1955"/>
        <v>0</v>
      </c>
      <c r="ECZ340">
        <f t="shared" si="1956"/>
        <v>0</v>
      </c>
      <c r="EDK340">
        <f t="shared" si="1957"/>
        <v>0</v>
      </c>
      <c r="EDV340">
        <f t="shared" si="1958"/>
        <v>0</v>
      </c>
      <c r="EEG340">
        <f t="shared" si="1959"/>
        <v>0</v>
      </c>
      <c r="EEJ340">
        <v>1</v>
      </c>
      <c r="EES340">
        <f t="shared" si="1960"/>
        <v>0</v>
      </c>
      <c r="EFD340">
        <f t="shared" si="1961"/>
        <v>0</v>
      </c>
      <c r="EFO340">
        <f t="shared" si="1962"/>
        <v>0</v>
      </c>
      <c r="EFZ340">
        <f t="shared" si="1963"/>
        <v>0</v>
      </c>
      <c r="EGM340">
        <f t="shared" si="1964"/>
        <v>0</v>
      </c>
      <c r="EGX340">
        <f t="shared" si="1965"/>
        <v>0</v>
      </c>
      <c r="EHI340">
        <f t="shared" si="1966"/>
        <v>0</v>
      </c>
      <c r="EHT340">
        <f t="shared" si="1967"/>
        <v>0</v>
      </c>
      <c r="EIE340">
        <f t="shared" si="1968"/>
        <v>0</v>
      </c>
      <c r="EIP340">
        <f t="shared" si="1969"/>
        <v>0</v>
      </c>
      <c r="EJA340">
        <f t="shared" si="1970"/>
        <v>0</v>
      </c>
      <c r="EJL340">
        <f t="shared" si="1971"/>
        <v>0</v>
      </c>
      <c r="EJW340">
        <f t="shared" si="1972"/>
        <v>0</v>
      </c>
      <c r="EKI340">
        <f t="shared" si="1973"/>
        <v>0</v>
      </c>
      <c r="EKU340">
        <f t="shared" si="1974"/>
        <v>0</v>
      </c>
      <c r="ELG340">
        <f t="shared" si="1975"/>
        <v>0</v>
      </c>
      <c r="ELR340">
        <f t="shared" si="1976"/>
        <v>0</v>
      </c>
      <c r="EMD340">
        <f t="shared" si="1977"/>
        <v>0</v>
      </c>
      <c r="EMM340">
        <v>1</v>
      </c>
      <c r="EMP340">
        <f t="shared" si="1978"/>
        <v>0</v>
      </c>
      <c r="ENA340">
        <f t="shared" si="1979"/>
        <v>0</v>
      </c>
      <c r="ENL340">
        <f t="shared" si="1980"/>
        <v>0</v>
      </c>
      <c r="ENX340">
        <f t="shared" si="1981"/>
        <v>0</v>
      </c>
      <c r="EOJ340">
        <f t="shared" si="1982"/>
        <v>0</v>
      </c>
      <c r="EOU340">
        <f t="shared" si="1983"/>
        <v>0</v>
      </c>
      <c r="EPF340">
        <f t="shared" si="2057"/>
        <v>0</v>
      </c>
      <c r="EPR340">
        <f t="shared" si="1984"/>
        <v>0</v>
      </c>
      <c r="EQC340">
        <f t="shared" si="1985"/>
        <v>0</v>
      </c>
      <c r="EQN340">
        <f t="shared" si="1986"/>
        <v>0</v>
      </c>
      <c r="EQY340">
        <f t="shared" si="1987"/>
        <v>0</v>
      </c>
      <c r="ERJ340">
        <f t="shared" si="1988"/>
        <v>0</v>
      </c>
      <c r="ERU340">
        <f t="shared" si="2058"/>
        <v>0</v>
      </c>
      <c r="ESG340">
        <f t="shared" si="1989"/>
        <v>0</v>
      </c>
      <c r="ESS340">
        <f t="shared" si="1990"/>
        <v>0</v>
      </c>
      <c r="ETE340">
        <f t="shared" si="1991"/>
        <v>0</v>
      </c>
      <c r="ETO340">
        <v>20</v>
      </c>
      <c r="ETP340">
        <v>1</v>
      </c>
      <c r="ETQ340">
        <f t="shared" si="1992"/>
        <v>0</v>
      </c>
      <c r="ETT340">
        <v>1</v>
      </c>
      <c r="EUB340">
        <f t="shared" si="1993"/>
        <v>0</v>
      </c>
      <c r="EUM340">
        <f t="shared" si="1994"/>
        <v>0</v>
      </c>
      <c r="EUX340">
        <f t="shared" si="1995"/>
        <v>0</v>
      </c>
      <c r="EVJ340">
        <f t="shared" si="1996"/>
        <v>0</v>
      </c>
      <c r="EVU340">
        <f t="shared" si="1997"/>
        <v>0</v>
      </c>
      <c r="EWF340">
        <f t="shared" si="1998"/>
        <v>0</v>
      </c>
      <c r="EWR340">
        <f t="shared" si="1999"/>
        <v>0</v>
      </c>
      <c r="EXC340">
        <f t="shared" si="2000"/>
        <v>0</v>
      </c>
      <c r="EXN340">
        <f t="shared" si="2001"/>
        <v>0</v>
      </c>
      <c r="EXZ340">
        <f t="shared" si="2002"/>
        <v>0</v>
      </c>
      <c r="EYK340">
        <f t="shared" si="2003"/>
        <v>0</v>
      </c>
      <c r="EYV340">
        <f t="shared" si="2004"/>
        <v>0</v>
      </c>
      <c r="EZH340">
        <f t="shared" si="2005"/>
        <v>0</v>
      </c>
      <c r="EZS340">
        <f t="shared" si="2006"/>
        <v>0</v>
      </c>
      <c r="FAD340">
        <f t="shared" si="2007"/>
        <v>0</v>
      </c>
      <c r="FAO340">
        <f t="shared" si="2008"/>
        <v>0</v>
      </c>
      <c r="FBA340">
        <f t="shared" si="2009"/>
        <v>0</v>
      </c>
      <c r="FBL340">
        <f t="shared" si="2010"/>
        <v>0</v>
      </c>
      <c r="FBW340">
        <f t="shared" si="2011"/>
        <v>0</v>
      </c>
      <c r="FCH340">
        <f t="shared" si="2012"/>
        <v>0</v>
      </c>
      <c r="FCS340">
        <f t="shared" si="2013"/>
        <v>0</v>
      </c>
      <c r="FDD340">
        <f t="shared" si="2014"/>
        <v>0</v>
      </c>
      <c r="FDO340">
        <f t="shared" si="2015"/>
        <v>0</v>
      </c>
      <c r="FDZ340">
        <f t="shared" si="2016"/>
        <v>0</v>
      </c>
      <c r="FEK340">
        <f t="shared" si="2017"/>
        <v>0</v>
      </c>
      <c r="FEW340">
        <f t="shared" si="2018"/>
        <v>0</v>
      </c>
      <c r="FFH340">
        <f t="shared" si="2019"/>
        <v>0</v>
      </c>
      <c r="FFS340">
        <f t="shared" si="2020"/>
        <v>0</v>
      </c>
      <c r="FGE340">
        <f t="shared" si="2021"/>
        <v>0</v>
      </c>
      <c r="FGP340">
        <f t="shared" si="2022"/>
        <v>0</v>
      </c>
      <c r="FHA340">
        <f t="shared" si="2023"/>
        <v>0</v>
      </c>
      <c r="FHL340">
        <f t="shared" si="2024"/>
        <v>0</v>
      </c>
      <c r="FHW340">
        <f t="shared" si="2059"/>
        <v>0</v>
      </c>
      <c r="FII340">
        <f t="shared" si="2025"/>
        <v>0</v>
      </c>
      <c r="FIT340">
        <f t="shared" si="2026"/>
        <v>0</v>
      </c>
      <c r="FJE340">
        <f t="shared" si="2027"/>
        <v>0</v>
      </c>
      <c r="FJP340">
        <f t="shared" si="2028"/>
        <v>0</v>
      </c>
      <c r="FKA340">
        <f t="shared" si="2060"/>
        <v>0</v>
      </c>
      <c r="FKM340">
        <f t="shared" si="2029"/>
        <v>0</v>
      </c>
      <c r="FKX340">
        <f t="shared" si="2030"/>
        <v>0</v>
      </c>
      <c r="FLI340">
        <f t="shared" si="2031"/>
        <v>0</v>
      </c>
      <c r="FLU340">
        <f t="shared" si="2032"/>
        <v>0</v>
      </c>
      <c r="FMF340">
        <f t="shared" si="2033"/>
        <v>0</v>
      </c>
      <c r="FMQ340">
        <f t="shared" si="2034"/>
        <v>0</v>
      </c>
      <c r="FNB340">
        <f t="shared" si="2035"/>
        <v>0</v>
      </c>
      <c r="FNM340">
        <f t="shared" si="2036"/>
        <v>0</v>
      </c>
      <c r="FNX340">
        <f t="shared" si="2061"/>
        <v>0</v>
      </c>
      <c r="FOJ340">
        <f t="shared" si="2037"/>
        <v>0</v>
      </c>
      <c r="FOU340">
        <f t="shared" si="2038"/>
        <v>0</v>
      </c>
      <c r="FPF340">
        <f t="shared" si="2039"/>
        <v>0</v>
      </c>
      <c r="FPQ340">
        <f t="shared" si="2040"/>
        <v>0</v>
      </c>
      <c r="FQB340">
        <f t="shared" si="2041"/>
        <v>0</v>
      </c>
      <c r="FQM340">
        <f t="shared" si="2042"/>
        <v>0</v>
      </c>
      <c r="FQX340">
        <f t="shared" si="2043"/>
        <v>0</v>
      </c>
      <c r="FRI340">
        <f t="shared" si="2044"/>
        <v>0</v>
      </c>
      <c r="FRU340">
        <f t="shared" si="2045"/>
        <v>0</v>
      </c>
      <c r="FSF340">
        <f t="shared" si="2046"/>
        <v>0</v>
      </c>
      <c r="FSQ340">
        <f t="shared" si="2047"/>
        <v>0</v>
      </c>
      <c r="FTB340">
        <f t="shared" si="2048"/>
        <v>0</v>
      </c>
      <c r="FTN340">
        <f t="shared" si="2049"/>
        <v>0</v>
      </c>
      <c r="FTY340">
        <f t="shared" si="2062"/>
        <v>0</v>
      </c>
      <c r="FUK340">
        <f t="shared" si="2063"/>
        <v>0</v>
      </c>
      <c r="FUW340">
        <f t="shared" si="2064"/>
        <v>0</v>
      </c>
      <c r="FVI340">
        <f t="shared" si="2065"/>
        <v>0</v>
      </c>
      <c r="FVV340">
        <f t="shared" si="2066"/>
        <v>0</v>
      </c>
      <c r="FWH340">
        <f t="shared" si="2067"/>
        <v>0</v>
      </c>
      <c r="FWS340">
        <f t="shared" si="2068"/>
        <v>0</v>
      </c>
      <c r="FXD340">
        <f t="shared" si="2069"/>
        <v>0</v>
      </c>
      <c r="FXP340">
        <f t="shared" si="2070"/>
        <v>0</v>
      </c>
      <c r="FYB340">
        <f t="shared" si="2071"/>
        <v>0</v>
      </c>
      <c r="FYM340">
        <f t="shared" si="2072"/>
        <v>0</v>
      </c>
      <c r="FYX340">
        <f t="shared" si="2073"/>
        <v>0</v>
      </c>
      <c r="FZI340">
        <f t="shared" si="2074"/>
        <v>0</v>
      </c>
      <c r="FZT340">
        <f t="shared" si="2075"/>
        <v>0</v>
      </c>
      <c r="GAE340">
        <f t="shared" si="2076"/>
        <v>0</v>
      </c>
      <c r="GAP340">
        <f t="shared" si="2077"/>
        <v>0</v>
      </c>
      <c r="GBB340">
        <f t="shared" si="2078"/>
        <v>0</v>
      </c>
      <c r="GBM340">
        <f t="shared" si="2079"/>
        <v>0</v>
      </c>
      <c r="GBX340">
        <f t="shared" si="2080"/>
        <v>0</v>
      </c>
      <c r="GCI340">
        <f t="shared" si="2081"/>
        <v>0</v>
      </c>
      <c r="GDF340">
        <f t="shared" si="2082"/>
        <v>0</v>
      </c>
      <c r="GDR340">
        <f t="shared" si="2083"/>
        <v>0</v>
      </c>
      <c r="GED340">
        <f t="shared" si="2084"/>
        <v>0</v>
      </c>
      <c r="GEQ340">
        <f t="shared" si="2085"/>
        <v>0</v>
      </c>
      <c r="GFC340">
        <f t="shared" si="2086"/>
        <v>0</v>
      </c>
      <c r="GFN340">
        <f t="shared" si="2087"/>
        <v>0</v>
      </c>
      <c r="GFY340">
        <f t="shared" si="2088"/>
        <v>0</v>
      </c>
      <c r="GGJ340">
        <f t="shared" si="2089"/>
        <v>0</v>
      </c>
      <c r="GGU340">
        <f t="shared" si="2090"/>
        <v>0</v>
      </c>
      <c r="GHF340">
        <f t="shared" si="2091"/>
        <v>0</v>
      </c>
      <c r="GHQ340">
        <f t="shared" si="2092"/>
        <v>0</v>
      </c>
      <c r="GIB340">
        <f t="shared" si="2093"/>
        <v>0</v>
      </c>
      <c r="GIM340">
        <f t="shared" si="2094"/>
        <v>0</v>
      </c>
      <c r="GIX340">
        <f t="shared" si="2095"/>
        <v>0</v>
      </c>
      <c r="GJI340">
        <f t="shared" si="2096"/>
        <v>0</v>
      </c>
      <c r="GJT340">
        <f t="shared" si="2097"/>
        <v>0</v>
      </c>
      <c r="GKE340">
        <f t="shared" si="2098"/>
        <v>0</v>
      </c>
      <c r="GKP340">
        <f t="shared" si="2099"/>
        <v>0</v>
      </c>
      <c r="GLA340">
        <f t="shared" si="2100"/>
        <v>0</v>
      </c>
      <c r="GLL340">
        <f t="shared" si="2101"/>
        <v>0</v>
      </c>
      <c r="GLW340">
        <f t="shared" si="2102"/>
        <v>0</v>
      </c>
      <c r="GMH340">
        <f t="shared" si="2103"/>
        <v>0</v>
      </c>
      <c r="GMT340">
        <f t="shared" si="2104"/>
        <v>0</v>
      </c>
      <c r="GNF340">
        <f t="shared" si="2105"/>
        <v>0</v>
      </c>
      <c r="GNQ340">
        <f t="shared" si="2106"/>
        <v>0</v>
      </c>
      <c r="GOB340">
        <f t="shared" si="2107"/>
        <v>0</v>
      </c>
      <c r="GOM340">
        <f t="shared" si="2108"/>
        <v>0</v>
      </c>
      <c r="GOX340">
        <f t="shared" si="2109"/>
        <v>0</v>
      </c>
      <c r="GPI340">
        <f t="shared" si="2110"/>
        <v>0</v>
      </c>
      <c r="GPT340">
        <f t="shared" si="2111"/>
        <v>0</v>
      </c>
      <c r="GQE340">
        <f t="shared" si="2112"/>
        <v>0</v>
      </c>
      <c r="GQR340">
        <f t="shared" si="2113"/>
        <v>0</v>
      </c>
      <c r="GRC340">
        <f t="shared" si="2114"/>
        <v>0</v>
      </c>
      <c r="GRN340">
        <f t="shared" si="2115"/>
        <v>0</v>
      </c>
      <c r="GRX340">
        <v>40</v>
      </c>
      <c r="GRY340">
        <v>1</v>
      </c>
      <c r="GRZ340">
        <f t="shared" si="2116"/>
        <v>0</v>
      </c>
      <c r="GSC340">
        <v>1</v>
      </c>
      <c r="GSK340">
        <f t="shared" si="2117"/>
        <v>0</v>
      </c>
      <c r="GSV340">
        <f t="shared" si="2118"/>
        <v>0</v>
      </c>
      <c r="GTH340">
        <f t="shared" si="2119"/>
        <v>0</v>
      </c>
      <c r="GTS340">
        <f t="shared" si="2120"/>
        <v>0</v>
      </c>
      <c r="GUD340">
        <f t="shared" si="2121"/>
        <v>0</v>
      </c>
      <c r="GUO340">
        <f t="shared" si="2122"/>
        <v>0</v>
      </c>
      <c r="GUZ340">
        <f t="shared" si="2123"/>
        <v>0</v>
      </c>
      <c r="GVK340">
        <f t="shared" si="2124"/>
        <v>0</v>
      </c>
      <c r="GVV340">
        <f t="shared" si="2125"/>
        <v>0</v>
      </c>
      <c r="GWG340">
        <f t="shared" si="2126"/>
        <v>0</v>
      </c>
      <c r="GWS340">
        <f t="shared" si="2127"/>
        <v>0</v>
      </c>
      <c r="GXD340">
        <f t="shared" si="2128"/>
        <v>0</v>
      </c>
      <c r="GXO340">
        <f t="shared" si="2129"/>
        <v>0</v>
      </c>
      <c r="GYA340">
        <f t="shared" si="2130"/>
        <v>0</v>
      </c>
      <c r="GYL340">
        <f t="shared" si="2131"/>
        <v>0</v>
      </c>
      <c r="GYX340">
        <f t="shared" si="2132"/>
        <v>0</v>
      </c>
      <c r="GZJ340">
        <f t="shared" si="2133"/>
        <v>0</v>
      </c>
      <c r="GZU340">
        <f t="shared" si="2134"/>
        <v>0</v>
      </c>
      <c r="HAG340">
        <f t="shared" si="2135"/>
        <v>0</v>
      </c>
      <c r="HAR340">
        <f t="shared" si="2136"/>
        <v>0</v>
      </c>
      <c r="HBC340">
        <f t="shared" si="2137"/>
        <v>0</v>
      </c>
      <c r="HBO340">
        <f t="shared" si="2138"/>
        <v>0</v>
      </c>
      <c r="HBZ340">
        <f t="shared" si="2139"/>
        <v>0</v>
      </c>
      <c r="HCL340">
        <f t="shared" si="2140"/>
        <v>0</v>
      </c>
      <c r="HCW340">
        <f t="shared" si="2141"/>
        <v>0</v>
      </c>
      <c r="HDH340">
        <f t="shared" si="2142"/>
        <v>0</v>
      </c>
      <c r="HDS340">
        <f t="shared" si="2143"/>
        <v>0</v>
      </c>
      <c r="HEE340">
        <f t="shared" si="2144"/>
        <v>0</v>
      </c>
      <c r="HEP340">
        <f t="shared" si="2145"/>
        <v>0</v>
      </c>
      <c r="HFA340">
        <f t="shared" si="2146"/>
        <v>0</v>
      </c>
      <c r="HFL340">
        <f t="shared" si="2147"/>
        <v>0</v>
      </c>
      <c r="HFW340">
        <f t="shared" si="2148"/>
        <v>0</v>
      </c>
      <c r="HGH340">
        <f t="shared" si="2149"/>
        <v>0</v>
      </c>
      <c r="HGS340">
        <f t="shared" si="2150"/>
        <v>0</v>
      </c>
      <c r="HHD340">
        <f t="shared" si="2151"/>
        <v>0</v>
      </c>
      <c r="HHO340">
        <f t="shared" si="2152"/>
        <v>0</v>
      </c>
      <c r="HHZ340">
        <f t="shared" si="2153"/>
        <v>0</v>
      </c>
      <c r="HIK340">
        <f t="shared" si="2154"/>
        <v>0</v>
      </c>
      <c r="HIV340">
        <f t="shared" si="2155"/>
        <v>0</v>
      </c>
      <c r="HJH340">
        <f t="shared" si="2156"/>
        <v>0</v>
      </c>
      <c r="HJK340">
        <v>1</v>
      </c>
      <c r="HJS340">
        <f t="shared" si="2157"/>
        <v>0</v>
      </c>
      <c r="HKD340">
        <f t="shared" si="2158"/>
        <v>0</v>
      </c>
      <c r="HKO340">
        <f t="shared" si="2159"/>
        <v>0</v>
      </c>
      <c r="HKZ340">
        <f t="shared" si="2160"/>
        <v>0</v>
      </c>
      <c r="HLI340">
        <v>4</v>
      </c>
      <c r="HLJ340">
        <v>3</v>
      </c>
      <c r="HLK340">
        <f t="shared" si="2161"/>
        <v>0</v>
      </c>
      <c r="HLN340">
        <v>1</v>
      </c>
      <c r="HLW340">
        <f t="shared" si="2162"/>
        <v>0</v>
      </c>
      <c r="HMH340">
        <f t="shared" si="2163"/>
        <v>0</v>
      </c>
      <c r="HMT340">
        <f t="shared" si="2164"/>
        <v>0</v>
      </c>
      <c r="HNE340">
        <f t="shared" si="2165"/>
        <v>0</v>
      </c>
      <c r="HNP340">
        <f t="shared" si="2166"/>
        <v>0</v>
      </c>
      <c r="HOA340">
        <f t="shared" si="2167"/>
        <v>0</v>
      </c>
      <c r="HOL340">
        <f t="shared" si="2168"/>
        <v>0</v>
      </c>
      <c r="HOW340">
        <f t="shared" si="2169"/>
        <v>0</v>
      </c>
      <c r="HPH340">
        <f t="shared" si="2170"/>
        <v>0</v>
      </c>
      <c r="HPT340">
        <f t="shared" si="2171"/>
        <v>0</v>
      </c>
      <c r="HQE340">
        <f t="shared" si="2172"/>
        <v>0</v>
      </c>
      <c r="HQP340">
        <f t="shared" si="2173"/>
        <v>0</v>
      </c>
      <c r="HRA340">
        <f t="shared" si="2174"/>
        <v>0</v>
      </c>
      <c r="HRK340">
        <v>0.5</v>
      </c>
      <c r="HRL340">
        <v>1</v>
      </c>
      <c r="HRM340">
        <f t="shared" si="2175"/>
        <v>0</v>
      </c>
      <c r="HRP340">
        <v>1</v>
      </c>
      <c r="HRX340">
        <f t="shared" si="2176"/>
        <v>0</v>
      </c>
      <c r="HSI340">
        <f t="shared" si="2177"/>
        <v>0</v>
      </c>
      <c r="HST340">
        <f t="shared" si="2178"/>
        <v>0</v>
      </c>
      <c r="HTE340">
        <f t="shared" si="2179"/>
        <v>0</v>
      </c>
      <c r="HTQ340">
        <f t="shared" si="2180"/>
        <v>0</v>
      </c>
      <c r="HUC340">
        <f t="shared" si="2181"/>
        <v>0</v>
      </c>
      <c r="HUN340">
        <f t="shared" si="2182"/>
        <v>0</v>
      </c>
      <c r="HUQ340">
        <v>1</v>
      </c>
      <c r="HUY340">
        <f t="shared" si="2183"/>
        <v>0</v>
      </c>
      <c r="HVJ340">
        <f t="shared" si="2184"/>
        <v>0</v>
      </c>
      <c r="HVU340">
        <f t="shared" si="2185"/>
        <v>0</v>
      </c>
      <c r="HWG340">
        <f t="shared" si="2186"/>
        <v>0</v>
      </c>
      <c r="HWR340">
        <f t="shared" si="2187"/>
        <v>0</v>
      </c>
      <c r="HXC340">
        <f t="shared" si="2188"/>
        <v>0</v>
      </c>
      <c r="HXO340">
        <f t="shared" si="2189"/>
        <v>0</v>
      </c>
      <c r="HXZ340">
        <f t="shared" si="2190"/>
        <v>0</v>
      </c>
      <c r="HYK340">
        <f t="shared" si="2191"/>
        <v>0</v>
      </c>
      <c r="HYV340">
        <f t="shared" si="2192"/>
        <v>0</v>
      </c>
      <c r="HZG340">
        <f t="shared" si="2193"/>
        <v>0</v>
      </c>
      <c r="HZR340">
        <f t="shared" si="2194"/>
        <v>0</v>
      </c>
      <c r="IAC340">
        <f t="shared" si="2195"/>
        <v>0</v>
      </c>
      <c r="IAN340">
        <f t="shared" si="2196"/>
        <v>0</v>
      </c>
      <c r="IAY340">
        <f t="shared" si="2197"/>
        <v>0</v>
      </c>
      <c r="IBJ340">
        <f t="shared" si="2198"/>
        <v>0</v>
      </c>
      <c r="IBU340">
        <f t="shared" si="2199"/>
        <v>0</v>
      </c>
      <c r="ICF340">
        <f t="shared" si="2200"/>
        <v>0</v>
      </c>
      <c r="ICQ340">
        <f t="shared" si="2201"/>
        <v>0</v>
      </c>
      <c r="IDB340">
        <f t="shared" si="2202"/>
        <v>0</v>
      </c>
      <c r="IDM340">
        <f t="shared" si="2203"/>
        <v>0</v>
      </c>
      <c r="IDX340">
        <f t="shared" si="2204"/>
        <v>0</v>
      </c>
      <c r="IEI340">
        <f t="shared" si="2205"/>
        <v>0</v>
      </c>
      <c r="IET340">
        <f t="shared" si="2206"/>
        <v>0</v>
      </c>
      <c r="IFF340">
        <f t="shared" si="2207"/>
        <v>0</v>
      </c>
      <c r="IFQ340">
        <f t="shared" si="2208"/>
        <v>0</v>
      </c>
      <c r="IGB340">
        <f t="shared" si="2209"/>
        <v>0</v>
      </c>
      <c r="IGM340">
        <f t="shared" si="2210"/>
        <v>0</v>
      </c>
      <c r="IGX340">
        <f t="shared" si="2211"/>
        <v>0</v>
      </c>
      <c r="IHI340">
        <f t="shared" si="2212"/>
        <v>0</v>
      </c>
      <c r="IHT340">
        <f t="shared" si="2213"/>
        <v>0</v>
      </c>
      <c r="IIC340">
        <f t="shared" si="2214"/>
        <v>0</v>
      </c>
      <c r="IIN340">
        <f t="shared" si="2215"/>
        <v>0</v>
      </c>
      <c r="IIY340">
        <f t="shared" si="2216"/>
        <v>0</v>
      </c>
      <c r="IJJ340">
        <f t="shared" si="2217"/>
        <v>0</v>
      </c>
      <c r="IJU340">
        <f t="shared" si="2218"/>
        <v>0</v>
      </c>
      <c r="IKF340">
        <f t="shared" si="2219"/>
        <v>0</v>
      </c>
      <c r="IKQ340">
        <f t="shared" si="2220"/>
        <v>0</v>
      </c>
      <c r="ILC340">
        <f t="shared" si="2221"/>
        <v>0</v>
      </c>
      <c r="ILO340">
        <f t="shared" si="2222"/>
        <v>0</v>
      </c>
      <c r="ILZ340">
        <f t="shared" si="2223"/>
        <v>0</v>
      </c>
      <c r="IMK340">
        <f t="shared" si="2224"/>
        <v>0</v>
      </c>
      <c r="IMW340">
        <f t="shared" si="2225"/>
        <v>0</v>
      </c>
      <c r="INH340">
        <f t="shared" si="2226"/>
        <v>0</v>
      </c>
      <c r="INS340">
        <f t="shared" si="2227"/>
        <v>0</v>
      </c>
      <c r="IOD340">
        <f t="shared" si="2228"/>
        <v>0</v>
      </c>
      <c r="IOO340">
        <f t="shared" si="2229"/>
        <v>0</v>
      </c>
      <c r="IOZ340">
        <f t="shared" si="2230"/>
        <v>0</v>
      </c>
      <c r="IPJ340">
        <v>450</v>
      </c>
      <c r="IPK340">
        <v>1</v>
      </c>
      <c r="IPL340">
        <f t="shared" si="2231"/>
        <v>0</v>
      </c>
      <c r="IPO340">
        <v>1</v>
      </c>
      <c r="IQI340">
        <f t="shared" si="2232"/>
        <v>0</v>
      </c>
      <c r="IQT340">
        <f t="shared" si="2233"/>
        <v>0</v>
      </c>
      <c r="IRE340">
        <f t="shared" si="2234"/>
        <v>0</v>
      </c>
      <c r="IRQ340">
        <f t="shared" si="2235"/>
        <v>0</v>
      </c>
      <c r="ISC340">
        <f t="shared" si="2236"/>
        <v>0</v>
      </c>
      <c r="ISO340">
        <f t="shared" si="2237"/>
        <v>0</v>
      </c>
      <c r="ISZ340">
        <f t="shared" si="2238"/>
        <v>0</v>
      </c>
      <c r="ITK340">
        <f t="shared" si="2239"/>
        <v>0</v>
      </c>
      <c r="ITV340">
        <f t="shared" si="2240"/>
        <v>0</v>
      </c>
      <c r="IUG340">
        <f t="shared" si="2241"/>
        <v>0</v>
      </c>
      <c r="IUS340">
        <f t="shared" si="2242"/>
        <v>0</v>
      </c>
      <c r="IVE340">
        <f t="shared" si="2243"/>
        <v>0</v>
      </c>
      <c r="IVQ340">
        <f t="shared" si="2244"/>
        <v>0</v>
      </c>
      <c r="IVZ340">
        <f t="shared" si="2245"/>
        <v>0</v>
      </c>
      <c r="IWK340">
        <f t="shared" si="2246"/>
        <v>0</v>
      </c>
      <c r="IWV340">
        <f t="shared" si="2247"/>
        <v>0</v>
      </c>
      <c r="IXG340">
        <f t="shared" si="2248"/>
        <v>0</v>
      </c>
      <c r="IXS340">
        <f t="shared" si="2249"/>
        <v>0</v>
      </c>
      <c r="IYD340">
        <f t="shared" si="2250"/>
        <v>0</v>
      </c>
      <c r="IYP340">
        <f t="shared" si="2251"/>
        <v>0</v>
      </c>
      <c r="IZA340">
        <f t="shared" si="2252"/>
        <v>0</v>
      </c>
      <c r="IZL340">
        <f t="shared" si="2253"/>
        <v>0</v>
      </c>
      <c r="IZW340">
        <f t="shared" si="2254"/>
        <v>0</v>
      </c>
      <c r="JAH340">
        <f t="shared" si="2255"/>
        <v>0</v>
      </c>
      <c r="JAS340">
        <f t="shared" si="2256"/>
        <v>0</v>
      </c>
      <c r="JBD340">
        <f t="shared" si="2257"/>
        <v>0</v>
      </c>
      <c r="JBO340">
        <f t="shared" si="2258"/>
        <v>0</v>
      </c>
      <c r="JBZ340">
        <f t="shared" si="2259"/>
        <v>0</v>
      </c>
      <c r="JCK340">
        <f t="shared" si="2260"/>
        <v>0</v>
      </c>
      <c r="JCW340">
        <f t="shared" si="2261"/>
        <v>0</v>
      </c>
      <c r="JDH340">
        <f t="shared" si="2262"/>
        <v>0</v>
      </c>
      <c r="JDS340">
        <f t="shared" si="2263"/>
        <v>0</v>
      </c>
      <c r="JED340">
        <f t="shared" si="2264"/>
        <v>0</v>
      </c>
      <c r="JEO340">
        <f t="shared" si="2265"/>
        <v>0</v>
      </c>
      <c r="JEZ340">
        <f t="shared" si="2266"/>
        <v>0</v>
      </c>
      <c r="JFK340">
        <f t="shared" si="2267"/>
        <v>0</v>
      </c>
      <c r="JFV340">
        <f t="shared" si="2268"/>
        <v>0</v>
      </c>
      <c r="JGG340">
        <f t="shared" si="2269"/>
        <v>0</v>
      </c>
      <c r="JGR340">
        <f t="shared" si="2270"/>
        <v>0</v>
      </c>
      <c r="JHD340">
        <f t="shared" si="2271"/>
        <v>0</v>
      </c>
      <c r="JHO340">
        <f t="shared" si="2272"/>
        <v>0</v>
      </c>
      <c r="JIA340">
        <f t="shared" si="2273"/>
        <v>0</v>
      </c>
      <c r="JIM340">
        <f t="shared" si="2274"/>
        <v>0</v>
      </c>
      <c r="JIY340">
        <f t="shared" si="2275"/>
        <v>0</v>
      </c>
      <c r="JJJ340">
        <f t="shared" si="2276"/>
        <v>0</v>
      </c>
      <c r="JJV340">
        <f t="shared" si="2277"/>
        <v>0</v>
      </c>
      <c r="JKH340">
        <f t="shared" si="2278"/>
        <v>0</v>
      </c>
      <c r="JKT340">
        <f t="shared" si="2279"/>
        <v>0</v>
      </c>
      <c r="JLE340">
        <f t="shared" si="2280"/>
        <v>0</v>
      </c>
      <c r="JLN340">
        <v>120</v>
      </c>
      <c r="JLO340">
        <v>1</v>
      </c>
      <c r="JLP340">
        <f t="shared" si="2281"/>
        <v>21120</v>
      </c>
      <c r="JLQ340">
        <v>1</v>
      </c>
      <c r="JLT340" s="38">
        <v>176</v>
      </c>
      <c r="JLU340">
        <v>175</v>
      </c>
      <c r="JLV340">
        <v>0</v>
      </c>
      <c r="JMA340">
        <f t="shared" si="2282"/>
        <v>0</v>
      </c>
      <c r="JMM340">
        <f t="shared" si="2283"/>
        <v>0</v>
      </c>
      <c r="JMX340">
        <f t="shared" si="2284"/>
        <v>0</v>
      </c>
      <c r="JNI340">
        <f t="shared" si="2285"/>
        <v>0</v>
      </c>
      <c r="JNT340">
        <f t="shared" si="2286"/>
        <v>0</v>
      </c>
      <c r="JOE340">
        <f t="shared" si="2287"/>
        <v>0</v>
      </c>
      <c r="JOP340">
        <f t="shared" si="2288"/>
        <v>0</v>
      </c>
      <c r="JPA340">
        <f t="shared" si="2289"/>
        <v>0</v>
      </c>
      <c r="JPN340">
        <f t="shared" si="2290"/>
        <v>0</v>
      </c>
      <c r="JPY340">
        <f t="shared" si="2291"/>
        <v>0</v>
      </c>
      <c r="JQK340">
        <f t="shared" si="2292"/>
        <v>0</v>
      </c>
      <c r="JQW340">
        <f t="shared" si="2293"/>
        <v>0</v>
      </c>
      <c r="JRH340">
        <f t="shared" si="2294"/>
        <v>0</v>
      </c>
      <c r="JRS340">
        <f t="shared" si="2295"/>
        <v>0</v>
      </c>
      <c r="JSD340">
        <f t="shared" si="2296"/>
        <v>0</v>
      </c>
      <c r="JSO340">
        <f t="shared" si="2297"/>
        <v>0</v>
      </c>
      <c r="JTI340" s="10" t="s">
        <v>4471</v>
      </c>
      <c r="JYS340">
        <v>1</v>
      </c>
      <c r="KAJ340">
        <v>1</v>
      </c>
    </row>
    <row r="341" spans="1:2039 2055:3071 3076:4086 4097:5113 5124:6135 6146:7166 7177:7650" x14ac:dyDescent="0.25">
      <c r="A341" s="53">
        <v>5018677</v>
      </c>
      <c r="B341" t="s">
        <v>4480</v>
      </c>
      <c r="C341" s="53"/>
      <c r="D341" s="53"/>
      <c r="KG341">
        <v>6800</v>
      </c>
      <c r="NJ341">
        <v>64</v>
      </c>
      <c r="NP341">
        <v>338</v>
      </c>
      <c r="NR341">
        <v>705</v>
      </c>
      <c r="OV341">
        <v>24</v>
      </c>
      <c r="SK341">
        <v>81</v>
      </c>
      <c r="SQ341">
        <v>114</v>
      </c>
      <c r="ST341">
        <v>623</v>
      </c>
      <c r="TW341">
        <v>66</v>
      </c>
      <c r="XC341">
        <v>109</v>
      </c>
      <c r="XI341">
        <v>492</v>
      </c>
      <c r="XK341">
        <v>1445</v>
      </c>
      <c r="ALF341" s="3">
        <v>3.0754000000000001</v>
      </c>
      <c r="ALL341" s="3">
        <v>1.6488</v>
      </c>
      <c r="AMH341" s="3">
        <v>3.0754000000000001</v>
      </c>
      <c r="ASC341">
        <v>79</v>
      </c>
      <c r="ASI341">
        <v>201</v>
      </c>
      <c r="ATC341">
        <v>532</v>
      </c>
      <c r="BLR341">
        <v>0</v>
      </c>
      <c r="CLH341" s="53"/>
      <c r="CLI341" s="53"/>
      <c r="CLJ341" s="53"/>
      <c r="CLK341" s="53"/>
      <c r="CLL341" s="53"/>
      <c r="CLM341" s="53"/>
      <c r="CLN341" s="53"/>
      <c r="CLO341" s="53"/>
      <c r="CLP341" s="53"/>
      <c r="CLQ341" s="53"/>
      <c r="CLR341" s="53"/>
      <c r="CLS341" s="53"/>
      <c r="CLT341" s="53"/>
      <c r="CLU341" s="53"/>
      <c r="CLV341" s="53"/>
      <c r="CLW341" s="53"/>
      <c r="CLX341" s="53"/>
      <c r="CLY341" s="53"/>
      <c r="CLZ341" s="53"/>
      <c r="CMA341" s="53"/>
      <c r="CMB341" s="53"/>
      <c r="CMC341" s="53"/>
      <c r="CMD341" s="53"/>
      <c r="CME341" s="53"/>
      <c r="CMF341" s="53"/>
      <c r="CMG341" s="53"/>
      <c r="CMH341" s="53"/>
      <c r="CMI341" s="53"/>
      <c r="CMJ341" s="53"/>
      <c r="CMK341" s="53"/>
      <c r="CML341" s="53"/>
      <c r="CMM341" s="53"/>
      <c r="CMN341" s="53"/>
      <c r="CMO341" s="53"/>
      <c r="CMP341" s="53"/>
      <c r="CMQ341" s="53"/>
      <c r="CMR341" s="53"/>
      <c r="CMS341" s="53"/>
      <c r="CMT341" s="53"/>
      <c r="CMU341" s="53"/>
      <c r="CMV341" s="53"/>
      <c r="CMW341" s="53"/>
      <c r="CMX341" s="53"/>
      <c r="CMY341" s="53"/>
      <c r="CMZ341" s="53"/>
      <c r="CNA341" s="53"/>
      <c r="CNB341" s="53"/>
      <c r="CNC341" s="53"/>
      <c r="CND341" s="53"/>
      <c r="CNE341" s="53"/>
      <c r="CNF341" s="53"/>
      <c r="CNG341" s="53"/>
      <c r="CNH341" s="53"/>
      <c r="CNI341" s="53"/>
      <c r="CNJ341" s="53"/>
      <c r="CNK341" s="53"/>
      <c r="CNL341" s="53"/>
      <c r="CNM341" s="53"/>
      <c r="CNN341" s="53"/>
      <c r="CNO341" s="53"/>
      <c r="CNP341" s="53"/>
      <c r="CNQ341" s="53"/>
      <c r="CNR341" s="53"/>
      <c r="CNS341" s="53"/>
      <c r="CNT341" s="53"/>
      <c r="CNU341" s="53"/>
      <c r="CNV341" s="53"/>
      <c r="CNW341" s="53"/>
      <c r="CNX341" s="53"/>
      <c r="CNY341" s="53"/>
      <c r="CNZ341" s="53"/>
      <c r="COA341" s="53"/>
      <c r="COB341" s="53"/>
      <c r="COC341" s="53"/>
      <c r="COD341" s="53"/>
      <c r="COE341" s="53"/>
      <c r="COF341" s="53"/>
      <c r="COG341" s="53"/>
      <c r="COH341" s="53"/>
      <c r="COI341" s="53"/>
      <c r="COJ341" s="53"/>
      <c r="COK341" s="53"/>
      <c r="COL341" s="53"/>
      <c r="COM341" s="53"/>
      <c r="CON341" s="53"/>
      <c r="COO341" s="53"/>
      <c r="COP341" s="53"/>
      <c r="COQ341" s="53"/>
      <c r="COR341" s="53"/>
      <c r="COS341" s="53"/>
      <c r="COT341" s="53"/>
      <c r="COU341" s="53"/>
      <c r="COV341" s="53"/>
      <c r="COW341" s="53"/>
      <c r="COX341" s="53"/>
      <c r="COY341" s="53"/>
      <c r="COZ341" s="53"/>
      <c r="CPA341" s="53"/>
      <c r="CPB341" s="53"/>
      <c r="CPC341" s="53"/>
      <c r="CPD341" s="53"/>
      <c r="CPE341" s="53"/>
      <c r="CPF341" s="53"/>
      <c r="CQK341">
        <v>71</v>
      </c>
      <c r="CQL341">
        <v>1</v>
      </c>
      <c r="CQN341">
        <v>23.53</v>
      </c>
      <c r="CQS341">
        <v>1</v>
      </c>
      <c r="CQV341" s="10" t="s">
        <v>4254</v>
      </c>
      <c r="CQZ341">
        <v>1</v>
      </c>
      <c r="CRE341"/>
      <c r="CRF341"/>
      <c r="CRO341" s="53"/>
      <c r="CRP341" s="53"/>
      <c r="CXI341">
        <v>1</v>
      </c>
      <c r="CYR341">
        <v>1</v>
      </c>
      <c r="CYU341">
        <v>1</v>
      </c>
      <c r="CZI341">
        <v>1</v>
      </c>
      <c r="CZR341">
        <v>1</v>
      </c>
      <c r="CZU341">
        <v>1</v>
      </c>
      <c r="CZY341">
        <v>1</v>
      </c>
      <c r="DAH341">
        <v>1</v>
      </c>
      <c r="DEN341">
        <v>1</v>
      </c>
      <c r="DET341">
        <v>1</v>
      </c>
      <c r="DGA341">
        <v>1</v>
      </c>
      <c r="DHU341">
        <f t="shared" si="2050"/>
        <v>0</v>
      </c>
      <c r="DII341">
        <f t="shared" si="2051"/>
        <v>0</v>
      </c>
      <c r="DIT341">
        <v>1000</v>
      </c>
      <c r="DIU341" s="61">
        <v>2</v>
      </c>
      <c r="DIV341">
        <f t="shared" si="2052"/>
        <v>10000</v>
      </c>
      <c r="DIW341">
        <v>1</v>
      </c>
      <c r="DJA341">
        <v>5</v>
      </c>
      <c r="DJB341">
        <v>4</v>
      </c>
      <c r="DJC341">
        <v>0</v>
      </c>
      <c r="DJD341">
        <v>0</v>
      </c>
      <c r="DJE341">
        <v>5</v>
      </c>
      <c r="DJG341">
        <v>500</v>
      </c>
      <c r="DJH341">
        <v>4</v>
      </c>
      <c r="DJI341">
        <f t="shared" si="2298"/>
        <v>1998000</v>
      </c>
      <c r="DJL341">
        <v>1</v>
      </c>
      <c r="DJM341">
        <v>999</v>
      </c>
      <c r="DJN341">
        <v>999</v>
      </c>
      <c r="DJO341">
        <v>5</v>
      </c>
      <c r="DJP341">
        <v>0</v>
      </c>
      <c r="DJT341">
        <f t="shared" si="1916"/>
        <v>0</v>
      </c>
      <c r="DKE341">
        <f t="shared" si="1917"/>
        <v>0</v>
      </c>
      <c r="DKP341">
        <f t="shared" si="1918"/>
        <v>0</v>
      </c>
      <c r="DLA341">
        <f t="shared" si="1919"/>
        <v>0</v>
      </c>
      <c r="DLM341">
        <f t="shared" si="1920"/>
        <v>0</v>
      </c>
      <c r="DLY341">
        <f t="shared" si="1921"/>
        <v>0</v>
      </c>
      <c r="DMJ341">
        <f t="shared" si="1922"/>
        <v>0</v>
      </c>
      <c r="DMV341">
        <f t="shared" si="1923"/>
        <v>0</v>
      </c>
      <c r="DNH341">
        <f t="shared" si="1924"/>
        <v>0</v>
      </c>
      <c r="DNS341">
        <f t="shared" si="1925"/>
        <v>0</v>
      </c>
      <c r="DOE341">
        <f t="shared" si="1926"/>
        <v>0</v>
      </c>
      <c r="DOP341">
        <f t="shared" si="1927"/>
        <v>0</v>
      </c>
      <c r="DPA341">
        <f t="shared" si="1928"/>
        <v>0</v>
      </c>
      <c r="DPL341">
        <f t="shared" si="1929"/>
        <v>0</v>
      </c>
      <c r="DPW341">
        <f t="shared" si="1930"/>
        <v>0</v>
      </c>
      <c r="DQI341">
        <f t="shared" si="1931"/>
        <v>0</v>
      </c>
      <c r="DQT341">
        <f t="shared" si="1932"/>
        <v>0</v>
      </c>
      <c r="DRF341">
        <f t="shared" si="2053"/>
        <v>0</v>
      </c>
      <c r="DRR341">
        <f t="shared" si="1933"/>
        <v>0</v>
      </c>
      <c r="DSC341">
        <f t="shared" si="1934"/>
        <v>0</v>
      </c>
      <c r="DSO341">
        <f t="shared" si="2054"/>
        <v>0</v>
      </c>
      <c r="DTB341">
        <f t="shared" si="2055"/>
        <v>0</v>
      </c>
      <c r="DTN341">
        <f t="shared" si="1935"/>
        <v>0</v>
      </c>
      <c r="DTR341">
        <v>7</v>
      </c>
      <c r="DTS341">
        <v>4</v>
      </c>
      <c r="DTT341">
        <v>0</v>
      </c>
      <c r="DTU341">
        <v>2</v>
      </c>
      <c r="DTY341">
        <f t="shared" si="1936"/>
        <v>0</v>
      </c>
      <c r="DUJ341">
        <f t="shared" si="1937"/>
        <v>0</v>
      </c>
      <c r="DUU341">
        <f t="shared" si="1938"/>
        <v>0</v>
      </c>
      <c r="DVF341">
        <f t="shared" si="1939"/>
        <v>0</v>
      </c>
      <c r="DVQ341">
        <f t="shared" si="1940"/>
        <v>0</v>
      </c>
      <c r="DVZ341">
        <v>15</v>
      </c>
      <c r="DWA341">
        <v>1</v>
      </c>
      <c r="DWB341">
        <f t="shared" si="1941"/>
        <v>15</v>
      </c>
      <c r="DWF341">
        <v>1</v>
      </c>
      <c r="DWG341">
        <v>5</v>
      </c>
      <c r="DWH341">
        <v>5</v>
      </c>
      <c r="DWI341">
        <v>0</v>
      </c>
      <c r="DWM341">
        <f t="shared" si="2056"/>
        <v>0</v>
      </c>
      <c r="DWY341">
        <f t="shared" si="1942"/>
        <v>0</v>
      </c>
      <c r="DXJ341">
        <f t="shared" si="1943"/>
        <v>0</v>
      </c>
      <c r="DXU341">
        <f t="shared" si="1944"/>
        <v>0</v>
      </c>
      <c r="DYF341">
        <f t="shared" si="1945"/>
        <v>0</v>
      </c>
      <c r="DYO341">
        <v>2000</v>
      </c>
      <c r="DYP341">
        <v>1</v>
      </c>
      <c r="DYQ341">
        <f t="shared" si="1946"/>
        <v>14000</v>
      </c>
      <c r="DYR341">
        <v>1</v>
      </c>
      <c r="DYU341">
        <v>7</v>
      </c>
      <c r="DYV341">
        <v>4</v>
      </c>
      <c r="DYW341">
        <v>0</v>
      </c>
      <c r="DYX341">
        <v>1</v>
      </c>
      <c r="DZB341">
        <f t="shared" si="1947"/>
        <v>0</v>
      </c>
      <c r="DZM341">
        <f t="shared" si="1948"/>
        <v>0</v>
      </c>
      <c r="DZY341">
        <f t="shared" si="1949"/>
        <v>0</v>
      </c>
      <c r="EAJ341">
        <f t="shared" si="1950"/>
        <v>0</v>
      </c>
      <c r="EAU341">
        <f t="shared" si="1951"/>
        <v>0</v>
      </c>
      <c r="EBF341">
        <f t="shared" si="1952"/>
        <v>0</v>
      </c>
      <c r="EBQ341">
        <f t="shared" si="1953"/>
        <v>0</v>
      </c>
      <c r="ECB341">
        <f t="shared" si="1954"/>
        <v>0</v>
      </c>
      <c r="ECN341">
        <f t="shared" si="1955"/>
        <v>0</v>
      </c>
      <c r="ECZ341">
        <f t="shared" si="1956"/>
        <v>0</v>
      </c>
      <c r="EDK341">
        <f t="shared" si="1957"/>
        <v>0</v>
      </c>
      <c r="EDV341">
        <f t="shared" si="1958"/>
        <v>0</v>
      </c>
      <c r="EEG341">
        <f t="shared" si="1959"/>
        <v>0</v>
      </c>
      <c r="EES341">
        <f t="shared" si="1960"/>
        <v>0</v>
      </c>
      <c r="EFD341">
        <f t="shared" si="1961"/>
        <v>0</v>
      </c>
      <c r="EFO341">
        <f t="shared" si="1962"/>
        <v>0</v>
      </c>
      <c r="EFZ341">
        <f t="shared" si="1963"/>
        <v>0</v>
      </c>
      <c r="EGM341">
        <f t="shared" si="1964"/>
        <v>0</v>
      </c>
      <c r="EGX341">
        <f t="shared" si="1965"/>
        <v>0</v>
      </c>
      <c r="EHI341">
        <f t="shared" si="1966"/>
        <v>0</v>
      </c>
      <c r="EHT341">
        <f t="shared" si="1967"/>
        <v>0</v>
      </c>
      <c r="EIE341">
        <f t="shared" si="1968"/>
        <v>0</v>
      </c>
      <c r="EIP341">
        <f t="shared" si="1969"/>
        <v>0</v>
      </c>
      <c r="EJA341">
        <f t="shared" si="1970"/>
        <v>0</v>
      </c>
      <c r="EJL341">
        <f t="shared" si="1971"/>
        <v>0</v>
      </c>
      <c r="EJW341">
        <f t="shared" si="1972"/>
        <v>0</v>
      </c>
      <c r="EKG341">
        <v>2000</v>
      </c>
      <c r="EKH341">
        <v>1</v>
      </c>
      <c r="EKI341">
        <f t="shared" si="1973"/>
        <v>16000</v>
      </c>
      <c r="EKM341">
        <v>8</v>
      </c>
      <c r="EKN341">
        <v>5</v>
      </c>
      <c r="EKO341">
        <v>0</v>
      </c>
      <c r="EKP341">
        <v>2</v>
      </c>
      <c r="EKU341">
        <f t="shared" si="1974"/>
        <v>0</v>
      </c>
      <c r="ELE341">
        <v>12</v>
      </c>
      <c r="ELF341">
        <v>1</v>
      </c>
      <c r="ELG341">
        <f t="shared" si="1975"/>
        <v>96</v>
      </c>
      <c r="ELH341">
        <v>1</v>
      </c>
      <c r="ELK341">
        <v>8</v>
      </c>
      <c r="ELL341">
        <v>5</v>
      </c>
      <c r="ELM341">
        <v>0</v>
      </c>
      <c r="ELN341">
        <v>2</v>
      </c>
      <c r="ELR341">
        <f t="shared" si="1976"/>
        <v>0</v>
      </c>
      <c r="EMB341">
        <v>5</v>
      </c>
      <c r="EMC341">
        <v>1</v>
      </c>
      <c r="EMD341">
        <f t="shared" si="1977"/>
        <v>5</v>
      </c>
      <c r="EMH341">
        <v>1</v>
      </c>
      <c r="EMI341">
        <v>5</v>
      </c>
      <c r="EMJ341">
        <v>5</v>
      </c>
      <c r="EMK341">
        <v>0</v>
      </c>
      <c r="EMP341">
        <f t="shared" si="1978"/>
        <v>0</v>
      </c>
      <c r="ENA341">
        <f t="shared" si="1979"/>
        <v>0</v>
      </c>
      <c r="ENL341">
        <f t="shared" si="1980"/>
        <v>0</v>
      </c>
      <c r="ENX341">
        <f t="shared" si="1981"/>
        <v>0</v>
      </c>
      <c r="EOJ341">
        <f t="shared" si="1982"/>
        <v>0</v>
      </c>
      <c r="EOU341">
        <f t="shared" si="1983"/>
        <v>0</v>
      </c>
      <c r="EPF341">
        <f t="shared" si="2057"/>
        <v>0</v>
      </c>
      <c r="EPR341">
        <f t="shared" si="1984"/>
        <v>0</v>
      </c>
      <c r="EQA341">
        <v>2</v>
      </c>
      <c r="EQB341">
        <v>2</v>
      </c>
      <c r="EQC341">
        <f t="shared" si="1985"/>
        <v>4</v>
      </c>
      <c r="EQG341">
        <v>1</v>
      </c>
      <c r="EQH341">
        <v>2</v>
      </c>
      <c r="EQI341">
        <v>2</v>
      </c>
      <c r="EQJ341">
        <v>0</v>
      </c>
      <c r="EQN341">
        <f t="shared" si="1986"/>
        <v>0</v>
      </c>
      <c r="EQY341">
        <f t="shared" si="1987"/>
        <v>0</v>
      </c>
      <c r="ERJ341">
        <f t="shared" si="1988"/>
        <v>0</v>
      </c>
      <c r="ERU341">
        <f t="shared" si="2058"/>
        <v>0</v>
      </c>
      <c r="ESG341">
        <f t="shared" si="1989"/>
        <v>0</v>
      </c>
      <c r="ESS341">
        <f t="shared" si="1990"/>
        <v>0</v>
      </c>
      <c r="ETE341">
        <f t="shared" si="1991"/>
        <v>0</v>
      </c>
      <c r="ETO341">
        <v>20</v>
      </c>
      <c r="ETP341">
        <v>3</v>
      </c>
      <c r="ETQ341">
        <f t="shared" si="1992"/>
        <v>180</v>
      </c>
      <c r="ETR341">
        <v>1</v>
      </c>
      <c r="ETU341" s="38">
        <v>3</v>
      </c>
      <c r="ETV341">
        <v>2</v>
      </c>
      <c r="ETW341">
        <v>0</v>
      </c>
      <c r="EUB341">
        <f t="shared" si="1993"/>
        <v>0</v>
      </c>
      <c r="EUM341">
        <f t="shared" si="1994"/>
        <v>0</v>
      </c>
      <c r="EUX341">
        <f t="shared" si="1995"/>
        <v>0</v>
      </c>
      <c r="EVJ341">
        <f t="shared" si="1996"/>
        <v>0</v>
      </c>
      <c r="EVU341">
        <f t="shared" si="1997"/>
        <v>0</v>
      </c>
      <c r="EWF341">
        <f t="shared" si="1998"/>
        <v>0</v>
      </c>
      <c r="EWR341">
        <f t="shared" si="1999"/>
        <v>0</v>
      </c>
      <c r="EXC341">
        <f t="shared" si="2000"/>
        <v>0</v>
      </c>
      <c r="EXN341">
        <f t="shared" si="2001"/>
        <v>0</v>
      </c>
      <c r="EXZ341">
        <f t="shared" si="2002"/>
        <v>0</v>
      </c>
      <c r="EYK341">
        <f t="shared" si="2003"/>
        <v>0</v>
      </c>
      <c r="EYV341">
        <f t="shared" si="2004"/>
        <v>0</v>
      </c>
      <c r="EZH341">
        <f t="shared" si="2005"/>
        <v>0</v>
      </c>
      <c r="EZS341">
        <f t="shared" si="2006"/>
        <v>0</v>
      </c>
      <c r="FAD341">
        <f t="shared" si="2007"/>
        <v>0</v>
      </c>
      <c r="FAO341">
        <f t="shared" si="2008"/>
        <v>0</v>
      </c>
      <c r="FBA341">
        <f t="shared" si="2009"/>
        <v>0</v>
      </c>
      <c r="FBL341">
        <f t="shared" si="2010"/>
        <v>0</v>
      </c>
      <c r="FBW341">
        <f t="shared" si="2011"/>
        <v>0</v>
      </c>
      <c r="FCH341">
        <f t="shared" si="2012"/>
        <v>0</v>
      </c>
      <c r="FCS341">
        <f t="shared" si="2013"/>
        <v>0</v>
      </c>
      <c r="FDD341">
        <f t="shared" si="2014"/>
        <v>0</v>
      </c>
      <c r="FDO341">
        <f t="shared" si="2015"/>
        <v>0</v>
      </c>
      <c r="FDZ341">
        <f t="shared" si="2016"/>
        <v>0</v>
      </c>
      <c r="FEK341">
        <f t="shared" si="2017"/>
        <v>0</v>
      </c>
      <c r="FEW341">
        <f t="shared" si="2018"/>
        <v>0</v>
      </c>
      <c r="FFH341">
        <f t="shared" si="2019"/>
        <v>0</v>
      </c>
      <c r="FFS341">
        <f t="shared" si="2020"/>
        <v>0</v>
      </c>
      <c r="FGE341">
        <f t="shared" si="2021"/>
        <v>0</v>
      </c>
      <c r="FGP341">
        <f t="shared" si="2022"/>
        <v>0</v>
      </c>
      <c r="FHA341">
        <f t="shared" si="2023"/>
        <v>0</v>
      </c>
      <c r="FHL341">
        <f t="shared" si="2024"/>
        <v>0</v>
      </c>
      <c r="FHW341">
        <f t="shared" si="2059"/>
        <v>0</v>
      </c>
      <c r="FII341">
        <f t="shared" si="2025"/>
        <v>0</v>
      </c>
      <c r="FIT341">
        <f t="shared" si="2026"/>
        <v>0</v>
      </c>
      <c r="FJE341">
        <f t="shared" si="2027"/>
        <v>0</v>
      </c>
      <c r="FJP341">
        <f t="shared" si="2028"/>
        <v>0</v>
      </c>
      <c r="FKA341">
        <f t="shared" si="2060"/>
        <v>0</v>
      </c>
      <c r="FKK341">
        <v>0.25</v>
      </c>
      <c r="FKL341">
        <v>1</v>
      </c>
      <c r="FKM341">
        <f t="shared" si="2029"/>
        <v>0.25</v>
      </c>
      <c r="FKN341">
        <v>1</v>
      </c>
      <c r="FKQ341">
        <v>1</v>
      </c>
      <c r="FKR341">
        <v>3</v>
      </c>
      <c r="FKS341">
        <v>3</v>
      </c>
      <c r="FKT341">
        <v>0</v>
      </c>
      <c r="FKX341">
        <f t="shared" si="2030"/>
        <v>0</v>
      </c>
      <c r="FKY341">
        <v>1</v>
      </c>
      <c r="FLB341">
        <v>1</v>
      </c>
      <c r="FLC341">
        <v>5</v>
      </c>
      <c r="FLD341">
        <v>5</v>
      </c>
      <c r="FLE341">
        <v>0</v>
      </c>
      <c r="FLI341">
        <f t="shared" si="2031"/>
        <v>0</v>
      </c>
      <c r="FLU341">
        <f t="shared" si="2032"/>
        <v>0</v>
      </c>
      <c r="FMF341">
        <f t="shared" si="2033"/>
        <v>0</v>
      </c>
      <c r="FMQ341">
        <f t="shared" si="2034"/>
        <v>0</v>
      </c>
      <c r="FNB341">
        <f t="shared" si="2035"/>
        <v>0</v>
      </c>
      <c r="FNM341">
        <f t="shared" si="2036"/>
        <v>0</v>
      </c>
      <c r="FNX341">
        <f t="shared" si="2061"/>
        <v>0</v>
      </c>
      <c r="FOJ341">
        <f t="shared" si="2037"/>
        <v>0</v>
      </c>
      <c r="FOU341">
        <f t="shared" si="2038"/>
        <v>0</v>
      </c>
      <c r="FPD341">
        <v>10</v>
      </c>
      <c r="FPE341">
        <v>1</v>
      </c>
      <c r="FPF341">
        <f t="shared" si="2039"/>
        <v>10</v>
      </c>
      <c r="FPJ341">
        <v>1</v>
      </c>
      <c r="FPK341">
        <v>5</v>
      </c>
      <c r="FPL341">
        <v>5</v>
      </c>
      <c r="FPM341">
        <v>0</v>
      </c>
      <c r="FPQ341">
        <f t="shared" si="2040"/>
        <v>0</v>
      </c>
      <c r="FQB341">
        <f t="shared" si="2041"/>
        <v>0</v>
      </c>
      <c r="FQM341">
        <f t="shared" si="2042"/>
        <v>0</v>
      </c>
      <c r="FQX341">
        <f t="shared" si="2043"/>
        <v>0</v>
      </c>
      <c r="FRI341">
        <f t="shared" si="2044"/>
        <v>0</v>
      </c>
      <c r="FRS341" s="61">
        <v>5</v>
      </c>
      <c r="FRT341">
        <v>2</v>
      </c>
      <c r="FRU341">
        <f t="shared" si="2045"/>
        <v>40</v>
      </c>
      <c r="FRV341">
        <v>1</v>
      </c>
      <c r="FRY341">
        <v>4</v>
      </c>
      <c r="FRZ341">
        <v>3</v>
      </c>
      <c r="FSA341">
        <v>0</v>
      </c>
      <c r="FSB341">
        <v>2</v>
      </c>
      <c r="FSF341">
        <f t="shared" si="2046"/>
        <v>0</v>
      </c>
      <c r="FSQ341">
        <f t="shared" si="2047"/>
        <v>0</v>
      </c>
      <c r="FTB341">
        <f t="shared" si="2048"/>
        <v>0</v>
      </c>
      <c r="FTN341">
        <f t="shared" si="2049"/>
        <v>0</v>
      </c>
      <c r="FTY341">
        <f t="shared" si="2062"/>
        <v>0</v>
      </c>
      <c r="FUK341">
        <f t="shared" si="2063"/>
        <v>0</v>
      </c>
      <c r="FUW341">
        <f t="shared" si="2064"/>
        <v>0</v>
      </c>
      <c r="FVI341">
        <f t="shared" si="2065"/>
        <v>0</v>
      </c>
      <c r="FVV341">
        <f t="shared" si="2066"/>
        <v>0</v>
      </c>
      <c r="FWH341">
        <f t="shared" si="2067"/>
        <v>0</v>
      </c>
      <c r="FWS341">
        <f t="shared" si="2068"/>
        <v>0</v>
      </c>
      <c r="FXD341">
        <f t="shared" si="2069"/>
        <v>0</v>
      </c>
      <c r="FXN341">
        <v>40</v>
      </c>
      <c r="FXO341">
        <v>1</v>
      </c>
      <c r="FXP341">
        <f t="shared" si="2070"/>
        <v>760</v>
      </c>
      <c r="FXS341">
        <v>1</v>
      </c>
      <c r="FXU341">
        <v>19</v>
      </c>
      <c r="FXV341">
        <v>5</v>
      </c>
      <c r="FXW341">
        <v>0</v>
      </c>
      <c r="FXX341">
        <v>12</v>
      </c>
      <c r="FYB341">
        <f t="shared" si="2071"/>
        <v>0</v>
      </c>
      <c r="FYM341">
        <f t="shared" si="2072"/>
        <v>0</v>
      </c>
      <c r="FYV341">
        <v>1000</v>
      </c>
      <c r="FYW341">
        <v>1</v>
      </c>
      <c r="FYX341">
        <f t="shared" si="2073"/>
        <v>4000</v>
      </c>
      <c r="FYY341">
        <v>1</v>
      </c>
      <c r="FZB341">
        <v>4</v>
      </c>
      <c r="FZC341">
        <v>4</v>
      </c>
      <c r="FZD341">
        <v>1</v>
      </c>
      <c r="FZE341">
        <v>0</v>
      </c>
      <c r="FZI341">
        <f t="shared" si="2074"/>
        <v>0</v>
      </c>
      <c r="FZT341">
        <f t="shared" si="2075"/>
        <v>0</v>
      </c>
      <c r="GAE341">
        <f t="shared" si="2076"/>
        <v>0</v>
      </c>
      <c r="GAP341">
        <f t="shared" si="2077"/>
        <v>0</v>
      </c>
      <c r="GBB341">
        <f t="shared" si="2078"/>
        <v>0</v>
      </c>
      <c r="GBM341">
        <f t="shared" si="2079"/>
        <v>0</v>
      </c>
      <c r="GBX341">
        <f t="shared" si="2080"/>
        <v>0</v>
      </c>
      <c r="GCB341">
        <v>7</v>
      </c>
      <c r="GCC341">
        <v>5</v>
      </c>
      <c r="GCD341">
        <v>0</v>
      </c>
      <c r="GCE341">
        <v>1</v>
      </c>
      <c r="GCI341">
        <f t="shared" si="2081"/>
        <v>0</v>
      </c>
      <c r="GDF341">
        <f t="shared" si="2082"/>
        <v>0</v>
      </c>
      <c r="GDR341">
        <f t="shared" si="2083"/>
        <v>0</v>
      </c>
      <c r="GED341">
        <f t="shared" si="2084"/>
        <v>0</v>
      </c>
      <c r="GEQ341">
        <f t="shared" si="2085"/>
        <v>0</v>
      </c>
      <c r="GEV341">
        <v>18</v>
      </c>
      <c r="GEW341">
        <v>5</v>
      </c>
      <c r="GEX341">
        <v>0</v>
      </c>
      <c r="GEY341">
        <v>12</v>
      </c>
      <c r="GFC341">
        <f t="shared" si="2086"/>
        <v>0</v>
      </c>
      <c r="GFN341">
        <f t="shared" si="2087"/>
        <v>0</v>
      </c>
      <c r="GFY341">
        <f t="shared" si="2088"/>
        <v>0</v>
      </c>
      <c r="GGJ341">
        <f t="shared" si="2089"/>
        <v>0</v>
      </c>
      <c r="GGU341">
        <f t="shared" si="2090"/>
        <v>0</v>
      </c>
      <c r="GHF341">
        <f t="shared" si="2091"/>
        <v>0</v>
      </c>
      <c r="GHQ341">
        <f t="shared" si="2092"/>
        <v>0</v>
      </c>
      <c r="GIB341">
        <f t="shared" si="2093"/>
        <v>0</v>
      </c>
      <c r="GIM341">
        <f t="shared" si="2094"/>
        <v>0</v>
      </c>
      <c r="GIX341">
        <f t="shared" si="2095"/>
        <v>0</v>
      </c>
      <c r="GJI341">
        <f t="shared" si="2096"/>
        <v>0</v>
      </c>
      <c r="GJT341">
        <f t="shared" si="2097"/>
        <v>0</v>
      </c>
      <c r="GKE341">
        <f t="shared" si="2098"/>
        <v>0</v>
      </c>
      <c r="GKP341">
        <f t="shared" si="2099"/>
        <v>0</v>
      </c>
      <c r="GLA341">
        <f t="shared" si="2100"/>
        <v>0</v>
      </c>
      <c r="GLL341">
        <f t="shared" si="2101"/>
        <v>0</v>
      </c>
      <c r="GLW341">
        <f t="shared" si="2102"/>
        <v>0</v>
      </c>
      <c r="GMH341">
        <f t="shared" si="2103"/>
        <v>0</v>
      </c>
      <c r="GMT341">
        <f t="shared" si="2104"/>
        <v>0</v>
      </c>
      <c r="GND341">
        <v>40</v>
      </c>
      <c r="GNE341">
        <v>1</v>
      </c>
      <c r="GNF341">
        <f t="shared" si="2105"/>
        <v>120</v>
      </c>
      <c r="GNG341">
        <v>1</v>
      </c>
      <c r="GNJ341">
        <v>3</v>
      </c>
      <c r="GNK341">
        <v>5</v>
      </c>
      <c r="GNL341">
        <v>3</v>
      </c>
      <c r="GNM341">
        <v>0</v>
      </c>
      <c r="GNQ341">
        <f t="shared" si="2106"/>
        <v>0</v>
      </c>
      <c r="GOB341">
        <f t="shared" si="2107"/>
        <v>0</v>
      </c>
      <c r="GOM341">
        <f t="shared" si="2108"/>
        <v>0</v>
      </c>
      <c r="GOX341">
        <f t="shared" si="2109"/>
        <v>0</v>
      </c>
      <c r="GPI341">
        <f t="shared" si="2110"/>
        <v>0</v>
      </c>
      <c r="GPT341">
        <f t="shared" si="2111"/>
        <v>0</v>
      </c>
      <c r="GQE341">
        <f t="shared" si="2112"/>
        <v>0</v>
      </c>
      <c r="GQR341">
        <f t="shared" si="2113"/>
        <v>0</v>
      </c>
      <c r="GRC341">
        <f t="shared" si="2114"/>
        <v>0</v>
      </c>
      <c r="GRN341">
        <f t="shared" si="2115"/>
        <v>0</v>
      </c>
      <c r="GRR341">
        <v>1</v>
      </c>
      <c r="GRS341">
        <v>3</v>
      </c>
      <c r="GRT341">
        <v>3</v>
      </c>
      <c r="GRU341">
        <v>0</v>
      </c>
      <c r="GRX341">
        <v>40</v>
      </c>
      <c r="GRY341">
        <v>1</v>
      </c>
      <c r="GRZ341">
        <f t="shared" si="2116"/>
        <v>640</v>
      </c>
      <c r="GSD341">
        <v>16</v>
      </c>
      <c r="GSE341">
        <v>2</v>
      </c>
      <c r="GSF341">
        <v>0</v>
      </c>
      <c r="GSG341">
        <v>12</v>
      </c>
      <c r="GSK341">
        <f t="shared" si="2117"/>
        <v>0</v>
      </c>
      <c r="GSV341">
        <f t="shared" si="2118"/>
        <v>0</v>
      </c>
      <c r="GTH341">
        <f t="shared" si="2119"/>
        <v>0</v>
      </c>
      <c r="GTS341">
        <f t="shared" si="2120"/>
        <v>0</v>
      </c>
      <c r="GUD341">
        <f t="shared" si="2121"/>
        <v>0</v>
      </c>
      <c r="GUO341">
        <f t="shared" si="2122"/>
        <v>0</v>
      </c>
      <c r="GUZ341">
        <f t="shared" si="2123"/>
        <v>0</v>
      </c>
      <c r="GVK341">
        <f t="shared" si="2124"/>
        <v>0</v>
      </c>
      <c r="GVV341">
        <f t="shared" si="2125"/>
        <v>0</v>
      </c>
      <c r="GWG341">
        <f t="shared" si="2126"/>
        <v>0</v>
      </c>
      <c r="GWQ341">
        <v>300</v>
      </c>
      <c r="GWR341">
        <v>1</v>
      </c>
      <c r="GWS341">
        <f t="shared" si="2127"/>
        <v>2100</v>
      </c>
      <c r="GWT341">
        <v>1</v>
      </c>
      <c r="GWW341">
        <v>7</v>
      </c>
      <c r="GWX341">
        <v>5</v>
      </c>
      <c r="GWY341">
        <v>0</v>
      </c>
      <c r="GWZ341">
        <v>1</v>
      </c>
      <c r="GXD341">
        <f t="shared" si="2128"/>
        <v>0</v>
      </c>
      <c r="GXO341">
        <f t="shared" si="2129"/>
        <v>0</v>
      </c>
      <c r="GYA341">
        <f t="shared" si="2130"/>
        <v>0</v>
      </c>
      <c r="GYL341">
        <f t="shared" si="2131"/>
        <v>0</v>
      </c>
      <c r="GYX341">
        <f t="shared" si="2132"/>
        <v>0</v>
      </c>
      <c r="GZJ341">
        <f t="shared" si="2133"/>
        <v>0</v>
      </c>
      <c r="GZU341">
        <f t="shared" si="2134"/>
        <v>0</v>
      </c>
      <c r="HAG341">
        <f t="shared" si="2135"/>
        <v>0</v>
      </c>
      <c r="HAR341">
        <f t="shared" si="2136"/>
        <v>0</v>
      </c>
      <c r="HBC341">
        <f t="shared" si="2137"/>
        <v>0</v>
      </c>
      <c r="HBO341">
        <f t="shared" si="2138"/>
        <v>0</v>
      </c>
      <c r="HBZ341">
        <f t="shared" si="2139"/>
        <v>0</v>
      </c>
      <c r="HCL341">
        <f t="shared" si="2140"/>
        <v>0</v>
      </c>
      <c r="HCW341">
        <f t="shared" si="2141"/>
        <v>0</v>
      </c>
      <c r="HDH341">
        <f t="shared" si="2142"/>
        <v>0</v>
      </c>
      <c r="HDS341">
        <f t="shared" si="2143"/>
        <v>0</v>
      </c>
      <c r="HEE341">
        <f t="shared" si="2144"/>
        <v>0</v>
      </c>
      <c r="HEP341">
        <f t="shared" si="2145"/>
        <v>0</v>
      </c>
      <c r="HFA341">
        <f t="shared" si="2146"/>
        <v>0</v>
      </c>
      <c r="HFL341">
        <f t="shared" si="2147"/>
        <v>0</v>
      </c>
      <c r="HFW341">
        <f t="shared" si="2148"/>
        <v>0</v>
      </c>
      <c r="HGH341">
        <f t="shared" si="2149"/>
        <v>0</v>
      </c>
      <c r="HGS341">
        <f t="shared" si="2150"/>
        <v>0</v>
      </c>
      <c r="HHD341">
        <f t="shared" si="2151"/>
        <v>0</v>
      </c>
      <c r="HHO341">
        <f t="shared" si="2152"/>
        <v>0</v>
      </c>
      <c r="HHX341">
        <v>50</v>
      </c>
      <c r="HHY341">
        <v>2</v>
      </c>
      <c r="HHZ341">
        <f t="shared" si="2153"/>
        <v>900</v>
      </c>
      <c r="HID341">
        <v>9</v>
      </c>
      <c r="HIE341">
        <v>5</v>
      </c>
      <c r="HIF341">
        <v>0</v>
      </c>
      <c r="HIG341">
        <v>3</v>
      </c>
      <c r="HIK341">
        <f t="shared" si="2154"/>
        <v>0</v>
      </c>
      <c r="HIV341">
        <f t="shared" si="2155"/>
        <v>0</v>
      </c>
      <c r="HJH341">
        <f t="shared" si="2156"/>
        <v>0</v>
      </c>
      <c r="HJS341">
        <f t="shared" si="2157"/>
        <v>0</v>
      </c>
      <c r="HKD341">
        <f t="shared" si="2158"/>
        <v>0</v>
      </c>
      <c r="HKO341">
        <f t="shared" si="2159"/>
        <v>0</v>
      </c>
      <c r="HKZ341">
        <f t="shared" si="2160"/>
        <v>0</v>
      </c>
      <c r="HLK341">
        <f t="shared" si="2161"/>
        <v>0</v>
      </c>
      <c r="HLW341">
        <f t="shared" si="2162"/>
        <v>0</v>
      </c>
      <c r="HMH341">
        <f t="shared" si="2163"/>
        <v>0</v>
      </c>
      <c r="HMT341">
        <f t="shared" si="2164"/>
        <v>0</v>
      </c>
      <c r="HNE341">
        <f t="shared" si="2165"/>
        <v>0</v>
      </c>
      <c r="HNP341">
        <f t="shared" si="2166"/>
        <v>0</v>
      </c>
      <c r="HOA341">
        <f t="shared" si="2167"/>
        <v>0</v>
      </c>
      <c r="HOL341">
        <f t="shared" si="2168"/>
        <v>0</v>
      </c>
      <c r="HOW341">
        <f t="shared" si="2169"/>
        <v>0</v>
      </c>
      <c r="HPH341">
        <f t="shared" si="2170"/>
        <v>0</v>
      </c>
      <c r="HPT341">
        <f t="shared" si="2171"/>
        <v>0</v>
      </c>
      <c r="HQE341">
        <f t="shared" si="2172"/>
        <v>0</v>
      </c>
      <c r="HQP341">
        <f t="shared" si="2173"/>
        <v>0</v>
      </c>
      <c r="HRA341">
        <f t="shared" si="2174"/>
        <v>0</v>
      </c>
      <c r="HRM341">
        <f t="shared" si="2175"/>
        <v>0</v>
      </c>
      <c r="HRX341">
        <f t="shared" si="2176"/>
        <v>0</v>
      </c>
      <c r="HSI341">
        <f t="shared" si="2177"/>
        <v>0</v>
      </c>
      <c r="HST341">
        <f t="shared" si="2178"/>
        <v>0</v>
      </c>
      <c r="HTE341">
        <f t="shared" si="2179"/>
        <v>0</v>
      </c>
      <c r="HTQ341">
        <f t="shared" si="2180"/>
        <v>0</v>
      </c>
      <c r="HUC341">
        <f t="shared" si="2181"/>
        <v>0</v>
      </c>
      <c r="HUN341">
        <f t="shared" si="2182"/>
        <v>0</v>
      </c>
      <c r="HUY341">
        <f t="shared" si="2183"/>
        <v>0</v>
      </c>
      <c r="HVJ341">
        <f t="shared" si="2184"/>
        <v>0</v>
      </c>
      <c r="HVU341">
        <f t="shared" si="2185"/>
        <v>0</v>
      </c>
      <c r="HWG341">
        <f t="shared" si="2186"/>
        <v>0</v>
      </c>
      <c r="HWR341">
        <f t="shared" si="2187"/>
        <v>0</v>
      </c>
      <c r="HXC341">
        <f t="shared" si="2188"/>
        <v>0</v>
      </c>
      <c r="HXO341">
        <f t="shared" si="2189"/>
        <v>0</v>
      </c>
      <c r="HXZ341">
        <f t="shared" si="2190"/>
        <v>0</v>
      </c>
      <c r="HYK341">
        <f t="shared" si="2191"/>
        <v>0</v>
      </c>
      <c r="HYV341">
        <f t="shared" si="2192"/>
        <v>0</v>
      </c>
      <c r="HZG341">
        <f t="shared" si="2193"/>
        <v>0</v>
      </c>
      <c r="HZR341">
        <f t="shared" si="2194"/>
        <v>0</v>
      </c>
      <c r="IAC341">
        <f t="shared" si="2195"/>
        <v>0</v>
      </c>
      <c r="IAN341">
        <f t="shared" si="2196"/>
        <v>0</v>
      </c>
      <c r="IAY341">
        <f t="shared" si="2197"/>
        <v>0</v>
      </c>
      <c r="IBJ341">
        <f t="shared" si="2198"/>
        <v>0</v>
      </c>
      <c r="IBU341">
        <f t="shared" si="2199"/>
        <v>0</v>
      </c>
      <c r="ICF341">
        <f t="shared" si="2200"/>
        <v>0</v>
      </c>
      <c r="ICQ341">
        <f t="shared" si="2201"/>
        <v>0</v>
      </c>
      <c r="IDB341">
        <f t="shared" si="2202"/>
        <v>0</v>
      </c>
      <c r="IDM341">
        <f t="shared" si="2203"/>
        <v>0</v>
      </c>
      <c r="IDX341">
        <f t="shared" si="2204"/>
        <v>0</v>
      </c>
      <c r="IEI341">
        <f t="shared" si="2205"/>
        <v>0</v>
      </c>
      <c r="IET341">
        <f t="shared" si="2206"/>
        <v>0</v>
      </c>
      <c r="IFF341">
        <f t="shared" si="2207"/>
        <v>0</v>
      </c>
      <c r="IFQ341">
        <f t="shared" si="2208"/>
        <v>0</v>
      </c>
      <c r="IGB341">
        <f t="shared" si="2209"/>
        <v>0</v>
      </c>
      <c r="IGM341">
        <f t="shared" si="2210"/>
        <v>0</v>
      </c>
      <c r="IGX341">
        <f t="shared" si="2211"/>
        <v>0</v>
      </c>
      <c r="IHI341">
        <f t="shared" si="2212"/>
        <v>0</v>
      </c>
      <c r="IHT341">
        <f t="shared" si="2213"/>
        <v>0</v>
      </c>
      <c r="IIC341">
        <f t="shared" si="2214"/>
        <v>0</v>
      </c>
      <c r="IIN341">
        <f t="shared" si="2215"/>
        <v>0</v>
      </c>
      <c r="IIY341">
        <f t="shared" si="2216"/>
        <v>0</v>
      </c>
      <c r="IJJ341">
        <f t="shared" si="2217"/>
        <v>0</v>
      </c>
      <c r="IJU341">
        <f t="shared" si="2218"/>
        <v>0</v>
      </c>
      <c r="IKF341">
        <f t="shared" si="2219"/>
        <v>0</v>
      </c>
      <c r="IKQ341">
        <f t="shared" si="2220"/>
        <v>0</v>
      </c>
      <c r="ILC341">
        <f t="shared" si="2221"/>
        <v>0</v>
      </c>
      <c r="ILO341">
        <f t="shared" si="2222"/>
        <v>0</v>
      </c>
      <c r="ILZ341">
        <f t="shared" si="2223"/>
        <v>0</v>
      </c>
      <c r="IMK341">
        <f t="shared" si="2224"/>
        <v>0</v>
      </c>
      <c r="IMO341">
        <v>5</v>
      </c>
      <c r="IMP341">
        <v>5</v>
      </c>
      <c r="IMQ341">
        <v>1</v>
      </c>
      <c r="IMR341">
        <v>0</v>
      </c>
      <c r="IMW341">
        <f t="shared" si="2225"/>
        <v>0</v>
      </c>
      <c r="INH341">
        <f t="shared" si="2226"/>
        <v>0</v>
      </c>
      <c r="INS341">
        <f t="shared" si="2227"/>
        <v>0</v>
      </c>
      <c r="IOD341">
        <f t="shared" si="2228"/>
        <v>0</v>
      </c>
      <c r="IOH341">
        <v>1</v>
      </c>
      <c r="IOI341">
        <v>5</v>
      </c>
      <c r="IOJ341">
        <v>5</v>
      </c>
      <c r="IOK341">
        <v>0</v>
      </c>
      <c r="IOO341">
        <f t="shared" si="2229"/>
        <v>0</v>
      </c>
      <c r="IOZ341">
        <f t="shared" si="2230"/>
        <v>0</v>
      </c>
      <c r="IPL341">
        <f t="shared" si="2231"/>
        <v>0</v>
      </c>
      <c r="IQI341">
        <f t="shared" si="2232"/>
        <v>0</v>
      </c>
      <c r="IQT341">
        <f t="shared" si="2233"/>
        <v>0</v>
      </c>
      <c r="IRE341">
        <f t="shared" si="2234"/>
        <v>0</v>
      </c>
      <c r="IRQ341">
        <f t="shared" si="2235"/>
        <v>0</v>
      </c>
      <c r="ISC341">
        <f t="shared" si="2236"/>
        <v>0</v>
      </c>
      <c r="ISO341">
        <f t="shared" si="2237"/>
        <v>0</v>
      </c>
      <c r="ISZ341">
        <f t="shared" si="2238"/>
        <v>0</v>
      </c>
      <c r="ITK341">
        <f t="shared" si="2239"/>
        <v>0</v>
      </c>
      <c r="ITV341">
        <f t="shared" si="2240"/>
        <v>0</v>
      </c>
      <c r="IUG341">
        <f t="shared" si="2241"/>
        <v>0</v>
      </c>
      <c r="IUS341">
        <f t="shared" si="2242"/>
        <v>0</v>
      </c>
      <c r="IVE341">
        <f t="shared" si="2243"/>
        <v>0</v>
      </c>
      <c r="IVQ341">
        <f t="shared" si="2244"/>
        <v>0</v>
      </c>
      <c r="IVZ341">
        <f t="shared" si="2245"/>
        <v>0</v>
      </c>
      <c r="IWK341">
        <f t="shared" si="2246"/>
        <v>0</v>
      </c>
      <c r="IWV341">
        <f t="shared" si="2247"/>
        <v>0</v>
      </c>
      <c r="IXG341">
        <f t="shared" si="2248"/>
        <v>0</v>
      </c>
      <c r="IXS341">
        <f t="shared" si="2249"/>
        <v>0</v>
      </c>
      <c r="IYD341">
        <f t="shared" si="2250"/>
        <v>0</v>
      </c>
      <c r="IYP341">
        <f t="shared" si="2251"/>
        <v>0</v>
      </c>
      <c r="IZA341">
        <f t="shared" si="2252"/>
        <v>0</v>
      </c>
      <c r="IZL341">
        <f t="shared" si="2253"/>
        <v>0</v>
      </c>
      <c r="IZW341">
        <f t="shared" si="2254"/>
        <v>0</v>
      </c>
      <c r="JAH341">
        <f t="shared" si="2255"/>
        <v>0</v>
      </c>
      <c r="JAS341">
        <f t="shared" si="2256"/>
        <v>0</v>
      </c>
      <c r="JBD341">
        <f t="shared" si="2257"/>
        <v>0</v>
      </c>
      <c r="JBO341">
        <f t="shared" si="2258"/>
        <v>0</v>
      </c>
      <c r="JBZ341">
        <f t="shared" si="2259"/>
        <v>0</v>
      </c>
      <c r="JCK341">
        <f t="shared" si="2260"/>
        <v>0</v>
      </c>
      <c r="JCW341">
        <f t="shared" si="2261"/>
        <v>0</v>
      </c>
      <c r="JDH341">
        <f t="shared" si="2262"/>
        <v>0</v>
      </c>
      <c r="JDS341">
        <f t="shared" si="2263"/>
        <v>0</v>
      </c>
      <c r="JED341">
        <f t="shared" si="2264"/>
        <v>0</v>
      </c>
      <c r="JEO341">
        <f t="shared" si="2265"/>
        <v>0</v>
      </c>
      <c r="JEZ341">
        <f t="shared" si="2266"/>
        <v>0</v>
      </c>
      <c r="JFK341">
        <f t="shared" si="2267"/>
        <v>0</v>
      </c>
      <c r="JFV341">
        <f t="shared" si="2268"/>
        <v>0</v>
      </c>
      <c r="JGG341">
        <f t="shared" si="2269"/>
        <v>0</v>
      </c>
      <c r="JGR341">
        <f t="shared" si="2270"/>
        <v>0</v>
      </c>
      <c r="JHD341">
        <f t="shared" si="2271"/>
        <v>0</v>
      </c>
      <c r="JHO341">
        <f t="shared" si="2272"/>
        <v>0</v>
      </c>
      <c r="JIA341">
        <f t="shared" si="2273"/>
        <v>0</v>
      </c>
      <c r="JIM341">
        <f t="shared" si="2274"/>
        <v>0</v>
      </c>
      <c r="JIY341">
        <f t="shared" si="2275"/>
        <v>0</v>
      </c>
      <c r="JJJ341">
        <f t="shared" si="2276"/>
        <v>0</v>
      </c>
      <c r="JJV341">
        <f t="shared" si="2277"/>
        <v>0</v>
      </c>
      <c r="JKH341">
        <f t="shared" si="2278"/>
        <v>0</v>
      </c>
      <c r="JKT341">
        <f t="shared" si="2279"/>
        <v>0</v>
      </c>
      <c r="JLE341">
        <f t="shared" si="2280"/>
        <v>0</v>
      </c>
      <c r="JLP341">
        <f t="shared" si="2281"/>
        <v>0</v>
      </c>
      <c r="JMA341">
        <f t="shared" si="2282"/>
        <v>0</v>
      </c>
      <c r="JMM341">
        <f t="shared" si="2283"/>
        <v>0</v>
      </c>
      <c r="JMX341">
        <f t="shared" si="2284"/>
        <v>0</v>
      </c>
      <c r="JNI341">
        <f t="shared" si="2285"/>
        <v>0</v>
      </c>
      <c r="JNT341">
        <f t="shared" si="2286"/>
        <v>0</v>
      </c>
      <c r="JOE341">
        <f t="shared" si="2287"/>
        <v>0</v>
      </c>
      <c r="JOP341">
        <f t="shared" si="2288"/>
        <v>0</v>
      </c>
      <c r="JPA341">
        <f t="shared" si="2289"/>
        <v>0</v>
      </c>
      <c r="JPN341">
        <f t="shared" si="2290"/>
        <v>0</v>
      </c>
      <c r="JPY341">
        <f t="shared" si="2291"/>
        <v>0</v>
      </c>
      <c r="JQH341">
        <v>1</v>
      </c>
      <c r="JQK341">
        <f t="shared" si="2292"/>
        <v>0</v>
      </c>
      <c r="JQW341">
        <f t="shared" si="2293"/>
        <v>0</v>
      </c>
      <c r="JRH341">
        <f t="shared" si="2294"/>
        <v>0</v>
      </c>
      <c r="JRS341">
        <f t="shared" si="2295"/>
        <v>0</v>
      </c>
      <c r="JSD341">
        <f t="shared" si="2296"/>
        <v>0</v>
      </c>
      <c r="JSO341">
        <f t="shared" si="2297"/>
        <v>0</v>
      </c>
      <c r="JTB341">
        <v>1</v>
      </c>
      <c r="JTI341" s="10" t="s">
        <v>7345</v>
      </c>
      <c r="JZV341" s="1">
        <v>1</v>
      </c>
    </row>
    <row r="342" spans="1:2039 2055:3071 3076:4086 4097:5113 5124:6135 6146:7166 7177:7650" x14ac:dyDescent="0.25">
      <c r="A342" s="53">
        <v>11243521</v>
      </c>
      <c r="B342" t="s">
        <v>4480</v>
      </c>
      <c r="C342" s="53"/>
      <c r="D342" s="53"/>
      <c r="SP342">
        <v>1084</v>
      </c>
      <c r="ST342">
        <v>1085</v>
      </c>
      <c r="XH342">
        <v>300</v>
      </c>
      <c r="XL342">
        <v>70</v>
      </c>
      <c r="CLH342" s="53"/>
      <c r="CLI342" s="53"/>
      <c r="CLJ342" s="53"/>
      <c r="CLK342" s="53"/>
      <c r="CLL342" s="53"/>
      <c r="CLM342" s="53"/>
      <c r="CLN342" s="53"/>
      <c r="CLO342" s="53"/>
      <c r="CLP342" s="53"/>
      <c r="CLQ342" s="53"/>
      <c r="CLR342" s="53"/>
      <c r="CLS342" s="53"/>
      <c r="CLT342" s="53"/>
      <c r="CLU342" s="53"/>
      <c r="CLV342" s="53"/>
      <c r="CLW342" s="53"/>
      <c r="CLX342" s="53"/>
      <c r="CLY342" s="53"/>
      <c r="CLZ342" s="53"/>
      <c r="CMA342" s="53"/>
      <c r="CMB342" s="53"/>
      <c r="CMC342" s="53"/>
      <c r="CMD342" s="53"/>
      <c r="CME342" s="53"/>
      <c r="CMF342" s="53"/>
      <c r="CMG342" s="53"/>
      <c r="CMH342" s="53"/>
      <c r="CMI342" s="53"/>
      <c r="CMJ342" s="53"/>
      <c r="CMK342" s="53"/>
      <c r="CML342" s="53"/>
      <c r="CMM342" s="53"/>
      <c r="CMN342" s="53"/>
      <c r="CMO342" s="53"/>
      <c r="CMP342" s="53"/>
      <c r="CMQ342" s="53"/>
      <c r="CMR342" s="53"/>
      <c r="CMS342" s="53"/>
      <c r="CMT342" s="53"/>
      <c r="CMU342" s="53"/>
      <c r="CMV342" s="53"/>
      <c r="CMW342" s="53"/>
      <c r="CMX342" s="53"/>
      <c r="CMY342" s="53"/>
      <c r="CMZ342" s="53"/>
      <c r="CNA342" s="53"/>
      <c r="CNB342" s="53"/>
      <c r="CNC342" s="53"/>
      <c r="CND342" s="53"/>
      <c r="CNE342" s="53"/>
      <c r="CNF342" s="53"/>
      <c r="CNG342" s="53"/>
      <c r="CNH342" s="53"/>
      <c r="CNI342" s="53"/>
      <c r="CNJ342" s="53"/>
      <c r="CNK342" s="53"/>
      <c r="CNL342" s="53"/>
      <c r="CNM342" s="53"/>
      <c r="CNN342" s="53"/>
      <c r="CNO342" s="53"/>
      <c r="CNP342" s="53"/>
      <c r="CNQ342" s="53"/>
      <c r="CNR342" s="53"/>
      <c r="CNS342" s="53"/>
      <c r="CNT342" s="53"/>
      <c r="CNU342" s="53"/>
      <c r="CNV342" s="53"/>
      <c r="CNW342" s="53"/>
      <c r="CNX342" s="53"/>
      <c r="CNY342" s="53"/>
      <c r="CNZ342" s="53"/>
      <c r="COA342" s="53"/>
      <c r="COB342" s="53"/>
      <c r="COC342" s="53"/>
      <c r="COD342" s="53"/>
      <c r="COE342" s="53"/>
      <c r="COF342" s="53"/>
      <c r="COG342" s="53"/>
      <c r="COH342" s="53"/>
      <c r="COI342" s="53"/>
      <c r="COJ342" s="53"/>
      <c r="COK342" s="53"/>
      <c r="COL342" s="53"/>
      <c r="COM342" s="53"/>
      <c r="CON342" s="53"/>
      <c r="COO342" s="53"/>
      <c r="COP342" s="53"/>
      <c r="COQ342" s="53"/>
      <c r="COR342" s="53"/>
      <c r="COS342" s="53"/>
      <c r="COT342" s="53"/>
      <c r="COU342" s="53"/>
      <c r="COV342" s="53"/>
      <c r="COW342" s="53"/>
      <c r="COX342" s="53"/>
      <c r="COY342" s="53"/>
      <c r="COZ342" s="53"/>
      <c r="CPA342" s="53"/>
      <c r="CPB342" s="53"/>
      <c r="CPC342" s="53"/>
      <c r="CPD342" s="53"/>
      <c r="CPE342" s="53"/>
      <c r="CPF342" s="53"/>
      <c r="CQK342">
        <v>28</v>
      </c>
      <c r="CQM342">
        <v>1</v>
      </c>
      <c r="CQN342">
        <v>28.3</v>
      </c>
      <c r="CQP342">
        <v>1</v>
      </c>
      <c r="CQR342">
        <v>1</v>
      </c>
      <c r="CQV342" s="10" t="s">
        <v>3960</v>
      </c>
      <c r="CQW342" s="10" t="s">
        <v>3960</v>
      </c>
      <c r="CRE342"/>
      <c r="CRF342"/>
      <c r="CRN342" s="53"/>
      <c r="CRO342" s="53"/>
      <c r="DAO342" s="63">
        <v>1</v>
      </c>
      <c r="DHU342">
        <f t="shared" si="2050"/>
        <v>0</v>
      </c>
      <c r="DII342">
        <f t="shared" si="2051"/>
        <v>0</v>
      </c>
      <c r="DIS342">
        <v>1</v>
      </c>
      <c r="DIV342">
        <f t="shared" si="2052"/>
        <v>0</v>
      </c>
      <c r="DIW342">
        <v>1</v>
      </c>
      <c r="DJA342">
        <v>7</v>
      </c>
      <c r="DJI342">
        <f t="shared" si="2298"/>
        <v>0</v>
      </c>
      <c r="DJT342">
        <f t="shared" si="1916"/>
        <v>0</v>
      </c>
      <c r="DKE342">
        <f t="shared" si="1917"/>
        <v>0</v>
      </c>
      <c r="DKP342">
        <f t="shared" si="1918"/>
        <v>0</v>
      </c>
      <c r="DLA342">
        <f t="shared" si="1919"/>
        <v>0</v>
      </c>
      <c r="DLM342">
        <f t="shared" si="1920"/>
        <v>0</v>
      </c>
      <c r="DLY342">
        <f t="shared" si="1921"/>
        <v>0</v>
      </c>
      <c r="DMJ342">
        <f t="shared" si="1922"/>
        <v>0</v>
      </c>
      <c r="DMV342">
        <f t="shared" si="1923"/>
        <v>0</v>
      </c>
      <c r="DNH342">
        <f t="shared" si="1924"/>
        <v>0</v>
      </c>
      <c r="DNS342">
        <f t="shared" si="1925"/>
        <v>0</v>
      </c>
      <c r="DOE342">
        <f t="shared" si="1926"/>
        <v>0</v>
      </c>
      <c r="DOP342">
        <f t="shared" si="1927"/>
        <v>0</v>
      </c>
      <c r="DPA342">
        <f t="shared" si="1928"/>
        <v>0</v>
      </c>
      <c r="DPL342">
        <f t="shared" si="1929"/>
        <v>0</v>
      </c>
      <c r="DPW342">
        <f t="shared" si="1930"/>
        <v>0</v>
      </c>
      <c r="DQI342">
        <f t="shared" si="1931"/>
        <v>0</v>
      </c>
      <c r="DQT342">
        <f t="shared" si="1932"/>
        <v>0</v>
      </c>
      <c r="DRF342">
        <f t="shared" si="2053"/>
        <v>0</v>
      </c>
      <c r="DRR342">
        <f t="shared" si="1933"/>
        <v>0</v>
      </c>
      <c r="DSC342">
        <f t="shared" si="1934"/>
        <v>0</v>
      </c>
      <c r="DSO342">
        <f t="shared" si="2054"/>
        <v>0</v>
      </c>
      <c r="DTB342">
        <f t="shared" si="2055"/>
        <v>0</v>
      </c>
      <c r="DTN342">
        <f t="shared" si="1935"/>
        <v>0</v>
      </c>
      <c r="DTY342">
        <f t="shared" si="1936"/>
        <v>0</v>
      </c>
      <c r="DUJ342">
        <f t="shared" si="1937"/>
        <v>0</v>
      </c>
      <c r="DUU342">
        <f t="shared" si="1938"/>
        <v>0</v>
      </c>
      <c r="DVF342">
        <f t="shared" si="1939"/>
        <v>0</v>
      </c>
      <c r="DVQ342">
        <f t="shared" si="1940"/>
        <v>0</v>
      </c>
      <c r="DWB342">
        <f t="shared" si="1941"/>
        <v>0</v>
      </c>
      <c r="DWM342">
        <f t="shared" si="2056"/>
        <v>0</v>
      </c>
      <c r="DWY342">
        <f t="shared" si="1942"/>
        <v>0</v>
      </c>
      <c r="DXJ342">
        <f t="shared" si="1943"/>
        <v>0</v>
      </c>
      <c r="DXU342">
        <f t="shared" si="1944"/>
        <v>0</v>
      </c>
      <c r="DYF342">
        <f t="shared" si="1945"/>
        <v>0</v>
      </c>
      <c r="DYQ342">
        <f t="shared" si="1946"/>
        <v>0</v>
      </c>
      <c r="DZB342">
        <f t="shared" si="1947"/>
        <v>0</v>
      </c>
      <c r="DZM342">
        <f t="shared" si="1948"/>
        <v>0</v>
      </c>
      <c r="DZY342">
        <f t="shared" si="1949"/>
        <v>0</v>
      </c>
      <c r="EAJ342">
        <f t="shared" si="1950"/>
        <v>0</v>
      </c>
      <c r="EAU342">
        <f t="shared" si="1951"/>
        <v>0</v>
      </c>
      <c r="EBF342">
        <f t="shared" si="1952"/>
        <v>0</v>
      </c>
      <c r="EBQ342">
        <f t="shared" si="1953"/>
        <v>0</v>
      </c>
      <c r="ECB342">
        <f t="shared" si="1954"/>
        <v>0</v>
      </c>
      <c r="ECN342">
        <f t="shared" si="1955"/>
        <v>0</v>
      </c>
      <c r="ECZ342">
        <f t="shared" si="1956"/>
        <v>0</v>
      </c>
      <c r="EDK342">
        <f t="shared" si="1957"/>
        <v>0</v>
      </c>
      <c r="EDV342">
        <f t="shared" si="1958"/>
        <v>0</v>
      </c>
      <c r="EEG342">
        <f t="shared" si="1959"/>
        <v>0</v>
      </c>
      <c r="EES342">
        <f t="shared" si="1960"/>
        <v>0</v>
      </c>
      <c r="EFD342">
        <f t="shared" si="1961"/>
        <v>0</v>
      </c>
      <c r="EFO342">
        <f t="shared" si="1962"/>
        <v>0</v>
      </c>
      <c r="EFZ342">
        <f t="shared" si="1963"/>
        <v>0</v>
      </c>
      <c r="EGM342">
        <f t="shared" si="1964"/>
        <v>0</v>
      </c>
      <c r="EGX342">
        <f t="shared" si="1965"/>
        <v>0</v>
      </c>
      <c r="EHI342">
        <f t="shared" si="1966"/>
        <v>0</v>
      </c>
      <c r="EHT342">
        <f t="shared" si="1967"/>
        <v>0</v>
      </c>
      <c r="EIE342">
        <f t="shared" si="1968"/>
        <v>0</v>
      </c>
      <c r="EIP342">
        <f t="shared" si="1969"/>
        <v>0</v>
      </c>
      <c r="EJA342">
        <f t="shared" si="1970"/>
        <v>0</v>
      </c>
      <c r="EJL342">
        <f t="shared" si="1971"/>
        <v>0</v>
      </c>
      <c r="EJW342">
        <f t="shared" si="1972"/>
        <v>0</v>
      </c>
      <c r="EKI342">
        <f t="shared" si="1973"/>
        <v>0</v>
      </c>
      <c r="EKU342">
        <f t="shared" si="1974"/>
        <v>0</v>
      </c>
      <c r="ELG342">
        <f t="shared" si="1975"/>
        <v>0</v>
      </c>
      <c r="ELR342">
        <f t="shared" si="1976"/>
        <v>0</v>
      </c>
      <c r="EMD342">
        <f t="shared" si="1977"/>
        <v>0</v>
      </c>
      <c r="EMP342">
        <f t="shared" si="1978"/>
        <v>0</v>
      </c>
      <c r="ENA342">
        <f t="shared" si="1979"/>
        <v>0</v>
      </c>
      <c r="ENL342">
        <f t="shared" si="1980"/>
        <v>0</v>
      </c>
      <c r="ENX342">
        <f t="shared" si="1981"/>
        <v>0</v>
      </c>
      <c r="EOJ342">
        <f t="shared" si="1982"/>
        <v>0</v>
      </c>
      <c r="EOU342">
        <f t="shared" si="1983"/>
        <v>0</v>
      </c>
      <c r="EPF342">
        <f t="shared" si="2057"/>
        <v>0</v>
      </c>
      <c r="EPR342">
        <f t="shared" si="1984"/>
        <v>0</v>
      </c>
      <c r="EQC342">
        <f t="shared" si="1985"/>
        <v>0</v>
      </c>
      <c r="EQN342">
        <f t="shared" si="1986"/>
        <v>0</v>
      </c>
      <c r="EQY342">
        <f t="shared" si="1987"/>
        <v>0</v>
      </c>
      <c r="ERJ342">
        <f t="shared" si="1988"/>
        <v>0</v>
      </c>
      <c r="ERU342">
        <f t="shared" si="2058"/>
        <v>0</v>
      </c>
      <c r="ESG342">
        <f t="shared" si="1989"/>
        <v>0</v>
      </c>
      <c r="ESS342">
        <f t="shared" si="1990"/>
        <v>0</v>
      </c>
      <c r="ETE342">
        <f t="shared" si="1991"/>
        <v>0</v>
      </c>
      <c r="ETQ342">
        <f t="shared" si="1992"/>
        <v>0</v>
      </c>
      <c r="EUB342">
        <f t="shared" si="1993"/>
        <v>0</v>
      </c>
      <c r="EUM342">
        <f t="shared" si="1994"/>
        <v>0</v>
      </c>
      <c r="EUX342">
        <f t="shared" si="1995"/>
        <v>0</v>
      </c>
      <c r="EVJ342">
        <f t="shared" si="1996"/>
        <v>0</v>
      </c>
      <c r="EVU342">
        <f t="shared" si="1997"/>
        <v>0</v>
      </c>
      <c r="EWF342">
        <f t="shared" si="1998"/>
        <v>0</v>
      </c>
      <c r="EWR342">
        <f t="shared" si="1999"/>
        <v>0</v>
      </c>
      <c r="EXC342">
        <f t="shared" si="2000"/>
        <v>0</v>
      </c>
      <c r="EXN342">
        <f t="shared" si="2001"/>
        <v>0</v>
      </c>
      <c r="EXZ342">
        <f t="shared" si="2002"/>
        <v>0</v>
      </c>
      <c r="EYK342">
        <f t="shared" si="2003"/>
        <v>0</v>
      </c>
      <c r="EYV342">
        <f t="shared" si="2004"/>
        <v>0</v>
      </c>
      <c r="EZH342">
        <f t="shared" si="2005"/>
        <v>0</v>
      </c>
      <c r="EZS342">
        <f t="shared" si="2006"/>
        <v>0</v>
      </c>
      <c r="FAD342">
        <f t="shared" si="2007"/>
        <v>0</v>
      </c>
      <c r="FAO342">
        <f t="shared" si="2008"/>
        <v>0</v>
      </c>
      <c r="FBA342">
        <f t="shared" si="2009"/>
        <v>0</v>
      </c>
      <c r="FBL342">
        <f t="shared" si="2010"/>
        <v>0</v>
      </c>
      <c r="FBW342">
        <f t="shared" si="2011"/>
        <v>0</v>
      </c>
      <c r="FCH342">
        <f t="shared" si="2012"/>
        <v>0</v>
      </c>
      <c r="FCS342">
        <f t="shared" si="2013"/>
        <v>0</v>
      </c>
      <c r="FDD342">
        <f t="shared" si="2014"/>
        <v>0</v>
      </c>
      <c r="FDO342">
        <f t="shared" si="2015"/>
        <v>0</v>
      </c>
      <c r="FDZ342">
        <f t="shared" si="2016"/>
        <v>0</v>
      </c>
      <c r="FEK342">
        <f t="shared" si="2017"/>
        <v>0</v>
      </c>
      <c r="FEW342">
        <f t="shared" si="2018"/>
        <v>0</v>
      </c>
      <c r="FFH342">
        <f t="shared" si="2019"/>
        <v>0</v>
      </c>
      <c r="FFS342">
        <f t="shared" si="2020"/>
        <v>0</v>
      </c>
      <c r="FGE342">
        <f t="shared" si="2021"/>
        <v>0</v>
      </c>
      <c r="FGP342">
        <f t="shared" si="2022"/>
        <v>0</v>
      </c>
      <c r="FHA342">
        <f t="shared" si="2023"/>
        <v>0</v>
      </c>
      <c r="FHL342">
        <f t="shared" si="2024"/>
        <v>0</v>
      </c>
      <c r="FHW342">
        <f t="shared" si="2059"/>
        <v>0</v>
      </c>
      <c r="FII342">
        <f t="shared" si="2025"/>
        <v>0</v>
      </c>
      <c r="FIT342">
        <f t="shared" si="2026"/>
        <v>0</v>
      </c>
      <c r="FJE342">
        <f t="shared" si="2027"/>
        <v>0</v>
      </c>
      <c r="FJP342">
        <f t="shared" si="2028"/>
        <v>0</v>
      </c>
      <c r="FKA342">
        <f t="shared" si="2060"/>
        <v>0</v>
      </c>
      <c r="FKM342">
        <f t="shared" si="2029"/>
        <v>0</v>
      </c>
      <c r="FKX342">
        <f t="shared" si="2030"/>
        <v>0</v>
      </c>
      <c r="FLI342">
        <f t="shared" si="2031"/>
        <v>0</v>
      </c>
      <c r="FLU342">
        <f t="shared" si="2032"/>
        <v>0</v>
      </c>
      <c r="FMF342">
        <f t="shared" si="2033"/>
        <v>0</v>
      </c>
      <c r="FMQ342">
        <f t="shared" si="2034"/>
        <v>0</v>
      </c>
      <c r="FNB342">
        <f t="shared" si="2035"/>
        <v>0</v>
      </c>
      <c r="FNM342">
        <f t="shared" si="2036"/>
        <v>0</v>
      </c>
      <c r="FNX342">
        <f t="shared" si="2061"/>
        <v>0</v>
      </c>
      <c r="FOJ342">
        <f t="shared" si="2037"/>
        <v>0</v>
      </c>
      <c r="FOU342">
        <f t="shared" si="2038"/>
        <v>0</v>
      </c>
      <c r="FPF342">
        <f t="shared" si="2039"/>
        <v>0</v>
      </c>
      <c r="FPQ342">
        <f t="shared" si="2040"/>
        <v>0</v>
      </c>
      <c r="FQB342">
        <f t="shared" si="2041"/>
        <v>0</v>
      </c>
      <c r="FQM342">
        <f t="shared" si="2042"/>
        <v>0</v>
      </c>
      <c r="FQX342">
        <f t="shared" si="2043"/>
        <v>0</v>
      </c>
      <c r="FRI342">
        <f t="shared" si="2044"/>
        <v>0</v>
      </c>
      <c r="FRU342">
        <f t="shared" si="2045"/>
        <v>0</v>
      </c>
      <c r="FSF342">
        <f t="shared" si="2046"/>
        <v>0</v>
      </c>
      <c r="FSQ342">
        <f t="shared" si="2047"/>
        <v>0</v>
      </c>
      <c r="FTB342">
        <f t="shared" si="2048"/>
        <v>0</v>
      </c>
      <c r="FTN342">
        <f t="shared" si="2049"/>
        <v>0</v>
      </c>
      <c r="FTY342">
        <f t="shared" si="2062"/>
        <v>0</v>
      </c>
      <c r="FUK342">
        <f t="shared" si="2063"/>
        <v>0</v>
      </c>
      <c r="FUW342">
        <f t="shared" si="2064"/>
        <v>0</v>
      </c>
      <c r="FVI342">
        <f t="shared" si="2065"/>
        <v>0</v>
      </c>
      <c r="FVV342">
        <f t="shared" si="2066"/>
        <v>0</v>
      </c>
      <c r="FWH342">
        <f t="shared" si="2067"/>
        <v>0</v>
      </c>
      <c r="FWS342">
        <f t="shared" si="2068"/>
        <v>0</v>
      </c>
      <c r="FXD342">
        <f t="shared" si="2069"/>
        <v>0</v>
      </c>
      <c r="FXP342">
        <f t="shared" si="2070"/>
        <v>0</v>
      </c>
      <c r="FYB342">
        <f t="shared" si="2071"/>
        <v>0</v>
      </c>
      <c r="FYM342">
        <f t="shared" si="2072"/>
        <v>0</v>
      </c>
      <c r="FYX342">
        <f t="shared" si="2073"/>
        <v>0</v>
      </c>
      <c r="FZI342">
        <f t="shared" si="2074"/>
        <v>0</v>
      </c>
      <c r="FZT342">
        <f t="shared" si="2075"/>
        <v>0</v>
      </c>
      <c r="GAE342">
        <f t="shared" si="2076"/>
        <v>0</v>
      </c>
      <c r="GAP342">
        <f t="shared" si="2077"/>
        <v>0</v>
      </c>
      <c r="GBB342">
        <f t="shared" si="2078"/>
        <v>0</v>
      </c>
      <c r="GBM342">
        <f t="shared" si="2079"/>
        <v>0</v>
      </c>
      <c r="GBX342">
        <f t="shared" si="2080"/>
        <v>0</v>
      </c>
      <c r="GCI342">
        <f t="shared" si="2081"/>
        <v>0</v>
      </c>
      <c r="GDF342">
        <f t="shared" si="2082"/>
        <v>0</v>
      </c>
      <c r="GDR342">
        <f t="shared" si="2083"/>
        <v>0</v>
      </c>
      <c r="GED342">
        <f t="shared" si="2084"/>
        <v>0</v>
      </c>
      <c r="GEQ342">
        <f t="shared" si="2085"/>
        <v>0</v>
      </c>
      <c r="GFC342">
        <f t="shared" si="2086"/>
        <v>0</v>
      </c>
      <c r="GFN342">
        <f t="shared" si="2087"/>
        <v>0</v>
      </c>
      <c r="GFY342">
        <f t="shared" si="2088"/>
        <v>0</v>
      </c>
      <c r="GGJ342">
        <f t="shared" si="2089"/>
        <v>0</v>
      </c>
      <c r="GGU342">
        <f t="shared" si="2090"/>
        <v>0</v>
      </c>
      <c r="GHF342">
        <f t="shared" si="2091"/>
        <v>0</v>
      </c>
      <c r="GHQ342">
        <f t="shared" si="2092"/>
        <v>0</v>
      </c>
      <c r="GIB342">
        <f t="shared" si="2093"/>
        <v>0</v>
      </c>
      <c r="GIM342">
        <f t="shared" si="2094"/>
        <v>0</v>
      </c>
      <c r="GIX342">
        <f t="shared" si="2095"/>
        <v>0</v>
      </c>
      <c r="GJI342">
        <f t="shared" si="2096"/>
        <v>0</v>
      </c>
      <c r="GJT342">
        <f t="shared" si="2097"/>
        <v>0</v>
      </c>
      <c r="GKE342">
        <f t="shared" si="2098"/>
        <v>0</v>
      </c>
      <c r="GKP342">
        <f t="shared" si="2099"/>
        <v>0</v>
      </c>
      <c r="GLA342">
        <f t="shared" si="2100"/>
        <v>0</v>
      </c>
      <c r="GLL342">
        <f t="shared" si="2101"/>
        <v>0</v>
      </c>
      <c r="GLW342">
        <f t="shared" si="2102"/>
        <v>0</v>
      </c>
      <c r="GMH342">
        <f t="shared" si="2103"/>
        <v>0</v>
      </c>
      <c r="GMT342">
        <f t="shared" si="2104"/>
        <v>0</v>
      </c>
      <c r="GNF342">
        <f t="shared" si="2105"/>
        <v>0</v>
      </c>
      <c r="GNQ342">
        <f t="shared" si="2106"/>
        <v>0</v>
      </c>
      <c r="GOB342">
        <f t="shared" si="2107"/>
        <v>0</v>
      </c>
      <c r="GOM342">
        <f t="shared" si="2108"/>
        <v>0</v>
      </c>
      <c r="GOX342">
        <f t="shared" si="2109"/>
        <v>0</v>
      </c>
      <c r="GPI342">
        <f t="shared" si="2110"/>
        <v>0</v>
      </c>
      <c r="GPT342">
        <f t="shared" si="2111"/>
        <v>0</v>
      </c>
      <c r="GQE342">
        <f t="shared" si="2112"/>
        <v>0</v>
      </c>
      <c r="GQR342">
        <f t="shared" si="2113"/>
        <v>0</v>
      </c>
      <c r="GRC342">
        <f t="shared" si="2114"/>
        <v>0</v>
      </c>
      <c r="GRN342">
        <f t="shared" si="2115"/>
        <v>0</v>
      </c>
      <c r="GRZ342">
        <f t="shared" si="2116"/>
        <v>0</v>
      </c>
      <c r="GSK342">
        <f t="shared" si="2117"/>
        <v>0</v>
      </c>
      <c r="GSV342">
        <f t="shared" si="2118"/>
        <v>0</v>
      </c>
      <c r="GTH342">
        <f t="shared" si="2119"/>
        <v>0</v>
      </c>
      <c r="GTS342">
        <f t="shared" si="2120"/>
        <v>0</v>
      </c>
      <c r="GUD342">
        <f t="shared" si="2121"/>
        <v>0</v>
      </c>
      <c r="GUO342">
        <f t="shared" si="2122"/>
        <v>0</v>
      </c>
      <c r="GUZ342">
        <f t="shared" si="2123"/>
        <v>0</v>
      </c>
      <c r="GVK342">
        <f t="shared" si="2124"/>
        <v>0</v>
      </c>
      <c r="GVV342">
        <f t="shared" si="2125"/>
        <v>0</v>
      </c>
      <c r="GWG342">
        <f t="shared" si="2126"/>
        <v>0</v>
      </c>
      <c r="GWS342">
        <f t="shared" si="2127"/>
        <v>0</v>
      </c>
      <c r="GXD342">
        <f t="shared" si="2128"/>
        <v>0</v>
      </c>
      <c r="GXO342">
        <f t="shared" si="2129"/>
        <v>0</v>
      </c>
      <c r="GYA342">
        <f t="shared" si="2130"/>
        <v>0</v>
      </c>
      <c r="GYL342">
        <f t="shared" si="2131"/>
        <v>0</v>
      </c>
      <c r="GYX342">
        <f t="shared" si="2132"/>
        <v>0</v>
      </c>
      <c r="GZJ342">
        <f t="shared" si="2133"/>
        <v>0</v>
      </c>
      <c r="GZU342">
        <f t="shared" si="2134"/>
        <v>0</v>
      </c>
      <c r="HAG342">
        <f t="shared" si="2135"/>
        <v>0</v>
      </c>
      <c r="HAR342">
        <f t="shared" si="2136"/>
        <v>0</v>
      </c>
      <c r="HBC342">
        <f t="shared" si="2137"/>
        <v>0</v>
      </c>
      <c r="HBO342">
        <f t="shared" si="2138"/>
        <v>0</v>
      </c>
      <c r="HBZ342">
        <f t="shared" si="2139"/>
        <v>0</v>
      </c>
      <c r="HCL342">
        <f t="shared" si="2140"/>
        <v>0</v>
      </c>
      <c r="HCW342">
        <f t="shared" si="2141"/>
        <v>0</v>
      </c>
      <c r="HDH342">
        <f t="shared" si="2142"/>
        <v>0</v>
      </c>
      <c r="HDS342">
        <f t="shared" si="2143"/>
        <v>0</v>
      </c>
      <c r="HEE342">
        <f t="shared" si="2144"/>
        <v>0</v>
      </c>
      <c r="HEP342">
        <f t="shared" si="2145"/>
        <v>0</v>
      </c>
      <c r="HFA342">
        <f t="shared" si="2146"/>
        <v>0</v>
      </c>
      <c r="HFL342">
        <f t="shared" si="2147"/>
        <v>0</v>
      </c>
      <c r="HFW342">
        <f t="shared" si="2148"/>
        <v>0</v>
      </c>
      <c r="HGH342">
        <f t="shared" si="2149"/>
        <v>0</v>
      </c>
      <c r="HGS342">
        <f t="shared" si="2150"/>
        <v>0</v>
      </c>
      <c r="HHD342">
        <f t="shared" si="2151"/>
        <v>0</v>
      </c>
      <c r="HHO342">
        <f t="shared" si="2152"/>
        <v>0</v>
      </c>
      <c r="HHZ342">
        <f t="shared" si="2153"/>
        <v>0</v>
      </c>
      <c r="HIK342">
        <f t="shared" si="2154"/>
        <v>0</v>
      </c>
      <c r="HIV342">
        <f t="shared" si="2155"/>
        <v>0</v>
      </c>
      <c r="HJH342">
        <f t="shared" si="2156"/>
        <v>0</v>
      </c>
      <c r="HJS342">
        <f t="shared" si="2157"/>
        <v>0</v>
      </c>
      <c r="HKD342">
        <f t="shared" si="2158"/>
        <v>0</v>
      </c>
      <c r="HKO342">
        <f t="shared" si="2159"/>
        <v>0</v>
      </c>
      <c r="HKZ342">
        <f t="shared" si="2160"/>
        <v>0</v>
      </c>
      <c r="HLK342">
        <f t="shared" si="2161"/>
        <v>0</v>
      </c>
      <c r="HLW342">
        <f t="shared" si="2162"/>
        <v>0</v>
      </c>
      <c r="HMH342">
        <f t="shared" si="2163"/>
        <v>0</v>
      </c>
      <c r="HMT342">
        <f t="shared" si="2164"/>
        <v>0</v>
      </c>
      <c r="HNE342">
        <f t="shared" si="2165"/>
        <v>0</v>
      </c>
      <c r="HNP342">
        <f t="shared" si="2166"/>
        <v>0</v>
      </c>
      <c r="HOA342">
        <f t="shared" si="2167"/>
        <v>0</v>
      </c>
      <c r="HOL342">
        <f t="shared" si="2168"/>
        <v>0</v>
      </c>
      <c r="HOW342">
        <f t="shared" si="2169"/>
        <v>0</v>
      </c>
      <c r="HPH342">
        <f t="shared" si="2170"/>
        <v>0</v>
      </c>
      <c r="HPT342">
        <f t="shared" si="2171"/>
        <v>0</v>
      </c>
      <c r="HQE342">
        <f t="shared" si="2172"/>
        <v>0</v>
      </c>
      <c r="HQP342">
        <f t="shared" si="2173"/>
        <v>0</v>
      </c>
      <c r="HRA342">
        <f t="shared" si="2174"/>
        <v>0</v>
      </c>
      <c r="HRM342">
        <f t="shared" si="2175"/>
        <v>0</v>
      </c>
      <c r="HRX342">
        <f t="shared" si="2176"/>
        <v>0</v>
      </c>
      <c r="HSI342">
        <f t="shared" si="2177"/>
        <v>0</v>
      </c>
      <c r="HST342">
        <f t="shared" si="2178"/>
        <v>0</v>
      </c>
      <c r="HTE342">
        <f t="shared" si="2179"/>
        <v>0</v>
      </c>
      <c r="HTQ342">
        <f t="shared" si="2180"/>
        <v>0</v>
      </c>
      <c r="HUC342">
        <f t="shared" si="2181"/>
        <v>0</v>
      </c>
      <c r="HUN342">
        <f t="shared" si="2182"/>
        <v>0</v>
      </c>
      <c r="HUY342">
        <f t="shared" si="2183"/>
        <v>0</v>
      </c>
      <c r="HVJ342">
        <f t="shared" si="2184"/>
        <v>0</v>
      </c>
      <c r="HVU342">
        <f t="shared" si="2185"/>
        <v>0</v>
      </c>
      <c r="HWG342">
        <f t="shared" si="2186"/>
        <v>0</v>
      </c>
      <c r="HWR342">
        <f t="shared" si="2187"/>
        <v>0</v>
      </c>
      <c r="HXC342">
        <f t="shared" si="2188"/>
        <v>0</v>
      </c>
      <c r="HXO342">
        <f t="shared" si="2189"/>
        <v>0</v>
      </c>
      <c r="HXZ342">
        <f t="shared" si="2190"/>
        <v>0</v>
      </c>
      <c r="HYK342">
        <f t="shared" si="2191"/>
        <v>0</v>
      </c>
      <c r="HYV342">
        <f t="shared" si="2192"/>
        <v>0</v>
      </c>
      <c r="HZG342">
        <f t="shared" si="2193"/>
        <v>0</v>
      </c>
      <c r="HZR342">
        <f t="shared" si="2194"/>
        <v>0</v>
      </c>
      <c r="IAC342">
        <f t="shared" si="2195"/>
        <v>0</v>
      </c>
      <c r="IAN342">
        <f t="shared" si="2196"/>
        <v>0</v>
      </c>
      <c r="IAY342">
        <f t="shared" si="2197"/>
        <v>0</v>
      </c>
      <c r="IBJ342">
        <f t="shared" si="2198"/>
        <v>0</v>
      </c>
      <c r="IBU342">
        <f t="shared" si="2199"/>
        <v>0</v>
      </c>
      <c r="ICF342">
        <f t="shared" si="2200"/>
        <v>0</v>
      </c>
      <c r="ICQ342">
        <f t="shared" si="2201"/>
        <v>0</v>
      </c>
      <c r="IDB342">
        <f t="shared" si="2202"/>
        <v>0</v>
      </c>
      <c r="IDM342">
        <f t="shared" si="2203"/>
        <v>0</v>
      </c>
      <c r="IDX342">
        <f t="shared" si="2204"/>
        <v>0</v>
      </c>
      <c r="IEI342">
        <f t="shared" si="2205"/>
        <v>0</v>
      </c>
      <c r="IET342">
        <f t="shared" si="2206"/>
        <v>0</v>
      </c>
      <c r="IFF342">
        <f t="shared" si="2207"/>
        <v>0</v>
      </c>
      <c r="IFQ342">
        <f t="shared" si="2208"/>
        <v>0</v>
      </c>
      <c r="IGB342">
        <f t="shared" si="2209"/>
        <v>0</v>
      </c>
      <c r="IGM342">
        <f t="shared" si="2210"/>
        <v>0</v>
      </c>
      <c r="IGX342">
        <f t="shared" si="2211"/>
        <v>0</v>
      </c>
      <c r="IHI342">
        <f t="shared" si="2212"/>
        <v>0</v>
      </c>
      <c r="IHT342">
        <f t="shared" si="2213"/>
        <v>0</v>
      </c>
      <c r="IIC342">
        <f t="shared" si="2214"/>
        <v>0</v>
      </c>
      <c r="IIN342">
        <f t="shared" si="2215"/>
        <v>0</v>
      </c>
      <c r="IIY342">
        <f t="shared" si="2216"/>
        <v>0</v>
      </c>
      <c r="IJJ342">
        <f t="shared" si="2217"/>
        <v>0</v>
      </c>
      <c r="IJU342">
        <f t="shared" si="2218"/>
        <v>0</v>
      </c>
      <c r="IKF342">
        <f t="shared" si="2219"/>
        <v>0</v>
      </c>
      <c r="IKQ342">
        <f t="shared" si="2220"/>
        <v>0</v>
      </c>
      <c r="ILC342">
        <f t="shared" si="2221"/>
        <v>0</v>
      </c>
      <c r="ILO342">
        <f t="shared" si="2222"/>
        <v>0</v>
      </c>
      <c r="ILZ342">
        <f t="shared" si="2223"/>
        <v>0</v>
      </c>
      <c r="IMK342">
        <f t="shared" si="2224"/>
        <v>0</v>
      </c>
      <c r="IMW342">
        <f t="shared" si="2225"/>
        <v>0</v>
      </c>
      <c r="INH342">
        <f t="shared" si="2226"/>
        <v>0</v>
      </c>
      <c r="INS342">
        <f t="shared" si="2227"/>
        <v>0</v>
      </c>
      <c r="IOD342">
        <f t="shared" si="2228"/>
        <v>0</v>
      </c>
      <c r="IOO342">
        <f t="shared" si="2229"/>
        <v>0</v>
      </c>
      <c r="IOZ342">
        <f t="shared" si="2230"/>
        <v>0</v>
      </c>
      <c r="IPL342">
        <f t="shared" si="2231"/>
        <v>0</v>
      </c>
      <c r="IQI342">
        <f t="shared" si="2232"/>
        <v>0</v>
      </c>
      <c r="IQT342">
        <f t="shared" si="2233"/>
        <v>0</v>
      </c>
      <c r="IRE342">
        <f t="shared" si="2234"/>
        <v>0</v>
      </c>
      <c r="IRQ342">
        <f t="shared" si="2235"/>
        <v>0</v>
      </c>
      <c r="ISC342">
        <f t="shared" si="2236"/>
        <v>0</v>
      </c>
      <c r="ISO342">
        <f t="shared" si="2237"/>
        <v>0</v>
      </c>
      <c r="ISZ342">
        <f t="shared" si="2238"/>
        <v>0</v>
      </c>
      <c r="ITK342">
        <f t="shared" si="2239"/>
        <v>0</v>
      </c>
      <c r="ITV342">
        <f t="shared" si="2240"/>
        <v>0</v>
      </c>
      <c r="IUG342">
        <f t="shared" si="2241"/>
        <v>0</v>
      </c>
      <c r="IUS342">
        <f t="shared" si="2242"/>
        <v>0</v>
      </c>
      <c r="IVE342">
        <f t="shared" si="2243"/>
        <v>0</v>
      </c>
      <c r="IVQ342">
        <f t="shared" si="2244"/>
        <v>0</v>
      </c>
      <c r="IVZ342">
        <f t="shared" si="2245"/>
        <v>0</v>
      </c>
      <c r="IWK342">
        <f t="shared" si="2246"/>
        <v>0</v>
      </c>
      <c r="IWV342">
        <f t="shared" si="2247"/>
        <v>0</v>
      </c>
      <c r="IXG342">
        <f t="shared" si="2248"/>
        <v>0</v>
      </c>
      <c r="IXS342">
        <f t="shared" si="2249"/>
        <v>0</v>
      </c>
      <c r="IYD342">
        <f t="shared" si="2250"/>
        <v>0</v>
      </c>
      <c r="IYP342">
        <f t="shared" si="2251"/>
        <v>0</v>
      </c>
      <c r="IZA342">
        <f t="shared" si="2252"/>
        <v>0</v>
      </c>
      <c r="IZL342">
        <f t="shared" si="2253"/>
        <v>0</v>
      </c>
      <c r="IZW342">
        <f t="shared" si="2254"/>
        <v>0</v>
      </c>
      <c r="JAH342">
        <f t="shared" si="2255"/>
        <v>0</v>
      </c>
      <c r="JAS342">
        <f t="shared" si="2256"/>
        <v>0</v>
      </c>
      <c r="JBD342">
        <f t="shared" si="2257"/>
        <v>0</v>
      </c>
      <c r="JBO342">
        <f t="shared" si="2258"/>
        <v>0</v>
      </c>
      <c r="JBZ342">
        <f t="shared" si="2259"/>
        <v>0</v>
      </c>
      <c r="JCK342">
        <f t="shared" si="2260"/>
        <v>0</v>
      </c>
      <c r="JCW342">
        <f t="shared" si="2261"/>
        <v>0</v>
      </c>
      <c r="JDH342">
        <f t="shared" si="2262"/>
        <v>0</v>
      </c>
      <c r="JDS342">
        <f t="shared" si="2263"/>
        <v>0</v>
      </c>
      <c r="JED342">
        <f t="shared" si="2264"/>
        <v>0</v>
      </c>
      <c r="JEO342">
        <f t="shared" si="2265"/>
        <v>0</v>
      </c>
      <c r="JEZ342">
        <f t="shared" si="2266"/>
        <v>0</v>
      </c>
      <c r="JFK342">
        <f t="shared" si="2267"/>
        <v>0</v>
      </c>
      <c r="JFV342">
        <f t="shared" si="2268"/>
        <v>0</v>
      </c>
      <c r="JGG342">
        <f t="shared" si="2269"/>
        <v>0</v>
      </c>
      <c r="JGR342">
        <f t="shared" si="2270"/>
        <v>0</v>
      </c>
      <c r="JHD342">
        <f t="shared" si="2271"/>
        <v>0</v>
      </c>
      <c r="JHO342">
        <f t="shared" si="2272"/>
        <v>0</v>
      </c>
      <c r="JIA342">
        <f t="shared" si="2273"/>
        <v>0</v>
      </c>
      <c r="JIM342">
        <f t="shared" si="2274"/>
        <v>0</v>
      </c>
      <c r="JIY342">
        <f t="shared" si="2275"/>
        <v>0</v>
      </c>
      <c r="JJJ342">
        <f t="shared" si="2276"/>
        <v>0</v>
      </c>
      <c r="JJV342">
        <f t="shared" si="2277"/>
        <v>0</v>
      </c>
      <c r="JKH342">
        <f t="shared" si="2278"/>
        <v>0</v>
      </c>
      <c r="JKT342">
        <f t="shared" si="2279"/>
        <v>0</v>
      </c>
      <c r="JLE342">
        <f t="shared" si="2280"/>
        <v>0</v>
      </c>
      <c r="JLP342">
        <f t="shared" si="2281"/>
        <v>0</v>
      </c>
      <c r="JMA342">
        <f t="shared" si="2282"/>
        <v>0</v>
      </c>
      <c r="JMM342">
        <f t="shared" si="2283"/>
        <v>0</v>
      </c>
      <c r="JMX342">
        <f t="shared" si="2284"/>
        <v>0</v>
      </c>
      <c r="JNI342">
        <f t="shared" si="2285"/>
        <v>0</v>
      </c>
      <c r="JNT342">
        <f t="shared" si="2286"/>
        <v>0</v>
      </c>
      <c r="JOE342">
        <f t="shared" si="2287"/>
        <v>0</v>
      </c>
      <c r="JOP342">
        <f t="shared" si="2288"/>
        <v>0</v>
      </c>
      <c r="JPA342">
        <f t="shared" si="2289"/>
        <v>0</v>
      </c>
      <c r="JPN342">
        <f t="shared" si="2290"/>
        <v>0</v>
      </c>
      <c r="JPY342">
        <f t="shared" si="2291"/>
        <v>0</v>
      </c>
      <c r="JQK342">
        <f t="shared" si="2292"/>
        <v>0</v>
      </c>
      <c r="JQW342">
        <f t="shared" si="2293"/>
        <v>0</v>
      </c>
      <c r="JRH342">
        <f t="shared" si="2294"/>
        <v>0</v>
      </c>
      <c r="JRS342">
        <f t="shared" si="2295"/>
        <v>0</v>
      </c>
      <c r="JSD342">
        <f t="shared" si="2296"/>
        <v>0</v>
      </c>
      <c r="JSO342">
        <f t="shared" si="2297"/>
        <v>0</v>
      </c>
    </row>
    <row r="343" spans="1:2039 2055:3071 3076:4086 4097:5113 5124:6135 6146:7166 7177:7650" x14ac:dyDescent="0.25">
      <c r="A343" s="1">
        <v>2008127</v>
      </c>
      <c r="B343" t="s">
        <v>4480</v>
      </c>
      <c r="C343" s="1"/>
      <c r="CIR343">
        <v>700</v>
      </c>
      <c r="CJL343">
        <v>17</v>
      </c>
      <c r="CQK343">
        <v>24</v>
      </c>
      <c r="CQM343">
        <v>1</v>
      </c>
      <c r="CQO343">
        <v>1</v>
      </c>
      <c r="CQS343">
        <v>1</v>
      </c>
      <c r="CQV343" s="10" t="s">
        <v>7969</v>
      </c>
      <c r="DIT343">
        <v>500</v>
      </c>
      <c r="DIU343">
        <v>1</v>
      </c>
      <c r="DIV343">
        <f t="shared" si="2052"/>
        <v>1500</v>
      </c>
      <c r="DIY343">
        <v>1</v>
      </c>
      <c r="DJA343">
        <v>3</v>
      </c>
      <c r="DJB343">
        <v>6</v>
      </c>
      <c r="DJC343">
        <v>2</v>
      </c>
      <c r="DJD343">
        <v>0</v>
      </c>
      <c r="DJG343">
        <v>500</v>
      </c>
      <c r="DJH343">
        <v>1</v>
      </c>
      <c r="DMY343">
        <v>1</v>
      </c>
      <c r="DMZ343">
        <v>2</v>
      </c>
      <c r="DNA343">
        <v>4</v>
      </c>
      <c r="DNB343">
        <v>3</v>
      </c>
      <c r="DNC343">
        <v>0</v>
      </c>
      <c r="DXX343">
        <v>1</v>
      </c>
      <c r="DXY343">
        <v>4</v>
      </c>
      <c r="DXZ343">
        <v>2</v>
      </c>
      <c r="DYA343">
        <v>0</v>
      </c>
      <c r="DYB343">
        <v>1</v>
      </c>
      <c r="DYD343">
        <v>1200</v>
      </c>
      <c r="DYE343">
        <v>1</v>
      </c>
      <c r="DYI343">
        <v>1</v>
      </c>
      <c r="DYJ343">
        <v>4</v>
      </c>
      <c r="DYK343">
        <v>6</v>
      </c>
      <c r="DYL343">
        <v>3</v>
      </c>
      <c r="DYM343">
        <v>0</v>
      </c>
      <c r="GGX343">
        <v>1</v>
      </c>
      <c r="GTU343">
        <v>1</v>
      </c>
      <c r="GTW343">
        <v>2</v>
      </c>
      <c r="GTX343">
        <v>1</v>
      </c>
      <c r="GTY343">
        <v>0</v>
      </c>
      <c r="GTZ343">
        <v>0</v>
      </c>
      <c r="HOJ343">
        <v>100</v>
      </c>
      <c r="HOK343">
        <v>1</v>
      </c>
      <c r="HOO343">
        <v>1</v>
      </c>
      <c r="HOP343">
        <v>13</v>
      </c>
      <c r="HOQ343">
        <v>12</v>
      </c>
      <c r="HOR343">
        <v>0</v>
      </c>
      <c r="HOS343">
        <v>1</v>
      </c>
      <c r="IPU343">
        <v>1</v>
      </c>
      <c r="IRC343">
        <v>300</v>
      </c>
      <c r="IRD343">
        <v>5</v>
      </c>
      <c r="JPM343">
        <v>2</v>
      </c>
      <c r="JTI343" s="91" t="s">
        <v>7976</v>
      </c>
    </row>
    <row r="344" spans="1:2039 2055:3071 3076:4086 4097:5113 5124:6135 6146:7166 7177:7650" x14ac:dyDescent="0.25">
      <c r="A344" s="1">
        <v>6081681</v>
      </c>
      <c r="B344" t="s">
        <v>4480</v>
      </c>
      <c r="C344" s="1"/>
      <c r="CT344">
        <v>50</v>
      </c>
      <c r="CV344">
        <v>25</v>
      </c>
      <c r="PM344">
        <v>2032.2</v>
      </c>
      <c r="PW344">
        <v>874.2</v>
      </c>
      <c r="UN344">
        <v>1626.6</v>
      </c>
      <c r="UX344" s="3">
        <v>728.4</v>
      </c>
      <c r="ZF344">
        <v>423</v>
      </c>
      <c r="ZN344">
        <v>128.4</v>
      </c>
      <c r="ABX344">
        <v>628.20000000000005</v>
      </c>
      <c r="ACB344">
        <v>468</v>
      </c>
      <c r="ADD344" s="3">
        <v>39.738</v>
      </c>
      <c r="ADH344" s="3">
        <v>17.658000000000001</v>
      </c>
      <c r="AKE344">
        <v>9.83</v>
      </c>
      <c r="ANE344" s="3">
        <v>20.171099999999999</v>
      </c>
      <c r="APN344" s="3">
        <v>13.7456</v>
      </c>
      <c r="ATZ344" s="3">
        <v>219.6</v>
      </c>
      <c r="AUI344">
        <v>195.6</v>
      </c>
      <c r="AYG344">
        <v>0.58819999999999995</v>
      </c>
      <c r="BEL344" s="3">
        <v>16.216200000000001</v>
      </c>
      <c r="BHD344">
        <v>3800</v>
      </c>
      <c r="BRG344">
        <v>32</v>
      </c>
      <c r="BRJ344">
        <v>27</v>
      </c>
      <c r="BUK344">
        <v>0.28999999999999998</v>
      </c>
      <c r="CQK344">
        <v>42</v>
      </c>
      <c r="CQM344">
        <v>1</v>
      </c>
      <c r="CQN344">
        <v>25.26</v>
      </c>
      <c r="CQP344">
        <v>1</v>
      </c>
      <c r="CQQ344">
        <v>53</v>
      </c>
      <c r="CQS344">
        <v>1</v>
      </c>
      <c r="CQV344" s="10" t="s">
        <v>7970</v>
      </c>
      <c r="CQW344" s="10" t="s">
        <v>3934</v>
      </c>
      <c r="DHS344">
        <v>150</v>
      </c>
      <c r="DHT344">
        <v>1</v>
      </c>
      <c r="DHX344">
        <v>1</v>
      </c>
      <c r="DIA344">
        <v>720</v>
      </c>
      <c r="DIB344">
        <v>700</v>
      </c>
      <c r="DIC344">
        <v>0</v>
      </c>
      <c r="DID344">
        <v>36</v>
      </c>
      <c r="DIT344">
        <v>500</v>
      </c>
      <c r="DIU344">
        <v>3</v>
      </c>
      <c r="DIY344">
        <v>1</v>
      </c>
      <c r="DJA344">
        <v>35</v>
      </c>
      <c r="DXS344">
        <v>3000</v>
      </c>
      <c r="DXT344">
        <v>1</v>
      </c>
      <c r="DXX344">
        <v>1</v>
      </c>
      <c r="DXY344">
        <v>7</v>
      </c>
      <c r="DZK344">
        <v>200</v>
      </c>
      <c r="DZL344">
        <v>1</v>
      </c>
      <c r="DZP344">
        <v>1</v>
      </c>
      <c r="DZQ344">
        <v>11</v>
      </c>
      <c r="GCR344">
        <v>100</v>
      </c>
      <c r="GCS344">
        <v>1</v>
      </c>
      <c r="GCW344">
        <v>1</v>
      </c>
      <c r="GCX344">
        <v>720</v>
      </c>
      <c r="GCY344">
        <v>700</v>
      </c>
      <c r="GCZ344">
        <v>0</v>
      </c>
      <c r="GDA344">
        <v>36</v>
      </c>
      <c r="HDK344">
        <v>1</v>
      </c>
      <c r="HUL344">
        <v>50</v>
      </c>
      <c r="HUM344">
        <v>1</v>
      </c>
      <c r="HUQ344">
        <v>1</v>
      </c>
      <c r="HUR344">
        <v>275</v>
      </c>
      <c r="HUS344">
        <v>250</v>
      </c>
      <c r="HUT344">
        <v>0</v>
      </c>
      <c r="HUU344">
        <v>36</v>
      </c>
      <c r="HZP344">
        <v>900</v>
      </c>
      <c r="HZQ344">
        <v>1</v>
      </c>
      <c r="HZU344">
        <v>1</v>
      </c>
      <c r="IQG344">
        <v>75</v>
      </c>
      <c r="IQH344">
        <v>1</v>
      </c>
      <c r="IQL344">
        <v>1</v>
      </c>
      <c r="IQM344">
        <v>720</v>
      </c>
      <c r="IQN344">
        <v>700</v>
      </c>
      <c r="IQO344">
        <v>0</v>
      </c>
      <c r="IQP344">
        <v>36</v>
      </c>
      <c r="JTI344" s="91" t="s">
        <v>7977</v>
      </c>
    </row>
    <row r="345" spans="1:2039 2055:3071 3076:4086 4097:5113 5124:6135 6146:7166 7177:7650" x14ac:dyDescent="0.25">
      <c r="A345" s="30"/>
    </row>
    <row r="346" spans="1:2039 2055:3071 3076:4086 4097:5113 5124:6135 6146:7166 7177:7650" x14ac:dyDescent="0.25">
      <c r="A346" s="30"/>
    </row>
    <row r="347" spans="1:2039 2055:3071 3076:4086 4097:5113 5124:6135 6146:7166 7177:7650" x14ac:dyDescent="0.25">
      <c r="A347" s="30"/>
    </row>
    <row r="348" spans="1:2039 2055:3071 3076:4086 4097:5113 5124:6135 6146:7166 7177:7650" x14ac:dyDescent="0.25">
      <c r="A348" s="30"/>
      <c r="C348" s="37"/>
      <c r="D348" s="37"/>
    </row>
    <row r="349" spans="1:2039 2055:3071 3076:4086 4097:5113 5124:6135 6146:7166 7177:7650" x14ac:dyDescent="0.25">
      <c r="A349" s="30"/>
      <c r="C349" s="37"/>
      <c r="D349" s="37"/>
    </row>
    <row r="350" spans="1:2039 2055:3071 3076:4086 4097:5113 5124:6135 6146:7166 7177:7650" x14ac:dyDescent="0.25">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7"/>
      <c r="AQ350" s="7"/>
      <c r="AR350" s="7"/>
      <c r="AS350" s="7"/>
      <c r="AT350" s="7"/>
      <c r="AU350" s="7"/>
      <c r="AV350" s="7"/>
      <c r="AW350" s="7"/>
      <c r="AX350" s="7"/>
      <c r="AY350" s="7"/>
      <c r="AZ350" s="7"/>
      <c r="BA350" s="7"/>
      <c r="BB350" s="7"/>
      <c r="BC350" s="7"/>
      <c r="BD350" s="7"/>
      <c r="BE350" s="7"/>
      <c r="BF350" s="7"/>
      <c r="BG350" s="7"/>
      <c r="BH350" s="7"/>
      <c r="BI350" s="7"/>
      <c r="BJ350" s="7"/>
      <c r="BK350" s="7"/>
      <c r="BL350" s="7"/>
      <c r="BM350" s="7"/>
      <c r="BN350" s="7"/>
      <c r="BO350" s="6"/>
      <c r="BP350" s="6"/>
      <c r="BQ350" s="6"/>
      <c r="BR350" s="6"/>
      <c r="BS350" s="6"/>
      <c r="BT350" s="6"/>
      <c r="BU350" s="6"/>
      <c r="BV350" s="6"/>
      <c r="BW350" s="6"/>
      <c r="BX350" s="6"/>
      <c r="BY350" s="6"/>
      <c r="BZ350" s="6"/>
      <c r="CA350" s="6"/>
      <c r="CB350" s="6"/>
      <c r="CC350" s="6"/>
      <c r="CD350" s="6"/>
      <c r="CE350" s="6"/>
      <c r="CF350" s="6"/>
      <c r="CG350" s="6"/>
      <c r="CH350" s="6"/>
      <c r="CI350" s="6"/>
      <c r="CJ350" s="6"/>
      <c r="CK350" s="6"/>
      <c r="CL350" s="6"/>
      <c r="CM350" s="6"/>
      <c r="CN350" s="6"/>
      <c r="CO350" s="6"/>
      <c r="CP350" s="6"/>
      <c r="CQ350" s="6"/>
      <c r="CR350" s="6"/>
      <c r="CS350" s="6"/>
      <c r="CT350" s="6"/>
      <c r="CU350" s="6"/>
      <c r="CV350" s="6"/>
      <c r="CW350" s="6"/>
      <c r="CX350" s="6"/>
      <c r="CY350" s="6"/>
      <c r="CZ350" s="6"/>
      <c r="DA350" s="6"/>
      <c r="DB350" s="6"/>
      <c r="DC350" s="6"/>
      <c r="DD350" s="6"/>
      <c r="DE350" s="6"/>
      <c r="DF350" s="6"/>
      <c r="DG350" s="6"/>
      <c r="DH350" s="6"/>
      <c r="DI350" s="6"/>
      <c r="DJ350" s="6"/>
      <c r="DK350" s="6"/>
      <c r="DL350" s="6"/>
      <c r="DM350" s="6"/>
      <c r="DN350" s="6"/>
      <c r="DO350" s="6"/>
      <c r="DP350" s="6"/>
      <c r="DQ350" s="6"/>
      <c r="DR350" s="6"/>
      <c r="DS350" s="6"/>
      <c r="DT350" s="6"/>
      <c r="DU350" s="6"/>
      <c r="DV350" s="6"/>
      <c r="DW350" s="6"/>
      <c r="DX350" s="6"/>
      <c r="DY350" s="6"/>
      <c r="DZ350" s="6"/>
      <c r="EA350" s="6"/>
      <c r="EB350" s="6"/>
      <c r="EC350" s="6"/>
      <c r="ED350" s="6"/>
      <c r="EE350" s="6"/>
      <c r="EF350" s="6"/>
      <c r="EG350" s="6"/>
      <c r="EH350" s="6"/>
      <c r="EI350" s="6"/>
      <c r="EJ350" s="6"/>
      <c r="EK350" s="6"/>
      <c r="EL350" s="6"/>
      <c r="EM350" s="6"/>
      <c r="EN350" s="6"/>
      <c r="EO350" s="6"/>
      <c r="EP350" s="6"/>
      <c r="EQ350" s="6"/>
      <c r="ER350" s="6"/>
      <c r="ES350" s="6"/>
      <c r="ET350" s="6"/>
      <c r="EU350" s="6"/>
      <c r="EV350" s="6"/>
      <c r="EW350" s="6"/>
      <c r="EX350" s="6"/>
      <c r="EY350" s="7"/>
      <c r="EZ350" s="7"/>
      <c r="FA350" s="7"/>
      <c r="FB350" s="7"/>
      <c r="FC350" s="7"/>
      <c r="FD350" s="7"/>
      <c r="FE350" s="7"/>
      <c r="FF350" s="7"/>
      <c r="FG350" s="7"/>
      <c r="FH350" s="7"/>
      <c r="FI350" s="7"/>
      <c r="FJ350" s="7"/>
      <c r="FK350" s="7"/>
      <c r="FL350" s="7"/>
      <c r="FM350" s="7"/>
      <c r="FN350" s="7"/>
      <c r="FO350" s="7"/>
      <c r="FP350" s="7"/>
      <c r="FQ350" s="7"/>
      <c r="FR350" s="7"/>
      <c r="FS350" s="7"/>
      <c r="FT350" s="7"/>
      <c r="FU350" s="7"/>
      <c r="FV350" s="7"/>
      <c r="FW350" s="7"/>
      <c r="FX350" s="7"/>
      <c r="FY350" s="7"/>
      <c r="FZ350" s="7"/>
      <c r="GA350" s="7"/>
      <c r="GB350" s="6"/>
      <c r="GC350" s="6"/>
      <c r="GD350" s="6"/>
      <c r="GE350" s="6"/>
      <c r="GF350" s="6"/>
      <c r="GG350" s="6"/>
      <c r="GH350" s="6"/>
      <c r="GI350" s="6"/>
      <c r="GJ350" s="6"/>
      <c r="GK350" s="6"/>
      <c r="GL350" s="6"/>
      <c r="GM350" s="6"/>
      <c r="GN350" s="6"/>
      <c r="GO350" s="6"/>
      <c r="GP350" s="6"/>
      <c r="GQ350" s="6"/>
      <c r="GR350" s="6"/>
      <c r="GS350" s="6"/>
      <c r="GT350" s="6"/>
      <c r="GU350" s="6"/>
      <c r="GV350" s="6"/>
      <c r="GW350" s="6"/>
      <c r="GX350" s="6"/>
      <c r="GY350" s="6"/>
      <c r="GZ350" s="6"/>
      <c r="HA350" s="6"/>
      <c r="HB350" s="6"/>
      <c r="HC350" s="6"/>
      <c r="HD350" s="6"/>
      <c r="HE350" s="6"/>
      <c r="HF350" s="6"/>
      <c r="HG350" s="6"/>
      <c r="HH350" s="6"/>
      <c r="HI350" s="6"/>
      <c r="HJ350" s="6"/>
      <c r="HK350" s="6"/>
      <c r="HL350" s="6"/>
      <c r="HM350" s="6"/>
      <c r="HN350" s="6"/>
      <c r="HO350" s="6"/>
      <c r="HP350" s="6"/>
      <c r="HQ350" s="6"/>
      <c r="HR350" s="6"/>
      <c r="HS350" s="6"/>
      <c r="HT350" s="6"/>
      <c r="HU350" s="6"/>
      <c r="HV350" s="6"/>
      <c r="HW350" s="6"/>
      <c r="HX350" s="6"/>
      <c r="HY350" s="6"/>
      <c r="HZ350" s="6"/>
      <c r="IA350" s="6"/>
      <c r="IB350" s="6"/>
      <c r="IC350" s="6"/>
      <c r="ID350" s="6"/>
      <c r="IE350" s="6"/>
      <c r="IF350" s="6"/>
      <c r="IG350" s="6"/>
      <c r="IH350" s="6"/>
      <c r="II350" s="6"/>
      <c r="IJ350" s="6"/>
      <c r="IK350" s="6"/>
      <c r="IL350" s="6"/>
      <c r="IM350" s="6"/>
      <c r="IN350" s="6"/>
      <c r="IO350" s="6"/>
      <c r="IP350" s="6"/>
      <c r="IQ350" s="6"/>
      <c r="IR350" s="6"/>
      <c r="IS350" s="6"/>
      <c r="IT350" s="6"/>
      <c r="IU350" s="6"/>
      <c r="IV350" s="6"/>
      <c r="IW350" s="6"/>
      <c r="IX350" s="6"/>
      <c r="IY350" s="6"/>
      <c r="IZ350" s="6"/>
      <c r="JA350" s="6"/>
      <c r="JB350" s="6"/>
      <c r="JC350" s="6"/>
      <c r="JD350" s="6"/>
      <c r="JE350" s="6"/>
      <c r="JF350" s="7"/>
      <c r="JG350" s="7"/>
      <c r="JH350" s="7"/>
      <c r="JI350" s="7"/>
      <c r="JJ350" s="7"/>
      <c r="JK350" s="7"/>
      <c r="JL350" s="7"/>
      <c r="JM350" s="7"/>
      <c r="JN350" s="7"/>
      <c r="JO350" s="7"/>
      <c r="JP350" s="7"/>
      <c r="JQ350" s="7"/>
      <c r="JR350" s="7"/>
      <c r="JS350" s="7"/>
      <c r="KF350" s="7"/>
      <c r="KH350" s="6"/>
      <c r="KI350" s="6"/>
      <c r="KJ350" s="6"/>
      <c r="KK350" s="6"/>
      <c r="KL350" s="6"/>
      <c r="KM350" s="6"/>
      <c r="KN350" s="6"/>
      <c r="KO350" s="6"/>
      <c r="KP350" s="6"/>
      <c r="KQ350" s="6"/>
      <c r="KR350" s="6"/>
      <c r="KS350" s="6"/>
      <c r="KT350" s="6"/>
      <c r="KU350" s="6"/>
      <c r="KV350" s="6"/>
      <c r="KW350" s="6"/>
      <c r="KX350" s="6"/>
      <c r="KY350" s="6"/>
      <c r="KZ350" s="6"/>
      <c r="LA350" s="6"/>
      <c r="LB350" s="6"/>
      <c r="LC350" s="6"/>
      <c r="LD350" s="6"/>
      <c r="LE350" s="6"/>
      <c r="LF350" s="6"/>
      <c r="LG350" s="6"/>
      <c r="LH350" s="6"/>
      <c r="LI350" s="6"/>
      <c r="LJ350" s="6"/>
      <c r="LK350" s="6"/>
      <c r="LL350" s="6"/>
      <c r="LM350" s="6"/>
      <c r="LN350" s="6"/>
      <c r="LO350" s="6"/>
      <c r="LP350" s="6"/>
      <c r="LQ350" s="6"/>
      <c r="LR350" s="6"/>
      <c r="LS350" s="6"/>
      <c r="LT350" s="6"/>
      <c r="LU350" s="6"/>
      <c r="LV350" s="6"/>
      <c r="LW350" s="6"/>
      <c r="LX350" s="6"/>
      <c r="LY350" s="6"/>
      <c r="LZ350" s="6"/>
      <c r="MA350" s="6"/>
      <c r="MB350" s="6"/>
      <c r="MC350" s="6"/>
      <c r="MD350" s="6"/>
      <c r="ME350" s="6"/>
      <c r="MF350" s="6"/>
      <c r="MG350" s="6"/>
      <c r="MH350" s="6"/>
      <c r="MI350" s="6"/>
      <c r="MJ350" s="6"/>
      <c r="MK350" s="6"/>
      <c r="ML350" s="6"/>
      <c r="MM350" s="6"/>
      <c r="MN350" s="6"/>
      <c r="MO350" s="6"/>
      <c r="MP350" s="6"/>
      <c r="MW350" s="6"/>
      <c r="MX350" s="6"/>
      <c r="MY350" s="6"/>
      <c r="MZ350" s="6"/>
      <c r="NA350" s="6"/>
      <c r="NB350" s="6"/>
      <c r="NC350" s="6"/>
      <c r="ND350" s="6"/>
      <c r="NE350" s="6"/>
      <c r="NF350" s="6"/>
      <c r="NG350" s="6"/>
      <c r="NI350" s="6"/>
      <c r="NJ350" s="6"/>
      <c r="NO350" s="6"/>
      <c r="NQ350" s="6"/>
      <c r="NR350" s="6"/>
      <c r="NS350" s="6"/>
      <c r="NT350" s="6"/>
      <c r="NU350" s="6"/>
      <c r="NV350" s="6"/>
      <c r="NW350" s="6"/>
      <c r="NX350" s="6"/>
      <c r="NY350" s="6"/>
      <c r="NZ350" s="6"/>
      <c r="OA350" s="6"/>
      <c r="OB350" s="6"/>
      <c r="OC350" s="6"/>
      <c r="OD350" s="6"/>
      <c r="OE350" s="6"/>
      <c r="OF350" s="6"/>
      <c r="OG350" s="6"/>
      <c r="OH350" s="6"/>
      <c r="OI350" s="6"/>
      <c r="OJ350" s="6"/>
      <c r="OK350" s="6"/>
      <c r="OL350" s="6"/>
      <c r="OM350" s="6"/>
      <c r="ON350" s="6"/>
      <c r="OO350" s="6"/>
      <c r="OP350" s="6"/>
      <c r="OQ350" s="6"/>
      <c r="OR350" s="6"/>
      <c r="OS350" s="6"/>
      <c r="OT350" s="6"/>
      <c r="OU350" s="6"/>
      <c r="OV350" s="6"/>
      <c r="OW350" s="6"/>
      <c r="OX350" s="6"/>
      <c r="OY350" s="6"/>
      <c r="OZ350" s="6"/>
      <c r="PA350" s="6"/>
      <c r="PB350" s="6"/>
      <c r="PC350" s="6"/>
      <c r="PD350" s="6"/>
      <c r="PE350" s="6"/>
      <c r="PF350" s="6"/>
      <c r="PG350" s="6"/>
      <c r="PH350" s="6"/>
      <c r="PI350" s="6"/>
      <c r="PJ350" s="6"/>
      <c r="PK350" s="6"/>
      <c r="PL350" s="6"/>
      <c r="PM350" s="6"/>
      <c r="PN350" s="6"/>
      <c r="PO350" s="6"/>
      <c r="PP350" s="6"/>
      <c r="PQ350" s="6"/>
      <c r="PR350" s="6"/>
      <c r="PS350" s="6"/>
      <c r="PT350" s="6"/>
      <c r="PU350" s="6"/>
      <c r="PV350" s="6"/>
      <c r="PW350" s="6"/>
      <c r="PX350" s="6"/>
      <c r="PY350" s="6"/>
      <c r="PZ350" s="6"/>
      <c r="QA350" s="6"/>
      <c r="QB350" s="6"/>
      <c r="QC350" s="6"/>
      <c r="QD350" s="6"/>
      <c r="QE350" s="6"/>
      <c r="QF350" s="6"/>
      <c r="QG350" s="6"/>
      <c r="QH350" s="6"/>
      <c r="QI350" s="6"/>
      <c r="QJ350" s="6"/>
      <c r="QK350" s="6"/>
      <c r="QL350" s="6"/>
      <c r="QM350" s="6"/>
      <c r="QN350" s="6"/>
      <c r="QO350" s="6"/>
      <c r="QP350" s="6"/>
      <c r="QQ350" s="6"/>
      <c r="QR350" s="6"/>
      <c r="QS350" s="6"/>
      <c r="QT350" s="6"/>
      <c r="QU350" s="6"/>
      <c r="QV350" s="6"/>
      <c r="QW350" s="6"/>
      <c r="QX350" s="6"/>
      <c r="QY350" s="6"/>
      <c r="QZ350" s="6"/>
      <c r="RA350" s="6"/>
      <c r="RB350" s="6"/>
      <c r="RC350" s="6"/>
      <c r="RD350" s="6"/>
      <c r="RE350" s="6"/>
      <c r="RF350" s="6"/>
      <c r="RG350" s="6"/>
      <c r="RH350" s="6"/>
      <c r="RI350" s="6"/>
      <c r="RJ350" s="6"/>
      <c r="RK350" s="6"/>
      <c r="RL350" s="6"/>
      <c r="RM350" s="6"/>
      <c r="RN350" s="6"/>
      <c r="RO350" s="6"/>
      <c r="RP350" s="6"/>
      <c r="RQ350" s="6"/>
      <c r="RR350" s="6"/>
      <c r="RS350" s="6"/>
      <c r="RT350" s="6"/>
      <c r="RU350" s="6"/>
      <c r="RV350" s="6"/>
      <c r="RW350" s="6"/>
      <c r="RX350" s="6"/>
      <c r="RY350" s="6"/>
      <c r="RZ350" s="6"/>
      <c r="SA350" s="6"/>
      <c r="SB350" s="6"/>
      <c r="SC350" s="6"/>
      <c r="SD350" s="6"/>
      <c r="SE350" s="6"/>
      <c r="SF350" s="6"/>
      <c r="SG350" s="6"/>
      <c r="SH350" s="6"/>
      <c r="SI350" s="6"/>
      <c r="SJ350" s="6"/>
      <c r="SK350" s="6"/>
      <c r="SL350" s="6"/>
      <c r="SM350" s="6"/>
      <c r="SN350" s="6"/>
      <c r="SO350" s="6"/>
      <c r="SP350" s="6"/>
      <c r="SQ350" s="6"/>
      <c r="SR350" s="6"/>
      <c r="SS350" s="6"/>
      <c r="ST350" s="6"/>
      <c r="SU350" s="6"/>
      <c r="SV350" s="6"/>
      <c r="SW350" s="6"/>
      <c r="SX350" s="6"/>
      <c r="SY350" s="6"/>
      <c r="SZ350" s="6"/>
      <c r="TA350" s="6"/>
      <c r="TB350" s="6"/>
      <c r="TC350" s="6"/>
      <c r="TD350" s="6"/>
      <c r="TE350" s="6"/>
      <c r="TF350" s="6"/>
      <c r="TG350" s="6"/>
      <c r="TH350" s="6"/>
      <c r="TI350" s="6"/>
      <c r="TJ350" s="6"/>
      <c r="TK350" s="6"/>
      <c r="TL350" s="6"/>
      <c r="TM350" s="6"/>
      <c r="TN350" s="6"/>
      <c r="TO350" s="6"/>
      <c r="TP350" s="6"/>
      <c r="TQ350" s="6"/>
      <c r="TR350" s="6"/>
      <c r="TS350" s="6"/>
      <c r="TT350" s="6"/>
      <c r="TU350" s="6"/>
      <c r="TV350" s="6"/>
      <c r="TW350" s="6"/>
      <c r="TX350" s="6"/>
      <c r="TY350" s="6"/>
      <c r="TZ350" s="6"/>
      <c r="UA350" s="6"/>
      <c r="UB350" s="6"/>
      <c r="UC350" s="6"/>
      <c r="UD350" s="6"/>
      <c r="UE350" s="6"/>
      <c r="UF350" s="6"/>
      <c r="UG350" s="6"/>
      <c r="UH350" s="6"/>
      <c r="UI350" s="6"/>
      <c r="UJ350" s="6"/>
      <c r="UK350" s="6"/>
      <c r="UL350" s="6"/>
      <c r="UM350" s="6"/>
      <c r="UN350" s="6"/>
      <c r="UO350" s="6"/>
      <c r="UP350" s="6"/>
      <c r="UQ350" s="6"/>
      <c r="UR350" s="6"/>
      <c r="US350" s="6"/>
      <c r="UT350" s="6"/>
      <c r="UU350" s="6"/>
      <c r="UV350" s="6"/>
      <c r="UW350" s="6"/>
      <c r="UX350" s="6"/>
      <c r="UY350" s="6"/>
      <c r="UZ350" s="6"/>
      <c r="VA350" s="6"/>
      <c r="VB350" s="6"/>
      <c r="VC350" s="6"/>
      <c r="VD350" s="6"/>
      <c r="VE350" s="6"/>
      <c r="VF350" s="6"/>
      <c r="VG350" s="6"/>
      <c r="VH350" s="6"/>
      <c r="VI350" s="6"/>
      <c r="VJ350" s="6"/>
      <c r="VK350" s="6"/>
      <c r="VL350" s="6"/>
      <c r="VM350" s="6"/>
      <c r="VN350" s="6"/>
      <c r="VO350" s="6"/>
      <c r="VP350" s="6"/>
      <c r="VQ350" s="6"/>
      <c r="VR350" s="6"/>
      <c r="VS350" s="6"/>
      <c r="VT350" s="6"/>
      <c r="VU350" s="6"/>
      <c r="VV350" s="6"/>
      <c r="VW350" s="6"/>
      <c r="VX350" s="6"/>
      <c r="VY350" s="6"/>
      <c r="VZ350" s="6"/>
      <c r="WA350" s="6"/>
      <c r="WB350" s="6"/>
      <c r="WC350" s="6"/>
      <c r="WD350" s="6"/>
      <c r="WE350" s="6"/>
      <c r="WF350" s="6"/>
      <c r="WG350" s="6"/>
      <c r="WH350" s="6"/>
      <c r="WI350" s="6"/>
      <c r="WJ350" s="6"/>
      <c r="WK350" s="6"/>
      <c r="WL350" s="6"/>
      <c r="WM350" s="6"/>
      <c r="WN350" s="6"/>
      <c r="WO350" s="6"/>
      <c r="WP350" s="6"/>
      <c r="WQ350" s="6"/>
      <c r="WR350" s="6"/>
      <c r="WS350" s="6"/>
      <c r="WT350" s="6"/>
      <c r="WU350" s="6"/>
      <c r="WV350" s="6"/>
      <c r="WW350" s="6"/>
      <c r="WX350" s="6"/>
      <c r="WY350" s="6"/>
      <c r="WZ350" s="6"/>
      <c r="XH350" s="6"/>
      <c r="XJ350" s="6"/>
      <c r="XK350" s="6"/>
      <c r="XL350" s="6"/>
      <c r="XM350" s="6"/>
      <c r="XN350" s="6"/>
      <c r="XO350" s="6"/>
      <c r="XP350" s="6"/>
      <c r="XQ350" s="6"/>
      <c r="XR350" s="6"/>
      <c r="XS350" s="6"/>
      <c r="XT350" s="6"/>
      <c r="XU350" s="6"/>
      <c r="XV350" s="6"/>
      <c r="XW350" s="6"/>
      <c r="XX350" s="6"/>
      <c r="XY350" s="6"/>
      <c r="XZ350" s="6"/>
      <c r="YA350" s="6"/>
      <c r="YB350" s="6"/>
      <c r="YC350" s="6"/>
      <c r="YD350" s="6"/>
      <c r="YE350" s="6"/>
      <c r="YF350" s="6"/>
      <c r="YG350" s="6"/>
      <c r="YH350" s="6"/>
      <c r="YI350" s="6"/>
      <c r="YJ350" s="6"/>
      <c r="YK350" s="6"/>
      <c r="YL350" s="6"/>
      <c r="YM350" s="6"/>
      <c r="YN350" s="6"/>
      <c r="YO350" s="6"/>
      <c r="YP350" s="6"/>
      <c r="YQ350" s="6"/>
      <c r="YR350" s="6"/>
      <c r="YS350" s="6"/>
      <c r="YT350" s="6"/>
      <c r="YU350" s="6"/>
      <c r="YV350" s="6"/>
      <c r="YW350" s="6"/>
      <c r="YX350" s="6"/>
      <c r="YY350" s="6"/>
      <c r="YZ350" s="6"/>
      <c r="ZA350" s="6"/>
      <c r="ZB350" s="6"/>
      <c r="ZC350" s="6"/>
      <c r="ZD350" s="6"/>
      <c r="ZE350" s="6"/>
      <c r="ZF350" s="6"/>
      <c r="ZG350" s="6"/>
      <c r="ZH350" s="6"/>
      <c r="ZI350" s="6"/>
      <c r="ZJ350" s="6"/>
      <c r="ZK350" s="6"/>
      <c r="ZL350" s="6"/>
      <c r="ZM350" s="6"/>
      <c r="ZN350" s="6"/>
      <c r="ZO350" s="6"/>
      <c r="ZP350" s="6"/>
      <c r="ZQ350" s="6"/>
      <c r="ZR350" s="6"/>
      <c r="ZS350" s="6"/>
      <c r="ZT350" s="6"/>
      <c r="ZU350" s="6"/>
      <c r="ZV350" s="6"/>
      <c r="ZW350" s="6"/>
      <c r="ZX350" s="6"/>
      <c r="ZY350" s="6"/>
      <c r="ZZ350" s="6"/>
      <c r="AAA350" s="6"/>
      <c r="AAB350" s="6"/>
      <c r="AAC350" s="6"/>
      <c r="AAD350" s="6"/>
      <c r="AAE350" s="6"/>
      <c r="AAF350" s="6"/>
      <c r="AAG350" s="6"/>
      <c r="AAH350" s="6"/>
      <c r="AAI350" s="6"/>
      <c r="AAJ350" s="6"/>
      <c r="AAK350" s="6"/>
      <c r="AAL350" s="6"/>
      <c r="AAM350" s="8"/>
      <c r="AAU350" s="8"/>
      <c r="AAW350" s="6"/>
      <c r="AAX350" s="6"/>
      <c r="AAY350" s="6"/>
      <c r="AAZ350" s="6"/>
      <c r="ABA350" s="6"/>
      <c r="ABB350" s="6"/>
      <c r="ABC350" s="6"/>
      <c r="ABD350" s="6"/>
      <c r="ABE350" s="6"/>
      <c r="ABF350" s="6"/>
      <c r="ABG350" s="6"/>
      <c r="ABH350" s="6"/>
      <c r="ABI350" s="6"/>
      <c r="ABJ350" s="6"/>
      <c r="ABK350" s="6"/>
      <c r="ABL350" s="6"/>
      <c r="ABM350" s="6"/>
      <c r="ABN350" s="6"/>
      <c r="ABO350" s="6"/>
      <c r="ABP350" s="6"/>
      <c r="ABQ350" s="6"/>
      <c r="ABR350" s="6"/>
      <c r="ABS350" s="6"/>
      <c r="ABT350" s="6"/>
      <c r="ABU350" s="6"/>
      <c r="ABV350" s="6"/>
      <c r="ABW350" s="6"/>
      <c r="ABX350" s="6"/>
      <c r="ABY350" s="6"/>
      <c r="ABZ350" s="6"/>
      <c r="ACA350" s="6"/>
      <c r="ACB350" s="6"/>
      <c r="ACC350" s="6"/>
      <c r="ACD350" s="6"/>
      <c r="ACE350" s="6"/>
      <c r="ACF350" s="6"/>
      <c r="ACG350" s="6"/>
      <c r="ACH350" s="6"/>
      <c r="ACI350" s="6"/>
      <c r="ACJ350" s="6"/>
      <c r="ACK350" s="6"/>
      <c r="ACL350" s="6"/>
      <c r="ACM350" s="6"/>
      <c r="ACN350" s="6"/>
      <c r="ACO350" s="6"/>
      <c r="ACP350" s="6"/>
      <c r="ACQ350" s="6"/>
      <c r="ACR350" s="6"/>
      <c r="ACS350" s="6"/>
      <c r="ACT350" s="6"/>
      <c r="ACU350" s="6"/>
      <c r="ACV350" s="6"/>
      <c r="ACW350" s="6"/>
      <c r="ACX350" s="6"/>
      <c r="ACY350" s="6"/>
      <c r="ACZ350" s="6"/>
      <c r="ADA350" s="6"/>
      <c r="ADB350" s="6"/>
      <c r="ADC350" s="6"/>
      <c r="ADD350" s="6"/>
      <c r="ADE350" s="6"/>
      <c r="ADF350" s="6"/>
      <c r="ADG350" s="6"/>
      <c r="ADH350" s="6"/>
      <c r="ADI350" s="6"/>
      <c r="ADJ350" s="6"/>
      <c r="ADK350" s="6"/>
      <c r="ADL350" s="6"/>
      <c r="ADM350" s="6"/>
      <c r="ADN350" s="6"/>
      <c r="ADO350" s="6"/>
      <c r="ADP350" s="6"/>
      <c r="ADQ350" s="6"/>
      <c r="ADR350" s="6"/>
      <c r="ADS350" s="6"/>
      <c r="ADT350" s="6"/>
      <c r="ADU350" s="6"/>
      <c r="ADV350" s="6"/>
      <c r="ADW350" s="6"/>
      <c r="ADX350" s="6"/>
      <c r="ADY350" s="6"/>
      <c r="ADZ350" s="6"/>
      <c r="AEA350" s="6"/>
      <c r="AEB350" s="6"/>
      <c r="AEC350" s="6"/>
      <c r="AED350" s="6"/>
      <c r="AEE350" s="6"/>
      <c r="AEF350" s="6"/>
      <c r="AEG350" s="6"/>
      <c r="AEH350" s="6"/>
      <c r="AEI350" s="6"/>
      <c r="AEJ350" s="6"/>
      <c r="AEK350" s="6"/>
      <c r="AEL350" s="6"/>
      <c r="AEM350" s="6"/>
      <c r="AEN350" s="6"/>
      <c r="AEO350" s="6"/>
      <c r="AEP350" s="6"/>
      <c r="AEQ350" s="6"/>
      <c r="AER350" s="6"/>
      <c r="AES350" s="6"/>
      <c r="AET350" s="6"/>
      <c r="AEU350" s="6"/>
      <c r="AEV350" s="6"/>
      <c r="AEW350" s="6"/>
      <c r="AEX350" s="6"/>
      <c r="AEY350" s="6"/>
      <c r="AEZ350" s="6"/>
      <c r="AFA350" s="6"/>
      <c r="AFB350" s="6"/>
      <c r="AFC350" s="6"/>
      <c r="AFD350" s="6"/>
      <c r="AFE350" s="6"/>
      <c r="AFF350" s="6"/>
      <c r="AFG350" s="6"/>
      <c r="AFH350" s="6"/>
      <c r="AFI350" s="6"/>
      <c r="AFJ350" s="6"/>
      <c r="AFK350" s="6"/>
      <c r="AFL350" s="6"/>
      <c r="AFM350" s="6"/>
      <c r="AFN350" s="6"/>
      <c r="AFO350" s="6"/>
      <c r="AFP350" s="6"/>
      <c r="AFQ350" s="6"/>
      <c r="AFR350" s="6"/>
      <c r="AFS350" s="6"/>
      <c r="AFT350" s="6"/>
      <c r="AFU350" s="6"/>
      <c r="AFV350" s="6"/>
      <c r="AFW350" s="6"/>
      <c r="AFX350" s="6"/>
      <c r="AFY350" s="6"/>
      <c r="AFZ350" s="6"/>
      <c r="AGA350" s="6"/>
      <c r="AGB350" s="6"/>
      <c r="AGC350" s="6"/>
      <c r="AGD350" s="6"/>
      <c r="AGE350" s="6"/>
      <c r="AGF350" s="6"/>
      <c r="AGG350" s="6"/>
      <c r="AGH350" s="6"/>
      <c r="AGI350" s="6"/>
      <c r="AGJ350" s="6"/>
      <c r="AGK350" s="6"/>
      <c r="AGL350" s="6"/>
      <c r="AGM350" s="6"/>
      <c r="AGN350" s="6"/>
      <c r="AGO350" s="6"/>
      <c r="AGP350" s="6"/>
      <c r="AGQ350" s="6"/>
      <c r="AGR350" s="6"/>
      <c r="AGS350" s="6"/>
      <c r="AGT350" s="6"/>
      <c r="AGU350" s="6"/>
      <c r="AGV350" s="6"/>
      <c r="AGW350" s="6"/>
      <c r="AGX350" s="6"/>
      <c r="AGY350" s="6"/>
      <c r="AGZ350" s="6"/>
      <c r="AHA350" s="6"/>
      <c r="AHB350" s="6"/>
      <c r="AHD350" s="6"/>
      <c r="AHE350" s="6"/>
      <c r="AHF350" s="6"/>
      <c r="AHG350" s="6"/>
      <c r="AHH350" s="6"/>
      <c r="AHI350" s="6"/>
      <c r="AHJ350" s="6"/>
      <c r="AHK350" s="6"/>
      <c r="AHL350" s="6"/>
      <c r="AHM350" s="6"/>
      <c r="AHN350" s="6"/>
      <c r="AHO350" s="6"/>
      <c r="AHP350" s="6"/>
      <c r="AHQ350" s="6"/>
      <c r="AHR350" s="6"/>
      <c r="AHS350" s="6"/>
      <c r="AHT350" s="6"/>
      <c r="AHU350" s="6"/>
      <c r="AHV350" s="6"/>
      <c r="AHW350" s="6"/>
      <c r="AHX350" s="6"/>
      <c r="AHY350" s="6"/>
      <c r="AHZ350" s="6"/>
      <c r="AIA350" s="6"/>
      <c r="AIB350" s="6"/>
      <c r="AIC350" s="6"/>
      <c r="AID350" s="6"/>
      <c r="AIE350" s="6"/>
      <c r="AIF350" s="6"/>
      <c r="AIG350" s="6"/>
      <c r="AIH350" s="6"/>
      <c r="AII350" s="6"/>
      <c r="AIJ350" s="6"/>
      <c r="AIK350" s="6"/>
      <c r="AIL350" s="6"/>
      <c r="AIM350" s="6"/>
      <c r="AIN350" s="6"/>
      <c r="AIO350" s="6"/>
      <c r="AIP350" s="6"/>
      <c r="AIQ350" s="6"/>
      <c r="AIR350" s="6"/>
      <c r="AIS350" s="6"/>
      <c r="AIT350" s="6"/>
      <c r="AIU350" s="6"/>
      <c r="AIV350" s="6"/>
      <c r="AIW350" s="7"/>
      <c r="AIX350" s="7"/>
      <c r="AIY350" s="7"/>
      <c r="AIZ350" s="7"/>
      <c r="AJA350" s="7"/>
      <c r="AJB350" s="7"/>
      <c r="AJC350" s="7"/>
      <c r="AJD350" s="7"/>
      <c r="AJE350" s="7"/>
      <c r="AJF350" s="7"/>
      <c r="AJG350" s="7"/>
      <c r="AJH350" s="7"/>
      <c r="AJI350" s="7"/>
      <c r="AJJ350" s="7"/>
      <c r="AJK350" s="7"/>
      <c r="AJL350" s="7"/>
      <c r="AJM350" s="7"/>
      <c r="AJN350" s="7"/>
      <c r="AJO350" s="7"/>
      <c r="AJP350" s="7"/>
      <c r="AJQ350" s="7"/>
      <c r="AJR350" s="7"/>
      <c r="AJS350" s="7"/>
      <c r="AJT350" s="7"/>
      <c r="AJU350" s="7"/>
      <c r="AJV350" s="7"/>
      <c r="AJW350" s="7"/>
      <c r="AJX350" s="7"/>
      <c r="AJY350" s="7"/>
      <c r="AJZ350" s="7"/>
      <c r="AKA350" s="7"/>
      <c r="AKB350" s="7"/>
      <c r="AKC350" s="7"/>
      <c r="AKD350" s="7"/>
      <c r="AKE350" s="7"/>
      <c r="AKF350" s="7"/>
      <c r="AKG350" s="7"/>
      <c r="AKH350" s="7"/>
      <c r="AKI350" s="7"/>
      <c r="AKJ350" s="7"/>
      <c r="AKK350" s="7"/>
      <c r="AKL350" s="7"/>
      <c r="AKM350" s="7"/>
      <c r="AKN350" s="7"/>
      <c r="AKO350" s="7"/>
      <c r="AKP350" s="7"/>
      <c r="AKQ350" s="6"/>
      <c r="AKR350" s="6"/>
      <c r="AKS350" s="6"/>
      <c r="AKT350" s="6"/>
      <c r="AKU350" s="6"/>
      <c r="AKV350" s="6"/>
      <c r="AKW350" s="6"/>
      <c r="AKX350" s="6"/>
      <c r="AKY350" s="6"/>
      <c r="AKZ350" s="6"/>
      <c r="ALA350" s="6"/>
      <c r="ALB350" s="6"/>
      <c r="ALC350" s="6"/>
      <c r="ALD350" s="6"/>
      <c r="ALE350" s="6"/>
      <c r="ALF350" s="6"/>
      <c r="ALG350" s="6"/>
      <c r="ALH350" s="6"/>
      <c r="ALI350" s="6"/>
      <c r="ALJ350" s="6"/>
      <c r="ALK350" s="6"/>
      <c r="ALL350" s="6"/>
      <c r="ALM350" s="6"/>
      <c r="ALN350" s="6"/>
      <c r="ALO350" s="6"/>
      <c r="ALP350" s="6"/>
      <c r="ALQ350" s="6"/>
      <c r="ALR350" s="6"/>
      <c r="ALS350" s="6"/>
      <c r="ALT350" s="6"/>
      <c r="ALU350" s="6"/>
      <c r="ALV350" s="6"/>
      <c r="ALW350" s="6"/>
      <c r="ALX350" s="6"/>
      <c r="ALY350" s="6"/>
      <c r="ALZ350" s="6"/>
      <c r="AMA350" s="6"/>
      <c r="AMB350" s="6"/>
      <c r="AMC350" s="6"/>
      <c r="AMD350" s="6"/>
      <c r="AME350" s="6"/>
      <c r="AMF350" s="6"/>
      <c r="AMG350" s="6"/>
      <c r="AMH350" s="6"/>
      <c r="AMI350" s="6"/>
      <c r="AMJ350" s="6"/>
      <c r="AMK350" s="6"/>
      <c r="AML350" s="6"/>
      <c r="AMM350" s="6"/>
      <c r="AMN350" s="6"/>
      <c r="AMO350" s="6"/>
      <c r="AMP350" s="6"/>
      <c r="AMQ350" s="6"/>
      <c r="AMR350" s="6"/>
      <c r="AMS350" s="6"/>
      <c r="AMT350" s="6"/>
      <c r="AMU350" s="6"/>
      <c r="AMV350" s="6"/>
      <c r="AMW350" s="6"/>
      <c r="AMX350" s="6"/>
      <c r="AMY350" s="6"/>
      <c r="AMZ350" s="6"/>
      <c r="ANA350" s="6"/>
      <c r="ANB350" s="6"/>
      <c r="ANC350" s="6"/>
      <c r="AND350" s="6"/>
      <c r="ANE350" s="6"/>
      <c r="ANF350" s="6"/>
      <c r="ANG350" s="6"/>
      <c r="ANH350" s="6"/>
      <c r="ANI350" s="6"/>
      <c r="ANJ350" s="6"/>
      <c r="ANK350" s="6"/>
      <c r="ANL350" s="6"/>
      <c r="ANM350" s="6"/>
      <c r="ANN350" s="6"/>
      <c r="ANO350" s="6"/>
      <c r="ANP350" s="6"/>
      <c r="ANQ350" s="6"/>
      <c r="ANR350" s="6"/>
      <c r="ANS350" s="6"/>
      <c r="ANT350" s="6"/>
      <c r="ANU350" s="6"/>
      <c r="ANV350" s="6"/>
      <c r="ANW350" s="6"/>
      <c r="ANX350" s="6"/>
      <c r="ANY350" s="6"/>
      <c r="ANZ350" s="6"/>
      <c r="AOA350" s="6"/>
      <c r="AOB350" s="6"/>
      <c r="AOC350" s="6"/>
      <c r="AOD350" s="6"/>
      <c r="AOE350" s="6"/>
      <c r="AOF350" s="6"/>
      <c r="AOG350" s="6"/>
      <c r="AOH350" s="6"/>
      <c r="AOI350" s="6"/>
      <c r="AOJ350" s="6"/>
      <c r="AOK350" s="6"/>
      <c r="AOL350" s="6"/>
      <c r="AOM350" s="6"/>
      <c r="AON350" s="6"/>
      <c r="AOO350" s="6"/>
      <c r="AOP350" s="6"/>
      <c r="AOQ350" s="6"/>
      <c r="AOR350" s="6"/>
      <c r="AOS350" s="6"/>
      <c r="AOT350" s="6"/>
      <c r="AOU350" s="6"/>
      <c r="AOV350" s="6"/>
      <c r="AOW350" s="6"/>
      <c r="AOX350" s="6"/>
      <c r="AOY350" s="6"/>
      <c r="AOZ350" s="6"/>
      <c r="APA350" s="6"/>
      <c r="APB350" s="6"/>
      <c r="APC350" s="6"/>
      <c r="APD350" s="6"/>
      <c r="APE350" s="6"/>
      <c r="APF350" s="6"/>
      <c r="APG350" s="6"/>
      <c r="APH350" s="6"/>
      <c r="API350" s="6"/>
      <c r="APJ350" s="6"/>
      <c r="APK350" s="6"/>
      <c r="APL350" s="6"/>
      <c r="APM350" s="6"/>
      <c r="APN350" s="6"/>
      <c r="APO350" s="6"/>
      <c r="APP350" s="6"/>
      <c r="APQ350" s="6"/>
      <c r="APR350" s="6"/>
      <c r="APS350" s="6"/>
      <c r="APT350" s="6"/>
      <c r="APU350" s="6"/>
      <c r="APV350" s="6"/>
      <c r="APW350" s="6"/>
      <c r="APX350" s="6"/>
      <c r="APY350" s="6"/>
      <c r="APZ350" s="6"/>
      <c r="AQA350" s="6"/>
      <c r="AQB350" s="6"/>
      <c r="AQC350" s="6"/>
      <c r="AQD350" s="6"/>
      <c r="AQE350" s="6"/>
      <c r="AQF350" s="6"/>
      <c r="AQG350" s="6"/>
      <c r="AQH350" s="6"/>
      <c r="AQI350" s="6"/>
      <c r="AQJ350" s="6"/>
      <c r="AQK350" s="7"/>
      <c r="AQL350" s="7"/>
      <c r="AQM350" s="7"/>
      <c r="AQN350" s="7"/>
      <c r="AQO350" s="7"/>
      <c r="AQP350" s="7"/>
      <c r="AQQ350" s="7"/>
      <c r="AQR350" s="7"/>
      <c r="AQS350" s="7"/>
      <c r="AQT350" s="7"/>
      <c r="AQU350" s="7"/>
      <c r="AQV350" s="7"/>
      <c r="AQW350" s="7"/>
      <c r="AQX350" s="7"/>
      <c r="AQY350" s="7"/>
      <c r="AQZ350" s="7"/>
      <c r="ARA350" s="7"/>
      <c r="ARB350" s="7"/>
      <c r="ARC350" s="7"/>
      <c r="ARD350" s="7"/>
      <c r="ARE350" s="7"/>
      <c r="ARF350" s="7"/>
      <c r="ARG350" s="7"/>
      <c r="ARH350" s="7"/>
      <c r="ARI350" s="7"/>
      <c r="ARJ350" s="7"/>
      <c r="ARK350" s="7"/>
      <c r="ARL350" s="7"/>
      <c r="ARM350" s="7"/>
      <c r="ARN350" s="7"/>
      <c r="ARO350" s="7"/>
      <c r="ARP350" s="7"/>
      <c r="ARQ350" s="7"/>
      <c r="ARR350" s="7"/>
      <c r="ARS350" s="7"/>
      <c r="ART350" s="7"/>
      <c r="ARU350" s="7"/>
      <c r="ARV350" s="7"/>
      <c r="ARW350" s="7"/>
      <c r="ARX350" s="7"/>
      <c r="ARY350" s="7"/>
      <c r="ARZ350" s="7"/>
      <c r="ASA350" s="7"/>
      <c r="ASB350" s="7"/>
      <c r="ASC350" s="7"/>
      <c r="ASD350" s="7"/>
      <c r="ASE350" s="7"/>
      <c r="ASF350" s="7"/>
      <c r="ASG350" s="7"/>
      <c r="ASH350" s="7"/>
      <c r="ASI350" s="7"/>
      <c r="ASJ350" s="6"/>
      <c r="ASK350" s="6"/>
      <c r="ASL350" s="6"/>
      <c r="ASM350" s="6"/>
      <c r="ASN350" s="6"/>
      <c r="ASO350" s="6"/>
      <c r="ASP350" s="6"/>
      <c r="ASQ350" s="6"/>
      <c r="ASR350" s="6"/>
      <c r="ASS350" s="6"/>
      <c r="AST350" s="6"/>
      <c r="ASU350" s="6"/>
      <c r="ASV350" s="6"/>
      <c r="ASW350" s="6"/>
      <c r="ASX350" s="6"/>
      <c r="ASY350" s="6"/>
      <c r="ASZ350" s="6"/>
      <c r="ATA350" s="6"/>
      <c r="ATB350" s="6"/>
      <c r="ATC350" s="6"/>
      <c r="ATD350" s="6"/>
      <c r="ATE350" s="6"/>
      <c r="ATF350" s="6"/>
      <c r="ATG350" s="6"/>
      <c r="ATH350" s="6"/>
      <c r="ATI350" s="6"/>
      <c r="ATJ350" s="6"/>
      <c r="ATK350" s="6"/>
      <c r="ATL350" s="6"/>
      <c r="ATM350" s="6"/>
      <c r="ATN350" s="6"/>
      <c r="ATO350" s="6"/>
      <c r="ATP350" s="6"/>
      <c r="ATQ350" s="6"/>
      <c r="ATR350" s="6"/>
      <c r="ATS350" s="6"/>
      <c r="ATT350" s="6"/>
      <c r="ATU350" s="6"/>
      <c r="ATV350" s="6"/>
      <c r="ATW350" s="6"/>
      <c r="ATX350" s="6"/>
      <c r="ATY350" s="6"/>
      <c r="ATZ350" s="6"/>
      <c r="AUA350" s="6"/>
      <c r="AUB350" s="6"/>
      <c r="AUC350" s="6"/>
      <c r="AUD350" s="6"/>
      <c r="AUE350" s="6"/>
      <c r="AUF350" s="6"/>
      <c r="AUG350" s="6"/>
      <c r="AUH350" s="6"/>
      <c r="AUI350" s="6"/>
      <c r="AUJ350" s="6"/>
      <c r="AUK350" s="6"/>
      <c r="AUL350" s="6"/>
      <c r="AUM350" s="6"/>
      <c r="AUN350" s="6"/>
      <c r="AUO350" s="6"/>
      <c r="AUP350" s="6"/>
      <c r="AUQ350" s="6"/>
      <c r="AUR350" s="6"/>
      <c r="AUS350" s="6"/>
      <c r="AUT350" s="6"/>
      <c r="AUU350" s="6"/>
      <c r="AUV350" s="6"/>
      <c r="AUW350" s="6"/>
      <c r="AUX350" s="6"/>
      <c r="AUY350" s="6"/>
      <c r="AUZ350" s="6"/>
      <c r="AVA350" s="6"/>
      <c r="AVB350" s="6"/>
      <c r="AVC350" s="6"/>
      <c r="AVD350" s="7"/>
      <c r="AVE350" s="7"/>
      <c r="AVF350" s="7"/>
      <c r="AVG350" s="6"/>
      <c r="AVH350" s="6"/>
      <c r="AVI350" s="6"/>
      <c r="AVJ350" s="6"/>
      <c r="AVK350" s="6"/>
      <c r="AVL350" s="6"/>
      <c r="AVM350" s="6"/>
      <c r="AVN350" s="6"/>
      <c r="AVO350" s="6"/>
      <c r="AVP350" s="6"/>
      <c r="AVQ350" s="6"/>
      <c r="AVR350" s="6"/>
      <c r="AVS350" s="6"/>
      <c r="AVT350" s="6"/>
      <c r="AVU350" s="6"/>
      <c r="AVV350" s="6"/>
      <c r="AVW350" s="6"/>
      <c r="AVX350" s="6"/>
      <c r="AVY350" s="6"/>
      <c r="AVZ350" s="6"/>
      <c r="AWA350" s="6"/>
      <c r="AWB350" s="6"/>
      <c r="AWC350" s="6"/>
      <c r="AWD350" s="6"/>
      <c r="AWE350" s="6"/>
      <c r="AWF350" s="6"/>
      <c r="AWG350" s="6"/>
      <c r="AWH350" s="6"/>
      <c r="AWI350" s="6"/>
      <c r="AWJ350" s="6"/>
      <c r="AWK350" s="6"/>
      <c r="AWL350" s="6"/>
      <c r="AWM350" s="6"/>
      <c r="AWN350" s="6"/>
      <c r="AWO350" s="6"/>
      <c r="AWP350" s="6"/>
      <c r="AWQ350" s="6"/>
      <c r="AWR350" s="6"/>
      <c r="AWS350" s="6"/>
      <c r="AWT350" s="6"/>
      <c r="AWU350" s="6"/>
      <c r="AWV350" s="6"/>
      <c r="AWW350" s="6"/>
      <c r="AWX350" s="6"/>
      <c r="AWY350" s="6"/>
      <c r="AWZ350" s="7"/>
      <c r="AXA350" s="7"/>
      <c r="AXB350" s="7"/>
      <c r="AXC350" s="6"/>
      <c r="AXD350" s="6"/>
      <c r="AXE350" s="6"/>
      <c r="AXF350" s="6"/>
      <c r="AXG350" s="6"/>
      <c r="AXH350" s="6"/>
      <c r="AXI350" s="6"/>
      <c r="AXJ350" s="6"/>
      <c r="AXK350" s="6"/>
      <c r="AXL350" s="6"/>
      <c r="AXM350" s="6"/>
      <c r="AXN350" s="6"/>
      <c r="AXO350" s="6"/>
      <c r="AXP350" s="6"/>
      <c r="AXQ350" s="6"/>
      <c r="AXR350" s="6"/>
      <c r="AXS350" s="6"/>
      <c r="AXT350" s="6"/>
      <c r="AXU350" s="6"/>
      <c r="AXV350" s="6"/>
      <c r="AXW350" s="6"/>
      <c r="AXX350" s="6"/>
      <c r="AXY350" s="6"/>
      <c r="AXZ350" s="6"/>
      <c r="AYA350" s="6"/>
      <c r="AYB350" s="6"/>
      <c r="AYC350" s="6"/>
      <c r="AYD350" s="6"/>
      <c r="AYE350" s="6"/>
      <c r="AYF350" s="6"/>
      <c r="AYG350" s="6"/>
      <c r="AYH350" s="6"/>
      <c r="AYI350" s="6"/>
      <c r="AYJ350" s="6"/>
      <c r="AYK350" s="6"/>
      <c r="AYL350" s="6"/>
      <c r="AYM350" s="6"/>
      <c r="AYN350" s="6"/>
      <c r="AYO350" s="6"/>
      <c r="AYP350" s="6"/>
      <c r="AYQ350" s="6"/>
      <c r="AYR350" s="6"/>
      <c r="AYS350" s="7"/>
      <c r="AYT350" s="7"/>
      <c r="AYU350" s="6"/>
      <c r="AYV350" s="6"/>
      <c r="AYW350" s="6"/>
      <c r="AYX350" s="6"/>
      <c r="AYY350" s="6"/>
      <c r="AYZ350" s="6"/>
      <c r="AZA350" s="6"/>
      <c r="AZB350" s="6"/>
      <c r="AZC350" s="6"/>
      <c r="AZD350" s="6"/>
      <c r="AZE350" s="6"/>
      <c r="AZF350" s="6"/>
      <c r="AZG350" s="6"/>
      <c r="AZH350" s="6"/>
      <c r="AZI350" s="6"/>
      <c r="AZJ350" s="6"/>
      <c r="AZK350" s="6"/>
      <c r="AZL350" s="6"/>
      <c r="AZM350" s="6"/>
      <c r="AZN350" s="6"/>
      <c r="AZO350" s="6"/>
      <c r="AZP350" s="6"/>
      <c r="AZQ350" s="6"/>
      <c r="AZR350" s="6"/>
      <c r="AZS350" s="6"/>
      <c r="AZT350" s="6"/>
      <c r="AZU350" s="6"/>
      <c r="AZV350" s="6"/>
      <c r="AZW350" s="6"/>
      <c r="AZX350" s="6"/>
      <c r="AZY350" s="6"/>
      <c r="AZZ350" s="6"/>
      <c r="BAA350" s="6"/>
      <c r="BAB350" s="6"/>
      <c r="BAC350" s="6"/>
      <c r="BAD350" s="6"/>
      <c r="BAE350" s="6"/>
      <c r="BAF350" s="6"/>
      <c r="BAG350" s="6"/>
      <c r="BAH350" s="6"/>
      <c r="BAI350" s="6"/>
      <c r="BAJ350" s="6"/>
      <c r="BAK350" s="6"/>
      <c r="BAL350" s="6"/>
      <c r="BAM350" s="6"/>
      <c r="BAN350" s="6"/>
      <c r="BAO350" s="6"/>
      <c r="BAP350" s="6"/>
      <c r="BAQ350" s="6"/>
      <c r="BAR350" s="6"/>
      <c r="BAS350" s="6"/>
      <c r="BAT350" s="6"/>
      <c r="BAU350" s="6"/>
      <c r="BAV350" s="6"/>
      <c r="BAW350" s="6"/>
      <c r="BAX350" s="6"/>
      <c r="BAY350" s="6"/>
      <c r="BAZ350" s="6"/>
      <c r="BBA350" s="6"/>
      <c r="BBB350" s="6"/>
      <c r="BBC350" s="6"/>
      <c r="BBD350" s="6"/>
      <c r="BBE350" s="6"/>
      <c r="BBF350" s="6"/>
      <c r="BBG350" s="6"/>
      <c r="BBH350" s="6"/>
      <c r="BBI350" s="6"/>
      <c r="BBJ350" s="6"/>
      <c r="BBK350" s="6"/>
      <c r="BBL350" s="6"/>
      <c r="BBM350" s="6"/>
      <c r="BBN350" s="6"/>
      <c r="BBO350" s="6"/>
      <c r="BBP350" s="6"/>
      <c r="BBQ350" s="6"/>
      <c r="BBR350" s="6"/>
      <c r="BBS350" s="6"/>
      <c r="BBT350" s="6"/>
      <c r="BBU350" s="6"/>
      <c r="BBV350" s="6"/>
      <c r="BBW350" s="6"/>
      <c r="BBX350" s="6"/>
      <c r="BBY350" s="6"/>
      <c r="BBZ350" s="6"/>
      <c r="BCA350" s="6"/>
      <c r="BCB350" s="6"/>
      <c r="BCC350" s="6"/>
      <c r="BCD350" s="6"/>
      <c r="BCE350" s="6"/>
      <c r="BCF350" s="6"/>
      <c r="BCG350" s="6"/>
      <c r="BCH350" s="6"/>
      <c r="BCI350" s="6"/>
      <c r="BCJ350" s="6"/>
      <c r="BCK350" s="6"/>
      <c r="BCL350" s="6"/>
      <c r="BCM350" s="6"/>
      <c r="BCN350" s="6"/>
      <c r="BCO350" s="6"/>
      <c r="BCP350" s="6"/>
      <c r="BCQ350" s="6"/>
      <c r="BCR350" s="6"/>
      <c r="BCS350" s="6"/>
      <c r="BCT350" s="6"/>
      <c r="BCU350" s="6"/>
      <c r="BCV350" s="6"/>
      <c r="BCW350" s="6"/>
      <c r="BCX350" s="6"/>
      <c r="BCY350" s="6"/>
      <c r="BDA350" s="6"/>
      <c r="BDB350" s="6"/>
      <c r="BDI350" s="6"/>
      <c r="BDO350" s="6"/>
      <c r="BDP350" s="6"/>
      <c r="BDQ350" s="6"/>
      <c r="BDR350" s="6"/>
      <c r="BDS350" s="6"/>
      <c r="BDT350" s="6"/>
      <c r="BDU350" s="6"/>
      <c r="BDV350" s="6"/>
      <c r="BDW350" s="6"/>
      <c r="BDX350" s="6"/>
      <c r="BDY350" s="6"/>
      <c r="BDZ350" s="6"/>
      <c r="BEA350" s="6"/>
      <c r="BEB350" s="6"/>
      <c r="BEC350" s="6"/>
      <c r="BED350" s="6"/>
      <c r="BEE350" s="6"/>
      <c r="BEF350" s="6"/>
      <c r="BEG350" s="6"/>
      <c r="BEH350" s="6"/>
      <c r="BEI350" s="6"/>
      <c r="BEJ350" s="6"/>
      <c r="BEK350" s="6"/>
      <c r="BEL350" s="6"/>
      <c r="BEM350" s="6"/>
      <c r="BEN350" s="6"/>
      <c r="BEO350" s="6"/>
      <c r="BEP350" s="6"/>
      <c r="BEQ350" s="6"/>
      <c r="BER350" s="6"/>
      <c r="BES350" s="6"/>
      <c r="BET350" s="6"/>
      <c r="BEU350" s="6"/>
      <c r="BEV350" s="6"/>
      <c r="BEW350" s="6"/>
      <c r="BEX350" s="6"/>
      <c r="BEY350" s="6"/>
      <c r="BEZ350" s="6"/>
      <c r="BFA350" s="6"/>
      <c r="BFB350" s="6"/>
      <c r="BFC350" s="6"/>
      <c r="BFD350" s="6"/>
      <c r="BFE350" s="6"/>
      <c r="BFF350" s="6"/>
      <c r="BFG350" s="6"/>
      <c r="BFH350" s="6"/>
      <c r="BFI350" s="6"/>
      <c r="BFJ350" s="6"/>
      <c r="BFK350" s="6"/>
      <c r="BFL350" s="6"/>
      <c r="BFM350" s="6"/>
      <c r="BFN350" s="6"/>
      <c r="BFO350" s="6"/>
      <c r="BFP350" s="6"/>
      <c r="BFQ350" s="6"/>
      <c r="BFR350" s="6"/>
      <c r="BFS350" s="6"/>
      <c r="BFT350" s="6"/>
      <c r="BFU350" s="6"/>
      <c r="BFV350" s="6"/>
      <c r="BFW350" s="6"/>
      <c r="BFX350" s="6"/>
      <c r="BFY350" s="6"/>
      <c r="BFZ350" s="6"/>
      <c r="BGA350" s="6"/>
      <c r="BGB350" s="6"/>
      <c r="BGC350" s="6"/>
      <c r="BGD350" s="6"/>
      <c r="BGE350" s="6"/>
      <c r="BGF350" s="6"/>
      <c r="BGG350" s="6"/>
      <c r="BGH350" s="6"/>
      <c r="BGI350" s="6"/>
      <c r="BGJ350" s="6"/>
      <c r="BGK350" s="6"/>
      <c r="BGL350" s="6"/>
      <c r="BGM350" s="6"/>
      <c r="BGN350" s="6"/>
      <c r="BGO350" s="6"/>
      <c r="BGP350" s="6"/>
      <c r="BGQ350" s="6"/>
      <c r="BGR350" s="6"/>
      <c r="BGS350" s="6"/>
      <c r="BGT350" s="6"/>
      <c r="BGU350" s="6"/>
      <c r="BGV350" s="6"/>
      <c r="BGW350" s="6"/>
      <c r="BGX350" s="6"/>
      <c r="BGY350" s="6"/>
      <c r="BGZ350" s="6"/>
      <c r="BHA350" s="6"/>
      <c r="BHB350" s="6"/>
      <c r="BHC350" s="6"/>
      <c r="BHD350" s="6"/>
      <c r="BHE350" s="6"/>
      <c r="BHF350" s="6"/>
      <c r="BHG350" s="6"/>
      <c r="BHH350" s="6"/>
      <c r="BHI350" s="6"/>
      <c r="BHJ350" s="6"/>
      <c r="BHK350" s="6"/>
      <c r="BHL350" s="6"/>
      <c r="BHM350" s="6"/>
      <c r="BHN350" s="6"/>
      <c r="BHO350" s="6"/>
      <c r="BHP350" s="6"/>
      <c r="BHQ350" s="6"/>
      <c r="BHR350" s="6"/>
      <c r="BHS350" s="8"/>
      <c r="BHT350" s="8"/>
      <c r="BHU350" s="8"/>
      <c r="BHV350" s="8"/>
      <c r="BHW350" s="8"/>
      <c r="BHX350" s="8"/>
      <c r="BHY350" s="8"/>
      <c r="BHZ350" s="8"/>
      <c r="BIA350" s="8"/>
      <c r="BIB350" s="6"/>
      <c r="BIC350" s="6"/>
      <c r="BID350" s="6"/>
      <c r="BIE350" s="6"/>
      <c r="BIF350" s="6"/>
      <c r="BIG350" s="6"/>
      <c r="BIH350" s="6"/>
      <c r="BII350" s="6"/>
      <c r="BIJ350" s="6"/>
      <c r="BIK350" s="6"/>
      <c r="BIL350" s="6"/>
      <c r="BIM350" s="6"/>
      <c r="BIN350" s="6"/>
      <c r="BIO350" s="6"/>
      <c r="BIP350" s="6"/>
      <c r="BIQ350" s="6"/>
      <c r="BIR350" s="6"/>
      <c r="BIS350" s="6"/>
      <c r="BIT350" s="6"/>
      <c r="BIU350" s="6"/>
      <c r="BIV350" s="6"/>
      <c r="BIW350" s="6"/>
      <c r="BIX350" s="6"/>
      <c r="BIY350" s="6"/>
      <c r="BIZ350" s="6"/>
      <c r="BJA350" s="6"/>
      <c r="BJB350" s="6"/>
      <c r="BJC350" s="6"/>
      <c r="BJD350" s="6"/>
      <c r="BJE350" s="6"/>
      <c r="BJF350" s="6"/>
      <c r="BJG350" s="6"/>
      <c r="BJH350" s="6"/>
      <c r="BJI350" s="6"/>
      <c r="BJJ350" s="6"/>
      <c r="BJK350" s="6"/>
      <c r="BJL350" s="6"/>
      <c r="BJM350" s="6"/>
      <c r="BJN350" s="6"/>
      <c r="BJO350" s="6"/>
      <c r="BJP350" s="6"/>
      <c r="BJQ350" s="6"/>
      <c r="BJR350" s="6"/>
      <c r="BJS350" s="6"/>
      <c r="BJT350" s="6"/>
      <c r="BJU350" s="6"/>
      <c r="BJV350" s="6"/>
      <c r="BJW350" s="6"/>
      <c r="BJX350" s="6"/>
      <c r="BJY350" s="7"/>
      <c r="BJZ350" s="7"/>
      <c r="BKA350" s="7"/>
      <c r="BKB350" s="7"/>
      <c r="BKC350" s="7"/>
      <c r="BKD350" s="7"/>
      <c r="BKE350" s="7"/>
      <c r="BKF350" s="6"/>
      <c r="BKG350" s="6"/>
      <c r="BKH350" s="6"/>
      <c r="BKI350" s="6"/>
      <c r="BKJ350" s="6"/>
      <c r="BKK350" s="6"/>
      <c r="BKL350" s="6"/>
      <c r="BKM350" s="6"/>
      <c r="BKN350" s="6"/>
      <c r="BKO350" s="6"/>
      <c r="BKP350" s="6"/>
      <c r="BKQ350" s="6"/>
      <c r="BKR350" s="6"/>
      <c r="BKS350" s="6"/>
      <c r="BKT350" s="6"/>
      <c r="BKU350" s="6"/>
      <c r="BKV350" s="6"/>
      <c r="BKW350" s="6"/>
      <c r="BKX350" s="6"/>
      <c r="BKY350" s="6"/>
      <c r="BKZ350" s="6"/>
      <c r="BLA350" s="6"/>
      <c r="BLB350" s="6"/>
      <c r="BLC350" s="6"/>
      <c r="BLD350" s="6"/>
      <c r="BLE350" s="6"/>
      <c r="BLF350" s="6"/>
      <c r="BLG350" s="6"/>
      <c r="BLH350" s="6"/>
      <c r="BLI350" s="6"/>
      <c r="BLJ350" s="6"/>
      <c r="BLK350" s="6"/>
      <c r="BLL350" s="6"/>
      <c r="BLM350" s="6"/>
      <c r="BLN350" s="6"/>
      <c r="BLO350" s="6"/>
      <c r="BLP350" s="6"/>
      <c r="BLQ350" s="6"/>
      <c r="BLR350" s="6"/>
      <c r="BLS350" s="6"/>
      <c r="BLT350" s="6"/>
      <c r="BLU350" s="6"/>
      <c r="BLV350" s="6"/>
      <c r="BLW350" s="6"/>
      <c r="BLX350" s="6"/>
      <c r="BLY350" s="6"/>
      <c r="BLZ350" s="6"/>
      <c r="BMA350" s="6"/>
      <c r="BMB350" s="6"/>
      <c r="BMC350" s="6"/>
      <c r="BMD350" s="6"/>
      <c r="BME350" s="6"/>
      <c r="BMF350" s="6"/>
      <c r="BMG350" s="6"/>
      <c r="BMH350" s="6"/>
      <c r="BMI350" s="6"/>
      <c r="BMJ350" s="6"/>
      <c r="BMK350" s="6"/>
      <c r="BML350" s="6"/>
      <c r="BMM350" s="6"/>
      <c r="BMN350" s="6"/>
      <c r="BMO350" s="6"/>
      <c r="BMP350" s="6"/>
      <c r="BMQ350" s="6"/>
      <c r="BMR350" s="6"/>
      <c r="BMS350" s="6"/>
      <c r="BMT350" s="6"/>
      <c r="BMU350" s="6"/>
      <c r="BMV350" s="6"/>
      <c r="BMW350" s="6"/>
      <c r="BMX350" s="6"/>
      <c r="BMY350" s="6"/>
      <c r="BMZ350" s="6"/>
      <c r="BNA350" s="6"/>
      <c r="BNB350" s="6"/>
      <c r="BNC350" s="6"/>
      <c r="BND350" s="6"/>
      <c r="BNE350" s="6"/>
      <c r="BNF350" s="6"/>
      <c r="BNG350" s="6"/>
      <c r="BNH350" s="6"/>
      <c r="BNI350" s="6"/>
      <c r="BNJ350" s="6"/>
      <c r="BNK350" s="6"/>
      <c r="BNL350" s="6"/>
      <c r="BNM350" s="6"/>
      <c r="BNN350" s="6"/>
      <c r="BNO350" s="6"/>
      <c r="BNP350" s="6"/>
      <c r="BNQ350" s="6"/>
      <c r="BNR350" s="6"/>
      <c r="BNS350" s="6"/>
      <c r="BNT350" s="6"/>
      <c r="BNU350" s="6"/>
      <c r="BNV350" s="6"/>
      <c r="BNW350" s="6"/>
      <c r="BNX350" s="6"/>
      <c r="BNY350" s="6"/>
      <c r="BNZ350" s="6"/>
      <c r="BOA350" s="6"/>
      <c r="BOB350" s="6"/>
      <c r="BOC350" s="6"/>
      <c r="BOD350" s="6"/>
      <c r="BOE350" s="6"/>
      <c r="BOF350" s="6"/>
      <c r="BOG350" s="6"/>
      <c r="BOH350" s="6"/>
      <c r="BOI350" s="6"/>
      <c r="BOJ350" s="6"/>
      <c r="BOK350" s="6"/>
      <c r="BOL350" s="6"/>
      <c r="BOM350" s="6"/>
      <c r="BON350" s="6"/>
      <c r="BOO350" s="6"/>
      <c r="BOP350" s="6"/>
      <c r="BOQ350" s="6"/>
      <c r="BOR350" s="6"/>
      <c r="BOS350" s="6"/>
      <c r="BOT350" s="6"/>
      <c r="BOU350" s="6"/>
      <c r="BOV350" s="6"/>
      <c r="BOW350" s="6"/>
      <c r="BOX350" s="6"/>
      <c r="BOY350" s="6"/>
      <c r="BOZ350" s="6"/>
      <c r="BPA350" s="6"/>
      <c r="BPB350" s="6"/>
      <c r="BPC350" s="6"/>
      <c r="BPD350" s="6"/>
      <c r="BPE350" s="6"/>
      <c r="BPF350" s="6"/>
      <c r="BPK350" s="6"/>
      <c r="BPL350" s="6"/>
      <c r="BPM350" s="6"/>
      <c r="BPN350" s="6"/>
      <c r="BPO350" s="6"/>
      <c r="BPP350" s="6"/>
      <c r="BPQ350" s="6"/>
      <c r="BPR350" s="6"/>
      <c r="BPS350" s="6"/>
      <c r="BPT350" s="6"/>
      <c r="BPU350" s="6"/>
      <c r="BPV350" s="6"/>
      <c r="BPW350" s="6"/>
      <c r="BPX350" s="6"/>
      <c r="BPY350" s="6"/>
      <c r="BPZ350" s="6"/>
      <c r="BQA350" s="6"/>
      <c r="BQB350" s="6"/>
      <c r="BQC350" s="6"/>
      <c r="BQD350" s="6"/>
      <c r="BQE350" s="6"/>
      <c r="BQF350" s="6"/>
      <c r="BQG350" s="6"/>
      <c r="BQH350" s="6"/>
      <c r="BQI350" s="6"/>
      <c r="BQJ350" s="6"/>
      <c r="BQK350" s="6"/>
      <c r="BQL350" s="6"/>
      <c r="BQM350" s="6"/>
      <c r="BQN350" s="6"/>
      <c r="BQO350" s="6"/>
      <c r="BQP350" s="6"/>
      <c r="BQQ350" s="6"/>
      <c r="BQR350" s="6"/>
      <c r="BQS350" s="6"/>
      <c r="BQT350" s="6"/>
      <c r="BQU350" s="6"/>
      <c r="BQV350" s="6"/>
      <c r="BQW350" s="6"/>
      <c r="BQX350" s="6"/>
      <c r="BQY350" s="6"/>
      <c r="BQZ350" s="6"/>
      <c r="BRA350" s="6"/>
      <c r="BRB350" s="6"/>
      <c r="BRC350" s="6"/>
      <c r="BRD350" s="6"/>
      <c r="BRE350" s="6"/>
      <c r="BRF350" s="6"/>
      <c r="BRG350" s="6"/>
      <c r="BRH350" s="6"/>
      <c r="BRI350" s="6"/>
      <c r="BRJ350" s="6"/>
      <c r="BRK350" s="6"/>
      <c r="BRL350" s="6"/>
      <c r="BRM350" s="6"/>
      <c r="BRN350" s="6"/>
      <c r="BRO350" s="6"/>
      <c r="BRP350" s="6"/>
      <c r="BRQ350" s="6"/>
      <c r="BRR350" s="6"/>
      <c r="BRS350" s="6"/>
      <c r="BRT350" s="6"/>
      <c r="BRU350" s="6"/>
      <c r="BRV350" s="6"/>
      <c r="BRW350" s="6"/>
      <c r="BRX350" s="6"/>
      <c r="BRZ350" s="6"/>
      <c r="BSA350" s="6"/>
      <c r="BSB350" s="6"/>
      <c r="BSC350" s="6"/>
      <c r="BSD350" s="6"/>
      <c r="BSE350" s="6"/>
      <c r="BSF350" s="6"/>
      <c r="BSG350" s="6"/>
      <c r="BSH350" s="6"/>
      <c r="BSI350" s="6"/>
      <c r="BSJ350" s="6"/>
      <c r="BSK350" s="6"/>
      <c r="BSL350" s="6"/>
      <c r="BSM350" s="6"/>
      <c r="BSN350" s="6"/>
      <c r="BSO350" s="6"/>
      <c r="BSP350" s="6"/>
      <c r="BSQ350" s="6"/>
      <c r="BSR350" s="6"/>
      <c r="BSS350" s="6"/>
      <c r="BST350" s="6"/>
      <c r="BSU350" s="6"/>
      <c r="BSV350" s="6"/>
      <c r="BSW350" s="6"/>
      <c r="BSX350" s="6"/>
      <c r="BSY350" s="6"/>
      <c r="BSZ350" s="6"/>
      <c r="BTA350" s="6"/>
      <c r="BTB350" s="6"/>
      <c r="BTC350" s="6"/>
      <c r="BTD350" s="6"/>
      <c r="BTE350" s="6"/>
      <c r="BTF350" s="6"/>
      <c r="BTG350" s="6"/>
      <c r="BTH350" s="6"/>
      <c r="BTI350" s="6"/>
      <c r="BTJ350" s="6"/>
      <c r="BTK350" s="6"/>
      <c r="BTL350" s="6"/>
      <c r="BTM350" s="6"/>
      <c r="BTN350" s="6"/>
      <c r="BTO350" s="6"/>
      <c r="BTP350" s="6"/>
      <c r="BTQ350" s="6"/>
      <c r="BTR350" s="6"/>
      <c r="BTS350" s="6"/>
      <c r="BTT350" s="6"/>
      <c r="BTU350" s="6"/>
      <c r="BTV350" s="6"/>
      <c r="BTW350" s="6"/>
      <c r="BTX350" s="6"/>
      <c r="BTY350" s="6"/>
      <c r="BTZ350" s="6"/>
      <c r="BUA350" s="6"/>
      <c r="BUB350" s="6"/>
      <c r="BUC350" s="6"/>
      <c r="BUD350" s="6"/>
      <c r="BUE350" s="6"/>
      <c r="BUF350" s="6"/>
      <c r="BUG350" s="6"/>
      <c r="BUH350" s="6"/>
      <c r="BUI350" s="6"/>
      <c r="BUJ350" s="6"/>
      <c r="BUK350" s="6"/>
      <c r="BUL350" s="6"/>
      <c r="BUM350" s="6"/>
      <c r="BUN350" s="6"/>
      <c r="BUO350" s="6"/>
      <c r="BUP350" s="6"/>
      <c r="BUQ350" s="6"/>
      <c r="BUR350" s="6"/>
      <c r="BUS350" s="6"/>
      <c r="BUT350" s="6"/>
      <c r="BUU350" s="6"/>
      <c r="BUV350" s="6"/>
      <c r="BUW350" s="6"/>
      <c r="BUX350" s="6"/>
      <c r="BUY350" s="6"/>
      <c r="BUZ350" s="6"/>
      <c r="BVA350" s="6"/>
      <c r="BVB350" s="6"/>
      <c r="BVC350" s="6"/>
      <c r="BVD350" s="6"/>
      <c r="BVE350" s="6"/>
      <c r="BVF350" s="6"/>
      <c r="BVG350" s="6"/>
      <c r="BVH350" s="6"/>
      <c r="BVI350" s="6"/>
      <c r="BVJ350" s="6"/>
      <c r="BVK350" s="6"/>
      <c r="BVL350" s="6"/>
      <c r="BVM350" s="6"/>
      <c r="BVN350" s="6"/>
      <c r="BVO350" s="6"/>
      <c r="BVP350" s="6"/>
      <c r="BVQ350" s="6"/>
      <c r="BVR350" s="6"/>
      <c r="BVS350" s="6"/>
      <c r="BVT350" s="6"/>
      <c r="BVU350" s="6"/>
      <c r="BVV350" s="6"/>
      <c r="BVW350" s="6"/>
      <c r="BVX350" s="6"/>
      <c r="BVY350" s="6"/>
      <c r="BVZ350" s="6"/>
      <c r="BWA350" s="6"/>
      <c r="BWB350" s="6"/>
      <c r="BWC350" s="6"/>
      <c r="BWD350" s="6"/>
      <c r="BWE350" s="6"/>
      <c r="BWF350" s="6"/>
      <c r="BWG350" s="6"/>
      <c r="BWH350" s="6"/>
      <c r="BWI350" s="6"/>
      <c r="BWJ350" s="6"/>
      <c r="BWK350" s="6"/>
      <c r="BWL350" s="6"/>
      <c r="BWM350" s="6"/>
      <c r="BWN350" s="6"/>
      <c r="BWO350" s="6"/>
      <c r="BWP350" s="6"/>
      <c r="BWQ350" s="6"/>
      <c r="BWR350" s="6"/>
      <c r="BWS350" s="6"/>
      <c r="BWT350" s="6"/>
      <c r="BWU350" s="6"/>
      <c r="BWV350" s="6"/>
      <c r="BWW350" s="6"/>
      <c r="BWX350" s="6"/>
      <c r="BWY350" s="6"/>
      <c r="BWZ350" s="6"/>
      <c r="BXA350" s="6"/>
      <c r="BXB350" s="6"/>
      <c r="BXC350" s="6"/>
      <c r="BXD350" s="6"/>
      <c r="BXE350" s="6"/>
      <c r="BXF350" s="6"/>
      <c r="BXG350" s="6"/>
      <c r="BXH350" s="6"/>
      <c r="BXI350" s="6"/>
      <c r="BXJ350" s="6"/>
      <c r="BXK350" s="6"/>
      <c r="BXL350" s="6"/>
      <c r="BXM350" s="6"/>
      <c r="BXN350" s="6"/>
      <c r="BXO350" s="6"/>
      <c r="BXP350" s="6"/>
      <c r="BXQ350" s="6"/>
      <c r="BXR350" s="6"/>
      <c r="BXS350" s="6"/>
      <c r="BXT350" s="6"/>
      <c r="BXU350" s="6"/>
      <c r="BXV350" s="6"/>
      <c r="BXW350" s="6"/>
      <c r="BXX350" s="6"/>
      <c r="BXY350" s="6"/>
      <c r="BXZ350" s="6"/>
      <c r="BYA350" s="6"/>
      <c r="BYB350" s="6"/>
      <c r="BYC350" s="6"/>
      <c r="BYD350" s="6"/>
      <c r="BYE350" s="6"/>
      <c r="BYF350" s="6"/>
      <c r="BYG350" s="6"/>
      <c r="BYH350" s="6"/>
      <c r="BYI350" s="6"/>
      <c r="BYJ350" s="6"/>
      <c r="BYK350" s="6"/>
      <c r="BYL350" s="6"/>
      <c r="BYM350" s="6"/>
      <c r="BYN350" s="6"/>
      <c r="BYO350" s="6"/>
      <c r="BYP350" s="6"/>
      <c r="BYQ350" s="6"/>
      <c r="BYR350" s="6"/>
      <c r="BYS350" s="6"/>
      <c r="BYT350" s="6"/>
      <c r="BYU350" s="6"/>
      <c r="BYV350" s="6"/>
      <c r="BYW350" s="6"/>
      <c r="BYX350" s="6"/>
      <c r="BYY350" s="6"/>
      <c r="BYZ350" s="6"/>
      <c r="BZA350" s="6"/>
      <c r="BZB350" s="6"/>
      <c r="BZC350" s="6"/>
      <c r="BZD350" s="6"/>
      <c r="BZE350" s="6"/>
      <c r="BZF350" s="6"/>
      <c r="BZG350" s="6"/>
      <c r="BZH350" s="6"/>
      <c r="BZI350" s="6"/>
      <c r="BZJ350" s="6"/>
      <c r="BZK350" s="6"/>
      <c r="CKU350" s="6"/>
      <c r="CKV350" s="6"/>
      <c r="CKW350" s="6"/>
      <c r="CKX350" s="6"/>
      <c r="CKY350" s="6"/>
      <c r="CLA350" s="6"/>
      <c r="CLB350" s="6"/>
      <c r="CLC350" s="6"/>
      <c r="CLD350" s="6"/>
      <c r="CLE350" s="6"/>
      <c r="CLF350" s="6"/>
      <c r="CLH350" s="6"/>
      <c r="CLI350" s="6"/>
      <c r="CLJ350" s="6"/>
      <c r="CLK350" s="6"/>
      <c r="CLL350" s="6"/>
      <c r="CLM350" s="6"/>
      <c r="CLN350" s="6"/>
      <c r="CLO350" s="6"/>
      <c r="CLP350" s="6"/>
      <c r="CLQ350" s="6"/>
      <c r="COK350" s="6"/>
      <c r="COL350" s="6"/>
      <c r="COM350" s="6"/>
      <c r="CON350" s="6"/>
      <c r="COO350" s="6"/>
      <c r="COP350" s="6"/>
    </row>
    <row r="351" spans="1:2039 2055:3071 3076:4086 4097:5113 5124:6135 6146:7166 7177:7650" x14ac:dyDescent="0.25">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7"/>
      <c r="AQ351" s="7"/>
      <c r="AR351" s="7"/>
      <c r="AS351" s="7"/>
      <c r="AT351" s="7"/>
      <c r="AU351" s="7"/>
      <c r="AV351" s="7"/>
      <c r="AW351" s="7"/>
      <c r="AX351" s="7"/>
      <c r="AY351" s="7"/>
      <c r="AZ351" s="7"/>
      <c r="BA351" s="7"/>
      <c r="BB351" s="7"/>
      <c r="BC351" s="7"/>
      <c r="BD351" s="7"/>
      <c r="BE351" s="7"/>
      <c r="BF351" s="7"/>
      <c r="BG351" s="7"/>
      <c r="BH351" s="7"/>
      <c r="BI351" s="7"/>
      <c r="BJ351" s="7"/>
      <c r="BK351" s="7"/>
      <c r="BL351" s="7"/>
      <c r="BM351" s="7"/>
      <c r="BN351" s="7"/>
      <c r="BO351" s="6"/>
      <c r="BP351" s="6"/>
      <c r="BQ351" s="6"/>
      <c r="BR351" s="6"/>
      <c r="BS351" s="6"/>
      <c r="BT351" s="6"/>
      <c r="BU351" s="6"/>
      <c r="BV351" s="6"/>
      <c r="BW351" s="6"/>
      <c r="BX351" s="6"/>
      <c r="BY351" s="6"/>
      <c r="BZ351" s="6"/>
      <c r="CA351" s="6"/>
      <c r="CB351" s="6"/>
      <c r="CC351" s="6"/>
      <c r="CD351" s="6"/>
      <c r="CE351" s="6"/>
      <c r="CF351" s="6"/>
      <c r="CG351" s="6"/>
      <c r="CH351" s="6"/>
      <c r="CI351" s="6"/>
      <c r="CJ351" s="6"/>
      <c r="CK351" s="6"/>
      <c r="CL351" s="6"/>
      <c r="CM351" s="6"/>
      <c r="CN351" s="6"/>
      <c r="CO351" s="6"/>
      <c r="CP351" s="6"/>
      <c r="CQ351" s="6"/>
      <c r="CR351" s="6"/>
      <c r="CS351" s="6"/>
      <c r="CT351" s="6"/>
      <c r="CU351" s="6"/>
      <c r="CV351" s="6"/>
      <c r="CW351" s="6"/>
      <c r="CX351" s="6"/>
      <c r="CY351" s="6"/>
      <c r="CZ351" s="6"/>
      <c r="DA351" s="6"/>
      <c r="DB351" s="6"/>
      <c r="DC351" s="6"/>
      <c r="DD351" s="6"/>
      <c r="DE351" s="6"/>
      <c r="DF351" s="6"/>
      <c r="DG351" s="6"/>
      <c r="DH351" s="6"/>
      <c r="DI351" s="6"/>
      <c r="DJ351" s="6"/>
      <c r="DK351" s="6"/>
      <c r="DL351" s="6"/>
      <c r="DM351" s="6"/>
      <c r="DN351" s="6"/>
      <c r="DO351" s="6"/>
      <c r="DP351" s="6"/>
      <c r="DQ351" s="6"/>
      <c r="DR351" s="6"/>
      <c r="DS351" s="6"/>
      <c r="DT351" s="6"/>
      <c r="DU351" s="6"/>
      <c r="DV351" s="6"/>
      <c r="DW351" s="6"/>
      <c r="DX351" s="6"/>
      <c r="DY351" s="6"/>
      <c r="DZ351" s="6"/>
      <c r="EA351" s="6"/>
      <c r="EB351" s="6"/>
      <c r="EC351" s="6"/>
      <c r="ED351" s="6"/>
      <c r="EE351" s="6"/>
      <c r="EF351" s="6"/>
      <c r="EG351" s="6"/>
      <c r="EH351" s="6"/>
      <c r="EI351" s="6"/>
      <c r="EJ351" s="6"/>
      <c r="EK351" s="6"/>
      <c r="EL351" s="6"/>
      <c r="EM351" s="6"/>
      <c r="EN351" s="6"/>
      <c r="EO351" s="6"/>
      <c r="EP351" s="6"/>
      <c r="EQ351" s="6"/>
      <c r="ER351" s="6"/>
      <c r="ES351" s="6"/>
      <c r="ET351" s="6"/>
      <c r="EU351" s="6"/>
      <c r="EV351" s="6"/>
      <c r="EW351" s="6"/>
      <c r="EX351" s="6"/>
      <c r="EY351" s="7"/>
      <c r="EZ351" s="7"/>
      <c r="FA351" s="7"/>
      <c r="FB351" s="7"/>
      <c r="FC351" s="7"/>
      <c r="FD351" s="7"/>
      <c r="FE351" s="7"/>
      <c r="FF351" s="7"/>
      <c r="FG351" s="7"/>
      <c r="FH351" s="7"/>
      <c r="FI351" s="7"/>
      <c r="FJ351" s="7"/>
      <c r="FK351" s="7"/>
      <c r="FL351" s="7"/>
      <c r="FM351" s="7"/>
      <c r="FN351" s="7"/>
      <c r="FO351" s="7"/>
      <c r="FP351" s="7"/>
      <c r="FQ351" s="7"/>
      <c r="FR351" s="7"/>
      <c r="FS351" s="7"/>
      <c r="FT351" s="7"/>
      <c r="FU351" s="7"/>
      <c r="FV351" s="7"/>
      <c r="FW351" s="7"/>
      <c r="FX351" s="7"/>
      <c r="FY351" s="7"/>
      <c r="FZ351" s="7"/>
      <c r="GA351" s="7"/>
      <c r="GB351" s="6"/>
      <c r="GC351" s="6"/>
      <c r="GD351" s="6"/>
      <c r="GE351" s="6"/>
      <c r="GF351" s="6"/>
      <c r="GG351" s="6"/>
      <c r="GH351" s="6"/>
      <c r="GI351" s="6"/>
      <c r="GJ351" s="6"/>
      <c r="GK351" s="6"/>
      <c r="GL351" s="6"/>
      <c r="GM351" s="6"/>
      <c r="GN351" s="6"/>
      <c r="GO351" s="6"/>
      <c r="GP351" s="6"/>
      <c r="GQ351" s="6"/>
      <c r="GR351" s="6"/>
      <c r="GS351" s="6"/>
      <c r="GT351" s="6"/>
      <c r="GU351" s="6"/>
      <c r="GV351" s="6"/>
      <c r="GW351" s="6"/>
      <c r="GX351" s="6"/>
      <c r="GY351" s="6"/>
      <c r="GZ351" s="6"/>
      <c r="HA351" s="6"/>
      <c r="HB351" s="6"/>
      <c r="HC351" s="6"/>
      <c r="HD351" s="6"/>
      <c r="HE351" s="6"/>
      <c r="HF351" s="6"/>
      <c r="HG351" s="6"/>
      <c r="HH351" s="6"/>
      <c r="HI351" s="6"/>
      <c r="HJ351" s="6"/>
      <c r="HK351" s="6"/>
      <c r="HL351" s="6"/>
      <c r="HM351" s="6"/>
      <c r="HN351" s="6"/>
      <c r="HO351" s="6"/>
      <c r="HP351" s="6"/>
      <c r="HQ351" s="6"/>
      <c r="HR351" s="6"/>
      <c r="HS351" s="6"/>
      <c r="HT351" s="6"/>
      <c r="HU351" s="6"/>
      <c r="HV351" s="6"/>
      <c r="HW351" s="6"/>
      <c r="HX351" s="6"/>
      <c r="HY351" s="6"/>
      <c r="HZ351" s="6"/>
      <c r="IA351" s="6"/>
      <c r="IB351" s="6"/>
      <c r="IC351" s="6"/>
      <c r="ID351" s="6"/>
      <c r="IE351" s="6"/>
      <c r="IF351" s="6"/>
      <c r="IG351" s="6"/>
      <c r="IH351" s="6"/>
      <c r="II351" s="6"/>
      <c r="IJ351" s="6"/>
      <c r="IK351" s="6"/>
      <c r="IL351" s="6"/>
      <c r="IM351" s="6"/>
      <c r="IN351" s="6"/>
      <c r="IO351" s="6"/>
      <c r="IP351" s="6"/>
      <c r="IQ351" s="6"/>
      <c r="IR351" s="6"/>
      <c r="IS351" s="6"/>
      <c r="IT351" s="6"/>
      <c r="IU351" s="6"/>
      <c r="IV351" s="6"/>
      <c r="IW351" s="6"/>
      <c r="IX351" s="6"/>
      <c r="IY351" s="6"/>
      <c r="IZ351" s="6"/>
      <c r="JA351" s="6"/>
      <c r="JB351" s="6"/>
      <c r="JC351" s="6"/>
      <c r="JD351" s="6"/>
      <c r="JE351" s="6"/>
      <c r="JF351" s="7"/>
      <c r="JG351" s="7"/>
      <c r="JH351" s="7"/>
      <c r="JI351" s="7"/>
      <c r="JJ351" s="7"/>
      <c r="JK351" s="7"/>
      <c r="JL351" s="7"/>
      <c r="JM351" s="7"/>
      <c r="JN351" s="7"/>
      <c r="JO351" s="7"/>
      <c r="JP351" s="7"/>
      <c r="JQ351" s="7"/>
      <c r="JR351" s="7"/>
      <c r="JS351" s="7"/>
      <c r="KF351" s="7"/>
      <c r="KH351" s="6"/>
      <c r="KI351" s="6"/>
      <c r="KJ351" s="6"/>
      <c r="KK351" s="6"/>
      <c r="KL351" s="6"/>
      <c r="KM351" s="6"/>
      <c r="KN351" s="6"/>
      <c r="KO351" s="6"/>
      <c r="KP351" s="6"/>
      <c r="KQ351" s="6"/>
      <c r="KR351" s="6"/>
      <c r="KS351" s="6"/>
      <c r="KT351" s="6"/>
      <c r="KU351" s="6"/>
      <c r="KV351" s="6"/>
      <c r="KW351" s="6"/>
      <c r="KX351" s="6"/>
      <c r="KY351" s="6"/>
      <c r="KZ351" s="6"/>
      <c r="LA351" s="6"/>
      <c r="LB351" s="6"/>
      <c r="LC351" s="6"/>
      <c r="LD351" s="6"/>
      <c r="LE351" s="6"/>
      <c r="LF351" s="6"/>
      <c r="LG351" s="6"/>
      <c r="LH351" s="6"/>
      <c r="LI351" s="6"/>
      <c r="LJ351" s="6"/>
      <c r="LK351" s="6"/>
      <c r="LL351" s="6"/>
      <c r="LM351" s="6"/>
      <c r="LN351" s="6"/>
      <c r="LO351" s="6"/>
      <c r="LP351" s="6"/>
      <c r="LQ351" s="6"/>
      <c r="LR351" s="6"/>
      <c r="LS351" s="6"/>
      <c r="LT351" s="6"/>
      <c r="LU351" s="6"/>
      <c r="LV351" s="6"/>
      <c r="LW351" s="6"/>
      <c r="LX351" s="6"/>
      <c r="LY351" s="6"/>
      <c r="LZ351" s="6"/>
      <c r="MA351" s="6"/>
      <c r="MB351" s="6"/>
      <c r="MC351" s="6"/>
      <c r="MD351" s="6"/>
      <c r="ME351" s="6"/>
      <c r="MF351" s="6"/>
      <c r="MG351" s="6"/>
      <c r="MH351" s="6"/>
      <c r="MI351" s="6"/>
      <c r="MJ351" s="6"/>
      <c r="MK351" s="6"/>
      <c r="ML351" s="6"/>
      <c r="MM351" s="6"/>
      <c r="MN351" s="6"/>
      <c r="MO351" s="6"/>
      <c r="MP351" s="6"/>
      <c r="MW351" s="6"/>
      <c r="MX351" s="6"/>
      <c r="MY351" s="6"/>
      <c r="MZ351" s="6"/>
      <c r="NA351" s="6"/>
      <c r="NB351" s="6"/>
      <c r="NC351" s="6"/>
      <c r="ND351" s="6"/>
      <c r="NE351" s="6"/>
      <c r="NF351" s="6"/>
      <c r="NG351" s="6"/>
      <c r="NI351" s="6"/>
      <c r="NJ351" s="6"/>
      <c r="NO351" s="6"/>
      <c r="NQ351" s="6"/>
      <c r="NR351" s="6"/>
      <c r="NS351" s="6"/>
      <c r="NT351" s="6"/>
      <c r="NU351" s="6"/>
      <c r="NV351" s="6"/>
      <c r="NW351" s="6"/>
      <c r="NX351" s="6"/>
      <c r="NY351" s="6"/>
      <c r="NZ351" s="6"/>
      <c r="OA351" s="6"/>
      <c r="OB351" s="6"/>
      <c r="OC351" s="6"/>
      <c r="OD351" s="6"/>
      <c r="OE351" s="6"/>
      <c r="OF351" s="6"/>
      <c r="OG351" s="6"/>
      <c r="OH351" s="6"/>
      <c r="OI351" s="6"/>
      <c r="OJ351" s="6"/>
      <c r="OK351" s="6"/>
      <c r="OL351" s="6"/>
      <c r="OM351" s="6"/>
      <c r="ON351" s="6"/>
      <c r="OO351" s="6"/>
      <c r="OP351" s="6"/>
      <c r="OQ351" s="6"/>
      <c r="OR351" s="6"/>
      <c r="OS351" s="6"/>
      <c r="OT351" s="6"/>
      <c r="OU351" s="6"/>
      <c r="OV351" s="6"/>
      <c r="OW351" s="6"/>
      <c r="OX351" s="6"/>
      <c r="OY351" s="6"/>
      <c r="OZ351" s="6"/>
      <c r="PA351" s="6"/>
      <c r="PB351" s="6"/>
      <c r="PC351" s="6"/>
      <c r="PD351" s="6"/>
      <c r="PE351" s="6"/>
      <c r="PF351" s="6"/>
      <c r="PG351" s="6"/>
      <c r="PH351" s="6"/>
      <c r="PI351" s="6"/>
      <c r="PJ351" s="6"/>
      <c r="PK351" s="6"/>
      <c r="PL351" s="6"/>
      <c r="PM351" s="6"/>
      <c r="PN351" s="6"/>
      <c r="PO351" s="6"/>
      <c r="PP351" s="6"/>
      <c r="PQ351" s="6"/>
      <c r="PR351" s="6"/>
      <c r="PS351" s="6"/>
      <c r="PT351" s="6"/>
      <c r="PU351" s="6"/>
      <c r="PV351" s="6"/>
      <c r="PW351" s="6"/>
      <c r="PX351" s="6"/>
      <c r="PY351" s="6"/>
      <c r="PZ351" s="6"/>
      <c r="QA351" s="6"/>
      <c r="QB351" s="6"/>
      <c r="QC351" s="6"/>
      <c r="QD351" s="6"/>
      <c r="QE351" s="6"/>
      <c r="QF351" s="6"/>
      <c r="QG351" s="6"/>
      <c r="QH351" s="6"/>
      <c r="QI351" s="6"/>
      <c r="QJ351" s="6"/>
      <c r="QK351" s="6"/>
      <c r="QL351" s="6"/>
      <c r="QM351" s="6"/>
      <c r="QN351" s="6"/>
      <c r="QO351" s="6"/>
      <c r="QP351" s="6"/>
      <c r="QQ351" s="6"/>
      <c r="QR351" s="6"/>
      <c r="QS351" s="6"/>
      <c r="QT351" s="6"/>
      <c r="QU351" s="6"/>
      <c r="QV351" s="6"/>
      <c r="QW351" s="6"/>
      <c r="QX351" s="6"/>
      <c r="QY351" s="6"/>
      <c r="QZ351" s="6"/>
      <c r="RA351" s="6"/>
      <c r="RB351" s="6"/>
      <c r="RC351" s="6"/>
      <c r="RD351" s="6"/>
      <c r="RE351" s="6"/>
      <c r="RF351" s="6"/>
      <c r="RG351" s="6"/>
      <c r="RH351" s="6"/>
      <c r="RI351" s="6"/>
      <c r="RJ351" s="6"/>
      <c r="RK351" s="6"/>
      <c r="RL351" s="6"/>
      <c r="RM351" s="6"/>
      <c r="RN351" s="6"/>
      <c r="RO351" s="6"/>
      <c r="RP351" s="6"/>
      <c r="RQ351" s="6"/>
      <c r="RR351" s="6"/>
      <c r="RS351" s="6"/>
      <c r="RT351" s="6"/>
      <c r="RU351" s="6"/>
      <c r="RV351" s="6"/>
      <c r="RW351" s="6"/>
      <c r="RX351" s="6"/>
      <c r="RY351" s="6"/>
      <c r="RZ351" s="6"/>
      <c r="SA351" s="6"/>
      <c r="SB351" s="6"/>
      <c r="SC351" s="6"/>
      <c r="SD351" s="6"/>
      <c r="SE351" s="6"/>
      <c r="SF351" s="6"/>
      <c r="SG351" s="6"/>
      <c r="SH351" s="6"/>
      <c r="SI351" s="6"/>
      <c r="SJ351" s="6"/>
      <c r="SK351" s="6"/>
      <c r="SL351" s="6"/>
      <c r="SM351" s="6"/>
      <c r="SN351" s="6"/>
      <c r="SO351" s="6"/>
      <c r="SP351" s="6"/>
      <c r="SQ351" s="6"/>
      <c r="SR351" s="6"/>
      <c r="SS351" s="6"/>
      <c r="ST351" s="6"/>
      <c r="SU351" s="6"/>
      <c r="SV351" s="6"/>
      <c r="SW351" s="6"/>
      <c r="SX351" s="6"/>
      <c r="SY351" s="6"/>
      <c r="SZ351" s="6"/>
      <c r="TA351" s="6"/>
      <c r="TB351" s="6"/>
      <c r="TC351" s="6"/>
      <c r="TD351" s="6"/>
      <c r="TE351" s="6"/>
      <c r="TF351" s="6"/>
      <c r="TG351" s="6"/>
      <c r="TH351" s="6"/>
      <c r="TI351" s="6"/>
      <c r="TJ351" s="6"/>
      <c r="TK351" s="6"/>
      <c r="TL351" s="6"/>
      <c r="TM351" s="6"/>
      <c r="TN351" s="6"/>
      <c r="TO351" s="6"/>
      <c r="TP351" s="6"/>
      <c r="TQ351" s="6"/>
      <c r="TR351" s="6"/>
      <c r="TS351" s="6"/>
      <c r="TT351" s="6"/>
      <c r="TU351" s="6"/>
      <c r="TV351" s="6"/>
      <c r="TW351" s="6"/>
      <c r="TX351" s="6"/>
      <c r="TY351" s="6"/>
      <c r="TZ351" s="6"/>
      <c r="UA351" s="6"/>
      <c r="UB351" s="6"/>
      <c r="UC351" s="6"/>
      <c r="UD351" s="6"/>
      <c r="UE351" s="6"/>
      <c r="UF351" s="6"/>
      <c r="UG351" s="6"/>
      <c r="UH351" s="6"/>
      <c r="UI351" s="6"/>
      <c r="UJ351" s="6"/>
      <c r="UK351" s="6"/>
      <c r="UL351" s="6"/>
      <c r="UM351" s="6"/>
      <c r="UN351" s="6"/>
      <c r="UO351" s="6"/>
      <c r="UP351" s="6"/>
      <c r="UQ351" s="6"/>
      <c r="UR351" s="6"/>
      <c r="US351" s="6"/>
      <c r="UT351" s="6"/>
      <c r="UU351" s="6"/>
      <c r="UV351" s="6"/>
      <c r="UW351" s="6"/>
      <c r="UX351" s="6"/>
      <c r="UY351" s="6"/>
      <c r="UZ351" s="6"/>
      <c r="VA351" s="6"/>
      <c r="VB351" s="6"/>
      <c r="VC351" s="6"/>
      <c r="VD351" s="6"/>
      <c r="VE351" s="6"/>
      <c r="VF351" s="6"/>
      <c r="VG351" s="6"/>
      <c r="VH351" s="6"/>
      <c r="VI351" s="6"/>
      <c r="VJ351" s="6"/>
      <c r="VK351" s="6"/>
      <c r="VL351" s="6"/>
      <c r="VM351" s="6"/>
      <c r="VN351" s="6"/>
      <c r="VO351" s="6"/>
      <c r="VP351" s="6"/>
      <c r="VQ351" s="6"/>
      <c r="VR351" s="6"/>
      <c r="VS351" s="6"/>
      <c r="VT351" s="6"/>
      <c r="VU351" s="6"/>
      <c r="VV351" s="6"/>
      <c r="VW351" s="6"/>
      <c r="VX351" s="6"/>
      <c r="VY351" s="6"/>
      <c r="VZ351" s="6"/>
      <c r="WA351" s="6"/>
      <c r="WB351" s="6"/>
      <c r="WC351" s="6"/>
      <c r="WD351" s="6"/>
      <c r="WE351" s="6"/>
      <c r="WF351" s="6"/>
      <c r="WG351" s="6"/>
      <c r="WH351" s="6"/>
      <c r="WI351" s="6"/>
      <c r="WJ351" s="6"/>
      <c r="WK351" s="6"/>
      <c r="WL351" s="6"/>
      <c r="WM351" s="6"/>
      <c r="WN351" s="6"/>
      <c r="WO351" s="6"/>
      <c r="WP351" s="6"/>
      <c r="WQ351" s="6"/>
      <c r="WR351" s="6"/>
      <c r="WS351" s="6"/>
      <c r="WT351" s="6"/>
      <c r="WU351" s="6"/>
      <c r="WV351" s="6"/>
      <c r="WW351" s="6"/>
      <c r="WX351" s="6"/>
      <c r="WY351" s="6"/>
      <c r="WZ351" s="6"/>
      <c r="XH351" s="6"/>
      <c r="XJ351" s="6"/>
      <c r="XK351" s="6"/>
      <c r="XL351" s="6"/>
      <c r="XM351" s="6"/>
      <c r="XN351" s="6"/>
      <c r="XO351" s="6"/>
      <c r="XP351" s="6"/>
      <c r="XQ351" s="6"/>
      <c r="XR351" s="6"/>
      <c r="XS351" s="6"/>
      <c r="XT351" s="6"/>
      <c r="XU351" s="6"/>
      <c r="XV351" s="6"/>
      <c r="XW351" s="6"/>
      <c r="XX351" s="6"/>
      <c r="XY351" s="6"/>
      <c r="XZ351" s="6"/>
      <c r="YA351" s="6"/>
      <c r="YB351" s="6"/>
      <c r="YC351" s="6"/>
      <c r="YD351" s="6"/>
      <c r="YE351" s="6"/>
      <c r="YF351" s="6"/>
      <c r="YG351" s="6"/>
      <c r="YH351" s="6"/>
      <c r="YI351" s="6"/>
      <c r="YJ351" s="6"/>
      <c r="YK351" s="6"/>
      <c r="YL351" s="6"/>
      <c r="YM351" s="6"/>
      <c r="YN351" s="6"/>
      <c r="YO351" s="6"/>
      <c r="YP351" s="6"/>
      <c r="YQ351" s="6"/>
      <c r="YR351" s="6"/>
      <c r="YS351" s="6"/>
      <c r="YT351" s="6"/>
      <c r="YU351" s="6"/>
      <c r="YV351" s="6"/>
      <c r="YW351" s="6"/>
      <c r="YX351" s="6"/>
      <c r="YY351" s="6"/>
      <c r="YZ351" s="6"/>
      <c r="ZA351" s="6"/>
      <c r="ZB351" s="6"/>
      <c r="ZC351" s="6"/>
      <c r="ZD351" s="6"/>
      <c r="ZE351" s="6"/>
      <c r="ZF351" s="6"/>
      <c r="ZG351" s="6"/>
      <c r="ZH351" s="6"/>
      <c r="ZI351" s="6"/>
      <c r="ZJ351" s="6"/>
      <c r="ZK351" s="6"/>
      <c r="ZL351" s="6"/>
      <c r="ZM351" s="6"/>
      <c r="ZN351" s="6"/>
      <c r="ZO351" s="6"/>
      <c r="ZP351" s="6"/>
      <c r="ZQ351" s="6"/>
      <c r="ZR351" s="6"/>
      <c r="ZS351" s="6"/>
      <c r="ZT351" s="6"/>
      <c r="ZU351" s="6"/>
      <c r="ZV351" s="6"/>
      <c r="ZW351" s="6"/>
      <c r="ZX351" s="6"/>
      <c r="ZY351" s="6"/>
      <c r="ZZ351" s="6"/>
      <c r="AAA351" s="6"/>
      <c r="AAB351" s="6"/>
      <c r="AAC351" s="6"/>
      <c r="AAD351" s="6"/>
      <c r="AAE351" s="6"/>
      <c r="AAF351" s="6"/>
      <c r="AAG351" s="6"/>
      <c r="AAH351" s="6"/>
      <c r="AAI351" s="6"/>
      <c r="AAJ351" s="6"/>
      <c r="AAK351" s="6"/>
      <c r="AAL351" s="6"/>
      <c r="AAM351" s="8"/>
      <c r="AAU351" s="8"/>
      <c r="AAW351" s="6"/>
      <c r="AAX351" s="6"/>
      <c r="AAY351" s="6"/>
      <c r="AAZ351" s="6"/>
      <c r="ABA351" s="6"/>
      <c r="ABB351" s="6"/>
      <c r="ABC351" s="6"/>
      <c r="ABD351" s="6"/>
      <c r="ABE351" s="6"/>
      <c r="ABF351" s="6"/>
      <c r="ABG351" s="6"/>
      <c r="ABH351" s="6"/>
      <c r="ABI351" s="6"/>
      <c r="ABJ351" s="6"/>
      <c r="ABK351" s="6"/>
      <c r="ABL351" s="6"/>
      <c r="ABM351" s="6"/>
      <c r="ABN351" s="6"/>
      <c r="ABO351" s="6"/>
      <c r="ABP351" s="6"/>
      <c r="ABQ351" s="6"/>
      <c r="ABR351" s="6"/>
      <c r="ABS351" s="6"/>
      <c r="ABT351" s="6"/>
      <c r="ABU351" s="6"/>
      <c r="ABV351" s="6"/>
      <c r="ABW351" s="6"/>
      <c r="ABX351" s="6"/>
      <c r="ABY351" s="6"/>
      <c r="ABZ351" s="6"/>
      <c r="ACA351" s="6"/>
      <c r="ACB351" s="6"/>
      <c r="ACC351" s="6"/>
      <c r="ACD351" s="6"/>
      <c r="ACE351" s="6"/>
      <c r="ACF351" s="6"/>
      <c r="ACG351" s="6"/>
      <c r="ACH351" s="6"/>
      <c r="ACI351" s="6"/>
      <c r="ACJ351" s="6"/>
      <c r="ACK351" s="6"/>
      <c r="ACL351" s="6"/>
      <c r="ACM351" s="6"/>
      <c r="ACN351" s="6"/>
      <c r="ACO351" s="6"/>
      <c r="ACP351" s="6"/>
      <c r="ACQ351" s="6"/>
      <c r="ACR351" s="6"/>
      <c r="ACS351" s="6"/>
      <c r="ACT351" s="6"/>
      <c r="ACU351" s="6"/>
      <c r="ACV351" s="6"/>
      <c r="ACW351" s="6"/>
      <c r="ACX351" s="6"/>
      <c r="ACY351" s="6"/>
      <c r="ACZ351" s="6"/>
      <c r="ADA351" s="6"/>
      <c r="ADB351" s="6"/>
      <c r="ADC351" s="6"/>
      <c r="ADD351" s="6"/>
      <c r="ADE351" s="6"/>
      <c r="ADF351" s="6"/>
      <c r="ADG351" s="6"/>
      <c r="ADH351" s="6"/>
      <c r="ADI351" s="6"/>
      <c r="ADJ351" s="6"/>
      <c r="ADK351" s="6"/>
      <c r="ADL351" s="6"/>
      <c r="ADM351" s="6"/>
      <c r="ADN351" s="6"/>
      <c r="ADO351" s="6"/>
      <c r="ADP351" s="6"/>
      <c r="ADQ351" s="6"/>
      <c r="ADR351" s="6"/>
      <c r="ADS351" s="6"/>
      <c r="ADT351" s="6"/>
      <c r="ADU351" s="6"/>
      <c r="ADV351" s="6"/>
      <c r="ADW351" s="6"/>
      <c r="ADX351" s="6"/>
      <c r="ADY351" s="6"/>
      <c r="ADZ351" s="6"/>
      <c r="AEA351" s="6"/>
      <c r="AEB351" s="6"/>
      <c r="AEC351" s="6"/>
      <c r="AED351" s="6"/>
      <c r="AEE351" s="6"/>
      <c r="AEF351" s="6"/>
      <c r="AEG351" s="6"/>
      <c r="AEH351" s="6"/>
      <c r="AEI351" s="6"/>
      <c r="AEJ351" s="6"/>
      <c r="AEK351" s="6"/>
      <c r="AEL351" s="6"/>
      <c r="AEM351" s="6"/>
      <c r="AEN351" s="6"/>
      <c r="AEO351" s="6"/>
      <c r="AEP351" s="6"/>
      <c r="AEQ351" s="6"/>
      <c r="AER351" s="6"/>
      <c r="AES351" s="6"/>
      <c r="AET351" s="6"/>
      <c r="AEU351" s="6"/>
      <c r="AEV351" s="6"/>
      <c r="AEW351" s="6"/>
      <c r="AEX351" s="6"/>
      <c r="AEY351" s="6"/>
      <c r="AEZ351" s="6"/>
      <c r="AFA351" s="6"/>
      <c r="AFB351" s="6"/>
      <c r="AFC351" s="6"/>
      <c r="AFD351" s="6"/>
      <c r="AFE351" s="6"/>
      <c r="AFF351" s="6"/>
      <c r="AFG351" s="6"/>
      <c r="AFH351" s="6"/>
      <c r="AFI351" s="6"/>
      <c r="AFJ351" s="6"/>
      <c r="AFK351" s="6"/>
      <c r="AFL351" s="6"/>
      <c r="AFM351" s="6"/>
      <c r="AFN351" s="6"/>
      <c r="AFO351" s="6"/>
      <c r="AFP351" s="6"/>
      <c r="AFQ351" s="6"/>
      <c r="AFR351" s="6"/>
      <c r="AFS351" s="6"/>
      <c r="AFT351" s="6"/>
      <c r="AFU351" s="6"/>
      <c r="AFV351" s="6"/>
      <c r="AFW351" s="6"/>
      <c r="AFX351" s="6"/>
      <c r="AFY351" s="6"/>
      <c r="AFZ351" s="6"/>
      <c r="AGA351" s="6"/>
      <c r="AGB351" s="6"/>
      <c r="AGC351" s="6"/>
      <c r="AGD351" s="6"/>
      <c r="AGE351" s="6"/>
      <c r="AGF351" s="6"/>
      <c r="AGG351" s="6"/>
      <c r="AGH351" s="6"/>
      <c r="AGI351" s="6"/>
      <c r="AGJ351" s="6"/>
      <c r="AGK351" s="6"/>
      <c r="AGL351" s="6"/>
      <c r="AGM351" s="6"/>
      <c r="AGN351" s="6"/>
      <c r="AGO351" s="6"/>
      <c r="AGP351" s="6"/>
      <c r="AGQ351" s="6"/>
      <c r="AGR351" s="6"/>
      <c r="AGS351" s="6"/>
      <c r="AGT351" s="6"/>
      <c r="AGU351" s="6"/>
      <c r="AGV351" s="6"/>
      <c r="AGW351" s="6"/>
      <c r="AGX351" s="6"/>
      <c r="AGY351" s="6"/>
      <c r="AGZ351" s="6"/>
      <c r="AHA351" s="6"/>
      <c r="AHB351" s="6"/>
      <c r="AHD351" s="6"/>
      <c r="AHE351" s="6"/>
      <c r="AHF351" s="6"/>
      <c r="AHG351" s="6"/>
      <c r="AHH351" s="6"/>
      <c r="AHI351" s="6"/>
      <c r="AHJ351" s="6"/>
      <c r="AHK351" s="6"/>
      <c r="AHL351" s="6"/>
      <c r="AHM351" s="6"/>
      <c r="AHN351" s="6"/>
      <c r="AHO351" s="6"/>
      <c r="AHP351" s="6"/>
      <c r="AHQ351" s="6"/>
      <c r="AHR351" s="6"/>
      <c r="AHS351" s="6"/>
      <c r="AHT351" s="6"/>
      <c r="AHU351" s="6"/>
      <c r="AHV351" s="6"/>
      <c r="AHW351" s="6"/>
      <c r="AHX351" s="6"/>
      <c r="AHY351" s="6"/>
      <c r="AHZ351" s="6"/>
      <c r="AIA351" s="6"/>
      <c r="AIB351" s="6"/>
      <c r="AIC351" s="6"/>
      <c r="AID351" s="6"/>
      <c r="AIE351" s="6"/>
      <c r="AIF351" s="6"/>
      <c r="AIG351" s="6"/>
      <c r="AIH351" s="6"/>
      <c r="AII351" s="6"/>
      <c r="AIJ351" s="6"/>
      <c r="AIK351" s="6"/>
      <c r="AIL351" s="6"/>
      <c r="AIM351" s="6"/>
      <c r="AIN351" s="6"/>
      <c r="AIO351" s="6"/>
      <c r="AIP351" s="6"/>
      <c r="AIQ351" s="6"/>
      <c r="AIR351" s="6"/>
      <c r="AIS351" s="6"/>
      <c r="AIT351" s="6"/>
      <c r="AIU351" s="6"/>
      <c r="AIV351" s="6"/>
      <c r="AIW351" s="7"/>
      <c r="AIX351" s="7"/>
      <c r="AIY351" s="7"/>
      <c r="AIZ351" s="7"/>
      <c r="AJA351" s="7"/>
      <c r="AJB351" s="7"/>
      <c r="AJC351" s="7"/>
      <c r="AJD351" s="7"/>
      <c r="AJE351" s="7"/>
      <c r="AJF351" s="7"/>
      <c r="AJG351" s="7"/>
      <c r="AJH351" s="7"/>
      <c r="AJI351" s="7"/>
      <c r="AJJ351" s="7"/>
      <c r="AJK351" s="7"/>
      <c r="AJL351" s="7"/>
      <c r="AJM351" s="7"/>
      <c r="AJN351" s="7"/>
      <c r="AJO351" s="7"/>
      <c r="AJP351" s="7"/>
      <c r="AJQ351" s="7"/>
      <c r="AJR351" s="7"/>
      <c r="AJS351" s="7"/>
      <c r="AJT351" s="7"/>
      <c r="AJU351" s="7"/>
      <c r="AJV351" s="7"/>
      <c r="AJW351" s="7"/>
      <c r="AJX351" s="7"/>
      <c r="AJY351" s="7"/>
      <c r="AJZ351" s="7"/>
      <c r="AKA351" s="7"/>
      <c r="AKB351" s="7"/>
      <c r="AKC351" s="7"/>
      <c r="AKD351" s="7"/>
      <c r="AKE351" s="7"/>
      <c r="AKF351" s="7"/>
      <c r="AKG351" s="7"/>
      <c r="AKH351" s="7"/>
      <c r="AKI351" s="7"/>
      <c r="AKJ351" s="7"/>
      <c r="AKK351" s="7"/>
      <c r="AKL351" s="7"/>
      <c r="AKM351" s="7"/>
      <c r="AKN351" s="7"/>
      <c r="AKO351" s="7"/>
      <c r="AKP351" s="7"/>
      <c r="AKQ351" s="6"/>
      <c r="AKR351" s="6"/>
      <c r="AKS351" s="6"/>
      <c r="AKT351" s="6"/>
      <c r="AKU351" s="6"/>
      <c r="AKV351" s="6"/>
      <c r="AKW351" s="6"/>
      <c r="AKX351" s="6"/>
      <c r="AKY351" s="6"/>
      <c r="AKZ351" s="6"/>
      <c r="ALA351" s="6"/>
      <c r="ALB351" s="6"/>
      <c r="ALC351" s="6"/>
      <c r="ALD351" s="6"/>
      <c r="ALE351" s="6"/>
      <c r="ALF351" s="6"/>
      <c r="ALG351" s="6"/>
      <c r="ALH351" s="6"/>
      <c r="ALI351" s="6"/>
      <c r="ALJ351" s="6"/>
      <c r="ALK351" s="6"/>
      <c r="ALL351" s="6"/>
      <c r="ALM351" s="6"/>
      <c r="ALN351" s="6"/>
      <c r="ALO351" s="6"/>
      <c r="ALP351" s="6"/>
      <c r="ALQ351" s="6"/>
      <c r="ALR351" s="6"/>
      <c r="ALS351" s="6"/>
      <c r="ALT351" s="6"/>
      <c r="ALU351" s="6"/>
      <c r="ALV351" s="6"/>
      <c r="ALW351" s="6"/>
      <c r="ALX351" s="6"/>
      <c r="ALY351" s="6"/>
      <c r="ALZ351" s="6"/>
      <c r="AMA351" s="6"/>
      <c r="AMB351" s="6"/>
      <c r="AMC351" s="6"/>
      <c r="AMD351" s="6"/>
      <c r="AME351" s="6"/>
      <c r="AMF351" s="6"/>
      <c r="AMG351" s="6"/>
      <c r="AMH351" s="6"/>
      <c r="AMI351" s="6"/>
      <c r="AMJ351" s="6"/>
      <c r="AMK351" s="6"/>
      <c r="AML351" s="6"/>
      <c r="AMM351" s="6"/>
      <c r="AMN351" s="6"/>
      <c r="AMO351" s="6"/>
      <c r="AMP351" s="6"/>
      <c r="AMQ351" s="6"/>
      <c r="AMR351" s="6"/>
      <c r="AMS351" s="6"/>
      <c r="AMT351" s="6"/>
      <c r="AMU351" s="6"/>
      <c r="AMV351" s="6"/>
      <c r="AMW351" s="6"/>
      <c r="AMX351" s="6"/>
      <c r="AMY351" s="6"/>
      <c r="AMZ351" s="6"/>
      <c r="ANA351" s="6"/>
      <c r="ANB351" s="6"/>
      <c r="ANC351" s="6"/>
      <c r="AND351" s="6"/>
      <c r="ANE351" s="6"/>
      <c r="ANF351" s="6"/>
      <c r="ANG351" s="6"/>
      <c r="ANH351" s="6"/>
      <c r="ANI351" s="6"/>
      <c r="ANJ351" s="6"/>
      <c r="ANK351" s="6"/>
      <c r="ANL351" s="6"/>
      <c r="ANM351" s="6"/>
      <c r="ANN351" s="6"/>
      <c r="ANO351" s="6"/>
      <c r="ANP351" s="6"/>
      <c r="ANQ351" s="6"/>
      <c r="ANR351" s="6"/>
      <c r="ANS351" s="6"/>
      <c r="ANT351" s="6"/>
      <c r="ANU351" s="6"/>
      <c r="ANV351" s="6"/>
      <c r="ANW351" s="6"/>
      <c r="ANX351" s="6"/>
      <c r="ANY351" s="6"/>
      <c r="ANZ351" s="6"/>
      <c r="AOA351" s="6"/>
      <c r="AOB351" s="6"/>
      <c r="AOC351" s="6"/>
      <c r="AOD351" s="6"/>
      <c r="AOE351" s="6"/>
      <c r="AOF351" s="6"/>
      <c r="AOG351" s="6"/>
      <c r="AOH351" s="6"/>
      <c r="AOI351" s="6"/>
      <c r="AOJ351" s="6"/>
      <c r="AOK351" s="6"/>
      <c r="AOL351" s="6"/>
      <c r="AOM351" s="6"/>
      <c r="AON351" s="6"/>
      <c r="AOO351" s="6"/>
      <c r="AOP351" s="6"/>
      <c r="AOQ351" s="6"/>
      <c r="AOR351" s="6"/>
      <c r="AOS351" s="6"/>
      <c r="AOT351" s="6"/>
      <c r="AOU351" s="6"/>
      <c r="AOV351" s="6"/>
      <c r="AOW351" s="6"/>
      <c r="AOX351" s="6"/>
      <c r="AOY351" s="6"/>
      <c r="AOZ351" s="6"/>
      <c r="APA351" s="6"/>
      <c r="APB351" s="6"/>
      <c r="APC351" s="6"/>
      <c r="APD351" s="6"/>
      <c r="APE351" s="6"/>
      <c r="APF351" s="6"/>
      <c r="APG351" s="6"/>
      <c r="APH351" s="6"/>
      <c r="API351" s="6"/>
      <c r="APJ351" s="6"/>
      <c r="APK351" s="6"/>
      <c r="APL351" s="6"/>
      <c r="APM351" s="6"/>
      <c r="APN351" s="6"/>
      <c r="APO351" s="6"/>
      <c r="APP351" s="6"/>
      <c r="APQ351" s="6"/>
      <c r="APR351" s="6"/>
      <c r="APS351" s="6"/>
      <c r="APT351" s="6"/>
      <c r="APU351" s="6"/>
      <c r="APV351" s="6"/>
      <c r="APW351" s="6"/>
      <c r="APX351" s="6"/>
      <c r="APY351" s="6"/>
      <c r="APZ351" s="6"/>
      <c r="AQA351" s="6"/>
      <c r="AQB351" s="6"/>
      <c r="AQC351" s="6"/>
      <c r="AQD351" s="6"/>
      <c r="AQE351" s="6"/>
      <c r="AQF351" s="6"/>
      <c r="AQG351" s="6"/>
      <c r="AQH351" s="6"/>
      <c r="AQI351" s="6"/>
      <c r="AQJ351" s="6"/>
      <c r="AQK351" s="7"/>
      <c r="AQL351" s="7"/>
      <c r="AQM351" s="7"/>
      <c r="AQN351" s="7"/>
      <c r="AQO351" s="7"/>
      <c r="AQP351" s="7"/>
      <c r="AQQ351" s="7"/>
      <c r="AQR351" s="7"/>
      <c r="AQS351" s="7"/>
      <c r="AQT351" s="7"/>
      <c r="AQU351" s="7"/>
      <c r="AQV351" s="7"/>
      <c r="AQW351" s="7"/>
      <c r="AQX351" s="7"/>
      <c r="AQY351" s="7"/>
      <c r="AQZ351" s="7"/>
      <c r="ARA351" s="7"/>
      <c r="ARB351" s="7"/>
      <c r="ARC351" s="7"/>
      <c r="ARD351" s="7"/>
      <c r="ARE351" s="7"/>
      <c r="ARF351" s="7"/>
      <c r="ARG351" s="7"/>
      <c r="ARH351" s="7"/>
      <c r="ARI351" s="7"/>
      <c r="ARJ351" s="7"/>
      <c r="ARK351" s="7"/>
      <c r="ARL351" s="7"/>
      <c r="ARM351" s="7"/>
      <c r="ARN351" s="7"/>
      <c r="ARO351" s="7"/>
      <c r="ARP351" s="7"/>
      <c r="ARQ351" s="7"/>
      <c r="ARR351" s="7"/>
      <c r="ARS351" s="7"/>
      <c r="ART351" s="7"/>
      <c r="ARU351" s="7"/>
      <c r="ARV351" s="7"/>
      <c r="ARW351" s="7"/>
      <c r="ARX351" s="7"/>
      <c r="ARY351" s="7"/>
      <c r="ARZ351" s="7"/>
      <c r="ASA351" s="7"/>
      <c r="ASB351" s="7"/>
      <c r="ASC351" s="7"/>
      <c r="ASD351" s="7"/>
      <c r="ASE351" s="7"/>
      <c r="ASF351" s="7"/>
      <c r="ASG351" s="7"/>
      <c r="ASH351" s="7"/>
      <c r="ASI351" s="7"/>
      <c r="ASJ351" s="6"/>
      <c r="ASK351" s="6"/>
      <c r="ASL351" s="6"/>
      <c r="ASM351" s="6"/>
      <c r="ASN351" s="6"/>
      <c r="ASO351" s="6"/>
      <c r="ASP351" s="6"/>
      <c r="ASQ351" s="6"/>
      <c r="ASR351" s="6"/>
      <c r="ASS351" s="6"/>
      <c r="AST351" s="6"/>
      <c r="ASU351" s="6"/>
      <c r="ASV351" s="6"/>
      <c r="ASW351" s="6"/>
      <c r="ASX351" s="6"/>
      <c r="ASY351" s="6"/>
      <c r="ASZ351" s="6"/>
      <c r="ATA351" s="6"/>
      <c r="ATB351" s="6"/>
      <c r="ATC351" s="6"/>
      <c r="ATD351" s="6"/>
      <c r="ATE351" s="6"/>
      <c r="ATF351" s="6"/>
      <c r="ATG351" s="6"/>
      <c r="ATH351" s="6"/>
      <c r="ATI351" s="6"/>
      <c r="ATJ351" s="6"/>
      <c r="ATK351" s="6"/>
      <c r="ATL351" s="6"/>
      <c r="ATM351" s="6"/>
      <c r="ATN351" s="6"/>
      <c r="ATO351" s="6"/>
      <c r="ATP351" s="6"/>
      <c r="ATQ351" s="6"/>
      <c r="ATR351" s="6"/>
      <c r="ATS351" s="6"/>
      <c r="ATT351" s="6"/>
      <c r="ATU351" s="6"/>
      <c r="ATV351" s="6"/>
      <c r="ATW351" s="6"/>
      <c r="ATX351" s="6"/>
      <c r="ATY351" s="6"/>
      <c r="ATZ351" s="6"/>
      <c r="AUA351" s="6"/>
      <c r="AUB351" s="6"/>
      <c r="AUC351" s="6"/>
      <c r="AUD351" s="6"/>
      <c r="AUE351" s="6"/>
      <c r="AUF351" s="6"/>
      <c r="AUG351" s="6"/>
      <c r="AUH351" s="6"/>
      <c r="AUI351" s="6"/>
      <c r="AUJ351" s="6"/>
      <c r="AUK351" s="6"/>
      <c r="AUL351" s="6"/>
      <c r="AUM351" s="6"/>
      <c r="AUN351" s="6"/>
      <c r="AUO351" s="6"/>
      <c r="AUP351" s="6"/>
      <c r="AUQ351" s="6"/>
      <c r="AUR351" s="6"/>
      <c r="AUS351" s="6"/>
      <c r="AUT351" s="6"/>
      <c r="AUU351" s="6"/>
      <c r="AUV351" s="6"/>
      <c r="AUW351" s="6"/>
      <c r="AUX351" s="6"/>
      <c r="AUY351" s="6"/>
      <c r="AUZ351" s="6"/>
      <c r="AVA351" s="6"/>
      <c r="AVB351" s="6"/>
      <c r="AVC351" s="6"/>
      <c r="AVD351" s="7"/>
      <c r="AVE351" s="7"/>
      <c r="AVF351" s="7"/>
      <c r="AVG351" s="6"/>
      <c r="AVH351" s="6"/>
      <c r="AVI351" s="6"/>
      <c r="AVJ351" s="6"/>
      <c r="AVK351" s="6"/>
      <c r="AVL351" s="6"/>
      <c r="AVM351" s="6"/>
      <c r="AVN351" s="6"/>
      <c r="AVO351" s="6"/>
      <c r="AVP351" s="6"/>
      <c r="AVQ351" s="6"/>
      <c r="AVR351" s="6"/>
      <c r="AVS351" s="6"/>
      <c r="AVT351" s="6"/>
      <c r="AVU351" s="6"/>
      <c r="AVV351" s="6"/>
      <c r="AVW351" s="6"/>
      <c r="AVX351" s="6"/>
      <c r="AVY351" s="6"/>
      <c r="AVZ351" s="6"/>
      <c r="AWA351" s="6"/>
      <c r="AWB351" s="6"/>
      <c r="AWC351" s="6"/>
      <c r="AWD351" s="6"/>
      <c r="AWE351" s="6"/>
      <c r="AWF351" s="6"/>
      <c r="AWG351" s="6"/>
      <c r="AWH351" s="6"/>
      <c r="AWI351" s="6"/>
      <c r="AWJ351" s="6"/>
      <c r="AWK351" s="6"/>
      <c r="AWL351" s="6"/>
      <c r="AWM351" s="6"/>
      <c r="AWN351" s="6"/>
      <c r="AWO351" s="6"/>
      <c r="AWP351" s="6"/>
      <c r="AWQ351" s="6"/>
      <c r="AWR351" s="6"/>
      <c r="AWS351" s="6"/>
      <c r="AWT351" s="6"/>
      <c r="AWU351" s="6"/>
      <c r="AWV351" s="6"/>
      <c r="AWW351" s="6"/>
      <c r="AWX351" s="6"/>
      <c r="AWY351" s="6"/>
      <c r="AWZ351" s="7"/>
      <c r="AXA351" s="7"/>
      <c r="AXB351" s="7"/>
      <c r="AXC351" s="6"/>
      <c r="AXD351" s="6"/>
      <c r="AXE351" s="6"/>
      <c r="AXF351" s="6"/>
      <c r="AXG351" s="6"/>
      <c r="AXH351" s="6"/>
      <c r="AXI351" s="6"/>
      <c r="AXJ351" s="6"/>
      <c r="AXK351" s="6"/>
      <c r="AXL351" s="6"/>
      <c r="AXM351" s="6"/>
      <c r="AXN351" s="6"/>
      <c r="AXO351" s="6"/>
      <c r="AXP351" s="6"/>
      <c r="AXQ351" s="6"/>
      <c r="AXR351" s="6"/>
      <c r="AXS351" s="6"/>
      <c r="AXT351" s="6"/>
      <c r="AXU351" s="6"/>
      <c r="AXV351" s="6"/>
      <c r="AXW351" s="6"/>
      <c r="AXX351" s="6"/>
      <c r="AXY351" s="6"/>
      <c r="AXZ351" s="6"/>
      <c r="AYA351" s="6"/>
      <c r="AYB351" s="6"/>
      <c r="AYC351" s="6"/>
      <c r="AYD351" s="6"/>
      <c r="AYE351" s="6"/>
      <c r="AYF351" s="6"/>
      <c r="AYG351" s="6"/>
      <c r="AYH351" s="6"/>
      <c r="AYI351" s="6"/>
      <c r="AYJ351" s="6"/>
      <c r="AYK351" s="6"/>
      <c r="AYL351" s="6"/>
      <c r="AYM351" s="6"/>
      <c r="AYN351" s="6"/>
      <c r="AYO351" s="6"/>
      <c r="AYP351" s="6"/>
      <c r="AYQ351" s="6"/>
      <c r="AYR351" s="6"/>
      <c r="AYS351" s="7"/>
      <c r="AYT351" s="7"/>
      <c r="AYU351" s="6"/>
      <c r="AYV351" s="6"/>
      <c r="AYW351" s="6"/>
      <c r="AYX351" s="6"/>
      <c r="AYY351" s="6"/>
      <c r="AYZ351" s="6"/>
      <c r="AZA351" s="6"/>
      <c r="AZB351" s="6"/>
      <c r="AZC351" s="6"/>
      <c r="AZD351" s="6"/>
      <c r="AZE351" s="6"/>
      <c r="AZF351" s="6"/>
      <c r="AZG351" s="6"/>
      <c r="AZH351" s="6"/>
      <c r="AZI351" s="6"/>
      <c r="AZJ351" s="6"/>
      <c r="AZK351" s="6"/>
      <c r="AZL351" s="6"/>
      <c r="AZM351" s="6"/>
      <c r="AZN351" s="6"/>
      <c r="AZO351" s="6"/>
      <c r="AZP351" s="6"/>
      <c r="AZQ351" s="6"/>
      <c r="AZR351" s="6"/>
      <c r="AZS351" s="6"/>
      <c r="AZT351" s="6"/>
      <c r="AZU351" s="6"/>
      <c r="AZV351" s="6"/>
      <c r="AZW351" s="6"/>
      <c r="AZX351" s="6"/>
      <c r="AZY351" s="6"/>
      <c r="AZZ351" s="6"/>
      <c r="BAA351" s="6"/>
      <c r="BAB351" s="6"/>
      <c r="BAC351" s="6"/>
      <c r="BAD351" s="6"/>
      <c r="BAE351" s="6"/>
      <c r="BAF351" s="6"/>
      <c r="BAG351" s="6"/>
      <c r="BAH351" s="6"/>
      <c r="BAI351" s="6"/>
      <c r="BAJ351" s="6"/>
      <c r="BAK351" s="6"/>
      <c r="BAL351" s="6"/>
      <c r="BAM351" s="6"/>
      <c r="BAN351" s="6"/>
      <c r="BAO351" s="6"/>
      <c r="BAP351" s="6"/>
      <c r="BAQ351" s="6"/>
      <c r="BAR351" s="6"/>
      <c r="BAS351" s="6"/>
      <c r="BAT351" s="6"/>
      <c r="BAU351" s="6"/>
      <c r="BAV351" s="6"/>
      <c r="BAW351" s="6"/>
      <c r="BAX351" s="6"/>
      <c r="BAY351" s="6"/>
      <c r="BAZ351" s="6"/>
      <c r="BBA351" s="6"/>
      <c r="BBB351" s="6"/>
      <c r="BBC351" s="6"/>
      <c r="BBD351" s="6"/>
      <c r="BBE351" s="6"/>
      <c r="BBF351" s="6"/>
      <c r="BBG351" s="6"/>
      <c r="BBH351" s="6"/>
      <c r="BBI351" s="6"/>
      <c r="BBJ351" s="6"/>
      <c r="BBK351" s="6"/>
      <c r="BBL351" s="6"/>
      <c r="BBM351" s="6"/>
      <c r="BBN351" s="6"/>
      <c r="BBO351" s="6"/>
      <c r="BBP351" s="6"/>
      <c r="BBQ351" s="6"/>
      <c r="BBR351" s="6"/>
      <c r="BBS351" s="6"/>
      <c r="BBT351" s="6"/>
      <c r="BBU351" s="6"/>
      <c r="BBV351" s="6"/>
      <c r="BBW351" s="6"/>
      <c r="BBX351" s="6"/>
      <c r="BBY351" s="6"/>
      <c r="BBZ351" s="6"/>
      <c r="BCA351" s="6"/>
      <c r="BCB351" s="6"/>
      <c r="BCC351" s="6"/>
      <c r="BCD351" s="6"/>
      <c r="BCE351" s="6"/>
      <c r="BCF351" s="6"/>
      <c r="BCG351" s="6"/>
      <c r="BCH351" s="6"/>
      <c r="BCI351" s="6"/>
      <c r="BCJ351" s="6"/>
      <c r="BCK351" s="6"/>
      <c r="BCL351" s="6"/>
      <c r="BCM351" s="6"/>
      <c r="BCN351" s="6"/>
      <c r="BCO351" s="6"/>
      <c r="BCP351" s="6"/>
      <c r="BCQ351" s="6"/>
      <c r="BCR351" s="6"/>
      <c r="BCS351" s="6"/>
      <c r="BCT351" s="6"/>
      <c r="BCU351" s="6"/>
      <c r="BCV351" s="6"/>
      <c r="BCW351" s="6"/>
      <c r="BCX351" s="6"/>
      <c r="BCY351" s="6"/>
      <c r="BDA351" s="6"/>
      <c r="BDB351" s="6"/>
      <c r="BDI351" s="6"/>
      <c r="BDO351" s="6"/>
      <c r="BDP351" s="6"/>
      <c r="BDQ351" s="6"/>
      <c r="BDR351" s="6"/>
      <c r="BDS351" s="6"/>
      <c r="BDT351" s="6"/>
      <c r="BDU351" s="6"/>
      <c r="BDV351" s="6"/>
      <c r="BDW351" s="6"/>
      <c r="BDX351" s="6"/>
      <c r="BDY351" s="6"/>
      <c r="BDZ351" s="6"/>
      <c r="BEA351" s="6"/>
      <c r="BEB351" s="6"/>
      <c r="BEC351" s="6"/>
      <c r="BED351" s="6"/>
      <c r="BEE351" s="6"/>
      <c r="BEF351" s="6"/>
      <c r="BEG351" s="6"/>
      <c r="BEH351" s="6"/>
      <c r="BEI351" s="6"/>
      <c r="BEJ351" s="6"/>
      <c r="BEK351" s="6"/>
      <c r="BEL351" s="6"/>
      <c r="BEM351" s="6"/>
      <c r="BEN351" s="6"/>
      <c r="BEO351" s="6"/>
      <c r="BEP351" s="6"/>
      <c r="BEQ351" s="6"/>
      <c r="BER351" s="6"/>
      <c r="BES351" s="6"/>
      <c r="BET351" s="6"/>
      <c r="BEU351" s="6"/>
      <c r="BEV351" s="6"/>
      <c r="BEW351" s="6"/>
      <c r="BEX351" s="6"/>
      <c r="BEY351" s="6"/>
      <c r="BEZ351" s="6"/>
      <c r="BFA351" s="6"/>
      <c r="BFB351" s="6"/>
      <c r="BFC351" s="6"/>
      <c r="BFD351" s="6"/>
      <c r="BFE351" s="6"/>
      <c r="BFF351" s="6"/>
      <c r="BFG351" s="6"/>
      <c r="BFH351" s="6"/>
      <c r="BFI351" s="6"/>
      <c r="BFJ351" s="6"/>
      <c r="BFK351" s="6"/>
      <c r="BFL351" s="6"/>
      <c r="BFM351" s="6"/>
      <c r="BFN351" s="6"/>
      <c r="BFO351" s="6"/>
      <c r="BFP351" s="6"/>
      <c r="BFQ351" s="6"/>
      <c r="BFR351" s="6"/>
      <c r="BFS351" s="6"/>
      <c r="BFT351" s="6"/>
      <c r="BFU351" s="6"/>
      <c r="BFV351" s="6"/>
      <c r="BFW351" s="6"/>
      <c r="BFX351" s="6"/>
      <c r="BFY351" s="6"/>
      <c r="BFZ351" s="6"/>
      <c r="BGA351" s="6"/>
      <c r="BGB351" s="6"/>
      <c r="BGC351" s="6"/>
      <c r="BGD351" s="6"/>
      <c r="BGE351" s="6"/>
      <c r="BGF351" s="6"/>
      <c r="BGG351" s="6"/>
      <c r="BGH351" s="6"/>
      <c r="BGI351" s="6"/>
      <c r="BGJ351" s="6"/>
      <c r="BGK351" s="6"/>
      <c r="BGL351" s="6"/>
      <c r="BGM351" s="6"/>
      <c r="BGN351" s="6"/>
      <c r="BGO351" s="6"/>
      <c r="BGP351" s="6"/>
      <c r="BGQ351" s="6"/>
      <c r="BGR351" s="6"/>
      <c r="BGS351" s="6"/>
      <c r="BGT351" s="6"/>
      <c r="BGU351" s="6"/>
      <c r="BGV351" s="6"/>
      <c r="BGW351" s="6"/>
      <c r="BGX351" s="6"/>
      <c r="BGY351" s="6"/>
      <c r="BGZ351" s="6"/>
      <c r="BHA351" s="6"/>
      <c r="BHB351" s="6"/>
      <c r="BHC351" s="6"/>
      <c r="BHD351" s="6"/>
      <c r="BHE351" s="6"/>
      <c r="BHF351" s="6"/>
      <c r="BHG351" s="6"/>
      <c r="BHH351" s="6"/>
      <c r="BHI351" s="6"/>
      <c r="BHJ351" s="6"/>
      <c r="BHK351" s="6"/>
      <c r="BHL351" s="6"/>
      <c r="BHM351" s="6"/>
      <c r="BHN351" s="6"/>
      <c r="BHO351" s="6"/>
      <c r="BHP351" s="6"/>
      <c r="BHQ351" s="6"/>
      <c r="BHR351" s="6"/>
      <c r="BHS351" s="8"/>
      <c r="BHT351" s="8"/>
      <c r="BHU351" s="8"/>
      <c r="BHV351" s="8"/>
      <c r="BHW351" s="8"/>
      <c r="BHX351" s="8"/>
      <c r="BHY351" s="8"/>
      <c r="BHZ351" s="8"/>
      <c r="BIA351" s="8"/>
      <c r="BIB351" s="6"/>
      <c r="BIC351" s="6"/>
      <c r="BID351" s="6"/>
      <c r="BIE351" s="6"/>
      <c r="BIF351" s="6"/>
      <c r="BIG351" s="6"/>
      <c r="BIH351" s="6"/>
      <c r="BII351" s="6"/>
      <c r="BIJ351" s="6"/>
      <c r="BIK351" s="6"/>
      <c r="BIL351" s="6"/>
      <c r="BIM351" s="6"/>
      <c r="BIN351" s="6"/>
      <c r="BIO351" s="6"/>
      <c r="BIP351" s="6"/>
      <c r="BIQ351" s="6"/>
      <c r="BIR351" s="6"/>
      <c r="BIS351" s="6"/>
      <c r="BIT351" s="6"/>
      <c r="BIU351" s="6"/>
      <c r="BIV351" s="6"/>
      <c r="BIW351" s="6"/>
      <c r="BIX351" s="6"/>
      <c r="BIY351" s="6"/>
      <c r="BIZ351" s="6"/>
      <c r="BJA351" s="6"/>
      <c r="BJB351" s="6"/>
      <c r="BJC351" s="6"/>
      <c r="BJD351" s="6"/>
      <c r="BJE351" s="6"/>
      <c r="BJF351" s="6"/>
      <c r="BJG351" s="6"/>
      <c r="BJH351" s="6"/>
      <c r="BJI351" s="6"/>
      <c r="BJJ351" s="6"/>
      <c r="BJK351" s="6"/>
      <c r="BJL351" s="6"/>
      <c r="BJM351" s="6"/>
      <c r="BJN351" s="6"/>
      <c r="BJO351" s="6"/>
      <c r="BJP351" s="6"/>
      <c r="BJQ351" s="6"/>
      <c r="BJR351" s="6"/>
      <c r="BJS351" s="6"/>
      <c r="BJT351" s="6"/>
      <c r="BJU351" s="6"/>
      <c r="BJV351" s="6"/>
      <c r="BJW351" s="6"/>
      <c r="BJX351" s="6"/>
      <c r="BJY351" s="7"/>
      <c r="BJZ351" s="7"/>
      <c r="BKA351" s="7"/>
      <c r="BKB351" s="7"/>
      <c r="BKC351" s="7"/>
      <c r="BKD351" s="7"/>
      <c r="BKE351" s="7"/>
      <c r="BKF351" s="6"/>
      <c r="BKG351" s="6"/>
      <c r="BKH351" s="6"/>
      <c r="BKI351" s="6"/>
      <c r="BKJ351" s="6"/>
      <c r="BKK351" s="6"/>
      <c r="BKL351" s="6"/>
      <c r="BKM351" s="6"/>
      <c r="BKN351" s="6"/>
      <c r="BKO351" s="6"/>
      <c r="BKP351" s="6"/>
      <c r="BKQ351" s="6"/>
      <c r="BKR351" s="6"/>
      <c r="BKS351" s="6"/>
      <c r="BKT351" s="6"/>
      <c r="BKU351" s="6"/>
      <c r="BKV351" s="6"/>
      <c r="BKW351" s="6"/>
      <c r="BKX351" s="6"/>
      <c r="BKY351" s="6"/>
      <c r="BKZ351" s="6"/>
      <c r="BLA351" s="6"/>
      <c r="BLB351" s="6"/>
      <c r="BLC351" s="6"/>
      <c r="BLD351" s="6"/>
      <c r="BLE351" s="6"/>
      <c r="BLF351" s="6"/>
      <c r="BLG351" s="6"/>
      <c r="BLH351" s="6"/>
      <c r="BLI351" s="6"/>
      <c r="BLJ351" s="6"/>
      <c r="BLK351" s="6"/>
      <c r="BLL351" s="6"/>
      <c r="BLM351" s="6"/>
      <c r="BLN351" s="6"/>
      <c r="BLO351" s="6"/>
      <c r="BLP351" s="6"/>
      <c r="BLQ351" s="6"/>
      <c r="BLR351" s="6"/>
      <c r="BLS351" s="6"/>
      <c r="BLT351" s="6"/>
      <c r="BLU351" s="6"/>
      <c r="BLV351" s="6"/>
      <c r="BLW351" s="6"/>
      <c r="BLX351" s="6"/>
      <c r="BLY351" s="6"/>
      <c r="BLZ351" s="6"/>
      <c r="BMA351" s="6"/>
      <c r="BMB351" s="6"/>
      <c r="BMC351" s="6"/>
      <c r="BMD351" s="6"/>
      <c r="BME351" s="6"/>
      <c r="BMF351" s="6"/>
      <c r="BMG351" s="6"/>
      <c r="BMH351" s="6"/>
      <c r="BMI351" s="6"/>
      <c r="BMJ351" s="6"/>
      <c r="BMK351" s="6"/>
      <c r="BML351" s="6"/>
      <c r="BMM351" s="6"/>
      <c r="BMN351" s="6"/>
      <c r="BMO351" s="6"/>
      <c r="BMP351" s="6"/>
      <c r="BMQ351" s="6"/>
      <c r="BMR351" s="6"/>
      <c r="BMS351" s="6"/>
      <c r="BMT351" s="6"/>
      <c r="BMU351" s="6"/>
      <c r="BMV351" s="6"/>
      <c r="BMW351" s="6"/>
      <c r="BMX351" s="6"/>
      <c r="BMY351" s="6"/>
      <c r="BMZ351" s="6"/>
      <c r="BNA351" s="6"/>
      <c r="BNB351" s="6"/>
      <c r="BNC351" s="6"/>
      <c r="BND351" s="6"/>
      <c r="BNE351" s="6"/>
      <c r="BNF351" s="6"/>
      <c r="BNG351" s="6"/>
      <c r="BNH351" s="6"/>
      <c r="BNI351" s="6"/>
      <c r="BNJ351" s="6"/>
      <c r="BNK351" s="6"/>
      <c r="BNL351" s="6"/>
      <c r="BNM351" s="6"/>
      <c r="BNN351" s="6"/>
      <c r="BNO351" s="6"/>
      <c r="BNP351" s="6"/>
      <c r="BNQ351" s="6"/>
      <c r="BNR351" s="6"/>
      <c r="BNS351" s="6"/>
      <c r="BNT351" s="6"/>
      <c r="BNU351" s="6"/>
      <c r="BNV351" s="6"/>
      <c r="BNW351" s="6"/>
      <c r="BNX351" s="6"/>
      <c r="BNY351" s="6"/>
      <c r="BNZ351" s="6"/>
      <c r="BOA351" s="6"/>
      <c r="BOB351" s="6"/>
      <c r="BOC351" s="6"/>
      <c r="BOD351" s="6"/>
      <c r="BOE351" s="6"/>
      <c r="BOF351" s="6"/>
      <c r="BOG351" s="6"/>
      <c r="BOH351" s="6"/>
      <c r="BOI351" s="6"/>
      <c r="BOJ351" s="6"/>
      <c r="BOK351" s="6"/>
      <c r="BOL351" s="6"/>
      <c r="BOM351" s="6"/>
      <c r="BON351" s="6"/>
      <c r="BOO351" s="6"/>
      <c r="BOP351" s="6"/>
      <c r="BOQ351" s="6"/>
      <c r="BOR351" s="6"/>
      <c r="BOS351" s="6"/>
      <c r="BOT351" s="6"/>
      <c r="BOU351" s="6"/>
      <c r="BOV351" s="6"/>
      <c r="BOW351" s="6"/>
      <c r="BOX351" s="6"/>
      <c r="BOY351" s="6"/>
      <c r="BOZ351" s="6"/>
      <c r="BPA351" s="6"/>
      <c r="BPB351" s="6"/>
      <c r="BPC351" s="6"/>
      <c r="BPD351" s="6"/>
      <c r="BPE351" s="6"/>
      <c r="BPF351" s="6"/>
      <c r="BPK351" s="6"/>
      <c r="BPL351" s="6"/>
      <c r="BPM351" s="6"/>
      <c r="BPN351" s="6"/>
      <c r="BPO351" s="6"/>
      <c r="BPP351" s="6"/>
      <c r="BPQ351" s="6"/>
      <c r="BPR351" s="6"/>
      <c r="BPS351" s="6"/>
      <c r="BPT351" s="6"/>
      <c r="BPU351" s="6"/>
      <c r="BPV351" s="6"/>
      <c r="BPW351" s="6"/>
      <c r="BPX351" s="6"/>
      <c r="BPY351" s="6"/>
      <c r="BPZ351" s="6"/>
      <c r="BQA351" s="6"/>
      <c r="BQB351" s="6"/>
      <c r="BQC351" s="6"/>
      <c r="BQD351" s="6"/>
      <c r="BQE351" s="6"/>
      <c r="BQF351" s="6"/>
      <c r="BQG351" s="6"/>
      <c r="BQH351" s="6"/>
      <c r="BQI351" s="6"/>
      <c r="BQJ351" s="6"/>
      <c r="BQK351" s="6"/>
      <c r="BQL351" s="6"/>
      <c r="BQM351" s="6"/>
      <c r="BQN351" s="6"/>
      <c r="BQO351" s="6"/>
      <c r="BQP351" s="6"/>
      <c r="BQQ351" s="6"/>
      <c r="BQR351" s="6"/>
      <c r="BQS351" s="6"/>
      <c r="BQT351" s="6"/>
      <c r="BQU351" s="6"/>
      <c r="BQV351" s="6"/>
      <c r="BQW351" s="6"/>
      <c r="BQX351" s="6"/>
      <c r="BQY351" s="6"/>
      <c r="BQZ351" s="6"/>
      <c r="BRA351" s="6"/>
      <c r="BRB351" s="6"/>
      <c r="BRC351" s="6"/>
      <c r="BRD351" s="6"/>
      <c r="BRE351" s="6"/>
      <c r="BRF351" s="6"/>
      <c r="BRG351" s="6"/>
      <c r="BRH351" s="6"/>
      <c r="BRI351" s="6"/>
      <c r="BRJ351" s="6"/>
      <c r="BRK351" s="6"/>
      <c r="BRL351" s="6"/>
      <c r="BRM351" s="6"/>
      <c r="BRN351" s="6"/>
      <c r="BRO351" s="6"/>
      <c r="BRP351" s="6"/>
      <c r="BRQ351" s="6"/>
      <c r="BRR351" s="6"/>
      <c r="BRS351" s="6"/>
      <c r="BRT351" s="6"/>
      <c r="BRU351" s="6"/>
      <c r="BRV351" s="6"/>
      <c r="BRW351" s="6"/>
      <c r="BRX351" s="6"/>
      <c r="BRZ351" s="6"/>
      <c r="BSA351" s="6"/>
      <c r="BSB351" s="6"/>
      <c r="BSC351" s="6"/>
      <c r="BSD351" s="6"/>
      <c r="BSE351" s="6"/>
      <c r="BSF351" s="6"/>
      <c r="BSG351" s="6"/>
      <c r="BSH351" s="6"/>
      <c r="BSI351" s="6"/>
      <c r="BSJ351" s="6"/>
      <c r="BSK351" s="6"/>
      <c r="BSL351" s="6"/>
      <c r="BSM351" s="6"/>
      <c r="BSN351" s="6"/>
      <c r="BSO351" s="6"/>
      <c r="BSP351" s="6"/>
      <c r="BSQ351" s="6"/>
      <c r="BSR351" s="6"/>
      <c r="BSS351" s="6"/>
      <c r="BST351" s="6"/>
      <c r="BSU351" s="6"/>
      <c r="BSV351" s="6"/>
      <c r="BSW351" s="6"/>
      <c r="BSX351" s="6"/>
      <c r="BSY351" s="6"/>
      <c r="BSZ351" s="6"/>
      <c r="BTA351" s="6"/>
      <c r="BTB351" s="6"/>
      <c r="BTC351" s="6"/>
      <c r="BTD351" s="6"/>
      <c r="BTE351" s="6"/>
      <c r="BTF351" s="6"/>
      <c r="BTG351" s="6"/>
      <c r="BTH351" s="6"/>
      <c r="BTI351" s="6"/>
      <c r="BTJ351" s="6"/>
      <c r="BTK351" s="6"/>
      <c r="BTL351" s="6"/>
      <c r="BTM351" s="6"/>
      <c r="BTN351" s="6"/>
      <c r="BTO351" s="6"/>
      <c r="BTP351" s="6"/>
      <c r="BTQ351" s="6"/>
      <c r="BTR351" s="6"/>
      <c r="BTS351" s="6"/>
      <c r="BTT351" s="6"/>
      <c r="BTU351" s="6"/>
      <c r="BTV351" s="6"/>
      <c r="BTW351" s="6"/>
      <c r="BTX351" s="6"/>
      <c r="BTY351" s="6"/>
      <c r="BTZ351" s="6"/>
      <c r="BUA351" s="6"/>
      <c r="BUB351" s="6"/>
      <c r="BUC351" s="6"/>
      <c r="BUD351" s="6"/>
      <c r="BUE351" s="6"/>
      <c r="BUF351" s="6"/>
      <c r="BUG351" s="6"/>
      <c r="BUH351" s="6"/>
      <c r="BUI351" s="6"/>
      <c r="BUJ351" s="6"/>
      <c r="BUK351" s="6"/>
      <c r="BUL351" s="6"/>
      <c r="BUM351" s="6"/>
      <c r="BUN351" s="6"/>
      <c r="BUO351" s="6"/>
      <c r="BUP351" s="6"/>
      <c r="BUQ351" s="6"/>
      <c r="BUR351" s="6"/>
      <c r="BUS351" s="6"/>
      <c r="BUT351" s="6"/>
      <c r="BUU351" s="6"/>
      <c r="BUV351" s="6"/>
      <c r="BUW351" s="6"/>
      <c r="BUX351" s="6"/>
      <c r="BUY351" s="6"/>
      <c r="BUZ351" s="6"/>
      <c r="BVA351" s="6"/>
      <c r="BVB351" s="6"/>
      <c r="BVC351" s="6"/>
      <c r="BVD351" s="6"/>
      <c r="BVE351" s="6"/>
      <c r="BVF351" s="6"/>
      <c r="BVG351" s="6"/>
      <c r="BVH351" s="6"/>
      <c r="BVI351" s="6"/>
      <c r="BVJ351" s="6"/>
      <c r="BVK351" s="6"/>
      <c r="BVL351" s="6"/>
      <c r="BVM351" s="6"/>
      <c r="BVN351" s="6"/>
      <c r="BVO351" s="6"/>
      <c r="BVP351" s="6"/>
      <c r="BVQ351" s="6"/>
      <c r="BVR351" s="6"/>
      <c r="BVS351" s="6"/>
      <c r="BVT351" s="6"/>
      <c r="BVU351" s="6"/>
      <c r="BVV351" s="6"/>
      <c r="BVW351" s="6"/>
      <c r="BVX351" s="6"/>
      <c r="BVY351" s="6"/>
      <c r="BVZ351" s="6"/>
      <c r="BWA351" s="6"/>
      <c r="BWB351" s="6"/>
      <c r="BWC351" s="6"/>
      <c r="BWD351" s="6"/>
      <c r="BWE351" s="6"/>
      <c r="BWF351" s="6"/>
      <c r="BWG351" s="6"/>
      <c r="BWH351" s="6"/>
      <c r="BWI351" s="6"/>
      <c r="BWJ351" s="6"/>
      <c r="BWK351" s="6"/>
      <c r="BWL351" s="6"/>
      <c r="BWM351" s="6"/>
      <c r="BWN351" s="6"/>
      <c r="BWO351" s="6"/>
      <c r="BWP351" s="6"/>
      <c r="BWQ351" s="6"/>
      <c r="BWR351" s="6"/>
      <c r="BWS351" s="6"/>
      <c r="BWT351" s="6"/>
      <c r="BWU351" s="6"/>
      <c r="BWV351" s="6"/>
      <c r="BWW351" s="6"/>
      <c r="BWX351" s="6"/>
      <c r="BWY351" s="6"/>
      <c r="BWZ351" s="6"/>
      <c r="BXA351" s="6"/>
      <c r="BXB351" s="6"/>
      <c r="BXC351" s="6"/>
      <c r="BXD351" s="6"/>
      <c r="BXE351" s="6"/>
      <c r="BXF351" s="6"/>
      <c r="BXG351" s="6"/>
      <c r="BXH351" s="6"/>
      <c r="BXI351" s="6"/>
      <c r="BXJ351" s="6"/>
      <c r="BXK351" s="6"/>
      <c r="BXL351" s="6"/>
      <c r="BXM351" s="6"/>
      <c r="BXN351" s="6"/>
      <c r="BXO351" s="6"/>
      <c r="BXP351" s="6"/>
      <c r="BXQ351" s="6"/>
      <c r="BXR351" s="6"/>
      <c r="BXS351" s="6"/>
      <c r="BXT351" s="6"/>
      <c r="BXU351" s="6"/>
      <c r="BXV351" s="6"/>
      <c r="BXW351" s="6"/>
      <c r="BXX351" s="6"/>
      <c r="BXY351" s="6"/>
      <c r="BXZ351" s="6"/>
      <c r="BYA351" s="6"/>
      <c r="BYB351" s="6"/>
      <c r="BYC351" s="6"/>
      <c r="BYD351" s="6"/>
      <c r="BYE351" s="6"/>
      <c r="BYF351" s="6"/>
      <c r="BYG351" s="6"/>
      <c r="BYH351" s="6"/>
      <c r="BYI351" s="6"/>
      <c r="BYJ351" s="6"/>
      <c r="BYK351" s="6"/>
      <c r="BYL351" s="6"/>
      <c r="BYM351" s="6"/>
      <c r="BYN351" s="6"/>
      <c r="BYO351" s="6"/>
      <c r="BYP351" s="6"/>
      <c r="BYQ351" s="6"/>
      <c r="BYR351" s="6"/>
      <c r="BYS351" s="6"/>
      <c r="BYT351" s="6"/>
      <c r="BYU351" s="6"/>
      <c r="BYV351" s="6"/>
      <c r="BYW351" s="6"/>
      <c r="BYX351" s="6"/>
      <c r="BYY351" s="6"/>
      <c r="BYZ351" s="6"/>
      <c r="BZA351" s="6"/>
      <c r="BZB351" s="6"/>
      <c r="BZC351" s="6"/>
      <c r="BZD351" s="6"/>
      <c r="BZE351" s="6"/>
      <c r="BZF351" s="6"/>
      <c r="BZG351" s="6"/>
      <c r="BZH351" s="6"/>
      <c r="BZI351" s="6"/>
      <c r="BZJ351" s="6"/>
      <c r="BZK351" s="6"/>
      <c r="CKU351" s="6"/>
      <c r="CKV351" s="6"/>
      <c r="CKW351" s="6"/>
      <c r="CKX351" s="6"/>
      <c r="CKY351" s="6"/>
      <c r="CLA351" s="6"/>
      <c r="CLB351" s="6"/>
      <c r="CLC351" s="6"/>
      <c r="CLD351" s="6"/>
      <c r="CLE351" s="6"/>
      <c r="CLF351" s="6"/>
      <c r="CLH351" s="6"/>
      <c r="CLI351" s="6"/>
      <c r="CLJ351" s="6"/>
      <c r="CLK351" s="6"/>
      <c r="CLL351" s="6"/>
      <c r="CLM351" s="6"/>
      <c r="CLN351" s="6"/>
      <c r="CLO351" s="6"/>
      <c r="CLP351" s="6"/>
      <c r="CLQ351" s="6"/>
      <c r="COK351" s="6"/>
      <c r="COL351" s="6"/>
      <c r="COM351" s="6"/>
      <c r="CON351" s="6"/>
      <c r="COO351" s="6"/>
      <c r="COP351" s="6"/>
    </row>
    <row r="352" spans="1:2039 2055:3071 3076:4086 4097:5113 5124:6135 6146:7166 7177:7650" x14ac:dyDescent="0.25">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7"/>
      <c r="AQ352" s="7"/>
      <c r="AR352" s="7"/>
      <c r="AS352" s="7"/>
      <c r="AT352" s="7"/>
      <c r="AU352" s="7"/>
      <c r="AV352" s="7"/>
      <c r="AW352" s="7"/>
      <c r="AX352" s="7"/>
      <c r="AY352" s="7"/>
      <c r="AZ352" s="7"/>
      <c r="BA352" s="7"/>
      <c r="BB352" s="7"/>
      <c r="BC352" s="7"/>
      <c r="BD352" s="7"/>
      <c r="BE352" s="7"/>
      <c r="BF352" s="7"/>
      <c r="BG352" s="7"/>
      <c r="BH352" s="7"/>
      <c r="BI352" s="7"/>
      <c r="BJ352" s="7"/>
      <c r="BK352" s="7"/>
      <c r="BL352" s="7"/>
      <c r="BM352" s="7"/>
      <c r="BN352" s="7"/>
      <c r="BO352" s="6"/>
      <c r="BP352" s="6"/>
      <c r="BQ352" s="6"/>
      <c r="BR352" s="6"/>
      <c r="BS352" s="6"/>
      <c r="BT352" s="6"/>
      <c r="BU352" s="6"/>
      <c r="BV352" s="6"/>
      <c r="BW352" s="6"/>
      <c r="BX352" s="6"/>
      <c r="BY352" s="6"/>
      <c r="BZ352" s="6"/>
      <c r="CA352" s="6"/>
      <c r="CB352" s="6"/>
      <c r="CC352" s="6"/>
      <c r="CD352" s="6"/>
      <c r="CE352" s="6"/>
      <c r="CF352" s="6"/>
      <c r="CG352" s="6"/>
      <c r="CH352" s="6"/>
      <c r="CI352" s="6"/>
      <c r="CJ352" s="6"/>
      <c r="CK352" s="6"/>
      <c r="CL352" s="6"/>
      <c r="CM352" s="6"/>
      <c r="CN352" s="6"/>
      <c r="CO352" s="6"/>
      <c r="CP352" s="6"/>
      <c r="CQ352" s="6"/>
      <c r="CR352" s="6"/>
      <c r="CS352" s="6"/>
      <c r="CT352" s="6"/>
      <c r="CU352" s="6"/>
      <c r="CV352" s="6"/>
      <c r="CW352" s="6"/>
      <c r="CX352" s="6"/>
      <c r="CY352" s="6"/>
      <c r="CZ352" s="6"/>
      <c r="DA352" s="6"/>
      <c r="DB352" s="6"/>
      <c r="DC352" s="6"/>
      <c r="DD352" s="6"/>
      <c r="DE352" s="6"/>
      <c r="DF352" s="6"/>
      <c r="DG352" s="6"/>
      <c r="DH352" s="6"/>
      <c r="DI352" s="6"/>
      <c r="DJ352" s="6"/>
      <c r="DK352" s="6"/>
      <c r="DL352" s="6"/>
      <c r="DM352" s="6"/>
      <c r="DN352" s="6"/>
      <c r="DO352" s="6"/>
      <c r="DP352" s="6"/>
      <c r="DQ352" s="6"/>
      <c r="DR352" s="6"/>
      <c r="DS352" s="6"/>
      <c r="DT352" s="6"/>
      <c r="DU352" s="6"/>
      <c r="DV352" s="6"/>
      <c r="DW352" s="6"/>
      <c r="DX352" s="6"/>
      <c r="DY352" s="6"/>
      <c r="DZ352" s="6"/>
      <c r="EA352" s="6"/>
      <c r="EB352" s="6"/>
      <c r="EC352" s="6"/>
      <c r="ED352" s="6"/>
      <c r="EE352" s="6"/>
      <c r="EF352" s="6"/>
      <c r="EG352" s="6"/>
      <c r="EH352" s="6"/>
      <c r="EI352" s="6"/>
      <c r="EJ352" s="6"/>
      <c r="EK352" s="6"/>
      <c r="EL352" s="6"/>
      <c r="EM352" s="6"/>
      <c r="EN352" s="6"/>
      <c r="EO352" s="6"/>
      <c r="EP352" s="6"/>
      <c r="EQ352" s="6"/>
      <c r="ER352" s="6"/>
      <c r="ES352" s="6"/>
      <c r="ET352" s="6"/>
      <c r="EU352" s="6"/>
      <c r="EV352" s="6"/>
      <c r="EW352" s="6"/>
      <c r="EX352" s="6"/>
      <c r="EY352" s="7"/>
      <c r="EZ352" s="7"/>
      <c r="FA352" s="7"/>
      <c r="FB352" s="7"/>
      <c r="FC352" s="7"/>
      <c r="FD352" s="7"/>
      <c r="FE352" s="7"/>
      <c r="FF352" s="7"/>
      <c r="FG352" s="7"/>
      <c r="FH352" s="7"/>
      <c r="FI352" s="7"/>
      <c r="FJ352" s="7"/>
      <c r="FK352" s="7"/>
      <c r="FL352" s="7"/>
      <c r="FM352" s="7"/>
      <c r="FN352" s="7"/>
      <c r="FO352" s="7"/>
      <c r="FP352" s="7"/>
      <c r="FQ352" s="7"/>
      <c r="FR352" s="7"/>
      <c r="FS352" s="7"/>
      <c r="FT352" s="7"/>
      <c r="FU352" s="7"/>
      <c r="FV352" s="7"/>
      <c r="FW352" s="7"/>
      <c r="FX352" s="7"/>
      <c r="FY352" s="7"/>
      <c r="FZ352" s="7"/>
      <c r="GA352" s="7"/>
      <c r="GB352" s="6"/>
      <c r="GC352" s="6"/>
      <c r="GD352" s="6"/>
      <c r="GE352" s="6"/>
      <c r="GF352" s="6"/>
      <c r="GG352" s="6"/>
      <c r="GH352" s="6"/>
      <c r="GI352" s="6"/>
      <c r="GJ352" s="6"/>
      <c r="GK352" s="6"/>
      <c r="GL352" s="6"/>
      <c r="GM352" s="6"/>
      <c r="GN352" s="6"/>
      <c r="GO352" s="6"/>
      <c r="GP352" s="6"/>
      <c r="GQ352" s="6"/>
      <c r="GR352" s="6"/>
      <c r="GS352" s="6"/>
      <c r="GT352" s="6"/>
      <c r="GU352" s="6"/>
      <c r="GV352" s="6"/>
      <c r="GW352" s="6"/>
      <c r="GX352" s="6"/>
      <c r="GY352" s="6"/>
      <c r="GZ352" s="6"/>
      <c r="HA352" s="6"/>
      <c r="HB352" s="6"/>
      <c r="HC352" s="6"/>
      <c r="HD352" s="6"/>
      <c r="HE352" s="6"/>
      <c r="HF352" s="6"/>
      <c r="HG352" s="6"/>
      <c r="HH352" s="6"/>
      <c r="HI352" s="6"/>
      <c r="HJ352" s="6"/>
      <c r="HK352" s="6"/>
      <c r="HL352" s="6"/>
      <c r="HM352" s="6"/>
      <c r="HN352" s="6"/>
      <c r="HO352" s="6"/>
      <c r="HP352" s="6"/>
      <c r="HQ352" s="6"/>
      <c r="HR352" s="6"/>
      <c r="HS352" s="6"/>
      <c r="HT352" s="6"/>
      <c r="HU352" s="6"/>
      <c r="HV352" s="6"/>
      <c r="HW352" s="6"/>
      <c r="HX352" s="6"/>
      <c r="HY352" s="6"/>
      <c r="HZ352" s="6"/>
      <c r="IA352" s="6"/>
      <c r="IB352" s="6"/>
      <c r="IC352" s="6"/>
      <c r="ID352" s="6"/>
      <c r="IE352" s="6"/>
      <c r="IF352" s="6"/>
      <c r="IG352" s="6"/>
      <c r="IH352" s="6"/>
      <c r="II352" s="6"/>
      <c r="IJ352" s="6"/>
      <c r="IK352" s="6"/>
      <c r="IL352" s="6"/>
      <c r="IM352" s="6"/>
      <c r="IN352" s="6"/>
      <c r="IO352" s="6"/>
      <c r="IP352" s="6"/>
      <c r="IQ352" s="6"/>
      <c r="IR352" s="6"/>
      <c r="IS352" s="6"/>
      <c r="IT352" s="6"/>
      <c r="IU352" s="6"/>
      <c r="IV352" s="6"/>
      <c r="IW352" s="6"/>
      <c r="IX352" s="6"/>
      <c r="IY352" s="6"/>
      <c r="IZ352" s="6"/>
      <c r="JA352" s="6"/>
      <c r="JB352" s="6"/>
      <c r="JC352" s="6"/>
      <c r="JD352" s="6"/>
      <c r="JE352" s="6"/>
      <c r="JF352" s="7"/>
      <c r="JG352" s="7"/>
      <c r="JH352" s="7"/>
      <c r="JI352" s="7"/>
      <c r="JJ352" s="7"/>
      <c r="JK352" s="7"/>
      <c r="JL352" s="7"/>
      <c r="JM352" s="7"/>
      <c r="JN352" s="7"/>
      <c r="JO352" s="7"/>
      <c r="JP352" s="7"/>
      <c r="JQ352" s="7"/>
      <c r="JR352" s="7"/>
      <c r="JS352" s="7"/>
      <c r="KF352" s="7"/>
      <c r="KH352" s="6"/>
      <c r="KI352" s="6"/>
      <c r="KJ352" s="6"/>
      <c r="KK352" s="6"/>
      <c r="KL352" s="6"/>
      <c r="KM352" s="6"/>
      <c r="KN352" s="6"/>
      <c r="KO352" s="6"/>
      <c r="KP352" s="6"/>
      <c r="KQ352" s="6"/>
      <c r="KR352" s="6"/>
      <c r="KS352" s="6"/>
      <c r="KT352" s="6"/>
      <c r="KU352" s="6"/>
      <c r="KV352" s="6"/>
      <c r="KW352" s="6"/>
      <c r="KX352" s="6"/>
      <c r="KY352" s="6"/>
      <c r="KZ352" s="6"/>
      <c r="LA352" s="6"/>
      <c r="LB352" s="6"/>
      <c r="LC352" s="6"/>
      <c r="LD352" s="6"/>
      <c r="LE352" s="6"/>
      <c r="LF352" s="6"/>
      <c r="LG352" s="6"/>
      <c r="LH352" s="6"/>
      <c r="LI352" s="6"/>
      <c r="LJ352" s="6"/>
      <c r="LK352" s="6"/>
      <c r="LL352" s="6"/>
      <c r="LM352" s="6"/>
      <c r="LN352" s="6"/>
      <c r="LO352" s="6"/>
      <c r="LP352" s="6"/>
      <c r="LQ352" s="6"/>
      <c r="LR352" s="6"/>
      <c r="LS352" s="6"/>
      <c r="LT352" s="6"/>
      <c r="LU352" s="6"/>
      <c r="LV352" s="6"/>
      <c r="LW352" s="6"/>
      <c r="LX352" s="6"/>
      <c r="LY352" s="6"/>
      <c r="LZ352" s="6"/>
      <c r="MA352" s="6"/>
      <c r="MB352" s="6"/>
      <c r="MC352" s="6"/>
      <c r="MD352" s="6"/>
      <c r="ME352" s="6"/>
      <c r="MF352" s="6"/>
      <c r="MG352" s="6"/>
      <c r="MH352" s="6"/>
      <c r="MI352" s="6"/>
      <c r="MJ352" s="6"/>
      <c r="MK352" s="6"/>
      <c r="ML352" s="6"/>
      <c r="MM352" s="6"/>
      <c r="MN352" s="6"/>
      <c r="MO352" s="6"/>
      <c r="MP352" s="6"/>
      <c r="MW352" s="6"/>
      <c r="MX352" s="6"/>
      <c r="MY352" s="6"/>
      <c r="MZ352" s="6"/>
      <c r="NA352" s="6"/>
      <c r="NB352" s="6"/>
      <c r="NC352" s="6"/>
      <c r="ND352" s="6"/>
      <c r="NE352" s="6"/>
      <c r="NF352" s="6"/>
      <c r="NG352" s="6"/>
      <c r="NI352" s="6"/>
      <c r="NJ352" s="6"/>
      <c r="NO352" s="6"/>
      <c r="NQ352" s="6"/>
      <c r="NR352" s="6"/>
      <c r="NS352" s="6"/>
      <c r="NT352" s="6"/>
      <c r="NU352" s="6"/>
      <c r="NV352" s="6"/>
      <c r="NW352" s="6"/>
      <c r="NX352" s="6"/>
      <c r="NY352" s="6"/>
      <c r="NZ352" s="6"/>
      <c r="OA352" s="6"/>
      <c r="OB352" s="6"/>
      <c r="OC352" s="6"/>
      <c r="OD352" s="6"/>
      <c r="OE352" s="6"/>
      <c r="OF352" s="6"/>
      <c r="OG352" s="6"/>
      <c r="OH352" s="6"/>
      <c r="OI352" s="6"/>
      <c r="OJ352" s="6"/>
      <c r="OK352" s="6"/>
      <c r="OL352" s="6"/>
      <c r="OM352" s="6"/>
      <c r="ON352" s="6"/>
      <c r="OO352" s="6"/>
      <c r="OP352" s="6"/>
      <c r="OQ352" s="6"/>
      <c r="OR352" s="6"/>
      <c r="OS352" s="6"/>
      <c r="OT352" s="6"/>
      <c r="OU352" s="6"/>
      <c r="OV352" s="6"/>
      <c r="OW352" s="6"/>
      <c r="OX352" s="6"/>
      <c r="OY352" s="6"/>
      <c r="OZ352" s="6"/>
      <c r="PA352" s="6"/>
      <c r="PB352" s="6"/>
      <c r="PC352" s="6"/>
      <c r="PD352" s="6"/>
      <c r="PE352" s="6"/>
      <c r="PF352" s="6"/>
      <c r="PG352" s="6"/>
      <c r="PH352" s="6"/>
      <c r="PI352" s="6"/>
      <c r="PJ352" s="6"/>
      <c r="PK352" s="6"/>
      <c r="PL352" s="6"/>
      <c r="PM352" s="6"/>
      <c r="PN352" s="6"/>
      <c r="PO352" s="6"/>
      <c r="PP352" s="6"/>
      <c r="PQ352" s="6"/>
      <c r="PR352" s="6"/>
      <c r="PS352" s="6"/>
      <c r="PT352" s="6"/>
      <c r="PU352" s="6"/>
      <c r="PV352" s="6"/>
      <c r="PW352" s="6"/>
      <c r="PX352" s="6"/>
      <c r="PY352" s="6"/>
      <c r="PZ352" s="6"/>
      <c r="QA352" s="6"/>
      <c r="QB352" s="6"/>
      <c r="QC352" s="6"/>
      <c r="QD352" s="6"/>
      <c r="QE352" s="6"/>
      <c r="QF352" s="6"/>
      <c r="QG352" s="6"/>
      <c r="QH352" s="6"/>
      <c r="QI352" s="6"/>
      <c r="QJ352" s="6"/>
      <c r="QK352" s="6"/>
      <c r="QL352" s="6"/>
      <c r="QM352" s="6"/>
      <c r="QN352" s="6"/>
      <c r="QO352" s="6"/>
      <c r="QP352" s="6"/>
      <c r="QQ352" s="6"/>
      <c r="QR352" s="6"/>
      <c r="QS352" s="6"/>
      <c r="QT352" s="6"/>
      <c r="QU352" s="6"/>
      <c r="QV352" s="6"/>
      <c r="QW352" s="6"/>
      <c r="QX352" s="6"/>
      <c r="QY352" s="6"/>
      <c r="QZ352" s="6"/>
      <c r="RA352" s="6"/>
      <c r="RB352" s="6"/>
      <c r="RC352" s="6"/>
      <c r="RD352" s="6"/>
      <c r="RE352" s="6"/>
      <c r="RF352" s="6"/>
      <c r="RG352" s="6"/>
      <c r="RH352" s="6"/>
      <c r="RI352" s="6"/>
      <c r="RJ352" s="6"/>
      <c r="RK352" s="6"/>
      <c r="RL352" s="6"/>
      <c r="RM352" s="6"/>
      <c r="RN352" s="6"/>
      <c r="RO352" s="6"/>
      <c r="RP352" s="6"/>
      <c r="RQ352" s="6"/>
      <c r="RR352" s="6"/>
      <c r="RS352" s="6"/>
      <c r="RT352" s="6"/>
      <c r="RU352" s="6"/>
      <c r="RV352" s="6"/>
      <c r="RW352" s="6"/>
      <c r="RX352" s="6"/>
      <c r="RY352" s="6"/>
      <c r="RZ352" s="6"/>
      <c r="SA352" s="6"/>
      <c r="SB352" s="6"/>
      <c r="SC352" s="6"/>
      <c r="SD352" s="6"/>
      <c r="SE352" s="6"/>
      <c r="SF352" s="6"/>
      <c r="SG352" s="6"/>
      <c r="SH352" s="6"/>
      <c r="SI352" s="6"/>
      <c r="SJ352" s="6"/>
      <c r="SK352" s="6"/>
      <c r="SL352" s="6"/>
      <c r="SM352" s="6"/>
      <c r="SN352" s="6"/>
      <c r="SO352" s="6"/>
      <c r="SP352" s="6"/>
      <c r="SQ352" s="6"/>
      <c r="SR352" s="6"/>
      <c r="SS352" s="6"/>
      <c r="ST352" s="6"/>
      <c r="SU352" s="6"/>
      <c r="SV352" s="6"/>
      <c r="SW352" s="6"/>
      <c r="SX352" s="6"/>
      <c r="SY352" s="6"/>
      <c r="SZ352" s="6"/>
      <c r="TA352" s="6"/>
      <c r="TB352" s="6"/>
      <c r="TC352" s="6"/>
      <c r="TD352" s="6"/>
      <c r="TE352" s="6"/>
      <c r="TF352" s="6"/>
      <c r="TG352" s="6"/>
      <c r="TH352" s="6"/>
      <c r="TI352" s="6"/>
      <c r="TJ352" s="6"/>
      <c r="TK352" s="6"/>
      <c r="TL352" s="6"/>
      <c r="TM352" s="6"/>
      <c r="TN352" s="6"/>
      <c r="TO352" s="6"/>
      <c r="TP352" s="6"/>
      <c r="TQ352" s="6"/>
      <c r="TR352" s="6"/>
      <c r="TS352" s="6"/>
      <c r="TT352" s="6"/>
      <c r="TU352" s="6"/>
      <c r="TV352" s="6"/>
      <c r="TW352" s="6"/>
      <c r="TX352" s="6"/>
      <c r="TY352" s="6"/>
      <c r="TZ352" s="6"/>
      <c r="UA352" s="6"/>
      <c r="UB352" s="6"/>
      <c r="UC352" s="6"/>
      <c r="UD352" s="6"/>
      <c r="UE352" s="6"/>
      <c r="UF352" s="6"/>
      <c r="UG352" s="6"/>
      <c r="UH352" s="6"/>
      <c r="UI352" s="6"/>
      <c r="UJ352" s="6"/>
      <c r="UK352" s="6"/>
      <c r="UL352" s="6"/>
      <c r="UM352" s="6"/>
      <c r="UN352" s="6"/>
      <c r="UO352" s="6"/>
      <c r="UP352" s="6"/>
      <c r="UQ352" s="6"/>
      <c r="UR352" s="6"/>
      <c r="US352" s="6"/>
      <c r="UT352" s="6"/>
      <c r="UU352" s="6"/>
      <c r="UV352" s="6"/>
      <c r="UW352" s="6"/>
      <c r="UX352" s="6"/>
      <c r="UY352" s="6"/>
      <c r="UZ352" s="6"/>
      <c r="VA352" s="6"/>
      <c r="VB352" s="6"/>
      <c r="VC352" s="6"/>
      <c r="VD352" s="6"/>
      <c r="VE352" s="6"/>
      <c r="VF352" s="6"/>
      <c r="VG352" s="6"/>
      <c r="VH352" s="6"/>
      <c r="VI352" s="6"/>
      <c r="VJ352" s="6"/>
      <c r="VK352" s="6"/>
      <c r="VL352" s="6"/>
      <c r="VM352" s="6"/>
      <c r="VN352" s="6"/>
      <c r="VO352" s="6"/>
      <c r="VP352" s="6"/>
      <c r="VQ352" s="6"/>
      <c r="VR352" s="6"/>
      <c r="VS352" s="6"/>
      <c r="VT352" s="6"/>
      <c r="VU352" s="6"/>
      <c r="VV352" s="6"/>
      <c r="VW352" s="6"/>
      <c r="VX352" s="6"/>
      <c r="VY352" s="6"/>
      <c r="VZ352" s="6"/>
      <c r="WA352" s="6"/>
      <c r="WB352" s="6"/>
      <c r="WC352" s="6"/>
      <c r="WD352" s="6"/>
      <c r="WE352" s="6"/>
      <c r="WF352" s="6"/>
      <c r="WG352" s="6"/>
      <c r="WH352" s="6"/>
      <c r="WI352" s="6"/>
      <c r="WJ352" s="6"/>
      <c r="WK352" s="6"/>
      <c r="WL352" s="6"/>
      <c r="WM352" s="6"/>
      <c r="WN352" s="6"/>
      <c r="WO352" s="6"/>
      <c r="WP352" s="6"/>
      <c r="WQ352" s="6"/>
      <c r="WR352" s="6"/>
      <c r="WS352" s="6"/>
      <c r="WT352" s="6"/>
      <c r="WU352" s="6"/>
      <c r="WV352" s="6"/>
      <c r="WW352" s="6"/>
      <c r="WX352" s="6"/>
      <c r="WY352" s="6"/>
      <c r="WZ352" s="6"/>
      <c r="XH352" s="6"/>
      <c r="XJ352" s="6"/>
      <c r="XK352" s="6"/>
      <c r="XL352" s="6"/>
      <c r="XM352" s="6"/>
      <c r="XN352" s="6"/>
      <c r="XO352" s="6"/>
      <c r="XP352" s="6"/>
      <c r="XQ352" s="6"/>
      <c r="XR352" s="6"/>
      <c r="XS352" s="6"/>
      <c r="XT352" s="6"/>
      <c r="XU352" s="6"/>
      <c r="XV352" s="6"/>
      <c r="XW352" s="6"/>
      <c r="XX352" s="6"/>
      <c r="XY352" s="6"/>
      <c r="XZ352" s="6"/>
      <c r="YA352" s="6"/>
      <c r="YB352" s="6"/>
      <c r="YC352" s="6"/>
      <c r="YD352" s="6"/>
      <c r="YE352" s="6"/>
      <c r="YF352" s="6"/>
      <c r="YG352" s="6"/>
      <c r="YH352" s="6"/>
      <c r="YI352" s="6"/>
      <c r="YJ352" s="6"/>
      <c r="YK352" s="6"/>
      <c r="YL352" s="6"/>
      <c r="YM352" s="6"/>
      <c r="YN352" s="6"/>
      <c r="YO352" s="6"/>
      <c r="YP352" s="6"/>
      <c r="YQ352" s="6"/>
      <c r="YR352" s="6"/>
      <c r="YS352" s="6"/>
      <c r="YT352" s="6"/>
      <c r="YU352" s="6"/>
      <c r="YV352" s="6"/>
      <c r="YW352" s="6"/>
      <c r="YX352" s="6"/>
      <c r="YY352" s="6"/>
      <c r="YZ352" s="6"/>
      <c r="ZA352" s="6"/>
      <c r="ZB352" s="6"/>
      <c r="ZC352" s="6"/>
      <c r="ZD352" s="6"/>
      <c r="ZE352" s="6"/>
      <c r="ZF352" s="6"/>
      <c r="ZG352" s="6"/>
      <c r="ZH352" s="6"/>
      <c r="ZI352" s="6"/>
      <c r="ZJ352" s="6"/>
      <c r="ZK352" s="6"/>
      <c r="ZL352" s="6"/>
      <c r="ZM352" s="6"/>
      <c r="ZN352" s="6"/>
      <c r="ZO352" s="6"/>
      <c r="ZP352" s="6"/>
      <c r="ZQ352" s="6"/>
      <c r="ZR352" s="6"/>
      <c r="ZS352" s="6"/>
      <c r="ZT352" s="6"/>
      <c r="ZU352" s="6"/>
      <c r="ZV352" s="6"/>
      <c r="ZW352" s="6"/>
      <c r="ZX352" s="6"/>
      <c r="ZY352" s="6"/>
      <c r="ZZ352" s="6"/>
      <c r="AAA352" s="6"/>
      <c r="AAB352" s="6"/>
      <c r="AAC352" s="6"/>
      <c r="AAD352" s="6"/>
      <c r="AAE352" s="6"/>
      <c r="AAF352" s="6"/>
      <c r="AAG352" s="6"/>
      <c r="AAH352" s="6"/>
      <c r="AAI352" s="6"/>
      <c r="AAJ352" s="6"/>
      <c r="AAK352" s="6"/>
      <c r="AAL352" s="6"/>
      <c r="AAM352" s="8"/>
      <c r="AAU352" s="8"/>
      <c r="AAW352" s="6"/>
      <c r="AAX352" s="6"/>
      <c r="AAY352" s="6"/>
      <c r="AAZ352" s="6"/>
      <c r="ABA352" s="6"/>
      <c r="ABB352" s="6"/>
      <c r="ABC352" s="6"/>
      <c r="ABD352" s="6"/>
      <c r="ABE352" s="6"/>
      <c r="ABF352" s="6"/>
      <c r="ABG352" s="6"/>
      <c r="ABH352" s="6"/>
      <c r="ABI352" s="6"/>
      <c r="ABJ352" s="6"/>
      <c r="ABK352" s="6"/>
      <c r="ABL352" s="6"/>
      <c r="ABM352" s="6"/>
      <c r="ABN352" s="6"/>
      <c r="ABO352" s="6"/>
      <c r="ABP352" s="6"/>
      <c r="ABQ352" s="6"/>
      <c r="ABR352" s="6"/>
      <c r="ABS352" s="6"/>
      <c r="ABT352" s="6"/>
      <c r="ABU352" s="6"/>
      <c r="ABV352" s="6"/>
      <c r="ABW352" s="6"/>
      <c r="ABX352" s="6"/>
      <c r="ABY352" s="6"/>
      <c r="ABZ352" s="6"/>
      <c r="ACA352" s="6"/>
      <c r="ACB352" s="6"/>
      <c r="ACC352" s="6"/>
      <c r="ACD352" s="6"/>
      <c r="ACE352" s="6"/>
      <c r="ACF352" s="6"/>
      <c r="ACG352" s="6"/>
      <c r="ACH352" s="6"/>
      <c r="ACI352" s="6"/>
      <c r="ACJ352" s="6"/>
      <c r="ACK352" s="6"/>
      <c r="ACL352" s="6"/>
      <c r="ACM352" s="6"/>
      <c r="ACN352" s="6"/>
      <c r="ACO352" s="6"/>
      <c r="ACP352" s="6"/>
      <c r="ACQ352" s="6"/>
      <c r="ACR352" s="6"/>
      <c r="ACS352" s="6"/>
      <c r="ACT352" s="6"/>
      <c r="ACU352" s="6"/>
      <c r="ACV352" s="6"/>
      <c r="ACW352" s="6"/>
      <c r="ACX352" s="6"/>
      <c r="ACY352" s="6"/>
      <c r="ACZ352" s="6"/>
      <c r="ADA352" s="6"/>
      <c r="ADB352" s="6"/>
      <c r="ADC352" s="6"/>
      <c r="ADD352" s="6"/>
      <c r="ADE352" s="6"/>
      <c r="ADF352" s="6"/>
      <c r="ADG352" s="6"/>
      <c r="ADH352" s="6"/>
      <c r="ADI352" s="6"/>
      <c r="ADJ352" s="6"/>
      <c r="ADK352" s="6"/>
      <c r="ADL352" s="6"/>
      <c r="ADM352" s="6"/>
      <c r="ADN352" s="6"/>
      <c r="ADO352" s="6"/>
      <c r="ADP352" s="6"/>
      <c r="ADQ352" s="6"/>
      <c r="ADR352" s="6"/>
      <c r="ADS352" s="6"/>
      <c r="ADT352" s="6"/>
      <c r="ADU352" s="6"/>
      <c r="ADV352" s="6"/>
      <c r="ADW352" s="6"/>
      <c r="ADX352" s="6"/>
      <c r="ADY352" s="6"/>
      <c r="ADZ352" s="6"/>
      <c r="AEA352" s="6"/>
      <c r="AEB352" s="6"/>
      <c r="AEC352" s="6"/>
      <c r="AED352" s="6"/>
      <c r="AEE352" s="6"/>
      <c r="AEF352" s="6"/>
      <c r="AEG352" s="6"/>
      <c r="AEH352" s="6"/>
      <c r="AEI352" s="6"/>
      <c r="AEJ352" s="6"/>
      <c r="AEK352" s="6"/>
      <c r="AEL352" s="6"/>
      <c r="AEM352" s="6"/>
      <c r="AEN352" s="6"/>
      <c r="AEO352" s="6"/>
      <c r="AEP352" s="6"/>
      <c r="AEQ352" s="6"/>
      <c r="AER352" s="6"/>
      <c r="AES352" s="6"/>
      <c r="AET352" s="6"/>
      <c r="AEU352" s="6"/>
      <c r="AEV352" s="6"/>
      <c r="AEW352" s="6"/>
      <c r="AEX352" s="6"/>
      <c r="AEY352" s="6"/>
      <c r="AEZ352" s="6"/>
      <c r="AFA352" s="6"/>
      <c r="AFB352" s="6"/>
      <c r="AFC352" s="6"/>
      <c r="AFD352" s="6"/>
      <c r="AFE352" s="6"/>
      <c r="AFF352" s="6"/>
      <c r="AFG352" s="6"/>
      <c r="AFH352" s="6"/>
      <c r="AFI352" s="6"/>
      <c r="AFJ352" s="6"/>
      <c r="AFK352" s="6"/>
      <c r="AFL352" s="6"/>
      <c r="AFM352" s="6"/>
      <c r="AFN352" s="6"/>
      <c r="AFO352" s="6"/>
      <c r="AFP352" s="6"/>
      <c r="AFQ352" s="6"/>
      <c r="AFR352" s="6"/>
      <c r="AFS352" s="6"/>
      <c r="AFT352" s="6"/>
      <c r="AFU352" s="6"/>
      <c r="AFV352" s="6"/>
      <c r="AFW352" s="6"/>
      <c r="AFX352" s="6"/>
      <c r="AFY352" s="6"/>
      <c r="AFZ352" s="6"/>
      <c r="AGA352" s="6"/>
      <c r="AGB352" s="6"/>
      <c r="AGC352" s="6"/>
      <c r="AGD352" s="6"/>
      <c r="AGE352" s="6"/>
      <c r="AGF352" s="6"/>
      <c r="AGG352" s="6"/>
      <c r="AGH352" s="6"/>
      <c r="AGI352" s="6"/>
      <c r="AGJ352" s="6"/>
      <c r="AGK352" s="6"/>
      <c r="AGL352" s="6"/>
      <c r="AGM352" s="6"/>
      <c r="AGN352" s="6"/>
      <c r="AGO352" s="6"/>
      <c r="AGP352" s="6"/>
      <c r="AGQ352" s="6"/>
      <c r="AGR352" s="6"/>
      <c r="AGS352" s="6"/>
      <c r="AGT352" s="6"/>
      <c r="AGU352" s="6"/>
      <c r="AGV352" s="6"/>
      <c r="AGW352" s="6"/>
      <c r="AGX352" s="6"/>
      <c r="AGY352" s="6"/>
      <c r="AGZ352" s="6"/>
      <c r="AHA352" s="6"/>
      <c r="AHB352" s="6"/>
      <c r="AHD352" s="6"/>
      <c r="AHE352" s="6"/>
      <c r="AHF352" s="6"/>
      <c r="AHG352" s="6"/>
      <c r="AHH352" s="6"/>
      <c r="AHI352" s="6"/>
      <c r="AHJ352" s="6"/>
      <c r="AHK352" s="6"/>
      <c r="AHL352" s="6"/>
      <c r="AHM352" s="6"/>
      <c r="AHN352" s="6"/>
      <c r="AHO352" s="6"/>
      <c r="AHP352" s="6"/>
      <c r="AHQ352" s="6"/>
      <c r="AHR352" s="6"/>
      <c r="AHS352" s="6"/>
      <c r="AHT352" s="6"/>
      <c r="AHU352" s="6"/>
      <c r="AHV352" s="6"/>
      <c r="AHW352" s="6"/>
      <c r="AHX352" s="6"/>
      <c r="AHY352" s="6"/>
      <c r="AHZ352" s="6"/>
      <c r="AIA352" s="6"/>
      <c r="AIB352" s="6"/>
      <c r="AIC352" s="6"/>
      <c r="AID352" s="6"/>
      <c r="AIE352" s="6"/>
      <c r="AIF352" s="6"/>
      <c r="AIG352" s="6"/>
      <c r="AIH352" s="6"/>
      <c r="AII352" s="6"/>
      <c r="AIJ352" s="6"/>
      <c r="AIK352" s="6"/>
      <c r="AIL352" s="6"/>
      <c r="AIM352" s="6"/>
      <c r="AIN352" s="6"/>
      <c r="AIO352" s="6"/>
      <c r="AIP352" s="6"/>
      <c r="AIQ352" s="6"/>
      <c r="AIR352" s="6"/>
      <c r="AIS352" s="6"/>
      <c r="AIT352" s="6"/>
      <c r="AIU352" s="6"/>
      <c r="AIV352" s="6"/>
      <c r="AIW352" s="7"/>
      <c r="AIX352" s="7"/>
      <c r="AIY352" s="7"/>
      <c r="AIZ352" s="7"/>
      <c r="AJA352" s="7"/>
      <c r="AJB352" s="7"/>
      <c r="AJC352" s="7"/>
      <c r="AJD352" s="7"/>
      <c r="AJE352" s="7"/>
      <c r="AJF352" s="7"/>
      <c r="AJG352" s="7"/>
      <c r="AJH352" s="7"/>
      <c r="AJI352" s="7"/>
      <c r="AJJ352" s="7"/>
      <c r="AJK352" s="7"/>
      <c r="AJL352" s="7"/>
      <c r="AJM352" s="7"/>
      <c r="AJN352" s="7"/>
      <c r="AJO352" s="7"/>
      <c r="AJP352" s="7"/>
      <c r="AJQ352" s="7"/>
      <c r="AJR352" s="7"/>
      <c r="AJS352" s="7"/>
      <c r="AJT352" s="7"/>
      <c r="AJU352" s="7"/>
      <c r="AJV352" s="7"/>
      <c r="AJW352" s="7"/>
      <c r="AJX352" s="7"/>
      <c r="AJY352" s="7"/>
      <c r="AJZ352" s="7"/>
      <c r="AKA352" s="7"/>
      <c r="AKB352" s="7"/>
      <c r="AKC352" s="7"/>
      <c r="AKD352" s="7"/>
      <c r="AKE352" s="7"/>
      <c r="AKF352" s="7"/>
      <c r="AKG352" s="7"/>
      <c r="AKH352" s="7"/>
      <c r="AKI352" s="7"/>
      <c r="AKJ352" s="7"/>
      <c r="AKK352" s="7"/>
      <c r="AKL352" s="7"/>
      <c r="AKM352" s="7"/>
      <c r="AKN352" s="7"/>
      <c r="AKO352" s="7"/>
      <c r="AKP352" s="7"/>
      <c r="AKQ352" s="6"/>
      <c r="AKR352" s="6"/>
      <c r="AKS352" s="6"/>
      <c r="AKT352" s="6"/>
      <c r="AKU352" s="6"/>
      <c r="AKV352" s="6"/>
      <c r="AKW352" s="6"/>
      <c r="AKX352" s="6"/>
      <c r="AKY352" s="6"/>
      <c r="AKZ352" s="6"/>
      <c r="ALA352" s="6"/>
      <c r="ALB352" s="6"/>
      <c r="ALC352" s="6"/>
      <c r="ALD352" s="6"/>
      <c r="ALE352" s="6"/>
      <c r="ALF352" s="6"/>
      <c r="ALG352" s="6"/>
      <c r="ALH352" s="6"/>
      <c r="ALI352" s="6"/>
      <c r="ALJ352" s="6"/>
      <c r="ALK352" s="6"/>
      <c r="ALL352" s="6"/>
      <c r="ALM352" s="6"/>
      <c r="ALN352" s="6"/>
      <c r="ALO352" s="6"/>
      <c r="ALP352" s="6"/>
      <c r="ALQ352" s="6"/>
      <c r="ALR352" s="6"/>
      <c r="ALS352" s="6"/>
      <c r="ALT352" s="6"/>
      <c r="ALU352" s="6"/>
      <c r="ALV352" s="6"/>
      <c r="ALW352" s="6"/>
      <c r="ALX352" s="6"/>
      <c r="ALY352" s="6"/>
      <c r="ALZ352" s="6"/>
      <c r="AMA352" s="6"/>
      <c r="AMB352" s="6"/>
      <c r="AMC352" s="6"/>
      <c r="AMD352" s="6"/>
      <c r="AME352" s="6"/>
      <c r="AMF352" s="6"/>
      <c r="AMG352" s="6"/>
      <c r="AMH352" s="6"/>
      <c r="AMI352" s="6"/>
      <c r="AMJ352" s="6"/>
      <c r="AMK352" s="6"/>
      <c r="AML352" s="6"/>
      <c r="AMM352" s="6"/>
      <c r="AMN352" s="6"/>
      <c r="AMO352" s="6"/>
      <c r="AMP352" s="6"/>
      <c r="AMQ352" s="6"/>
      <c r="AMR352" s="6"/>
      <c r="AMS352" s="6"/>
      <c r="AMT352" s="6"/>
      <c r="AMU352" s="6"/>
      <c r="AMV352" s="6"/>
      <c r="AMW352" s="6"/>
      <c r="AMX352" s="6"/>
      <c r="AMY352" s="6"/>
      <c r="AMZ352" s="6"/>
      <c r="ANA352" s="6"/>
      <c r="ANB352" s="6"/>
      <c r="ANC352" s="6"/>
      <c r="AND352" s="6"/>
      <c r="ANE352" s="6"/>
      <c r="ANF352" s="6"/>
      <c r="ANG352" s="6"/>
      <c r="ANH352" s="6"/>
      <c r="ANI352" s="6"/>
      <c r="ANJ352" s="6"/>
      <c r="ANK352" s="6"/>
      <c r="ANL352" s="6"/>
      <c r="ANM352" s="6"/>
      <c r="ANN352" s="6"/>
      <c r="ANO352" s="6"/>
      <c r="ANP352" s="6"/>
      <c r="ANQ352" s="6"/>
      <c r="ANR352" s="6"/>
      <c r="ANS352" s="6"/>
      <c r="ANT352" s="6"/>
      <c r="ANU352" s="6"/>
      <c r="ANV352" s="6"/>
      <c r="ANW352" s="6"/>
      <c r="ANX352" s="6"/>
      <c r="ANY352" s="6"/>
      <c r="ANZ352" s="6"/>
      <c r="AOA352" s="6"/>
      <c r="AOB352" s="6"/>
      <c r="AOC352" s="6"/>
      <c r="AOD352" s="6"/>
      <c r="AOE352" s="6"/>
      <c r="AOF352" s="6"/>
      <c r="AOG352" s="6"/>
      <c r="AOH352" s="6"/>
      <c r="AOI352" s="6"/>
      <c r="AOJ352" s="6"/>
      <c r="AOK352" s="6"/>
      <c r="AOL352" s="6"/>
      <c r="AOM352" s="6"/>
      <c r="AON352" s="6"/>
      <c r="AOO352" s="6"/>
      <c r="AOP352" s="6"/>
      <c r="AOQ352" s="6"/>
      <c r="AOR352" s="6"/>
      <c r="AOS352" s="6"/>
      <c r="AOT352" s="6"/>
      <c r="AOU352" s="6"/>
      <c r="AOV352" s="6"/>
      <c r="AOW352" s="6"/>
      <c r="AOX352" s="6"/>
      <c r="AOY352" s="6"/>
      <c r="AOZ352" s="6"/>
      <c r="APA352" s="6"/>
      <c r="APB352" s="6"/>
      <c r="APC352" s="6"/>
      <c r="APD352" s="6"/>
      <c r="APE352" s="6"/>
      <c r="APF352" s="6"/>
      <c r="APG352" s="6"/>
      <c r="APH352" s="6"/>
      <c r="API352" s="6"/>
      <c r="APJ352" s="6"/>
      <c r="APK352" s="6"/>
      <c r="APL352" s="6"/>
      <c r="APM352" s="6"/>
      <c r="APN352" s="6"/>
      <c r="APO352" s="6"/>
      <c r="APP352" s="6"/>
      <c r="APQ352" s="6"/>
      <c r="APR352" s="6"/>
      <c r="APS352" s="6"/>
      <c r="APT352" s="6"/>
      <c r="APU352" s="6"/>
      <c r="APV352" s="6"/>
      <c r="APW352" s="6"/>
      <c r="APX352" s="6"/>
      <c r="APY352" s="6"/>
      <c r="APZ352" s="6"/>
      <c r="AQA352" s="6"/>
      <c r="AQB352" s="6"/>
      <c r="AQC352" s="6"/>
      <c r="AQD352" s="6"/>
      <c r="AQE352" s="6"/>
      <c r="AQF352" s="6"/>
      <c r="AQG352" s="6"/>
      <c r="AQH352" s="6"/>
      <c r="AQI352" s="6"/>
      <c r="AQJ352" s="6"/>
      <c r="AQK352" s="7"/>
      <c r="AQL352" s="7"/>
      <c r="AQM352" s="7"/>
      <c r="AQN352" s="7"/>
      <c r="AQO352" s="7"/>
      <c r="AQP352" s="7"/>
      <c r="AQQ352" s="7"/>
      <c r="AQR352" s="7"/>
      <c r="AQS352" s="7"/>
      <c r="AQT352" s="7"/>
      <c r="AQU352" s="7"/>
      <c r="AQV352" s="7"/>
      <c r="AQW352" s="7"/>
      <c r="AQX352" s="7"/>
      <c r="AQY352" s="7"/>
      <c r="AQZ352" s="7"/>
      <c r="ARA352" s="7"/>
      <c r="ARB352" s="7"/>
      <c r="ARC352" s="7"/>
      <c r="ARD352" s="7"/>
      <c r="ARE352" s="7"/>
      <c r="ARF352" s="7"/>
      <c r="ARG352" s="7"/>
      <c r="ARH352" s="7"/>
      <c r="ARI352" s="7"/>
      <c r="ARJ352" s="7"/>
      <c r="ARK352" s="7"/>
      <c r="ARL352" s="7"/>
      <c r="ARM352" s="7"/>
      <c r="ARN352" s="7"/>
      <c r="ARO352" s="7"/>
      <c r="ARP352" s="7"/>
      <c r="ARQ352" s="7"/>
      <c r="ARR352" s="7"/>
      <c r="ARS352" s="7"/>
      <c r="ART352" s="7"/>
      <c r="ARU352" s="7"/>
      <c r="ARV352" s="7"/>
      <c r="ARW352" s="7"/>
      <c r="ARX352" s="7"/>
      <c r="ARY352" s="7"/>
      <c r="ARZ352" s="7"/>
      <c r="ASA352" s="7"/>
      <c r="ASB352" s="7"/>
      <c r="ASC352" s="7"/>
      <c r="ASD352" s="7"/>
      <c r="ASE352" s="7"/>
      <c r="ASF352" s="7"/>
      <c r="ASG352" s="7"/>
      <c r="ASH352" s="7"/>
      <c r="ASI352" s="7"/>
      <c r="ASJ352" s="6"/>
      <c r="ASK352" s="6"/>
      <c r="ASL352" s="6"/>
      <c r="ASM352" s="6"/>
      <c r="ASN352" s="6"/>
      <c r="ASO352" s="6"/>
      <c r="ASP352" s="6"/>
      <c r="ASQ352" s="6"/>
      <c r="ASR352" s="6"/>
      <c r="ASS352" s="6"/>
      <c r="AST352" s="6"/>
      <c r="ASU352" s="6"/>
      <c r="ASV352" s="6"/>
      <c r="ASW352" s="6"/>
      <c r="ASX352" s="6"/>
      <c r="ASY352" s="6"/>
      <c r="ASZ352" s="6"/>
      <c r="ATA352" s="6"/>
      <c r="ATB352" s="6"/>
      <c r="ATC352" s="6"/>
      <c r="ATD352" s="6"/>
      <c r="ATE352" s="6"/>
      <c r="ATF352" s="6"/>
      <c r="ATG352" s="6"/>
      <c r="ATH352" s="6"/>
      <c r="ATI352" s="6"/>
      <c r="ATJ352" s="6"/>
      <c r="ATK352" s="6"/>
      <c r="ATL352" s="6"/>
      <c r="ATM352" s="6"/>
      <c r="ATN352" s="6"/>
      <c r="ATO352" s="6"/>
      <c r="ATP352" s="6"/>
      <c r="ATQ352" s="6"/>
      <c r="ATR352" s="6"/>
      <c r="ATS352" s="6"/>
      <c r="ATT352" s="6"/>
      <c r="ATU352" s="6"/>
      <c r="ATV352" s="6"/>
      <c r="ATW352" s="6"/>
      <c r="ATX352" s="6"/>
      <c r="ATY352" s="6"/>
      <c r="ATZ352" s="6"/>
      <c r="AUA352" s="6"/>
      <c r="AUB352" s="6"/>
      <c r="AUC352" s="6"/>
      <c r="AUD352" s="6"/>
      <c r="AUE352" s="6"/>
      <c r="AUF352" s="6"/>
      <c r="AUG352" s="6"/>
      <c r="AUH352" s="6"/>
      <c r="AUI352" s="6"/>
      <c r="AUJ352" s="6"/>
      <c r="AUK352" s="6"/>
      <c r="AUL352" s="6"/>
      <c r="AUM352" s="6"/>
      <c r="AUN352" s="6"/>
      <c r="AUO352" s="6"/>
      <c r="AUP352" s="6"/>
      <c r="AUQ352" s="6"/>
      <c r="AUR352" s="6"/>
      <c r="AUS352" s="6"/>
      <c r="AUT352" s="6"/>
      <c r="AUU352" s="6"/>
      <c r="AUV352" s="6"/>
      <c r="AUW352" s="6"/>
      <c r="AUX352" s="6"/>
      <c r="AUY352" s="6"/>
      <c r="AUZ352" s="6"/>
      <c r="AVA352" s="6"/>
      <c r="AVB352" s="6"/>
      <c r="AVC352" s="6"/>
      <c r="AVD352" s="7"/>
      <c r="AVE352" s="7"/>
      <c r="AVF352" s="7"/>
      <c r="AVG352" s="6"/>
      <c r="AVH352" s="6"/>
      <c r="AVI352" s="6"/>
      <c r="AVJ352" s="6"/>
      <c r="AVK352" s="6"/>
      <c r="AVL352" s="6"/>
      <c r="AVM352" s="6"/>
      <c r="AVN352" s="6"/>
      <c r="AVO352" s="6"/>
      <c r="AVP352" s="6"/>
      <c r="AVQ352" s="6"/>
      <c r="AVR352" s="6"/>
      <c r="AVS352" s="6"/>
      <c r="AVT352" s="6"/>
      <c r="AVU352" s="6"/>
      <c r="AVV352" s="6"/>
      <c r="AVW352" s="6"/>
      <c r="AVX352" s="6"/>
      <c r="AVY352" s="6"/>
      <c r="AVZ352" s="6"/>
      <c r="AWA352" s="6"/>
      <c r="AWB352" s="6"/>
      <c r="AWC352" s="6"/>
      <c r="AWD352" s="6"/>
      <c r="AWE352" s="6"/>
      <c r="AWF352" s="6"/>
      <c r="AWG352" s="6"/>
      <c r="AWH352" s="6"/>
      <c r="AWI352" s="6"/>
      <c r="AWJ352" s="6"/>
      <c r="AWK352" s="6"/>
      <c r="AWL352" s="6"/>
      <c r="AWM352" s="6"/>
      <c r="AWN352" s="6"/>
      <c r="AWO352" s="6"/>
      <c r="AWP352" s="6"/>
      <c r="AWQ352" s="6"/>
      <c r="AWR352" s="6"/>
      <c r="AWS352" s="6"/>
      <c r="AWT352" s="6"/>
      <c r="AWU352" s="6"/>
      <c r="AWV352" s="6"/>
      <c r="AWW352" s="6"/>
      <c r="AWX352" s="6"/>
      <c r="AWY352" s="6"/>
      <c r="AWZ352" s="7"/>
      <c r="AXA352" s="7"/>
      <c r="AXB352" s="7"/>
      <c r="AXC352" s="6"/>
      <c r="AXD352" s="6"/>
      <c r="AXE352" s="6"/>
      <c r="AXF352" s="6"/>
      <c r="AXG352" s="6"/>
      <c r="AXH352" s="6"/>
      <c r="AXI352" s="6"/>
      <c r="AXJ352" s="6"/>
      <c r="AXK352" s="6"/>
      <c r="AXL352" s="6"/>
      <c r="AXM352" s="6"/>
      <c r="AXN352" s="6"/>
      <c r="AXO352" s="6"/>
      <c r="AXP352" s="6"/>
      <c r="AXQ352" s="6"/>
      <c r="AXR352" s="6"/>
      <c r="AXS352" s="6"/>
      <c r="AXT352" s="6"/>
      <c r="AXU352" s="6"/>
      <c r="AXV352" s="6"/>
      <c r="AXW352" s="6"/>
      <c r="AXX352" s="6"/>
      <c r="AXY352" s="6"/>
      <c r="AXZ352" s="6"/>
      <c r="AYA352" s="6"/>
      <c r="AYB352" s="6"/>
      <c r="AYC352" s="6"/>
      <c r="AYD352" s="6"/>
      <c r="AYE352" s="6"/>
      <c r="AYF352" s="6"/>
      <c r="AYG352" s="6"/>
      <c r="AYH352" s="6"/>
      <c r="AYI352" s="6"/>
      <c r="AYJ352" s="6"/>
      <c r="AYK352" s="6"/>
      <c r="AYL352" s="6"/>
      <c r="AYM352" s="6"/>
      <c r="AYN352" s="6"/>
      <c r="AYO352" s="6"/>
      <c r="AYP352" s="6"/>
      <c r="AYQ352" s="6"/>
      <c r="AYR352" s="6"/>
      <c r="AYS352" s="7"/>
      <c r="AYT352" s="7"/>
      <c r="AYU352" s="6"/>
      <c r="AYV352" s="6"/>
      <c r="AYW352" s="6"/>
      <c r="AYX352" s="6"/>
      <c r="AYY352" s="6"/>
      <c r="AYZ352" s="6"/>
      <c r="AZA352" s="6"/>
      <c r="AZB352" s="6"/>
      <c r="AZC352" s="6"/>
      <c r="AZD352" s="6"/>
      <c r="AZE352" s="6"/>
      <c r="AZF352" s="6"/>
      <c r="AZG352" s="6"/>
      <c r="AZH352" s="6"/>
      <c r="AZI352" s="6"/>
      <c r="AZJ352" s="6"/>
      <c r="AZK352" s="6"/>
      <c r="AZL352" s="6"/>
      <c r="AZM352" s="6"/>
      <c r="AZN352" s="6"/>
      <c r="AZO352" s="6"/>
      <c r="AZP352" s="6"/>
      <c r="AZQ352" s="6"/>
      <c r="AZR352" s="6"/>
      <c r="AZS352" s="6"/>
      <c r="AZT352" s="6"/>
      <c r="AZU352" s="6"/>
      <c r="AZV352" s="6"/>
      <c r="AZW352" s="6"/>
      <c r="AZX352" s="6"/>
      <c r="AZY352" s="6"/>
      <c r="AZZ352" s="6"/>
      <c r="BAA352" s="6"/>
      <c r="BAB352" s="6"/>
      <c r="BAC352" s="6"/>
      <c r="BAD352" s="6"/>
      <c r="BAE352" s="6"/>
      <c r="BAF352" s="6"/>
      <c r="BAG352" s="6"/>
      <c r="BAH352" s="6"/>
      <c r="BAI352" s="6"/>
      <c r="BAJ352" s="6"/>
      <c r="BAK352" s="6"/>
      <c r="BAL352" s="6"/>
      <c r="BAM352" s="6"/>
      <c r="BAN352" s="6"/>
      <c r="BAO352" s="6"/>
      <c r="BAP352" s="6"/>
      <c r="BAQ352" s="6"/>
      <c r="BAR352" s="6"/>
      <c r="BAS352" s="6"/>
      <c r="BAT352" s="6"/>
      <c r="BAU352" s="6"/>
      <c r="BAV352" s="6"/>
      <c r="BAW352" s="6"/>
      <c r="BAX352" s="6"/>
      <c r="BAY352" s="6"/>
      <c r="BAZ352" s="6"/>
      <c r="BBA352" s="6"/>
      <c r="BBB352" s="6"/>
      <c r="BBC352" s="6"/>
      <c r="BBD352" s="6"/>
      <c r="BBE352" s="6"/>
      <c r="BBF352" s="6"/>
      <c r="BBG352" s="6"/>
      <c r="BBH352" s="6"/>
      <c r="BBI352" s="6"/>
      <c r="BBJ352" s="6"/>
      <c r="BBK352" s="6"/>
      <c r="BBL352" s="6"/>
      <c r="BBM352" s="6"/>
      <c r="BBN352" s="6"/>
      <c r="BBO352" s="6"/>
      <c r="BBP352" s="6"/>
      <c r="BBQ352" s="6"/>
      <c r="BBR352" s="6"/>
      <c r="BBS352" s="6"/>
      <c r="BBT352" s="6"/>
      <c r="BBU352" s="6"/>
      <c r="BBV352" s="6"/>
      <c r="BBW352" s="6"/>
      <c r="BBX352" s="6"/>
      <c r="BBY352" s="6"/>
      <c r="BBZ352" s="6"/>
      <c r="BCA352" s="6"/>
      <c r="BCB352" s="6"/>
      <c r="BCC352" s="6"/>
      <c r="BCD352" s="6"/>
      <c r="BCE352" s="6"/>
      <c r="BCF352" s="6"/>
      <c r="BCG352" s="6"/>
      <c r="BCH352" s="6"/>
      <c r="BCI352" s="6"/>
      <c r="BCJ352" s="6"/>
      <c r="BCK352" s="6"/>
      <c r="BCL352" s="6"/>
      <c r="BCM352" s="6"/>
      <c r="BCN352" s="6"/>
      <c r="BCO352" s="6"/>
      <c r="BCP352" s="6"/>
      <c r="BCQ352" s="6"/>
      <c r="BCR352" s="6"/>
      <c r="BCS352" s="6"/>
      <c r="BCT352" s="6"/>
      <c r="BCU352" s="6"/>
      <c r="BCV352" s="6"/>
      <c r="BCW352" s="6"/>
      <c r="BCX352" s="6"/>
      <c r="BCY352" s="6"/>
      <c r="BDA352" s="6"/>
      <c r="BDB352" s="6"/>
      <c r="BDI352" s="6"/>
      <c r="BDO352" s="6"/>
      <c r="BDP352" s="6"/>
      <c r="BDQ352" s="6"/>
      <c r="BDR352" s="6"/>
      <c r="BDS352" s="6"/>
      <c r="BDT352" s="6"/>
      <c r="BDU352" s="6"/>
      <c r="BDV352" s="6"/>
      <c r="BDW352" s="6"/>
      <c r="BDX352" s="6"/>
      <c r="BDY352" s="6"/>
      <c r="BDZ352" s="6"/>
      <c r="BEA352" s="6"/>
      <c r="BEB352" s="6"/>
      <c r="BEC352" s="6"/>
      <c r="BED352" s="6"/>
      <c r="BEE352" s="6"/>
      <c r="BEF352" s="6"/>
      <c r="BEG352" s="6"/>
      <c r="BEH352" s="6"/>
      <c r="BEI352" s="6"/>
      <c r="BEJ352" s="6"/>
      <c r="BEK352" s="6"/>
      <c r="BEL352" s="6"/>
      <c r="BEM352" s="6"/>
      <c r="BEN352" s="6"/>
      <c r="BEO352" s="6"/>
      <c r="BEP352" s="6"/>
      <c r="BEQ352" s="6"/>
      <c r="BER352" s="6"/>
      <c r="BES352" s="6"/>
      <c r="BET352" s="6"/>
      <c r="BEU352" s="6"/>
      <c r="BEV352" s="6"/>
      <c r="BEW352" s="6"/>
      <c r="BEX352" s="6"/>
      <c r="BEY352" s="6"/>
      <c r="BEZ352" s="6"/>
      <c r="BFA352" s="6"/>
      <c r="BFB352" s="6"/>
      <c r="BFC352" s="6"/>
      <c r="BFD352" s="6"/>
      <c r="BFE352" s="6"/>
      <c r="BFF352" s="6"/>
      <c r="BFG352" s="6"/>
      <c r="BFH352" s="6"/>
      <c r="BFI352" s="6"/>
      <c r="BFJ352" s="6"/>
      <c r="BFK352" s="6"/>
      <c r="BFL352" s="6"/>
      <c r="BFM352" s="6"/>
      <c r="BFN352" s="6"/>
      <c r="BFO352" s="6"/>
      <c r="BFP352" s="6"/>
      <c r="BFQ352" s="6"/>
      <c r="BFR352" s="6"/>
      <c r="BFS352" s="6"/>
      <c r="BFT352" s="6"/>
      <c r="BFU352" s="6"/>
      <c r="BFV352" s="6"/>
      <c r="BFW352" s="6"/>
      <c r="BFX352" s="6"/>
      <c r="BFY352" s="6"/>
      <c r="BFZ352" s="6"/>
      <c r="BGA352" s="6"/>
      <c r="BGB352" s="6"/>
      <c r="BGC352" s="6"/>
      <c r="BGD352" s="6"/>
      <c r="BGE352" s="6"/>
      <c r="BGF352" s="6"/>
      <c r="BGG352" s="6"/>
      <c r="BGH352" s="6"/>
      <c r="BGI352" s="6"/>
      <c r="BGJ352" s="6"/>
      <c r="BGK352" s="6"/>
      <c r="BGL352" s="6"/>
      <c r="BGM352" s="6"/>
      <c r="BGN352" s="6"/>
      <c r="BGO352" s="6"/>
      <c r="BGP352" s="6"/>
      <c r="BGQ352" s="6"/>
      <c r="BGR352" s="6"/>
      <c r="BGS352" s="6"/>
      <c r="BGT352" s="6"/>
      <c r="BGU352" s="6"/>
      <c r="BGV352" s="6"/>
      <c r="BGW352" s="6"/>
      <c r="BGX352" s="6"/>
      <c r="BGY352" s="6"/>
      <c r="BGZ352" s="6"/>
      <c r="BHA352" s="6"/>
      <c r="BHB352" s="6"/>
      <c r="BHC352" s="6"/>
      <c r="BHD352" s="6"/>
      <c r="BHE352" s="6"/>
      <c r="BHF352" s="6"/>
      <c r="BHG352" s="6"/>
      <c r="BHH352" s="6"/>
      <c r="BHI352" s="6"/>
      <c r="BHJ352" s="6"/>
      <c r="BHK352" s="6"/>
      <c r="BHL352" s="6"/>
      <c r="BHM352" s="6"/>
      <c r="BHN352" s="6"/>
      <c r="BHO352" s="6"/>
      <c r="BHP352" s="6"/>
      <c r="BHQ352" s="6"/>
      <c r="BHR352" s="6"/>
      <c r="BHS352" s="8"/>
      <c r="BHT352" s="8"/>
      <c r="BHU352" s="8"/>
      <c r="BHV352" s="8"/>
      <c r="BHW352" s="8"/>
      <c r="BHX352" s="8"/>
      <c r="BHY352" s="8"/>
      <c r="BHZ352" s="8"/>
      <c r="BIA352" s="8"/>
      <c r="BIB352" s="6"/>
      <c r="BIC352" s="6"/>
      <c r="BID352" s="6"/>
      <c r="BIE352" s="6"/>
      <c r="BIF352" s="6"/>
      <c r="BIG352" s="6"/>
      <c r="BIH352" s="6"/>
      <c r="BII352" s="6"/>
      <c r="BIJ352" s="6"/>
      <c r="BIK352" s="6"/>
      <c r="BIL352" s="6"/>
      <c r="BIM352" s="6"/>
      <c r="BIN352" s="6"/>
      <c r="BIO352" s="6"/>
      <c r="BIP352" s="6"/>
      <c r="BIQ352" s="6"/>
      <c r="BIR352" s="6"/>
      <c r="BIS352" s="6"/>
      <c r="BIT352" s="6"/>
      <c r="BIU352" s="6"/>
      <c r="BIV352" s="6"/>
      <c r="BIW352" s="6"/>
      <c r="BIX352" s="6"/>
      <c r="BIY352" s="6"/>
      <c r="BIZ352" s="6"/>
      <c r="BJA352" s="6"/>
      <c r="BJB352" s="6"/>
      <c r="BJC352" s="6"/>
      <c r="BJD352" s="6"/>
      <c r="BJE352" s="6"/>
      <c r="BJF352" s="6"/>
      <c r="BJG352" s="6"/>
      <c r="BJH352" s="6"/>
      <c r="BJI352" s="6"/>
      <c r="BJJ352" s="6"/>
      <c r="BJK352" s="6"/>
      <c r="BJL352" s="6"/>
      <c r="BJM352" s="6"/>
      <c r="BJN352" s="6"/>
      <c r="BJO352" s="6"/>
      <c r="BJP352" s="6"/>
      <c r="BJQ352" s="6"/>
      <c r="BJR352" s="6"/>
      <c r="BJS352" s="6"/>
      <c r="BJT352" s="6"/>
      <c r="BJU352" s="6"/>
      <c r="BJV352" s="6"/>
      <c r="BJW352" s="6"/>
      <c r="BJX352" s="6"/>
      <c r="BJY352" s="7"/>
      <c r="BJZ352" s="7"/>
      <c r="BKA352" s="7"/>
      <c r="BKB352" s="7"/>
      <c r="BKC352" s="7"/>
      <c r="BKD352" s="7"/>
      <c r="BKE352" s="7"/>
      <c r="BKF352" s="6"/>
      <c r="BKG352" s="6"/>
      <c r="BKH352" s="6"/>
      <c r="BKI352" s="6"/>
      <c r="BKJ352" s="6"/>
      <c r="BKK352" s="6"/>
      <c r="BKL352" s="6"/>
      <c r="BKM352" s="6"/>
      <c r="BKN352" s="6"/>
      <c r="BKO352" s="6"/>
      <c r="BKP352" s="6"/>
      <c r="BKQ352" s="6"/>
      <c r="BKR352" s="6"/>
      <c r="BKS352" s="6"/>
      <c r="BKT352" s="6"/>
      <c r="BKU352" s="6"/>
      <c r="BKV352" s="6"/>
      <c r="BKW352" s="6"/>
      <c r="BKX352" s="6"/>
      <c r="BKY352" s="6"/>
      <c r="BKZ352" s="6"/>
      <c r="BLA352" s="6"/>
      <c r="BLB352" s="6"/>
      <c r="BLC352" s="6"/>
      <c r="BLD352" s="6"/>
      <c r="BLE352" s="6"/>
      <c r="BLF352" s="6"/>
      <c r="BLG352" s="6"/>
      <c r="BLH352" s="6"/>
      <c r="BLI352" s="6"/>
      <c r="BLJ352" s="6"/>
      <c r="BLK352" s="6"/>
      <c r="BLL352" s="6"/>
      <c r="BLM352" s="6"/>
      <c r="BLN352" s="6"/>
      <c r="BLO352" s="6"/>
      <c r="BLP352" s="6"/>
      <c r="BLQ352" s="6"/>
      <c r="BLR352" s="6"/>
      <c r="BLS352" s="6"/>
      <c r="BLT352" s="6"/>
      <c r="BLU352" s="6"/>
      <c r="BLV352" s="6"/>
      <c r="BLW352" s="6"/>
      <c r="BLX352" s="6"/>
      <c r="BLY352" s="6"/>
      <c r="BLZ352" s="6"/>
      <c r="BMA352" s="6"/>
      <c r="BMB352" s="6"/>
      <c r="BMC352" s="6"/>
      <c r="BMD352" s="6"/>
      <c r="BME352" s="6"/>
      <c r="BMF352" s="6"/>
      <c r="BMG352" s="6"/>
      <c r="BMH352" s="6"/>
      <c r="BMI352" s="6"/>
      <c r="BMJ352" s="6"/>
      <c r="BMK352" s="6"/>
      <c r="BML352" s="6"/>
      <c r="BMM352" s="6"/>
      <c r="BMN352" s="6"/>
      <c r="BMO352" s="6"/>
      <c r="BMP352" s="6"/>
      <c r="BMQ352" s="6"/>
      <c r="BMR352" s="6"/>
      <c r="BMS352" s="6"/>
      <c r="BMT352" s="6"/>
      <c r="BMU352" s="6"/>
      <c r="BMV352" s="6"/>
      <c r="BMW352" s="6"/>
      <c r="BMX352" s="6"/>
      <c r="BMY352" s="6"/>
      <c r="BMZ352" s="6"/>
      <c r="BNA352" s="6"/>
      <c r="BNB352" s="6"/>
      <c r="BNC352" s="6"/>
      <c r="BND352" s="6"/>
      <c r="BNE352" s="6"/>
      <c r="BNF352" s="6"/>
      <c r="BNG352" s="6"/>
      <c r="BNH352" s="6"/>
      <c r="BNI352" s="6"/>
      <c r="BNJ352" s="6"/>
      <c r="BNK352" s="6"/>
      <c r="BNL352" s="6"/>
      <c r="BNM352" s="6"/>
      <c r="BNN352" s="6"/>
      <c r="BNO352" s="6"/>
      <c r="BNP352" s="6"/>
      <c r="BNQ352" s="6"/>
      <c r="BNR352" s="6"/>
      <c r="BNS352" s="6"/>
      <c r="BNT352" s="6"/>
      <c r="BNU352" s="6"/>
      <c r="BNV352" s="6"/>
      <c r="BNW352" s="6"/>
      <c r="BNX352" s="6"/>
      <c r="BNY352" s="6"/>
      <c r="BNZ352" s="6"/>
      <c r="BOA352" s="6"/>
      <c r="BOB352" s="6"/>
      <c r="BOC352" s="6"/>
      <c r="BOD352" s="6"/>
      <c r="BOE352" s="6"/>
      <c r="BOF352" s="6"/>
      <c r="BOG352" s="6"/>
      <c r="BOH352" s="6"/>
      <c r="BOI352" s="6"/>
      <c r="BOJ352" s="6"/>
      <c r="BOK352" s="6"/>
      <c r="BOL352" s="6"/>
      <c r="BOM352" s="6"/>
      <c r="BON352" s="6"/>
      <c r="BOO352" s="6"/>
      <c r="BOP352" s="6"/>
      <c r="BOQ352" s="6"/>
      <c r="BOR352" s="6"/>
      <c r="BOS352" s="6"/>
      <c r="BOT352" s="6"/>
      <c r="BOU352" s="6"/>
      <c r="BOV352" s="6"/>
      <c r="BOW352" s="6"/>
      <c r="BOX352" s="6"/>
      <c r="BOY352" s="6"/>
      <c r="BOZ352" s="6"/>
      <c r="BPA352" s="6"/>
      <c r="BPB352" s="6"/>
      <c r="BPC352" s="6"/>
      <c r="BPD352" s="6"/>
      <c r="BPE352" s="6"/>
      <c r="BPF352" s="6"/>
      <c r="BPK352" s="6"/>
      <c r="BPL352" s="6"/>
      <c r="BPM352" s="6"/>
      <c r="BPN352" s="6"/>
      <c r="BPO352" s="6"/>
      <c r="BPP352" s="6"/>
      <c r="BPQ352" s="6"/>
      <c r="BPR352" s="6"/>
      <c r="BPS352" s="6"/>
      <c r="BPT352" s="6"/>
      <c r="BPU352" s="6"/>
      <c r="BPV352" s="6"/>
      <c r="BPW352" s="6"/>
      <c r="BPX352" s="6"/>
      <c r="BPY352" s="6"/>
      <c r="BPZ352" s="6"/>
      <c r="BQA352" s="6"/>
      <c r="BQB352" s="6"/>
      <c r="BQC352" s="6"/>
      <c r="BQD352" s="6"/>
      <c r="BQE352" s="6"/>
      <c r="BQF352" s="6"/>
      <c r="BQG352" s="6"/>
      <c r="BQH352" s="6"/>
      <c r="BQI352" s="6"/>
      <c r="BQJ352" s="6"/>
      <c r="BQK352" s="6"/>
      <c r="BQL352" s="6"/>
      <c r="BQM352" s="6"/>
      <c r="BQN352" s="6"/>
      <c r="BQO352" s="6"/>
      <c r="BQP352" s="6"/>
      <c r="BQQ352" s="6"/>
      <c r="BQR352" s="6"/>
      <c r="BQS352" s="6"/>
      <c r="BQT352" s="6"/>
      <c r="BQU352" s="6"/>
      <c r="BQV352" s="6"/>
      <c r="BQW352" s="6"/>
      <c r="BQX352" s="6"/>
      <c r="BQY352" s="6"/>
      <c r="BQZ352" s="6"/>
      <c r="BRA352" s="6"/>
      <c r="BRB352" s="6"/>
      <c r="BRC352" s="6"/>
      <c r="BRD352" s="6"/>
      <c r="BRE352" s="6"/>
      <c r="BRF352" s="6"/>
      <c r="BRG352" s="6"/>
      <c r="BRH352" s="6"/>
      <c r="BRI352" s="6"/>
      <c r="BRJ352" s="6"/>
      <c r="BRK352" s="6"/>
      <c r="BRL352" s="6"/>
      <c r="BRM352" s="6"/>
      <c r="BRN352" s="6"/>
      <c r="BRO352" s="6"/>
      <c r="BRP352" s="6"/>
      <c r="BRQ352" s="6"/>
      <c r="BRR352" s="6"/>
      <c r="BRS352" s="6"/>
      <c r="BRT352" s="6"/>
      <c r="BRU352" s="6"/>
      <c r="BRV352" s="6"/>
      <c r="BRW352" s="6"/>
      <c r="BRX352" s="6"/>
      <c r="BRZ352" s="6"/>
      <c r="BSA352" s="6"/>
      <c r="BSB352" s="6"/>
      <c r="BSC352" s="6"/>
      <c r="BSD352" s="6"/>
      <c r="BSE352" s="6"/>
      <c r="BSF352" s="6"/>
      <c r="BSG352" s="6"/>
      <c r="BSH352" s="6"/>
      <c r="BSI352" s="6"/>
      <c r="BSJ352" s="6"/>
      <c r="BSK352" s="6"/>
      <c r="BSL352" s="6"/>
      <c r="BSM352" s="6"/>
      <c r="BSN352" s="6"/>
      <c r="BSO352" s="6"/>
      <c r="BSP352" s="6"/>
      <c r="BSQ352" s="6"/>
      <c r="BSR352" s="6"/>
      <c r="BSS352" s="6"/>
      <c r="BST352" s="6"/>
      <c r="BSU352" s="6"/>
      <c r="BSV352" s="6"/>
      <c r="BSW352" s="6"/>
      <c r="BSX352" s="6"/>
      <c r="BSY352" s="6"/>
      <c r="BSZ352" s="6"/>
      <c r="BTA352" s="6"/>
      <c r="BTB352" s="6"/>
      <c r="BTC352" s="6"/>
      <c r="BTD352" s="6"/>
      <c r="BTE352" s="6"/>
      <c r="BTF352" s="6"/>
      <c r="BTG352" s="6"/>
      <c r="BTH352" s="6"/>
      <c r="BTI352" s="6"/>
      <c r="BTJ352" s="6"/>
      <c r="BTK352" s="6"/>
      <c r="BTL352" s="6"/>
      <c r="BTM352" s="6"/>
      <c r="BTN352" s="6"/>
      <c r="BTO352" s="6"/>
      <c r="BTP352" s="6"/>
      <c r="BTQ352" s="6"/>
      <c r="BTR352" s="6"/>
      <c r="BTS352" s="6"/>
      <c r="BTT352" s="6"/>
      <c r="BTU352" s="6"/>
      <c r="BTV352" s="6"/>
      <c r="BTW352" s="6"/>
      <c r="BTX352" s="6"/>
      <c r="BTY352" s="6"/>
      <c r="BTZ352" s="6"/>
      <c r="BUA352" s="6"/>
      <c r="BUB352" s="6"/>
      <c r="BUC352" s="6"/>
      <c r="BUD352" s="6"/>
      <c r="BUE352" s="6"/>
      <c r="BUF352" s="6"/>
      <c r="BUG352" s="6"/>
      <c r="BUH352" s="6"/>
      <c r="BUI352" s="6"/>
      <c r="BUJ352" s="6"/>
      <c r="BUK352" s="6"/>
      <c r="BUL352" s="6"/>
      <c r="BUM352" s="6"/>
      <c r="BUN352" s="6"/>
      <c r="BUO352" s="6"/>
      <c r="BUP352" s="6"/>
      <c r="BUQ352" s="6"/>
      <c r="BUR352" s="6"/>
      <c r="BUS352" s="6"/>
      <c r="BUT352" s="6"/>
      <c r="BUU352" s="6"/>
      <c r="BUV352" s="6"/>
      <c r="BUW352" s="6"/>
      <c r="BUX352" s="6"/>
      <c r="BUY352" s="6"/>
      <c r="BUZ352" s="6"/>
      <c r="BVA352" s="6"/>
      <c r="BVB352" s="6"/>
      <c r="BVC352" s="6"/>
      <c r="BVD352" s="6"/>
      <c r="BVE352" s="6"/>
      <c r="BVF352" s="6"/>
      <c r="BVG352" s="6"/>
      <c r="BVH352" s="6"/>
      <c r="BVI352" s="6"/>
      <c r="BVJ352" s="6"/>
      <c r="BVK352" s="6"/>
      <c r="BVL352" s="6"/>
      <c r="BVM352" s="6"/>
      <c r="BVN352" s="6"/>
      <c r="BVO352" s="6"/>
      <c r="BVP352" s="6"/>
      <c r="BVQ352" s="6"/>
      <c r="BVR352" s="6"/>
      <c r="BVS352" s="6"/>
      <c r="BVT352" s="6"/>
      <c r="BVU352" s="6"/>
      <c r="BVV352" s="6"/>
      <c r="BVW352" s="6"/>
      <c r="BVX352" s="6"/>
      <c r="BVY352" s="6"/>
      <c r="BVZ352" s="6"/>
      <c r="BWA352" s="6"/>
      <c r="BWB352" s="6"/>
      <c r="BWC352" s="6"/>
      <c r="BWD352" s="6"/>
      <c r="BWE352" s="6"/>
      <c r="BWF352" s="6"/>
      <c r="BWG352" s="6"/>
      <c r="BWH352" s="6"/>
      <c r="BWI352" s="6"/>
      <c r="BWJ352" s="6"/>
      <c r="BWK352" s="6"/>
      <c r="BWL352" s="6"/>
      <c r="BWM352" s="6"/>
      <c r="BWN352" s="6"/>
      <c r="BWO352" s="6"/>
      <c r="BWP352" s="6"/>
      <c r="BWQ352" s="6"/>
      <c r="BWR352" s="6"/>
      <c r="BWS352" s="6"/>
      <c r="BWT352" s="6"/>
      <c r="BWU352" s="6"/>
      <c r="BWV352" s="6"/>
      <c r="BWW352" s="6"/>
      <c r="BWX352" s="6"/>
      <c r="BWY352" s="6"/>
      <c r="BWZ352" s="6"/>
      <c r="BXA352" s="6"/>
      <c r="BXB352" s="6"/>
      <c r="BXC352" s="6"/>
      <c r="BXD352" s="6"/>
      <c r="BXE352" s="6"/>
      <c r="BXF352" s="6"/>
      <c r="BXG352" s="6"/>
      <c r="BXH352" s="6"/>
      <c r="BXI352" s="6"/>
      <c r="BXJ352" s="6"/>
      <c r="BXK352" s="6"/>
      <c r="BXL352" s="6"/>
      <c r="BXM352" s="6"/>
      <c r="BXN352" s="6"/>
      <c r="BXO352" s="6"/>
      <c r="BXP352" s="6"/>
      <c r="BXQ352" s="6"/>
      <c r="BXR352" s="6"/>
      <c r="BXS352" s="6"/>
      <c r="BXT352" s="6"/>
      <c r="BXU352" s="6"/>
      <c r="BXV352" s="6"/>
      <c r="BXW352" s="6"/>
      <c r="BXX352" s="6"/>
      <c r="BXY352" s="6"/>
      <c r="BXZ352" s="6"/>
      <c r="BYA352" s="6"/>
      <c r="BYB352" s="6"/>
      <c r="BYC352" s="6"/>
      <c r="BYD352" s="6"/>
      <c r="BYE352" s="6"/>
      <c r="BYF352" s="6"/>
      <c r="BYG352" s="6"/>
      <c r="BYH352" s="6"/>
      <c r="BYI352" s="6"/>
      <c r="BYJ352" s="6"/>
      <c r="BYK352" s="6"/>
      <c r="BYL352" s="6"/>
      <c r="BYM352" s="6"/>
      <c r="BYN352" s="6"/>
      <c r="BYO352" s="6"/>
      <c r="BYP352" s="6"/>
      <c r="BYQ352" s="6"/>
      <c r="BYR352" s="6"/>
      <c r="BYS352" s="6"/>
      <c r="BYT352" s="6"/>
      <c r="BYU352" s="6"/>
      <c r="BYV352" s="6"/>
      <c r="BYW352" s="6"/>
      <c r="BYX352" s="6"/>
      <c r="BYY352" s="6"/>
      <c r="BYZ352" s="6"/>
      <c r="BZA352" s="6"/>
      <c r="BZB352" s="6"/>
      <c r="BZC352" s="6"/>
      <c r="BZD352" s="6"/>
      <c r="BZE352" s="6"/>
      <c r="BZF352" s="6"/>
      <c r="BZG352" s="6"/>
      <c r="BZH352" s="6"/>
      <c r="BZI352" s="6"/>
      <c r="BZJ352" s="6"/>
      <c r="BZK352" s="6"/>
      <c r="CKU352" s="6"/>
      <c r="CKV352" s="6"/>
      <c r="CKW352" s="6"/>
      <c r="CKX352" s="6"/>
      <c r="CKY352" s="6"/>
      <c r="CLA352" s="6"/>
      <c r="CLB352" s="6"/>
      <c r="CLC352" s="6"/>
      <c r="CLD352" s="6"/>
      <c r="CLE352" s="6"/>
      <c r="CLF352" s="6"/>
      <c r="CLH352" s="6"/>
      <c r="CLI352" s="6"/>
      <c r="CLJ352" s="6"/>
      <c r="CLK352" s="6"/>
      <c r="CLL352" s="6"/>
      <c r="CLM352" s="6"/>
      <c r="CLN352" s="6"/>
      <c r="CLO352" s="6"/>
      <c r="CLP352" s="6"/>
      <c r="CLQ352" s="6"/>
      <c r="COK352" s="6"/>
      <c r="COL352" s="6"/>
      <c r="COM352" s="6"/>
      <c r="CON352" s="6"/>
      <c r="COO352" s="6"/>
      <c r="COP352" s="6"/>
    </row>
    <row r="353" spans="1:2039 2335:2434" x14ac:dyDescent="0.25">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7"/>
      <c r="AQ353" s="7"/>
      <c r="AR353" s="7"/>
      <c r="AS353" s="7"/>
      <c r="AT353" s="7"/>
      <c r="AU353" s="7"/>
      <c r="AV353" s="7"/>
      <c r="AW353" s="7"/>
      <c r="AX353" s="7"/>
      <c r="AY353" s="7"/>
      <c r="AZ353" s="7"/>
      <c r="BA353" s="7"/>
      <c r="BB353" s="7"/>
      <c r="BC353" s="7"/>
      <c r="BD353" s="7"/>
      <c r="BE353" s="7"/>
      <c r="BF353" s="7"/>
      <c r="BG353" s="7"/>
      <c r="BH353" s="7"/>
      <c r="BI353" s="7"/>
      <c r="BJ353" s="7"/>
      <c r="BK353" s="7"/>
      <c r="BL353" s="7"/>
      <c r="BM353" s="7"/>
      <c r="BN353" s="7"/>
      <c r="BO353" s="6"/>
      <c r="BP353" s="6"/>
      <c r="BQ353" s="6"/>
      <c r="BR353" s="6"/>
      <c r="BS353" s="6"/>
      <c r="BT353" s="6"/>
      <c r="BU353" s="6"/>
      <c r="BV353" s="6"/>
      <c r="BW353" s="6"/>
      <c r="BX353" s="6"/>
      <c r="BY353" s="6"/>
      <c r="BZ353" s="6"/>
      <c r="CA353" s="6"/>
      <c r="CB353" s="6"/>
      <c r="CC353" s="6"/>
      <c r="CD353" s="6"/>
      <c r="CE353" s="6"/>
      <c r="CF353" s="6"/>
      <c r="CG353" s="6"/>
      <c r="CH353" s="6"/>
      <c r="CI353" s="6"/>
      <c r="CJ353" s="6"/>
      <c r="CK353" s="6"/>
      <c r="CL353" s="6"/>
      <c r="CM353" s="6"/>
      <c r="CN353" s="6"/>
      <c r="CO353" s="6"/>
      <c r="CP353" s="6"/>
      <c r="CQ353" s="6"/>
      <c r="CR353" s="6"/>
      <c r="CS353" s="6"/>
      <c r="CT353" s="6"/>
      <c r="CU353" s="6"/>
      <c r="CV353" s="6"/>
      <c r="CW353" s="6"/>
      <c r="CX353" s="6"/>
      <c r="CY353" s="6"/>
      <c r="CZ353" s="6"/>
      <c r="DA353" s="6"/>
      <c r="DB353" s="6"/>
      <c r="DC353" s="6"/>
      <c r="DD353" s="6"/>
      <c r="DE353" s="6"/>
      <c r="DF353" s="6"/>
      <c r="DG353" s="6"/>
      <c r="DH353" s="6"/>
      <c r="DI353" s="6"/>
      <c r="DJ353" s="6"/>
      <c r="DK353" s="6"/>
      <c r="DL353" s="6"/>
      <c r="DM353" s="6"/>
      <c r="DN353" s="6"/>
      <c r="DO353" s="6"/>
      <c r="DP353" s="6"/>
      <c r="DQ353" s="6"/>
      <c r="DR353" s="6"/>
      <c r="DS353" s="6"/>
      <c r="DT353" s="6"/>
      <c r="DU353" s="6"/>
      <c r="DV353" s="6"/>
      <c r="DW353" s="6"/>
      <c r="DX353" s="6"/>
      <c r="DY353" s="6"/>
      <c r="DZ353" s="6"/>
      <c r="EA353" s="6"/>
      <c r="EB353" s="6"/>
      <c r="EC353" s="6"/>
      <c r="ED353" s="6"/>
      <c r="EE353" s="6"/>
      <c r="EF353" s="6"/>
      <c r="EG353" s="6"/>
      <c r="EH353" s="6"/>
      <c r="EI353" s="6"/>
      <c r="EJ353" s="6"/>
      <c r="EK353" s="6"/>
      <c r="EL353" s="6"/>
      <c r="EM353" s="6"/>
      <c r="EN353" s="6"/>
      <c r="EO353" s="6"/>
      <c r="EP353" s="6"/>
      <c r="EQ353" s="6"/>
      <c r="ER353" s="6"/>
      <c r="ES353" s="6"/>
      <c r="ET353" s="6"/>
      <c r="EU353" s="6"/>
      <c r="EV353" s="6"/>
      <c r="EW353" s="6"/>
      <c r="EX353" s="6"/>
      <c r="EY353" s="7"/>
      <c r="EZ353" s="7"/>
      <c r="FA353" s="7"/>
      <c r="FB353" s="7"/>
      <c r="FC353" s="7"/>
      <c r="FD353" s="7"/>
      <c r="FE353" s="7"/>
      <c r="FF353" s="7"/>
      <c r="FG353" s="7"/>
      <c r="FH353" s="7"/>
      <c r="FI353" s="7"/>
      <c r="FJ353" s="7"/>
      <c r="FK353" s="7"/>
      <c r="FL353" s="7"/>
      <c r="FM353" s="7"/>
      <c r="FN353" s="7"/>
      <c r="FO353" s="7"/>
      <c r="FP353" s="7"/>
      <c r="FQ353" s="7"/>
      <c r="FR353" s="7"/>
      <c r="FS353" s="7"/>
      <c r="FT353" s="7"/>
      <c r="FU353" s="7"/>
      <c r="FV353" s="7"/>
      <c r="FW353" s="7"/>
      <c r="FX353" s="7"/>
      <c r="FY353" s="7"/>
      <c r="FZ353" s="7"/>
      <c r="GA353" s="7"/>
      <c r="GB353" s="6"/>
      <c r="GC353" s="6"/>
      <c r="GD353" s="6"/>
      <c r="GE353" s="6"/>
      <c r="GF353" s="6"/>
      <c r="GG353" s="6"/>
      <c r="GH353" s="6"/>
      <c r="GI353" s="6"/>
      <c r="GJ353" s="6"/>
      <c r="GK353" s="6"/>
      <c r="GL353" s="6"/>
      <c r="GM353" s="6"/>
      <c r="GN353" s="6"/>
      <c r="GO353" s="6"/>
      <c r="GP353" s="6"/>
      <c r="GQ353" s="6"/>
      <c r="GR353" s="6"/>
      <c r="GS353" s="6"/>
      <c r="GT353" s="6"/>
      <c r="GU353" s="6"/>
      <c r="GV353" s="6"/>
      <c r="GW353" s="6"/>
      <c r="GX353" s="6"/>
      <c r="GY353" s="6"/>
      <c r="GZ353" s="6"/>
      <c r="HA353" s="6"/>
      <c r="HB353" s="6"/>
      <c r="HC353" s="6"/>
      <c r="HD353" s="6"/>
      <c r="HE353" s="6"/>
      <c r="HF353" s="6"/>
      <c r="HG353" s="6"/>
      <c r="HH353" s="6"/>
      <c r="HI353" s="6"/>
      <c r="HJ353" s="6"/>
      <c r="HK353" s="6"/>
      <c r="HL353" s="6"/>
      <c r="HM353" s="6"/>
      <c r="HN353" s="6"/>
      <c r="HO353" s="6"/>
      <c r="HP353" s="6"/>
      <c r="HQ353" s="6"/>
      <c r="HR353" s="6"/>
      <c r="HS353" s="6"/>
      <c r="HT353" s="6"/>
      <c r="HU353" s="6"/>
      <c r="HV353" s="6"/>
      <c r="HW353" s="6"/>
      <c r="HX353" s="6"/>
      <c r="HY353" s="6"/>
      <c r="HZ353" s="6"/>
      <c r="IA353" s="6"/>
      <c r="IB353" s="6"/>
      <c r="IC353" s="6"/>
      <c r="ID353" s="6"/>
      <c r="IE353" s="6"/>
      <c r="IF353" s="6"/>
      <c r="IG353" s="6"/>
      <c r="IH353" s="6"/>
      <c r="II353" s="6"/>
      <c r="IJ353" s="6"/>
      <c r="IK353" s="6"/>
      <c r="IL353" s="6"/>
      <c r="IM353" s="6"/>
      <c r="IN353" s="6"/>
      <c r="IO353" s="6"/>
      <c r="IP353" s="6"/>
      <c r="IQ353" s="6"/>
      <c r="IR353" s="6"/>
      <c r="IS353" s="6"/>
      <c r="IT353" s="6"/>
      <c r="IU353" s="6"/>
      <c r="IV353" s="6"/>
      <c r="IW353" s="6"/>
      <c r="IX353" s="6"/>
      <c r="IY353" s="6"/>
      <c r="IZ353" s="6"/>
      <c r="JA353" s="6"/>
      <c r="JB353" s="6"/>
      <c r="JC353" s="6"/>
      <c r="JD353" s="6"/>
      <c r="JE353" s="6"/>
      <c r="JF353" s="7"/>
      <c r="JG353" s="7"/>
      <c r="JH353" s="7"/>
      <c r="JI353" s="7"/>
      <c r="JJ353" s="7"/>
      <c r="JK353" s="7"/>
      <c r="JL353" s="7"/>
      <c r="JM353" s="7"/>
      <c r="JN353" s="7"/>
      <c r="JO353" s="7"/>
      <c r="JP353" s="7"/>
      <c r="JQ353" s="7"/>
      <c r="JR353" s="7"/>
      <c r="JS353" s="7"/>
      <c r="KF353" s="7"/>
      <c r="KH353" s="6"/>
      <c r="KI353" s="6"/>
      <c r="KJ353" s="6"/>
      <c r="KK353" s="6"/>
      <c r="KL353" s="6"/>
      <c r="KM353" s="6"/>
      <c r="KN353" s="6"/>
      <c r="KO353" s="6"/>
      <c r="KP353" s="6"/>
      <c r="KQ353" s="6"/>
      <c r="KR353" s="6"/>
      <c r="KS353" s="6"/>
      <c r="KT353" s="6"/>
      <c r="KU353" s="6"/>
      <c r="KV353" s="6"/>
      <c r="KW353" s="6"/>
      <c r="KX353" s="6"/>
      <c r="KY353" s="6"/>
      <c r="KZ353" s="6"/>
      <c r="LA353" s="6"/>
      <c r="LB353" s="6"/>
      <c r="LC353" s="6"/>
      <c r="LD353" s="6"/>
      <c r="LE353" s="6"/>
      <c r="LF353" s="6"/>
      <c r="LG353" s="6"/>
      <c r="LH353" s="6"/>
      <c r="LI353" s="6"/>
      <c r="LJ353" s="6"/>
      <c r="LK353" s="6"/>
      <c r="LL353" s="6"/>
      <c r="LM353" s="6"/>
      <c r="LN353" s="6"/>
      <c r="LO353" s="6"/>
      <c r="LP353" s="6"/>
      <c r="LQ353" s="6"/>
      <c r="LR353" s="6"/>
      <c r="LS353" s="6"/>
      <c r="LT353" s="6"/>
      <c r="LU353" s="6"/>
      <c r="LV353" s="6"/>
      <c r="LW353" s="6"/>
      <c r="LX353" s="6"/>
      <c r="LY353" s="6"/>
      <c r="LZ353" s="6"/>
      <c r="MA353" s="6"/>
      <c r="MB353" s="6"/>
      <c r="MC353" s="6"/>
      <c r="MD353" s="6"/>
      <c r="ME353" s="6"/>
      <c r="MF353" s="6"/>
      <c r="MG353" s="6"/>
      <c r="MH353" s="6"/>
      <c r="MI353" s="6"/>
      <c r="MJ353" s="6"/>
      <c r="MK353" s="6"/>
      <c r="ML353" s="6"/>
      <c r="MM353" s="6"/>
      <c r="MN353" s="6"/>
      <c r="MO353" s="6"/>
      <c r="MP353" s="6"/>
      <c r="MW353" s="6"/>
      <c r="MX353" s="6"/>
      <c r="MY353" s="6"/>
      <c r="MZ353" s="6"/>
      <c r="NA353" s="6"/>
      <c r="NB353" s="6"/>
      <c r="NC353" s="6"/>
      <c r="ND353" s="6"/>
      <c r="NE353" s="6"/>
      <c r="NF353" s="6"/>
      <c r="NG353" s="6"/>
      <c r="NI353" s="6"/>
      <c r="NJ353" s="6"/>
      <c r="NO353" s="6"/>
      <c r="NQ353" s="6"/>
      <c r="NR353" s="6"/>
      <c r="NS353" s="6"/>
      <c r="NT353" s="6"/>
      <c r="NU353" s="6"/>
      <c r="NV353" s="6"/>
      <c r="NW353" s="6"/>
      <c r="NX353" s="6"/>
      <c r="NY353" s="6"/>
      <c r="NZ353" s="6"/>
      <c r="OA353" s="6"/>
      <c r="OB353" s="6"/>
      <c r="OC353" s="6"/>
      <c r="OD353" s="6"/>
      <c r="OE353" s="6"/>
      <c r="OF353" s="6"/>
      <c r="OG353" s="6"/>
      <c r="OH353" s="6"/>
      <c r="OI353" s="6"/>
      <c r="OJ353" s="6"/>
      <c r="OK353" s="6"/>
      <c r="OL353" s="6"/>
      <c r="OM353" s="6"/>
      <c r="ON353" s="6"/>
      <c r="OO353" s="6"/>
      <c r="OP353" s="6"/>
      <c r="OQ353" s="6"/>
      <c r="OR353" s="6"/>
      <c r="OS353" s="6"/>
      <c r="OT353" s="6"/>
      <c r="OU353" s="6"/>
      <c r="OV353" s="6"/>
      <c r="OW353" s="6"/>
      <c r="OX353" s="6"/>
      <c r="OY353" s="6"/>
      <c r="OZ353" s="6"/>
      <c r="PA353" s="6"/>
      <c r="PB353" s="6"/>
      <c r="PC353" s="6"/>
      <c r="PD353" s="6"/>
      <c r="PE353" s="6"/>
      <c r="PF353" s="6"/>
      <c r="PG353" s="6"/>
      <c r="PH353" s="6"/>
      <c r="PI353" s="6"/>
      <c r="PJ353" s="6"/>
      <c r="PK353" s="6"/>
      <c r="PL353" s="6"/>
      <c r="PM353" s="6"/>
      <c r="PN353" s="6"/>
      <c r="PO353" s="6"/>
      <c r="PP353" s="6"/>
      <c r="PQ353" s="6"/>
      <c r="PR353" s="6"/>
      <c r="PS353" s="6"/>
      <c r="PT353" s="6"/>
      <c r="PU353" s="6"/>
      <c r="PV353" s="6"/>
      <c r="PW353" s="6"/>
      <c r="PX353" s="6"/>
      <c r="PY353" s="6"/>
      <c r="PZ353" s="6"/>
      <c r="QA353" s="6"/>
      <c r="QB353" s="6"/>
      <c r="QC353" s="6"/>
      <c r="QD353" s="6"/>
      <c r="QE353" s="6"/>
      <c r="QF353" s="6"/>
      <c r="QG353" s="6"/>
      <c r="QH353" s="6"/>
      <c r="QI353" s="6"/>
      <c r="QJ353" s="6"/>
      <c r="QK353" s="6"/>
      <c r="QL353" s="6"/>
      <c r="QM353" s="6"/>
      <c r="QN353" s="6"/>
      <c r="QO353" s="6"/>
      <c r="QP353" s="6"/>
      <c r="QQ353" s="6"/>
      <c r="QR353" s="6"/>
      <c r="QS353" s="6"/>
      <c r="QT353" s="6"/>
      <c r="QU353" s="6"/>
      <c r="QV353" s="6"/>
      <c r="QW353" s="6"/>
      <c r="QX353" s="6"/>
      <c r="QY353" s="6"/>
      <c r="QZ353" s="6"/>
      <c r="RA353" s="6"/>
      <c r="RB353" s="6"/>
      <c r="RC353" s="6"/>
      <c r="RD353" s="6"/>
      <c r="RE353" s="6"/>
      <c r="RF353" s="6"/>
      <c r="RG353" s="6"/>
      <c r="RH353" s="6"/>
      <c r="RI353" s="6"/>
      <c r="RJ353" s="6"/>
      <c r="RK353" s="6"/>
      <c r="RL353" s="6"/>
      <c r="RM353" s="6"/>
      <c r="RN353" s="6"/>
      <c r="RO353" s="6"/>
      <c r="RP353" s="6"/>
      <c r="RQ353" s="6"/>
      <c r="RR353" s="6"/>
      <c r="RS353" s="6"/>
      <c r="RT353" s="6"/>
      <c r="RU353" s="6"/>
      <c r="RV353" s="6"/>
      <c r="RW353" s="6"/>
      <c r="RX353" s="6"/>
      <c r="RY353" s="6"/>
      <c r="RZ353" s="6"/>
      <c r="SA353" s="6"/>
      <c r="SB353" s="6"/>
      <c r="SC353" s="6"/>
      <c r="SD353" s="6"/>
      <c r="SE353" s="6"/>
      <c r="SF353" s="6"/>
      <c r="SG353" s="6"/>
      <c r="SH353" s="6"/>
      <c r="SI353" s="6"/>
      <c r="SJ353" s="6"/>
      <c r="SK353" s="6"/>
      <c r="SL353" s="6"/>
      <c r="SM353" s="6"/>
      <c r="SN353" s="6"/>
      <c r="SO353" s="6"/>
      <c r="SP353" s="6"/>
      <c r="SQ353" s="6"/>
      <c r="SR353" s="6"/>
      <c r="SS353" s="6"/>
      <c r="ST353" s="6"/>
      <c r="SU353" s="6"/>
      <c r="SV353" s="6"/>
      <c r="SW353" s="6"/>
      <c r="SX353" s="6"/>
      <c r="SY353" s="6"/>
      <c r="SZ353" s="6"/>
      <c r="TA353" s="6"/>
      <c r="TB353" s="6"/>
      <c r="TC353" s="6"/>
      <c r="TD353" s="6"/>
      <c r="TE353" s="6"/>
      <c r="TF353" s="6"/>
      <c r="TG353" s="6"/>
      <c r="TH353" s="6"/>
      <c r="TI353" s="6"/>
      <c r="TJ353" s="6"/>
      <c r="TK353" s="6"/>
      <c r="TL353" s="6"/>
      <c r="TM353" s="6"/>
      <c r="TN353" s="6"/>
      <c r="TO353" s="6"/>
      <c r="TP353" s="6"/>
      <c r="TQ353" s="6"/>
      <c r="TR353" s="6"/>
      <c r="TS353" s="6"/>
      <c r="TT353" s="6"/>
      <c r="TU353" s="6"/>
      <c r="TV353" s="6"/>
      <c r="TW353" s="6"/>
      <c r="TX353" s="6"/>
      <c r="TY353" s="6"/>
      <c r="TZ353" s="6"/>
      <c r="UA353" s="6"/>
      <c r="UB353" s="6"/>
      <c r="UC353" s="6"/>
      <c r="UD353" s="6"/>
      <c r="UE353" s="6"/>
      <c r="UF353" s="6"/>
      <c r="UG353" s="6"/>
      <c r="UH353" s="6"/>
      <c r="UI353" s="6"/>
      <c r="UJ353" s="6"/>
      <c r="UK353" s="6"/>
      <c r="UL353" s="6"/>
      <c r="UM353" s="6"/>
      <c r="UN353" s="6"/>
      <c r="UO353" s="6"/>
      <c r="UP353" s="6"/>
      <c r="UQ353" s="6"/>
      <c r="UR353" s="6"/>
      <c r="US353" s="6"/>
      <c r="UT353" s="6"/>
      <c r="UU353" s="6"/>
      <c r="UV353" s="6"/>
      <c r="UW353" s="6"/>
      <c r="UX353" s="6"/>
      <c r="UY353" s="6"/>
      <c r="UZ353" s="6"/>
      <c r="VA353" s="6"/>
      <c r="VB353" s="6"/>
      <c r="VC353" s="6"/>
      <c r="VD353" s="6"/>
      <c r="VE353" s="6"/>
      <c r="VF353" s="6"/>
      <c r="VG353" s="6"/>
      <c r="VH353" s="6"/>
      <c r="VI353" s="6"/>
      <c r="VJ353" s="6"/>
      <c r="VK353" s="6"/>
      <c r="VL353" s="6"/>
      <c r="VM353" s="6"/>
      <c r="VN353" s="6"/>
      <c r="VO353" s="6"/>
      <c r="VP353" s="6"/>
      <c r="VQ353" s="6"/>
      <c r="VR353" s="6"/>
      <c r="VS353" s="6"/>
      <c r="VT353" s="6"/>
      <c r="VU353" s="6"/>
      <c r="VV353" s="6"/>
      <c r="VW353" s="6"/>
      <c r="VX353" s="6"/>
      <c r="VY353" s="6"/>
      <c r="VZ353" s="6"/>
      <c r="WA353" s="6"/>
      <c r="WB353" s="6"/>
      <c r="WC353" s="6"/>
      <c r="WD353" s="6"/>
      <c r="WE353" s="6"/>
      <c r="WF353" s="6"/>
      <c r="WG353" s="6"/>
      <c r="WH353" s="6"/>
      <c r="WI353" s="6"/>
      <c r="WJ353" s="6"/>
      <c r="WK353" s="6"/>
      <c r="WL353" s="6"/>
      <c r="WM353" s="6"/>
      <c r="WN353" s="6"/>
      <c r="WO353" s="6"/>
      <c r="WP353" s="6"/>
      <c r="WQ353" s="6"/>
      <c r="WR353" s="6"/>
      <c r="WS353" s="6"/>
      <c r="WT353" s="6"/>
      <c r="WU353" s="6"/>
      <c r="WV353" s="6"/>
      <c r="WW353" s="6"/>
      <c r="WX353" s="6"/>
      <c r="WY353" s="6"/>
      <c r="WZ353" s="6"/>
      <c r="XH353" s="6"/>
      <c r="XJ353" s="6"/>
      <c r="XK353" s="6"/>
      <c r="XL353" s="6"/>
      <c r="XM353" s="6"/>
      <c r="XN353" s="6"/>
      <c r="XO353" s="6"/>
      <c r="XP353" s="6"/>
      <c r="XQ353" s="6"/>
      <c r="XR353" s="6"/>
      <c r="XS353" s="6"/>
      <c r="XT353" s="6"/>
      <c r="XU353" s="6"/>
      <c r="XV353" s="6"/>
      <c r="XW353" s="6"/>
      <c r="XX353" s="6"/>
      <c r="XY353" s="6"/>
      <c r="XZ353" s="6"/>
      <c r="YA353" s="6"/>
      <c r="YB353" s="6"/>
      <c r="YC353" s="6"/>
      <c r="YD353" s="6"/>
      <c r="YE353" s="6"/>
      <c r="YF353" s="6"/>
      <c r="YG353" s="6"/>
      <c r="YH353" s="6"/>
      <c r="YI353" s="6"/>
      <c r="YJ353" s="6"/>
      <c r="YK353" s="6"/>
      <c r="YL353" s="6"/>
      <c r="YM353" s="6"/>
      <c r="YN353" s="6"/>
      <c r="YO353" s="6"/>
      <c r="YP353" s="6"/>
      <c r="YQ353" s="6"/>
      <c r="YR353" s="6"/>
      <c r="YS353" s="6"/>
      <c r="YT353" s="6"/>
      <c r="YU353" s="6"/>
      <c r="YV353" s="6"/>
      <c r="YW353" s="6"/>
      <c r="YX353" s="6"/>
      <c r="YY353" s="6"/>
      <c r="YZ353" s="6"/>
      <c r="ZA353" s="6"/>
      <c r="ZB353" s="6"/>
      <c r="ZC353" s="6"/>
      <c r="ZD353" s="6"/>
      <c r="ZE353" s="6"/>
      <c r="ZF353" s="6"/>
      <c r="ZG353" s="6"/>
      <c r="ZH353" s="6"/>
      <c r="ZI353" s="6"/>
      <c r="ZJ353" s="6"/>
      <c r="ZK353" s="6"/>
      <c r="ZL353" s="6"/>
      <c r="ZM353" s="6"/>
      <c r="ZN353" s="6"/>
      <c r="ZO353" s="6"/>
      <c r="ZP353" s="6"/>
      <c r="ZQ353" s="6"/>
      <c r="ZR353" s="6"/>
      <c r="ZS353" s="6"/>
      <c r="ZT353" s="6"/>
      <c r="ZU353" s="6"/>
      <c r="ZV353" s="6"/>
      <c r="ZW353" s="6"/>
      <c r="ZX353" s="6"/>
      <c r="ZY353" s="6"/>
      <c r="ZZ353" s="6"/>
      <c r="AAA353" s="6"/>
      <c r="AAB353" s="6"/>
      <c r="AAC353" s="6"/>
      <c r="AAD353" s="6"/>
      <c r="AAE353" s="6"/>
      <c r="AAF353" s="6"/>
      <c r="AAG353" s="6"/>
      <c r="AAH353" s="6"/>
      <c r="AAI353" s="6"/>
      <c r="AAJ353" s="6"/>
      <c r="AAK353" s="6"/>
      <c r="AAL353" s="6"/>
      <c r="AAM353" s="8"/>
      <c r="AAU353" s="8"/>
      <c r="AAW353" s="6"/>
      <c r="AAX353" s="6"/>
      <c r="AAY353" s="6"/>
      <c r="AAZ353" s="6"/>
      <c r="ABA353" s="6"/>
      <c r="ABB353" s="6"/>
      <c r="ABC353" s="6"/>
      <c r="ABD353" s="6"/>
      <c r="ABE353" s="6"/>
      <c r="ABF353" s="6"/>
      <c r="ABG353" s="6"/>
      <c r="ABH353" s="6"/>
      <c r="ABI353" s="6"/>
      <c r="ABJ353" s="6"/>
      <c r="ABK353" s="6"/>
      <c r="ABL353" s="6"/>
      <c r="ABM353" s="6"/>
      <c r="ABN353" s="6"/>
      <c r="ABO353" s="6"/>
      <c r="ABP353" s="6"/>
      <c r="ABQ353" s="6"/>
      <c r="ABR353" s="6"/>
      <c r="ABS353" s="6"/>
      <c r="ABT353" s="6"/>
      <c r="ABU353" s="6"/>
      <c r="ABV353" s="6"/>
      <c r="ABW353" s="6"/>
      <c r="ABX353" s="6"/>
      <c r="ABY353" s="6"/>
      <c r="ABZ353" s="6"/>
      <c r="ACA353" s="6"/>
      <c r="ACB353" s="6"/>
      <c r="ACC353" s="6"/>
      <c r="ACD353" s="6"/>
      <c r="ACE353" s="6"/>
      <c r="ACF353" s="6"/>
      <c r="ACG353" s="6"/>
      <c r="ACH353" s="6"/>
      <c r="ACI353" s="6"/>
      <c r="ACJ353" s="6"/>
      <c r="ACK353" s="6"/>
      <c r="ACL353" s="6"/>
      <c r="ACM353" s="6"/>
      <c r="ACN353" s="6"/>
      <c r="ACO353" s="6"/>
      <c r="ACP353" s="6"/>
      <c r="ACQ353" s="6"/>
      <c r="ACR353" s="6"/>
      <c r="ACS353" s="6"/>
      <c r="ACT353" s="6"/>
      <c r="ACU353" s="6"/>
      <c r="ACV353" s="6"/>
      <c r="ACW353" s="6"/>
      <c r="ACX353" s="6"/>
      <c r="ACY353" s="6"/>
      <c r="ACZ353" s="6"/>
      <c r="ADA353" s="6"/>
      <c r="ADB353" s="6"/>
      <c r="ADC353" s="6"/>
      <c r="ADD353" s="6"/>
      <c r="ADE353" s="6"/>
      <c r="ADF353" s="6"/>
      <c r="ADG353" s="6"/>
      <c r="ADH353" s="6"/>
      <c r="ADI353" s="6"/>
      <c r="ADJ353" s="6"/>
      <c r="ADK353" s="6"/>
      <c r="ADL353" s="6"/>
      <c r="ADM353" s="6"/>
      <c r="ADN353" s="6"/>
      <c r="ADO353" s="6"/>
      <c r="ADP353" s="6"/>
      <c r="ADQ353" s="6"/>
      <c r="ADR353" s="6"/>
      <c r="ADS353" s="6"/>
      <c r="ADT353" s="6"/>
      <c r="ADU353" s="6"/>
      <c r="ADV353" s="6"/>
      <c r="ADW353" s="6"/>
      <c r="ADX353" s="6"/>
      <c r="ADY353" s="6"/>
      <c r="ADZ353" s="6"/>
      <c r="AEA353" s="6"/>
      <c r="AEB353" s="6"/>
      <c r="AEC353" s="6"/>
      <c r="AED353" s="6"/>
      <c r="AEE353" s="6"/>
      <c r="AEF353" s="6"/>
      <c r="AEG353" s="6"/>
      <c r="AEH353" s="6"/>
      <c r="AEI353" s="6"/>
      <c r="AEJ353" s="6"/>
      <c r="AEK353" s="6"/>
      <c r="AEL353" s="6"/>
      <c r="AEM353" s="6"/>
      <c r="AEN353" s="6"/>
      <c r="AEO353" s="6"/>
      <c r="AEP353" s="6"/>
      <c r="AEQ353" s="6"/>
      <c r="AER353" s="6"/>
      <c r="AES353" s="6"/>
      <c r="AET353" s="6"/>
      <c r="AEU353" s="6"/>
      <c r="AEV353" s="6"/>
      <c r="AEW353" s="6"/>
      <c r="AEX353" s="6"/>
      <c r="AEY353" s="6"/>
      <c r="AEZ353" s="6"/>
      <c r="AFA353" s="6"/>
      <c r="AFB353" s="6"/>
      <c r="AFC353" s="6"/>
      <c r="AFD353" s="6"/>
      <c r="AFE353" s="6"/>
      <c r="AFF353" s="6"/>
      <c r="AFG353" s="6"/>
      <c r="AFH353" s="6"/>
      <c r="AFI353" s="6"/>
      <c r="AFJ353" s="6"/>
      <c r="AFK353" s="6"/>
      <c r="AFL353" s="6"/>
      <c r="AFM353" s="6"/>
      <c r="AFN353" s="6"/>
      <c r="AFO353" s="6"/>
      <c r="AFP353" s="6"/>
      <c r="AFQ353" s="6"/>
      <c r="AFR353" s="6"/>
      <c r="AFS353" s="6"/>
      <c r="AFT353" s="6"/>
      <c r="AFU353" s="6"/>
      <c r="AFV353" s="6"/>
      <c r="AFW353" s="6"/>
      <c r="AFX353" s="6"/>
      <c r="AFY353" s="6"/>
      <c r="AFZ353" s="6"/>
      <c r="AGA353" s="6"/>
      <c r="AGB353" s="6"/>
      <c r="AGC353" s="6"/>
      <c r="AGD353" s="6"/>
      <c r="AGE353" s="6"/>
      <c r="AGF353" s="6"/>
      <c r="AGG353" s="6"/>
      <c r="AGH353" s="6"/>
      <c r="AGI353" s="6"/>
      <c r="AGJ353" s="6"/>
      <c r="AGK353" s="6"/>
      <c r="AGL353" s="6"/>
      <c r="AGM353" s="6"/>
      <c r="AGN353" s="6"/>
      <c r="AGO353" s="6"/>
      <c r="AGP353" s="6"/>
      <c r="AGQ353" s="6"/>
      <c r="AGR353" s="6"/>
      <c r="AGS353" s="6"/>
      <c r="AGT353" s="6"/>
      <c r="AGU353" s="6"/>
      <c r="AGV353" s="6"/>
      <c r="AGW353" s="6"/>
      <c r="AGX353" s="6"/>
      <c r="AGY353" s="6"/>
      <c r="AGZ353" s="6"/>
      <c r="AHA353" s="6"/>
      <c r="AHB353" s="6"/>
      <c r="AHD353" s="6"/>
      <c r="AHE353" s="6"/>
      <c r="AHF353" s="6"/>
      <c r="AHG353" s="6"/>
      <c r="AHH353" s="6"/>
      <c r="AHI353" s="6"/>
      <c r="AHJ353" s="6"/>
      <c r="AHK353" s="6"/>
      <c r="AHL353" s="6"/>
      <c r="AHM353" s="6"/>
      <c r="AHN353" s="6"/>
      <c r="AHO353" s="6"/>
      <c r="AHP353" s="6"/>
      <c r="AHQ353" s="6"/>
      <c r="AHR353" s="6"/>
      <c r="AHS353" s="6"/>
      <c r="AHT353" s="6"/>
      <c r="AHU353" s="6"/>
      <c r="AHV353" s="6"/>
      <c r="AHW353" s="6"/>
      <c r="AHX353" s="6"/>
      <c r="AHY353" s="6"/>
      <c r="AHZ353" s="6"/>
      <c r="AIA353" s="6"/>
      <c r="AIB353" s="6"/>
      <c r="AIC353" s="6"/>
      <c r="AID353" s="6"/>
      <c r="AIE353" s="6"/>
      <c r="AIF353" s="6"/>
      <c r="AIG353" s="6"/>
      <c r="AIH353" s="6"/>
      <c r="AII353" s="6"/>
      <c r="AIJ353" s="6"/>
      <c r="AIK353" s="6"/>
      <c r="AIL353" s="6"/>
      <c r="AIM353" s="6"/>
      <c r="AIN353" s="6"/>
      <c r="AIO353" s="6"/>
      <c r="AIP353" s="6"/>
      <c r="AIQ353" s="6"/>
      <c r="AIR353" s="6"/>
      <c r="AIS353" s="6"/>
      <c r="AIT353" s="6"/>
      <c r="AIU353" s="6"/>
      <c r="AIV353" s="6"/>
      <c r="AIW353" s="7"/>
      <c r="AIX353" s="7"/>
      <c r="AIY353" s="7"/>
      <c r="AIZ353" s="7"/>
      <c r="AJA353" s="7"/>
      <c r="AJB353" s="7"/>
      <c r="AJC353" s="7"/>
      <c r="AJD353" s="7"/>
      <c r="AJE353" s="7"/>
      <c r="AJF353" s="7"/>
      <c r="AJG353" s="7"/>
      <c r="AJH353" s="7"/>
      <c r="AJI353" s="7"/>
      <c r="AJJ353" s="7"/>
      <c r="AJK353" s="7"/>
      <c r="AJL353" s="7"/>
      <c r="AJM353" s="7"/>
      <c r="AJN353" s="7"/>
      <c r="AJO353" s="7"/>
      <c r="AJP353" s="7"/>
      <c r="AJQ353" s="7"/>
      <c r="AJR353" s="7"/>
      <c r="AJS353" s="7"/>
      <c r="AJT353" s="7"/>
      <c r="AJU353" s="7"/>
      <c r="AJV353" s="7"/>
      <c r="AJW353" s="7"/>
      <c r="AJX353" s="7"/>
      <c r="AJY353" s="7"/>
      <c r="AJZ353" s="7"/>
      <c r="AKA353" s="7"/>
      <c r="AKB353" s="7"/>
      <c r="AKC353" s="7"/>
      <c r="AKD353" s="7"/>
      <c r="AKE353" s="7"/>
      <c r="AKF353" s="7"/>
      <c r="AKG353" s="7"/>
      <c r="AKH353" s="7"/>
      <c r="AKI353" s="7"/>
      <c r="AKJ353" s="7"/>
      <c r="AKK353" s="7"/>
      <c r="AKL353" s="7"/>
      <c r="AKM353" s="7"/>
      <c r="AKN353" s="7"/>
      <c r="AKO353" s="7"/>
      <c r="AKP353" s="7"/>
      <c r="AKQ353" s="6"/>
      <c r="AKR353" s="6"/>
      <c r="AKS353" s="6"/>
      <c r="AKT353" s="6"/>
      <c r="AKU353" s="6"/>
      <c r="AKV353" s="6"/>
      <c r="AKW353" s="6"/>
      <c r="AKX353" s="6"/>
      <c r="AKY353" s="6"/>
      <c r="AKZ353" s="6"/>
      <c r="ALA353" s="6"/>
      <c r="ALB353" s="6"/>
      <c r="ALC353" s="6"/>
      <c r="ALD353" s="6"/>
      <c r="ALE353" s="6"/>
      <c r="ALF353" s="6"/>
      <c r="ALG353" s="6"/>
      <c r="ALH353" s="6"/>
      <c r="ALI353" s="6"/>
      <c r="ALJ353" s="6"/>
      <c r="ALK353" s="6"/>
      <c r="ALL353" s="6"/>
      <c r="ALM353" s="6"/>
      <c r="ALN353" s="6"/>
      <c r="ALO353" s="6"/>
      <c r="ALP353" s="6"/>
      <c r="ALQ353" s="6"/>
      <c r="ALR353" s="6"/>
      <c r="ALS353" s="6"/>
      <c r="ALT353" s="6"/>
      <c r="ALU353" s="6"/>
      <c r="ALV353" s="6"/>
      <c r="ALW353" s="6"/>
      <c r="ALX353" s="6"/>
      <c r="ALY353" s="6"/>
      <c r="ALZ353" s="6"/>
      <c r="AMA353" s="6"/>
      <c r="AMB353" s="6"/>
      <c r="AMC353" s="6"/>
      <c r="AMD353" s="6"/>
      <c r="AME353" s="6"/>
      <c r="AMF353" s="6"/>
      <c r="AMG353" s="6"/>
      <c r="AMH353" s="6"/>
      <c r="AMI353" s="6"/>
      <c r="AMJ353" s="6"/>
      <c r="AMK353" s="6"/>
      <c r="AML353" s="6"/>
      <c r="AMM353" s="6"/>
      <c r="AMN353" s="6"/>
      <c r="AMO353" s="6"/>
      <c r="AMP353" s="6"/>
      <c r="AMQ353" s="6"/>
      <c r="AMR353" s="6"/>
      <c r="AMS353" s="6"/>
      <c r="AMT353" s="6"/>
      <c r="AMU353" s="6"/>
      <c r="AMV353" s="6"/>
      <c r="AMW353" s="6"/>
      <c r="AMX353" s="6"/>
      <c r="AMY353" s="6"/>
      <c r="AMZ353" s="6"/>
      <c r="ANA353" s="6"/>
      <c r="ANB353" s="6"/>
      <c r="ANC353" s="6"/>
      <c r="AND353" s="6"/>
      <c r="ANE353" s="6"/>
      <c r="ANF353" s="6"/>
      <c r="ANG353" s="6"/>
      <c r="ANH353" s="6"/>
      <c r="ANI353" s="6"/>
      <c r="ANJ353" s="6"/>
      <c r="ANK353" s="6"/>
      <c r="ANL353" s="6"/>
      <c r="ANM353" s="6"/>
      <c r="ANN353" s="6"/>
      <c r="ANO353" s="6"/>
      <c r="ANP353" s="6"/>
      <c r="ANQ353" s="6"/>
      <c r="ANR353" s="6"/>
      <c r="ANS353" s="6"/>
      <c r="ANT353" s="6"/>
      <c r="ANU353" s="6"/>
      <c r="ANV353" s="6"/>
      <c r="ANW353" s="6"/>
      <c r="ANX353" s="6"/>
      <c r="ANY353" s="6"/>
      <c r="ANZ353" s="6"/>
      <c r="AOA353" s="6"/>
      <c r="AOB353" s="6"/>
      <c r="AOC353" s="6"/>
      <c r="AOD353" s="6"/>
      <c r="AOE353" s="6"/>
      <c r="AOF353" s="6"/>
      <c r="AOG353" s="6"/>
      <c r="AOH353" s="6"/>
      <c r="AOI353" s="6"/>
      <c r="AOJ353" s="6"/>
      <c r="AOK353" s="6"/>
      <c r="AOL353" s="6"/>
      <c r="AOM353" s="6"/>
      <c r="AON353" s="6"/>
      <c r="AOO353" s="6"/>
      <c r="AOP353" s="6"/>
      <c r="AOQ353" s="6"/>
      <c r="AOR353" s="6"/>
      <c r="AOS353" s="6"/>
      <c r="AOT353" s="6"/>
      <c r="AOU353" s="6"/>
      <c r="AOV353" s="6"/>
      <c r="AOW353" s="6"/>
      <c r="AOX353" s="6"/>
      <c r="AOY353" s="6"/>
      <c r="AOZ353" s="6"/>
      <c r="APA353" s="6"/>
      <c r="APB353" s="6"/>
      <c r="APC353" s="6"/>
      <c r="APD353" s="6"/>
      <c r="APE353" s="6"/>
      <c r="APF353" s="6"/>
      <c r="APG353" s="6"/>
      <c r="APH353" s="6"/>
      <c r="API353" s="6"/>
      <c r="APJ353" s="6"/>
      <c r="APK353" s="6"/>
      <c r="APL353" s="6"/>
      <c r="APM353" s="6"/>
      <c r="APN353" s="6"/>
      <c r="APO353" s="6"/>
      <c r="APP353" s="6"/>
      <c r="APQ353" s="6"/>
      <c r="APR353" s="6"/>
      <c r="APS353" s="6"/>
      <c r="APT353" s="6"/>
      <c r="APU353" s="6"/>
      <c r="APV353" s="6"/>
      <c r="APW353" s="6"/>
      <c r="APX353" s="6"/>
      <c r="APY353" s="6"/>
      <c r="APZ353" s="6"/>
      <c r="AQA353" s="6"/>
      <c r="AQB353" s="6"/>
      <c r="AQC353" s="6"/>
      <c r="AQD353" s="6"/>
      <c r="AQE353" s="6"/>
      <c r="AQF353" s="6"/>
      <c r="AQG353" s="6"/>
      <c r="AQH353" s="6"/>
      <c r="AQI353" s="6"/>
      <c r="AQJ353" s="6"/>
      <c r="AQK353" s="7"/>
      <c r="AQL353" s="7"/>
      <c r="AQM353" s="7"/>
      <c r="AQN353" s="7"/>
      <c r="AQO353" s="7"/>
      <c r="AQP353" s="7"/>
      <c r="AQQ353" s="7"/>
      <c r="AQR353" s="7"/>
      <c r="AQS353" s="7"/>
      <c r="AQT353" s="7"/>
      <c r="AQU353" s="7"/>
      <c r="AQV353" s="7"/>
      <c r="AQW353" s="7"/>
      <c r="AQX353" s="7"/>
      <c r="AQY353" s="7"/>
      <c r="AQZ353" s="7"/>
      <c r="ARA353" s="7"/>
      <c r="ARB353" s="7"/>
      <c r="ARC353" s="7"/>
      <c r="ARD353" s="7"/>
      <c r="ARE353" s="7"/>
      <c r="ARF353" s="7"/>
      <c r="ARG353" s="7"/>
      <c r="ARH353" s="7"/>
      <c r="ARI353" s="7"/>
      <c r="ARJ353" s="7"/>
      <c r="ARK353" s="7"/>
      <c r="ARL353" s="7"/>
      <c r="ARM353" s="7"/>
      <c r="ARN353" s="7"/>
      <c r="ARO353" s="7"/>
      <c r="ARP353" s="7"/>
      <c r="ARQ353" s="7"/>
      <c r="ARR353" s="7"/>
      <c r="ARS353" s="7"/>
      <c r="ART353" s="7"/>
      <c r="ARU353" s="7"/>
      <c r="ARV353" s="7"/>
      <c r="ARW353" s="7"/>
      <c r="ARX353" s="7"/>
      <c r="ARY353" s="7"/>
      <c r="ARZ353" s="7"/>
      <c r="ASA353" s="7"/>
      <c r="ASB353" s="7"/>
      <c r="ASC353" s="7"/>
      <c r="ASD353" s="7"/>
      <c r="ASE353" s="7"/>
      <c r="ASF353" s="7"/>
      <c r="ASG353" s="7"/>
      <c r="ASH353" s="7"/>
      <c r="ASI353" s="7"/>
      <c r="ASJ353" s="6"/>
      <c r="ASK353" s="6"/>
      <c r="ASL353" s="6"/>
      <c r="ASM353" s="6"/>
      <c r="ASN353" s="6"/>
      <c r="ASO353" s="6"/>
      <c r="ASP353" s="6"/>
      <c r="ASQ353" s="6"/>
      <c r="ASR353" s="6"/>
      <c r="ASS353" s="6"/>
      <c r="AST353" s="6"/>
      <c r="ASU353" s="6"/>
      <c r="ASV353" s="6"/>
      <c r="ASW353" s="6"/>
      <c r="ASX353" s="6"/>
      <c r="ASY353" s="6"/>
      <c r="ASZ353" s="6"/>
      <c r="ATA353" s="6"/>
      <c r="ATB353" s="6"/>
      <c r="ATC353" s="6"/>
      <c r="ATD353" s="6"/>
      <c r="ATE353" s="6"/>
      <c r="ATF353" s="6"/>
      <c r="ATG353" s="6"/>
      <c r="ATH353" s="6"/>
      <c r="ATI353" s="6"/>
      <c r="ATJ353" s="6"/>
      <c r="ATK353" s="6"/>
      <c r="ATL353" s="6"/>
      <c r="ATM353" s="6"/>
      <c r="ATN353" s="6"/>
      <c r="ATO353" s="6"/>
      <c r="ATP353" s="6"/>
      <c r="ATQ353" s="6"/>
      <c r="ATR353" s="6"/>
      <c r="ATS353" s="6"/>
      <c r="ATT353" s="6"/>
      <c r="ATU353" s="6"/>
      <c r="ATV353" s="6"/>
      <c r="ATW353" s="6"/>
      <c r="ATX353" s="6"/>
      <c r="ATY353" s="6"/>
      <c r="ATZ353" s="6"/>
      <c r="AUA353" s="6"/>
      <c r="AUB353" s="6"/>
      <c r="AUC353" s="6"/>
      <c r="AUD353" s="6"/>
      <c r="AUE353" s="6"/>
      <c r="AUF353" s="6"/>
      <c r="AUG353" s="6"/>
      <c r="AUH353" s="6"/>
      <c r="AUI353" s="6"/>
      <c r="AUJ353" s="6"/>
      <c r="AUK353" s="6"/>
      <c r="AUL353" s="6"/>
      <c r="AUM353" s="6"/>
      <c r="AUN353" s="6"/>
      <c r="AUO353" s="6"/>
      <c r="AUP353" s="6"/>
      <c r="AUQ353" s="6"/>
      <c r="AUR353" s="6"/>
      <c r="AUS353" s="6"/>
      <c r="AUT353" s="6"/>
      <c r="AUU353" s="6"/>
      <c r="AUV353" s="6"/>
      <c r="AUW353" s="6"/>
      <c r="AUX353" s="6"/>
      <c r="AUY353" s="6"/>
      <c r="AUZ353" s="6"/>
      <c r="AVA353" s="6"/>
      <c r="AVB353" s="6"/>
      <c r="AVC353" s="6"/>
      <c r="AVD353" s="7"/>
      <c r="AVE353" s="7"/>
      <c r="AVF353" s="7"/>
      <c r="AVG353" s="6"/>
      <c r="AVH353" s="6"/>
      <c r="AVI353" s="6"/>
      <c r="AVJ353" s="6"/>
      <c r="AVK353" s="6"/>
      <c r="AVL353" s="6"/>
      <c r="AVM353" s="6"/>
      <c r="AVN353" s="6"/>
      <c r="AVO353" s="6"/>
      <c r="AVP353" s="6"/>
      <c r="AVQ353" s="6"/>
      <c r="AVR353" s="6"/>
      <c r="AVS353" s="6"/>
      <c r="AVT353" s="6"/>
      <c r="AVU353" s="6"/>
      <c r="AVV353" s="6"/>
      <c r="AVW353" s="6"/>
      <c r="AVX353" s="6"/>
      <c r="AVY353" s="6"/>
      <c r="AVZ353" s="6"/>
      <c r="AWA353" s="6"/>
      <c r="AWB353" s="6"/>
      <c r="AWC353" s="6"/>
      <c r="AWD353" s="6"/>
      <c r="AWE353" s="6"/>
      <c r="AWF353" s="6"/>
      <c r="AWG353" s="6"/>
      <c r="AWH353" s="6"/>
      <c r="AWI353" s="6"/>
      <c r="AWJ353" s="6"/>
      <c r="AWK353" s="6"/>
      <c r="AWL353" s="6"/>
      <c r="AWM353" s="6"/>
      <c r="AWN353" s="6"/>
      <c r="AWO353" s="6"/>
      <c r="AWP353" s="6"/>
      <c r="AWQ353" s="6"/>
      <c r="AWR353" s="6"/>
      <c r="AWS353" s="6"/>
      <c r="AWT353" s="6"/>
      <c r="AWU353" s="6"/>
      <c r="AWV353" s="6"/>
      <c r="AWW353" s="6"/>
      <c r="AWX353" s="6"/>
      <c r="AWY353" s="6"/>
      <c r="AWZ353" s="7"/>
      <c r="AXA353" s="7"/>
      <c r="AXB353" s="7"/>
      <c r="AXC353" s="6"/>
      <c r="AXD353" s="6"/>
      <c r="AXE353" s="6"/>
      <c r="AXF353" s="6"/>
      <c r="AXG353" s="6"/>
      <c r="AXH353" s="6"/>
      <c r="AXI353" s="6"/>
      <c r="AXJ353" s="6"/>
      <c r="AXK353" s="6"/>
      <c r="AXL353" s="6"/>
      <c r="AXM353" s="6"/>
      <c r="AXN353" s="6"/>
      <c r="AXO353" s="6"/>
      <c r="AXP353" s="6"/>
      <c r="AXQ353" s="6"/>
      <c r="AXR353" s="6"/>
      <c r="AXS353" s="6"/>
      <c r="AXT353" s="6"/>
      <c r="AXU353" s="6"/>
      <c r="AXV353" s="6"/>
      <c r="AXW353" s="6"/>
      <c r="AXX353" s="6"/>
      <c r="AXY353" s="6"/>
      <c r="AXZ353" s="6"/>
      <c r="AYA353" s="6"/>
      <c r="AYB353" s="6"/>
      <c r="AYC353" s="6"/>
      <c r="AYD353" s="6"/>
      <c r="AYE353" s="6"/>
      <c r="AYF353" s="6"/>
      <c r="AYG353" s="6"/>
      <c r="AYH353" s="6"/>
      <c r="AYI353" s="6"/>
      <c r="AYJ353" s="6"/>
      <c r="AYK353" s="6"/>
      <c r="AYL353" s="6"/>
      <c r="AYM353" s="6"/>
      <c r="AYN353" s="6"/>
      <c r="AYO353" s="6"/>
      <c r="AYP353" s="6"/>
      <c r="AYQ353" s="6"/>
      <c r="AYR353" s="6"/>
      <c r="AYS353" s="7"/>
      <c r="AYT353" s="7"/>
      <c r="AYU353" s="6"/>
      <c r="AYV353" s="6"/>
      <c r="AYW353" s="6"/>
      <c r="AYX353" s="6"/>
      <c r="AYY353" s="6"/>
      <c r="AYZ353" s="6"/>
      <c r="AZA353" s="6"/>
      <c r="AZB353" s="6"/>
      <c r="AZC353" s="6"/>
      <c r="AZD353" s="6"/>
      <c r="AZE353" s="6"/>
      <c r="AZF353" s="6"/>
      <c r="AZG353" s="6"/>
      <c r="AZH353" s="6"/>
      <c r="AZI353" s="6"/>
      <c r="AZJ353" s="6"/>
      <c r="AZK353" s="6"/>
      <c r="AZL353" s="6"/>
      <c r="AZM353" s="6"/>
      <c r="AZN353" s="6"/>
      <c r="AZO353" s="6"/>
      <c r="AZP353" s="6"/>
      <c r="AZQ353" s="6"/>
      <c r="AZR353" s="6"/>
      <c r="AZS353" s="6"/>
      <c r="AZT353" s="6"/>
      <c r="AZU353" s="6"/>
      <c r="AZV353" s="6"/>
      <c r="AZW353" s="6"/>
      <c r="AZX353" s="6"/>
      <c r="AZY353" s="6"/>
      <c r="AZZ353" s="6"/>
      <c r="BAA353" s="6"/>
      <c r="BAB353" s="6"/>
      <c r="BAC353" s="6"/>
      <c r="BAD353" s="6"/>
      <c r="BAE353" s="6"/>
      <c r="BAF353" s="6"/>
      <c r="BAG353" s="6"/>
      <c r="BAH353" s="6"/>
      <c r="BAI353" s="6"/>
      <c r="BAJ353" s="6"/>
      <c r="BAK353" s="6"/>
      <c r="BAL353" s="6"/>
      <c r="BAM353" s="6"/>
      <c r="BAN353" s="6"/>
      <c r="BAO353" s="6"/>
      <c r="BAP353" s="6"/>
      <c r="BAQ353" s="6"/>
      <c r="BAR353" s="6"/>
      <c r="BAS353" s="6"/>
      <c r="BAT353" s="6"/>
      <c r="BAU353" s="6"/>
      <c r="BAV353" s="6"/>
      <c r="BAW353" s="6"/>
      <c r="BAX353" s="6"/>
      <c r="BAY353" s="6"/>
      <c r="BAZ353" s="6"/>
      <c r="BBA353" s="6"/>
      <c r="BBB353" s="6"/>
      <c r="BBC353" s="6"/>
      <c r="BBD353" s="6"/>
      <c r="BBE353" s="6"/>
      <c r="BBF353" s="6"/>
      <c r="BBG353" s="6"/>
      <c r="BBH353" s="6"/>
      <c r="BBI353" s="6"/>
      <c r="BBJ353" s="6"/>
      <c r="BBK353" s="6"/>
      <c r="BBL353" s="6"/>
      <c r="BBM353" s="6"/>
      <c r="BBN353" s="6"/>
      <c r="BBO353" s="6"/>
      <c r="BBP353" s="6"/>
      <c r="BBQ353" s="6"/>
      <c r="BBR353" s="6"/>
      <c r="BBS353" s="6"/>
      <c r="BBT353" s="6"/>
      <c r="BBU353" s="6"/>
      <c r="BBV353" s="6"/>
      <c r="BBW353" s="6"/>
      <c r="BBX353" s="6"/>
      <c r="BBY353" s="6"/>
      <c r="BBZ353" s="6"/>
      <c r="BCA353" s="6"/>
      <c r="BCB353" s="6"/>
      <c r="BCC353" s="6"/>
      <c r="BCD353" s="6"/>
      <c r="BCE353" s="6"/>
      <c r="BCF353" s="6"/>
      <c r="BCG353" s="6"/>
      <c r="BCH353" s="6"/>
      <c r="BCI353" s="6"/>
      <c r="BCJ353" s="6"/>
      <c r="BCK353" s="6"/>
      <c r="BCL353" s="6"/>
      <c r="BCM353" s="6"/>
      <c r="BCN353" s="6"/>
      <c r="BCO353" s="6"/>
      <c r="BCP353" s="6"/>
      <c r="BCQ353" s="6"/>
      <c r="BCR353" s="6"/>
      <c r="BCS353" s="6"/>
      <c r="BCT353" s="6"/>
      <c r="BCU353" s="6"/>
      <c r="BCV353" s="6"/>
      <c r="BCW353" s="6"/>
      <c r="BCX353" s="6"/>
      <c r="BCY353" s="6"/>
      <c r="BDA353" s="6"/>
      <c r="BDB353" s="6"/>
      <c r="BDI353" s="6"/>
      <c r="BDO353" s="6"/>
      <c r="BDP353" s="6"/>
      <c r="BDQ353" s="6"/>
      <c r="BDR353" s="6"/>
      <c r="BDS353" s="6"/>
      <c r="BDT353" s="6"/>
      <c r="BDU353" s="6"/>
      <c r="BDV353" s="6"/>
      <c r="BDW353" s="6"/>
      <c r="BDX353" s="6"/>
      <c r="BDY353" s="6"/>
      <c r="BDZ353" s="6"/>
      <c r="BEA353" s="6"/>
      <c r="BEB353" s="6"/>
      <c r="BEC353" s="6"/>
      <c r="BED353" s="6"/>
      <c r="BEE353" s="6"/>
      <c r="BEF353" s="6"/>
      <c r="BEG353" s="6"/>
      <c r="BEH353" s="6"/>
      <c r="BEI353" s="6"/>
      <c r="BEJ353" s="6"/>
      <c r="BEK353" s="6"/>
      <c r="BEL353" s="6"/>
      <c r="BEM353" s="6"/>
      <c r="BEN353" s="6"/>
      <c r="BEO353" s="6"/>
      <c r="BEP353" s="6"/>
      <c r="BEQ353" s="6"/>
      <c r="BER353" s="6"/>
      <c r="BES353" s="6"/>
      <c r="BET353" s="6"/>
      <c r="BEU353" s="6"/>
      <c r="BEV353" s="6"/>
      <c r="BEW353" s="6"/>
      <c r="BEX353" s="6"/>
      <c r="BEY353" s="6"/>
      <c r="BEZ353" s="6"/>
      <c r="BFA353" s="6"/>
      <c r="BFB353" s="6"/>
      <c r="BFC353" s="6"/>
      <c r="BFD353" s="6"/>
      <c r="BFE353" s="6"/>
      <c r="BFF353" s="6"/>
      <c r="BFG353" s="6"/>
      <c r="BFH353" s="6"/>
      <c r="BFI353" s="6"/>
      <c r="BFJ353" s="6"/>
      <c r="BFK353" s="6"/>
      <c r="BFL353" s="6"/>
      <c r="BFM353" s="6"/>
      <c r="BFN353" s="6"/>
      <c r="BFO353" s="6"/>
      <c r="BFP353" s="6"/>
      <c r="BFQ353" s="6"/>
      <c r="BFR353" s="6"/>
      <c r="BFS353" s="6"/>
      <c r="BFT353" s="6"/>
      <c r="BFU353" s="6"/>
      <c r="BFV353" s="6"/>
      <c r="BFW353" s="6"/>
      <c r="BFX353" s="6"/>
      <c r="BFY353" s="6"/>
      <c r="BFZ353" s="6"/>
      <c r="BGA353" s="6"/>
      <c r="BGB353" s="6"/>
      <c r="BGC353" s="6"/>
      <c r="BGD353" s="6"/>
      <c r="BGE353" s="6"/>
      <c r="BGF353" s="6"/>
      <c r="BGG353" s="6"/>
      <c r="BGH353" s="6"/>
      <c r="BGI353" s="6"/>
      <c r="BGJ353" s="6"/>
      <c r="BGK353" s="6"/>
      <c r="BGL353" s="6"/>
      <c r="BGM353" s="6"/>
      <c r="BGN353" s="6"/>
      <c r="BGO353" s="6"/>
      <c r="BGP353" s="6"/>
      <c r="BGQ353" s="6"/>
      <c r="BGR353" s="6"/>
      <c r="BGS353" s="6"/>
      <c r="BGT353" s="6"/>
      <c r="BGU353" s="6"/>
      <c r="BGV353" s="6"/>
      <c r="BGW353" s="6"/>
      <c r="BGX353" s="6"/>
      <c r="BGY353" s="6"/>
      <c r="BGZ353" s="6"/>
      <c r="BHA353" s="6"/>
      <c r="BHB353" s="6"/>
      <c r="BHC353" s="6"/>
      <c r="BHD353" s="6"/>
      <c r="BHE353" s="6"/>
      <c r="BHF353" s="6"/>
      <c r="BHG353" s="6"/>
      <c r="BHH353" s="6"/>
      <c r="BHI353" s="6"/>
      <c r="BHJ353" s="6"/>
      <c r="BHK353" s="6"/>
      <c r="BHL353" s="6"/>
      <c r="BHM353" s="6"/>
      <c r="BHN353" s="6"/>
      <c r="BHO353" s="6"/>
      <c r="BHP353" s="6"/>
      <c r="BHQ353" s="6"/>
      <c r="BHR353" s="6"/>
      <c r="BHS353" s="8"/>
      <c r="BHT353" s="8"/>
      <c r="BHU353" s="8"/>
      <c r="BHV353" s="8"/>
      <c r="BHW353" s="8"/>
      <c r="BHX353" s="8"/>
      <c r="BHY353" s="8"/>
      <c r="BHZ353" s="8"/>
      <c r="BIA353" s="8"/>
      <c r="BIB353" s="6"/>
      <c r="BIC353" s="6"/>
      <c r="BID353" s="6"/>
      <c r="BIE353" s="6"/>
      <c r="BIF353" s="6"/>
      <c r="BIG353" s="6"/>
      <c r="BIH353" s="6"/>
      <c r="BII353" s="6"/>
      <c r="BIJ353" s="6"/>
      <c r="BIK353" s="6"/>
      <c r="BIL353" s="6"/>
      <c r="BIM353" s="6"/>
      <c r="BIN353" s="6"/>
      <c r="BIO353" s="6"/>
      <c r="BIP353" s="6"/>
      <c r="BIQ353" s="6"/>
      <c r="BIR353" s="6"/>
      <c r="BIS353" s="6"/>
      <c r="BIT353" s="6"/>
      <c r="BIU353" s="6"/>
      <c r="BIV353" s="6"/>
      <c r="BIW353" s="6"/>
      <c r="BIX353" s="6"/>
      <c r="BIY353" s="6"/>
      <c r="BIZ353" s="6"/>
      <c r="BJA353" s="6"/>
      <c r="BJB353" s="6"/>
      <c r="BJC353" s="6"/>
      <c r="BJD353" s="6"/>
      <c r="BJE353" s="6"/>
      <c r="BJF353" s="6"/>
      <c r="BJG353" s="6"/>
      <c r="BJH353" s="6"/>
      <c r="BJI353" s="6"/>
      <c r="BJJ353" s="6"/>
      <c r="BJK353" s="6"/>
      <c r="BJL353" s="6"/>
      <c r="BJM353" s="6"/>
      <c r="BJN353" s="6"/>
      <c r="BJO353" s="6"/>
      <c r="BJP353" s="6"/>
      <c r="BJQ353" s="6"/>
      <c r="BJR353" s="6"/>
      <c r="BJS353" s="6"/>
      <c r="BJT353" s="6"/>
      <c r="BJU353" s="6"/>
      <c r="BJV353" s="6"/>
      <c r="BJW353" s="6"/>
      <c r="BJX353" s="6"/>
      <c r="BJY353" s="7"/>
      <c r="BJZ353" s="7"/>
      <c r="BKA353" s="7"/>
      <c r="BKB353" s="7"/>
      <c r="BKC353" s="7"/>
      <c r="BKD353" s="7"/>
      <c r="BKE353" s="7"/>
      <c r="BKF353" s="6"/>
      <c r="BKG353" s="6"/>
      <c r="BKH353" s="6"/>
      <c r="BKI353" s="6"/>
      <c r="BKJ353" s="6"/>
      <c r="BKK353" s="6"/>
      <c r="BKL353" s="6"/>
      <c r="BKM353" s="6"/>
      <c r="BKN353" s="6"/>
      <c r="BKO353" s="6"/>
      <c r="BKP353" s="6"/>
      <c r="BKQ353" s="6"/>
      <c r="BKR353" s="6"/>
      <c r="BKS353" s="6"/>
      <c r="BKT353" s="6"/>
      <c r="BKU353" s="6"/>
      <c r="BKV353" s="6"/>
      <c r="BKW353" s="6"/>
      <c r="BKX353" s="6"/>
      <c r="BKY353" s="6"/>
      <c r="BKZ353" s="6"/>
      <c r="BLA353" s="6"/>
      <c r="BLB353" s="6"/>
      <c r="BLC353" s="6"/>
      <c r="BLD353" s="6"/>
      <c r="BLE353" s="6"/>
      <c r="BLF353" s="6"/>
      <c r="BLG353" s="6"/>
      <c r="BLH353" s="6"/>
      <c r="BLI353" s="6"/>
      <c r="BLJ353" s="6"/>
      <c r="BLK353" s="6"/>
      <c r="BLL353" s="6"/>
      <c r="BLM353" s="6"/>
      <c r="BLN353" s="6"/>
      <c r="BLO353" s="6"/>
      <c r="BLP353" s="6"/>
      <c r="BLQ353" s="6"/>
      <c r="BLR353" s="6"/>
      <c r="BLS353" s="6"/>
      <c r="BLT353" s="6"/>
      <c r="BLU353" s="6"/>
      <c r="BLV353" s="6"/>
      <c r="BLW353" s="6"/>
      <c r="BLX353" s="6"/>
      <c r="BLY353" s="6"/>
      <c r="BLZ353" s="6"/>
      <c r="BMA353" s="6"/>
      <c r="BMB353" s="6"/>
      <c r="BMC353" s="6"/>
      <c r="BMD353" s="6"/>
      <c r="BME353" s="6"/>
      <c r="BMF353" s="6"/>
      <c r="BMG353" s="6"/>
      <c r="BMH353" s="6"/>
      <c r="BMI353" s="6"/>
      <c r="BMJ353" s="6"/>
      <c r="BMK353" s="6"/>
      <c r="BML353" s="6"/>
      <c r="BMM353" s="6"/>
      <c r="BMN353" s="6"/>
      <c r="BMO353" s="6"/>
      <c r="BMP353" s="6"/>
      <c r="BMQ353" s="6"/>
      <c r="BMR353" s="6"/>
      <c r="BMS353" s="6"/>
      <c r="BMT353" s="6"/>
      <c r="BMU353" s="6"/>
      <c r="BMV353" s="6"/>
      <c r="BMW353" s="6"/>
      <c r="BMX353" s="6"/>
      <c r="BMY353" s="6"/>
      <c r="BMZ353" s="6"/>
      <c r="BNA353" s="6"/>
      <c r="BNB353" s="6"/>
      <c r="BNC353" s="6"/>
      <c r="BND353" s="6"/>
      <c r="BNE353" s="6"/>
      <c r="BNF353" s="6"/>
      <c r="BNG353" s="6"/>
      <c r="BNH353" s="6"/>
      <c r="BNI353" s="6"/>
      <c r="BNJ353" s="6"/>
      <c r="BNK353" s="6"/>
      <c r="BNL353" s="6"/>
      <c r="BNM353" s="6"/>
      <c r="BNN353" s="6"/>
      <c r="BNO353" s="6"/>
      <c r="BNP353" s="6"/>
      <c r="BNQ353" s="6"/>
      <c r="BNR353" s="6"/>
      <c r="BNS353" s="6"/>
      <c r="BNT353" s="6"/>
      <c r="BNU353" s="6"/>
      <c r="BNV353" s="6"/>
      <c r="BNW353" s="6"/>
      <c r="BNX353" s="6"/>
      <c r="BNY353" s="6"/>
      <c r="BNZ353" s="6"/>
      <c r="BOA353" s="6"/>
      <c r="BOB353" s="6"/>
      <c r="BOC353" s="6"/>
      <c r="BOD353" s="6"/>
      <c r="BOE353" s="6"/>
      <c r="BOF353" s="6"/>
      <c r="BOG353" s="6"/>
      <c r="BOH353" s="6"/>
      <c r="BOI353" s="6"/>
      <c r="BOJ353" s="6"/>
      <c r="BOK353" s="6"/>
      <c r="BOL353" s="6"/>
      <c r="BOM353" s="6"/>
      <c r="BON353" s="6"/>
      <c r="BOO353" s="6"/>
      <c r="BOP353" s="6"/>
      <c r="BOQ353" s="6"/>
      <c r="BOR353" s="6"/>
      <c r="BOS353" s="6"/>
      <c r="BOT353" s="6"/>
      <c r="BOU353" s="6"/>
      <c r="BOV353" s="6"/>
      <c r="BOW353" s="6"/>
      <c r="BOX353" s="6"/>
      <c r="BOY353" s="6"/>
      <c r="BOZ353" s="6"/>
      <c r="BPA353" s="6"/>
      <c r="BPB353" s="6"/>
      <c r="BPC353" s="6"/>
      <c r="BPD353" s="6"/>
      <c r="BPE353" s="6"/>
      <c r="BPF353" s="6"/>
      <c r="BPK353" s="6"/>
      <c r="BPL353" s="6"/>
      <c r="BPM353" s="6"/>
      <c r="BPN353" s="6"/>
      <c r="BPO353" s="6"/>
      <c r="BPP353" s="6"/>
      <c r="BPQ353" s="6"/>
      <c r="BPR353" s="6"/>
      <c r="BPS353" s="6"/>
      <c r="BPT353" s="6"/>
      <c r="BPU353" s="6"/>
      <c r="BPV353" s="6"/>
      <c r="BPW353" s="6"/>
      <c r="BPX353" s="6"/>
      <c r="BPY353" s="6"/>
      <c r="BPZ353" s="6"/>
      <c r="BQA353" s="6"/>
      <c r="BQB353" s="6"/>
      <c r="BQC353" s="6"/>
      <c r="BQD353" s="6"/>
      <c r="BQE353" s="6"/>
      <c r="BQF353" s="6"/>
      <c r="BQG353" s="6"/>
      <c r="BQH353" s="6"/>
      <c r="BQI353" s="6"/>
      <c r="BQJ353" s="6"/>
      <c r="BQK353" s="6"/>
      <c r="BQL353" s="6"/>
      <c r="BQM353" s="6"/>
      <c r="BQN353" s="6"/>
      <c r="BQO353" s="6"/>
      <c r="BQP353" s="6"/>
      <c r="BQQ353" s="6"/>
      <c r="BQR353" s="6"/>
      <c r="BQS353" s="6"/>
      <c r="BQT353" s="6"/>
      <c r="BQU353" s="6"/>
      <c r="BQV353" s="6"/>
      <c r="BQW353" s="6"/>
      <c r="BQX353" s="6"/>
      <c r="BQY353" s="6"/>
      <c r="BQZ353" s="6"/>
      <c r="BRA353" s="6"/>
      <c r="BRB353" s="6"/>
      <c r="BRC353" s="6"/>
      <c r="BRD353" s="6"/>
      <c r="BRE353" s="6"/>
      <c r="BRF353" s="6"/>
      <c r="BRG353" s="6"/>
      <c r="BRH353" s="6"/>
      <c r="BRI353" s="6"/>
      <c r="BRJ353" s="6"/>
      <c r="BRK353" s="6"/>
      <c r="BRL353" s="6"/>
      <c r="BRM353" s="6"/>
      <c r="BRN353" s="6"/>
      <c r="BRO353" s="6"/>
      <c r="BRP353" s="6"/>
      <c r="BRQ353" s="6"/>
      <c r="BRR353" s="6"/>
      <c r="BRS353" s="6"/>
      <c r="BRT353" s="6"/>
      <c r="BRU353" s="6"/>
      <c r="BRV353" s="6"/>
      <c r="BRW353" s="6"/>
      <c r="BRX353" s="6"/>
      <c r="BRZ353" s="6"/>
      <c r="BSA353" s="6"/>
      <c r="BSB353" s="6"/>
      <c r="BSC353" s="6"/>
      <c r="BSD353" s="6"/>
      <c r="BSE353" s="6"/>
      <c r="BSF353" s="6"/>
      <c r="BSG353" s="6"/>
      <c r="BSH353" s="6"/>
      <c r="BSI353" s="6"/>
      <c r="BSJ353" s="6"/>
      <c r="BSK353" s="6"/>
      <c r="BSL353" s="6"/>
      <c r="BSM353" s="6"/>
      <c r="BSN353" s="6"/>
      <c r="BSO353" s="6"/>
      <c r="BSP353" s="6"/>
      <c r="BSQ353" s="6"/>
      <c r="BSR353" s="6"/>
      <c r="BSS353" s="6"/>
      <c r="BST353" s="6"/>
      <c r="BSU353" s="6"/>
      <c r="BSV353" s="6"/>
      <c r="BSW353" s="6"/>
      <c r="BSX353" s="6"/>
      <c r="BSY353" s="6"/>
      <c r="BSZ353" s="6"/>
      <c r="BTA353" s="6"/>
      <c r="BTB353" s="6"/>
      <c r="BTC353" s="6"/>
      <c r="BTD353" s="6"/>
      <c r="BTE353" s="6"/>
      <c r="BTF353" s="6"/>
      <c r="BTG353" s="6"/>
      <c r="BTH353" s="6"/>
      <c r="BTI353" s="6"/>
      <c r="BTJ353" s="6"/>
      <c r="BTK353" s="6"/>
      <c r="BTL353" s="6"/>
      <c r="BTM353" s="6"/>
      <c r="BTN353" s="6"/>
      <c r="BTO353" s="6"/>
      <c r="BTP353" s="6"/>
      <c r="BTQ353" s="6"/>
      <c r="BTR353" s="6"/>
      <c r="BTS353" s="6"/>
      <c r="BTT353" s="6"/>
      <c r="BTU353" s="6"/>
      <c r="BTV353" s="6"/>
      <c r="BTW353" s="6"/>
      <c r="BTX353" s="6"/>
      <c r="BTY353" s="6"/>
      <c r="BTZ353" s="6"/>
      <c r="BUA353" s="6"/>
      <c r="BUB353" s="6"/>
      <c r="BUC353" s="6"/>
      <c r="BUD353" s="6"/>
      <c r="BUE353" s="6"/>
      <c r="BUF353" s="6"/>
      <c r="BUG353" s="6"/>
      <c r="BUH353" s="6"/>
      <c r="BUI353" s="6"/>
      <c r="BUJ353" s="6"/>
      <c r="BUK353" s="6"/>
      <c r="BUL353" s="6"/>
      <c r="BUM353" s="6"/>
      <c r="BUN353" s="6"/>
      <c r="BUO353" s="6"/>
      <c r="BUP353" s="6"/>
      <c r="BUQ353" s="6"/>
      <c r="BUR353" s="6"/>
      <c r="BUS353" s="6"/>
      <c r="BUT353" s="6"/>
      <c r="BUU353" s="6"/>
      <c r="BUV353" s="6"/>
      <c r="BUW353" s="6"/>
      <c r="BUX353" s="6"/>
      <c r="BUY353" s="6"/>
      <c r="BUZ353" s="6"/>
      <c r="BVA353" s="6"/>
      <c r="BVB353" s="6"/>
      <c r="BVC353" s="6"/>
      <c r="BVD353" s="6"/>
      <c r="BVE353" s="6"/>
      <c r="BVF353" s="6"/>
      <c r="BVG353" s="6"/>
      <c r="BVH353" s="6"/>
      <c r="BVI353" s="6"/>
      <c r="BVJ353" s="6"/>
      <c r="BVK353" s="6"/>
      <c r="BVL353" s="6"/>
      <c r="BVM353" s="6"/>
      <c r="BVN353" s="6"/>
      <c r="BVO353" s="6"/>
      <c r="BVP353" s="6"/>
      <c r="BVQ353" s="6"/>
      <c r="BVR353" s="6"/>
      <c r="BVS353" s="6"/>
      <c r="BVT353" s="6"/>
      <c r="BVU353" s="6"/>
      <c r="BVV353" s="6"/>
      <c r="BVW353" s="6"/>
      <c r="BVX353" s="6"/>
      <c r="BVY353" s="6"/>
      <c r="BVZ353" s="6"/>
      <c r="BWA353" s="6"/>
      <c r="BWB353" s="6"/>
      <c r="BWC353" s="6"/>
      <c r="BWD353" s="6"/>
      <c r="BWE353" s="6"/>
      <c r="BWF353" s="6"/>
      <c r="BWG353" s="6"/>
      <c r="BWH353" s="6"/>
      <c r="BWI353" s="6"/>
      <c r="BWJ353" s="6"/>
      <c r="BWK353" s="6"/>
      <c r="BWL353" s="6"/>
      <c r="BWM353" s="6"/>
      <c r="BWN353" s="6"/>
      <c r="BWO353" s="6"/>
      <c r="BWP353" s="6"/>
      <c r="BWQ353" s="6"/>
      <c r="BWR353" s="6"/>
      <c r="BWS353" s="6"/>
      <c r="BWT353" s="6"/>
      <c r="BWU353" s="6"/>
      <c r="BWV353" s="6"/>
      <c r="BWW353" s="6"/>
      <c r="BWX353" s="6"/>
      <c r="BWY353" s="6"/>
      <c r="BWZ353" s="6"/>
      <c r="BXA353" s="6"/>
      <c r="BXB353" s="6"/>
      <c r="BXC353" s="6"/>
      <c r="BXD353" s="6"/>
      <c r="BXE353" s="6"/>
      <c r="BXF353" s="6"/>
      <c r="BXG353" s="6"/>
      <c r="BXH353" s="6"/>
      <c r="BXI353" s="6"/>
      <c r="BXJ353" s="6"/>
      <c r="BXK353" s="6"/>
      <c r="BXL353" s="6"/>
      <c r="BXM353" s="6"/>
      <c r="BXN353" s="6"/>
      <c r="BXO353" s="6"/>
      <c r="BXP353" s="6"/>
      <c r="BXQ353" s="6"/>
      <c r="BXR353" s="6"/>
      <c r="BXS353" s="6"/>
      <c r="BXT353" s="6"/>
      <c r="BXU353" s="6"/>
      <c r="BXV353" s="6"/>
      <c r="BXW353" s="6"/>
      <c r="BXX353" s="6"/>
      <c r="BXY353" s="6"/>
      <c r="BXZ353" s="6"/>
      <c r="BYA353" s="6"/>
      <c r="BYB353" s="6"/>
      <c r="BYC353" s="6"/>
      <c r="BYD353" s="6"/>
      <c r="BYE353" s="6"/>
      <c r="BYF353" s="6"/>
      <c r="BYG353" s="6"/>
      <c r="BYH353" s="6"/>
      <c r="BYI353" s="6"/>
      <c r="BYJ353" s="6"/>
      <c r="BYK353" s="6"/>
      <c r="BYL353" s="6"/>
      <c r="BYM353" s="6"/>
      <c r="BYN353" s="6"/>
      <c r="BYO353" s="6"/>
      <c r="BYP353" s="6"/>
      <c r="BYQ353" s="6"/>
      <c r="BYR353" s="6"/>
      <c r="BYS353" s="6"/>
      <c r="BYT353" s="6"/>
      <c r="BYU353" s="6"/>
      <c r="BYV353" s="6"/>
      <c r="BYW353" s="6"/>
      <c r="BYX353" s="6"/>
      <c r="BYY353" s="6"/>
      <c r="BYZ353" s="6"/>
      <c r="BZA353" s="6"/>
      <c r="BZB353" s="6"/>
      <c r="BZC353" s="6"/>
      <c r="BZD353" s="6"/>
      <c r="BZE353" s="6"/>
      <c r="BZF353" s="6"/>
      <c r="BZG353" s="6"/>
      <c r="BZH353" s="6"/>
      <c r="BZI353" s="6"/>
      <c r="BZJ353" s="6"/>
      <c r="BZK353" s="6"/>
      <c r="CKU353" s="6"/>
      <c r="CKV353" s="6"/>
      <c r="CKW353" s="6"/>
      <c r="CKX353" s="6"/>
      <c r="CKY353" s="6"/>
      <c r="CLA353" s="6"/>
      <c r="CLB353" s="6"/>
      <c r="CLC353" s="6"/>
      <c r="CLD353" s="6"/>
      <c r="CLE353" s="6"/>
      <c r="CLF353" s="6"/>
      <c r="CLH353" s="6"/>
      <c r="CLI353" s="6"/>
      <c r="CLJ353" s="6"/>
      <c r="CLK353" s="6"/>
      <c r="CLL353" s="6"/>
      <c r="CLM353" s="6"/>
      <c r="CLN353" s="6"/>
      <c r="CLO353" s="6"/>
      <c r="CLP353" s="6"/>
      <c r="CLQ353" s="6"/>
      <c r="COK353" s="6"/>
      <c r="COL353" s="6"/>
      <c r="COM353" s="6"/>
      <c r="CON353" s="6"/>
      <c r="COO353" s="6"/>
      <c r="COP353" s="6"/>
    </row>
    <row r="354" spans="1:2039 2335:2434" x14ac:dyDescent="0.25">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7"/>
      <c r="AQ354" s="7"/>
      <c r="AR354" s="7"/>
      <c r="AS354" s="7"/>
      <c r="AT354" s="7"/>
      <c r="AU354" s="7"/>
      <c r="AV354" s="7"/>
      <c r="AW354" s="7"/>
      <c r="AX354" s="7"/>
      <c r="AY354" s="7"/>
      <c r="AZ354" s="7"/>
      <c r="BA354" s="7"/>
      <c r="BB354" s="7"/>
      <c r="BC354" s="7"/>
      <c r="BD354" s="7"/>
      <c r="BE354" s="7"/>
      <c r="BF354" s="7"/>
      <c r="BG354" s="7"/>
      <c r="BH354" s="7"/>
      <c r="BI354" s="7"/>
      <c r="BJ354" s="7"/>
      <c r="BK354" s="7"/>
      <c r="BL354" s="7"/>
      <c r="BM354" s="7"/>
      <c r="BN354" s="7"/>
      <c r="BO354" s="6"/>
      <c r="BP354" s="6"/>
      <c r="BQ354" s="6"/>
      <c r="BR354" s="6"/>
      <c r="BS354" s="6"/>
      <c r="BT354" s="6"/>
      <c r="BU354" s="6"/>
      <c r="BV354" s="6"/>
      <c r="BW354" s="6"/>
      <c r="BX354" s="6"/>
      <c r="BY354" s="6"/>
      <c r="BZ354" s="6"/>
      <c r="CA354" s="6"/>
      <c r="CB354" s="6"/>
      <c r="CC354" s="6"/>
      <c r="CD354" s="6"/>
      <c r="CE354" s="6"/>
      <c r="CF354" s="6"/>
      <c r="CG354" s="6"/>
      <c r="CH354" s="6"/>
      <c r="CI354" s="6"/>
      <c r="CJ354" s="6"/>
      <c r="CK354" s="6"/>
      <c r="CL354" s="6"/>
      <c r="CM354" s="6"/>
      <c r="CN354" s="6"/>
      <c r="CO354" s="6"/>
      <c r="CP354" s="6"/>
      <c r="CQ354" s="6"/>
      <c r="CR354" s="6"/>
      <c r="CS354" s="6"/>
      <c r="CT354" s="6"/>
      <c r="CU354" s="6"/>
      <c r="CV354" s="6"/>
      <c r="CW354" s="6"/>
      <c r="CX354" s="6"/>
      <c r="CY354" s="6"/>
      <c r="CZ354" s="6"/>
      <c r="DA354" s="6"/>
      <c r="DB354" s="6"/>
      <c r="DC354" s="6"/>
      <c r="DD354" s="6"/>
      <c r="DE354" s="6"/>
      <c r="DF354" s="6"/>
      <c r="DG354" s="6"/>
      <c r="DH354" s="6"/>
      <c r="DI354" s="6"/>
      <c r="DJ354" s="6"/>
      <c r="DK354" s="6"/>
      <c r="DL354" s="6"/>
      <c r="DM354" s="6"/>
      <c r="DN354" s="6"/>
      <c r="DO354" s="6"/>
      <c r="DP354" s="6"/>
      <c r="DQ354" s="6"/>
      <c r="DR354" s="6"/>
      <c r="DS354" s="6"/>
      <c r="DT354" s="6"/>
      <c r="DU354" s="6"/>
      <c r="DV354" s="6"/>
      <c r="DW354" s="6"/>
      <c r="DX354" s="6"/>
      <c r="DY354" s="6"/>
      <c r="DZ354" s="6"/>
      <c r="EA354" s="6"/>
      <c r="EB354" s="6"/>
      <c r="EC354" s="6"/>
      <c r="ED354" s="6"/>
      <c r="EE354" s="6"/>
      <c r="EF354" s="6"/>
      <c r="EG354" s="6"/>
      <c r="EH354" s="6"/>
      <c r="EI354" s="6"/>
      <c r="EJ354" s="6"/>
      <c r="EK354" s="6"/>
      <c r="EL354" s="6"/>
      <c r="EM354" s="6"/>
      <c r="EN354" s="6"/>
      <c r="EO354" s="6"/>
      <c r="EP354" s="6"/>
      <c r="EQ354" s="6"/>
      <c r="ER354" s="6"/>
      <c r="ES354" s="6"/>
      <c r="ET354" s="6"/>
      <c r="EU354" s="6"/>
      <c r="EV354" s="6"/>
      <c r="EW354" s="6"/>
      <c r="EX354" s="6"/>
      <c r="EY354" s="7"/>
      <c r="EZ354" s="7"/>
      <c r="FA354" s="7"/>
      <c r="FB354" s="7"/>
      <c r="FC354" s="7"/>
      <c r="FD354" s="7"/>
      <c r="FE354" s="7"/>
      <c r="FF354" s="7"/>
      <c r="FG354" s="7"/>
      <c r="FH354" s="7"/>
      <c r="FI354" s="7"/>
      <c r="FJ354" s="7"/>
      <c r="FK354" s="7"/>
      <c r="FL354" s="7"/>
      <c r="FM354" s="7"/>
      <c r="FN354" s="7"/>
      <c r="FO354" s="7"/>
      <c r="FP354" s="7"/>
      <c r="FQ354" s="7"/>
      <c r="FR354" s="7"/>
      <c r="FS354" s="7"/>
      <c r="FT354" s="7"/>
      <c r="FU354" s="7"/>
      <c r="FV354" s="7"/>
      <c r="FW354" s="7"/>
      <c r="FX354" s="7"/>
      <c r="FY354" s="7"/>
      <c r="FZ354" s="7"/>
      <c r="GA354" s="7"/>
      <c r="GB354" s="6"/>
      <c r="GC354" s="6"/>
      <c r="GD354" s="6"/>
      <c r="GE354" s="6"/>
      <c r="GF354" s="6"/>
      <c r="GG354" s="6"/>
      <c r="GH354" s="6"/>
      <c r="GI354" s="6"/>
      <c r="GJ354" s="6"/>
      <c r="GK354" s="6"/>
      <c r="GL354" s="6"/>
      <c r="GM354" s="6"/>
      <c r="GN354" s="6"/>
      <c r="GO354" s="6"/>
      <c r="GP354" s="6"/>
      <c r="GQ354" s="6"/>
      <c r="GR354" s="6"/>
      <c r="GS354" s="6"/>
      <c r="GT354" s="6"/>
      <c r="GU354" s="6"/>
      <c r="GV354" s="6"/>
      <c r="GW354" s="6"/>
      <c r="GX354" s="6"/>
      <c r="GY354" s="6"/>
      <c r="GZ354" s="6"/>
      <c r="HA354" s="6"/>
      <c r="HB354" s="6"/>
      <c r="HC354" s="6"/>
      <c r="HD354" s="6"/>
      <c r="HE354" s="6"/>
      <c r="HF354" s="6"/>
      <c r="HG354" s="6"/>
      <c r="HH354" s="6"/>
      <c r="HI354" s="6"/>
      <c r="HJ354" s="6"/>
      <c r="HK354" s="6"/>
      <c r="HL354" s="6"/>
      <c r="HM354" s="6"/>
      <c r="HN354" s="6"/>
      <c r="HO354" s="6"/>
      <c r="HP354" s="6"/>
      <c r="HQ354" s="6"/>
      <c r="HR354" s="6"/>
      <c r="HS354" s="6"/>
      <c r="HT354" s="6"/>
      <c r="HU354" s="6"/>
      <c r="HV354" s="6"/>
      <c r="HW354" s="6"/>
      <c r="HX354" s="6"/>
      <c r="HY354" s="6"/>
      <c r="HZ354" s="6"/>
      <c r="IA354" s="6"/>
      <c r="IB354" s="6"/>
      <c r="IC354" s="6"/>
      <c r="ID354" s="6"/>
      <c r="IE354" s="6"/>
      <c r="IF354" s="6"/>
      <c r="IG354" s="6"/>
      <c r="IH354" s="6"/>
      <c r="II354" s="6"/>
      <c r="IJ354" s="6"/>
      <c r="IK354" s="6"/>
      <c r="IL354" s="6"/>
      <c r="IM354" s="6"/>
      <c r="IN354" s="6"/>
      <c r="IO354" s="6"/>
      <c r="IP354" s="6"/>
      <c r="IQ354" s="6"/>
      <c r="IR354" s="6"/>
      <c r="IS354" s="6"/>
      <c r="IT354" s="6"/>
      <c r="IU354" s="6"/>
      <c r="IV354" s="6"/>
      <c r="IW354" s="6"/>
      <c r="IX354" s="6"/>
      <c r="IY354" s="6"/>
      <c r="IZ354" s="6"/>
      <c r="JA354" s="6"/>
      <c r="JB354" s="6"/>
      <c r="JC354" s="6"/>
      <c r="JD354" s="6"/>
      <c r="JE354" s="6"/>
      <c r="JF354" s="7"/>
      <c r="JG354" s="7"/>
      <c r="JH354" s="7"/>
      <c r="JI354" s="7"/>
      <c r="JJ354" s="7"/>
      <c r="JK354" s="7"/>
      <c r="JL354" s="7"/>
      <c r="JM354" s="7"/>
      <c r="JN354" s="7"/>
      <c r="JO354" s="7"/>
      <c r="JP354" s="7"/>
      <c r="JQ354" s="7"/>
      <c r="JR354" s="7"/>
      <c r="JS354" s="7"/>
      <c r="KF354" s="7"/>
      <c r="KH354" s="6"/>
      <c r="KI354" s="6"/>
      <c r="KJ354" s="6"/>
      <c r="KK354" s="6"/>
      <c r="KL354" s="6"/>
      <c r="KM354" s="6"/>
      <c r="KN354" s="6"/>
      <c r="KO354" s="6"/>
      <c r="KP354" s="6"/>
      <c r="KQ354" s="6"/>
      <c r="KR354" s="6"/>
      <c r="KS354" s="6"/>
      <c r="KT354" s="6"/>
      <c r="KU354" s="6"/>
      <c r="KV354" s="6"/>
      <c r="KW354" s="6"/>
      <c r="KX354" s="6"/>
      <c r="KY354" s="6"/>
      <c r="KZ354" s="6"/>
      <c r="LA354" s="6"/>
      <c r="LB354" s="6"/>
      <c r="LC354" s="6"/>
      <c r="LD354" s="6"/>
      <c r="LE354" s="6"/>
      <c r="LF354" s="6"/>
      <c r="LG354" s="6"/>
      <c r="LH354" s="6"/>
      <c r="LI354" s="6"/>
      <c r="LJ354" s="6"/>
      <c r="LK354" s="6"/>
      <c r="LL354" s="6"/>
      <c r="LM354" s="6"/>
      <c r="LN354" s="6"/>
      <c r="LO354" s="6"/>
      <c r="LP354" s="6"/>
      <c r="LQ354" s="6"/>
      <c r="LR354" s="6"/>
      <c r="LS354" s="6"/>
      <c r="LT354" s="6"/>
      <c r="LU354" s="6"/>
      <c r="LV354" s="6"/>
      <c r="LW354" s="6"/>
      <c r="LX354" s="6"/>
      <c r="LY354" s="6"/>
      <c r="LZ354" s="6"/>
      <c r="MA354" s="6"/>
      <c r="MB354" s="6"/>
      <c r="MC354" s="6"/>
      <c r="MD354" s="6"/>
      <c r="ME354" s="6"/>
      <c r="MF354" s="6"/>
      <c r="MG354" s="6"/>
      <c r="MH354" s="6"/>
      <c r="MI354" s="6"/>
      <c r="MJ354" s="6"/>
      <c r="MK354" s="6"/>
      <c r="ML354" s="6"/>
      <c r="MM354" s="6"/>
      <c r="MN354" s="6"/>
      <c r="MO354" s="6"/>
      <c r="MP354" s="6"/>
      <c r="MW354" s="6"/>
      <c r="MX354" s="6"/>
      <c r="MY354" s="6"/>
      <c r="MZ354" s="6"/>
      <c r="NA354" s="6"/>
      <c r="NB354" s="6"/>
      <c r="NC354" s="6"/>
      <c r="ND354" s="6"/>
      <c r="NE354" s="6"/>
      <c r="NF354" s="6"/>
      <c r="NG354" s="6"/>
      <c r="NI354" s="6"/>
      <c r="NJ354" s="6"/>
      <c r="NO354" s="6"/>
      <c r="NQ354" s="6"/>
      <c r="NR354" s="6"/>
      <c r="NS354" s="6"/>
      <c r="NT354" s="6"/>
      <c r="NU354" s="6"/>
      <c r="NV354" s="6"/>
      <c r="NW354" s="6"/>
      <c r="NX354" s="6"/>
      <c r="NY354" s="6"/>
      <c r="NZ354" s="6"/>
      <c r="OA354" s="6"/>
      <c r="OB354" s="6"/>
      <c r="OC354" s="6"/>
      <c r="OD354" s="6"/>
      <c r="OE354" s="6"/>
      <c r="OF354" s="6"/>
      <c r="OG354" s="6"/>
      <c r="OH354" s="6"/>
      <c r="OI354" s="6"/>
      <c r="OJ354" s="6"/>
      <c r="OK354" s="6"/>
      <c r="OL354" s="6"/>
      <c r="OM354" s="6"/>
      <c r="ON354" s="6"/>
      <c r="OO354" s="6"/>
      <c r="OP354" s="6"/>
      <c r="OQ354" s="6"/>
      <c r="OR354" s="6"/>
      <c r="OS354" s="6"/>
      <c r="OT354" s="6"/>
      <c r="OU354" s="6"/>
      <c r="OV354" s="6"/>
      <c r="OW354" s="6"/>
      <c r="OX354" s="6"/>
      <c r="OY354" s="6"/>
      <c r="OZ354" s="6"/>
      <c r="PA354" s="6"/>
      <c r="PB354" s="6"/>
      <c r="PC354" s="6"/>
      <c r="PD354" s="6"/>
      <c r="PE354" s="6"/>
      <c r="PF354" s="6"/>
      <c r="PG354" s="6"/>
      <c r="PH354" s="6"/>
      <c r="PI354" s="6"/>
      <c r="PJ354" s="6"/>
      <c r="PK354" s="6"/>
      <c r="PL354" s="6"/>
      <c r="PM354" s="6"/>
      <c r="PN354" s="6"/>
      <c r="PO354" s="6"/>
      <c r="PP354" s="6"/>
      <c r="PQ354" s="6"/>
      <c r="PR354" s="6"/>
      <c r="PS354" s="6"/>
      <c r="PT354" s="6"/>
      <c r="PU354" s="6"/>
      <c r="PV354" s="6"/>
      <c r="PW354" s="6"/>
      <c r="PX354" s="6"/>
      <c r="PY354" s="6"/>
      <c r="PZ354" s="6"/>
      <c r="QA354" s="6"/>
      <c r="QB354" s="6"/>
      <c r="QC354" s="6"/>
      <c r="QD354" s="6"/>
      <c r="QE354" s="6"/>
      <c r="QF354" s="6"/>
      <c r="QG354" s="6"/>
      <c r="QH354" s="6"/>
      <c r="QI354" s="6"/>
      <c r="QJ354" s="6"/>
      <c r="QK354" s="6"/>
      <c r="QL354" s="6"/>
      <c r="QM354" s="6"/>
      <c r="QN354" s="6"/>
      <c r="QO354" s="6"/>
      <c r="QP354" s="6"/>
      <c r="QQ354" s="6"/>
      <c r="QR354" s="6"/>
      <c r="QS354" s="6"/>
      <c r="QT354" s="6"/>
      <c r="QU354" s="6"/>
      <c r="QV354" s="6"/>
      <c r="QW354" s="6"/>
      <c r="QX354" s="6"/>
      <c r="QY354" s="6"/>
      <c r="QZ354" s="6"/>
      <c r="RA354" s="6"/>
      <c r="RB354" s="6"/>
      <c r="RC354" s="6"/>
      <c r="RD354" s="6"/>
      <c r="RE354" s="6"/>
      <c r="RF354" s="6"/>
      <c r="RG354" s="6"/>
      <c r="RH354" s="6"/>
      <c r="RI354" s="6"/>
      <c r="RJ354" s="6"/>
      <c r="RK354" s="6"/>
      <c r="RL354" s="6"/>
      <c r="RM354" s="6"/>
      <c r="RN354" s="6"/>
      <c r="RO354" s="6"/>
      <c r="RP354" s="6"/>
      <c r="RQ354" s="6"/>
      <c r="RR354" s="6"/>
      <c r="RS354" s="6"/>
      <c r="RT354" s="6"/>
      <c r="RU354" s="6"/>
      <c r="RV354" s="6"/>
      <c r="RW354" s="6"/>
      <c r="RX354" s="6"/>
      <c r="RY354" s="6"/>
      <c r="RZ354" s="6"/>
      <c r="SA354" s="6"/>
      <c r="SB354" s="6"/>
      <c r="SC354" s="6"/>
      <c r="SD354" s="6"/>
      <c r="SE354" s="6"/>
      <c r="SF354" s="6"/>
      <c r="SG354" s="6"/>
      <c r="SH354" s="6"/>
      <c r="SI354" s="6"/>
      <c r="SJ354" s="6"/>
      <c r="SK354" s="6"/>
      <c r="SL354" s="6"/>
      <c r="SM354" s="6"/>
      <c r="SN354" s="6"/>
      <c r="SO354" s="6"/>
      <c r="SP354" s="6"/>
      <c r="SQ354" s="6"/>
      <c r="SR354" s="6"/>
      <c r="SS354" s="6"/>
      <c r="ST354" s="6"/>
      <c r="SU354" s="6"/>
      <c r="SV354" s="6"/>
      <c r="SW354" s="6"/>
      <c r="SX354" s="6"/>
      <c r="SY354" s="6"/>
      <c r="SZ354" s="6"/>
      <c r="TA354" s="6"/>
      <c r="TB354" s="6"/>
      <c r="TC354" s="6"/>
      <c r="TD354" s="6"/>
      <c r="TE354" s="6"/>
      <c r="TF354" s="6"/>
      <c r="TG354" s="6"/>
      <c r="TH354" s="6"/>
      <c r="TI354" s="6"/>
      <c r="TJ354" s="6"/>
      <c r="TK354" s="6"/>
      <c r="TL354" s="6"/>
      <c r="TM354" s="6"/>
      <c r="TN354" s="6"/>
      <c r="TO354" s="6"/>
      <c r="TP354" s="6"/>
      <c r="TQ354" s="6"/>
      <c r="TR354" s="6"/>
      <c r="TS354" s="6"/>
      <c r="TT354" s="6"/>
      <c r="TU354" s="6"/>
      <c r="TV354" s="6"/>
      <c r="TW354" s="6"/>
      <c r="TX354" s="6"/>
      <c r="TY354" s="6"/>
      <c r="TZ354" s="6"/>
      <c r="UA354" s="6"/>
      <c r="UB354" s="6"/>
      <c r="UC354" s="6"/>
      <c r="UD354" s="6"/>
      <c r="UE354" s="6"/>
      <c r="UF354" s="6"/>
      <c r="UG354" s="6"/>
      <c r="UH354" s="6"/>
      <c r="UI354" s="6"/>
      <c r="UJ354" s="6"/>
      <c r="UK354" s="6"/>
      <c r="UL354" s="6"/>
      <c r="UM354" s="6"/>
      <c r="UN354" s="6"/>
      <c r="UO354" s="6"/>
      <c r="UP354" s="6"/>
      <c r="UQ354" s="6"/>
      <c r="UR354" s="6"/>
      <c r="US354" s="6"/>
      <c r="UT354" s="6"/>
      <c r="UU354" s="6"/>
      <c r="UV354" s="6"/>
      <c r="UW354" s="6"/>
      <c r="UX354" s="6"/>
      <c r="UY354" s="6"/>
      <c r="UZ354" s="6"/>
      <c r="VA354" s="6"/>
      <c r="VB354" s="6"/>
      <c r="VC354" s="6"/>
      <c r="VD354" s="6"/>
      <c r="VE354" s="6"/>
      <c r="VF354" s="6"/>
      <c r="VG354" s="6"/>
      <c r="VH354" s="6"/>
      <c r="VI354" s="6"/>
      <c r="VJ354" s="6"/>
      <c r="VK354" s="6"/>
      <c r="VL354" s="6"/>
      <c r="VM354" s="6"/>
      <c r="VN354" s="6"/>
      <c r="VO354" s="6"/>
      <c r="VP354" s="6"/>
      <c r="VQ354" s="6"/>
      <c r="VR354" s="6"/>
      <c r="VS354" s="6"/>
      <c r="VT354" s="6"/>
      <c r="VU354" s="6"/>
      <c r="VV354" s="6"/>
      <c r="VW354" s="6"/>
      <c r="VX354" s="6"/>
      <c r="VY354" s="6"/>
      <c r="VZ354" s="6"/>
      <c r="WA354" s="6"/>
      <c r="WB354" s="6"/>
      <c r="WC354" s="6"/>
      <c r="WD354" s="6"/>
      <c r="WE354" s="6"/>
      <c r="WF354" s="6"/>
      <c r="WG354" s="6"/>
      <c r="WH354" s="6"/>
      <c r="WI354" s="6"/>
      <c r="WJ354" s="6"/>
      <c r="WK354" s="6"/>
      <c r="WL354" s="6"/>
      <c r="WM354" s="6"/>
      <c r="WN354" s="6"/>
      <c r="WO354" s="6"/>
      <c r="WP354" s="6"/>
      <c r="WQ354" s="6"/>
      <c r="WR354" s="6"/>
      <c r="WS354" s="6"/>
      <c r="WT354" s="6"/>
      <c r="WU354" s="6"/>
      <c r="WV354" s="6"/>
      <c r="WW354" s="6"/>
      <c r="WX354" s="6"/>
      <c r="WY354" s="6"/>
      <c r="WZ354" s="6"/>
      <c r="XH354" s="6"/>
      <c r="XJ354" s="6"/>
      <c r="XK354" s="6"/>
      <c r="XL354" s="6"/>
      <c r="XM354" s="6"/>
      <c r="XN354" s="6"/>
      <c r="XO354" s="6"/>
      <c r="XP354" s="6"/>
      <c r="XQ354" s="6"/>
      <c r="XR354" s="6"/>
      <c r="XS354" s="6"/>
      <c r="XT354" s="6"/>
      <c r="XU354" s="6"/>
      <c r="XV354" s="6"/>
      <c r="XW354" s="6"/>
      <c r="XX354" s="6"/>
      <c r="XY354" s="6"/>
      <c r="XZ354" s="6"/>
      <c r="YA354" s="6"/>
      <c r="YB354" s="6"/>
      <c r="YC354" s="6"/>
      <c r="YD354" s="6"/>
      <c r="YE354" s="6"/>
      <c r="YF354" s="6"/>
      <c r="YG354" s="6"/>
      <c r="YH354" s="6"/>
      <c r="YI354" s="6"/>
      <c r="YJ354" s="6"/>
      <c r="YK354" s="6"/>
      <c r="YL354" s="6"/>
      <c r="YM354" s="6"/>
      <c r="YN354" s="6"/>
      <c r="YO354" s="6"/>
      <c r="YP354" s="6"/>
      <c r="YQ354" s="6"/>
      <c r="YR354" s="6"/>
      <c r="YS354" s="6"/>
      <c r="YT354" s="6"/>
      <c r="YU354" s="6"/>
      <c r="YV354" s="6"/>
      <c r="YW354" s="6"/>
      <c r="YX354" s="6"/>
      <c r="YY354" s="6"/>
      <c r="YZ354" s="6"/>
      <c r="ZA354" s="6"/>
      <c r="ZB354" s="6"/>
      <c r="ZC354" s="6"/>
      <c r="ZD354" s="6"/>
      <c r="ZE354" s="6"/>
      <c r="ZF354" s="6"/>
      <c r="ZG354" s="6"/>
      <c r="ZH354" s="6"/>
      <c r="ZI354" s="6"/>
      <c r="ZJ354" s="6"/>
      <c r="ZK354" s="6"/>
      <c r="ZL354" s="6"/>
      <c r="ZM354" s="6"/>
      <c r="ZN354" s="6"/>
      <c r="ZO354" s="6"/>
      <c r="ZP354" s="6"/>
      <c r="ZQ354" s="6"/>
      <c r="ZR354" s="6"/>
      <c r="ZS354" s="6"/>
      <c r="ZT354" s="6"/>
      <c r="ZU354" s="6"/>
      <c r="ZV354" s="6"/>
      <c r="ZW354" s="6"/>
      <c r="ZX354" s="6"/>
      <c r="ZY354" s="6"/>
      <c r="ZZ354" s="6"/>
      <c r="AAA354" s="6"/>
      <c r="AAB354" s="6"/>
      <c r="AAC354" s="6"/>
      <c r="AAD354" s="6"/>
      <c r="AAE354" s="6"/>
      <c r="AAF354" s="6"/>
      <c r="AAG354" s="6"/>
      <c r="AAH354" s="6"/>
      <c r="AAI354" s="6"/>
      <c r="AAJ354" s="6"/>
      <c r="AAK354" s="6"/>
      <c r="AAL354" s="6"/>
      <c r="AAM354" s="8"/>
      <c r="AAU354" s="8"/>
      <c r="AAW354" s="6"/>
      <c r="AAX354" s="6"/>
      <c r="AAY354" s="6"/>
      <c r="AAZ354" s="6"/>
      <c r="ABA354" s="6"/>
      <c r="ABB354" s="6"/>
      <c r="ABC354" s="6"/>
      <c r="ABD354" s="6"/>
      <c r="ABE354" s="6"/>
      <c r="ABF354" s="6"/>
      <c r="ABG354" s="6"/>
      <c r="ABH354" s="6"/>
      <c r="ABI354" s="6"/>
      <c r="ABJ354" s="6"/>
      <c r="ABK354" s="6"/>
      <c r="ABL354" s="6"/>
      <c r="ABM354" s="6"/>
      <c r="ABN354" s="6"/>
      <c r="ABO354" s="6"/>
      <c r="ABP354" s="6"/>
      <c r="ABQ354" s="6"/>
      <c r="ABR354" s="6"/>
      <c r="ABS354" s="6"/>
      <c r="ABT354" s="6"/>
      <c r="ABU354" s="6"/>
      <c r="ABV354" s="6"/>
      <c r="ABW354" s="6"/>
      <c r="ABX354" s="6"/>
      <c r="ABY354" s="6"/>
      <c r="ABZ354" s="6"/>
      <c r="ACA354" s="6"/>
      <c r="ACB354" s="6"/>
      <c r="ACC354" s="6"/>
      <c r="ACD354" s="6"/>
      <c r="ACE354" s="6"/>
      <c r="ACF354" s="6"/>
      <c r="ACG354" s="6"/>
      <c r="ACH354" s="6"/>
      <c r="ACI354" s="6"/>
      <c r="ACJ354" s="6"/>
      <c r="ACK354" s="6"/>
      <c r="ACL354" s="6"/>
      <c r="ACM354" s="6"/>
      <c r="ACN354" s="6"/>
      <c r="ACO354" s="6"/>
      <c r="ACP354" s="6"/>
      <c r="ACQ354" s="6"/>
      <c r="ACR354" s="6"/>
      <c r="ACS354" s="6"/>
      <c r="ACT354" s="6"/>
      <c r="ACU354" s="6"/>
      <c r="ACV354" s="6"/>
      <c r="ACW354" s="6"/>
      <c r="ACX354" s="6"/>
      <c r="ACY354" s="6"/>
      <c r="ACZ354" s="6"/>
      <c r="ADA354" s="6"/>
      <c r="ADB354" s="6"/>
      <c r="ADC354" s="6"/>
      <c r="ADD354" s="6"/>
      <c r="ADE354" s="6"/>
      <c r="ADF354" s="6"/>
      <c r="ADG354" s="6"/>
      <c r="ADH354" s="6"/>
      <c r="ADI354" s="6"/>
      <c r="ADJ354" s="6"/>
      <c r="ADK354" s="6"/>
      <c r="ADL354" s="6"/>
      <c r="ADM354" s="6"/>
      <c r="ADN354" s="6"/>
      <c r="ADO354" s="6"/>
      <c r="ADP354" s="6"/>
      <c r="ADQ354" s="6"/>
      <c r="ADR354" s="6"/>
      <c r="ADS354" s="6"/>
      <c r="ADT354" s="6"/>
      <c r="ADU354" s="6"/>
      <c r="ADV354" s="6"/>
      <c r="ADW354" s="6"/>
      <c r="ADX354" s="6"/>
      <c r="ADY354" s="6"/>
      <c r="ADZ354" s="6"/>
      <c r="AEA354" s="6"/>
      <c r="AEB354" s="6"/>
      <c r="AEC354" s="6"/>
      <c r="AED354" s="6"/>
      <c r="AEE354" s="6"/>
      <c r="AEF354" s="6"/>
      <c r="AEG354" s="6"/>
      <c r="AEH354" s="6"/>
      <c r="AEI354" s="6"/>
      <c r="AEJ354" s="6"/>
      <c r="AEK354" s="6"/>
      <c r="AEL354" s="6"/>
      <c r="AEM354" s="6"/>
      <c r="AEN354" s="6"/>
      <c r="AEO354" s="6"/>
      <c r="AEP354" s="6"/>
      <c r="AEQ354" s="6"/>
      <c r="AER354" s="6"/>
      <c r="AES354" s="6"/>
      <c r="AET354" s="6"/>
      <c r="AEU354" s="6"/>
      <c r="AEV354" s="6"/>
      <c r="AEW354" s="6"/>
      <c r="AEX354" s="6"/>
      <c r="AEY354" s="6"/>
      <c r="AEZ354" s="6"/>
      <c r="AFA354" s="6"/>
      <c r="AFB354" s="6"/>
      <c r="AFC354" s="6"/>
      <c r="AFD354" s="6"/>
      <c r="AFE354" s="6"/>
      <c r="AFF354" s="6"/>
      <c r="AFG354" s="6"/>
      <c r="AFH354" s="6"/>
      <c r="AFI354" s="6"/>
      <c r="AFJ354" s="6"/>
      <c r="AFK354" s="6"/>
      <c r="AFL354" s="6"/>
      <c r="AFM354" s="6"/>
      <c r="AFN354" s="6"/>
      <c r="AFO354" s="6"/>
      <c r="AFP354" s="6"/>
      <c r="AFQ354" s="6"/>
      <c r="AFR354" s="6"/>
      <c r="AFS354" s="6"/>
      <c r="AFT354" s="6"/>
      <c r="AFU354" s="6"/>
      <c r="AFV354" s="6"/>
      <c r="AFW354" s="6"/>
      <c r="AFX354" s="6"/>
      <c r="AFY354" s="6"/>
      <c r="AFZ354" s="6"/>
      <c r="AGA354" s="6"/>
      <c r="AGB354" s="6"/>
      <c r="AGC354" s="6"/>
      <c r="AGD354" s="6"/>
      <c r="AGE354" s="6"/>
      <c r="AGF354" s="6"/>
      <c r="AGG354" s="6"/>
      <c r="AGH354" s="6"/>
      <c r="AGI354" s="6"/>
      <c r="AGJ354" s="6"/>
      <c r="AGK354" s="6"/>
      <c r="AGL354" s="6"/>
      <c r="AGM354" s="6"/>
      <c r="AGN354" s="6"/>
      <c r="AGO354" s="6"/>
      <c r="AGP354" s="6"/>
      <c r="AGQ354" s="6"/>
      <c r="AGR354" s="6"/>
      <c r="AGS354" s="6"/>
      <c r="AGT354" s="6"/>
      <c r="AGU354" s="6"/>
      <c r="AGV354" s="6"/>
      <c r="AGW354" s="6"/>
      <c r="AGX354" s="6"/>
      <c r="AGY354" s="6"/>
      <c r="AGZ354" s="6"/>
      <c r="AHA354" s="6"/>
      <c r="AHB354" s="6"/>
      <c r="AHD354" s="6"/>
      <c r="AHE354" s="6"/>
      <c r="AHF354" s="6"/>
      <c r="AHG354" s="6"/>
      <c r="AHH354" s="6"/>
      <c r="AHI354" s="6"/>
      <c r="AHJ354" s="6"/>
      <c r="AHK354" s="6"/>
      <c r="AHL354" s="6"/>
      <c r="AHM354" s="6"/>
      <c r="AHN354" s="6"/>
      <c r="AHO354" s="6"/>
      <c r="AHP354" s="6"/>
      <c r="AHQ354" s="6"/>
      <c r="AHR354" s="6"/>
      <c r="AHS354" s="6"/>
      <c r="AHT354" s="6"/>
      <c r="AHU354" s="6"/>
      <c r="AHV354" s="6"/>
      <c r="AHW354" s="6"/>
      <c r="AHX354" s="6"/>
      <c r="AHY354" s="6"/>
      <c r="AHZ354" s="6"/>
      <c r="AIA354" s="6"/>
      <c r="AIB354" s="6"/>
      <c r="AIC354" s="6"/>
      <c r="AID354" s="6"/>
      <c r="AIE354" s="6"/>
      <c r="AIF354" s="6"/>
      <c r="AIG354" s="6"/>
      <c r="AIH354" s="6"/>
      <c r="AII354" s="6"/>
      <c r="AIJ354" s="6"/>
      <c r="AIK354" s="6"/>
      <c r="AIL354" s="6"/>
      <c r="AIM354" s="6"/>
      <c r="AIN354" s="6"/>
      <c r="AIO354" s="6"/>
      <c r="AIP354" s="6"/>
      <c r="AIQ354" s="6"/>
      <c r="AIR354" s="6"/>
      <c r="AIS354" s="6"/>
      <c r="AIT354" s="6"/>
      <c r="AIU354" s="6"/>
      <c r="AIV354" s="6"/>
      <c r="AIW354" s="7"/>
      <c r="AIX354" s="7"/>
      <c r="AIY354" s="7"/>
      <c r="AIZ354" s="7"/>
      <c r="AJA354" s="7"/>
      <c r="AJB354" s="7"/>
      <c r="AJC354" s="7"/>
      <c r="AJD354" s="7"/>
      <c r="AJE354" s="7"/>
      <c r="AJF354" s="7"/>
      <c r="AJG354" s="7"/>
      <c r="AJH354" s="7"/>
      <c r="AJI354" s="7"/>
      <c r="AJJ354" s="7"/>
      <c r="AJK354" s="7"/>
      <c r="AJL354" s="7"/>
      <c r="AJM354" s="7"/>
      <c r="AJN354" s="7"/>
      <c r="AJO354" s="7"/>
      <c r="AJP354" s="7"/>
      <c r="AJQ354" s="7"/>
      <c r="AJR354" s="7"/>
      <c r="AJS354" s="7"/>
      <c r="AJT354" s="7"/>
      <c r="AJU354" s="7"/>
      <c r="AJV354" s="7"/>
      <c r="AJW354" s="7"/>
      <c r="AJX354" s="7"/>
      <c r="AJY354" s="7"/>
      <c r="AJZ354" s="7"/>
      <c r="AKA354" s="7"/>
      <c r="AKB354" s="7"/>
      <c r="AKC354" s="7"/>
      <c r="AKD354" s="7"/>
      <c r="AKE354" s="7"/>
      <c r="AKF354" s="7"/>
      <c r="AKG354" s="7"/>
      <c r="AKH354" s="7"/>
      <c r="AKI354" s="7"/>
      <c r="AKJ354" s="7"/>
      <c r="AKK354" s="7"/>
      <c r="AKL354" s="7"/>
      <c r="AKM354" s="7"/>
      <c r="AKN354" s="7"/>
      <c r="AKO354" s="7"/>
      <c r="AKP354" s="7"/>
      <c r="AKQ354" s="6"/>
      <c r="AKR354" s="6"/>
      <c r="AKS354" s="6"/>
      <c r="AKT354" s="6"/>
      <c r="AKU354" s="6"/>
      <c r="AKV354" s="6"/>
      <c r="AKW354" s="6"/>
      <c r="AKX354" s="6"/>
      <c r="AKY354" s="6"/>
      <c r="AKZ354" s="6"/>
      <c r="ALA354" s="6"/>
      <c r="ALB354" s="6"/>
      <c r="ALC354" s="6"/>
      <c r="ALD354" s="6"/>
      <c r="ALE354" s="6"/>
      <c r="ALF354" s="6"/>
      <c r="ALG354" s="6"/>
      <c r="ALH354" s="6"/>
      <c r="ALI354" s="6"/>
      <c r="ALJ354" s="6"/>
      <c r="ALK354" s="6"/>
      <c r="ALL354" s="6"/>
      <c r="ALM354" s="6"/>
      <c r="ALN354" s="6"/>
      <c r="ALO354" s="6"/>
      <c r="ALP354" s="6"/>
      <c r="ALQ354" s="6"/>
      <c r="ALR354" s="6"/>
      <c r="ALS354" s="6"/>
      <c r="ALT354" s="6"/>
      <c r="ALU354" s="6"/>
      <c r="ALV354" s="6"/>
      <c r="ALW354" s="6"/>
      <c r="ALX354" s="6"/>
      <c r="ALY354" s="6"/>
      <c r="ALZ354" s="6"/>
      <c r="AMA354" s="6"/>
      <c r="AMB354" s="6"/>
      <c r="AMC354" s="6"/>
      <c r="AMD354" s="6"/>
      <c r="AME354" s="6"/>
      <c r="AMF354" s="6"/>
      <c r="AMG354" s="6"/>
      <c r="AMH354" s="6"/>
      <c r="AMI354" s="6"/>
      <c r="AMJ354" s="6"/>
      <c r="AMK354" s="6"/>
      <c r="AML354" s="6"/>
      <c r="AMM354" s="6"/>
      <c r="AMN354" s="6"/>
      <c r="AMO354" s="6"/>
      <c r="AMP354" s="6"/>
      <c r="AMQ354" s="6"/>
      <c r="AMR354" s="6"/>
      <c r="AMS354" s="6"/>
      <c r="AMT354" s="6"/>
      <c r="AMU354" s="6"/>
      <c r="AMV354" s="6"/>
      <c r="AMW354" s="6"/>
      <c r="AMX354" s="6"/>
      <c r="AMY354" s="6"/>
      <c r="AMZ354" s="6"/>
      <c r="ANA354" s="6"/>
      <c r="ANB354" s="6"/>
      <c r="ANC354" s="6"/>
      <c r="AND354" s="6"/>
      <c r="ANE354" s="6"/>
      <c r="ANF354" s="6"/>
      <c r="ANG354" s="6"/>
      <c r="ANH354" s="6"/>
      <c r="ANI354" s="6"/>
      <c r="ANJ354" s="6"/>
      <c r="ANK354" s="6"/>
      <c r="ANL354" s="6"/>
      <c r="ANM354" s="6"/>
      <c r="ANN354" s="6"/>
      <c r="ANO354" s="6"/>
      <c r="ANP354" s="6"/>
      <c r="ANQ354" s="6"/>
      <c r="ANR354" s="6"/>
      <c r="ANS354" s="6"/>
      <c r="ANT354" s="6"/>
      <c r="ANU354" s="6"/>
      <c r="ANV354" s="6"/>
      <c r="ANW354" s="6"/>
      <c r="ANX354" s="6"/>
      <c r="ANY354" s="6"/>
      <c r="ANZ354" s="6"/>
      <c r="AOA354" s="6"/>
      <c r="AOB354" s="6"/>
      <c r="AOC354" s="6"/>
      <c r="AOD354" s="6"/>
      <c r="AOE354" s="6"/>
      <c r="AOF354" s="6"/>
      <c r="AOG354" s="6"/>
      <c r="AOH354" s="6"/>
      <c r="AOI354" s="6"/>
      <c r="AOJ354" s="6"/>
      <c r="AOK354" s="6"/>
      <c r="AOL354" s="6"/>
      <c r="AOM354" s="6"/>
      <c r="AON354" s="6"/>
      <c r="AOO354" s="6"/>
      <c r="AOP354" s="6"/>
      <c r="AOQ354" s="6"/>
      <c r="AOR354" s="6"/>
      <c r="AOS354" s="6"/>
      <c r="AOT354" s="6"/>
      <c r="AOU354" s="6"/>
      <c r="AOV354" s="6"/>
      <c r="AOW354" s="6"/>
      <c r="AOX354" s="6"/>
      <c r="AOY354" s="6"/>
      <c r="AOZ354" s="6"/>
      <c r="APA354" s="6"/>
      <c r="APB354" s="6"/>
      <c r="APC354" s="6"/>
      <c r="APD354" s="6"/>
      <c r="APE354" s="6"/>
      <c r="APF354" s="6"/>
      <c r="APG354" s="6"/>
      <c r="APH354" s="6"/>
      <c r="API354" s="6"/>
      <c r="APJ354" s="6"/>
      <c r="APK354" s="6"/>
      <c r="APL354" s="6"/>
      <c r="APM354" s="6"/>
      <c r="APN354" s="6"/>
      <c r="APO354" s="6"/>
      <c r="APP354" s="6"/>
      <c r="APQ354" s="6"/>
      <c r="APR354" s="6"/>
      <c r="APS354" s="6"/>
      <c r="APT354" s="6"/>
      <c r="APU354" s="6"/>
      <c r="APV354" s="6"/>
      <c r="APW354" s="6"/>
      <c r="APX354" s="6"/>
      <c r="APY354" s="6"/>
      <c r="APZ354" s="6"/>
      <c r="AQA354" s="6"/>
      <c r="AQB354" s="6"/>
      <c r="AQC354" s="6"/>
      <c r="AQD354" s="6"/>
      <c r="AQE354" s="6"/>
      <c r="AQF354" s="6"/>
      <c r="AQG354" s="6"/>
      <c r="AQH354" s="6"/>
      <c r="AQI354" s="6"/>
      <c r="AQJ354" s="6"/>
      <c r="AQK354" s="7"/>
      <c r="AQL354" s="7"/>
      <c r="AQM354" s="7"/>
      <c r="AQN354" s="7"/>
      <c r="AQO354" s="7"/>
      <c r="AQP354" s="7"/>
      <c r="AQQ354" s="7"/>
      <c r="AQR354" s="7"/>
      <c r="AQS354" s="7"/>
      <c r="AQT354" s="7"/>
      <c r="AQU354" s="7"/>
      <c r="AQV354" s="7"/>
      <c r="AQW354" s="7"/>
      <c r="AQX354" s="7"/>
      <c r="AQY354" s="7"/>
      <c r="AQZ354" s="7"/>
      <c r="ARA354" s="7"/>
      <c r="ARB354" s="7"/>
      <c r="ARC354" s="7"/>
      <c r="ARD354" s="7"/>
      <c r="ARE354" s="7"/>
      <c r="ARF354" s="7"/>
      <c r="ARG354" s="7"/>
      <c r="ARH354" s="7"/>
      <c r="ARI354" s="7"/>
      <c r="ARJ354" s="7"/>
      <c r="ARK354" s="7"/>
      <c r="ARL354" s="7"/>
      <c r="ARM354" s="7"/>
      <c r="ARN354" s="7"/>
      <c r="ARO354" s="7"/>
      <c r="ARP354" s="7"/>
      <c r="ARQ354" s="7"/>
      <c r="ARR354" s="7"/>
      <c r="ARS354" s="7"/>
      <c r="ART354" s="7"/>
      <c r="ARU354" s="7"/>
      <c r="ARV354" s="7"/>
      <c r="ARW354" s="7"/>
      <c r="ARX354" s="7"/>
      <c r="ARY354" s="7"/>
      <c r="ARZ354" s="7"/>
      <c r="ASA354" s="7"/>
      <c r="ASB354" s="7"/>
      <c r="ASC354" s="7"/>
      <c r="ASD354" s="7"/>
      <c r="ASE354" s="7"/>
      <c r="ASF354" s="7"/>
      <c r="ASG354" s="7"/>
      <c r="ASH354" s="7"/>
      <c r="ASI354" s="7"/>
      <c r="ASJ354" s="6"/>
      <c r="ASK354" s="6"/>
      <c r="ASL354" s="6"/>
      <c r="ASM354" s="6"/>
      <c r="ASN354" s="6"/>
      <c r="ASO354" s="6"/>
      <c r="ASP354" s="6"/>
      <c r="ASQ354" s="6"/>
      <c r="ASR354" s="6"/>
      <c r="ASS354" s="6"/>
      <c r="AST354" s="6"/>
      <c r="ASU354" s="6"/>
      <c r="ASV354" s="6"/>
      <c r="ASW354" s="6"/>
      <c r="ASX354" s="6"/>
      <c r="ASY354" s="6"/>
      <c r="ASZ354" s="6"/>
      <c r="ATA354" s="6"/>
      <c r="ATB354" s="6"/>
      <c r="ATC354" s="6"/>
      <c r="ATD354" s="6"/>
      <c r="ATE354" s="6"/>
      <c r="ATF354" s="6"/>
      <c r="ATG354" s="6"/>
      <c r="ATH354" s="6"/>
      <c r="ATI354" s="6"/>
      <c r="ATJ354" s="6"/>
      <c r="ATK354" s="6"/>
      <c r="ATL354" s="6"/>
      <c r="ATM354" s="6"/>
      <c r="ATN354" s="6"/>
      <c r="ATO354" s="6"/>
      <c r="ATP354" s="6"/>
      <c r="ATQ354" s="6"/>
      <c r="ATR354" s="6"/>
      <c r="ATS354" s="6"/>
      <c r="ATT354" s="6"/>
      <c r="ATU354" s="6"/>
      <c r="ATV354" s="6"/>
      <c r="ATW354" s="6"/>
      <c r="ATX354" s="6"/>
      <c r="ATY354" s="6"/>
      <c r="ATZ354" s="6"/>
      <c r="AUA354" s="6"/>
      <c r="AUB354" s="6"/>
      <c r="AUC354" s="6"/>
      <c r="AUD354" s="6"/>
      <c r="AUE354" s="6"/>
      <c r="AUF354" s="6"/>
      <c r="AUG354" s="6"/>
      <c r="AUH354" s="6"/>
      <c r="AUI354" s="6"/>
      <c r="AUJ354" s="6"/>
      <c r="AUK354" s="6"/>
      <c r="AUL354" s="6"/>
      <c r="AUM354" s="6"/>
      <c r="AUN354" s="6"/>
      <c r="AUO354" s="6"/>
      <c r="AUP354" s="6"/>
      <c r="AUQ354" s="6"/>
      <c r="AUR354" s="6"/>
      <c r="AUS354" s="6"/>
      <c r="AUT354" s="6"/>
      <c r="AUU354" s="6"/>
      <c r="AUV354" s="6"/>
      <c r="AUW354" s="6"/>
      <c r="AUX354" s="6"/>
      <c r="AUY354" s="6"/>
      <c r="AUZ354" s="6"/>
      <c r="AVA354" s="6"/>
      <c r="AVB354" s="6"/>
      <c r="AVC354" s="6"/>
      <c r="AVD354" s="7"/>
      <c r="AVE354" s="7"/>
      <c r="AVF354" s="7"/>
      <c r="AVG354" s="6"/>
      <c r="AVH354" s="6"/>
      <c r="AVI354" s="6"/>
      <c r="AVJ354" s="6"/>
      <c r="AVK354" s="6"/>
      <c r="AVL354" s="6"/>
      <c r="AVM354" s="6"/>
      <c r="AVN354" s="6"/>
      <c r="AVO354" s="6"/>
      <c r="AVP354" s="6"/>
      <c r="AVQ354" s="6"/>
      <c r="AVR354" s="6"/>
      <c r="AVS354" s="6"/>
      <c r="AVT354" s="6"/>
      <c r="AVU354" s="6"/>
      <c r="AVV354" s="6"/>
      <c r="AVW354" s="6"/>
      <c r="AVX354" s="6"/>
      <c r="AVY354" s="6"/>
      <c r="AVZ354" s="6"/>
      <c r="AWA354" s="6"/>
      <c r="AWB354" s="6"/>
      <c r="AWC354" s="6"/>
      <c r="AWD354" s="6"/>
      <c r="AWE354" s="6"/>
      <c r="AWF354" s="6"/>
      <c r="AWG354" s="6"/>
      <c r="AWH354" s="6"/>
      <c r="AWI354" s="6"/>
      <c r="AWJ354" s="6"/>
      <c r="AWK354" s="6"/>
      <c r="AWL354" s="6"/>
      <c r="AWM354" s="6"/>
      <c r="AWN354" s="6"/>
      <c r="AWO354" s="6"/>
      <c r="AWP354" s="6"/>
      <c r="AWQ354" s="6"/>
      <c r="AWR354" s="6"/>
      <c r="AWS354" s="6"/>
      <c r="AWT354" s="6"/>
      <c r="AWU354" s="6"/>
      <c r="AWV354" s="6"/>
      <c r="AWW354" s="6"/>
      <c r="AWX354" s="6"/>
      <c r="AWY354" s="6"/>
      <c r="AWZ354" s="7"/>
      <c r="AXA354" s="7"/>
      <c r="AXB354" s="7"/>
      <c r="AXC354" s="6"/>
      <c r="AXD354" s="6"/>
      <c r="AXE354" s="6"/>
      <c r="AXF354" s="6"/>
      <c r="AXG354" s="6"/>
      <c r="AXH354" s="6"/>
      <c r="AXI354" s="6"/>
      <c r="AXJ354" s="6"/>
      <c r="AXK354" s="6"/>
      <c r="AXL354" s="6"/>
      <c r="AXM354" s="6"/>
      <c r="AXN354" s="6"/>
      <c r="AXO354" s="6"/>
      <c r="AXP354" s="6"/>
      <c r="AXQ354" s="6"/>
      <c r="AXR354" s="6"/>
      <c r="AXS354" s="6"/>
      <c r="AXT354" s="6"/>
      <c r="AXU354" s="6"/>
      <c r="AXV354" s="6"/>
      <c r="AXW354" s="6"/>
      <c r="AXX354" s="6"/>
      <c r="AXY354" s="6"/>
      <c r="AXZ354" s="6"/>
      <c r="AYA354" s="6"/>
      <c r="AYB354" s="6"/>
      <c r="AYC354" s="6"/>
      <c r="AYD354" s="6"/>
      <c r="AYE354" s="6"/>
      <c r="AYF354" s="6"/>
      <c r="AYG354" s="6"/>
      <c r="AYH354" s="6"/>
      <c r="AYI354" s="6"/>
      <c r="AYJ354" s="6"/>
      <c r="AYK354" s="6"/>
      <c r="AYL354" s="6"/>
      <c r="AYM354" s="6"/>
      <c r="AYN354" s="6"/>
      <c r="AYO354" s="6"/>
      <c r="AYP354" s="6"/>
      <c r="AYQ354" s="6"/>
      <c r="AYR354" s="6"/>
      <c r="AYS354" s="7"/>
      <c r="AYT354" s="7"/>
      <c r="AYU354" s="6"/>
      <c r="AYV354" s="6"/>
      <c r="AYW354" s="6"/>
      <c r="AYX354" s="6"/>
      <c r="AYY354" s="6"/>
      <c r="AYZ354" s="6"/>
      <c r="AZA354" s="6"/>
      <c r="AZB354" s="6"/>
      <c r="AZC354" s="6"/>
      <c r="AZD354" s="6"/>
      <c r="AZE354" s="6"/>
      <c r="AZF354" s="6"/>
      <c r="AZG354" s="6"/>
      <c r="AZH354" s="6"/>
      <c r="AZI354" s="6"/>
      <c r="AZJ354" s="6"/>
      <c r="AZK354" s="6"/>
      <c r="AZL354" s="6"/>
      <c r="AZM354" s="6"/>
      <c r="AZN354" s="6"/>
      <c r="AZO354" s="6"/>
      <c r="AZP354" s="6"/>
      <c r="AZQ354" s="6"/>
      <c r="AZR354" s="6"/>
      <c r="AZS354" s="6"/>
      <c r="AZT354" s="6"/>
      <c r="AZU354" s="6"/>
      <c r="AZV354" s="6"/>
      <c r="AZW354" s="6"/>
      <c r="AZX354" s="6"/>
      <c r="AZY354" s="6"/>
      <c r="AZZ354" s="6"/>
      <c r="BAA354" s="6"/>
      <c r="BAB354" s="6"/>
      <c r="BAC354" s="6"/>
      <c r="BAD354" s="6"/>
      <c r="BAE354" s="6"/>
      <c r="BAF354" s="6"/>
      <c r="BAG354" s="6"/>
      <c r="BAH354" s="6"/>
      <c r="BAI354" s="6"/>
      <c r="BAJ354" s="6"/>
      <c r="BAK354" s="6"/>
      <c r="BAL354" s="6"/>
      <c r="BAM354" s="6"/>
      <c r="BAN354" s="6"/>
      <c r="BAO354" s="6"/>
      <c r="BAP354" s="6"/>
      <c r="BAQ354" s="6"/>
      <c r="BAR354" s="6"/>
      <c r="BAS354" s="6"/>
      <c r="BAT354" s="6"/>
      <c r="BAU354" s="6"/>
      <c r="BAV354" s="6"/>
      <c r="BAW354" s="6"/>
      <c r="BAX354" s="6"/>
      <c r="BAY354" s="6"/>
      <c r="BAZ354" s="6"/>
      <c r="BBA354" s="6"/>
      <c r="BBB354" s="6"/>
      <c r="BBC354" s="6"/>
      <c r="BBD354" s="6"/>
      <c r="BBE354" s="6"/>
      <c r="BBF354" s="6"/>
      <c r="BBG354" s="6"/>
      <c r="BBH354" s="6"/>
      <c r="BBI354" s="6"/>
      <c r="BBJ354" s="6"/>
      <c r="BBK354" s="6"/>
      <c r="BBL354" s="6"/>
      <c r="BBM354" s="6"/>
      <c r="BBN354" s="6"/>
      <c r="BBO354" s="6"/>
      <c r="BBP354" s="6"/>
      <c r="BBQ354" s="6"/>
      <c r="BBR354" s="6"/>
      <c r="BBS354" s="6"/>
      <c r="BBT354" s="6"/>
      <c r="BBU354" s="6"/>
      <c r="BBV354" s="6"/>
      <c r="BBW354" s="6"/>
      <c r="BBX354" s="6"/>
      <c r="BBY354" s="6"/>
      <c r="BBZ354" s="6"/>
      <c r="BCA354" s="6"/>
      <c r="BCB354" s="6"/>
      <c r="BCC354" s="6"/>
      <c r="BCD354" s="6"/>
      <c r="BCE354" s="6"/>
      <c r="BCF354" s="6"/>
      <c r="BCG354" s="6"/>
      <c r="BCH354" s="6"/>
      <c r="BCI354" s="6"/>
      <c r="BCJ354" s="6"/>
      <c r="BCK354" s="6"/>
      <c r="BCL354" s="6"/>
      <c r="BCM354" s="6"/>
      <c r="BCN354" s="6"/>
      <c r="BCO354" s="6"/>
      <c r="BCP354" s="6"/>
      <c r="BCQ354" s="6"/>
      <c r="BCR354" s="6"/>
      <c r="BCS354" s="6"/>
      <c r="BCT354" s="6"/>
      <c r="BCU354" s="6"/>
      <c r="BCV354" s="6"/>
      <c r="BCW354" s="6"/>
      <c r="BCX354" s="6"/>
      <c r="BCY354" s="6"/>
      <c r="BDA354" s="6"/>
      <c r="BDB354" s="6"/>
      <c r="BDI354" s="6"/>
      <c r="BDO354" s="6"/>
      <c r="BDP354" s="6"/>
      <c r="BDQ354" s="6"/>
      <c r="BDR354" s="6"/>
      <c r="BDS354" s="6"/>
      <c r="BDT354" s="6"/>
      <c r="BDU354" s="6"/>
      <c r="BDV354" s="6"/>
      <c r="BDW354" s="6"/>
      <c r="BDX354" s="6"/>
      <c r="BDY354" s="6"/>
      <c r="BDZ354" s="6"/>
      <c r="BEA354" s="6"/>
      <c r="BEB354" s="6"/>
      <c r="BEC354" s="6"/>
      <c r="BED354" s="6"/>
      <c r="BEE354" s="6"/>
      <c r="BEF354" s="6"/>
      <c r="BEG354" s="6"/>
      <c r="BEH354" s="6"/>
      <c r="BEI354" s="6"/>
      <c r="BEJ354" s="6"/>
      <c r="BEK354" s="6"/>
      <c r="BEL354" s="6"/>
      <c r="BEM354" s="6"/>
      <c r="BEN354" s="6"/>
      <c r="BEO354" s="6"/>
      <c r="BEP354" s="6"/>
      <c r="BEQ354" s="6"/>
      <c r="BER354" s="6"/>
      <c r="BES354" s="6"/>
      <c r="BET354" s="6"/>
      <c r="BEU354" s="6"/>
      <c r="BEV354" s="6"/>
      <c r="BEW354" s="6"/>
      <c r="BEX354" s="6"/>
      <c r="BEY354" s="6"/>
      <c r="BEZ354" s="6"/>
      <c r="BFA354" s="6"/>
      <c r="BFB354" s="6"/>
      <c r="BFC354" s="6"/>
      <c r="BFD354" s="6"/>
      <c r="BFE354" s="6"/>
      <c r="BFF354" s="6"/>
      <c r="BFG354" s="6"/>
      <c r="BFH354" s="6"/>
      <c r="BFI354" s="6"/>
      <c r="BFJ354" s="6"/>
      <c r="BFK354" s="6"/>
      <c r="BFL354" s="6"/>
      <c r="BFM354" s="6"/>
      <c r="BFN354" s="6"/>
      <c r="BFO354" s="6"/>
      <c r="BFP354" s="6"/>
      <c r="BFQ354" s="6"/>
      <c r="BFR354" s="6"/>
      <c r="BFS354" s="6"/>
      <c r="BFT354" s="6"/>
      <c r="BFU354" s="6"/>
      <c r="BFV354" s="6"/>
      <c r="BFW354" s="6"/>
      <c r="BFX354" s="6"/>
      <c r="BFY354" s="6"/>
      <c r="BFZ354" s="6"/>
      <c r="BGA354" s="6"/>
      <c r="BGB354" s="6"/>
      <c r="BGC354" s="6"/>
      <c r="BGD354" s="6"/>
      <c r="BGE354" s="6"/>
      <c r="BGF354" s="6"/>
      <c r="BGG354" s="6"/>
      <c r="BGH354" s="6"/>
      <c r="BGI354" s="6"/>
      <c r="BGJ354" s="6"/>
      <c r="BGK354" s="6"/>
      <c r="BGL354" s="6"/>
      <c r="BGM354" s="6"/>
      <c r="BGN354" s="6"/>
      <c r="BGO354" s="6"/>
      <c r="BGP354" s="6"/>
      <c r="BGQ354" s="6"/>
      <c r="BGR354" s="6"/>
      <c r="BGS354" s="6"/>
      <c r="BGT354" s="6"/>
      <c r="BGU354" s="6"/>
      <c r="BGV354" s="6"/>
      <c r="BGW354" s="6"/>
      <c r="BGX354" s="6"/>
      <c r="BGY354" s="6"/>
      <c r="BGZ354" s="6"/>
      <c r="BHA354" s="6"/>
      <c r="BHB354" s="6"/>
      <c r="BHC354" s="6"/>
      <c r="BHD354" s="6"/>
      <c r="BHE354" s="6"/>
      <c r="BHF354" s="6"/>
      <c r="BHG354" s="6"/>
      <c r="BHH354" s="6"/>
      <c r="BHI354" s="6"/>
      <c r="BHJ354" s="6"/>
      <c r="BHK354" s="6"/>
      <c r="BHL354" s="6"/>
      <c r="BHM354" s="6"/>
      <c r="BHN354" s="6"/>
      <c r="BHO354" s="6"/>
      <c r="BHP354" s="6"/>
      <c r="BHQ354" s="6"/>
      <c r="BHR354" s="6"/>
      <c r="BHS354" s="8"/>
      <c r="BHT354" s="8"/>
      <c r="BHU354" s="8"/>
      <c r="BHV354" s="8"/>
      <c r="BHW354" s="8"/>
      <c r="BHX354" s="8"/>
      <c r="BHY354" s="8"/>
      <c r="BHZ354" s="8"/>
      <c r="BIA354" s="8"/>
      <c r="BIB354" s="6"/>
      <c r="BIC354" s="6"/>
      <c r="BID354" s="6"/>
      <c r="BIE354" s="6"/>
      <c r="BIF354" s="6"/>
      <c r="BIG354" s="6"/>
      <c r="BIH354" s="6"/>
      <c r="BII354" s="6"/>
      <c r="BIJ354" s="6"/>
      <c r="BIK354" s="6"/>
      <c r="BIL354" s="6"/>
      <c r="BIM354" s="6"/>
      <c r="BIN354" s="6"/>
      <c r="BIO354" s="6"/>
      <c r="BIP354" s="6"/>
      <c r="BIQ354" s="6"/>
      <c r="BIR354" s="6"/>
      <c r="BIS354" s="6"/>
      <c r="BIT354" s="6"/>
      <c r="BIU354" s="6"/>
      <c r="BIV354" s="6"/>
      <c r="BIW354" s="6"/>
      <c r="BIX354" s="6"/>
      <c r="BIY354" s="6"/>
      <c r="BIZ354" s="6"/>
      <c r="BJA354" s="6"/>
      <c r="BJB354" s="6"/>
      <c r="BJC354" s="6"/>
      <c r="BJD354" s="6"/>
      <c r="BJE354" s="6"/>
      <c r="BJF354" s="6"/>
      <c r="BJG354" s="6"/>
      <c r="BJH354" s="6"/>
      <c r="BJI354" s="6"/>
      <c r="BJJ354" s="6"/>
      <c r="BJK354" s="6"/>
      <c r="BJL354" s="6"/>
      <c r="BJM354" s="6"/>
      <c r="BJN354" s="6"/>
      <c r="BJO354" s="6"/>
      <c r="BJP354" s="6"/>
      <c r="BJQ354" s="6"/>
      <c r="BJR354" s="6"/>
      <c r="BJS354" s="6"/>
      <c r="BJT354" s="6"/>
      <c r="BJU354" s="6"/>
      <c r="BJV354" s="6"/>
      <c r="BJW354" s="6"/>
      <c r="BJX354" s="6"/>
      <c r="BJY354" s="7"/>
      <c r="BJZ354" s="7"/>
      <c r="BKA354" s="7"/>
      <c r="BKB354" s="7"/>
      <c r="BKC354" s="7"/>
      <c r="BKD354" s="7"/>
      <c r="BKE354" s="7"/>
      <c r="BKF354" s="6"/>
      <c r="BKG354" s="6"/>
      <c r="BKH354" s="6"/>
      <c r="BKI354" s="6"/>
      <c r="BKJ354" s="6"/>
      <c r="BKK354" s="6"/>
      <c r="BKL354" s="6"/>
      <c r="BKM354" s="6"/>
      <c r="BKN354" s="6"/>
      <c r="BKO354" s="6"/>
      <c r="BKP354" s="6"/>
      <c r="BKQ354" s="6"/>
      <c r="BKR354" s="6"/>
      <c r="BKS354" s="6"/>
      <c r="BKT354" s="6"/>
      <c r="BKU354" s="6"/>
      <c r="BKV354" s="6"/>
      <c r="BKW354" s="6"/>
      <c r="BKX354" s="6"/>
      <c r="BKY354" s="6"/>
      <c r="BKZ354" s="6"/>
      <c r="BLA354" s="6"/>
      <c r="BLB354" s="6"/>
      <c r="BLC354" s="6"/>
      <c r="BLD354" s="6"/>
      <c r="BLE354" s="6"/>
      <c r="BLF354" s="6"/>
      <c r="BLG354" s="6"/>
      <c r="BLH354" s="6"/>
      <c r="BLI354" s="6"/>
      <c r="BLJ354" s="6"/>
      <c r="BLK354" s="6"/>
      <c r="BLL354" s="6"/>
      <c r="BLM354" s="6"/>
      <c r="BLN354" s="6"/>
      <c r="BLO354" s="6"/>
      <c r="BLP354" s="6"/>
      <c r="BLQ354" s="6"/>
      <c r="BLR354" s="6"/>
      <c r="BLS354" s="6"/>
      <c r="BLT354" s="6"/>
      <c r="BLU354" s="6"/>
      <c r="BLV354" s="6"/>
      <c r="BLW354" s="6"/>
      <c r="BLX354" s="6"/>
      <c r="BLY354" s="6"/>
      <c r="BLZ354" s="6"/>
      <c r="BMA354" s="6"/>
      <c r="BMB354" s="6"/>
      <c r="BMC354" s="6"/>
      <c r="BMD354" s="6"/>
      <c r="BME354" s="6"/>
      <c r="BMF354" s="6"/>
      <c r="BMG354" s="6"/>
      <c r="BMH354" s="6"/>
      <c r="BMI354" s="6"/>
      <c r="BMJ354" s="6"/>
      <c r="BMK354" s="6"/>
      <c r="BML354" s="6"/>
      <c r="BMM354" s="6"/>
      <c r="BMN354" s="6"/>
      <c r="BMO354" s="6"/>
      <c r="BMP354" s="6"/>
      <c r="BMQ354" s="6"/>
      <c r="BMR354" s="6"/>
      <c r="BMS354" s="6"/>
      <c r="BMT354" s="6"/>
      <c r="BMU354" s="6"/>
      <c r="BMV354" s="6"/>
      <c r="BMW354" s="6"/>
      <c r="BMX354" s="6"/>
      <c r="BMY354" s="6"/>
      <c r="BMZ354" s="6"/>
      <c r="BNA354" s="6"/>
      <c r="BNB354" s="6"/>
      <c r="BNC354" s="6"/>
      <c r="BND354" s="6"/>
      <c r="BNE354" s="6"/>
      <c r="BNF354" s="6"/>
      <c r="BNG354" s="6"/>
      <c r="BNH354" s="6"/>
      <c r="BNI354" s="6"/>
      <c r="BNJ354" s="6"/>
      <c r="BNK354" s="6"/>
      <c r="BNL354" s="6"/>
      <c r="BNM354" s="6"/>
      <c r="BNN354" s="6"/>
      <c r="BNO354" s="6"/>
      <c r="BNP354" s="6"/>
      <c r="BNQ354" s="6"/>
      <c r="BNR354" s="6"/>
      <c r="BNS354" s="6"/>
      <c r="BNT354" s="6"/>
      <c r="BNU354" s="6"/>
      <c r="BNV354" s="6"/>
      <c r="BNW354" s="6"/>
      <c r="BNX354" s="6"/>
      <c r="BNY354" s="6"/>
      <c r="BNZ354" s="6"/>
      <c r="BOA354" s="6"/>
      <c r="BOB354" s="6"/>
      <c r="BOC354" s="6"/>
      <c r="BOD354" s="6"/>
      <c r="BOE354" s="6"/>
      <c r="BOF354" s="6"/>
      <c r="BOG354" s="6"/>
      <c r="BOH354" s="6"/>
      <c r="BOI354" s="6"/>
      <c r="BOJ354" s="6"/>
      <c r="BOK354" s="6"/>
      <c r="BOL354" s="6"/>
      <c r="BOM354" s="6"/>
      <c r="BON354" s="6"/>
      <c r="BOO354" s="6"/>
      <c r="BOP354" s="6"/>
      <c r="BOQ354" s="6"/>
      <c r="BOR354" s="6"/>
      <c r="BOS354" s="6"/>
      <c r="BOT354" s="6"/>
      <c r="BOU354" s="6"/>
      <c r="BOV354" s="6"/>
      <c r="BOW354" s="6"/>
      <c r="BOX354" s="6"/>
      <c r="BOY354" s="6"/>
      <c r="BOZ354" s="6"/>
      <c r="BPA354" s="6"/>
      <c r="BPB354" s="6"/>
      <c r="BPC354" s="6"/>
      <c r="BPD354" s="6"/>
      <c r="BPE354" s="6"/>
      <c r="BPF354" s="6"/>
      <c r="BPK354" s="6"/>
      <c r="BPL354" s="6"/>
      <c r="BPM354" s="6"/>
      <c r="BPN354" s="6"/>
      <c r="BPO354" s="6"/>
      <c r="BPP354" s="6"/>
      <c r="BPQ354" s="6"/>
      <c r="BPR354" s="6"/>
      <c r="BPS354" s="6"/>
      <c r="BPT354" s="6"/>
      <c r="BPU354" s="6"/>
      <c r="BPV354" s="6"/>
      <c r="BPW354" s="6"/>
      <c r="BPX354" s="6"/>
      <c r="BPY354" s="6"/>
      <c r="BPZ354" s="6"/>
      <c r="BQA354" s="6"/>
      <c r="BQB354" s="6"/>
      <c r="BQC354" s="6"/>
      <c r="BQD354" s="6"/>
      <c r="BQE354" s="6"/>
      <c r="BQF354" s="6"/>
      <c r="BQG354" s="6"/>
      <c r="BQH354" s="6"/>
      <c r="BQI354" s="6"/>
      <c r="BQJ354" s="6"/>
      <c r="BQK354" s="6"/>
      <c r="BQL354" s="6"/>
      <c r="BQM354" s="6"/>
      <c r="BQN354" s="6"/>
      <c r="BQO354" s="6"/>
      <c r="BQP354" s="6"/>
      <c r="BQQ354" s="6"/>
      <c r="BQR354" s="6"/>
      <c r="BQS354" s="6"/>
      <c r="BQT354" s="6"/>
      <c r="BQU354" s="6"/>
      <c r="BQV354" s="6"/>
      <c r="BQW354" s="6"/>
      <c r="BQX354" s="6"/>
      <c r="BQY354" s="6"/>
      <c r="BQZ354" s="6"/>
      <c r="BRA354" s="6"/>
      <c r="BRB354" s="6"/>
      <c r="BRC354" s="6"/>
      <c r="BRD354" s="6"/>
      <c r="BRE354" s="6"/>
      <c r="BRF354" s="6"/>
      <c r="BRG354" s="6"/>
      <c r="BRH354" s="6"/>
      <c r="BRI354" s="6"/>
      <c r="BRJ354" s="6"/>
      <c r="BRK354" s="6"/>
      <c r="BRL354" s="6"/>
      <c r="BRM354" s="6"/>
      <c r="BRN354" s="6"/>
      <c r="BRO354" s="6"/>
      <c r="BRP354" s="6"/>
      <c r="BRQ354" s="6"/>
      <c r="BRR354" s="6"/>
      <c r="BRS354" s="6"/>
      <c r="BRT354" s="6"/>
      <c r="BRU354" s="6"/>
      <c r="BRV354" s="6"/>
      <c r="BRW354" s="6"/>
      <c r="BRX354" s="6"/>
      <c r="BRZ354" s="6"/>
      <c r="BSA354" s="6"/>
      <c r="BSB354" s="6"/>
      <c r="BSC354" s="6"/>
      <c r="BSD354" s="6"/>
      <c r="BSE354" s="6"/>
      <c r="BSF354" s="6"/>
      <c r="BSG354" s="6"/>
      <c r="BSH354" s="6"/>
      <c r="BSI354" s="6"/>
      <c r="BSJ354" s="6"/>
      <c r="BSK354" s="6"/>
      <c r="BSL354" s="6"/>
      <c r="BSM354" s="6"/>
      <c r="BSN354" s="6"/>
      <c r="BSO354" s="6"/>
      <c r="BSP354" s="6"/>
      <c r="BSQ354" s="6"/>
      <c r="BSR354" s="6"/>
      <c r="BSS354" s="6"/>
      <c r="BST354" s="6"/>
      <c r="BSU354" s="6"/>
      <c r="BSV354" s="6"/>
      <c r="BSW354" s="6"/>
      <c r="BSX354" s="6"/>
      <c r="BSY354" s="6"/>
      <c r="BSZ354" s="6"/>
      <c r="BTA354" s="6"/>
      <c r="BTB354" s="6"/>
      <c r="BTC354" s="6"/>
      <c r="BTD354" s="6"/>
      <c r="BTE354" s="6"/>
      <c r="BTF354" s="6"/>
      <c r="BTG354" s="6"/>
      <c r="BTH354" s="6"/>
      <c r="BTI354" s="6"/>
      <c r="BTJ354" s="6"/>
      <c r="BTK354" s="6"/>
      <c r="BTL354" s="6"/>
      <c r="BTM354" s="6"/>
      <c r="BTN354" s="6"/>
      <c r="BTO354" s="6"/>
      <c r="BTP354" s="6"/>
      <c r="BTQ354" s="6"/>
      <c r="BTR354" s="6"/>
      <c r="BTS354" s="6"/>
      <c r="BTT354" s="6"/>
      <c r="BTU354" s="6"/>
      <c r="BTV354" s="6"/>
      <c r="BTW354" s="6"/>
      <c r="BTX354" s="6"/>
      <c r="BTY354" s="6"/>
      <c r="BTZ354" s="6"/>
      <c r="BUA354" s="6"/>
      <c r="BUB354" s="6"/>
      <c r="BUC354" s="6"/>
      <c r="BUD354" s="6"/>
      <c r="BUE354" s="6"/>
      <c r="BUF354" s="6"/>
      <c r="BUG354" s="6"/>
      <c r="BUH354" s="6"/>
      <c r="BUI354" s="6"/>
      <c r="BUJ354" s="6"/>
      <c r="BUK354" s="6"/>
      <c r="BUL354" s="6"/>
      <c r="BUM354" s="6"/>
      <c r="BUN354" s="6"/>
      <c r="BUO354" s="6"/>
      <c r="BUP354" s="6"/>
      <c r="BUQ354" s="6"/>
      <c r="BUR354" s="6"/>
      <c r="BUS354" s="6"/>
      <c r="BUT354" s="6"/>
      <c r="BUU354" s="6"/>
      <c r="BUV354" s="6"/>
      <c r="BUW354" s="6"/>
      <c r="BUX354" s="6"/>
      <c r="BUY354" s="6"/>
      <c r="BUZ354" s="6"/>
      <c r="BVA354" s="6"/>
      <c r="BVB354" s="6"/>
      <c r="BVC354" s="6"/>
      <c r="BVD354" s="6"/>
      <c r="BVE354" s="6"/>
      <c r="BVF354" s="6"/>
      <c r="BVG354" s="6"/>
      <c r="BVH354" s="6"/>
      <c r="BVI354" s="6"/>
      <c r="BVJ354" s="6"/>
      <c r="BVK354" s="6"/>
      <c r="BVL354" s="6"/>
      <c r="BVM354" s="6"/>
      <c r="BVN354" s="6"/>
      <c r="BVO354" s="6"/>
      <c r="BVP354" s="6"/>
      <c r="BVQ354" s="6"/>
      <c r="BVR354" s="6"/>
      <c r="BVS354" s="6"/>
      <c r="BVT354" s="6"/>
      <c r="BVU354" s="6"/>
      <c r="BVV354" s="6"/>
      <c r="BVW354" s="6"/>
      <c r="BVX354" s="6"/>
      <c r="BVY354" s="6"/>
      <c r="BVZ354" s="6"/>
      <c r="BWA354" s="6"/>
      <c r="BWB354" s="6"/>
      <c r="BWC354" s="6"/>
      <c r="BWD354" s="6"/>
      <c r="BWE354" s="6"/>
      <c r="BWF354" s="6"/>
      <c r="BWG354" s="6"/>
      <c r="BWH354" s="6"/>
      <c r="BWI354" s="6"/>
      <c r="BWJ354" s="6"/>
      <c r="BWK354" s="6"/>
      <c r="BWL354" s="6"/>
      <c r="BWM354" s="6"/>
      <c r="BWN354" s="6"/>
      <c r="BWO354" s="6"/>
      <c r="BWP354" s="6"/>
      <c r="BWQ354" s="6"/>
      <c r="BWR354" s="6"/>
      <c r="BWS354" s="6"/>
      <c r="BWT354" s="6"/>
      <c r="BWU354" s="6"/>
      <c r="BWV354" s="6"/>
      <c r="BWW354" s="6"/>
      <c r="BWX354" s="6"/>
      <c r="BWY354" s="6"/>
      <c r="BWZ354" s="6"/>
      <c r="BXA354" s="6"/>
      <c r="BXB354" s="6"/>
      <c r="BXC354" s="6"/>
      <c r="BXD354" s="6"/>
      <c r="BXE354" s="6"/>
      <c r="BXF354" s="6"/>
      <c r="BXG354" s="6"/>
      <c r="BXH354" s="6"/>
      <c r="BXI354" s="6"/>
      <c r="BXJ354" s="6"/>
      <c r="BXK354" s="6"/>
      <c r="BXL354" s="6"/>
      <c r="BXM354" s="6"/>
      <c r="BXN354" s="6"/>
      <c r="BXO354" s="6"/>
      <c r="BXP354" s="6"/>
      <c r="BXQ354" s="6"/>
      <c r="BXR354" s="6"/>
      <c r="BXS354" s="6"/>
      <c r="BXT354" s="6"/>
      <c r="BXU354" s="6"/>
      <c r="BXV354" s="6"/>
      <c r="BXW354" s="6"/>
      <c r="BXX354" s="6"/>
      <c r="BXY354" s="6"/>
      <c r="BXZ354" s="6"/>
      <c r="BYA354" s="6"/>
      <c r="BYB354" s="6"/>
      <c r="BYC354" s="6"/>
      <c r="BYD354" s="6"/>
      <c r="BYE354" s="6"/>
      <c r="BYF354" s="6"/>
      <c r="BYG354" s="6"/>
      <c r="BYH354" s="6"/>
      <c r="BYI354" s="6"/>
      <c r="BYJ354" s="6"/>
      <c r="BYK354" s="6"/>
      <c r="BYL354" s="6"/>
      <c r="BYM354" s="6"/>
      <c r="BYN354" s="6"/>
      <c r="BYO354" s="6"/>
      <c r="BYP354" s="6"/>
      <c r="BYQ354" s="6"/>
      <c r="BYR354" s="6"/>
      <c r="BYS354" s="6"/>
      <c r="BYT354" s="6"/>
      <c r="BYU354" s="6"/>
      <c r="BYV354" s="6"/>
      <c r="BYW354" s="6"/>
      <c r="BYX354" s="6"/>
      <c r="BYY354" s="6"/>
      <c r="BYZ354" s="6"/>
      <c r="BZA354" s="6"/>
      <c r="BZB354" s="6"/>
      <c r="BZC354" s="6"/>
      <c r="BZD354" s="6"/>
      <c r="BZE354" s="6"/>
      <c r="BZF354" s="6"/>
      <c r="BZG354" s="6"/>
      <c r="BZH354" s="6"/>
      <c r="BZI354" s="6"/>
      <c r="BZJ354" s="6"/>
      <c r="BZK354" s="6"/>
      <c r="CKU354" s="6"/>
      <c r="CKV354" s="6"/>
      <c r="CKW354" s="6"/>
      <c r="CKX354" s="6"/>
      <c r="CKY354" s="6"/>
      <c r="CLA354" s="6"/>
      <c r="CLB354" s="6"/>
      <c r="CLC354" s="6"/>
      <c r="CLD354" s="6"/>
      <c r="CLE354" s="6"/>
      <c r="CLF354" s="6"/>
      <c r="CLH354" s="6"/>
      <c r="CLI354" s="6"/>
      <c r="CLJ354" s="6"/>
      <c r="CLK354" s="6"/>
      <c r="CLL354" s="6"/>
      <c r="CLM354" s="6"/>
      <c r="CLN354" s="6"/>
      <c r="CLO354" s="6"/>
      <c r="CLP354" s="6"/>
      <c r="CLQ354" s="6"/>
      <c r="COK354" s="6"/>
      <c r="COL354" s="6"/>
      <c r="COM354" s="6"/>
      <c r="CON354" s="6"/>
      <c r="COO354" s="6"/>
      <c r="COP354" s="6"/>
    </row>
    <row r="355" spans="1:2039 2335:2434" x14ac:dyDescent="0.25">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7"/>
      <c r="AQ355" s="7"/>
      <c r="AR355" s="7"/>
      <c r="AS355" s="7"/>
      <c r="AT355" s="7"/>
      <c r="AU355" s="7"/>
      <c r="AV355" s="7"/>
      <c r="AW355" s="7"/>
      <c r="AX355" s="7"/>
      <c r="AY355" s="7"/>
      <c r="AZ355" s="7"/>
      <c r="BA355" s="7"/>
      <c r="BB355" s="7"/>
      <c r="BC355" s="7"/>
      <c r="BD355" s="7"/>
      <c r="BE355" s="7"/>
      <c r="BF355" s="7"/>
      <c r="BG355" s="7"/>
      <c r="BH355" s="7"/>
      <c r="BI355" s="7"/>
      <c r="BJ355" s="7"/>
      <c r="BK355" s="7"/>
      <c r="BL355" s="7"/>
      <c r="BM355" s="7"/>
      <c r="BN355" s="7"/>
      <c r="BO355" s="6"/>
      <c r="BP355" s="6"/>
      <c r="BQ355" s="6"/>
      <c r="BR355" s="6"/>
      <c r="BS355" s="6"/>
      <c r="BT355" s="6"/>
      <c r="BU355" s="6"/>
      <c r="BV355" s="6"/>
      <c r="BW355" s="6"/>
      <c r="BX355" s="6"/>
      <c r="BY355" s="6"/>
      <c r="BZ355" s="6"/>
      <c r="CA355" s="6"/>
      <c r="CB355" s="6"/>
      <c r="CC355" s="6"/>
      <c r="CD355" s="6"/>
      <c r="CE355" s="6"/>
      <c r="CF355" s="6"/>
      <c r="CG355" s="6"/>
      <c r="CH355" s="6"/>
      <c r="CI355" s="6"/>
      <c r="CJ355" s="6"/>
      <c r="CK355" s="6"/>
      <c r="CL355" s="6"/>
      <c r="CM355" s="6"/>
      <c r="CN355" s="6"/>
      <c r="CO355" s="6"/>
      <c r="CP355" s="6"/>
      <c r="CQ355" s="6"/>
      <c r="CR355" s="6"/>
      <c r="CS355" s="6"/>
      <c r="CT355" s="6"/>
      <c r="CU355" s="6"/>
      <c r="CV355" s="6"/>
      <c r="CW355" s="6"/>
      <c r="CX355" s="6"/>
      <c r="CY355" s="6"/>
      <c r="CZ355" s="6"/>
      <c r="DA355" s="6"/>
      <c r="DB355" s="6"/>
      <c r="DC355" s="6"/>
      <c r="DD355" s="6"/>
      <c r="DE355" s="6"/>
      <c r="DF355" s="6"/>
      <c r="DG355" s="6"/>
      <c r="DH355" s="6"/>
      <c r="DI355" s="6"/>
      <c r="DJ355" s="6"/>
      <c r="DK355" s="6"/>
      <c r="DL355" s="6"/>
      <c r="DM355" s="6"/>
      <c r="DN355" s="6"/>
      <c r="DO355" s="6"/>
      <c r="DP355" s="6"/>
      <c r="DQ355" s="6"/>
      <c r="DR355" s="6"/>
      <c r="DS355" s="6"/>
      <c r="DT355" s="6"/>
      <c r="DU355" s="6"/>
      <c r="DV355" s="6"/>
      <c r="DW355" s="6"/>
      <c r="DX355" s="6"/>
      <c r="DY355" s="6"/>
      <c r="DZ355" s="6"/>
      <c r="EA355" s="6"/>
      <c r="EB355" s="6"/>
      <c r="EC355" s="6"/>
      <c r="ED355" s="6"/>
      <c r="EE355" s="6"/>
      <c r="EF355" s="6"/>
      <c r="EG355" s="6"/>
      <c r="EH355" s="6"/>
      <c r="EI355" s="6"/>
      <c r="EJ355" s="6"/>
      <c r="EK355" s="6"/>
      <c r="EL355" s="6"/>
      <c r="EM355" s="6"/>
      <c r="EN355" s="6"/>
      <c r="EO355" s="6"/>
      <c r="EP355" s="6"/>
      <c r="EQ355" s="6"/>
      <c r="ER355" s="6"/>
      <c r="ES355" s="6"/>
      <c r="ET355" s="6"/>
      <c r="EU355" s="6"/>
      <c r="EV355" s="6"/>
      <c r="EW355" s="6"/>
      <c r="EX355" s="6"/>
      <c r="EY355" s="7"/>
      <c r="EZ355" s="7"/>
      <c r="FA355" s="7"/>
      <c r="FB355" s="7"/>
      <c r="FC355" s="7"/>
      <c r="FD355" s="7"/>
      <c r="FE355" s="7"/>
      <c r="FF355" s="7"/>
      <c r="FG355" s="7"/>
      <c r="FH355" s="7"/>
      <c r="FI355" s="7"/>
      <c r="FJ355" s="7"/>
      <c r="FK355" s="7"/>
      <c r="FL355" s="7"/>
      <c r="FM355" s="7"/>
      <c r="FN355" s="7"/>
      <c r="FO355" s="7"/>
      <c r="FP355" s="7"/>
      <c r="FQ355" s="7"/>
      <c r="FR355" s="7"/>
      <c r="FS355" s="7"/>
      <c r="FT355" s="7"/>
      <c r="FU355" s="7"/>
      <c r="FV355" s="7"/>
      <c r="FW355" s="7"/>
      <c r="FX355" s="7"/>
      <c r="FY355" s="7"/>
      <c r="FZ355" s="7"/>
      <c r="GA355" s="7"/>
      <c r="GB355" s="6"/>
      <c r="GC355" s="6"/>
      <c r="GD355" s="6"/>
      <c r="GE355" s="6"/>
      <c r="GF355" s="6"/>
      <c r="GG355" s="6"/>
      <c r="GH355" s="6"/>
      <c r="GI355" s="6"/>
      <c r="GJ355" s="6"/>
      <c r="GK355" s="6"/>
      <c r="GL355" s="6"/>
      <c r="GM355" s="6"/>
      <c r="GN355" s="6"/>
      <c r="GO355" s="6"/>
      <c r="GP355" s="6"/>
      <c r="GQ355" s="6"/>
      <c r="GR355" s="6"/>
      <c r="GS355" s="6"/>
      <c r="GT355" s="6"/>
      <c r="GU355" s="6"/>
      <c r="GV355" s="6"/>
      <c r="GW355" s="6"/>
      <c r="GX355" s="6"/>
      <c r="GY355" s="6"/>
      <c r="GZ355" s="6"/>
      <c r="HA355" s="6"/>
      <c r="HB355" s="6"/>
      <c r="HC355" s="6"/>
      <c r="HD355" s="6"/>
      <c r="HE355" s="6"/>
      <c r="HF355" s="6"/>
      <c r="HG355" s="6"/>
      <c r="HH355" s="6"/>
      <c r="HI355" s="6"/>
      <c r="HJ355" s="6"/>
      <c r="HK355" s="6"/>
      <c r="HL355" s="6"/>
      <c r="HM355" s="6"/>
      <c r="HN355" s="6"/>
      <c r="HO355" s="6"/>
      <c r="HP355" s="6"/>
      <c r="HQ355" s="6"/>
      <c r="HR355" s="6"/>
      <c r="HS355" s="6"/>
      <c r="HT355" s="6"/>
      <c r="HU355" s="6"/>
      <c r="HV355" s="6"/>
      <c r="HW355" s="6"/>
      <c r="HX355" s="6"/>
      <c r="HY355" s="6"/>
      <c r="HZ355" s="6"/>
      <c r="IA355" s="6"/>
      <c r="IB355" s="6"/>
      <c r="IC355" s="6"/>
      <c r="ID355" s="6"/>
      <c r="IE355" s="6"/>
      <c r="IF355" s="6"/>
      <c r="IG355" s="6"/>
      <c r="IH355" s="6"/>
      <c r="II355" s="6"/>
      <c r="IJ355" s="6"/>
      <c r="IK355" s="6"/>
      <c r="IL355" s="6"/>
      <c r="IM355" s="6"/>
      <c r="IN355" s="6"/>
      <c r="IO355" s="6"/>
      <c r="IP355" s="6"/>
      <c r="IQ355" s="6"/>
      <c r="IR355" s="6"/>
      <c r="IS355" s="6"/>
      <c r="IT355" s="6"/>
      <c r="IU355" s="6"/>
      <c r="IV355" s="6"/>
      <c r="IW355" s="6"/>
      <c r="IX355" s="6"/>
      <c r="IY355" s="6"/>
      <c r="IZ355" s="6"/>
      <c r="JA355" s="6"/>
      <c r="JB355" s="6"/>
      <c r="JC355" s="6"/>
      <c r="JD355" s="6"/>
      <c r="JE355" s="6"/>
      <c r="JF355" s="7"/>
      <c r="JG355" s="7"/>
      <c r="JH355" s="7"/>
      <c r="JI355" s="7"/>
      <c r="JJ355" s="7"/>
      <c r="JK355" s="7"/>
      <c r="JL355" s="7"/>
      <c r="JM355" s="7"/>
      <c r="JN355" s="7"/>
      <c r="JO355" s="7"/>
      <c r="JP355" s="7"/>
      <c r="JQ355" s="7"/>
      <c r="JR355" s="7"/>
      <c r="JS355" s="7"/>
      <c r="KF355" s="7"/>
      <c r="KH355" s="6"/>
      <c r="KI355" s="6"/>
      <c r="KJ355" s="6"/>
      <c r="KK355" s="6"/>
      <c r="KL355" s="6"/>
      <c r="KM355" s="6"/>
      <c r="KN355" s="6"/>
      <c r="KO355" s="6"/>
      <c r="KP355" s="6"/>
      <c r="KQ355" s="6"/>
      <c r="KR355" s="6"/>
      <c r="KS355" s="6"/>
      <c r="KT355" s="6"/>
      <c r="KU355" s="6"/>
      <c r="KV355" s="6"/>
      <c r="KW355" s="6"/>
      <c r="KX355" s="6"/>
      <c r="KY355" s="6"/>
      <c r="KZ355" s="6"/>
      <c r="LA355" s="6"/>
      <c r="LB355" s="6"/>
      <c r="LC355" s="6"/>
      <c r="LD355" s="6"/>
      <c r="LE355" s="6"/>
      <c r="LF355" s="6"/>
      <c r="LG355" s="6"/>
      <c r="LH355" s="6"/>
      <c r="LI355" s="6"/>
      <c r="LJ355" s="6"/>
      <c r="LK355" s="6"/>
      <c r="LL355" s="6"/>
      <c r="LM355" s="6"/>
      <c r="LN355" s="6"/>
      <c r="LO355" s="6"/>
      <c r="LP355" s="6"/>
      <c r="LQ355" s="6"/>
      <c r="LR355" s="6"/>
      <c r="LS355" s="6"/>
      <c r="LT355" s="6"/>
      <c r="LU355" s="6"/>
      <c r="LV355" s="6"/>
      <c r="LW355" s="6"/>
      <c r="LX355" s="6"/>
      <c r="LY355" s="6"/>
      <c r="LZ355" s="6"/>
      <c r="MA355" s="6"/>
      <c r="MB355" s="6"/>
      <c r="MC355" s="6"/>
      <c r="MD355" s="6"/>
      <c r="ME355" s="6"/>
      <c r="MF355" s="6"/>
      <c r="MG355" s="6"/>
      <c r="MH355" s="6"/>
      <c r="MI355" s="6"/>
      <c r="MJ355" s="6"/>
      <c r="MK355" s="6"/>
      <c r="ML355" s="6"/>
      <c r="MM355" s="6"/>
      <c r="MN355" s="6"/>
      <c r="MO355" s="6"/>
      <c r="MP355" s="6"/>
      <c r="MW355" s="6"/>
      <c r="MX355" s="6"/>
      <c r="MY355" s="6"/>
      <c r="MZ355" s="6"/>
      <c r="NA355" s="6"/>
      <c r="NB355" s="6"/>
      <c r="NC355" s="6"/>
      <c r="ND355" s="6"/>
      <c r="NE355" s="6"/>
      <c r="NF355" s="6"/>
      <c r="NG355" s="6"/>
      <c r="NI355" s="6"/>
      <c r="NJ355" s="6"/>
      <c r="NO355" s="6"/>
      <c r="NQ355" s="6"/>
      <c r="NR355" s="6"/>
      <c r="NS355" s="6"/>
      <c r="NT355" s="6"/>
      <c r="NU355" s="6"/>
      <c r="NV355" s="6"/>
      <c r="NW355" s="6"/>
      <c r="NX355" s="6"/>
      <c r="NY355" s="6"/>
      <c r="NZ355" s="6"/>
      <c r="OA355" s="6"/>
      <c r="OB355" s="6"/>
      <c r="OC355" s="6"/>
      <c r="OD355" s="6"/>
      <c r="OE355" s="6"/>
      <c r="OF355" s="6"/>
      <c r="OG355" s="6"/>
      <c r="OH355" s="6"/>
      <c r="OI355" s="6"/>
      <c r="OJ355" s="6"/>
      <c r="OK355" s="6"/>
      <c r="OL355" s="6"/>
      <c r="OM355" s="6"/>
      <c r="ON355" s="6"/>
      <c r="OO355" s="6"/>
      <c r="OP355" s="6"/>
      <c r="OQ355" s="6"/>
      <c r="OR355" s="6"/>
      <c r="OS355" s="6"/>
      <c r="OT355" s="6"/>
      <c r="OU355" s="6"/>
      <c r="OV355" s="6"/>
      <c r="OW355" s="6"/>
      <c r="OX355" s="6"/>
      <c r="OY355" s="6"/>
      <c r="OZ355" s="6"/>
      <c r="PA355" s="6"/>
      <c r="PB355" s="6"/>
      <c r="PC355" s="6"/>
      <c r="PD355" s="6"/>
      <c r="PE355" s="6"/>
      <c r="PF355" s="6"/>
      <c r="PG355" s="6"/>
      <c r="PH355" s="6"/>
      <c r="PI355" s="6"/>
      <c r="PJ355" s="6"/>
      <c r="PK355" s="6"/>
      <c r="PL355" s="6"/>
      <c r="PM355" s="6"/>
      <c r="PN355" s="6"/>
      <c r="PO355" s="6"/>
      <c r="PP355" s="6"/>
      <c r="PQ355" s="6"/>
      <c r="PR355" s="6"/>
      <c r="PS355" s="6"/>
      <c r="PT355" s="6"/>
      <c r="PU355" s="6"/>
      <c r="PV355" s="6"/>
      <c r="PW355" s="6"/>
      <c r="PX355" s="6"/>
      <c r="PY355" s="6"/>
      <c r="PZ355" s="6"/>
      <c r="QA355" s="6"/>
      <c r="QB355" s="6"/>
      <c r="QC355" s="6"/>
      <c r="QD355" s="6"/>
      <c r="QE355" s="6"/>
      <c r="QF355" s="6"/>
      <c r="QG355" s="6"/>
      <c r="QH355" s="6"/>
      <c r="QI355" s="6"/>
      <c r="QJ355" s="6"/>
      <c r="QK355" s="6"/>
      <c r="QL355" s="6"/>
      <c r="QM355" s="6"/>
      <c r="QN355" s="6"/>
      <c r="QO355" s="6"/>
      <c r="QP355" s="6"/>
      <c r="QQ355" s="6"/>
      <c r="QR355" s="6"/>
      <c r="QS355" s="6"/>
      <c r="QT355" s="6"/>
      <c r="QU355" s="6"/>
      <c r="QV355" s="6"/>
      <c r="QW355" s="6"/>
      <c r="QX355" s="6"/>
      <c r="QY355" s="6"/>
      <c r="QZ355" s="6"/>
      <c r="RA355" s="6"/>
      <c r="RB355" s="6"/>
      <c r="RC355" s="6"/>
      <c r="RD355" s="6"/>
      <c r="RE355" s="6"/>
      <c r="RF355" s="6"/>
      <c r="RG355" s="6"/>
      <c r="RH355" s="6"/>
      <c r="RI355" s="6"/>
      <c r="RJ355" s="6"/>
      <c r="RK355" s="6"/>
      <c r="RL355" s="6"/>
      <c r="RM355" s="6"/>
      <c r="RN355" s="6"/>
      <c r="RO355" s="6"/>
      <c r="RP355" s="6"/>
      <c r="RQ355" s="6"/>
      <c r="RR355" s="6"/>
      <c r="RS355" s="6"/>
      <c r="RT355" s="6"/>
      <c r="RU355" s="6"/>
      <c r="RV355" s="6"/>
      <c r="RW355" s="6"/>
      <c r="RX355" s="6"/>
      <c r="RY355" s="6"/>
      <c r="RZ355" s="6"/>
      <c r="SA355" s="6"/>
      <c r="SB355" s="6"/>
      <c r="SC355" s="6"/>
      <c r="SD355" s="6"/>
      <c r="SE355" s="6"/>
      <c r="SF355" s="6"/>
      <c r="SG355" s="6"/>
      <c r="SH355" s="6"/>
      <c r="SI355" s="6"/>
      <c r="SJ355" s="6"/>
      <c r="SK355" s="6"/>
      <c r="SL355" s="6"/>
      <c r="SM355" s="6"/>
      <c r="SN355" s="6"/>
      <c r="SO355" s="6"/>
      <c r="SP355" s="6"/>
      <c r="SQ355" s="6"/>
      <c r="SR355" s="6"/>
      <c r="SS355" s="6"/>
      <c r="ST355" s="6"/>
      <c r="SU355" s="6"/>
      <c r="SV355" s="6"/>
      <c r="SW355" s="6"/>
      <c r="SX355" s="6"/>
      <c r="SY355" s="6"/>
      <c r="SZ355" s="6"/>
      <c r="TA355" s="6"/>
      <c r="TB355" s="6"/>
      <c r="TC355" s="6"/>
      <c r="TD355" s="6"/>
      <c r="TE355" s="6"/>
      <c r="TF355" s="6"/>
      <c r="TG355" s="6"/>
      <c r="TH355" s="6"/>
      <c r="TI355" s="6"/>
      <c r="TJ355" s="6"/>
      <c r="TK355" s="6"/>
      <c r="TL355" s="6"/>
      <c r="TM355" s="6"/>
      <c r="TN355" s="6"/>
      <c r="TO355" s="6"/>
      <c r="TP355" s="6"/>
      <c r="TQ355" s="6"/>
      <c r="TR355" s="6"/>
      <c r="TS355" s="6"/>
      <c r="TT355" s="6"/>
      <c r="TU355" s="6"/>
      <c r="TV355" s="6"/>
      <c r="TW355" s="6"/>
      <c r="TX355" s="6"/>
      <c r="TY355" s="6"/>
      <c r="TZ355" s="6"/>
      <c r="UA355" s="6"/>
      <c r="UB355" s="6"/>
      <c r="UC355" s="6"/>
      <c r="UD355" s="6"/>
      <c r="UE355" s="6"/>
      <c r="UF355" s="6"/>
      <c r="UG355" s="6"/>
      <c r="UH355" s="6"/>
      <c r="UI355" s="6"/>
      <c r="UJ355" s="6"/>
      <c r="UK355" s="6"/>
      <c r="UL355" s="6"/>
      <c r="UM355" s="6"/>
      <c r="UN355" s="6"/>
      <c r="UO355" s="6"/>
      <c r="UP355" s="6"/>
      <c r="UQ355" s="6"/>
      <c r="UR355" s="6"/>
      <c r="US355" s="6"/>
      <c r="UT355" s="6"/>
      <c r="UU355" s="6"/>
      <c r="UV355" s="6"/>
      <c r="UW355" s="6"/>
      <c r="UX355" s="6"/>
      <c r="UY355" s="6"/>
      <c r="UZ355" s="6"/>
      <c r="VA355" s="6"/>
      <c r="VB355" s="6"/>
      <c r="VC355" s="6"/>
      <c r="VD355" s="6"/>
      <c r="VE355" s="6"/>
      <c r="VF355" s="6"/>
      <c r="VG355" s="6"/>
      <c r="VH355" s="6"/>
      <c r="VI355" s="6"/>
      <c r="VJ355" s="6"/>
      <c r="VK355" s="6"/>
      <c r="VL355" s="6"/>
      <c r="VM355" s="6"/>
      <c r="VN355" s="6"/>
      <c r="VO355" s="6"/>
      <c r="VP355" s="6"/>
      <c r="VQ355" s="6"/>
      <c r="VR355" s="6"/>
      <c r="VS355" s="6"/>
      <c r="VT355" s="6"/>
      <c r="VU355" s="6"/>
      <c r="VV355" s="6"/>
      <c r="VW355" s="6"/>
      <c r="VX355" s="6"/>
      <c r="VY355" s="6"/>
      <c r="VZ355" s="6"/>
      <c r="WA355" s="6"/>
      <c r="WB355" s="6"/>
      <c r="WC355" s="6"/>
      <c r="WD355" s="6"/>
      <c r="WE355" s="6"/>
      <c r="WF355" s="6"/>
      <c r="WG355" s="6"/>
      <c r="WH355" s="6"/>
      <c r="WI355" s="6"/>
      <c r="WJ355" s="6"/>
      <c r="WK355" s="6"/>
      <c r="WL355" s="6"/>
      <c r="WM355" s="6"/>
      <c r="WN355" s="6"/>
      <c r="WO355" s="6"/>
      <c r="WP355" s="6"/>
      <c r="WQ355" s="6"/>
      <c r="WR355" s="6"/>
      <c r="WS355" s="6"/>
      <c r="WT355" s="6"/>
      <c r="WU355" s="6"/>
      <c r="WV355" s="6"/>
      <c r="WW355" s="6"/>
      <c r="WX355" s="6"/>
      <c r="WY355" s="6"/>
      <c r="WZ355" s="6"/>
      <c r="XH355" s="6"/>
      <c r="XJ355" s="6"/>
      <c r="XK355" s="6"/>
      <c r="XL355" s="6"/>
      <c r="XM355" s="6"/>
      <c r="XN355" s="6"/>
      <c r="XO355" s="6"/>
      <c r="XP355" s="6"/>
      <c r="XQ355" s="6"/>
      <c r="XR355" s="6"/>
      <c r="XS355" s="6"/>
      <c r="XT355" s="6"/>
      <c r="XU355" s="6"/>
      <c r="XV355" s="6"/>
      <c r="XW355" s="6"/>
      <c r="XX355" s="6"/>
      <c r="XY355" s="6"/>
      <c r="XZ355" s="6"/>
      <c r="YA355" s="6"/>
      <c r="YB355" s="6"/>
      <c r="YC355" s="6"/>
      <c r="YD355" s="6"/>
      <c r="YE355" s="6"/>
      <c r="YF355" s="6"/>
      <c r="YG355" s="6"/>
      <c r="YH355" s="6"/>
      <c r="YI355" s="6"/>
      <c r="YJ355" s="6"/>
      <c r="YK355" s="6"/>
      <c r="YL355" s="6"/>
      <c r="YM355" s="6"/>
      <c r="YN355" s="6"/>
      <c r="YO355" s="6"/>
      <c r="YP355" s="6"/>
      <c r="YQ355" s="6"/>
      <c r="YR355" s="6"/>
      <c r="YS355" s="6"/>
      <c r="YT355" s="6"/>
      <c r="YU355" s="6"/>
      <c r="YV355" s="6"/>
      <c r="YW355" s="6"/>
      <c r="YX355" s="6"/>
      <c r="YY355" s="6"/>
      <c r="YZ355" s="6"/>
      <c r="ZA355" s="6"/>
      <c r="ZB355" s="6"/>
      <c r="ZC355" s="6"/>
      <c r="ZD355" s="6"/>
      <c r="ZE355" s="6"/>
      <c r="ZF355" s="6"/>
      <c r="ZG355" s="6"/>
      <c r="ZH355" s="6"/>
      <c r="ZI355" s="6"/>
      <c r="ZJ355" s="6"/>
      <c r="ZK355" s="6"/>
      <c r="ZL355" s="6"/>
      <c r="ZM355" s="6"/>
      <c r="ZN355" s="6"/>
      <c r="ZO355" s="6"/>
      <c r="ZP355" s="6"/>
      <c r="ZQ355" s="6"/>
      <c r="ZR355" s="6"/>
      <c r="ZS355" s="6"/>
      <c r="ZT355" s="6"/>
      <c r="ZU355" s="6"/>
      <c r="ZV355" s="6"/>
      <c r="ZW355" s="6"/>
      <c r="ZX355" s="6"/>
      <c r="ZY355" s="6"/>
      <c r="ZZ355" s="6"/>
      <c r="AAA355" s="6"/>
      <c r="AAB355" s="6"/>
      <c r="AAC355" s="6"/>
      <c r="AAD355" s="6"/>
      <c r="AAE355" s="6"/>
      <c r="AAF355" s="6"/>
      <c r="AAG355" s="6"/>
      <c r="AAH355" s="6"/>
      <c r="AAI355" s="6"/>
      <c r="AAJ355" s="6"/>
      <c r="AAK355" s="6"/>
      <c r="AAL355" s="6"/>
      <c r="AAM355" s="8"/>
      <c r="AAU355" s="8"/>
      <c r="AAW355" s="6"/>
      <c r="AAX355" s="6"/>
      <c r="AAY355" s="6"/>
      <c r="AAZ355" s="6"/>
      <c r="ABA355" s="6"/>
      <c r="ABB355" s="6"/>
      <c r="ABC355" s="6"/>
      <c r="ABD355" s="6"/>
      <c r="ABE355" s="6"/>
      <c r="ABF355" s="6"/>
      <c r="ABG355" s="6"/>
      <c r="ABH355" s="6"/>
      <c r="ABI355" s="6"/>
      <c r="ABJ355" s="6"/>
      <c r="ABK355" s="6"/>
      <c r="ABL355" s="6"/>
      <c r="ABM355" s="6"/>
      <c r="ABN355" s="6"/>
      <c r="ABO355" s="6"/>
      <c r="ABP355" s="6"/>
      <c r="ABQ355" s="6"/>
      <c r="ABR355" s="6"/>
      <c r="ABS355" s="6"/>
      <c r="ABT355" s="6"/>
      <c r="ABU355" s="6"/>
      <c r="ABV355" s="6"/>
      <c r="ABW355" s="6"/>
      <c r="ABX355" s="6"/>
      <c r="ABY355" s="6"/>
      <c r="ABZ355" s="6"/>
      <c r="ACA355" s="6"/>
      <c r="ACB355" s="6"/>
      <c r="ACC355" s="6"/>
      <c r="ACD355" s="6"/>
      <c r="ACE355" s="6"/>
      <c r="ACF355" s="6"/>
      <c r="ACG355" s="6"/>
      <c r="ACH355" s="6"/>
      <c r="ACI355" s="6"/>
      <c r="ACJ355" s="6"/>
      <c r="ACK355" s="6"/>
      <c r="ACL355" s="6"/>
      <c r="ACM355" s="6"/>
      <c r="ACN355" s="6"/>
      <c r="ACO355" s="6"/>
      <c r="ACP355" s="6"/>
      <c r="ACQ355" s="6"/>
      <c r="ACR355" s="6"/>
      <c r="ACS355" s="6"/>
      <c r="ACT355" s="6"/>
      <c r="ACU355" s="6"/>
      <c r="ACV355" s="6"/>
      <c r="ACW355" s="6"/>
      <c r="ACX355" s="6"/>
      <c r="ACY355" s="6"/>
      <c r="ACZ355" s="6"/>
      <c r="ADA355" s="6"/>
      <c r="ADB355" s="6"/>
      <c r="ADC355" s="6"/>
      <c r="ADD355" s="6"/>
      <c r="ADE355" s="6"/>
      <c r="ADF355" s="6"/>
      <c r="ADG355" s="6"/>
      <c r="ADH355" s="6"/>
      <c r="ADI355" s="6"/>
      <c r="ADJ355" s="6"/>
      <c r="ADK355" s="6"/>
      <c r="ADL355" s="6"/>
      <c r="ADM355" s="6"/>
      <c r="ADN355" s="6"/>
      <c r="ADO355" s="6"/>
      <c r="ADP355" s="6"/>
      <c r="ADQ355" s="6"/>
      <c r="ADR355" s="6"/>
      <c r="ADS355" s="6"/>
      <c r="ADT355" s="6"/>
      <c r="ADU355" s="6"/>
      <c r="ADV355" s="6"/>
      <c r="ADW355" s="6"/>
      <c r="ADX355" s="6"/>
      <c r="ADY355" s="6"/>
      <c r="ADZ355" s="6"/>
      <c r="AEA355" s="6"/>
      <c r="AEB355" s="6"/>
      <c r="AEC355" s="6"/>
      <c r="AED355" s="6"/>
      <c r="AEE355" s="6"/>
      <c r="AEF355" s="6"/>
      <c r="AEG355" s="6"/>
      <c r="AEH355" s="6"/>
      <c r="AEI355" s="6"/>
      <c r="AEJ355" s="6"/>
      <c r="AEK355" s="6"/>
      <c r="AEL355" s="6"/>
      <c r="AEM355" s="6"/>
      <c r="AEN355" s="6"/>
      <c r="AEO355" s="6"/>
      <c r="AEP355" s="6"/>
      <c r="AEQ355" s="6"/>
      <c r="AER355" s="6"/>
      <c r="AES355" s="6"/>
      <c r="AET355" s="6"/>
      <c r="AEU355" s="6"/>
      <c r="AEV355" s="6"/>
      <c r="AEW355" s="6"/>
      <c r="AEX355" s="6"/>
      <c r="AEY355" s="6"/>
      <c r="AEZ355" s="6"/>
      <c r="AFA355" s="6"/>
      <c r="AFB355" s="6"/>
      <c r="AFC355" s="6"/>
      <c r="AFD355" s="6"/>
      <c r="AFE355" s="6"/>
      <c r="AFF355" s="6"/>
      <c r="AFG355" s="6"/>
      <c r="AFH355" s="6"/>
      <c r="AFI355" s="6"/>
      <c r="AFJ355" s="6"/>
      <c r="AFK355" s="6"/>
      <c r="AFL355" s="6"/>
      <c r="AFM355" s="6"/>
      <c r="AFN355" s="6"/>
      <c r="AFO355" s="6"/>
      <c r="AFP355" s="6"/>
      <c r="AFQ355" s="6"/>
      <c r="AFR355" s="6"/>
      <c r="AFS355" s="6"/>
      <c r="AFT355" s="6"/>
      <c r="AFU355" s="6"/>
      <c r="AFV355" s="6"/>
      <c r="AFW355" s="6"/>
      <c r="AFX355" s="6"/>
      <c r="AFY355" s="6"/>
      <c r="AFZ355" s="6"/>
      <c r="AGA355" s="6"/>
      <c r="AGB355" s="6"/>
      <c r="AGC355" s="6"/>
      <c r="AGD355" s="6"/>
      <c r="AGE355" s="6"/>
      <c r="AGF355" s="6"/>
      <c r="AGG355" s="6"/>
      <c r="AGH355" s="6"/>
      <c r="AGI355" s="6"/>
      <c r="AGJ355" s="6"/>
      <c r="AGK355" s="6"/>
      <c r="AGL355" s="6"/>
      <c r="AGM355" s="6"/>
      <c r="AGN355" s="6"/>
      <c r="AGO355" s="6"/>
      <c r="AGP355" s="6"/>
      <c r="AGQ355" s="6"/>
      <c r="AGR355" s="6"/>
      <c r="AGS355" s="6"/>
      <c r="AGT355" s="6"/>
      <c r="AGU355" s="6"/>
      <c r="AGV355" s="6"/>
      <c r="AGW355" s="6"/>
      <c r="AGX355" s="6"/>
      <c r="AGY355" s="6"/>
      <c r="AGZ355" s="6"/>
      <c r="AHA355" s="6"/>
      <c r="AHB355" s="6"/>
      <c r="AHD355" s="6"/>
      <c r="AHE355" s="6"/>
      <c r="AHF355" s="6"/>
      <c r="AHG355" s="6"/>
      <c r="AHH355" s="6"/>
      <c r="AHI355" s="6"/>
      <c r="AHJ355" s="6"/>
      <c r="AHK355" s="6"/>
      <c r="AHL355" s="6"/>
      <c r="AHM355" s="6"/>
      <c r="AHN355" s="6"/>
      <c r="AHO355" s="6"/>
      <c r="AHP355" s="6"/>
      <c r="AHQ355" s="6"/>
      <c r="AHR355" s="6"/>
      <c r="AHS355" s="6"/>
      <c r="AHT355" s="6"/>
      <c r="AHU355" s="6"/>
      <c r="AHV355" s="6"/>
      <c r="AHW355" s="6"/>
      <c r="AHX355" s="6"/>
      <c r="AHY355" s="6"/>
      <c r="AHZ355" s="6"/>
      <c r="AIA355" s="6"/>
      <c r="AIB355" s="6"/>
      <c r="AIC355" s="6"/>
      <c r="AID355" s="6"/>
      <c r="AIE355" s="6"/>
      <c r="AIF355" s="6"/>
      <c r="AIG355" s="6"/>
      <c r="AIH355" s="6"/>
      <c r="AII355" s="6"/>
      <c r="AIJ355" s="6"/>
      <c r="AIK355" s="6"/>
      <c r="AIL355" s="6"/>
      <c r="AIM355" s="6"/>
      <c r="AIN355" s="6"/>
      <c r="AIO355" s="6"/>
      <c r="AIP355" s="6"/>
      <c r="AIQ355" s="6"/>
      <c r="AIR355" s="6"/>
      <c r="AIS355" s="6"/>
      <c r="AIT355" s="6"/>
      <c r="AIU355" s="6"/>
      <c r="AIV355" s="6"/>
      <c r="AIW355" s="7"/>
      <c r="AIX355" s="7"/>
      <c r="AIY355" s="7"/>
      <c r="AIZ355" s="7"/>
      <c r="AJA355" s="7"/>
      <c r="AJB355" s="7"/>
      <c r="AJC355" s="7"/>
      <c r="AJD355" s="7"/>
      <c r="AJE355" s="7"/>
      <c r="AJF355" s="7"/>
      <c r="AJG355" s="7"/>
      <c r="AJH355" s="7"/>
      <c r="AJI355" s="7"/>
      <c r="AJJ355" s="7"/>
      <c r="AJK355" s="7"/>
      <c r="AJL355" s="7"/>
      <c r="AJM355" s="7"/>
      <c r="AJN355" s="7"/>
      <c r="AJO355" s="7"/>
      <c r="AJP355" s="7"/>
      <c r="AJQ355" s="7"/>
      <c r="AJR355" s="7"/>
      <c r="AJS355" s="7"/>
      <c r="AJT355" s="7"/>
      <c r="AJU355" s="7"/>
      <c r="AJV355" s="7"/>
      <c r="AJW355" s="7"/>
      <c r="AJX355" s="7"/>
      <c r="AJY355" s="7"/>
      <c r="AJZ355" s="7"/>
      <c r="AKA355" s="7"/>
      <c r="AKB355" s="7"/>
      <c r="AKC355" s="7"/>
      <c r="AKD355" s="7"/>
      <c r="AKE355" s="7"/>
      <c r="AKF355" s="7"/>
      <c r="AKG355" s="7"/>
      <c r="AKH355" s="7"/>
      <c r="AKI355" s="7"/>
      <c r="AKJ355" s="7"/>
      <c r="AKK355" s="7"/>
      <c r="AKL355" s="7"/>
      <c r="AKM355" s="7"/>
      <c r="AKN355" s="7"/>
      <c r="AKO355" s="7"/>
      <c r="AKP355" s="7"/>
      <c r="AKQ355" s="6"/>
      <c r="AKR355" s="6"/>
      <c r="AKS355" s="6"/>
      <c r="AKT355" s="6"/>
      <c r="AKU355" s="6"/>
      <c r="AKV355" s="6"/>
      <c r="AKW355" s="6"/>
      <c r="AKX355" s="6"/>
      <c r="AKY355" s="6"/>
      <c r="AKZ355" s="6"/>
      <c r="ALA355" s="6"/>
      <c r="ALB355" s="6"/>
      <c r="ALC355" s="6"/>
      <c r="ALD355" s="6"/>
      <c r="ALE355" s="6"/>
      <c r="ALF355" s="6"/>
      <c r="ALG355" s="6"/>
      <c r="ALH355" s="6"/>
      <c r="ALI355" s="6"/>
      <c r="ALJ355" s="6"/>
      <c r="ALK355" s="6"/>
      <c r="ALL355" s="6"/>
      <c r="ALM355" s="6"/>
      <c r="ALN355" s="6"/>
      <c r="ALO355" s="6"/>
      <c r="ALP355" s="6"/>
      <c r="ALQ355" s="6"/>
      <c r="ALR355" s="6"/>
      <c r="ALS355" s="6"/>
      <c r="ALT355" s="6"/>
      <c r="ALU355" s="6"/>
      <c r="ALV355" s="6"/>
      <c r="ALW355" s="6"/>
      <c r="ALX355" s="6"/>
      <c r="ALY355" s="6"/>
      <c r="ALZ355" s="6"/>
      <c r="AMA355" s="6"/>
      <c r="AMB355" s="6"/>
      <c r="AMC355" s="6"/>
      <c r="AMD355" s="6"/>
      <c r="AME355" s="6"/>
      <c r="AMF355" s="6"/>
      <c r="AMG355" s="6"/>
      <c r="AMH355" s="6"/>
      <c r="AMI355" s="6"/>
      <c r="AMJ355" s="6"/>
      <c r="AMK355" s="6"/>
      <c r="AML355" s="6"/>
      <c r="AMM355" s="6"/>
      <c r="AMN355" s="6"/>
      <c r="AMO355" s="6"/>
      <c r="AMP355" s="6"/>
      <c r="AMQ355" s="6"/>
      <c r="AMR355" s="6"/>
      <c r="AMS355" s="6"/>
      <c r="AMT355" s="6"/>
      <c r="AMU355" s="6"/>
      <c r="AMV355" s="6"/>
      <c r="AMW355" s="6"/>
      <c r="AMX355" s="6"/>
      <c r="AMY355" s="6"/>
      <c r="AMZ355" s="6"/>
      <c r="ANA355" s="6"/>
      <c r="ANB355" s="6"/>
      <c r="ANC355" s="6"/>
      <c r="AND355" s="6"/>
      <c r="ANE355" s="6"/>
      <c r="ANF355" s="6"/>
      <c r="ANG355" s="6"/>
      <c r="ANH355" s="6"/>
      <c r="ANI355" s="6"/>
      <c r="ANJ355" s="6"/>
      <c r="ANK355" s="6"/>
      <c r="ANL355" s="6"/>
      <c r="ANM355" s="6"/>
      <c r="ANN355" s="6"/>
      <c r="ANO355" s="6"/>
      <c r="ANP355" s="6"/>
      <c r="ANQ355" s="6"/>
      <c r="ANR355" s="6"/>
      <c r="ANS355" s="6"/>
      <c r="ANT355" s="6"/>
      <c r="ANU355" s="6"/>
      <c r="ANV355" s="6"/>
      <c r="ANW355" s="6"/>
      <c r="ANX355" s="6"/>
      <c r="ANY355" s="6"/>
      <c r="ANZ355" s="6"/>
      <c r="AOA355" s="6"/>
      <c r="AOB355" s="6"/>
      <c r="AOC355" s="6"/>
      <c r="AOD355" s="6"/>
      <c r="AOE355" s="6"/>
      <c r="AOF355" s="6"/>
      <c r="AOG355" s="6"/>
      <c r="AOH355" s="6"/>
      <c r="AOI355" s="6"/>
      <c r="AOJ355" s="6"/>
      <c r="AOK355" s="6"/>
      <c r="AOL355" s="6"/>
      <c r="AOM355" s="6"/>
      <c r="AON355" s="6"/>
      <c r="AOO355" s="6"/>
      <c r="AOP355" s="6"/>
      <c r="AOQ355" s="6"/>
      <c r="AOR355" s="6"/>
      <c r="AOS355" s="6"/>
      <c r="AOT355" s="6"/>
      <c r="AOU355" s="6"/>
      <c r="AOV355" s="6"/>
      <c r="AOW355" s="6"/>
      <c r="AOX355" s="6"/>
      <c r="AOY355" s="6"/>
      <c r="AOZ355" s="6"/>
      <c r="APA355" s="6"/>
      <c r="APB355" s="6"/>
      <c r="APC355" s="6"/>
      <c r="APD355" s="6"/>
      <c r="APE355" s="6"/>
      <c r="APF355" s="6"/>
      <c r="APG355" s="6"/>
      <c r="APH355" s="6"/>
      <c r="API355" s="6"/>
      <c r="APJ355" s="6"/>
      <c r="APK355" s="6"/>
      <c r="APL355" s="6"/>
      <c r="APM355" s="6"/>
      <c r="APN355" s="6"/>
      <c r="APO355" s="6"/>
      <c r="APP355" s="6"/>
      <c r="APQ355" s="6"/>
      <c r="APR355" s="6"/>
      <c r="APS355" s="6"/>
      <c r="APT355" s="6"/>
      <c r="APU355" s="6"/>
      <c r="APV355" s="6"/>
      <c r="APW355" s="6"/>
      <c r="APX355" s="6"/>
      <c r="APY355" s="6"/>
      <c r="APZ355" s="6"/>
      <c r="AQA355" s="6"/>
      <c r="AQB355" s="6"/>
      <c r="AQC355" s="6"/>
      <c r="AQD355" s="6"/>
      <c r="AQE355" s="6"/>
      <c r="AQF355" s="6"/>
      <c r="AQG355" s="6"/>
      <c r="AQH355" s="6"/>
      <c r="AQI355" s="6"/>
      <c r="AQJ355" s="6"/>
      <c r="AQK355" s="7"/>
      <c r="AQL355" s="7"/>
      <c r="AQM355" s="7"/>
      <c r="AQN355" s="7"/>
      <c r="AQO355" s="7"/>
      <c r="AQP355" s="7"/>
      <c r="AQQ355" s="7"/>
      <c r="AQR355" s="7"/>
      <c r="AQS355" s="7"/>
      <c r="AQT355" s="7"/>
      <c r="AQU355" s="7"/>
      <c r="AQV355" s="7"/>
      <c r="AQW355" s="7"/>
      <c r="AQX355" s="7"/>
      <c r="AQY355" s="7"/>
      <c r="AQZ355" s="7"/>
      <c r="ARA355" s="7"/>
      <c r="ARB355" s="7"/>
      <c r="ARC355" s="7"/>
      <c r="ARD355" s="7"/>
      <c r="ARE355" s="7"/>
      <c r="ARF355" s="7"/>
      <c r="ARG355" s="7"/>
      <c r="ARH355" s="7"/>
      <c r="ARI355" s="7"/>
      <c r="ARJ355" s="7"/>
      <c r="ARK355" s="7"/>
      <c r="ARL355" s="7"/>
      <c r="ARM355" s="7"/>
      <c r="ARN355" s="7"/>
      <c r="ARO355" s="7"/>
      <c r="ARP355" s="7"/>
      <c r="ARQ355" s="7"/>
      <c r="ARR355" s="7"/>
      <c r="ARS355" s="7"/>
      <c r="ART355" s="7"/>
      <c r="ARU355" s="7"/>
      <c r="ARV355" s="7"/>
      <c r="ARW355" s="7"/>
      <c r="ARX355" s="7"/>
      <c r="ARY355" s="7"/>
      <c r="ARZ355" s="7"/>
      <c r="ASA355" s="7"/>
      <c r="ASB355" s="7"/>
      <c r="ASC355" s="7"/>
      <c r="ASD355" s="7"/>
      <c r="ASE355" s="7"/>
      <c r="ASF355" s="7"/>
      <c r="ASG355" s="7"/>
      <c r="ASH355" s="7"/>
      <c r="ASI355" s="7"/>
      <c r="ASJ355" s="6"/>
      <c r="ASK355" s="6"/>
      <c r="ASL355" s="6"/>
      <c r="ASM355" s="6"/>
      <c r="ASN355" s="6"/>
      <c r="ASO355" s="6"/>
      <c r="ASP355" s="6"/>
      <c r="ASQ355" s="6"/>
      <c r="ASR355" s="6"/>
      <c r="ASS355" s="6"/>
      <c r="AST355" s="6"/>
      <c r="ASU355" s="6"/>
      <c r="ASV355" s="6"/>
      <c r="ASW355" s="6"/>
      <c r="ASX355" s="6"/>
      <c r="ASY355" s="6"/>
      <c r="ASZ355" s="6"/>
      <c r="ATA355" s="6"/>
      <c r="ATB355" s="6"/>
      <c r="ATC355" s="6"/>
      <c r="ATD355" s="6"/>
      <c r="ATE355" s="6"/>
      <c r="ATF355" s="6"/>
      <c r="ATG355" s="6"/>
      <c r="ATH355" s="6"/>
      <c r="ATI355" s="6"/>
      <c r="ATJ355" s="6"/>
      <c r="ATK355" s="6"/>
      <c r="ATL355" s="6"/>
      <c r="ATM355" s="6"/>
      <c r="ATN355" s="6"/>
      <c r="ATO355" s="6"/>
      <c r="ATP355" s="6"/>
      <c r="ATQ355" s="6"/>
      <c r="ATR355" s="6"/>
      <c r="ATS355" s="6"/>
      <c r="ATT355" s="6"/>
      <c r="ATU355" s="6"/>
      <c r="ATV355" s="6"/>
      <c r="ATW355" s="6"/>
      <c r="ATX355" s="6"/>
      <c r="ATY355" s="6"/>
      <c r="ATZ355" s="6"/>
      <c r="AUA355" s="6"/>
      <c r="AUB355" s="6"/>
      <c r="AUC355" s="6"/>
      <c r="AUD355" s="6"/>
      <c r="AUE355" s="6"/>
      <c r="AUF355" s="6"/>
      <c r="AUG355" s="6"/>
      <c r="AUH355" s="6"/>
      <c r="AUI355" s="6"/>
      <c r="AUJ355" s="6"/>
      <c r="AUK355" s="6"/>
      <c r="AUL355" s="6"/>
      <c r="AUM355" s="6"/>
      <c r="AUN355" s="6"/>
      <c r="AUO355" s="6"/>
      <c r="AUP355" s="6"/>
      <c r="AUQ355" s="6"/>
      <c r="AUR355" s="6"/>
      <c r="AUS355" s="6"/>
      <c r="AUT355" s="6"/>
      <c r="AUU355" s="6"/>
      <c r="AUV355" s="6"/>
      <c r="AUW355" s="6"/>
      <c r="AUX355" s="6"/>
      <c r="AUY355" s="6"/>
      <c r="AUZ355" s="6"/>
      <c r="AVA355" s="6"/>
      <c r="AVB355" s="6"/>
      <c r="AVC355" s="6"/>
      <c r="AVD355" s="7"/>
      <c r="AVE355" s="7"/>
      <c r="AVF355" s="7"/>
      <c r="AVG355" s="6"/>
      <c r="AVH355" s="6"/>
      <c r="AVI355" s="6"/>
      <c r="AVJ355" s="6"/>
      <c r="AVK355" s="6"/>
      <c r="AVL355" s="6"/>
      <c r="AVM355" s="6"/>
      <c r="AVN355" s="6"/>
      <c r="AVO355" s="6"/>
      <c r="AVP355" s="6"/>
      <c r="AVQ355" s="6"/>
      <c r="AVR355" s="6"/>
      <c r="AVS355" s="6"/>
      <c r="AVT355" s="6"/>
      <c r="AVU355" s="6"/>
      <c r="AVV355" s="6"/>
      <c r="AVW355" s="6"/>
      <c r="AVX355" s="6"/>
      <c r="AVY355" s="6"/>
      <c r="AVZ355" s="6"/>
      <c r="AWA355" s="6"/>
      <c r="AWB355" s="6"/>
      <c r="AWC355" s="6"/>
      <c r="AWD355" s="6"/>
      <c r="AWE355" s="6"/>
      <c r="AWF355" s="6"/>
      <c r="AWG355" s="6"/>
      <c r="AWH355" s="6"/>
      <c r="AWI355" s="6"/>
      <c r="AWJ355" s="6"/>
      <c r="AWK355" s="6"/>
      <c r="AWL355" s="6"/>
      <c r="AWM355" s="6"/>
      <c r="AWN355" s="6"/>
      <c r="AWO355" s="6"/>
      <c r="AWP355" s="6"/>
      <c r="AWQ355" s="6"/>
      <c r="AWR355" s="6"/>
      <c r="AWS355" s="6"/>
      <c r="AWT355" s="6"/>
      <c r="AWU355" s="6"/>
      <c r="AWV355" s="6"/>
      <c r="AWW355" s="6"/>
      <c r="AWX355" s="6"/>
      <c r="AWY355" s="6"/>
      <c r="AWZ355" s="7"/>
      <c r="AXA355" s="7"/>
      <c r="AXB355" s="7"/>
      <c r="AXC355" s="6"/>
      <c r="AXD355" s="6"/>
      <c r="AXE355" s="6"/>
      <c r="AXF355" s="6"/>
      <c r="AXG355" s="6"/>
      <c r="AXH355" s="6"/>
      <c r="AXI355" s="6"/>
      <c r="AXJ355" s="6"/>
      <c r="AXK355" s="6"/>
      <c r="AXL355" s="6"/>
      <c r="AXM355" s="6"/>
      <c r="AXN355" s="6"/>
      <c r="AXO355" s="6"/>
      <c r="AXP355" s="6"/>
      <c r="AXQ355" s="6"/>
      <c r="AXR355" s="6"/>
      <c r="AXS355" s="6"/>
      <c r="AXT355" s="6"/>
      <c r="AXU355" s="6"/>
      <c r="AXV355" s="6"/>
      <c r="AXW355" s="6"/>
      <c r="AXX355" s="6"/>
      <c r="AXY355" s="6"/>
      <c r="AXZ355" s="6"/>
      <c r="AYA355" s="6"/>
      <c r="AYB355" s="6"/>
      <c r="AYC355" s="6"/>
      <c r="AYD355" s="6"/>
      <c r="AYE355" s="6"/>
      <c r="AYF355" s="6"/>
      <c r="AYG355" s="6"/>
      <c r="AYH355" s="6"/>
      <c r="AYI355" s="6"/>
      <c r="AYJ355" s="6"/>
      <c r="AYK355" s="6"/>
      <c r="AYL355" s="6"/>
      <c r="AYM355" s="6"/>
      <c r="AYN355" s="6"/>
      <c r="AYO355" s="6"/>
      <c r="AYP355" s="6"/>
      <c r="AYQ355" s="6"/>
      <c r="AYR355" s="6"/>
      <c r="AYS355" s="7"/>
      <c r="AYT355" s="7"/>
      <c r="AYU355" s="6"/>
      <c r="AYV355" s="6"/>
      <c r="AYW355" s="6"/>
      <c r="AYX355" s="6"/>
      <c r="AYY355" s="6"/>
      <c r="AYZ355" s="6"/>
      <c r="AZA355" s="6"/>
      <c r="AZB355" s="6"/>
      <c r="AZC355" s="6"/>
      <c r="AZD355" s="6"/>
      <c r="AZE355" s="6"/>
      <c r="AZF355" s="6"/>
      <c r="AZG355" s="6"/>
      <c r="AZH355" s="6"/>
      <c r="AZI355" s="6"/>
      <c r="AZJ355" s="6"/>
      <c r="AZK355" s="6"/>
      <c r="AZL355" s="6"/>
      <c r="AZM355" s="6"/>
      <c r="AZN355" s="6"/>
      <c r="AZO355" s="6"/>
      <c r="AZP355" s="6"/>
      <c r="AZQ355" s="6"/>
      <c r="AZR355" s="6"/>
      <c r="AZS355" s="6"/>
      <c r="AZT355" s="6"/>
      <c r="AZU355" s="6"/>
      <c r="AZV355" s="6"/>
      <c r="AZW355" s="6"/>
      <c r="AZX355" s="6"/>
      <c r="AZY355" s="6"/>
      <c r="AZZ355" s="6"/>
      <c r="BAA355" s="6"/>
      <c r="BAB355" s="6"/>
      <c r="BAC355" s="6"/>
      <c r="BAD355" s="6"/>
      <c r="BAE355" s="6"/>
      <c r="BAF355" s="6"/>
      <c r="BAG355" s="6"/>
      <c r="BAH355" s="6"/>
      <c r="BAI355" s="6"/>
      <c r="BAJ355" s="6"/>
      <c r="BAK355" s="6"/>
      <c r="BAL355" s="6"/>
      <c r="BAM355" s="6"/>
      <c r="BAN355" s="6"/>
      <c r="BAO355" s="6"/>
      <c r="BAP355" s="6"/>
      <c r="BAQ355" s="6"/>
      <c r="BAR355" s="6"/>
      <c r="BAS355" s="6"/>
      <c r="BAT355" s="6"/>
      <c r="BAU355" s="6"/>
      <c r="BAV355" s="6"/>
      <c r="BAW355" s="6"/>
      <c r="BAX355" s="6"/>
      <c r="BAY355" s="6"/>
      <c r="BAZ355" s="6"/>
      <c r="BBA355" s="6"/>
      <c r="BBB355" s="6"/>
      <c r="BBC355" s="6"/>
      <c r="BBD355" s="6"/>
      <c r="BBE355" s="6"/>
      <c r="BBF355" s="6"/>
      <c r="BBG355" s="6"/>
      <c r="BBH355" s="6"/>
      <c r="BBI355" s="6"/>
      <c r="BBJ355" s="6"/>
      <c r="BBK355" s="6"/>
      <c r="BBL355" s="6"/>
      <c r="BBM355" s="6"/>
      <c r="BBN355" s="6"/>
      <c r="BBO355" s="6"/>
      <c r="BBP355" s="6"/>
      <c r="BBQ355" s="6"/>
      <c r="BBR355" s="6"/>
      <c r="BBS355" s="6"/>
      <c r="BBT355" s="6"/>
      <c r="BBU355" s="6"/>
      <c r="BBV355" s="6"/>
      <c r="BBW355" s="6"/>
      <c r="BBX355" s="6"/>
      <c r="BBY355" s="6"/>
      <c r="BBZ355" s="6"/>
      <c r="BCA355" s="6"/>
      <c r="BCB355" s="6"/>
      <c r="BCC355" s="6"/>
      <c r="BCD355" s="6"/>
      <c r="BCE355" s="6"/>
      <c r="BCF355" s="6"/>
      <c r="BCG355" s="6"/>
      <c r="BCH355" s="6"/>
      <c r="BCI355" s="6"/>
      <c r="BCJ355" s="6"/>
      <c r="BCK355" s="6"/>
      <c r="BCL355" s="6"/>
      <c r="BCM355" s="6"/>
      <c r="BCN355" s="6"/>
      <c r="BCO355" s="6"/>
      <c r="BCP355" s="6"/>
      <c r="BCQ355" s="6"/>
      <c r="BCR355" s="6"/>
      <c r="BCS355" s="6"/>
      <c r="BCT355" s="6"/>
      <c r="BCU355" s="6"/>
      <c r="BCV355" s="6"/>
      <c r="BCW355" s="6"/>
      <c r="BCX355" s="6"/>
      <c r="BCY355" s="6"/>
      <c r="BDA355" s="6"/>
      <c r="BDB355" s="6"/>
      <c r="BDI355" s="6"/>
      <c r="BDO355" s="6"/>
      <c r="BDP355" s="6"/>
      <c r="BDQ355" s="6"/>
      <c r="BDR355" s="6"/>
      <c r="BDS355" s="6"/>
      <c r="BDT355" s="6"/>
      <c r="BDU355" s="6"/>
      <c r="BDV355" s="6"/>
      <c r="BDW355" s="6"/>
      <c r="BDX355" s="6"/>
      <c r="BDY355" s="6"/>
      <c r="BDZ355" s="6"/>
      <c r="BEA355" s="6"/>
      <c r="BEB355" s="6"/>
      <c r="BEC355" s="6"/>
      <c r="BED355" s="6"/>
      <c r="BEE355" s="6"/>
      <c r="BEF355" s="6"/>
      <c r="BEG355" s="6"/>
      <c r="BEH355" s="6"/>
      <c r="BEI355" s="6"/>
      <c r="BEJ355" s="6"/>
      <c r="BEK355" s="6"/>
      <c r="BEL355" s="6"/>
      <c r="BEM355" s="6"/>
      <c r="BEN355" s="6"/>
      <c r="BEO355" s="6"/>
      <c r="BEP355" s="6"/>
      <c r="BEQ355" s="6"/>
      <c r="BER355" s="6"/>
      <c r="BES355" s="6"/>
      <c r="BET355" s="6"/>
      <c r="BEU355" s="6"/>
      <c r="BEV355" s="6"/>
      <c r="BEW355" s="6"/>
      <c r="BEX355" s="6"/>
      <c r="BEY355" s="6"/>
      <c r="BEZ355" s="6"/>
      <c r="BFA355" s="6"/>
      <c r="BFB355" s="6"/>
      <c r="BFC355" s="6"/>
      <c r="BFD355" s="6"/>
      <c r="BFE355" s="6"/>
      <c r="BFF355" s="6"/>
      <c r="BFG355" s="6"/>
      <c r="BFH355" s="6"/>
      <c r="BFI355" s="6"/>
      <c r="BFJ355" s="6"/>
      <c r="BFK355" s="6"/>
      <c r="BFL355" s="6"/>
      <c r="BFM355" s="6"/>
      <c r="BFN355" s="6"/>
      <c r="BFO355" s="6"/>
      <c r="BFP355" s="6"/>
      <c r="BFQ355" s="6"/>
      <c r="BFR355" s="6"/>
      <c r="BFS355" s="6"/>
      <c r="BFT355" s="6"/>
      <c r="BFU355" s="6"/>
      <c r="BFV355" s="6"/>
      <c r="BFW355" s="6"/>
      <c r="BFX355" s="6"/>
      <c r="BFY355" s="6"/>
      <c r="BFZ355" s="6"/>
      <c r="BGA355" s="6"/>
      <c r="BGB355" s="6"/>
      <c r="BGC355" s="6"/>
      <c r="BGD355" s="6"/>
      <c r="BGE355" s="6"/>
      <c r="BGF355" s="6"/>
      <c r="BGG355" s="6"/>
      <c r="BGH355" s="6"/>
      <c r="BGI355" s="6"/>
      <c r="BGJ355" s="6"/>
      <c r="BGK355" s="6"/>
      <c r="BGL355" s="6"/>
      <c r="BGM355" s="6"/>
      <c r="BGN355" s="6"/>
      <c r="BGO355" s="6"/>
      <c r="BGP355" s="6"/>
      <c r="BGQ355" s="6"/>
      <c r="BGR355" s="6"/>
      <c r="BGS355" s="6"/>
      <c r="BGT355" s="6"/>
      <c r="BGU355" s="6"/>
      <c r="BGV355" s="6"/>
      <c r="BGW355" s="6"/>
      <c r="BGX355" s="6"/>
      <c r="BGY355" s="6"/>
      <c r="BGZ355" s="6"/>
      <c r="BHA355" s="6"/>
      <c r="BHB355" s="6"/>
      <c r="BHC355" s="6"/>
      <c r="BHD355" s="6"/>
      <c r="BHE355" s="6"/>
      <c r="BHF355" s="6"/>
      <c r="BHG355" s="6"/>
      <c r="BHH355" s="6"/>
      <c r="BHI355" s="6"/>
      <c r="BHJ355" s="6"/>
      <c r="BHK355" s="6"/>
      <c r="BHL355" s="6"/>
      <c r="BHM355" s="6"/>
      <c r="BHN355" s="6"/>
      <c r="BHO355" s="6"/>
      <c r="BHP355" s="6"/>
      <c r="BHQ355" s="6"/>
      <c r="BHR355" s="6"/>
      <c r="BHS355" s="8"/>
      <c r="BHT355" s="8"/>
      <c r="BHU355" s="8"/>
      <c r="BHV355" s="8"/>
      <c r="BHW355" s="8"/>
      <c r="BHX355" s="8"/>
      <c r="BHY355" s="8"/>
      <c r="BHZ355" s="8"/>
      <c r="BIA355" s="8"/>
      <c r="BIB355" s="6"/>
      <c r="BIC355" s="6"/>
      <c r="BID355" s="6"/>
      <c r="BIE355" s="6"/>
      <c r="BIF355" s="6"/>
      <c r="BIG355" s="6"/>
      <c r="BIH355" s="6"/>
      <c r="BII355" s="6"/>
      <c r="BIJ355" s="6"/>
      <c r="BIK355" s="6"/>
      <c r="BIL355" s="6"/>
      <c r="BIM355" s="6"/>
      <c r="BIN355" s="6"/>
      <c r="BIO355" s="6"/>
      <c r="BIP355" s="6"/>
      <c r="BIQ355" s="6"/>
      <c r="BIR355" s="6"/>
      <c r="BIS355" s="6"/>
      <c r="BIT355" s="6"/>
      <c r="BIU355" s="6"/>
      <c r="BIV355" s="6"/>
      <c r="BIW355" s="6"/>
      <c r="BIX355" s="6"/>
      <c r="BIY355" s="6"/>
      <c r="BIZ355" s="6"/>
      <c r="BJA355" s="6"/>
      <c r="BJB355" s="6"/>
      <c r="BJC355" s="6"/>
      <c r="BJD355" s="6"/>
      <c r="BJE355" s="6"/>
      <c r="BJF355" s="6"/>
      <c r="BJG355" s="6"/>
      <c r="BJH355" s="6"/>
      <c r="BJI355" s="6"/>
      <c r="BJJ355" s="6"/>
      <c r="BJK355" s="6"/>
      <c r="BJL355" s="6"/>
      <c r="BJM355" s="6"/>
      <c r="BJN355" s="6"/>
      <c r="BJO355" s="6"/>
      <c r="BJP355" s="6"/>
      <c r="BJQ355" s="6"/>
      <c r="BJR355" s="6"/>
      <c r="BJS355" s="6"/>
      <c r="BJT355" s="6"/>
      <c r="BJU355" s="6"/>
      <c r="BJV355" s="6"/>
      <c r="BJW355" s="6"/>
      <c r="BJX355" s="6"/>
      <c r="BJY355" s="7"/>
      <c r="BJZ355" s="7"/>
      <c r="BKA355" s="7"/>
      <c r="BKB355" s="7"/>
      <c r="BKC355" s="7"/>
      <c r="BKD355" s="7"/>
      <c r="BKE355" s="7"/>
      <c r="BKF355" s="6"/>
      <c r="BKG355" s="6"/>
      <c r="BKH355" s="6"/>
      <c r="BKI355" s="6"/>
      <c r="BKJ355" s="6"/>
      <c r="BKK355" s="6"/>
      <c r="BKL355" s="6"/>
      <c r="BKM355" s="6"/>
      <c r="BKN355" s="6"/>
      <c r="BKO355" s="6"/>
      <c r="BKP355" s="6"/>
      <c r="BKQ355" s="6"/>
      <c r="BKR355" s="6"/>
      <c r="BKS355" s="6"/>
      <c r="BKT355" s="6"/>
      <c r="BKU355" s="6"/>
      <c r="BKV355" s="6"/>
      <c r="BKW355" s="6"/>
      <c r="BKX355" s="6"/>
      <c r="BKY355" s="6"/>
      <c r="BKZ355" s="6"/>
      <c r="BLA355" s="6"/>
      <c r="BLB355" s="6"/>
      <c r="BLC355" s="6"/>
      <c r="BLD355" s="6"/>
      <c r="BLE355" s="6"/>
      <c r="BLF355" s="6"/>
      <c r="BLG355" s="6"/>
      <c r="BLH355" s="6"/>
      <c r="BLI355" s="6"/>
      <c r="BLJ355" s="6"/>
      <c r="BLK355" s="6"/>
      <c r="BLL355" s="6"/>
      <c r="BLM355" s="6"/>
      <c r="BLN355" s="6"/>
      <c r="BLO355" s="6"/>
      <c r="BLP355" s="6"/>
      <c r="BLQ355" s="6"/>
      <c r="BLR355" s="6"/>
      <c r="BLS355" s="6"/>
      <c r="BLT355" s="6"/>
      <c r="BLU355" s="6"/>
      <c r="BLV355" s="6"/>
      <c r="BLW355" s="6"/>
      <c r="BLX355" s="6"/>
      <c r="BLY355" s="6"/>
      <c r="BLZ355" s="6"/>
      <c r="BMA355" s="6"/>
      <c r="BMB355" s="6"/>
      <c r="BMC355" s="6"/>
      <c r="BMD355" s="6"/>
      <c r="BME355" s="6"/>
      <c r="BMF355" s="6"/>
      <c r="BMG355" s="6"/>
      <c r="BMH355" s="6"/>
      <c r="BMI355" s="6"/>
      <c r="BMJ355" s="6"/>
      <c r="BMK355" s="6"/>
      <c r="BML355" s="6"/>
      <c r="BMM355" s="6"/>
      <c r="BMN355" s="6"/>
      <c r="BMO355" s="6"/>
      <c r="BMP355" s="6"/>
      <c r="BMQ355" s="6"/>
      <c r="BMR355" s="6"/>
      <c r="BMS355" s="6"/>
      <c r="BMT355" s="6"/>
      <c r="BMU355" s="6"/>
      <c r="BMV355" s="6"/>
      <c r="BMW355" s="6"/>
      <c r="BMX355" s="6"/>
      <c r="BMY355" s="6"/>
      <c r="BMZ355" s="6"/>
      <c r="BNA355" s="6"/>
      <c r="BNB355" s="6"/>
      <c r="BNC355" s="6"/>
      <c r="BND355" s="6"/>
      <c r="BNE355" s="6"/>
      <c r="BNF355" s="6"/>
      <c r="BNG355" s="6"/>
      <c r="BNH355" s="6"/>
      <c r="BNI355" s="6"/>
      <c r="BNJ355" s="6"/>
      <c r="BNK355" s="6"/>
      <c r="BNL355" s="6"/>
      <c r="BNM355" s="6"/>
      <c r="BNN355" s="6"/>
      <c r="BNO355" s="6"/>
      <c r="BNP355" s="6"/>
      <c r="BNQ355" s="6"/>
      <c r="BNR355" s="6"/>
      <c r="BNS355" s="6"/>
      <c r="BNT355" s="6"/>
      <c r="BNU355" s="6"/>
      <c r="BNV355" s="6"/>
      <c r="BNW355" s="6"/>
      <c r="BNX355" s="6"/>
      <c r="BNY355" s="6"/>
      <c r="BNZ355" s="6"/>
      <c r="BOA355" s="6"/>
      <c r="BOB355" s="6"/>
      <c r="BOC355" s="6"/>
      <c r="BOD355" s="6"/>
      <c r="BOE355" s="6"/>
      <c r="BOF355" s="6"/>
      <c r="BOG355" s="6"/>
      <c r="BOH355" s="6"/>
      <c r="BOI355" s="6"/>
      <c r="BOJ355" s="6"/>
      <c r="BOK355" s="6"/>
      <c r="BOL355" s="6"/>
      <c r="BOM355" s="6"/>
      <c r="BON355" s="6"/>
      <c r="BOO355" s="6"/>
      <c r="BOP355" s="6"/>
      <c r="BOQ355" s="6"/>
      <c r="BOR355" s="6"/>
      <c r="BOS355" s="6"/>
      <c r="BOT355" s="6"/>
      <c r="BOU355" s="6"/>
      <c r="BOV355" s="6"/>
      <c r="BOW355" s="6"/>
      <c r="BOX355" s="6"/>
      <c r="BOY355" s="6"/>
      <c r="BOZ355" s="6"/>
      <c r="BPA355" s="6"/>
      <c r="BPB355" s="6"/>
      <c r="BPC355" s="6"/>
      <c r="BPD355" s="6"/>
      <c r="BPE355" s="6"/>
      <c r="BPF355" s="6"/>
      <c r="BPK355" s="6"/>
      <c r="BPL355" s="6"/>
      <c r="BPM355" s="6"/>
      <c r="BPN355" s="6"/>
      <c r="BPO355" s="6"/>
      <c r="BPP355" s="6"/>
      <c r="BPQ355" s="6"/>
      <c r="BPR355" s="6"/>
      <c r="BPS355" s="6"/>
      <c r="BPT355" s="6"/>
      <c r="BPU355" s="6"/>
      <c r="BPV355" s="6"/>
      <c r="BPW355" s="6"/>
      <c r="BPX355" s="6"/>
      <c r="BPY355" s="6"/>
      <c r="BPZ355" s="6"/>
      <c r="BQA355" s="6"/>
      <c r="BQB355" s="6"/>
      <c r="BQC355" s="6"/>
      <c r="BQD355" s="6"/>
      <c r="BQE355" s="6"/>
      <c r="BQF355" s="6"/>
      <c r="BQG355" s="6"/>
      <c r="BQH355" s="6"/>
      <c r="BQI355" s="6"/>
      <c r="BQJ355" s="6"/>
      <c r="BQK355" s="6"/>
      <c r="BQL355" s="6"/>
      <c r="BQM355" s="6"/>
      <c r="BQN355" s="6"/>
      <c r="BQO355" s="6"/>
      <c r="BQP355" s="6"/>
      <c r="BQQ355" s="6"/>
      <c r="BQR355" s="6"/>
      <c r="BQS355" s="6"/>
      <c r="BQT355" s="6"/>
      <c r="BQU355" s="6"/>
      <c r="BQV355" s="6"/>
      <c r="BQW355" s="6"/>
      <c r="BQX355" s="6"/>
      <c r="BQY355" s="6"/>
      <c r="BQZ355" s="6"/>
      <c r="BRA355" s="6"/>
      <c r="BRB355" s="6"/>
      <c r="BRC355" s="6"/>
      <c r="BRD355" s="6"/>
      <c r="BRE355" s="6"/>
      <c r="BRF355" s="6"/>
      <c r="BRG355" s="6"/>
      <c r="BRH355" s="6"/>
      <c r="BRI355" s="6"/>
      <c r="BRJ355" s="6"/>
      <c r="BRK355" s="6"/>
      <c r="BRL355" s="6"/>
      <c r="BRM355" s="6"/>
      <c r="BRN355" s="6"/>
      <c r="BRO355" s="6"/>
      <c r="BRP355" s="6"/>
      <c r="BRQ355" s="6"/>
      <c r="BRR355" s="6"/>
      <c r="BRS355" s="6"/>
      <c r="BRT355" s="6"/>
      <c r="BRU355" s="6"/>
      <c r="BRV355" s="6"/>
      <c r="BRW355" s="6"/>
      <c r="BRX355" s="6"/>
      <c r="BRZ355" s="6"/>
      <c r="BSA355" s="6"/>
      <c r="BSB355" s="6"/>
      <c r="BSC355" s="6"/>
      <c r="BSD355" s="6"/>
      <c r="BSE355" s="6"/>
      <c r="BSF355" s="6"/>
      <c r="BSG355" s="6"/>
      <c r="BSH355" s="6"/>
      <c r="BSI355" s="6"/>
      <c r="BSJ355" s="6"/>
      <c r="BSK355" s="6"/>
      <c r="BSL355" s="6"/>
      <c r="BSM355" s="6"/>
      <c r="BSN355" s="6"/>
      <c r="BSO355" s="6"/>
      <c r="BSP355" s="6"/>
      <c r="BSQ355" s="6"/>
      <c r="BSR355" s="6"/>
      <c r="BSS355" s="6"/>
      <c r="BST355" s="6"/>
      <c r="BSU355" s="6"/>
      <c r="BSV355" s="6"/>
      <c r="BSW355" s="6"/>
      <c r="BSX355" s="6"/>
      <c r="BSY355" s="6"/>
      <c r="BSZ355" s="6"/>
      <c r="BTA355" s="6"/>
      <c r="BTB355" s="6"/>
      <c r="BTC355" s="6"/>
      <c r="BTD355" s="6"/>
      <c r="BTE355" s="6"/>
      <c r="BTF355" s="6"/>
      <c r="BTG355" s="6"/>
      <c r="BTH355" s="6"/>
      <c r="BTI355" s="6"/>
      <c r="BTJ355" s="6"/>
      <c r="BTK355" s="6"/>
      <c r="BTL355" s="6"/>
      <c r="BTM355" s="6"/>
      <c r="BTN355" s="6"/>
      <c r="BTO355" s="6"/>
      <c r="BTP355" s="6"/>
      <c r="BTQ355" s="6"/>
      <c r="BTR355" s="6"/>
      <c r="BTS355" s="6"/>
      <c r="BTT355" s="6"/>
      <c r="BTU355" s="6"/>
      <c r="BTV355" s="6"/>
      <c r="BTW355" s="6"/>
      <c r="BTX355" s="6"/>
      <c r="BTY355" s="6"/>
      <c r="BTZ355" s="6"/>
      <c r="BUA355" s="6"/>
      <c r="BUB355" s="6"/>
      <c r="BUC355" s="6"/>
      <c r="BUD355" s="6"/>
      <c r="BUE355" s="6"/>
      <c r="BUF355" s="6"/>
      <c r="BUG355" s="6"/>
      <c r="BUH355" s="6"/>
      <c r="BUI355" s="6"/>
      <c r="BUJ355" s="6"/>
      <c r="BUK355" s="6"/>
      <c r="BUL355" s="6"/>
      <c r="BUM355" s="6"/>
      <c r="BUN355" s="6"/>
      <c r="BUO355" s="6"/>
      <c r="BUP355" s="6"/>
      <c r="BUQ355" s="6"/>
      <c r="BUR355" s="6"/>
      <c r="BUS355" s="6"/>
      <c r="BUT355" s="6"/>
      <c r="BUU355" s="6"/>
      <c r="BUV355" s="6"/>
      <c r="BUW355" s="6"/>
      <c r="BUX355" s="6"/>
      <c r="BUY355" s="6"/>
      <c r="BUZ355" s="6"/>
      <c r="BVA355" s="6"/>
      <c r="BVB355" s="6"/>
      <c r="BVC355" s="6"/>
      <c r="BVD355" s="6"/>
      <c r="BVE355" s="6"/>
      <c r="BVF355" s="6"/>
      <c r="BVG355" s="6"/>
      <c r="BVH355" s="6"/>
      <c r="BVI355" s="6"/>
      <c r="BVJ355" s="6"/>
      <c r="BVK355" s="6"/>
      <c r="BVL355" s="6"/>
      <c r="BVM355" s="6"/>
      <c r="BVN355" s="6"/>
      <c r="BVO355" s="6"/>
      <c r="BVP355" s="6"/>
      <c r="BVQ355" s="6"/>
      <c r="BVR355" s="6"/>
      <c r="BVS355" s="6"/>
      <c r="BVT355" s="6"/>
      <c r="BVU355" s="6"/>
      <c r="BVV355" s="6"/>
      <c r="BVW355" s="6"/>
      <c r="BVX355" s="6"/>
      <c r="BVY355" s="6"/>
      <c r="BVZ355" s="6"/>
      <c r="BWA355" s="6"/>
      <c r="BWB355" s="6"/>
      <c r="BWC355" s="6"/>
      <c r="BWD355" s="6"/>
      <c r="BWE355" s="6"/>
      <c r="BWF355" s="6"/>
      <c r="BWG355" s="6"/>
      <c r="BWH355" s="6"/>
      <c r="BWI355" s="6"/>
      <c r="BWJ355" s="6"/>
      <c r="BWK355" s="6"/>
      <c r="BWL355" s="6"/>
      <c r="BWM355" s="6"/>
      <c r="BWN355" s="6"/>
      <c r="BWO355" s="6"/>
      <c r="BWP355" s="6"/>
      <c r="BWQ355" s="6"/>
      <c r="BWR355" s="6"/>
      <c r="BWS355" s="6"/>
      <c r="BWT355" s="6"/>
      <c r="BWU355" s="6"/>
      <c r="BWV355" s="6"/>
      <c r="BWW355" s="6"/>
      <c r="BWX355" s="6"/>
      <c r="BWY355" s="6"/>
      <c r="BWZ355" s="6"/>
      <c r="BXA355" s="6"/>
      <c r="BXB355" s="6"/>
      <c r="BXC355" s="6"/>
      <c r="BXD355" s="6"/>
      <c r="BXE355" s="6"/>
      <c r="BXF355" s="6"/>
      <c r="BXG355" s="6"/>
      <c r="BXH355" s="6"/>
      <c r="BXI355" s="6"/>
      <c r="BXJ355" s="6"/>
      <c r="BXK355" s="6"/>
      <c r="BXL355" s="6"/>
      <c r="BXM355" s="6"/>
      <c r="BXN355" s="6"/>
      <c r="BXO355" s="6"/>
      <c r="BXP355" s="6"/>
      <c r="BXQ355" s="6"/>
      <c r="BXR355" s="6"/>
      <c r="BXS355" s="6"/>
      <c r="BXT355" s="6"/>
      <c r="BXU355" s="6"/>
      <c r="BXV355" s="6"/>
      <c r="BXW355" s="6"/>
      <c r="BXX355" s="6"/>
      <c r="BXY355" s="6"/>
      <c r="BXZ355" s="6"/>
      <c r="BYA355" s="6"/>
      <c r="BYB355" s="6"/>
      <c r="BYC355" s="6"/>
      <c r="BYD355" s="6"/>
      <c r="BYE355" s="6"/>
      <c r="BYF355" s="6"/>
      <c r="BYG355" s="6"/>
      <c r="BYH355" s="6"/>
      <c r="BYI355" s="6"/>
      <c r="BYJ355" s="6"/>
      <c r="BYK355" s="6"/>
      <c r="BYL355" s="6"/>
      <c r="BYM355" s="6"/>
      <c r="BYN355" s="6"/>
      <c r="BYO355" s="6"/>
      <c r="BYP355" s="6"/>
      <c r="BYQ355" s="6"/>
      <c r="BYR355" s="6"/>
      <c r="BYS355" s="6"/>
      <c r="BYT355" s="6"/>
      <c r="BYU355" s="6"/>
      <c r="BYV355" s="6"/>
      <c r="BYW355" s="6"/>
      <c r="BYX355" s="6"/>
      <c r="BYY355" s="6"/>
      <c r="BYZ355" s="6"/>
      <c r="BZA355" s="6"/>
      <c r="BZB355" s="6"/>
      <c r="BZC355" s="6"/>
      <c r="BZD355" s="6"/>
      <c r="BZE355" s="6"/>
      <c r="BZF355" s="6"/>
      <c r="BZG355" s="6"/>
      <c r="BZH355" s="6"/>
      <c r="BZI355" s="6"/>
      <c r="BZJ355" s="6"/>
      <c r="BZK355" s="6"/>
      <c r="CKU355" s="6"/>
      <c r="CKV355" s="6"/>
      <c r="CKW355" s="6"/>
      <c r="CKX355" s="6"/>
      <c r="CKY355" s="6"/>
      <c r="CLA355" s="6"/>
      <c r="CLB355" s="6"/>
      <c r="CLC355" s="6"/>
      <c r="CLD355" s="6"/>
      <c r="CLE355" s="6"/>
      <c r="CLF355" s="6"/>
      <c r="CLH355" s="6"/>
      <c r="CLI355" s="6"/>
      <c r="CLJ355" s="6"/>
      <c r="CLK355" s="6"/>
      <c r="CLL355" s="6"/>
      <c r="CLM355" s="6"/>
      <c r="CLN355" s="6"/>
      <c r="CLO355" s="6"/>
      <c r="CLP355" s="6"/>
      <c r="CLQ355" s="6"/>
      <c r="COK355" s="6"/>
      <c r="COL355" s="6"/>
      <c r="COM355" s="6"/>
      <c r="CON355" s="6"/>
      <c r="COO355" s="6"/>
      <c r="COP355" s="6"/>
    </row>
    <row r="356" spans="1:2039 2335:2434" x14ac:dyDescent="0.25">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7"/>
      <c r="AQ356" s="7"/>
      <c r="AR356" s="7"/>
      <c r="AS356" s="7"/>
      <c r="AT356" s="7"/>
      <c r="AU356" s="7"/>
      <c r="AV356" s="7"/>
      <c r="AW356" s="7"/>
      <c r="AX356" s="7"/>
      <c r="AY356" s="7"/>
      <c r="AZ356" s="7"/>
      <c r="BA356" s="7"/>
      <c r="BB356" s="7"/>
      <c r="BC356" s="7"/>
      <c r="BD356" s="7"/>
      <c r="BE356" s="7"/>
      <c r="BF356" s="7"/>
      <c r="BG356" s="7"/>
      <c r="BH356" s="7"/>
      <c r="BI356" s="7"/>
      <c r="BJ356" s="7"/>
      <c r="BK356" s="7"/>
      <c r="BL356" s="7"/>
      <c r="BM356" s="7"/>
      <c r="BN356" s="7"/>
      <c r="BO356" s="6"/>
      <c r="BP356" s="6"/>
      <c r="BQ356" s="6"/>
      <c r="BR356" s="6"/>
      <c r="BS356" s="6"/>
      <c r="BT356" s="6"/>
      <c r="BU356" s="6"/>
      <c r="BV356" s="6"/>
      <c r="BW356" s="6"/>
      <c r="BX356" s="6"/>
      <c r="BY356" s="6"/>
      <c r="BZ356" s="6"/>
      <c r="CA356" s="6"/>
      <c r="CB356" s="6"/>
      <c r="CC356" s="6"/>
      <c r="CD356" s="6"/>
      <c r="CE356" s="6"/>
      <c r="CF356" s="6"/>
      <c r="CG356" s="6"/>
      <c r="CH356" s="6"/>
      <c r="CI356" s="6"/>
      <c r="CJ356" s="6"/>
      <c r="CK356" s="6"/>
      <c r="CL356" s="6"/>
      <c r="CM356" s="6"/>
      <c r="CN356" s="6"/>
      <c r="CO356" s="6"/>
      <c r="CP356" s="6"/>
      <c r="CQ356" s="6"/>
      <c r="CR356" s="6"/>
      <c r="CS356" s="6"/>
      <c r="CT356" s="6"/>
      <c r="CU356" s="6"/>
      <c r="CV356" s="6"/>
      <c r="CW356" s="6"/>
      <c r="CX356" s="6"/>
      <c r="CY356" s="6"/>
      <c r="CZ356" s="6"/>
      <c r="DA356" s="6"/>
      <c r="DB356" s="6"/>
      <c r="DC356" s="6"/>
      <c r="DD356" s="6"/>
      <c r="DE356" s="6"/>
      <c r="DF356" s="6"/>
      <c r="DG356" s="6"/>
      <c r="DH356" s="6"/>
      <c r="DI356" s="6"/>
      <c r="DJ356" s="6"/>
      <c r="DK356" s="6"/>
      <c r="DL356" s="6"/>
      <c r="DM356" s="6"/>
      <c r="DN356" s="6"/>
      <c r="DO356" s="6"/>
      <c r="DP356" s="6"/>
      <c r="DQ356" s="6"/>
      <c r="DR356" s="6"/>
      <c r="DS356" s="6"/>
      <c r="DT356" s="6"/>
      <c r="DU356" s="6"/>
      <c r="DV356" s="6"/>
      <c r="DW356" s="6"/>
      <c r="DX356" s="6"/>
      <c r="DY356" s="6"/>
      <c r="DZ356" s="6"/>
      <c r="EA356" s="6"/>
      <c r="EB356" s="6"/>
      <c r="EC356" s="6"/>
      <c r="ED356" s="6"/>
      <c r="EE356" s="6"/>
      <c r="EF356" s="6"/>
      <c r="EG356" s="6"/>
      <c r="EH356" s="6"/>
      <c r="EI356" s="6"/>
      <c r="EJ356" s="6"/>
      <c r="EK356" s="6"/>
      <c r="EL356" s="6"/>
      <c r="EM356" s="6"/>
      <c r="EN356" s="6"/>
      <c r="EO356" s="6"/>
      <c r="EP356" s="6"/>
      <c r="EQ356" s="6"/>
      <c r="ER356" s="6"/>
      <c r="ES356" s="6"/>
      <c r="ET356" s="6"/>
      <c r="EU356" s="6"/>
      <c r="EV356" s="6"/>
      <c r="EW356" s="6"/>
      <c r="EX356" s="6"/>
      <c r="EY356" s="7"/>
      <c r="EZ356" s="7"/>
      <c r="FA356" s="7"/>
      <c r="FB356" s="7"/>
      <c r="FC356" s="7"/>
      <c r="FD356" s="7"/>
      <c r="FE356" s="7"/>
      <c r="FF356" s="7"/>
      <c r="FG356" s="7"/>
      <c r="FH356" s="7"/>
      <c r="FI356" s="7"/>
      <c r="FJ356" s="7"/>
      <c r="FK356" s="7"/>
      <c r="FL356" s="7"/>
      <c r="FM356" s="7"/>
      <c r="FN356" s="7"/>
      <c r="FO356" s="7"/>
      <c r="FP356" s="7"/>
      <c r="FQ356" s="7"/>
      <c r="FR356" s="7"/>
      <c r="FS356" s="7"/>
      <c r="FT356" s="7"/>
      <c r="FU356" s="7"/>
      <c r="FV356" s="7"/>
      <c r="FW356" s="7"/>
      <c r="FX356" s="7"/>
      <c r="FY356" s="7"/>
      <c r="FZ356" s="7"/>
      <c r="GA356" s="7"/>
      <c r="GB356" s="6"/>
      <c r="GC356" s="6"/>
      <c r="GD356" s="6"/>
      <c r="GE356" s="6"/>
      <c r="GF356" s="6"/>
      <c r="GG356" s="6"/>
      <c r="GH356" s="6"/>
      <c r="GI356" s="6"/>
      <c r="GJ356" s="6"/>
      <c r="GK356" s="6"/>
      <c r="GL356" s="6"/>
      <c r="GM356" s="6"/>
      <c r="GN356" s="6"/>
      <c r="GO356" s="6"/>
      <c r="GP356" s="6"/>
      <c r="GQ356" s="6"/>
      <c r="GR356" s="6"/>
      <c r="GS356" s="6"/>
      <c r="GT356" s="6"/>
      <c r="GU356" s="6"/>
      <c r="GV356" s="6"/>
      <c r="GW356" s="6"/>
      <c r="GX356" s="6"/>
      <c r="GY356" s="6"/>
      <c r="GZ356" s="6"/>
      <c r="HA356" s="6"/>
      <c r="HB356" s="6"/>
      <c r="HC356" s="6"/>
      <c r="HD356" s="6"/>
      <c r="HE356" s="6"/>
      <c r="HF356" s="6"/>
      <c r="HG356" s="6"/>
      <c r="HH356" s="6"/>
      <c r="HI356" s="6"/>
      <c r="HJ356" s="6"/>
      <c r="HK356" s="6"/>
      <c r="HL356" s="6"/>
      <c r="HM356" s="6"/>
      <c r="HN356" s="6"/>
      <c r="HO356" s="6"/>
      <c r="HP356" s="6"/>
      <c r="HQ356" s="6"/>
      <c r="HR356" s="6"/>
      <c r="HS356" s="6"/>
      <c r="HT356" s="6"/>
      <c r="HU356" s="6"/>
      <c r="HV356" s="6"/>
      <c r="HW356" s="6"/>
      <c r="HX356" s="6"/>
      <c r="HY356" s="6"/>
      <c r="HZ356" s="6"/>
      <c r="IA356" s="6"/>
      <c r="IB356" s="6"/>
      <c r="IC356" s="6"/>
      <c r="ID356" s="6"/>
      <c r="IE356" s="6"/>
      <c r="IF356" s="6"/>
      <c r="IG356" s="6"/>
      <c r="IH356" s="6"/>
      <c r="II356" s="6"/>
      <c r="IJ356" s="6"/>
      <c r="IK356" s="6"/>
      <c r="IL356" s="6"/>
      <c r="IM356" s="6"/>
      <c r="IN356" s="6"/>
      <c r="IO356" s="6"/>
      <c r="IP356" s="6"/>
      <c r="IQ356" s="6"/>
      <c r="IR356" s="6"/>
      <c r="IS356" s="6"/>
      <c r="IT356" s="6"/>
      <c r="IU356" s="6"/>
      <c r="IV356" s="6"/>
      <c r="IW356" s="6"/>
      <c r="IX356" s="6"/>
      <c r="IY356" s="6"/>
      <c r="IZ356" s="6"/>
      <c r="JA356" s="6"/>
      <c r="JB356" s="6"/>
      <c r="JC356" s="6"/>
      <c r="JD356" s="6"/>
      <c r="JE356" s="6"/>
      <c r="JF356" s="7"/>
      <c r="JG356" s="7"/>
      <c r="JH356" s="7"/>
      <c r="JI356" s="7"/>
      <c r="JJ356" s="7"/>
      <c r="JK356" s="7"/>
      <c r="JL356" s="7"/>
      <c r="JM356" s="7"/>
      <c r="JN356" s="7"/>
      <c r="JO356" s="7"/>
      <c r="JP356" s="7"/>
      <c r="JQ356" s="7"/>
      <c r="JR356" s="7"/>
      <c r="JS356" s="7"/>
      <c r="KF356" s="7"/>
      <c r="KH356" s="6"/>
      <c r="KI356" s="6"/>
      <c r="KJ356" s="6"/>
      <c r="KK356" s="6"/>
      <c r="KL356" s="6"/>
      <c r="KM356" s="6"/>
      <c r="KN356" s="6"/>
      <c r="KO356" s="6"/>
      <c r="KP356" s="6"/>
      <c r="KQ356" s="6"/>
      <c r="KR356" s="6"/>
      <c r="KS356" s="6"/>
      <c r="KT356" s="6"/>
      <c r="KU356" s="6"/>
      <c r="KV356" s="6"/>
      <c r="KW356" s="6"/>
      <c r="KX356" s="6"/>
      <c r="KY356" s="6"/>
      <c r="KZ356" s="6"/>
      <c r="LA356" s="6"/>
      <c r="LB356" s="6"/>
      <c r="LC356" s="6"/>
      <c r="LD356" s="6"/>
      <c r="LE356" s="6"/>
      <c r="LF356" s="6"/>
      <c r="LG356" s="6"/>
      <c r="LH356" s="6"/>
      <c r="LI356" s="6"/>
      <c r="LJ356" s="6"/>
      <c r="LK356" s="6"/>
      <c r="LL356" s="6"/>
      <c r="LM356" s="6"/>
      <c r="LN356" s="6"/>
      <c r="LO356" s="6"/>
      <c r="LP356" s="6"/>
      <c r="LQ356" s="6"/>
      <c r="LR356" s="6"/>
      <c r="LS356" s="6"/>
      <c r="LT356" s="6"/>
      <c r="LU356" s="6"/>
      <c r="LV356" s="6"/>
      <c r="LW356" s="6"/>
      <c r="LX356" s="6"/>
      <c r="LY356" s="6"/>
      <c r="LZ356" s="6"/>
      <c r="MA356" s="6"/>
      <c r="MB356" s="6"/>
      <c r="MC356" s="6"/>
      <c r="MD356" s="6"/>
      <c r="ME356" s="6"/>
      <c r="MF356" s="6"/>
      <c r="MG356" s="6"/>
      <c r="MH356" s="6"/>
      <c r="MI356" s="6"/>
      <c r="MJ356" s="6"/>
      <c r="MK356" s="6"/>
      <c r="ML356" s="6"/>
      <c r="MM356" s="6"/>
      <c r="MN356" s="6"/>
      <c r="MO356" s="6"/>
      <c r="MP356" s="6"/>
      <c r="MW356" s="6"/>
      <c r="MX356" s="6"/>
      <c r="MY356" s="6"/>
      <c r="MZ356" s="6"/>
      <c r="NA356" s="6"/>
      <c r="NB356" s="6"/>
      <c r="NC356" s="6"/>
      <c r="ND356" s="6"/>
      <c r="NE356" s="6"/>
      <c r="NF356" s="6"/>
      <c r="NG356" s="6"/>
      <c r="NI356" s="6"/>
      <c r="NJ356" s="6"/>
      <c r="NO356" s="6"/>
      <c r="NQ356" s="6"/>
      <c r="NR356" s="6"/>
      <c r="NS356" s="6"/>
      <c r="NT356" s="6"/>
      <c r="NU356" s="6"/>
      <c r="NV356" s="6"/>
      <c r="NW356" s="6"/>
      <c r="NX356" s="6"/>
      <c r="NY356" s="6"/>
      <c r="NZ356" s="6"/>
      <c r="OA356" s="6"/>
      <c r="OB356" s="6"/>
      <c r="OC356" s="6"/>
      <c r="OD356" s="6"/>
      <c r="OE356" s="6"/>
      <c r="OF356" s="6"/>
      <c r="OG356" s="6"/>
      <c r="OH356" s="6"/>
      <c r="OI356" s="6"/>
      <c r="OJ356" s="6"/>
      <c r="OK356" s="6"/>
      <c r="OL356" s="6"/>
      <c r="OM356" s="6"/>
      <c r="ON356" s="6"/>
      <c r="OO356" s="6"/>
      <c r="OP356" s="6"/>
      <c r="OQ356" s="6"/>
      <c r="OR356" s="6"/>
      <c r="OS356" s="6"/>
      <c r="OT356" s="6"/>
      <c r="OU356" s="6"/>
      <c r="OV356" s="6"/>
      <c r="OW356" s="6"/>
      <c r="OX356" s="6"/>
      <c r="OY356" s="6"/>
      <c r="OZ356" s="6"/>
      <c r="PA356" s="6"/>
      <c r="PB356" s="6"/>
      <c r="PC356" s="6"/>
      <c r="PD356" s="6"/>
      <c r="PE356" s="6"/>
      <c r="PF356" s="6"/>
      <c r="PG356" s="6"/>
      <c r="PH356" s="6"/>
      <c r="PI356" s="6"/>
      <c r="PJ356" s="6"/>
      <c r="PK356" s="6"/>
      <c r="PL356" s="6"/>
      <c r="PM356" s="6"/>
      <c r="PN356" s="6"/>
      <c r="PO356" s="6"/>
      <c r="PP356" s="6"/>
      <c r="PQ356" s="6"/>
      <c r="PR356" s="6"/>
      <c r="PS356" s="6"/>
      <c r="PT356" s="6"/>
      <c r="PU356" s="6"/>
      <c r="PV356" s="6"/>
      <c r="PW356" s="6"/>
      <c r="PX356" s="6"/>
      <c r="PY356" s="6"/>
      <c r="PZ356" s="6"/>
      <c r="QA356" s="6"/>
      <c r="QB356" s="6"/>
      <c r="QC356" s="6"/>
      <c r="QD356" s="6"/>
      <c r="QE356" s="6"/>
      <c r="QF356" s="6"/>
      <c r="QG356" s="6"/>
      <c r="QH356" s="6"/>
      <c r="QI356" s="6"/>
      <c r="QJ356" s="6"/>
      <c r="QK356" s="6"/>
      <c r="QL356" s="6"/>
      <c r="QM356" s="6"/>
      <c r="QN356" s="6"/>
      <c r="QO356" s="6"/>
      <c r="QP356" s="6"/>
      <c r="QQ356" s="6"/>
      <c r="QR356" s="6"/>
      <c r="QS356" s="6"/>
      <c r="QT356" s="6"/>
      <c r="QU356" s="6"/>
      <c r="QV356" s="6"/>
      <c r="QW356" s="6"/>
      <c r="QX356" s="6"/>
      <c r="QY356" s="6"/>
      <c r="QZ356" s="6"/>
      <c r="RA356" s="6"/>
      <c r="RB356" s="6"/>
      <c r="RC356" s="6"/>
      <c r="RD356" s="6"/>
      <c r="RE356" s="6"/>
      <c r="RF356" s="6"/>
      <c r="RG356" s="6"/>
      <c r="RH356" s="6"/>
      <c r="RI356" s="6"/>
      <c r="RJ356" s="6"/>
      <c r="RK356" s="6"/>
      <c r="RL356" s="6"/>
      <c r="RM356" s="6"/>
      <c r="RN356" s="6"/>
      <c r="RO356" s="6"/>
      <c r="RP356" s="6"/>
      <c r="RQ356" s="6"/>
      <c r="RR356" s="6"/>
      <c r="RS356" s="6"/>
      <c r="RT356" s="6"/>
      <c r="RU356" s="6"/>
      <c r="RV356" s="6"/>
      <c r="RW356" s="6"/>
      <c r="RX356" s="6"/>
      <c r="RY356" s="6"/>
      <c r="RZ356" s="6"/>
      <c r="SA356" s="6"/>
      <c r="SB356" s="6"/>
      <c r="SC356" s="6"/>
      <c r="SD356" s="6"/>
      <c r="SE356" s="6"/>
      <c r="SF356" s="6"/>
      <c r="SG356" s="6"/>
      <c r="SH356" s="6"/>
      <c r="SI356" s="6"/>
      <c r="SJ356" s="6"/>
      <c r="SK356" s="6"/>
      <c r="SL356" s="6"/>
      <c r="SM356" s="6"/>
      <c r="SN356" s="6"/>
      <c r="SO356" s="6"/>
      <c r="SP356" s="6"/>
      <c r="SQ356" s="6"/>
      <c r="SR356" s="6"/>
      <c r="SS356" s="6"/>
      <c r="ST356" s="6"/>
      <c r="SU356" s="6"/>
      <c r="SV356" s="6"/>
      <c r="SW356" s="6"/>
      <c r="SX356" s="6"/>
      <c r="SY356" s="6"/>
      <c r="SZ356" s="6"/>
      <c r="TA356" s="6"/>
      <c r="TB356" s="6"/>
      <c r="TC356" s="6"/>
      <c r="TD356" s="6"/>
      <c r="TE356" s="6"/>
      <c r="TF356" s="6"/>
      <c r="TG356" s="6"/>
      <c r="TH356" s="6"/>
      <c r="TI356" s="6"/>
      <c r="TJ356" s="6"/>
      <c r="TK356" s="6"/>
      <c r="TL356" s="6"/>
      <c r="TM356" s="6"/>
      <c r="TN356" s="6"/>
      <c r="TO356" s="6"/>
      <c r="TP356" s="6"/>
      <c r="TQ356" s="6"/>
      <c r="TR356" s="6"/>
      <c r="TS356" s="6"/>
      <c r="TT356" s="6"/>
      <c r="TU356" s="6"/>
      <c r="TV356" s="6"/>
      <c r="TW356" s="6"/>
      <c r="TX356" s="6"/>
      <c r="TY356" s="6"/>
      <c r="TZ356" s="6"/>
      <c r="UA356" s="6"/>
      <c r="UB356" s="6"/>
      <c r="UC356" s="6"/>
      <c r="UD356" s="6"/>
      <c r="UE356" s="6"/>
      <c r="UF356" s="6"/>
      <c r="UG356" s="6"/>
      <c r="UH356" s="6"/>
      <c r="UI356" s="6"/>
      <c r="UJ356" s="6"/>
      <c r="UK356" s="6"/>
      <c r="UL356" s="6"/>
      <c r="UM356" s="6"/>
      <c r="UN356" s="6"/>
      <c r="UO356" s="6"/>
      <c r="UP356" s="6"/>
      <c r="UQ356" s="6"/>
      <c r="UR356" s="6"/>
      <c r="US356" s="6"/>
      <c r="UT356" s="6"/>
      <c r="UU356" s="6"/>
      <c r="UV356" s="6"/>
      <c r="UW356" s="6"/>
      <c r="UX356" s="6"/>
      <c r="UY356" s="6"/>
      <c r="UZ356" s="6"/>
      <c r="VA356" s="6"/>
      <c r="VB356" s="6"/>
      <c r="VC356" s="6"/>
      <c r="VD356" s="6"/>
      <c r="VE356" s="6"/>
      <c r="VF356" s="6"/>
      <c r="VG356" s="6"/>
      <c r="VH356" s="6"/>
      <c r="VI356" s="6"/>
      <c r="VJ356" s="6"/>
      <c r="VK356" s="6"/>
      <c r="VL356" s="6"/>
      <c r="VM356" s="6"/>
      <c r="VN356" s="6"/>
      <c r="VO356" s="6"/>
      <c r="VP356" s="6"/>
      <c r="VQ356" s="6"/>
      <c r="VR356" s="6"/>
      <c r="VS356" s="6"/>
      <c r="VT356" s="6"/>
      <c r="VU356" s="6"/>
      <c r="VV356" s="6"/>
      <c r="VW356" s="6"/>
      <c r="VX356" s="6"/>
      <c r="VY356" s="6"/>
      <c r="VZ356" s="6"/>
      <c r="WA356" s="6"/>
      <c r="WB356" s="6"/>
      <c r="WC356" s="6"/>
      <c r="WD356" s="6"/>
      <c r="WE356" s="6"/>
      <c r="WF356" s="6"/>
      <c r="WG356" s="6"/>
      <c r="WH356" s="6"/>
      <c r="WI356" s="6"/>
      <c r="WJ356" s="6"/>
      <c r="WK356" s="6"/>
      <c r="WL356" s="6"/>
      <c r="WM356" s="6"/>
      <c r="WN356" s="6"/>
      <c r="WO356" s="6"/>
      <c r="WP356" s="6"/>
      <c r="WQ356" s="6"/>
      <c r="WR356" s="6"/>
      <c r="WS356" s="6"/>
      <c r="WT356" s="6"/>
      <c r="WU356" s="6"/>
      <c r="WV356" s="6"/>
      <c r="WW356" s="6"/>
      <c r="WX356" s="6"/>
      <c r="WY356" s="6"/>
      <c r="WZ356" s="6"/>
      <c r="XH356" s="6"/>
      <c r="XJ356" s="6"/>
      <c r="XK356" s="6"/>
      <c r="XL356" s="6"/>
      <c r="XM356" s="6"/>
      <c r="XN356" s="6"/>
      <c r="XO356" s="6"/>
      <c r="XP356" s="6"/>
      <c r="XQ356" s="6"/>
      <c r="XR356" s="6"/>
      <c r="XS356" s="6"/>
      <c r="XT356" s="6"/>
      <c r="XU356" s="6"/>
      <c r="XV356" s="6"/>
      <c r="XW356" s="6"/>
      <c r="XX356" s="6"/>
      <c r="XY356" s="6"/>
      <c r="XZ356" s="6"/>
      <c r="YA356" s="6"/>
      <c r="YB356" s="6"/>
      <c r="YC356" s="6"/>
      <c r="YD356" s="6"/>
      <c r="YE356" s="6"/>
      <c r="YF356" s="6"/>
      <c r="YG356" s="6"/>
      <c r="YH356" s="6"/>
      <c r="YI356" s="6"/>
      <c r="YJ356" s="6"/>
      <c r="YK356" s="6"/>
      <c r="YL356" s="6"/>
      <c r="YM356" s="6"/>
      <c r="YN356" s="6"/>
      <c r="YO356" s="6"/>
      <c r="YP356" s="6"/>
      <c r="YQ356" s="6"/>
      <c r="YR356" s="6"/>
      <c r="YS356" s="6"/>
      <c r="YT356" s="6"/>
      <c r="YU356" s="6"/>
      <c r="YV356" s="6"/>
      <c r="YW356" s="6"/>
      <c r="YX356" s="6"/>
      <c r="YY356" s="6"/>
      <c r="YZ356" s="6"/>
      <c r="ZA356" s="6"/>
      <c r="ZB356" s="6"/>
      <c r="ZC356" s="6"/>
      <c r="ZD356" s="6"/>
      <c r="ZE356" s="6"/>
      <c r="ZF356" s="6"/>
      <c r="ZG356" s="6"/>
      <c r="ZH356" s="6"/>
      <c r="ZI356" s="6"/>
      <c r="ZJ356" s="6"/>
      <c r="ZK356" s="6"/>
      <c r="ZL356" s="6"/>
      <c r="ZM356" s="6"/>
      <c r="ZN356" s="6"/>
      <c r="ZO356" s="6"/>
      <c r="ZP356" s="6"/>
      <c r="ZQ356" s="6"/>
      <c r="ZR356" s="6"/>
      <c r="ZS356" s="6"/>
      <c r="ZT356" s="6"/>
      <c r="ZU356" s="6"/>
      <c r="ZV356" s="6"/>
      <c r="ZW356" s="6"/>
      <c r="ZX356" s="6"/>
      <c r="ZY356" s="6"/>
      <c r="ZZ356" s="6"/>
      <c r="AAA356" s="6"/>
      <c r="AAB356" s="6"/>
      <c r="AAC356" s="6"/>
      <c r="AAD356" s="6"/>
      <c r="AAE356" s="6"/>
      <c r="AAF356" s="6"/>
      <c r="AAG356" s="6"/>
      <c r="AAH356" s="6"/>
      <c r="AAI356" s="6"/>
      <c r="AAJ356" s="6"/>
      <c r="AAK356" s="6"/>
      <c r="AAL356" s="6"/>
      <c r="AAM356" s="8"/>
      <c r="AAU356" s="8"/>
      <c r="AAW356" s="6"/>
      <c r="AAX356" s="6"/>
      <c r="AAY356" s="6"/>
      <c r="AAZ356" s="6"/>
      <c r="ABA356" s="6"/>
      <c r="ABB356" s="6"/>
      <c r="ABC356" s="6"/>
      <c r="ABD356" s="6"/>
      <c r="ABE356" s="6"/>
      <c r="ABF356" s="6"/>
      <c r="ABG356" s="6"/>
      <c r="ABH356" s="6"/>
      <c r="ABI356" s="6"/>
      <c r="ABJ356" s="6"/>
      <c r="ABK356" s="6"/>
      <c r="ABL356" s="6"/>
      <c r="ABM356" s="6"/>
      <c r="ABN356" s="6"/>
      <c r="ABO356" s="6"/>
      <c r="ABP356" s="6"/>
      <c r="ABQ356" s="6"/>
      <c r="ABR356" s="6"/>
      <c r="ABS356" s="6"/>
      <c r="ABT356" s="6"/>
      <c r="ABU356" s="6"/>
      <c r="ABV356" s="6"/>
      <c r="ABW356" s="6"/>
      <c r="ABX356" s="6"/>
      <c r="ABY356" s="6"/>
      <c r="ABZ356" s="6"/>
      <c r="ACA356" s="6"/>
      <c r="ACB356" s="6"/>
      <c r="ACC356" s="6"/>
      <c r="ACD356" s="6"/>
      <c r="ACE356" s="6"/>
      <c r="ACF356" s="6"/>
      <c r="ACG356" s="6"/>
      <c r="ACH356" s="6"/>
      <c r="ACI356" s="6"/>
      <c r="ACJ356" s="6"/>
      <c r="ACK356" s="6"/>
      <c r="ACL356" s="6"/>
      <c r="ACM356" s="6"/>
      <c r="ACN356" s="6"/>
      <c r="ACO356" s="6"/>
      <c r="ACP356" s="6"/>
      <c r="ACQ356" s="6"/>
      <c r="ACR356" s="6"/>
      <c r="ACS356" s="6"/>
      <c r="ACT356" s="6"/>
      <c r="ACU356" s="6"/>
      <c r="ACV356" s="6"/>
      <c r="ACW356" s="6"/>
      <c r="ACX356" s="6"/>
      <c r="ACY356" s="6"/>
      <c r="ACZ356" s="6"/>
      <c r="ADA356" s="6"/>
      <c r="ADB356" s="6"/>
      <c r="ADC356" s="6"/>
      <c r="ADD356" s="6"/>
      <c r="ADE356" s="6"/>
      <c r="ADF356" s="6"/>
      <c r="ADG356" s="6"/>
      <c r="ADH356" s="6"/>
      <c r="ADI356" s="6"/>
      <c r="ADJ356" s="6"/>
      <c r="ADK356" s="6"/>
      <c r="ADL356" s="6"/>
      <c r="ADM356" s="6"/>
      <c r="ADN356" s="6"/>
      <c r="ADO356" s="6"/>
      <c r="ADP356" s="6"/>
      <c r="ADQ356" s="6"/>
      <c r="ADR356" s="6"/>
      <c r="ADS356" s="6"/>
      <c r="ADT356" s="6"/>
      <c r="ADU356" s="6"/>
      <c r="ADV356" s="6"/>
      <c r="ADW356" s="6"/>
      <c r="ADX356" s="6"/>
      <c r="ADY356" s="6"/>
      <c r="ADZ356" s="6"/>
      <c r="AEA356" s="6"/>
      <c r="AEB356" s="6"/>
      <c r="AEC356" s="6"/>
      <c r="AED356" s="6"/>
      <c r="AEE356" s="6"/>
      <c r="AEF356" s="6"/>
      <c r="AEG356" s="6"/>
      <c r="AEH356" s="6"/>
      <c r="AEI356" s="6"/>
      <c r="AEJ356" s="6"/>
      <c r="AEK356" s="6"/>
      <c r="AEL356" s="6"/>
      <c r="AEM356" s="6"/>
      <c r="AEN356" s="6"/>
      <c r="AEO356" s="6"/>
      <c r="AEP356" s="6"/>
      <c r="AEQ356" s="6"/>
      <c r="AER356" s="6"/>
      <c r="AES356" s="6"/>
      <c r="AET356" s="6"/>
      <c r="AEU356" s="6"/>
      <c r="AEV356" s="6"/>
      <c r="AEW356" s="6"/>
      <c r="AEX356" s="6"/>
      <c r="AEY356" s="6"/>
      <c r="AEZ356" s="6"/>
      <c r="AFA356" s="6"/>
      <c r="AFB356" s="6"/>
      <c r="AFC356" s="6"/>
      <c r="AFD356" s="6"/>
      <c r="AFE356" s="6"/>
      <c r="AFF356" s="6"/>
      <c r="AFG356" s="6"/>
      <c r="AFH356" s="6"/>
      <c r="AFI356" s="6"/>
      <c r="AFJ356" s="6"/>
      <c r="AFK356" s="6"/>
      <c r="AFL356" s="6"/>
      <c r="AFM356" s="6"/>
      <c r="AFN356" s="6"/>
      <c r="AFO356" s="6"/>
      <c r="AFP356" s="6"/>
      <c r="AFQ356" s="6"/>
      <c r="AFR356" s="6"/>
      <c r="AFS356" s="6"/>
      <c r="AFT356" s="6"/>
      <c r="AFU356" s="6"/>
      <c r="AFV356" s="6"/>
      <c r="AFW356" s="6"/>
      <c r="AFX356" s="6"/>
      <c r="AFY356" s="6"/>
      <c r="AFZ356" s="6"/>
      <c r="AGA356" s="6"/>
      <c r="AGB356" s="6"/>
      <c r="AGC356" s="6"/>
      <c r="AGD356" s="6"/>
      <c r="AGE356" s="6"/>
      <c r="AGF356" s="6"/>
      <c r="AGG356" s="6"/>
      <c r="AGH356" s="6"/>
      <c r="AGI356" s="6"/>
      <c r="AGJ356" s="6"/>
      <c r="AGK356" s="6"/>
      <c r="AGL356" s="6"/>
      <c r="AGM356" s="6"/>
      <c r="AGN356" s="6"/>
      <c r="AGO356" s="6"/>
      <c r="AGP356" s="6"/>
      <c r="AGQ356" s="6"/>
      <c r="AGR356" s="6"/>
      <c r="AGS356" s="6"/>
      <c r="AGT356" s="6"/>
      <c r="AGU356" s="6"/>
      <c r="AGV356" s="6"/>
      <c r="AGW356" s="6"/>
      <c r="AGX356" s="6"/>
      <c r="AGY356" s="6"/>
      <c r="AGZ356" s="6"/>
      <c r="AHA356" s="6"/>
      <c r="AHB356" s="6"/>
      <c r="AHD356" s="6"/>
      <c r="AHE356" s="6"/>
      <c r="AHF356" s="6"/>
      <c r="AHG356" s="6"/>
      <c r="AHH356" s="6"/>
      <c r="AHI356" s="6"/>
      <c r="AHJ356" s="6"/>
      <c r="AHK356" s="6"/>
      <c r="AHL356" s="6"/>
      <c r="AHM356" s="6"/>
      <c r="AHN356" s="6"/>
      <c r="AHO356" s="6"/>
      <c r="AHP356" s="6"/>
      <c r="AHQ356" s="6"/>
      <c r="AHR356" s="6"/>
      <c r="AHS356" s="6"/>
      <c r="AHT356" s="6"/>
      <c r="AHU356" s="6"/>
      <c r="AHV356" s="6"/>
      <c r="AHW356" s="6"/>
      <c r="AHX356" s="6"/>
      <c r="AHY356" s="6"/>
      <c r="AHZ356" s="6"/>
      <c r="AIA356" s="6"/>
      <c r="AIB356" s="6"/>
      <c r="AIC356" s="6"/>
      <c r="AID356" s="6"/>
      <c r="AIE356" s="6"/>
      <c r="AIF356" s="6"/>
      <c r="AIG356" s="6"/>
      <c r="AIH356" s="6"/>
      <c r="AII356" s="6"/>
      <c r="AIJ356" s="6"/>
      <c r="AIK356" s="6"/>
      <c r="AIL356" s="6"/>
      <c r="AIM356" s="6"/>
      <c r="AIN356" s="6"/>
      <c r="AIO356" s="6"/>
      <c r="AIP356" s="6"/>
      <c r="AIQ356" s="6"/>
      <c r="AIR356" s="6"/>
      <c r="AIS356" s="6"/>
      <c r="AIT356" s="6"/>
      <c r="AIU356" s="6"/>
      <c r="AIV356" s="6"/>
      <c r="AIW356" s="7"/>
      <c r="AIX356" s="7"/>
      <c r="AIY356" s="7"/>
      <c r="AIZ356" s="7"/>
      <c r="AJA356" s="7"/>
      <c r="AJB356" s="7"/>
      <c r="AJC356" s="7"/>
      <c r="AJD356" s="7"/>
      <c r="AJE356" s="7"/>
      <c r="AJF356" s="7"/>
      <c r="AJG356" s="7"/>
      <c r="AJH356" s="7"/>
      <c r="AJI356" s="7"/>
      <c r="AJJ356" s="7"/>
      <c r="AJK356" s="7"/>
      <c r="AJL356" s="7"/>
      <c r="AJM356" s="7"/>
      <c r="AJN356" s="7"/>
      <c r="AJO356" s="7"/>
      <c r="AJP356" s="7"/>
      <c r="AJQ356" s="7"/>
      <c r="AJR356" s="7"/>
      <c r="AJS356" s="7"/>
      <c r="AJT356" s="7"/>
      <c r="AJU356" s="7"/>
      <c r="AJV356" s="7"/>
      <c r="AJW356" s="7"/>
      <c r="AJX356" s="7"/>
      <c r="AJY356" s="7"/>
      <c r="AJZ356" s="7"/>
      <c r="AKA356" s="7"/>
      <c r="AKB356" s="7"/>
      <c r="AKC356" s="7"/>
      <c r="AKD356" s="7"/>
      <c r="AKE356" s="7"/>
      <c r="AKF356" s="7"/>
      <c r="AKG356" s="7"/>
      <c r="AKH356" s="7"/>
      <c r="AKI356" s="7"/>
      <c r="AKJ356" s="7"/>
      <c r="AKK356" s="7"/>
      <c r="AKL356" s="7"/>
      <c r="AKM356" s="7"/>
      <c r="AKN356" s="7"/>
      <c r="AKO356" s="7"/>
      <c r="AKP356" s="7"/>
      <c r="AKQ356" s="6"/>
      <c r="AKR356" s="6"/>
      <c r="AKS356" s="6"/>
      <c r="AKT356" s="6"/>
      <c r="AKU356" s="6"/>
      <c r="AKV356" s="6"/>
      <c r="AKW356" s="6"/>
      <c r="AKX356" s="6"/>
      <c r="AKY356" s="6"/>
      <c r="AKZ356" s="6"/>
      <c r="ALA356" s="6"/>
      <c r="ALB356" s="6"/>
      <c r="ALC356" s="6"/>
      <c r="ALD356" s="6"/>
      <c r="ALE356" s="6"/>
      <c r="ALF356" s="6"/>
      <c r="ALG356" s="6"/>
      <c r="ALH356" s="6"/>
      <c r="ALI356" s="6"/>
      <c r="ALJ356" s="6"/>
      <c r="ALK356" s="6"/>
      <c r="ALL356" s="6"/>
      <c r="ALM356" s="6"/>
      <c r="ALN356" s="6"/>
      <c r="ALO356" s="6"/>
      <c r="ALP356" s="6"/>
      <c r="ALQ356" s="6"/>
      <c r="ALR356" s="6"/>
      <c r="ALS356" s="6"/>
      <c r="ALT356" s="6"/>
      <c r="ALU356" s="6"/>
      <c r="ALV356" s="6"/>
      <c r="ALW356" s="6"/>
      <c r="ALX356" s="6"/>
      <c r="ALY356" s="6"/>
      <c r="ALZ356" s="6"/>
      <c r="AMA356" s="6"/>
      <c r="AMB356" s="6"/>
      <c r="AMC356" s="6"/>
      <c r="AMD356" s="6"/>
      <c r="AME356" s="6"/>
      <c r="AMF356" s="6"/>
      <c r="AMG356" s="6"/>
      <c r="AMH356" s="6"/>
      <c r="AMI356" s="6"/>
      <c r="AMJ356" s="6"/>
      <c r="AMK356" s="6"/>
      <c r="AML356" s="6"/>
      <c r="AMM356" s="6"/>
      <c r="AMN356" s="6"/>
      <c r="AMO356" s="6"/>
      <c r="AMP356" s="6"/>
      <c r="AMQ356" s="6"/>
      <c r="AMR356" s="6"/>
      <c r="AMS356" s="6"/>
      <c r="AMT356" s="6"/>
      <c r="AMU356" s="6"/>
      <c r="AMV356" s="6"/>
      <c r="AMW356" s="6"/>
      <c r="AMX356" s="6"/>
      <c r="AMY356" s="6"/>
      <c r="AMZ356" s="6"/>
      <c r="ANA356" s="6"/>
      <c r="ANB356" s="6"/>
      <c r="ANC356" s="6"/>
      <c r="AND356" s="6"/>
      <c r="ANE356" s="6"/>
      <c r="ANF356" s="6"/>
      <c r="ANG356" s="6"/>
      <c r="ANH356" s="6"/>
      <c r="ANI356" s="6"/>
      <c r="ANJ356" s="6"/>
      <c r="ANK356" s="6"/>
      <c r="ANL356" s="6"/>
      <c r="ANM356" s="6"/>
      <c r="ANN356" s="6"/>
      <c r="ANO356" s="6"/>
      <c r="ANP356" s="6"/>
      <c r="ANQ356" s="6"/>
      <c r="ANR356" s="6"/>
      <c r="ANS356" s="6"/>
      <c r="ANT356" s="6"/>
      <c r="ANU356" s="6"/>
      <c r="ANV356" s="6"/>
      <c r="ANW356" s="6"/>
      <c r="ANX356" s="6"/>
      <c r="ANY356" s="6"/>
      <c r="ANZ356" s="6"/>
      <c r="AOA356" s="6"/>
      <c r="AOB356" s="6"/>
      <c r="AOC356" s="6"/>
      <c r="AOD356" s="6"/>
      <c r="AOE356" s="6"/>
      <c r="AOF356" s="6"/>
      <c r="AOG356" s="6"/>
      <c r="AOH356" s="6"/>
      <c r="AOI356" s="6"/>
      <c r="AOJ356" s="6"/>
      <c r="AOK356" s="6"/>
      <c r="AOL356" s="6"/>
      <c r="AOM356" s="6"/>
      <c r="AON356" s="6"/>
      <c r="AOO356" s="6"/>
      <c r="AOP356" s="6"/>
      <c r="AOQ356" s="6"/>
      <c r="AOR356" s="6"/>
      <c r="AOS356" s="6"/>
      <c r="AOT356" s="6"/>
      <c r="AOU356" s="6"/>
      <c r="AOV356" s="6"/>
      <c r="AOW356" s="6"/>
      <c r="AOX356" s="6"/>
      <c r="AOY356" s="6"/>
      <c r="AOZ356" s="6"/>
      <c r="APA356" s="6"/>
      <c r="APB356" s="6"/>
      <c r="APC356" s="6"/>
      <c r="APD356" s="6"/>
      <c r="APE356" s="6"/>
      <c r="APF356" s="6"/>
      <c r="APG356" s="6"/>
      <c r="APH356" s="6"/>
      <c r="API356" s="6"/>
      <c r="APJ356" s="6"/>
      <c r="APK356" s="6"/>
      <c r="APL356" s="6"/>
      <c r="APM356" s="6"/>
      <c r="APN356" s="6"/>
      <c r="APO356" s="6"/>
      <c r="APP356" s="6"/>
      <c r="APQ356" s="6"/>
      <c r="APR356" s="6"/>
      <c r="APS356" s="6"/>
      <c r="APT356" s="6"/>
      <c r="APU356" s="6"/>
      <c r="APV356" s="6"/>
      <c r="APW356" s="6"/>
      <c r="APX356" s="6"/>
      <c r="APY356" s="6"/>
      <c r="APZ356" s="6"/>
      <c r="AQA356" s="6"/>
      <c r="AQB356" s="6"/>
      <c r="AQC356" s="6"/>
      <c r="AQD356" s="6"/>
      <c r="AQE356" s="6"/>
      <c r="AQF356" s="6"/>
      <c r="AQG356" s="6"/>
      <c r="AQH356" s="6"/>
      <c r="AQI356" s="6"/>
      <c r="AQJ356" s="6"/>
      <c r="AQK356" s="7"/>
      <c r="AQL356" s="7"/>
      <c r="AQM356" s="7"/>
      <c r="AQN356" s="7"/>
      <c r="AQO356" s="7"/>
      <c r="AQP356" s="7"/>
      <c r="AQQ356" s="7"/>
      <c r="AQR356" s="7"/>
      <c r="AQS356" s="7"/>
      <c r="AQT356" s="7"/>
      <c r="AQU356" s="7"/>
      <c r="AQV356" s="7"/>
      <c r="AQW356" s="7"/>
      <c r="AQX356" s="7"/>
      <c r="AQY356" s="7"/>
      <c r="AQZ356" s="7"/>
      <c r="ARA356" s="7"/>
      <c r="ARB356" s="7"/>
      <c r="ARC356" s="7"/>
      <c r="ARD356" s="7"/>
      <c r="ARE356" s="7"/>
      <c r="ARF356" s="7"/>
      <c r="ARG356" s="7"/>
      <c r="ARH356" s="7"/>
      <c r="ARI356" s="7"/>
      <c r="ARJ356" s="7"/>
      <c r="ARK356" s="7"/>
      <c r="ARL356" s="7"/>
      <c r="ARM356" s="7"/>
      <c r="ARN356" s="7"/>
      <c r="ARO356" s="7"/>
      <c r="ARP356" s="7"/>
      <c r="ARQ356" s="7"/>
      <c r="ARR356" s="7"/>
      <c r="ARS356" s="7"/>
      <c r="ART356" s="7"/>
      <c r="ARU356" s="7"/>
      <c r="ARV356" s="7"/>
      <c r="ARW356" s="7"/>
      <c r="ARX356" s="7"/>
      <c r="ARY356" s="7"/>
      <c r="ARZ356" s="7"/>
      <c r="ASA356" s="7"/>
      <c r="ASB356" s="7"/>
      <c r="ASC356" s="7"/>
      <c r="ASD356" s="7"/>
      <c r="ASE356" s="7"/>
      <c r="ASF356" s="7"/>
      <c r="ASG356" s="7"/>
      <c r="ASH356" s="7"/>
      <c r="ASI356" s="7"/>
      <c r="ASJ356" s="6"/>
      <c r="ASK356" s="6"/>
      <c r="ASL356" s="6"/>
      <c r="ASM356" s="6"/>
      <c r="ASN356" s="6"/>
      <c r="ASO356" s="6"/>
      <c r="ASP356" s="6"/>
      <c r="ASQ356" s="6"/>
      <c r="ASR356" s="6"/>
      <c r="ASS356" s="6"/>
      <c r="AST356" s="6"/>
      <c r="ASU356" s="6"/>
      <c r="ASV356" s="6"/>
      <c r="ASW356" s="6"/>
      <c r="ASX356" s="6"/>
      <c r="ASY356" s="6"/>
      <c r="ASZ356" s="6"/>
      <c r="ATA356" s="6"/>
      <c r="ATB356" s="6"/>
      <c r="ATC356" s="6"/>
      <c r="ATD356" s="6"/>
      <c r="ATE356" s="6"/>
      <c r="ATF356" s="6"/>
      <c r="ATG356" s="6"/>
      <c r="ATH356" s="6"/>
      <c r="ATI356" s="6"/>
      <c r="ATJ356" s="6"/>
      <c r="ATK356" s="6"/>
      <c r="ATL356" s="6"/>
      <c r="ATM356" s="6"/>
      <c r="ATN356" s="6"/>
      <c r="ATO356" s="6"/>
      <c r="ATP356" s="6"/>
      <c r="ATQ356" s="6"/>
      <c r="ATR356" s="6"/>
      <c r="ATS356" s="6"/>
      <c r="ATT356" s="6"/>
      <c r="ATU356" s="6"/>
      <c r="ATV356" s="6"/>
      <c r="ATW356" s="6"/>
      <c r="ATX356" s="6"/>
      <c r="ATY356" s="6"/>
      <c r="ATZ356" s="6"/>
      <c r="AUA356" s="6"/>
      <c r="AUB356" s="6"/>
      <c r="AUC356" s="6"/>
      <c r="AUD356" s="6"/>
      <c r="AUE356" s="6"/>
      <c r="AUF356" s="6"/>
      <c r="AUG356" s="6"/>
      <c r="AUH356" s="6"/>
      <c r="AUI356" s="6"/>
      <c r="AUJ356" s="6"/>
      <c r="AUK356" s="6"/>
      <c r="AUL356" s="6"/>
      <c r="AUM356" s="6"/>
      <c r="AUN356" s="6"/>
      <c r="AUO356" s="6"/>
      <c r="AUP356" s="6"/>
      <c r="AUQ356" s="6"/>
      <c r="AUR356" s="6"/>
      <c r="AUS356" s="6"/>
      <c r="AUT356" s="6"/>
      <c r="AUU356" s="6"/>
      <c r="AUV356" s="6"/>
      <c r="AUW356" s="6"/>
      <c r="AUX356" s="6"/>
      <c r="AUY356" s="6"/>
      <c r="AUZ356" s="6"/>
      <c r="AVA356" s="6"/>
      <c r="AVB356" s="6"/>
      <c r="AVC356" s="6"/>
      <c r="AVD356" s="7"/>
      <c r="AVE356" s="7"/>
      <c r="AVF356" s="7"/>
      <c r="AVG356" s="6"/>
      <c r="AVH356" s="6"/>
      <c r="AVI356" s="6"/>
      <c r="AVJ356" s="6"/>
      <c r="AVK356" s="6"/>
      <c r="AVL356" s="6"/>
      <c r="AVM356" s="6"/>
      <c r="AVN356" s="6"/>
      <c r="AVO356" s="6"/>
      <c r="AVP356" s="6"/>
      <c r="AVQ356" s="6"/>
      <c r="AVR356" s="6"/>
      <c r="AVS356" s="6"/>
      <c r="AVT356" s="6"/>
      <c r="AVU356" s="6"/>
      <c r="AVV356" s="6"/>
      <c r="AVW356" s="6"/>
      <c r="AVX356" s="6"/>
      <c r="AVY356" s="6"/>
      <c r="AVZ356" s="6"/>
      <c r="AWA356" s="6"/>
      <c r="AWB356" s="6"/>
      <c r="AWC356" s="6"/>
      <c r="AWD356" s="6"/>
      <c r="AWE356" s="6"/>
      <c r="AWF356" s="6"/>
      <c r="AWG356" s="6"/>
      <c r="AWH356" s="6"/>
      <c r="AWI356" s="6"/>
      <c r="AWJ356" s="6"/>
      <c r="AWK356" s="6"/>
      <c r="AWL356" s="6"/>
      <c r="AWM356" s="6"/>
      <c r="AWN356" s="6"/>
      <c r="AWO356" s="6"/>
      <c r="AWP356" s="6"/>
      <c r="AWQ356" s="6"/>
      <c r="AWR356" s="6"/>
      <c r="AWS356" s="6"/>
      <c r="AWT356" s="6"/>
      <c r="AWU356" s="6"/>
      <c r="AWV356" s="6"/>
      <c r="AWW356" s="6"/>
      <c r="AWX356" s="6"/>
      <c r="AWY356" s="6"/>
      <c r="AWZ356" s="7"/>
      <c r="AXA356" s="7"/>
      <c r="AXB356" s="7"/>
      <c r="AXC356" s="6"/>
      <c r="AXD356" s="6"/>
      <c r="AXE356" s="6"/>
      <c r="AXF356" s="6"/>
      <c r="AXG356" s="6"/>
      <c r="AXH356" s="6"/>
      <c r="AXI356" s="6"/>
      <c r="AXJ356" s="6"/>
      <c r="AXK356" s="6"/>
      <c r="AXL356" s="6"/>
      <c r="AXM356" s="6"/>
      <c r="AXN356" s="6"/>
      <c r="AXO356" s="6"/>
      <c r="AXP356" s="6"/>
      <c r="AXQ356" s="6"/>
      <c r="AXR356" s="6"/>
      <c r="AXS356" s="6"/>
      <c r="AXT356" s="6"/>
      <c r="AXU356" s="6"/>
      <c r="AXV356" s="6"/>
      <c r="AXW356" s="6"/>
      <c r="AXX356" s="6"/>
      <c r="AXY356" s="6"/>
      <c r="AXZ356" s="6"/>
      <c r="AYA356" s="6"/>
      <c r="AYB356" s="6"/>
      <c r="AYC356" s="6"/>
      <c r="AYD356" s="6"/>
      <c r="AYE356" s="6"/>
      <c r="AYF356" s="6"/>
      <c r="AYG356" s="6"/>
      <c r="AYH356" s="6"/>
      <c r="AYI356" s="6"/>
      <c r="AYJ356" s="6"/>
      <c r="AYK356" s="6"/>
      <c r="AYL356" s="6"/>
      <c r="AYM356" s="6"/>
      <c r="AYN356" s="6"/>
      <c r="AYO356" s="6"/>
      <c r="AYP356" s="6"/>
      <c r="AYQ356" s="6"/>
      <c r="AYR356" s="6"/>
      <c r="AYS356" s="7"/>
      <c r="AYT356" s="7"/>
      <c r="AYU356" s="6"/>
      <c r="AYV356" s="6"/>
      <c r="AYW356" s="6"/>
      <c r="AYX356" s="6"/>
      <c r="AYY356" s="6"/>
      <c r="AYZ356" s="6"/>
      <c r="AZA356" s="6"/>
      <c r="AZB356" s="6"/>
      <c r="AZC356" s="6"/>
      <c r="AZD356" s="6"/>
      <c r="AZE356" s="6"/>
      <c r="AZF356" s="6"/>
      <c r="AZG356" s="6"/>
      <c r="AZH356" s="6"/>
      <c r="AZI356" s="6"/>
      <c r="AZJ356" s="6"/>
      <c r="AZK356" s="6"/>
      <c r="AZL356" s="6"/>
      <c r="AZM356" s="6"/>
      <c r="AZN356" s="6"/>
      <c r="AZO356" s="6"/>
      <c r="AZP356" s="6"/>
      <c r="AZQ356" s="6"/>
      <c r="AZR356" s="6"/>
      <c r="AZS356" s="6"/>
      <c r="AZT356" s="6"/>
      <c r="AZU356" s="6"/>
      <c r="AZV356" s="6"/>
      <c r="AZW356" s="6"/>
      <c r="AZX356" s="6"/>
      <c r="AZY356" s="6"/>
      <c r="AZZ356" s="6"/>
      <c r="BAA356" s="6"/>
      <c r="BAB356" s="6"/>
      <c r="BAC356" s="6"/>
      <c r="BAD356" s="6"/>
      <c r="BAE356" s="6"/>
      <c r="BAF356" s="6"/>
      <c r="BAG356" s="6"/>
      <c r="BAH356" s="6"/>
      <c r="BAI356" s="6"/>
      <c r="BAJ356" s="6"/>
      <c r="BAK356" s="6"/>
      <c r="BAL356" s="6"/>
      <c r="BAM356" s="6"/>
      <c r="BAN356" s="6"/>
      <c r="BAO356" s="6"/>
      <c r="BAP356" s="6"/>
      <c r="BAQ356" s="6"/>
      <c r="BAR356" s="6"/>
      <c r="BAS356" s="6"/>
      <c r="BAT356" s="6"/>
      <c r="BAU356" s="6"/>
      <c r="BAV356" s="6"/>
      <c r="BAW356" s="6"/>
      <c r="BAX356" s="6"/>
      <c r="BAY356" s="6"/>
      <c r="BAZ356" s="6"/>
      <c r="BBA356" s="6"/>
      <c r="BBB356" s="6"/>
      <c r="BBC356" s="6"/>
      <c r="BBD356" s="6"/>
      <c r="BBE356" s="6"/>
      <c r="BBF356" s="6"/>
      <c r="BBG356" s="6"/>
      <c r="BBH356" s="6"/>
      <c r="BBI356" s="6"/>
      <c r="BBJ356" s="6"/>
      <c r="BBK356" s="6"/>
      <c r="BBL356" s="6"/>
      <c r="BBM356" s="6"/>
      <c r="BBN356" s="6"/>
      <c r="BBO356" s="6"/>
      <c r="BBP356" s="6"/>
      <c r="BBQ356" s="6"/>
      <c r="BBR356" s="6"/>
      <c r="BBS356" s="6"/>
      <c r="BBT356" s="6"/>
      <c r="BBU356" s="6"/>
      <c r="BBV356" s="6"/>
      <c r="BBW356" s="6"/>
      <c r="BBX356" s="6"/>
      <c r="BBY356" s="6"/>
      <c r="BBZ356" s="6"/>
      <c r="BCA356" s="6"/>
      <c r="BCB356" s="6"/>
      <c r="BCC356" s="6"/>
      <c r="BCD356" s="6"/>
      <c r="BCE356" s="6"/>
      <c r="BCF356" s="6"/>
      <c r="BCG356" s="6"/>
      <c r="BCH356" s="6"/>
      <c r="BCI356" s="6"/>
      <c r="BCJ356" s="6"/>
      <c r="BCK356" s="6"/>
      <c r="BCL356" s="6"/>
      <c r="BCM356" s="6"/>
      <c r="BCN356" s="6"/>
      <c r="BCO356" s="6"/>
      <c r="BCP356" s="6"/>
      <c r="BCQ356" s="6"/>
      <c r="BCR356" s="6"/>
      <c r="BCS356" s="6"/>
      <c r="BCT356" s="6"/>
      <c r="BCU356" s="6"/>
      <c r="BCV356" s="6"/>
      <c r="BCW356" s="6"/>
      <c r="BCX356" s="6"/>
      <c r="BCY356" s="6"/>
      <c r="BDA356" s="6"/>
      <c r="BDB356" s="6"/>
      <c r="BDI356" s="6"/>
      <c r="BDO356" s="6"/>
      <c r="BDP356" s="6"/>
      <c r="BDQ356" s="6"/>
      <c r="BDR356" s="6"/>
      <c r="BDS356" s="6"/>
      <c r="BDT356" s="6"/>
      <c r="BDU356" s="6"/>
      <c r="BDV356" s="6"/>
      <c r="BDW356" s="6"/>
      <c r="BDX356" s="6"/>
      <c r="BDY356" s="6"/>
      <c r="BDZ356" s="6"/>
      <c r="BEA356" s="6"/>
      <c r="BEB356" s="6"/>
      <c r="BEC356" s="6"/>
      <c r="BED356" s="6"/>
      <c r="BEE356" s="6"/>
      <c r="BEF356" s="6"/>
      <c r="BEG356" s="6"/>
      <c r="BEH356" s="6"/>
      <c r="BEI356" s="6"/>
      <c r="BEJ356" s="6"/>
      <c r="BEK356" s="6"/>
      <c r="BEL356" s="6"/>
      <c r="BEM356" s="6"/>
      <c r="BEN356" s="6"/>
      <c r="BEO356" s="6"/>
      <c r="BEP356" s="6"/>
      <c r="BEQ356" s="6"/>
      <c r="BER356" s="6"/>
      <c r="BES356" s="6"/>
      <c r="BET356" s="6"/>
      <c r="BEU356" s="6"/>
      <c r="BEV356" s="6"/>
      <c r="BEW356" s="6"/>
      <c r="BEX356" s="6"/>
      <c r="BEY356" s="6"/>
      <c r="BEZ356" s="6"/>
      <c r="BFA356" s="6"/>
      <c r="BFB356" s="6"/>
      <c r="BFC356" s="6"/>
      <c r="BFD356" s="6"/>
      <c r="BFE356" s="6"/>
      <c r="BFF356" s="6"/>
      <c r="BFG356" s="6"/>
      <c r="BFH356" s="6"/>
      <c r="BFI356" s="6"/>
      <c r="BFJ356" s="6"/>
      <c r="BFK356" s="6"/>
      <c r="BFL356" s="6"/>
      <c r="BFM356" s="6"/>
      <c r="BFN356" s="6"/>
      <c r="BFO356" s="6"/>
      <c r="BFP356" s="6"/>
      <c r="BFQ356" s="6"/>
      <c r="BFR356" s="6"/>
      <c r="BFS356" s="6"/>
      <c r="BFT356" s="6"/>
      <c r="BFU356" s="6"/>
      <c r="BFV356" s="6"/>
      <c r="BFW356" s="6"/>
      <c r="BFX356" s="6"/>
      <c r="BFY356" s="6"/>
      <c r="BFZ356" s="6"/>
      <c r="BGA356" s="6"/>
      <c r="BGB356" s="6"/>
      <c r="BGC356" s="6"/>
      <c r="BGD356" s="6"/>
      <c r="BGE356" s="6"/>
      <c r="BGF356" s="6"/>
      <c r="BGG356" s="6"/>
      <c r="BGH356" s="6"/>
      <c r="BGI356" s="6"/>
      <c r="BGJ356" s="6"/>
      <c r="BGK356" s="6"/>
      <c r="BGL356" s="6"/>
      <c r="BGM356" s="6"/>
      <c r="BGN356" s="6"/>
      <c r="BGO356" s="6"/>
      <c r="BGP356" s="6"/>
      <c r="BGQ356" s="6"/>
      <c r="BGR356" s="6"/>
      <c r="BGS356" s="6"/>
      <c r="BGT356" s="6"/>
      <c r="BGU356" s="6"/>
      <c r="BGV356" s="6"/>
      <c r="BGW356" s="6"/>
      <c r="BGX356" s="6"/>
      <c r="BGY356" s="6"/>
      <c r="BGZ356" s="6"/>
      <c r="BHA356" s="6"/>
      <c r="BHB356" s="6"/>
      <c r="BHC356" s="6"/>
      <c r="BHD356" s="6"/>
      <c r="BHE356" s="6"/>
      <c r="BHF356" s="6"/>
      <c r="BHG356" s="6"/>
      <c r="BHH356" s="6"/>
      <c r="BHI356" s="6"/>
      <c r="BHJ356" s="6"/>
      <c r="BHK356" s="6"/>
      <c r="BHL356" s="6"/>
      <c r="BHM356" s="6"/>
      <c r="BHN356" s="6"/>
      <c r="BHO356" s="6"/>
      <c r="BHP356" s="6"/>
      <c r="BHQ356" s="6"/>
      <c r="BHR356" s="6"/>
      <c r="BHS356" s="8"/>
      <c r="BHT356" s="8"/>
      <c r="BHU356" s="8"/>
      <c r="BHV356" s="8"/>
      <c r="BHW356" s="8"/>
      <c r="BHX356" s="8"/>
      <c r="BHY356" s="8"/>
      <c r="BHZ356" s="8"/>
      <c r="BIA356" s="8"/>
      <c r="BIB356" s="6"/>
      <c r="BIC356" s="6"/>
      <c r="BID356" s="6"/>
      <c r="BIE356" s="6"/>
      <c r="BIF356" s="6"/>
      <c r="BIG356" s="6"/>
      <c r="BIH356" s="6"/>
      <c r="BII356" s="6"/>
      <c r="BIJ356" s="6"/>
      <c r="BIK356" s="6"/>
      <c r="BIL356" s="6"/>
      <c r="BIM356" s="6"/>
      <c r="BIN356" s="6"/>
      <c r="BIO356" s="6"/>
      <c r="BIP356" s="6"/>
      <c r="BIQ356" s="6"/>
      <c r="BIR356" s="6"/>
      <c r="BIS356" s="6"/>
      <c r="BIT356" s="6"/>
      <c r="BIU356" s="6"/>
      <c r="BIV356" s="6"/>
      <c r="BIW356" s="6"/>
      <c r="BIX356" s="6"/>
      <c r="BIY356" s="6"/>
      <c r="BIZ356" s="6"/>
      <c r="BJA356" s="6"/>
      <c r="BJB356" s="6"/>
      <c r="BJC356" s="6"/>
      <c r="BJD356" s="6"/>
      <c r="BJE356" s="6"/>
      <c r="BJF356" s="6"/>
      <c r="BJG356" s="6"/>
      <c r="BJH356" s="6"/>
      <c r="BJI356" s="6"/>
      <c r="BJJ356" s="6"/>
      <c r="BJK356" s="6"/>
      <c r="BJL356" s="6"/>
      <c r="BJM356" s="6"/>
      <c r="BJN356" s="6"/>
      <c r="BJO356" s="6"/>
      <c r="BJP356" s="6"/>
      <c r="BJQ356" s="6"/>
      <c r="BJR356" s="6"/>
      <c r="BJS356" s="6"/>
      <c r="BJT356" s="6"/>
      <c r="BJU356" s="6"/>
      <c r="BJV356" s="6"/>
      <c r="BJW356" s="6"/>
      <c r="BJX356" s="6"/>
      <c r="BJY356" s="7"/>
      <c r="BJZ356" s="7"/>
      <c r="BKA356" s="7"/>
      <c r="BKB356" s="7"/>
      <c r="BKC356" s="7"/>
      <c r="BKD356" s="7"/>
      <c r="BKE356" s="7"/>
      <c r="BKF356" s="6"/>
      <c r="BKG356" s="6"/>
      <c r="BKH356" s="6"/>
      <c r="BKI356" s="6"/>
      <c r="BKJ356" s="6"/>
      <c r="BKK356" s="6"/>
      <c r="BKL356" s="6"/>
      <c r="BKM356" s="6"/>
      <c r="BKN356" s="6"/>
      <c r="BKO356" s="6"/>
      <c r="BKP356" s="6"/>
      <c r="BKQ356" s="6"/>
      <c r="BKR356" s="6"/>
      <c r="BKS356" s="6"/>
      <c r="BKT356" s="6"/>
      <c r="BKU356" s="6"/>
      <c r="BKV356" s="6"/>
      <c r="BKW356" s="6"/>
      <c r="BKX356" s="6"/>
      <c r="BKY356" s="6"/>
      <c r="BKZ356" s="6"/>
      <c r="BLA356" s="6"/>
      <c r="BLB356" s="6"/>
      <c r="BLC356" s="6"/>
      <c r="BLD356" s="6"/>
      <c r="BLE356" s="6"/>
      <c r="BLF356" s="6"/>
      <c r="BLG356" s="6"/>
      <c r="BLH356" s="6"/>
      <c r="BLI356" s="6"/>
      <c r="BLJ356" s="6"/>
      <c r="BLK356" s="6"/>
      <c r="BLL356" s="6"/>
      <c r="BLM356" s="6"/>
      <c r="BLN356" s="6"/>
      <c r="BLO356" s="6"/>
      <c r="BLP356" s="6"/>
      <c r="BLQ356" s="6"/>
      <c r="BLR356" s="6"/>
      <c r="BLS356" s="6"/>
      <c r="BLT356" s="6"/>
      <c r="BLU356" s="6"/>
      <c r="BLV356" s="6"/>
      <c r="BLW356" s="6"/>
      <c r="BLX356" s="6"/>
      <c r="BLY356" s="6"/>
      <c r="BLZ356" s="6"/>
      <c r="BMA356" s="6"/>
      <c r="BMB356" s="6"/>
      <c r="BMC356" s="6"/>
      <c r="BMD356" s="6"/>
      <c r="BME356" s="6"/>
      <c r="BMF356" s="6"/>
      <c r="BMG356" s="6"/>
      <c r="BMH356" s="6"/>
      <c r="BMI356" s="6"/>
      <c r="BMJ356" s="6"/>
      <c r="BMK356" s="6"/>
      <c r="BML356" s="6"/>
      <c r="BMM356" s="6"/>
      <c r="BMN356" s="6"/>
      <c r="BMO356" s="6"/>
      <c r="BMP356" s="6"/>
      <c r="BMQ356" s="6"/>
      <c r="BMR356" s="6"/>
      <c r="BMS356" s="6"/>
      <c r="BMT356" s="6"/>
      <c r="BMU356" s="6"/>
      <c r="BMV356" s="6"/>
      <c r="BMW356" s="6"/>
      <c r="BMX356" s="6"/>
      <c r="BMY356" s="6"/>
      <c r="BMZ356" s="6"/>
      <c r="BNA356" s="6"/>
      <c r="BNB356" s="6"/>
      <c r="BNC356" s="6"/>
      <c r="BND356" s="6"/>
      <c r="BNE356" s="6"/>
      <c r="BNF356" s="6"/>
      <c r="BNG356" s="6"/>
      <c r="BNH356" s="6"/>
      <c r="BNI356" s="6"/>
      <c r="BNJ356" s="6"/>
      <c r="BNK356" s="6"/>
      <c r="BNL356" s="6"/>
      <c r="BNM356" s="6"/>
      <c r="BNN356" s="6"/>
      <c r="BNO356" s="6"/>
      <c r="BNP356" s="6"/>
      <c r="BNQ356" s="6"/>
      <c r="BNR356" s="6"/>
      <c r="BNS356" s="6"/>
      <c r="BNT356" s="6"/>
      <c r="BNU356" s="6"/>
      <c r="BNV356" s="6"/>
      <c r="BNW356" s="6"/>
      <c r="BNX356" s="6"/>
      <c r="BNY356" s="6"/>
      <c r="BNZ356" s="6"/>
      <c r="BOA356" s="6"/>
      <c r="BOB356" s="6"/>
      <c r="BOC356" s="6"/>
      <c r="BOD356" s="6"/>
      <c r="BOE356" s="6"/>
      <c r="BOF356" s="6"/>
      <c r="BOG356" s="6"/>
      <c r="BOH356" s="6"/>
      <c r="BOI356" s="6"/>
      <c r="BOJ356" s="6"/>
      <c r="BOK356" s="6"/>
      <c r="BOL356" s="6"/>
      <c r="BOM356" s="6"/>
      <c r="BON356" s="6"/>
      <c r="BOO356" s="6"/>
      <c r="BOP356" s="6"/>
      <c r="BOQ356" s="6"/>
      <c r="BOR356" s="6"/>
      <c r="BOS356" s="6"/>
      <c r="BOT356" s="6"/>
      <c r="BOU356" s="6"/>
      <c r="BOV356" s="6"/>
      <c r="BOW356" s="6"/>
      <c r="BOX356" s="6"/>
      <c r="BOY356" s="6"/>
      <c r="BOZ356" s="6"/>
      <c r="BPA356" s="6"/>
      <c r="BPB356" s="6"/>
      <c r="BPC356" s="6"/>
      <c r="BPD356" s="6"/>
      <c r="BPE356" s="6"/>
      <c r="BPF356" s="6"/>
      <c r="BPK356" s="6"/>
      <c r="BPL356" s="6"/>
      <c r="BPM356" s="6"/>
      <c r="BPN356" s="6"/>
      <c r="BPO356" s="6"/>
      <c r="BPP356" s="6"/>
      <c r="BPQ356" s="6"/>
      <c r="BPR356" s="6"/>
      <c r="BPS356" s="6"/>
      <c r="BPT356" s="6"/>
      <c r="BPU356" s="6"/>
      <c r="BPV356" s="6"/>
      <c r="BPW356" s="6"/>
      <c r="BPX356" s="6"/>
      <c r="BPY356" s="6"/>
      <c r="BPZ356" s="6"/>
      <c r="BQA356" s="6"/>
      <c r="BQB356" s="6"/>
      <c r="BQC356" s="6"/>
      <c r="BQD356" s="6"/>
      <c r="BQE356" s="6"/>
      <c r="BQF356" s="6"/>
      <c r="BQG356" s="6"/>
      <c r="BQH356" s="6"/>
      <c r="BQI356" s="6"/>
      <c r="BQJ356" s="6"/>
      <c r="BQK356" s="6"/>
      <c r="BQL356" s="6"/>
      <c r="BQM356" s="6"/>
      <c r="BQN356" s="6"/>
      <c r="BQO356" s="6"/>
      <c r="BQP356" s="6"/>
      <c r="BQQ356" s="6"/>
      <c r="BQR356" s="6"/>
      <c r="BQS356" s="6"/>
      <c r="BQT356" s="6"/>
      <c r="BQU356" s="6"/>
      <c r="BQV356" s="6"/>
      <c r="BQW356" s="6"/>
      <c r="BQX356" s="6"/>
      <c r="BQY356" s="6"/>
      <c r="BQZ356" s="6"/>
      <c r="BRA356" s="6"/>
      <c r="BRB356" s="6"/>
      <c r="BRC356" s="6"/>
      <c r="BRD356" s="6"/>
      <c r="BRE356" s="6"/>
      <c r="BRF356" s="6"/>
      <c r="BRG356" s="6"/>
      <c r="BRH356" s="6"/>
      <c r="BRI356" s="6"/>
      <c r="BRJ356" s="6"/>
      <c r="BRK356" s="6"/>
      <c r="BRL356" s="6"/>
      <c r="BRM356" s="6"/>
      <c r="BRN356" s="6"/>
      <c r="BRO356" s="6"/>
      <c r="BRP356" s="6"/>
      <c r="BRQ356" s="6"/>
      <c r="BRR356" s="6"/>
      <c r="BRS356" s="6"/>
      <c r="BRT356" s="6"/>
      <c r="BRU356" s="6"/>
      <c r="BRV356" s="6"/>
      <c r="BRW356" s="6"/>
      <c r="BRX356" s="6"/>
      <c r="BRZ356" s="6"/>
      <c r="BSA356" s="6"/>
      <c r="BSB356" s="6"/>
      <c r="BSC356" s="6"/>
      <c r="BSD356" s="6"/>
      <c r="BSE356" s="6"/>
      <c r="BSF356" s="6"/>
      <c r="BSG356" s="6"/>
      <c r="BSH356" s="6"/>
      <c r="BSI356" s="6"/>
      <c r="BSJ356" s="6"/>
      <c r="BSK356" s="6"/>
      <c r="BSL356" s="6"/>
      <c r="BSM356" s="6"/>
      <c r="BSN356" s="6"/>
      <c r="BSO356" s="6"/>
      <c r="BSP356" s="6"/>
      <c r="BSQ356" s="6"/>
      <c r="BSR356" s="6"/>
      <c r="BSS356" s="6"/>
      <c r="BST356" s="6"/>
      <c r="BSU356" s="6"/>
      <c r="BSV356" s="6"/>
      <c r="BSW356" s="6"/>
      <c r="BSX356" s="6"/>
      <c r="BSY356" s="6"/>
      <c r="BSZ356" s="6"/>
      <c r="BTA356" s="6"/>
      <c r="BTB356" s="6"/>
      <c r="BTC356" s="6"/>
      <c r="BTD356" s="6"/>
      <c r="BTE356" s="6"/>
      <c r="BTF356" s="6"/>
      <c r="BTG356" s="6"/>
      <c r="BTH356" s="6"/>
      <c r="BTI356" s="6"/>
      <c r="BTJ356" s="6"/>
      <c r="BTK356" s="6"/>
      <c r="BTL356" s="6"/>
      <c r="BTM356" s="6"/>
      <c r="BTN356" s="6"/>
      <c r="BTO356" s="6"/>
      <c r="BTP356" s="6"/>
      <c r="BTQ356" s="6"/>
      <c r="BTR356" s="6"/>
      <c r="BTS356" s="6"/>
      <c r="BTT356" s="6"/>
      <c r="BTU356" s="6"/>
      <c r="BTV356" s="6"/>
      <c r="BTW356" s="6"/>
      <c r="BTX356" s="6"/>
      <c r="BTY356" s="6"/>
      <c r="BTZ356" s="6"/>
      <c r="BUA356" s="6"/>
      <c r="BUB356" s="6"/>
      <c r="BUC356" s="6"/>
      <c r="BUD356" s="6"/>
      <c r="BUE356" s="6"/>
      <c r="BUF356" s="6"/>
      <c r="BUG356" s="6"/>
      <c r="BUH356" s="6"/>
      <c r="BUI356" s="6"/>
      <c r="BUJ356" s="6"/>
      <c r="BUK356" s="6"/>
      <c r="BUL356" s="6"/>
      <c r="BUM356" s="6"/>
      <c r="BUN356" s="6"/>
      <c r="BUO356" s="6"/>
      <c r="BUP356" s="6"/>
      <c r="BUQ356" s="6"/>
      <c r="BUR356" s="6"/>
      <c r="BUS356" s="6"/>
      <c r="BUT356" s="6"/>
      <c r="BUU356" s="6"/>
      <c r="BUV356" s="6"/>
      <c r="BUW356" s="6"/>
      <c r="BUX356" s="6"/>
      <c r="BUY356" s="6"/>
      <c r="BUZ356" s="6"/>
      <c r="BVA356" s="6"/>
      <c r="BVB356" s="6"/>
      <c r="BVC356" s="6"/>
      <c r="BVD356" s="6"/>
      <c r="BVE356" s="6"/>
      <c r="BVF356" s="6"/>
      <c r="BVG356" s="6"/>
      <c r="BVH356" s="6"/>
      <c r="BVI356" s="6"/>
      <c r="BVJ356" s="6"/>
      <c r="BVK356" s="6"/>
      <c r="BVL356" s="6"/>
      <c r="BVM356" s="6"/>
      <c r="BVN356" s="6"/>
      <c r="BVO356" s="6"/>
      <c r="BVP356" s="6"/>
      <c r="BVQ356" s="6"/>
      <c r="BVR356" s="6"/>
      <c r="BVS356" s="6"/>
      <c r="BVT356" s="6"/>
      <c r="BVU356" s="6"/>
      <c r="BVV356" s="6"/>
      <c r="BVW356" s="6"/>
      <c r="BVX356" s="6"/>
      <c r="BVY356" s="6"/>
      <c r="BVZ356" s="6"/>
      <c r="BWA356" s="6"/>
      <c r="BWB356" s="6"/>
      <c r="BWC356" s="6"/>
      <c r="BWD356" s="6"/>
      <c r="BWE356" s="6"/>
      <c r="BWF356" s="6"/>
      <c r="BWG356" s="6"/>
      <c r="BWH356" s="6"/>
      <c r="BWI356" s="6"/>
      <c r="BWJ356" s="6"/>
      <c r="BWK356" s="6"/>
      <c r="BWL356" s="6"/>
      <c r="BWM356" s="6"/>
      <c r="BWN356" s="6"/>
      <c r="BWO356" s="6"/>
      <c r="BWP356" s="6"/>
      <c r="BWQ356" s="6"/>
      <c r="BWR356" s="6"/>
      <c r="BWS356" s="6"/>
      <c r="BWT356" s="6"/>
      <c r="BWU356" s="6"/>
      <c r="BWV356" s="6"/>
      <c r="BWW356" s="6"/>
      <c r="BWX356" s="6"/>
      <c r="BWY356" s="6"/>
      <c r="BWZ356" s="6"/>
      <c r="BXA356" s="6"/>
      <c r="BXB356" s="6"/>
      <c r="BXC356" s="6"/>
      <c r="BXD356" s="6"/>
      <c r="BXE356" s="6"/>
      <c r="BXF356" s="6"/>
      <c r="BXG356" s="6"/>
      <c r="BXH356" s="6"/>
      <c r="BXI356" s="6"/>
      <c r="BXJ356" s="6"/>
      <c r="BXK356" s="6"/>
      <c r="BXL356" s="6"/>
      <c r="BXM356" s="6"/>
      <c r="BXN356" s="6"/>
      <c r="BXO356" s="6"/>
      <c r="BXP356" s="6"/>
      <c r="BXQ356" s="6"/>
      <c r="BXR356" s="6"/>
      <c r="BXS356" s="6"/>
      <c r="BXT356" s="6"/>
      <c r="BXU356" s="6"/>
      <c r="BXV356" s="6"/>
      <c r="BXW356" s="6"/>
      <c r="BXX356" s="6"/>
      <c r="BXY356" s="6"/>
      <c r="BXZ356" s="6"/>
      <c r="BYA356" s="6"/>
      <c r="BYB356" s="6"/>
      <c r="BYC356" s="6"/>
      <c r="BYD356" s="6"/>
      <c r="BYE356" s="6"/>
      <c r="BYF356" s="6"/>
      <c r="BYG356" s="6"/>
      <c r="BYH356" s="6"/>
      <c r="BYI356" s="6"/>
      <c r="BYJ356" s="6"/>
      <c r="BYK356" s="6"/>
      <c r="BYL356" s="6"/>
      <c r="BYM356" s="6"/>
      <c r="BYN356" s="6"/>
      <c r="BYO356" s="6"/>
      <c r="BYP356" s="6"/>
      <c r="BYQ356" s="6"/>
      <c r="BYR356" s="6"/>
      <c r="BYS356" s="6"/>
      <c r="BYT356" s="6"/>
      <c r="BYU356" s="6"/>
      <c r="BYV356" s="6"/>
      <c r="BYW356" s="6"/>
      <c r="BYX356" s="6"/>
      <c r="BYY356" s="6"/>
      <c r="BYZ356" s="6"/>
      <c r="BZA356" s="6"/>
      <c r="BZB356" s="6"/>
      <c r="BZC356" s="6"/>
      <c r="BZD356" s="6"/>
      <c r="BZE356" s="6"/>
      <c r="BZF356" s="6"/>
      <c r="BZG356" s="6"/>
      <c r="BZH356" s="6"/>
      <c r="BZI356" s="6"/>
      <c r="BZJ356" s="6"/>
      <c r="BZK356" s="6"/>
      <c r="CKU356" s="6"/>
      <c r="CKV356" s="6"/>
      <c r="CKW356" s="6"/>
      <c r="CKX356" s="6"/>
      <c r="CKY356" s="6"/>
      <c r="CLA356" s="6"/>
      <c r="CLB356" s="6"/>
      <c r="CLC356" s="6"/>
      <c r="CLD356" s="6"/>
      <c r="CLE356" s="6"/>
      <c r="CLF356" s="6"/>
      <c r="CLH356" s="6"/>
      <c r="CLI356" s="6"/>
      <c r="CLJ356" s="6"/>
      <c r="CLK356" s="6"/>
      <c r="CLL356" s="6"/>
      <c r="CLM356" s="6"/>
      <c r="CLN356" s="6"/>
      <c r="CLO356" s="6"/>
      <c r="CLP356" s="6"/>
      <c r="CLQ356" s="6"/>
      <c r="COK356" s="6"/>
      <c r="COL356" s="6"/>
      <c r="COM356" s="6"/>
      <c r="CON356" s="6"/>
      <c r="COO356" s="6"/>
      <c r="COP356" s="6"/>
    </row>
    <row r="357" spans="1:2039 2335:2434" x14ac:dyDescent="0.25">
      <c r="A357" s="6"/>
      <c r="B357" s="6"/>
      <c r="C357" s="6"/>
      <c r="D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7"/>
      <c r="AQ357" s="7"/>
      <c r="AR357" s="7"/>
      <c r="AS357" s="7"/>
      <c r="AT357" s="7"/>
      <c r="AU357" s="7"/>
      <c r="AV357" s="7"/>
      <c r="AW357" s="7"/>
      <c r="AX357" s="7"/>
      <c r="AY357" s="7"/>
      <c r="AZ357" s="7"/>
      <c r="BA357" s="7"/>
      <c r="BB357" s="7"/>
      <c r="BC357" s="7"/>
      <c r="BD357" s="7"/>
      <c r="BE357" s="7"/>
      <c r="BF357" s="7"/>
      <c r="BG357" s="7"/>
      <c r="BH357" s="7"/>
      <c r="BI357" s="7"/>
      <c r="BJ357" s="7"/>
      <c r="BK357" s="7"/>
      <c r="BL357" s="7"/>
      <c r="BM357" s="7"/>
      <c r="BN357" s="7"/>
      <c r="BO357" s="6"/>
      <c r="BP357" s="6"/>
      <c r="BQ357" s="6"/>
      <c r="BR357" s="6"/>
      <c r="BS357" s="6"/>
      <c r="BT357" s="6"/>
      <c r="BU357" s="6"/>
      <c r="BV357" s="6"/>
      <c r="BW357" s="6"/>
      <c r="BX357" s="6"/>
      <c r="BY357" s="6"/>
      <c r="BZ357" s="6"/>
      <c r="CA357" s="6"/>
      <c r="CB357" s="6"/>
      <c r="CC357" s="6"/>
      <c r="CD357" s="6"/>
      <c r="CE357" s="6"/>
      <c r="CF357" s="6"/>
      <c r="CG357" s="6"/>
      <c r="CH357" s="6"/>
      <c r="CI357" s="6"/>
      <c r="CJ357" s="6"/>
      <c r="CK357" s="6"/>
      <c r="CL357" s="6"/>
      <c r="CM357" s="6"/>
      <c r="CN357" s="6"/>
      <c r="CO357" s="6"/>
      <c r="CP357" s="6"/>
      <c r="CQ357" s="6"/>
      <c r="CR357" s="6"/>
      <c r="CS357" s="6"/>
      <c r="CT357" s="6"/>
      <c r="CU357" s="6"/>
      <c r="CV357" s="6"/>
      <c r="CW357" s="6"/>
      <c r="CX357" s="6"/>
      <c r="CY357" s="6"/>
      <c r="CZ357" s="6"/>
      <c r="DA357" s="6"/>
      <c r="DB357" s="6"/>
      <c r="DC357" s="6"/>
      <c r="DD357" s="6"/>
      <c r="DE357" s="6"/>
      <c r="DF357" s="6"/>
      <c r="DG357" s="6"/>
      <c r="DH357" s="6"/>
      <c r="DI357" s="6"/>
      <c r="DJ357" s="6"/>
      <c r="DK357" s="6"/>
      <c r="DL357" s="6"/>
      <c r="DM357" s="6"/>
      <c r="DN357" s="6"/>
      <c r="DO357" s="6"/>
      <c r="DP357" s="6"/>
      <c r="DQ357" s="6"/>
      <c r="DR357" s="6"/>
      <c r="DS357" s="6"/>
      <c r="DT357" s="6"/>
      <c r="DU357" s="6"/>
      <c r="DV357" s="6"/>
      <c r="DW357" s="6"/>
      <c r="DX357" s="6"/>
      <c r="DY357" s="6"/>
      <c r="DZ357" s="6"/>
      <c r="EA357" s="6"/>
      <c r="EB357" s="6"/>
      <c r="EC357" s="6"/>
      <c r="ED357" s="6"/>
      <c r="EE357" s="6"/>
      <c r="EF357" s="6"/>
      <c r="EG357" s="6"/>
      <c r="EH357" s="6"/>
      <c r="EI357" s="6"/>
      <c r="EJ357" s="6"/>
      <c r="EK357" s="6"/>
      <c r="EL357" s="6"/>
      <c r="EM357" s="6"/>
      <c r="EN357" s="6"/>
      <c r="EO357" s="6"/>
      <c r="EP357" s="6"/>
      <c r="EQ357" s="6"/>
      <c r="ER357" s="6"/>
      <c r="ES357" s="6"/>
      <c r="ET357" s="6"/>
      <c r="EU357" s="6"/>
      <c r="EV357" s="6"/>
      <c r="EW357" s="6"/>
      <c r="EX357" s="6"/>
      <c r="EY357" s="7"/>
      <c r="EZ357" s="7"/>
      <c r="FA357" s="7"/>
      <c r="FB357" s="7"/>
      <c r="FC357" s="7"/>
      <c r="FD357" s="7"/>
      <c r="FE357" s="7"/>
      <c r="FF357" s="7"/>
      <c r="FG357" s="7"/>
      <c r="FH357" s="7"/>
      <c r="FI357" s="7"/>
      <c r="FJ357" s="7"/>
      <c r="FK357" s="7"/>
      <c r="FL357" s="7"/>
      <c r="FM357" s="7"/>
      <c r="FN357" s="7"/>
      <c r="FO357" s="7"/>
      <c r="FP357" s="7"/>
      <c r="FQ357" s="7"/>
      <c r="FR357" s="7"/>
      <c r="FS357" s="7"/>
      <c r="FT357" s="7"/>
      <c r="FU357" s="7"/>
      <c r="FV357" s="7"/>
      <c r="FW357" s="7"/>
      <c r="FX357" s="7"/>
      <c r="FY357" s="7"/>
      <c r="FZ357" s="7"/>
      <c r="GA357" s="7"/>
      <c r="GB357" s="6"/>
      <c r="GC357" s="6"/>
      <c r="GD357" s="6"/>
      <c r="GE357" s="6"/>
      <c r="GF357" s="6"/>
      <c r="GG357" s="6"/>
      <c r="GH357" s="6"/>
      <c r="GI357" s="6"/>
      <c r="GJ357" s="6"/>
      <c r="GK357" s="6"/>
      <c r="GL357" s="6"/>
      <c r="GM357" s="6"/>
      <c r="GN357" s="6"/>
      <c r="GO357" s="6"/>
      <c r="GP357" s="6"/>
      <c r="GQ357" s="6"/>
      <c r="GR357" s="6"/>
      <c r="GS357" s="6"/>
      <c r="GT357" s="6"/>
      <c r="GU357" s="6"/>
      <c r="GV357" s="6"/>
      <c r="GW357" s="6"/>
      <c r="GX357" s="6"/>
      <c r="GY357" s="6"/>
      <c r="GZ357" s="6"/>
      <c r="HA357" s="6"/>
      <c r="HB357" s="6"/>
      <c r="HC357" s="6"/>
      <c r="HD357" s="6"/>
      <c r="HE357" s="6"/>
      <c r="HF357" s="6"/>
      <c r="HG357" s="6"/>
      <c r="HH357" s="6"/>
      <c r="HI357" s="6"/>
      <c r="HJ357" s="6"/>
      <c r="HK357" s="6"/>
      <c r="HL357" s="6"/>
      <c r="HM357" s="6"/>
      <c r="HN357" s="6"/>
      <c r="HO357" s="6"/>
      <c r="HP357" s="6"/>
      <c r="HQ357" s="6"/>
      <c r="HR357" s="6"/>
      <c r="HS357" s="6"/>
      <c r="HT357" s="6"/>
      <c r="HU357" s="6"/>
      <c r="HV357" s="6"/>
      <c r="HW357" s="6"/>
      <c r="HX357" s="6"/>
      <c r="HY357" s="6"/>
      <c r="HZ357" s="6"/>
      <c r="IA357" s="6"/>
      <c r="IB357" s="6"/>
      <c r="IC357" s="6"/>
      <c r="ID357" s="6"/>
      <c r="IE357" s="6"/>
      <c r="IF357" s="6"/>
      <c r="IG357" s="6"/>
      <c r="IH357" s="6"/>
      <c r="II357" s="6"/>
      <c r="IJ357" s="6"/>
      <c r="IK357" s="6"/>
      <c r="IL357" s="6"/>
      <c r="IM357" s="6"/>
      <c r="IN357" s="6"/>
      <c r="IO357" s="6"/>
      <c r="IP357" s="6"/>
      <c r="IQ357" s="6"/>
      <c r="IR357" s="6"/>
      <c r="IS357" s="6"/>
      <c r="IT357" s="6"/>
      <c r="IU357" s="6"/>
      <c r="IV357" s="6"/>
      <c r="IW357" s="6"/>
      <c r="IX357" s="6"/>
      <c r="IY357" s="6"/>
      <c r="IZ357" s="6"/>
      <c r="JA357" s="6"/>
      <c r="JB357" s="6"/>
      <c r="JC357" s="6"/>
      <c r="JD357" s="6"/>
      <c r="JE357" s="6"/>
      <c r="JF357" s="7"/>
      <c r="JG357" s="7"/>
      <c r="JH357" s="7"/>
      <c r="JI357" s="7"/>
      <c r="JJ357" s="7"/>
      <c r="JK357" s="7"/>
      <c r="JL357" s="7"/>
      <c r="JM357" s="7"/>
      <c r="JN357" s="7"/>
      <c r="JO357" s="7"/>
      <c r="JP357" s="7"/>
      <c r="JQ357" s="7"/>
      <c r="JR357" s="7"/>
      <c r="JS357" s="7"/>
      <c r="JT357" s="7"/>
      <c r="JU357" s="7"/>
      <c r="JV357" s="7"/>
      <c r="JW357" s="7"/>
      <c r="JX357" s="7"/>
      <c r="JY357" s="7"/>
      <c r="JZ357" s="7"/>
      <c r="KA357" s="7"/>
      <c r="KB357" s="7"/>
      <c r="KC357" s="7"/>
      <c r="KD357" s="7"/>
      <c r="KE357" s="7"/>
      <c r="KF357" s="7"/>
      <c r="KG357" s="6"/>
      <c r="KH357" s="6"/>
      <c r="KI357" s="6"/>
      <c r="KJ357" s="6"/>
      <c r="KK357" s="6"/>
      <c r="KL357" s="6"/>
      <c r="KM357" s="6"/>
      <c r="KN357" s="6"/>
      <c r="KO357" s="6"/>
      <c r="KP357" s="6"/>
      <c r="KQ357" s="6"/>
      <c r="KR357" s="6"/>
      <c r="KS357" s="6"/>
      <c r="KT357" s="6"/>
      <c r="KU357" s="6"/>
      <c r="KV357" s="6"/>
      <c r="KW357" s="6"/>
      <c r="KX357" s="6"/>
      <c r="KY357" s="6"/>
      <c r="KZ357" s="6"/>
      <c r="LA357" s="6"/>
      <c r="LB357" s="6"/>
      <c r="LC357" s="6"/>
      <c r="LD357" s="6"/>
      <c r="LE357" s="6"/>
      <c r="LF357" s="6"/>
      <c r="LG357" s="6"/>
      <c r="LH357" s="6"/>
      <c r="LI357" s="6"/>
      <c r="LJ357" s="6"/>
      <c r="LK357" s="6"/>
      <c r="LL357" s="6"/>
      <c r="LM357" s="6"/>
      <c r="LN357" s="6"/>
      <c r="LO357" s="6"/>
      <c r="LP357" s="6"/>
      <c r="LQ357" s="6"/>
      <c r="LR357" s="6"/>
      <c r="LS357" s="6"/>
      <c r="LT357" s="6"/>
      <c r="LU357" s="6"/>
      <c r="LV357" s="6"/>
      <c r="LW357" s="6"/>
      <c r="LX357" s="6"/>
      <c r="LY357" s="6"/>
      <c r="LZ357" s="6"/>
      <c r="MA357" s="6"/>
      <c r="MB357" s="6"/>
      <c r="MC357" s="6"/>
      <c r="MD357" s="6"/>
      <c r="ME357" s="6"/>
      <c r="MF357" s="6"/>
      <c r="MG357" s="6"/>
      <c r="MH357" s="6"/>
      <c r="MI357" s="6"/>
      <c r="MJ357" s="6"/>
      <c r="MK357" s="6"/>
      <c r="ML357" s="6"/>
      <c r="MM357" s="6"/>
      <c r="MN357" s="6"/>
      <c r="MO357" s="6"/>
      <c r="MP357" s="6"/>
      <c r="MW357" s="6"/>
      <c r="MX357" s="6"/>
      <c r="MY357" s="6"/>
      <c r="MZ357" s="6"/>
      <c r="NA357" s="6"/>
      <c r="NB357" s="6"/>
      <c r="NC357" s="6"/>
      <c r="ND357" s="6"/>
      <c r="NE357" s="6"/>
      <c r="NF357" s="6"/>
      <c r="NG357" s="6"/>
      <c r="NH357" s="6"/>
      <c r="NI357" s="6"/>
      <c r="NJ357" s="6"/>
      <c r="NK357" s="6"/>
      <c r="NL357" s="6"/>
      <c r="NM357" s="6"/>
      <c r="NN357" s="6"/>
      <c r="NO357" s="6"/>
      <c r="NP357" s="6"/>
      <c r="NQ357" s="6"/>
      <c r="NR357" s="6"/>
      <c r="NS357" s="6"/>
      <c r="NT357" s="6"/>
      <c r="NU357" s="6"/>
      <c r="NV357" s="6"/>
      <c r="NW357" s="6"/>
      <c r="NX357" s="6"/>
      <c r="NY357" s="6"/>
      <c r="NZ357" s="6"/>
      <c r="OA357" s="6"/>
      <c r="OB357" s="6"/>
      <c r="OC357" s="6"/>
      <c r="OD357" s="6"/>
      <c r="OE357" s="6"/>
      <c r="OF357" s="6"/>
      <c r="OG357" s="6"/>
      <c r="OH357" s="6"/>
      <c r="OI357" s="6"/>
      <c r="OJ357" s="6"/>
      <c r="OK357" s="6"/>
      <c r="OL357" s="6"/>
      <c r="OM357" s="6"/>
      <c r="ON357" s="6"/>
      <c r="OO357" s="6"/>
      <c r="OP357" s="6"/>
      <c r="OQ357" s="6"/>
      <c r="OR357" s="6"/>
      <c r="OS357" s="6"/>
      <c r="OT357" s="6"/>
      <c r="OU357" s="6"/>
      <c r="OV357" s="6"/>
      <c r="OW357" s="6"/>
      <c r="OX357" s="6"/>
      <c r="OY357" s="6"/>
      <c r="OZ357" s="6"/>
      <c r="PA357" s="6"/>
      <c r="PB357" s="6"/>
      <c r="PC357" s="6"/>
      <c r="PD357" s="6"/>
      <c r="PE357" s="6"/>
      <c r="PF357" s="6"/>
      <c r="PG357" s="6"/>
      <c r="PH357" s="6"/>
      <c r="PI357" s="6"/>
      <c r="PJ357" s="6"/>
      <c r="PK357" s="6"/>
      <c r="PL357" s="6"/>
      <c r="PM357" s="6"/>
      <c r="PN357" s="6"/>
      <c r="PO357" s="6"/>
      <c r="PP357" s="6"/>
      <c r="PQ357" s="6"/>
      <c r="PR357" s="6"/>
      <c r="PS357" s="6"/>
      <c r="PT357" s="6"/>
      <c r="PU357" s="6"/>
      <c r="PV357" s="6"/>
      <c r="PW357" s="6"/>
      <c r="PX357" s="6"/>
      <c r="PY357" s="6"/>
      <c r="PZ357" s="6"/>
      <c r="QA357" s="6"/>
      <c r="QB357" s="6"/>
      <c r="QC357" s="6"/>
      <c r="QD357" s="6"/>
      <c r="QE357" s="6"/>
      <c r="QF357" s="6"/>
      <c r="QG357" s="6"/>
      <c r="QH357" s="6"/>
      <c r="QI357" s="6"/>
      <c r="QJ357" s="6"/>
      <c r="QK357" s="6"/>
      <c r="QL357" s="6"/>
      <c r="QM357" s="6"/>
      <c r="QN357" s="6"/>
      <c r="QO357" s="6"/>
      <c r="QP357" s="6"/>
      <c r="QQ357" s="6"/>
      <c r="QR357" s="6"/>
      <c r="QS357" s="6"/>
      <c r="QT357" s="6"/>
      <c r="QU357" s="6"/>
      <c r="QV357" s="6"/>
      <c r="QW357" s="6"/>
      <c r="QX357" s="6"/>
      <c r="QY357" s="6"/>
      <c r="QZ357" s="6"/>
      <c r="RA357" s="6"/>
      <c r="RB357" s="6"/>
      <c r="RC357" s="6"/>
      <c r="RD357" s="6"/>
      <c r="RE357" s="6"/>
      <c r="RF357" s="6"/>
      <c r="RG357" s="6"/>
      <c r="RH357" s="6"/>
      <c r="RI357" s="6"/>
      <c r="RJ357" s="6"/>
      <c r="RK357" s="6"/>
      <c r="RL357" s="6"/>
      <c r="RM357" s="6"/>
      <c r="RN357" s="6"/>
      <c r="RO357" s="6"/>
      <c r="RP357" s="6"/>
      <c r="RQ357" s="6"/>
      <c r="RR357" s="6"/>
      <c r="RS357" s="6"/>
      <c r="RT357" s="6"/>
      <c r="RU357" s="6"/>
      <c r="RV357" s="6"/>
      <c r="RW357" s="6"/>
      <c r="RX357" s="6"/>
      <c r="RY357" s="6"/>
      <c r="RZ357" s="6"/>
      <c r="SA357" s="6"/>
      <c r="SB357" s="6"/>
      <c r="SC357" s="6"/>
      <c r="SD357" s="6"/>
      <c r="SE357" s="6"/>
      <c r="SF357" s="6"/>
      <c r="SG357" s="6"/>
      <c r="SH357" s="6"/>
      <c r="SI357" s="6"/>
      <c r="SJ357" s="6"/>
      <c r="SK357" s="6"/>
      <c r="SL357" s="6"/>
      <c r="SM357" s="6"/>
      <c r="SN357" s="6"/>
      <c r="SO357" s="6"/>
      <c r="SP357" s="6"/>
      <c r="SQ357" s="6"/>
      <c r="SR357" s="6"/>
      <c r="SS357" s="6"/>
      <c r="ST357" s="6"/>
      <c r="SU357" s="6"/>
      <c r="SV357" s="6"/>
      <c r="SW357" s="6"/>
      <c r="SX357" s="6"/>
      <c r="SY357" s="6"/>
      <c r="SZ357" s="6"/>
      <c r="TA357" s="6"/>
      <c r="TB357" s="6"/>
      <c r="TC357" s="6"/>
      <c r="TD357" s="6"/>
      <c r="TE357" s="6"/>
      <c r="TF357" s="6"/>
      <c r="TG357" s="6"/>
      <c r="TH357" s="6"/>
      <c r="TI357" s="6"/>
      <c r="TJ357" s="6"/>
      <c r="TK357" s="6"/>
      <c r="TL357" s="6"/>
      <c r="TM357" s="6"/>
      <c r="TN357" s="6"/>
      <c r="TO357" s="6"/>
      <c r="TP357" s="6"/>
      <c r="TQ357" s="6"/>
      <c r="TR357" s="6"/>
      <c r="TS357" s="6"/>
      <c r="TT357" s="6"/>
      <c r="TU357" s="6"/>
      <c r="TV357" s="6"/>
      <c r="TW357" s="6"/>
      <c r="TX357" s="6"/>
      <c r="TY357" s="6"/>
      <c r="TZ357" s="6"/>
      <c r="UA357" s="6"/>
      <c r="UB357" s="6"/>
      <c r="UC357" s="6"/>
      <c r="UD357" s="6"/>
      <c r="UE357" s="6"/>
      <c r="UF357" s="6"/>
      <c r="UG357" s="6"/>
      <c r="UH357" s="6"/>
      <c r="UI357" s="6"/>
      <c r="UJ357" s="6"/>
      <c r="UK357" s="6"/>
      <c r="UL357" s="6"/>
      <c r="UM357" s="6"/>
      <c r="UN357" s="6"/>
      <c r="UO357" s="6"/>
      <c r="UP357" s="6"/>
      <c r="UQ357" s="6"/>
      <c r="UR357" s="6"/>
      <c r="US357" s="6"/>
      <c r="UT357" s="6"/>
      <c r="UU357" s="6"/>
      <c r="UV357" s="6"/>
      <c r="UW357" s="6"/>
      <c r="UX357" s="6"/>
      <c r="UY357" s="6"/>
      <c r="UZ357" s="6"/>
      <c r="VA357" s="6"/>
      <c r="VB357" s="6"/>
      <c r="VC357" s="6"/>
      <c r="VD357" s="6"/>
      <c r="VE357" s="6"/>
      <c r="VF357" s="6"/>
      <c r="VG357" s="6"/>
      <c r="VH357" s="6"/>
      <c r="VI357" s="6"/>
      <c r="VJ357" s="6"/>
      <c r="VK357" s="6"/>
      <c r="VL357" s="6"/>
      <c r="VM357" s="6"/>
      <c r="VN357" s="6"/>
      <c r="VO357" s="6"/>
      <c r="VP357" s="6"/>
      <c r="VQ357" s="6"/>
      <c r="VR357" s="6"/>
      <c r="VS357" s="6"/>
      <c r="VT357" s="6"/>
      <c r="VU357" s="6"/>
      <c r="VV357" s="6"/>
      <c r="VW357" s="6"/>
      <c r="VX357" s="6"/>
      <c r="VY357" s="6"/>
      <c r="VZ357" s="6"/>
      <c r="WA357" s="6"/>
      <c r="WB357" s="6"/>
      <c r="WC357" s="6"/>
      <c r="WD357" s="6"/>
      <c r="WE357" s="6"/>
      <c r="WF357" s="6"/>
      <c r="WG357" s="6"/>
      <c r="WH357" s="6"/>
      <c r="WI357" s="6"/>
      <c r="WJ357" s="6"/>
      <c r="WK357" s="6"/>
      <c r="WL357" s="6"/>
      <c r="WM357" s="6"/>
      <c r="WN357" s="6"/>
      <c r="WO357" s="6"/>
      <c r="WP357" s="6"/>
      <c r="WQ357" s="6"/>
      <c r="WR357" s="6"/>
      <c r="WS357" s="6"/>
      <c r="WT357" s="6"/>
      <c r="WU357" s="6"/>
      <c r="WV357" s="6"/>
      <c r="WW357" s="6"/>
      <c r="WX357" s="6"/>
      <c r="WY357" s="6"/>
      <c r="WZ357" s="6"/>
      <c r="XA357" s="6"/>
      <c r="XB357" s="6"/>
      <c r="XC357" s="6"/>
      <c r="XD357" s="6"/>
      <c r="XE357" s="6"/>
      <c r="XF357" s="6"/>
      <c r="XG357" s="6"/>
      <c r="XH357" s="6"/>
      <c r="XI357" s="6"/>
      <c r="XJ357" s="6"/>
      <c r="XK357" s="6"/>
      <c r="XL357" s="6"/>
      <c r="XM357" s="6"/>
      <c r="XN357" s="6"/>
      <c r="XO357" s="6"/>
      <c r="XP357" s="6"/>
      <c r="XQ357" s="6"/>
      <c r="XR357" s="6"/>
      <c r="XS357" s="6"/>
      <c r="XT357" s="6"/>
      <c r="XU357" s="6"/>
      <c r="XV357" s="6"/>
      <c r="XW357" s="6"/>
      <c r="XX357" s="6"/>
      <c r="XY357" s="6"/>
      <c r="XZ357" s="6"/>
      <c r="YA357" s="6"/>
      <c r="YB357" s="6"/>
      <c r="YC357" s="6"/>
      <c r="YD357" s="6"/>
      <c r="YE357" s="6"/>
      <c r="YF357" s="6"/>
      <c r="YG357" s="6"/>
      <c r="YH357" s="6"/>
      <c r="YI357" s="6"/>
      <c r="YJ357" s="6"/>
      <c r="YK357" s="6"/>
      <c r="YL357" s="6"/>
      <c r="YM357" s="6"/>
      <c r="YN357" s="6"/>
      <c r="YO357" s="6"/>
      <c r="YP357" s="6"/>
      <c r="YQ357" s="6"/>
      <c r="YR357" s="6"/>
      <c r="YS357" s="6"/>
      <c r="YT357" s="6"/>
      <c r="YU357" s="6"/>
      <c r="YV357" s="6"/>
      <c r="YW357" s="6"/>
      <c r="YX357" s="6"/>
      <c r="YY357" s="6"/>
      <c r="YZ357" s="6"/>
      <c r="ZA357" s="6"/>
      <c r="ZB357" s="6"/>
      <c r="ZC357" s="6"/>
      <c r="ZD357" s="6"/>
      <c r="ZE357" s="6"/>
      <c r="ZF357" s="6"/>
      <c r="ZG357" s="6"/>
      <c r="ZH357" s="6"/>
      <c r="ZI357" s="6"/>
      <c r="ZJ357" s="6"/>
      <c r="ZK357" s="6"/>
      <c r="ZL357" s="6"/>
      <c r="ZM357" s="6"/>
      <c r="ZN357" s="6"/>
      <c r="ZO357" s="6"/>
      <c r="ZP357" s="6"/>
      <c r="ZQ357" s="6"/>
      <c r="ZR357" s="6"/>
      <c r="ZS357" s="6"/>
      <c r="ZT357" s="6"/>
      <c r="ZU357" s="6"/>
      <c r="ZV357" s="6"/>
      <c r="ZW357" s="6"/>
      <c r="ZX357" s="6"/>
      <c r="ZY357" s="6"/>
      <c r="ZZ357" s="6"/>
      <c r="AAA357" s="6"/>
      <c r="AAB357" s="6"/>
      <c r="AAC357" s="6"/>
      <c r="AAD357" s="6"/>
      <c r="AAE357" s="6"/>
      <c r="AAF357" s="6"/>
      <c r="AAG357" s="6"/>
      <c r="AAH357" s="6"/>
      <c r="AAI357" s="6"/>
      <c r="AAJ357" s="6"/>
      <c r="AAK357" s="6"/>
      <c r="AAL357" s="6"/>
      <c r="AAM357" s="8"/>
      <c r="AAN357" s="8"/>
      <c r="AAO357" s="8"/>
      <c r="AAP357" s="8"/>
      <c r="AAQ357" s="8"/>
      <c r="AAR357" s="8"/>
      <c r="AAS357" s="8"/>
      <c r="AAT357" s="8"/>
      <c r="AAU357" s="8"/>
      <c r="AAV357" s="8"/>
      <c r="AAW357" s="6"/>
      <c r="AAX357" s="6"/>
      <c r="AAY357" s="6"/>
      <c r="AAZ357" s="6"/>
      <c r="ABA357" s="6"/>
      <c r="ABB357" s="6"/>
      <c r="ABC357" s="6"/>
      <c r="ABD357" s="6"/>
      <c r="ABE357" s="6"/>
      <c r="ABF357" s="6"/>
      <c r="ABG357" s="6"/>
      <c r="ABH357" s="6"/>
      <c r="ABI357" s="6"/>
      <c r="ABJ357" s="6"/>
      <c r="ABK357" s="6"/>
      <c r="ABL357" s="6"/>
      <c r="ABM357" s="6"/>
      <c r="ABN357" s="6"/>
      <c r="ABO357" s="6"/>
      <c r="ABP357" s="6"/>
      <c r="ABQ357" s="6"/>
      <c r="ABR357" s="6"/>
      <c r="ABS357" s="6"/>
      <c r="ABT357" s="6"/>
      <c r="ABU357" s="6"/>
      <c r="ABV357" s="6"/>
      <c r="ABW357" s="6"/>
      <c r="ABX357" s="6"/>
      <c r="ABY357" s="6"/>
      <c r="ABZ357" s="6"/>
      <c r="ACA357" s="6"/>
      <c r="ACB357" s="6"/>
      <c r="ACC357" s="6"/>
      <c r="ACD357" s="6"/>
      <c r="ACE357" s="6"/>
      <c r="ACF357" s="6"/>
      <c r="ACG357" s="6"/>
      <c r="ACH357" s="6"/>
      <c r="ACI357" s="6"/>
      <c r="ACJ357" s="6"/>
      <c r="ACK357" s="6"/>
      <c r="ACL357" s="6"/>
      <c r="ACM357" s="6"/>
      <c r="ACN357" s="6"/>
      <c r="ACO357" s="6"/>
      <c r="ACP357" s="6"/>
      <c r="ACQ357" s="6"/>
      <c r="ACR357" s="6"/>
      <c r="ACS357" s="6"/>
      <c r="ACT357" s="6"/>
      <c r="ACU357" s="6"/>
      <c r="ACV357" s="6"/>
      <c r="ACW357" s="6"/>
      <c r="ACX357" s="6"/>
      <c r="ACY357" s="6"/>
      <c r="ACZ357" s="6"/>
      <c r="ADA357" s="6"/>
      <c r="ADB357" s="6"/>
      <c r="ADC357" s="6"/>
      <c r="ADD357" s="6"/>
      <c r="ADE357" s="6"/>
      <c r="ADF357" s="6"/>
      <c r="ADG357" s="6"/>
      <c r="ADH357" s="6"/>
      <c r="ADI357" s="6"/>
      <c r="ADJ357" s="6"/>
      <c r="ADK357" s="6"/>
      <c r="ADL357" s="6"/>
      <c r="ADM357" s="6"/>
      <c r="ADN357" s="6"/>
      <c r="ADO357" s="6"/>
      <c r="ADP357" s="6"/>
      <c r="ADQ357" s="6"/>
      <c r="ADR357" s="6"/>
      <c r="ADS357" s="6"/>
      <c r="ADT357" s="6"/>
      <c r="ADU357" s="6"/>
      <c r="ADV357" s="6"/>
      <c r="ADW357" s="6"/>
      <c r="ADX357" s="6"/>
      <c r="ADY357" s="6"/>
      <c r="ADZ357" s="6"/>
      <c r="AEA357" s="6"/>
      <c r="AEB357" s="6"/>
      <c r="AEC357" s="6"/>
      <c r="AED357" s="6"/>
      <c r="AEE357" s="6"/>
      <c r="AEF357" s="6"/>
      <c r="AEG357" s="6"/>
      <c r="AEH357" s="6"/>
      <c r="AEI357" s="6"/>
      <c r="AEJ357" s="6"/>
      <c r="AEK357" s="6"/>
      <c r="AEL357" s="6"/>
      <c r="AEM357" s="6"/>
      <c r="AEN357" s="6"/>
      <c r="AEO357" s="6"/>
      <c r="AEP357" s="6"/>
      <c r="AEQ357" s="6"/>
      <c r="AER357" s="6"/>
      <c r="AES357" s="6"/>
      <c r="AET357" s="6"/>
      <c r="AEU357" s="6"/>
      <c r="AEV357" s="6"/>
      <c r="AEW357" s="6"/>
      <c r="AEX357" s="6"/>
      <c r="AEY357" s="6"/>
      <c r="AEZ357" s="6"/>
      <c r="AFA357" s="6"/>
      <c r="AFB357" s="6"/>
      <c r="AFC357" s="6"/>
      <c r="AFD357" s="6"/>
      <c r="AFE357" s="6"/>
      <c r="AFF357" s="6"/>
      <c r="AFG357" s="6"/>
      <c r="AFH357" s="6"/>
      <c r="AFI357" s="6"/>
      <c r="AFJ357" s="6"/>
      <c r="AFK357" s="6"/>
      <c r="AFL357" s="6"/>
      <c r="AFM357" s="6"/>
      <c r="AFN357" s="6"/>
      <c r="AFO357" s="6"/>
      <c r="AFP357" s="6"/>
      <c r="AFQ357" s="6"/>
      <c r="AFR357" s="6"/>
      <c r="AFS357" s="6"/>
      <c r="AFT357" s="6"/>
      <c r="AFU357" s="6"/>
      <c r="AFV357" s="6"/>
      <c r="AFW357" s="6"/>
      <c r="AFX357" s="6"/>
      <c r="AFY357" s="6"/>
      <c r="AFZ357" s="6"/>
      <c r="AGA357" s="6"/>
      <c r="AGB357" s="6"/>
      <c r="AGC357" s="6"/>
      <c r="AGD357" s="6"/>
      <c r="AGE357" s="6"/>
      <c r="AGF357" s="6"/>
      <c r="AGG357" s="6"/>
      <c r="AGH357" s="6"/>
      <c r="AGI357" s="6"/>
      <c r="AGJ357" s="6"/>
      <c r="AGK357" s="6"/>
      <c r="AGL357" s="6"/>
      <c r="AGM357" s="6"/>
      <c r="AGN357" s="6"/>
      <c r="AGO357" s="6"/>
      <c r="AGP357" s="6"/>
      <c r="AGQ357" s="6"/>
      <c r="AGR357" s="6"/>
      <c r="AGS357" s="6"/>
      <c r="AGT357" s="6"/>
      <c r="AGU357" s="6"/>
      <c r="AGV357" s="6"/>
      <c r="AGW357" s="6"/>
      <c r="AGX357" s="6"/>
      <c r="AGY357" s="6"/>
      <c r="AGZ357" s="6"/>
      <c r="AHA357" s="6"/>
      <c r="AHB357" s="6"/>
      <c r="AHC357" s="6"/>
      <c r="AHD357" s="6"/>
      <c r="AHE357" s="6"/>
      <c r="AHF357" s="6"/>
      <c r="AHG357" s="6"/>
      <c r="AHH357" s="6"/>
      <c r="AHI357" s="6"/>
      <c r="AHJ357" s="6"/>
      <c r="AHK357" s="6"/>
      <c r="AHL357" s="6"/>
      <c r="AHM357" s="6"/>
      <c r="AHN357" s="6"/>
      <c r="AHO357" s="6"/>
      <c r="AHP357" s="6"/>
      <c r="AHQ357" s="6"/>
      <c r="AHR357" s="6"/>
      <c r="AHS357" s="6"/>
      <c r="AHT357" s="6"/>
      <c r="AHU357" s="6"/>
      <c r="AHV357" s="6"/>
      <c r="AHW357" s="6"/>
      <c r="AHX357" s="6"/>
      <c r="AHY357" s="6"/>
      <c r="AHZ357" s="6"/>
      <c r="AIA357" s="6"/>
      <c r="AIB357" s="6"/>
      <c r="AIC357" s="6"/>
      <c r="AID357" s="6"/>
      <c r="AIE357" s="6"/>
      <c r="AIF357" s="6"/>
      <c r="AIG357" s="6"/>
      <c r="AIH357" s="6"/>
      <c r="AII357" s="6"/>
      <c r="AIJ357" s="6"/>
      <c r="AIK357" s="6"/>
      <c r="AIL357" s="6"/>
      <c r="AIM357" s="6"/>
      <c r="AIN357" s="6"/>
      <c r="AIO357" s="6"/>
      <c r="AIP357" s="6"/>
      <c r="AIQ357" s="6"/>
      <c r="AIR357" s="6"/>
      <c r="AIS357" s="6"/>
      <c r="AIT357" s="6"/>
      <c r="AIU357" s="6"/>
      <c r="AIV357" s="6"/>
      <c r="AIW357" s="7"/>
      <c r="AIX357" s="7"/>
      <c r="AIY357" s="7"/>
      <c r="AIZ357" s="7"/>
      <c r="AJA357" s="7"/>
      <c r="AJB357" s="7"/>
      <c r="AJC357" s="7"/>
      <c r="AJD357" s="7"/>
      <c r="AJE357" s="7"/>
      <c r="AJF357" s="7"/>
      <c r="AJG357" s="7"/>
      <c r="AJH357" s="7"/>
      <c r="AJI357" s="7"/>
      <c r="AJJ357" s="7"/>
      <c r="AJK357" s="7"/>
      <c r="AJL357" s="7"/>
      <c r="AJM357" s="7"/>
      <c r="AJN357" s="7"/>
      <c r="AJO357" s="7"/>
      <c r="AJP357" s="7"/>
      <c r="AJQ357" s="7"/>
      <c r="AJR357" s="7"/>
      <c r="AJS357" s="7"/>
      <c r="AJT357" s="7"/>
      <c r="AJU357" s="7"/>
      <c r="AJV357" s="7"/>
      <c r="AJW357" s="7"/>
      <c r="AJX357" s="7"/>
      <c r="AJY357" s="7"/>
      <c r="AJZ357" s="7"/>
      <c r="AKA357" s="7"/>
      <c r="AKB357" s="7"/>
      <c r="AKC357" s="7"/>
      <c r="AKD357" s="7"/>
      <c r="AKE357" s="7"/>
      <c r="AKF357" s="7"/>
      <c r="AKG357" s="7"/>
      <c r="AKH357" s="7"/>
      <c r="AKI357" s="7"/>
      <c r="AKJ357" s="7"/>
      <c r="AKK357" s="7"/>
      <c r="AKL357" s="7"/>
      <c r="AKM357" s="7"/>
      <c r="AKN357" s="7"/>
      <c r="AKO357" s="7"/>
      <c r="AKP357" s="7"/>
      <c r="AKQ357" s="6"/>
      <c r="AKR357" s="6"/>
      <c r="AKS357" s="6"/>
      <c r="AKT357" s="6"/>
      <c r="AKU357" s="6"/>
      <c r="AKV357" s="6"/>
      <c r="AKW357" s="6"/>
      <c r="AKX357" s="6"/>
      <c r="AKY357" s="6"/>
      <c r="AKZ357" s="6"/>
      <c r="ALA357" s="6"/>
      <c r="ALB357" s="6"/>
      <c r="ALC357" s="6"/>
      <c r="ALD357" s="6"/>
      <c r="ALE357" s="6"/>
      <c r="ALF357" s="6"/>
      <c r="ALG357" s="6"/>
      <c r="ALH357" s="6"/>
      <c r="ALI357" s="6"/>
      <c r="ALJ357" s="6"/>
      <c r="ALK357" s="6"/>
      <c r="ALL357" s="6"/>
      <c r="ALM357" s="6"/>
      <c r="ALN357" s="6"/>
      <c r="ALO357" s="6"/>
      <c r="ALP357" s="6"/>
      <c r="ALQ357" s="6"/>
      <c r="ALR357" s="6"/>
      <c r="ALS357" s="6"/>
      <c r="ALT357" s="6"/>
      <c r="ALU357" s="6"/>
      <c r="ALV357" s="6"/>
      <c r="ALW357" s="6"/>
      <c r="ALX357" s="6"/>
      <c r="ALY357" s="6"/>
      <c r="ALZ357" s="6"/>
      <c r="AMA357" s="6"/>
      <c r="AMB357" s="6"/>
      <c r="AMC357" s="6"/>
      <c r="AMD357" s="6"/>
      <c r="AME357" s="6"/>
      <c r="AMF357" s="6"/>
      <c r="AMG357" s="6"/>
      <c r="AMH357" s="6"/>
      <c r="AMI357" s="6"/>
      <c r="AMJ357" s="6"/>
      <c r="AMK357" s="6"/>
      <c r="AML357" s="6"/>
      <c r="AMM357" s="6"/>
      <c r="AMN357" s="6"/>
      <c r="AMO357" s="6"/>
      <c r="AMP357" s="6"/>
      <c r="AMQ357" s="6"/>
      <c r="AMR357" s="6"/>
      <c r="AMS357" s="6"/>
      <c r="AMT357" s="6"/>
      <c r="AMU357" s="6"/>
      <c r="AMV357" s="6"/>
      <c r="AMW357" s="6"/>
      <c r="AMX357" s="6"/>
      <c r="AMY357" s="6"/>
      <c r="AMZ357" s="6"/>
      <c r="ANA357" s="6"/>
      <c r="ANB357" s="6"/>
      <c r="ANC357" s="6"/>
      <c r="AND357" s="6"/>
      <c r="ANE357" s="6"/>
      <c r="ANF357" s="6"/>
      <c r="ANG357" s="6"/>
      <c r="ANH357" s="6"/>
      <c r="ANI357" s="6"/>
      <c r="ANJ357" s="6"/>
      <c r="ANK357" s="6"/>
      <c r="ANL357" s="6"/>
      <c r="ANM357" s="6"/>
      <c r="ANN357" s="6"/>
      <c r="ANO357" s="6"/>
      <c r="ANP357" s="6"/>
      <c r="ANQ357" s="6"/>
      <c r="ANR357" s="6"/>
      <c r="ANS357" s="6"/>
      <c r="ANT357" s="6"/>
      <c r="ANU357" s="6"/>
      <c r="ANV357" s="6"/>
      <c r="ANW357" s="6"/>
      <c r="ANX357" s="6"/>
      <c r="ANY357" s="6"/>
      <c r="ANZ357" s="6"/>
      <c r="AOA357" s="6"/>
      <c r="AOB357" s="6"/>
      <c r="AOC357" s="6"/>
      <c r="AOD357" s="6"/>
      <c r="AOE357" s="6"/>
      <c r="AOF357" s="6"/>
      <c r="AOG357" s="6"/>
      <c r="AOH357" s="6"/>
      <c r="AOI357" s="6"/>
      <c r="AOJ357" s="6"/>
      <c r="AOK357" s="6"/>
      <c r="AOL357" s="6"/>
      <c r="AOM357" s="6"/>
      <c r="AON357" s="6"/>
      <c r="AOO357" s="6"/>
      <c r="AOP357" s="6"/>
      <c r="AOQ357" s="6"/>
      <c r="AOR357" s="6"/>
      <c r="AOS357" s="6"/>
      <c r="AOT357" s="6"/>
      <c r="AOU357" s="6"/>
      <c r="AOV357" s="6"/>
      <c r="AOW357" s="6"/>
      <c r="AOX357" s="6"/>
      <c r="AOY357" s="6"/>
      <c r="AOZ357" s="6"/>
      <c r="APA357" s="6"/>
      <c r="APB357" s="6"/>
      <c r="APC357" s="6"/>
      <c r="APD357" s="6"/>
      <c r="APE357" s="6"/>
      <c r="APF357" s="6"/>
      <c r="APG357" s="6"/>
      <c r="APH357" s="6"/>
      <c r="API357" s="6"/>
      <c r="APJ357" s="6"/>
      <c r="APK357" s="6"/>
      <c r="APL357" s="6"/>
      <c r="APM357" s="6"/>
      <c r="APN357" s="6"/>
      <c r="APO357" s="6"/>
      <c r="APP357" s="6"/>
      <c r="APQ357" s="6"/>
      <c r="APR357" s="6"/>
      <c r="APS357" s="6"/>
      <c r="APT357" s="6"/>
      <c r="APU357" s="6"/>
      <c r="APV357" s="6"/>
      <c r="APW357" s="6"/>
      <c r="APX357" s="6"/>
      <c r="APY357" s="6"/>
      <c r="APZ357" s="6"/>
      <c r="AQA357" s="6"/>
      <c r="AQB357" s="6"/>
      <c r="AQC357" s="6"/>
      <c r="AQD357" s="6"/>
      <c r="AQE357" s="6"/>
      <c r="AQF357" s="6"/>
      <c r="AQG357" s="6"/>
      <c r="AQH357" s="6"/>
      <c r="AQI357" s="6"/>
      <c r="AQJ357" s="6"/>
      <c r="AQK357" s="7"/>
      <c r="AQL357" s="7"/>
      <c r="AQM357" s="7"/>
      <c r="AQN357" s="7"/>
      <c r="AQO357" s="7"/>
      <c r="AQP357" s="7"/>
      <c r="AQQ357" s="7"/>
      <c r="AQR357" s="7"/>
      <c r="AQS357" s="7"/>
      <c r="AQT357" s="7"/>
      <c r="AQU357" s="7"/>
      <c r="AQV357" s="7"/>
      <c r="AQW357" s="7"/>
      <c r="AQX357" s="7"/>
      <c r="AQY357" s="7"/>
      <c r="AQZ357" s="7"/>
      <c r="ARA357" s="7"/>
      <c r="ARB357" s="7"/>
      <c r="ARC357" s="7"/>
      <c r="ARD357" s="7"/>
      <c r="ARE357" s="7"/>
      <c r="ARF357" s="7"/>
      <c r="ARG357" s="7"/>
      <c r="ARH357" s="7"/>
      <c r="ARI357" s="7"/>
      <c r="ARJ357" s="7"/>
      <c r="ARK357" s="7"/>
      <c r="ARL357" s="7"/>
      <c r="ARM357" s="7"/>
      <c r="ARN357" s="7"/>
      <c r="ARO357" s="7"/>
      <c r="ARP357" s="7"/>
      <c r="ARQ357" s="7"/>
      <c r="ARR357" s="7"/>
      <c r="ARS357" s="7"/>
      <c r="ART357" s="7"/>
      <c r="ARU357" s="7"/>
      <c r="ARV357" s="7"/>
      <c r="ARW357" s="7"/>
      <c r="ARX357" s="7"/>
      <c r="ARY357" s="7"/>
      <c r="ARZ357" s="7"/>
      <c r="ASA357" s="7"/>
      <c r="ASB357" s="7"/>
      <c r="ASC357" s="7"/>
      <c r="ASD357" s="7"/>
      <c r="ASE357" s="7"/>
      <c r="ASF357" s="7"/>
      <c r="ASG357" s="7"/>
      <c r="ASH357" s="7"/>
      <c r="ASI357" s="7"/>
      <c r="ASJ357" s="6"/>
      <c r="ASK357" s="6"/>
      <c r="ASL357" s="6"/>
      <c r="ASM357" s="6"/>
      <c r="ASN357" s="6"/>
      <c r="ASO357" s="6"/>
      <c r="ASP357" s="6"/>
      <c r="ASQ357" s="6"/>
      <c r="ASR357" s="6"/>
      <c r="ASS357" s="6"/>
      <c r="AST357" s="6"/>
      <c r="ASU357" s="6"/>
      <c r="ASV357" s="6"/>
      <c r="ASW357" s="6"/>
      <c r="ASX357" s="6"/>
      <c r="ASY357" s="6"/>
      <c r="ASZ357" s="6"/>
      <c r="ATA357" s="6"/>
      <c r="ATB357" s="6"/>
      <c r="ATC357" s="6"/>
      <c r="ATD357" s="6"/>
      <c r="ATE357" s="6"/>
      <c r="ATF357" s="6"/>
      <c r="ATG357" s="6"/>
      <c r="ATH357" s="6"/>
      <c r="ATI357" s="6"/>
      <c r="ATJ357" s="6"/>
      <c r="ATK357" s="6"/>
      <c r="ATL357" s="6"/>
      <c r="ATM357" s="6"/>
      <c r="ATN357" s="6"/>
      <c r="ATO357" s="6"/>
      <c r="ATP357" s="6"/>
      <c r="ATQ357" s="6"/>
      <c r="ATR357" s="6"/>
      <c r="ATS357" s="6"/>
      <c r="ATT357" s="6"/>
      <c r="ATU357" s="6"/>
      <c r="ATV357" s="6"/>
      <c r="ATW357" s="6"/>
      <c r="ATX357" s="6"/>
      <c r="ATY357" s="6"/>
      <c r="ATZ357" s="6"/>
      <c r="AUA357" s="6"/>
      <c r="AUB357" s="6"/>
      <c r="AUC357" s="6"/>
      <c r="AUD357" s="6"/>
      <c r="AUE357" s="6"/>
      <c r="AUF357" s="6"/>
      <c r="AUG357" s="6"/>
      <c r="AUH357" s="6"/>
      <c r="AUI357" s="6"/>
      <c r="AUJ357" s="6"/>
      <c r="AUK357" s="6"/>
      <c r="AUL357" s="6"/>
      <c r="AUM357" s="6"/>
      <c r="AUN357" s="6"/>
      <c r="AUO357" s="6"/>
      <c r="AUP357" s="6"/>
      <c r="AUQ357" s="6"/>
      <c r="AUR357" s="6"/>
      <c r="AUS357" s="6"/>
      <c r="AUT357" s="6"/>
      <c r="AUU357" s="6"/>
      <c r="AUV357" s="6"/>
      <c r="AUW357" s="6"/>
      <c r="AUX357" s="6"/>
      <c r="AUY357" s="6"/>
      <c r="AUZ357" s="6"/>
      <c r="AVA357" s="6"/>
      <c r="AVB357" s="6"/>
      <c r="AVC357" s="6"/>
      <c r="AVD357" s="7"/>
      <c r="AVE357" s="7"/>
      <c r="AVF357" s="7"/>
      <c r="AVG357" s="6"/>
      <c r="AVH357" s="6"/>
      <c r="AVI357" s="6"/>
      <c r="AVJ357" s="6"/>
      <c r="AVK357" s="6"/>
      <c r="AVL357" s="6"/>
      <c r="AVM357" s="6"/>
      <c r="AVN357" s="6"/>
      <c r="AVO357" s="6"/>
      <c r="AVP357" s="6"/>
      <c r="AVQ357" s="6"/>
      <c r="AVR357" s="6"/>
      <c r="AVS357" s="6"/>
      <c r="AVT357" s="6"/>
      <c r="AVU357" s="6"/>
      <c r="AVV357" s="6"/>
      <c r="AVW357" s="6"/>
      <c r="AVX357" s="6"/>
      <c r="AVY357" s="6"/>
      <c r="AVZ357" s="6"/>
      <c r="AWA357" s="6"/>
      <c r="AWB357" s="6"/>
      <c r="AWC357" s="6"/>
      <c r="AWD357" s="6"/>
      <c r="AWE357" s="6"/>
      <c r="AWF357" s="6"/>
      <c r="AWG357" s="6"/>
      <c r="AWH357" s="6"/>
      <c r="AWI357" s="6"/>
      <c r="AWJ357" s="6"/>
      <c r="AWK357" s="6"/>
      <c r="AWL357" s="6"/>
      <c r="AWM357" s="6"/>
      <c r="AWN357" s="6"/>
      <c r="AWO357" s="6"/>
      <c r="AWP357" s="6"/>
      <c r="AWQ357" s="6"/>
      <c r="AWR357" s="6"/>
      <c r="AWS357" s="6"/>
      <c r="AWT357" s="6"/>
      <c r="AWU357" s="6"/>
      <c r="AWV357" s="6"/>
      <c r="AWW357" s="6"/>
      <c r="AWX357" s="6"/>
      <c r="AWY357" s="6"/>
      <c r="AWZ357" s="7"/>
      <c r="AXA357" s="7"/>
      <c r="AXB357" s="7"/>
      <c r="AXC357" s="6"/>
      <c r="AXD357" s="6"/>
      <c r="AXE357" s="6"/>
      <c r="AXF357" s="6"/>
      <c r="AXG357" s="6"/>
      <c r="AXH357" s="6"/>
      <c r="AXI357" s="6"/>
      <c r="AXJ357" s="6"/>
      <c r="AXK357" s="6"/>
      <c r="AXL357" s="6"/>
      <c r="AXM357" s="6"/>
      <c r="AXN357" s="6"/>
      <c r="AXO357" s="6"/>
      <c r="AXP357" s="6"/>
      <c r="AXQ357" s="6"/>
      <c r="AXR357" s="6"/>
      <c r="AXS357" s="6"/>
      <c r="AXT357" s="6"/>
      <c r="AXU357" s="6"/>
      <c r="AXV357" s="6"/>
      <c r="AXW357" s="6"/>
      <c r="AXX357" s="6"/>
      <c r="AXY357" s="6"/>
      <c r="AXZ357" s="6"/>
      <c r="AYA357" s="6"/>
      <c r="AYB357" s="6"/>
      <c r="AYC357" s="6"/>
      <c r="AYD357" s="6"/>
      <c r="AYE357" s="6"/>
      <c r="AYF357" s="6"/>
      <c r="AYG357" s="6"/>
      <c r="AYH357" s="6"/>
      <c r="AYI357" s="6"/>
      <c r="AYJ357" s="6"/>
      <c r="AYK357" s="6"/>
      <c r="AYL357" s="6"/>
      <c r="AYM357" s="6"/>
      <c r="AYN357" s="6"/>
      <c r="AYO357" s="6"/>
      <c r="AYP357" s="6"/>
      <c r="AYQ357" s="6"/>
      <c r="AYR357" s="6"/>
      <c r="AYS357" s="7"/>
      <c r="AYT357" s="7"/>
      <c r="AYU357" s="6"/>
      <c r="AYV357" s="6"/>
      <c r="AYW357" s="6"/>
      <c r="AYX357" s="6"/>
      <c r="AYY357" s="6"/>
      <c r="AYZ357" s="6"/>
      <c r="AZA357" s="6"/>
      <c r="AZB357" s="6"/>
      <c r="AZC357" s="6"/>
      <c r="AZD357" s="6"/>
      <c r="AZE357" s="6"/>
      <c r="AZF357" s="6"/>
      <c r="AZG357" s="6"/>
      <c r="AZH357" s="6"/>
      <c r="AZI357" s="6"/>
      <c r="AZJ357" s="6"/>
      <c r="AZK357" s="6"/>
      <c r="AZL357" s="6"/>
      <c r="AZM357" s="6"/>
      <c r="AZN357" s="6"/>
      <c r="AZO357" s="6"/>
      <c r="AZP357" s="6"/>
      <c r="AZQ357" s="6"/>
      <c r="AZR357" s="6"/>
      <c r="AZS357" s="6"/>
      <c r="AZT357" s="6"/>
      <c r="AZU357" s="6"/>
      <c r="AZV357" s="6"/>
      <c r="AZW357" s="6"/>
      <c r="AZX357" s="6"/>
      <c r="AZY357" s="6"/>
      <c r="AZZ357" s="6"/>
      <c r="BAA357" s="6"/>
      <c r="BAB357" s="6"/>
      <c r="BAC357" s="6"/>
      <c r="BAD357" s="6"/>
      <c r="BAE357" s="6"/>
      <c r="BAF357" s="6"/>
      <c r="BAG357" s="6"/>
      <c r="BAH357" s="6"/>
      <c r="BAI357" s="6"/>
      <c r="BAJ357" s="6"/>
      <c r="BAK357" s="6"/>
      <c r="BAL357" s="6"/>
      <c r="BAM357" s="6"/>
      <c r="BAN357" s="6"/>
      <c r="BAO357" s="6"/>
      <c r="BAP357" s="6"/>
      <c r="BAQ357" s="6"/>
      <c r="BAR357" s="6"/>
      <c r="BAS357" s="6"/>
      <c r="BAT357" s="6"/>
      <c r="BAU357" s="6"/>
      <c r="BAV357" s="6"/>
      <c r="BAW357" s="6"/>
      <c r="BAX357" s="6"/>
      <c r="BAY357" s="6"/>
      <c r="BAZ357" s="6"/>
      <c r="BBA357" s="6"/>
      <c r="BBB357" s="6"/>
      <c r="BBC357" s="6"/>
      <c r="BBD357" s="6"/>
      <c r="BBE357" s="6"/>
      <c r="BBF357" s="6"/>
      <c r="BBG357" s="6"/>
      <c r="BBH357" s="6"/>
      <c r="BBI357" s="6"/>
      <c r="BBJ357" s="6"/>
      <c r="BBK357" s="6"/>
      <c r="BBL357" s="6"/>
      <c r="BBM357" s="6"/>
      <c r="BBN357" s="6"/>
      <c r="BBO357" s="6"/>
      <c r="BBP357" s="6"/>
      <c r="BBQ357" s="6"/>
      <c r="BBR357" s="6"/>
      <c r="BBS357" s="6"/>
      <c r="BBT357" s="6"/>
      <c r="BBU357" s="6"/>
      <c r="BBV357" s="6"/>
      <c r="BBW357" s="6"/>
      <c r="BBX357" s="6"/>
      <c r="BBY357" s="6"/>
      <c r="BBZ357" s="6"/>
      <c r="BCA357" s="6"/>
      <c r="BCB357" s="6"/>
      <c r="BCC357" s="6"/>
      <c r="BCD357" s="6"/>
      <c r="BCE357" s="6"/>
      <c r="BCF357" s="6"/>
      <c r="BCG357" s="6"/>
      <c r="BCH357" s="6"/>
      <c r="BCI357" s="6"/>
      <c r="BCJ357" s="6"/>
      <c r="BCK357" s="6"/>
      <c r="BCL357" s="6"/>
      <c r="BCM357" s="6"/>
      <c r="BCN357" s="6"/>
      <c r="BCO357" s="6"/>
      <c r="BCP357" s="6"/>
      <c r="BCQ357" s="6"/>
      <c r="BCR357" s="6"/>
      <c r="BCS357" s="6"/>
      <c r="BCT357" s="6"/>
      <c r="BCU357" s="6"/>
      <c r="BCV357" s="6"/>
      <c r="BCW357" s="6"/>
      <c r="BCX357" s="6"/>
      <c r="BCY357" s="6"/>
      <c r="BDA357" s="6"/>
      <c r="BDB357" s="6"/>
      <c r="BDC357" s="6"/>
      <c r="BDD357" s="6"/>
      <c r="BDE357" s="6"/>
      <c r="BDF357" s="6"/>
      <c r="BDG357" s="6"/>
      <c r="BDH357" s="6"/>
      <c r="BDI357" s="6"/>
      <c r="BDJ357" s="6"/>
      <c r="BDK357" s="6"/>
      <c r="BDL357" s="6"/>
      <c r="BDM357" s="6"/>
      <c r="BDN357" s="6"/>
      <c r="BDO357" s="6"/>
      <c r="BDP357" s="6"/>
      <c r="BDQ357" s="6"/>
      <c r="BDR357" s="6"/>
      <c r="BDS357" s="6"/>
      <c r="BDT357" s="6"/>
      <c r="BDU357" s="6"/>
      <c r="BDV357" s="6"/>
      <c r="BDW357" s="6"/>
      <c r="BDX357" s="6"/>
      <c r="BDY357" s="6"/>
      <c r="BDZ357" s="6"/>
      <c r="BEA357" s="6"/>
      <c r="BEB357" s="6"/>
      <c r="BEC357" s="6"/>
      <c r="BED357" s="6"/>
      <c r="BEE357" s="6"/>
      <c r="BEF357" s="6"/>
      <c r="BEG357" s="6"/>
      <c r="BEH357" s="6"/>
      <c r="BEI357" s="6"/>
      <c r="BEJ357" s="6"/>
      <c r="BEK357" s="6"/>
      <c r="BEL357" s="6"/>
      <c r="BEM357" s="6"/>
      <c r="BEN357" s="6"/>
      <c r="BEO357" s="6"/>
      <c r="BEP357" s="6"/>
      <c r="BEQ357" s="6"/>
      <c r="BER357" s="6"/>
      <c r="BES357" s="6"/>
      <c r="BET357" s="6"/>
      <c r="BEU357" s="6"/>
      <c r="BEV357" s="6"/>
      <c r="BEW357" s="6"/>
      <c r="BEX357" s="6"/>
      <c r="BEY357" s="6"/>
      <c r="BEZ357" s="6"/>
      <c r="BFA357" s="6"/>
      <c r="BFB357" s="6"/>
      <c r="BFC357" s="6"/>
      <c r="BFD357" s="6"/>
      <c r="BFE357" s="6"/>
      <c r="BFF357" s="6"/>
      <c r="BFG357" s="6"/>
      <c r="BFH357" s="6"/>
      <c r="BFI357" s="6"/>
      <c r="BFJ357" s="6"/>
      <c r="BFK357" s="6"/>
      <c r="BFL357" s="6"/>
      <c r="BFM357" s="6"/>
      <c r="BFN357" s="6"/>
      <c r="BFO357" s="6"/>
      <c r="BFP357" s="6"/>
      <c r="BFQ357" s="6"/>
      <c r="BFR357" s="6"/>
      <c r="BFS357" s="6"/>
      <c r="BFT357" s="6"/>
      <c r="BFU357" s="6"/>
      <c r="BFV357" s="6"/>
      <c r="BFW357" s="6"/>
      <c r="BFX357" s="6"/>
      <c r="BFY357" s="6"/>
      <c r="BFZ357" s="6"/>
      <c r="BGA357" s="6"/>
      <c r="BGB357" s="6"/>
      <c r="BGC357" s="6"/>
      <c r="BGD357" s="6"/>
      <c r="BGE357" s="6"/>
      <c r="BGF357" s="6"/>
      <c r="BGG357" s="6"/>
      <c r="BGH357" s="6"/>
      <c r="BGI357" s="6"/>
      <c r="BGJ357" s="6"/>
      <c r="BGK357" s="6"/>
      <c r="BGL357" s="6"/>
      <c r="BGM357" s="6"/>
      <c r="BGN357" s="6"/>
      <c r="BGO357" s="6"/>
      <c r="BGP357" s="6"/>
      <c r="BGQ357" s="6"/>
      <c r="BGR357" s="6"/>
      <c r="BGS357" s="6"/>
      <c r="BGT357" s="6"/>
      <c r="BGU357" s="6"/>
      <c r="BGV357" s="6"/>
      <c r="BGW357" s="6"/>
      <c r="BGX357" s="6"/>
      <c r="BGY357" s="6"/>
      <c r="BGZ357" s="6"/>
      <c r="BHA357" s="6"/>
      <c r="BHB357" s="6"/>
      <c r="BHC357" s="6"/>
      <c r="BHD357" s="6"/>
      <c r="BHE357" s="6"/>
      <c r="BHF357" s="6"/>
      <c r="BHG357" s="6"/>
      <c r="BHH357" s="6"/>
      <c r="BHI357" s="6"/>
      <c r="BHJ357" s="6"/>
      <c r="BHK357" s="6"/>
      <c r="BHL357" s="6"/>
      <c r="BHM357" s="6"/>
      <c r="BHN357" s="6"/>
      <c r="BHO357" s="6"/>
      <c r="BHP357" s="6"/>
      <c r="BHQ357" s="6"/>
      <c r="BHR357" s="6"/>
      <c r="BHS357" s="8"/>
      <c r="BHT357" s="8"/>
      <c r="BHU357" s="8"/>
      <c r="BHV357" s="8"/>
      <c r="BHW357" s="8"/>
      <c r="BHX357" s="8"/>
      <c r="BHY357" s="8"/>
      <c r="BHZ357" s="8"/>
      <c r="BIA357" s="8"/>
      <c r="BIB357" s="6"/>
      <c r="BIC357" s="6"/>
      <c r="BID357" s="6"/>
      <c r="BIE357" s="6"/>
      <c r="BIF357" s="6"/>
      <c r="BIG357" s="6"/>
      <c r="BIH357" s="6"/>
      <c r="BII357" s="6"/>
      <c r="BIJ357" s="6"/>
      <c r="BIK357" s="6"/>
      <c r="BIL357" s="6"/>
      <c r="BIM357" s="6"/>
      <c r="BIN357" s="6"/>
      <c r="BIO357" s="6"/>
      <c r="BIP357" s="6"/>
      <c r="BIQ357" s="6"/>
      <c r="BIR357" s="6"/>
      <c r="BIS357" s="6"/>
      <c r="BIT357" s="6"/>
      <c r="BIU357" s="6"/>
      <c r="BIV357" s="6"/>
      <c r="BIW357" s="6"/>
      <c r="BIX357" s="6"/>
      <c r="BIY357" s="6"/>
      <c r="BIZ357" s="6"/>
      <c r="BJA357" s="6"/>
      <c r="BJB357" s="6"/>
      <c r="BJC357" s="6"/>
      <c r="BJD357" s="6"/>
      <c r="BJE357" s="6"/>
      <c r="BJF357" s="6"/>
      <c r="BJG357" s="6"/>
      <c r="BJH357" s="6"/>
      <c r="BJI357" s="6"/>
      <c r="BJJ357" s="6"/>
      <c r="BJK357" s="6"/>
      <c r="BJL357" s="6"/>
      <c r="BJM357" s="6"/>
      <c r="BJN357" s="6"/>
      <c r="BJO357" s="6"/>
      <c r="BJP357" s="6"/>
      <c r="BJQ357" s="6"/>
      <c r="BJR357" s="6"/>
      <c r="BJS357" s="6"/>
      <c r="BJT357" s="6"/>
      <c r="BJU357" s="6"/>
      <c r="BJV357" s="6"/>
      <c r="BJW357" s="6"/>
      <c r="BJX357" s="6"/>
      <c r="BJY357" s="7"/>
      <c r="BJZ357" s="7"/>
      <c r="BKA357" s="7"/>
      <c r="BKB357" s="7"/>
      <c r="BKC357" s="7"/>
      <c r="BKD357" s="7"/>
      <c r="BKE357" s="7"/>
      <c r="BKF357" s="6"/>
      <c r="BKG357" s="6"/>
      <c r="BKH357" s="6"/>
      <c r="BKI357" s="6"/>
      <c r="BKJ357" s="6"/>
      <c r="BKK357" s="6"/>
      <c r="BKL357" s="6"/>
      <c r="BKM357" s="6"/>
      <c r="BKN357" s="6"/>
      <c r="BKO357" s="6"/>
      <c r="BKP357" s="6"/>
      <c r="BKQ357" s="6"/>
      <c r="BKR357" s="6"/>
      <c r="BKS357" s="6"/>
      <c r="BKT357" s="6"/>
      <c r="BKU357" s="6"/>
      <c r="BKV357" s="6"/>
      <c r="BKW357" s="6"/>
      <c r="BKX357" s="6"/>
      <c r="BKY357" s="6"/>
      <c r="BKZ357" s="6"/>
      <c r="BLA357" s="6"/>
      <c r="BLB357" s="6"/>
      <c r="BLC357" s="6"/>
      <c r="BLD357" s="6"/>
      <c r="BLE357" s="6"/>
      <c r="BLF357" s="6"/>
      <c r="BLG357" s="6"/>
      <c r="BLH357" s="6"/>
      <c r="BLI357" s="6"/>
      <c r="BLJ357" s="6"/>
      <c r="BLK357" s="6"/>
      <c r="BLL357" s="6"/>
      <c r="BLM357" s="6"/>
      <c r="BLN357" s="6"/>
      <c r="BLO357" s="6"/>
      <c r="BLP357" s="6"/>
      <c r="BLQ357" s="6"/>
      <c r="BLR357" s="6"/>
      <c r="BLS357" s="6"/>
      <c r="BLT357" s="6"/>
      <c r="BLU357" s="6"/>
      <c r="BLV357" s="6"/>
      <c r="BLW357" s="6"/>
      <c r="BLX357" s="6"/>
      <c r="BLY357" s="6"/>
      <c r="BLZ357" s="6"/>
      <c r="BMA357" s="6"/>
      <c r="BMB357" s="6"/>
      <c r="BMC357" s="6"/>
      <c r="BMD357" s="6"/>
      <c r="BME357" s="6"/>
      <c r="BMF357" s="6"/>
      <c r="BMG357" s="6"/>
      <c r="BMH357" s="6"/>
      <c r="BMI357" s="6"/>
      <c r="BMJ357" s="6"/>
      <c r="BMK357" s="6"/>
      <c r="BML357" s="6"/>
      <c r="BMM357" s="6"/>
      <c r="BMN357" s="6"/>
      <c r="BMO357" s="6"/>
      <c r="BMP357" s="6"/>
      <c r="BMQ357" s="6"/>
      <c r="BMR357" s="6"/>
      <c r="BMS357" s="6"/>
      <c r="BMT357" s="6"/>
      <c r="BMU357" s="6"/>
      <c r="BMV357" s="6"/>
      <c r="BMW357" s="6"/>
      <c r="BMX357" s="6"/>
      <c r="BMY357" s="6"/>
      <c r="BMZ357" s="6"/>
      <c r="BNA357" s="6"/>
      <c r="BNB357" s="6"/>
      <c r="BNC357" s="6"/>
      <c r="BND357" s="6"/>
      <c r="BNE357" s="6"/>
      <c r="BNF357" s="6"/>
      <c r="BNG357" s="6"/>
      <c r="BNH357" s="6"/>
      <c r="BNI357" s="6"/>
      <c r="BNJ357" s="6"/>
      <c r="BNK357" s="6"/>
      <c r="BNL357" s="6"/>
      <c r="BNM357" s="6"/>
      <c r="BNN357" s="6"/>
      <c r="BNO357" s="6"/>
      <c r="BNP357" s="6"/>
      <c r="BNQ357" s="6"/>
      <c r="BNR357" s="6"/>
      <c r="BNS357" s="6"/>
      <c r="BNT357" s="6"/>
      <c r="BNU357" s="6"/>
      <c r="BNV357" s="6"/>
      <c r="BNW357" s="6"/>
      <c r="BNX357" s="6"/>
      <c r="BNY357" s="6"/>
      <c r="BNZ357" s="6"/>
      <c r="BOA357" s="6"/>
      <c r="BOB357" s="6"/>
      <c r="BOC357" s="6"/>
      <c r="BOD357" s="6"/>
      <c r="BOE357" s="6"/>
      <c r="BOF357" s="6"/>
      <c r="BOG357" s="6"/>
      <c r="BOH357" s="6"/>
      <c r="BOI357" s="6"/>
      <c r="BOJ357" s="6"/>
      <c r="BOK357" s="6"/>
      <c r="BOL357" s="6"/>
      <c r="BOM357" s="6"/>
      <c r="BON357" s="6"/>
      <c r="BOO357" s="6"/>
      <c r="BOP357" s="6"/>
      <c r="BOQ357" s="6"/>
      <c r="BOR357" s="6"/>
      <c r="BOS357" s="6"/>
      <c r="BOT357" s="6"/>
      <c r="BOU357" s="6"/>
      <c r="BOV357" s="6"/>
      <c r="BOW357" s="6"/>
      <c r="BOX357" s="6"/>
      <c r="BOY357" s="6"/>
      <c r="BOZ357" s="6"/>
      <c r="BPA357" s="6"/>
      <c r="BPB357" s="6"/>
      <c r="BPC357" s="6"/>
      <c r="BPD357" s="6"/>
      <c r="BPE357" s="6"/>
      <c r="BPF357" s="6"/>
      <c r="BPK357" s="6"/>
      <c r="BPL357" s="6"/>
      <c r="BPM357" s="6"/>
      <c r="BPN357" s="6"/>
      <c r="BPO357" s="6"/>
      <c r="BPP357" s="6"/>
      <c r="BPQ357" s="6"/>
      <c r="BPR357" s="6"/>
      <c r="BPS357" s="6"/>
      <c r="BPT357" s="6"/>
      <c r="BPU357" s="6"/>
      <c r="BPV357" s="6"/>
      <c r="BPW357" s="6"/>
      <c r="BPX357" s="6"/>
      <c r="BPY357" s="6"/>
      <c r="BPZ357" s="6"/>
      <c r="BQA357" s="6"/>
      <c r="BQB357" s="6"/>
      <c r="BQC357" s="6"/>
      <c r="BQD357" s="6"/>
      <c r="BQE357" s="6"/>
      <c r="BQF357" s="6"/>
      <c r="BQG357" s="6"/>
      <c r="BQH357" s="6"/>
      <c r="BQI357" s="6"/>
      <c r="BQJ357" s="6"/>
      <c r="BQK357" s="6"/>
      <c r="BQL357" s="6"/>
      <c r="BQM357" s="6"/>
      <c r="BQN357" s="6"/>
      <c r="BQO357" s="6"/>
      <c r="BQP357" s="6"/>
      <c r="BQQ357" s="6"/>
      <c r="BQR357" s="6"/>
      <c r="BQS357" s="6"/>
      <c r="BQT357" s="6"/>
      <c r="BQU357" s="6"/>
      <c r="BQV357" s="6"/>
      <c r="BQW357" s="6"/>
      <c r="BQX357" s="6"/>
      <c r="BQY357" s="6"/>
      <c r="BQZ357" s="6"/>
      <c r="BRA357" s="6"/>
      <c r="BRB357" s="6"/>
      <c r="BRC357" s="6"/>
      <c r="BRD357" s="6"/>
      <c r="BRE357" s="6"/>
      <c r="BRF357" s="6"/>
      <c r="BRG357" s="6"/>
      <c r="BRH357" s="6"/>
      <c r="BRI357" s="6"/>
      <c r="BRJ357" s="6"/>
      <c r="BRK357" s="6"/>
      <c r="BRL357" s="6"/>
      <c r="BRM357" s="6"/>
      <c r="BRN357" s="6"/>
      <c r="BRO357" s="6"/>
      <c r="BRP357" s="6"/>
      <c r="BRQ357" s="6"/>
      <c r="BRR357" s="6"/>
      <c r="BRS357" s="6"/>
      <c r="BRT357" s="6"/>
      <c r="BRU357" s="6"/>
      <c r="BRV357" s="6"/>
      <c r="BRW357" s="6"/>
      <c r="BRX357" s="6"/>
      <c r="BRZ357" s="6"/>
      <c r="BSA357" s="6"/>
      <c r="BSB357" s="6"/>
      <c r="BSC357" s="6"/>
      <c r="BSD357" s="6"/>
      <c r="BSE357" s="6"/>
      <c r="BSF357" s="6"/>
      <c r="BSG357" s="6"/>
      <c r="BSH357" s="6"/>
      <c r="BSI357" s="6"/>
      <c r="BSJ357" s="6"/>
      <c r="BSK357" s="6"/>
      <c r="BSL357" s="6"/>
      <c r="BSM357" s="6"/>
      <c r="BSN357" s="6"/>
      <c r="BSO357" s="6"/>
      <c r="BSP357" s="6"/>
      <c r="BSQ357" s="6"/>
      <c r="BSR357" s="6"/>
      <c r="BSS357" s="6"/>
      <c r="BST357" s="6"/>
      <c r="BSU357" s="6"/>
      <c r="BSV357" s="6"/>
      <c r="BSW357" s="6"/>
      <c r="BSX357" s="6"/>
      <c r="BSY357" s="6"/>
      <c r="BSZ357" s="6"/>
      <c r="BTA357" s="6"/>
      <c r="BTB357" s="6"/>
      <c r="BTC357" s="6"/>
      <c r="BTD357" s="6"/>
      <c r="BTE357" s="6"/>
      <c r="BTF357" s="6"/>
      <c r="BTG357" s="6"/>
      <c r="BTH357" s="6"/>
      <c r="BTI357" s="6"/>
      <c r="BTJ357" s="6"/>
      <c r="BTK357" s="6"/>
      <c r="BTL357" s="6"/>
      <c r="BTM357" s="6"/>
      <c r="BTN357" s="6"/>
      <c r="BTO357" s="6"/>
      <c r="BTP357" s="6"/>
      <c r="BTQ357" s="6"/>
      <c r="BTR357" s="6"/>
      <c r="BTS357" s="6"/>
      <c r="BTT357" s="6"/>
      <c r="BTU357" s="6"/>
      <c r="BTV357" s="6"/>
      <c r="BTW357" s="6"/>
      <c r="BTX357" s="6"/>
      <c r="BTY357" s="6"/>
      <c r="BTZ357" s="6"/>
      <c r="BUA357" s="6"/>
      <c r="BUB357" s="6"/>
      <c r="BUC357" s="6"/>
      <c r="BUD357" s="6"/>
      <c r="BUE357" s="6"/>
      <c r="BUF357" s="6"/>
      <c r="BUG357" s="6"/>
      <c r="BUH357" s="6"/>
      <c r="BUI357" s="6"/>
      <c r="BUJ357" s="6"/>
      <c r="BUK357" s="6"/>
      <c r="BUL357" s="6"/>
      <c r="BUM357" s="6"/>
      <c r="BUN357" s="6"/>
      <c r="BUO357" s="6"/>
      <c r="BUP357" s="6"/>
      <c r="BUQ357" s="6"/>
      <c r="BUR357" s="6"/>
      <c r="BUS357" s="6"/>
      <c r="BUT357" s="6"/>
      <c r="BUU357" s="6"/>
      <c r="BUV357" s="6"/>
      <c r="BUW357" s="6"/>
      <c r="BUX357" s="6"/>
      <c r="BUY357" s="6"/>
      <c r="BUZ357" s="6"/>
      <c r="BVA357" s="6"/>
      <c r="BVB357" s="6"/>
      <c r="BVC357" s="6"/>
      <c r="BVD357" s="6"/>
      <c r="BVE357" s="6"/>
      <c r="BVF357" s="6"/>
      <c r="BVG357" s="6"/>
      <c r="BVH357" s="6"/>
      <c r="BVI357" s="6"/>
      <c r="BVJ357" s="6"/>
      <c r="BVK357" s="6"/>
      <c r="BVL357" s="6"/>
      <c r="BVM357" s="6"/>
      <c r="BVN357" s="6"/>
      <c r="BVO357" s="6"/>
      <c r="BVP357" s="6"/>
      <c r="BVQ357" s="6"/>
      <c r="BVR357" s="6"/>
      <c r="BVS357" s="6"/>
      <c r="BVT357" s="6"/>
      <c r="BVU357" s="6"/>
      <c r="BVV357" s="6"/>
      <c r="BVW357" s="6"/>
      <c r="BVX357" s="6"/>
      <c r="BVY357" s="6"/>
      <c r="BVZ357" s="6"/>
      <c r="BWA357" s="6"/>
      <c r="BWB357" s="6"/>
      <c r="BWC357" s="6"/>
      <c r="BWD357" s="6"/>
      <c r="BWE357" s="6"/>
      <c r="BWF357" s="6"/>
      <c r="BWG357" s="6"/>
      <c r="BWH357" s="6"/>
      <c r="BWI357" s="6"/>
      <c r="BWJ357" s="6"/>
      <c r="BWK357" s="6"/>
      <c r="BWL357" s="6"/>
      <c r="BWM357" s="6"/>
      <c r="BWN357" s="6"/>
      <c r="BWO357" s="6"/>
      <c r="BWP357" s="6"/>
      <c r="BWQ357" s="6"/>
      <c r="BWR357" s="6"/>
      <c r="BWS357" s="6"/>
      <c r="BWT357" s="6"/>
      <c r="BWU357" s="6"/>
      <c r="BWV357" s="6"/>
      <c r="BWW357" s="6"/>
      <c r="BWX357" s="6"/>
      <c r="BWY357" s="6"/>
      <c r="BWZ357" s="6"/>
      <c r="BXA357" s="6"/>
      <c r="BXB357" s="6"/>
      <c r="BXC357" s="6"/>
      <c r="BXD357" s="6"/>
      <c r="BXE357" s="6"/>
      <c r="BXF357" s="6"/>
      <c r="BXG357" s="6"/>
      <c r="BXH357" s="6"/>
      <c r="BXI357" s="6"/>
      <c r="BXJ357" s="6"/>
      <c r="BXK357" s="6"/>
      <c r="BXL357" s="6"/>
      <c r="BXM357" s="6"/>
      <c r="BXN357" s="6"/>
      <c r="BXO357" s="6"/>
      <c r="BXP357" s="6"/>
      <c r="BXQ357" s="6"/>
      <c r="BXR357" s="6"/>
      <c r="BXS357" s="6"/>
      <c r="BXT357" s="6"/>
      <c r="BXU357" s="6"/>
      <c r="BXV357" s="6"/>
      <c r="BXW357" s="6"/>
      <c r="BXX357" s="6"/>
      <c r="BXY357" s="6"/>
      <c r="BXZ357" s="6"/>
      <c r="BYA357" s="6"/>
      <c r="BYB357" s="6"/>
      <c r="BYC357" s="6"/>
      <c r="BYD357" s="6"/>
      <c r="BYE357" s="6"/>
      <c r="BYF357" s="6"/>
      <c r="BYG357" s="6"/>
      <c r="BYH357" s="6"/>
      <c r="BYI357" s="6"/>
      <c r="BYJ357" s="6"/>
      <c r="BYK357" s="6"/>
      <c r="BYL357" s="6"/>
      <c r="BYM357" s="6"/>
      <c r="BYN357" s="6"/>
      <c r="BYO357" s="6"/>
      <c r="BYP357" s="6"/>
      <c r="BYQ357" s="6"/>
      <c r="BYR357" s="6"/>
      <c r="BYS357" s="6"/>
      <c r="BYT357" s="6"/>
      <c r="BYU357" s="6"/>
      <c r="BYV357" s="6"/>
      <c r="BYW357" s="6"/>
      <c r="BYX357" s="6"/>
      <c r="BYY357" s="6"/>
      <c r="BYZ357" s="6"/>
      <c r="BZA357" s="6"/>
      <c r="BZB357" s="6"/>
      <c r="BZC357" s="6"/>
      <c r="BZD357" s="6"/>
      <c r="BZE357" s="6"/>
      <c r="BZF357" s="6"/>
      <c r="BZG357" s="6"/>
      <c r="BZH357" s="6"/>
      <c r="BZI357" s="6"/>
      <c r="BZJ357" s="6"/>
      <c r="BZK357" s="6"/>
      <c r="CKU357" s="6"/>
      <c r="CKV357" s="6"/>
      <c r="CKW357" s="6"/>
      <c r="CKX357" s="6"/>
      <c r="CKY357" s="6"/>
      <c r="CLA357" s="6"/>
      <c r="CLB357" s="6"/>
      <c r="CLC357" s="6"/>
      <c r="CLD357" s="6"/>
      <c r="CLE357" s="6"/>
      <c r="CLF357" s="6"/>
      <c r="CLH357" s="6"/>
      <c r="CLI357" s="6"/>
      <c r="CLJ357" s="6"/>
      <c r="CLK357" s="6"/>
      <c r="CLL357" s="6"/>
      <c r="CLM357" s="6"/>
      <c r="CLN357" s="6"/>
      <c r="CLO357" s="6"/>
      <c r="CLP357" s="6"/>
      <c r="CLQ357" s="6"/>
      <c r="COK357" s="6"/>
      <c r="COL357" s="6"/>
      <c r="COM357" s="6"/>
      <c r="CON357" s="6"/>
      <c r="COO357" s="6"/>
      <c r="COP357" s="6"/>
    </row>
    <row r="358" spans="1:2039 2335:2434" x14ac:dyDescent="0.25">
      <c r="N358" t="s">
        <v>255</v>
      </c>
    </row>
    <row r="360" spans="1:2039 2335:2434" x14ac:dyDescent="0.25">
      <c r="A360" s="30"/>
    </row>
    <row r="361" spans="1:2039 2335:2434" x14ac:dyDescent="0.25">
      <c r="B361" t="s">
        <v>370</v>
      </c>
      <c r="N361" t="s">
        <v>569</v>
      </c>
    </row>
    <row r="362" spans="1:2039 2335:2434" x14ac:dyDescent="0.25">
      <c r="N362" t="s">
        <v>568</v>
      </c>
    </row>
    <row r="363" spans="1:2039 2335:2434" x14ac:dyDescent="0.25">
      <c r="N363" t="s">
        <v>645</v>
      </c>
    </row>
    <row r="364" spans="1:2039 2335:2434" x14ac:dyDescent="0.25">
      <c r="N364" t="s">
        <v>651</v>
      </c>
    </row>
    <row r="365" spans="1:2039 2335:2434" x14ac:dyDescent="0.25">
      <c r="N365" t="s">
        <v>2604</v>
      </c>
    </row>
    <row r="366" spans="1:2039 2335:2434" x14ac:dyDescent="0.25">
      <c r="A366" s="10"/>
      <c r="N366" t="s">
        <v>674</v>
      </c>
    </row>
    <row r="367" spans="1:2039 2335:2434" x14ac:dyDescent="0.25">
      <c r="N367" s="53" t="s">
        <v>815</v>
      </c>
    </row>
    <row r="368" spans="1:2039 2335:2434" x14ac:dyDescent="0.25">
      <c r="N368" s="53" t="s">
        <v>816</v>
      </c>
    </row>
    <row r="369" spans="2:20" x14ac:dyDescent="0.25">
      <c r="N369" s="29" t="s">
        <v>920</v>
      </c>
    </row>
    <row r="370" spans="2:20" x14ac:dyDescent="0.25">
      <c r="N370" s="53" t="s">
        <v>2608</v>
      </c>
    </row>
    <row r="372" spans="2:20" x14ac:dyDescent="0.25">
      <c r="N372" t="s">
        <v>124</v>
      </c>
    </row>
    <row r="373" spans="2:20" x14ac:dyDescent="0.25">
      <c r="N373" t="s">
        <v>123</v>
      </c>
    </row>
    <row r="374" spans="2:20" x14ac:dyDescent="0.25">
      <c r="N374" t="s">
        <v>122</v>
      </c>
    </row>
    <row r="378" spans="2:20" x14ac:dyDescent="0.25">
      <c r="B378" t="s">
        <v>394</v>
      </c>
      <c r="J378" s="16"/>
      <c r="K378" s="16"/>
      <c r="L378" s="16"/>
      <c r="M378" s="16"/>
      <c r="N378" s="16" t="s">
        <v>188</v>
      </c>
    </row>
    <row r="379" spans="2:20" x14ac:dyDescent="0.25">
      <c r="J379" s="28"/>
      <c r="K379" s="28"/>
      <c r="L379" s="28"/>
      <c r="M379" s="28"/>
      <c r="N379" s="28" t="s">
        <v>189</v>
      </c>
      <c r="T379" t="s">
        <v>597</v>
      </c>
    </row>
    <row r="380" spans="2:20" x14ac:dyDescent="0.25">
      <c r="J380" s="61"/>
      <c r="K380" s="61"/>
      <c r="L380" s="61"/>
      <c r="M380" s="61"/>
      <c r="N380" s="61" t="s">
        <v>2647</v>
      </c>
    </row>
    <row r="381" spans="2:20" x14ac:dyDescent="0.25">
      <c r="J381" s="63"/>
      <c r="K381" s="63"/>
      <c r="L381" s="63"/>
      <c r="M381" s="63"/>
      <c r="N381" s="63" t="s">
        <v>2661</v>
      </c>
    </row>
    <row r="382" spans="2:20" x14ac:dyDescent="0.25">
      <c r="B382" t="s">
        <v>395</v>
      </c>
      <c r="J382" s="2"/>
      <c r="K382" s="2"/>
      <c r="L382" s="2"/>
      <c r="M382" s="2"/>
      <c r="N382" s="2" t="s">
        <v>404</v>
      </c>
    </row>
    <row r="383" spans="2:20" x14ac:dyDescent="0.25">
      <c r="J383" s="2"/>
      <c r="K383" s="2"/>
      <c r="L383" s="2"/>
      <c r="M383" s="2"/>
      <c r="N383" s="2" t="s">
        <v>406</v>
      </c>
    </row>
    <row r="384" spans="2:20" x14ac:dyDescent="0.25">
      <c r="N384" t="s">
        <v>405</v>
      </c>
      <c r="Q384" s="17" t="s">
        <v>396</v>
      </c>
    </row>
    <row r="385" spans="10:17" x14ac:dyDescent="0.25">
      <c r="Q385" s="39" t="s">
        <v>397</v>
      </c>
    </row>
    <row r="386" spans="10:17" x14ac:dyDescent="0.25">
      <c r="Q386" s="38" t="s">
        <v>398</v>
      </c>
    </row>
    <row r="387" spans="10:17" x14ac:dyDescent="0.25">
      <c r="N387" s="29" t="s">
        <v>984</v>
      </c>
    </row>
    <row r="388" spans="10:17" x14ac:dyDescent="0.25">
      <c r="N388" t="s">
        <v>1000</v>
      </c>
    </row>
    <row r="389" spans="10:17" x14ac:dyDescent="0.25">
      <c r="N389" s="46" t="s">
        <v>985</v>
      </c>
    </row>
    <row r="390" spans="10:17" x14ac:dyDescent="0.25">
      <c r="N390" t="s">
        <v>2366</v>
      </c>
    </row>
    <row r="394" spans="10:17" x14ac:dyDescent="0.25">
      <c r="J394" s="15"/>
      <c r="K394" s="15"/>
      <c r="L394" s="15"/>
      <c r="M394" s="15"/>
      <c r="N394" s="15" t="s">
        <v>1</v>
      </c>
    </row>
    <row r="395" spans="10:17" x14ac:dyDescent="0.25">
      <c r="J395" s="44"/>
      <c r="K395" s="44"/>
      <c r="L395" s="44"/>
      <c r="M395" s="44"/>
      <c r="N395" s="44" t="s">
        <v>606</v>
      </c>
    </row>
    <row r="396" spans="10:17" x14ac:dyDescent="0.25">
      <c r="J396" s="16"/>
      <c r="K396" s="16"/>
      <c r="L396" s="16"/>
      <c r="M396" s="16"/>
      <c r="N396" s="16" t="s">
        <v>131</v>
      </c>
    </row>
    <row r="397" spans="10:17" x14ac:dyDescent="0.25">
      <c r="J397" s="17"/>
      <c r="K397" s="17"/>
      <c r="L397" s="17"/>
      <c r="M397" s="17"/>
      <c r="N397" s="17" t="s">
        <v>129</v>
      </c>
    </row>
    <row r="398" spans="10:17" x14ac:dyDescent="0.25">
      <c r="J398" s="18"/>
      <c r="K398" s="18"/>
      <c r="L398" s="18"/>
      <c r="M398" s="18"/>
      <c r="N398" s="18" t="s">
        <v>130</v>
      </c>
    </row>
    <row r="399" spans="10:17" x14ac:dyDescent="0.25">
      <c r="J399" s="20"/>
      <c r="K399" s="20"/>
      <c r="L399" s="20"/>
      <c r="M399" s="20"/>
      <c r="N399" s="20" t="s">
        <v>160</v>
      </c>
    </row>
    <row r="400" spans="10:17" x14ac:dyDescent="0.25">
      <c r="J400" s="23"/>
      <c r="K400" s="23"/>
      <c r="L400" s="23"/>
      <c r="M400" s="23"/>
      <c r="N400" s="23" t="s">
        <v>161</v>
      </c>
    </row>
    <row r="401" spans="1:14" x14ac:dyDescent="0.25">
      <c r="J401" s="25"/>
      <c r="K401" s="25"/>
      <c r="L401" s="25"/>
      <c r="M401" s="25"/>
      <c r="N401" s="25" t="s">
        <v>176</v>
      </c>
    </row>
    <row r="402" spans="1:14" x14ac:dyDescent="0.25">
      <c r="J402" s="34"/>
      <c r="K402" s="34"/>
      <c r="L402" s="34"/>
      <c r="M402" s="34"/>
      <c r="N402" s="34" t="s">
        <v>265</v>
      </c>
    </row>
    <row r="404" spans="1:14" x14ac:dyDescent="0.25">
      <c r="A404" s="30"/>
    </row>
    <row r="405" spans="1:14" x14ac:dyDescent="0.25">
      <c r="A405" s="30"/>
    </row>
    <row r="406" spans="1:14" x14ac:dyDescent="0.25">
      <c r="A406" s="30"/>
    </row>
    <row r="407" spans="1:14" x14ac:dyDescent="0.25">
      <c r="A407" s="30"/>
    </row>
    <row r="408" spans="1:14" x14ac:dyDescent="0.25">
      <c r="A408" s="30"/>
    </row>
    <row r="409" spans="1:14" x14ac:dyDescent="0.25">
      <c r="A409" s="30"/>
      <c r="N409" t="s">
        <v>202</v>
      </c>
    </row>
    <row r="410" spans="1:14" x14ac:dyDescent="0.25">
      <c r="A410" s="30"/>
      <c r="N410" t="s">
        <v>203</v>
      </c>
    </row>
    <row r="411" spans="1:14" x14ac:dyDescent="0.25">
      <c r="A411" s="30"/>
    </row>
    <row r="412" spans="1:14" x14ac:dyDescent="0.25">
      <c r="A412" s="30"/>
    </row>
    <row r="413" spans="1:14" x14ac:dyDescent="0.25">
      <c r="A413" s="30"/>
    </row>
    <row r="414" spans="1:14" x14ac:dyDescent="0.25">
      <c r="A414" s="30"/>
    </row>
    <row r="415" spans="1:14" x14ac:dyDescent="0.25">
      <c r="A415" s="30"/>
    </row>
    <row r="416" spans="1:14" x14ac:dyDescent="0.25">
      <c r="A416" s="30"/>
      <c r="N416" t="s">
        <v>644</v>
      </c>
    </row>
    <row r="417" spans="1:17" x14ac:dyDescent="0.25">
      <c r="A417" s="30"/>
    </row>
    <row r="418" spans="1:17" x14ac:dyDescent="0.25">
      <c r="A418" s="30"/>
      <c r="N418" t="s">
        <v>357</v>
      </c>
      <c r="O418" t="s">
        <v>360</v>
      </c>
    </row>
    <row r="419" spans="1:17" x14ac:dyDescent="0.25">
      <c r="A419" s="30"/>
      <c r="N419" t="s">
        <v>356</v>
      </c>
      <c r="O419" t="s">
        <v>361</v>
      </c>
      <c r="Q419" t="s">
        <v>362</v>
      </c>
    </row>
    <row r="420" spans="1:17" x14ac:dyDescent="0.25">
      <c r="A420" s="30"/>
      <c r="N420" t="s">
        <v>348</v>
      </c>
      <c r="O420" t="s">
        <v>366</v>
      </c>
    </row>
    <row r="421" spans="1:17" x14ac:dyDescent="0.25">
      <c r="A421" s="30"/>
      <c r="N421" t="s">
        <v>261</v>
      </c>
      <c r="O421" t="s">
        <v>369</v>
      </c>
    </row>
    <row r="422" spans="1:17" x14ac:dyDescent="0.25">
      <c r="A422" s="30"/>
      <c r="N422" t="s">
        <v>260</v>
      </c>
      <c r="O422" t="s">
        <v>367</v>
      </c>
    </row>
    <row r="423" spans="1:17" x14ac:dyDescent="0.25">
      <c r="A423" s="30"/>
      <c r="N423" t="s">
        <v>347</v>
      </c>
      <c r="O423" t="s">
        <v>371</v>
      </c>
    </row>
    <row r="424" spans="1:17" x14ac:dyDescent="0.25">
      <c r="A424" s="30"/>
      <c r="N424" t="s">
        <v>275</v>
      </c>
      <c r="O424" t="s">
        <v>53</v>
      </c>
    </row>
    <row r="425" spans="1:17" x14ac:dyDescent="0.25">
      <c r="A425" s="30"/>
      <c r="N425" t="s">
        <v>262</v>
      </c>
    </row>
    <row r="426" spans="1:17" x14ac:dyDescent="0.25">
      <c r="A426" s="30"/>
      <c r="N426" t="s">
        <v>247</v>
      </c>
      <c r="O426" t="s">
        <v>364</v>
      </c>
    </row>
    <row r="427" spans="1:17" x14ac:dyDescent="0.25">
      <c r="A427" s="30"/>
      <c r="N427" t="s">
        <v>259</v>
      </c>
      <c r="O427" t="s">
        <v>372</v>
      </c>
    </row>
    <row r="428" spans="1:17" x14ac:dyDescent="0.25">
      <c r="A428" s="30"/>
      <c r="N428" t="s">
        <v>363</v>
      </c>
    </row>
    <row r="429" spans="1:17" x14ac:dyDescent="0.25">
      <c r="A429" s="30"/>
      <c r="N429" t="s">
        <v>365</v>
      </c>
      <c r="O429" t="s">
        <v>368</v>
      </c>
    </row>
    <row r="430" spans="1:17" x14ac:dyDescent="0.25">
      <c r="A430" s="30"/>
      <c r="J430" s="37"/>
      <c r="K430" s="37"/>
      <c r="L430" s="37"/>
      <c r="M430" s="37"/>
      <c r="N430" s="37" t="s">
        <v>390</v>
      </c>
    </row>
    <row r="431" spans="1:17" x14ac:dyDescent="0.25">
      <c r="A431" s="30"/>
    </row>
    <row r="432" spans="1:17" x14ac:dyDescent="0.25">
      <c r="A432" s="30"/>
      <c r="N432" t="s">
        <v>358</v>
      </c>
      <c r="O432" t="s">
        <v>373</v>
      </c>
    </row>
    <row r="433" spans="1:15" x14ac:dyDescent="0.25">
      <c r="A433" s="30"/>
      <c r="N433" t="s">
        <v>359</v>
      </c>
      <c r="O433" t="s">
        <v>53</v>
      </c>
    </row>
    <row r="434" spans="1:15" x14ac:dyDescent="0.25">
      <c r="A434" s="30"/>
    </row>
    <row r="435" spans="1:15" x14ac:dyDescent="0.25">
      <c r="A435" s="30"/>
    </row>
  </sheetData>
  <phoneticPr fontId="9" type="noConversion"/>
  <conditionalFormatting sqref="A18">
    <cfRule type="duplicateValues" dxfId="43" priority="5"/>
  </conditionalFormatting>
  <conditionalFormatting sqref="A3:CLG3">
    <cfRule type="duplicateValues" dxfId="42" priority="204"/>
  </conditionalFormatting>
  <conditionalFormatting sqref="F12:I12 C12:D12">
    <cfRule type="duplicateValues" dxfId="41" priority="131"/>
  </conditionalFormatting>
  <conditionalFormatting sqref="F13:I13 C13:D13">
    <cfRule type="duplicateValues" dxfId="40" priority="134"/>
  </conditionalFormatting>
  <conditionalFormatting sqref="F16:I16 C16:D16">
    <cfRule type="duplicateValues" dxfId="39" priority="119"/>
  </conditionalFormatting>
  <conditionalFormatting sqref="F22:I22 C22:D22">
    <cfRule type="duplicateValues" dxfId="38" priority="122"/>
  </conditionalFormatting>
  <conditionalFormatting sqref="F23:I23 C23:D23">
    <cfRule type="duplicateValues" dxfId="37" priority="125"/>
  </conditionalFormatting>
  <conditionalFormatting sqref="F24:I24 C24:D24">
    <cfRule type="duplicateValues" dxfId="36" priority="128"/>
  </conditionalFormatting>
  <conditionalFormatting sqref="F25:I25 C25:D25">
    <cfRule type="duplicateValues" dxfId="35" priority="146"/>
  </conditionalFormatting>
  <conditionalFormatting sqref="F26:I26 C26:D26">
    <cfRule type="duplicateValues" dxfId="34" priority="143"/>
  </conditionalFormatting>
  <conditionalFormatting sqref="F27:I27 C27:D27">
    <cfRule type="duplicateValues" dxfId="33" priority="170"/>
  </conditionalFormatting>
  <conditionalFormatting sqref="F35:I35 C35:D35">
    <cfRule type="duplicateValues" dxfId="32" priority="98"/>
  </conditionalFormatting>
  <conditionalFormatting sqref="F36:I36 C36:D36">
    <cfRule type="duplicateValues" dxfId="31" priority="140"/>
  </conditionalFormatting>
  <conditionalFormatting sqref="F37:I37 C37:D37">
    <cfRule type="duplicateValues" dxfId="30" priority="152"/>
  </conditionalFormatting>
  <conditionalFormatting sqref="F38:I38 C38:D38">
    <cfRule type="duplicateValues" dxfId="29" priority="155"/>
  </conditionalFormatting>
  <conditionalFormatting sqref="F39:I39 C39:D39">
    <cfRule type="duplicateValues" dxfId="28" priority="161"/>
  </conditionalFormatting>
  <conditionalFormatting sqref="F40:I40 C40:D40">
    <cfRule type="duplicateValues" dxfId="27" priority="164"/>
  </conditionalFormatting>
  <conditionalFormatting sqref="F350:I356 C39:D39 B353:D356 F39:I39 C350:D352">
    <cfRule type="duplicateValues" dxfId="26" priority="176"/>
  </conditionalFormatting>
  <conditionalFormatting sqref="F7:N7 C7:D7">
    <cfRule type="duplicateValues" dxfId="25" priority="107"/>
  </conditionalFormatting>
  <conditionalFormatting sqref="F8:N8 C8:D8">
    <cfRule type="duplicateValues" dxfId="24" priority="110"/>
  </conditionalFormatting>
  <conditionalFormatting sqref="F9:N9 C9:D9">
    <cfRule type="duplicateValues" dxfId="23" priority="113"/>
  </conditionalFormatting>
  <conditionalFormatting sqref="F10:N10 C10:D10">
    <cfRule type="duplicateValues" dxfId="22" priority="116"/>
  </conditionalFormatting>
  <conditionalFormatting sqref="F28:N28 C28:D28">
    <cfRule type="duplicateValues" dxfId="21" priority="80"/>
  </conditionalFormatting>
  <conditionalFormatting sqref="F29:N29 C29:D29">
    <cfRule type="duplicateValues" dxfId="20" priority="83"/>
  </conditionalFormatting>
  <conditionalFormatting sqref="F30:N30 C30:D30">
    <cfRule type="duplicateValues" dxfId="19" priority="177"/>
  </conditionalFormatting>
  <conditionalFormatting sqref="F31:N31 C31:D31">
    <cfRule type="duplicateValues" dxfId="18" priority="92"/>
  </conditionalFormatting>
  <conditionalFormatting sqref="F32:N32 C32:D32">
    <cfRule type="duplicateValues" dxfId="17" priority="95"/>
  </conditionalFormatting>
  <conditionalFormatting sqref="F33:N33 C33:D33">
    <cfRule type="duplicateValues" dxfId="16" priority="104"/>
  </conditionalFormatting>
  <conditionalFormatting sqref="F34:N34 C34:D34">
    <cfRule type="duplicateValues" dxfId="15" priority="173"/>
  </conditionalFormatting>
  <conditionalFormatting sqref="Q62 Q41">
    <cfRule type="duplicateValues" dxfId="14" priority="178"/>
  </conditionalFormatting>
  <conditionalFormatting sqref="S35">
    <cfRule type="duplicateValues" dxfId="13" priority="17"/>
  </conditionalFormatting>
  <conditionalFormatting sqref="PF3:PJ4">
    <cfRule type="containsBlanks" priority="1">
      <formula>LEN(TRIM(PF3))=0</formula>
    </cfRule>
    <cfRule type="containsBlanks" dxfId="12" priority="2">
      <formula>LEN(TRIM(PF3))=0</formula>
    </cfRule>
  </conditionalFormatting>
  <conditionalFormatting sqref="CQV2:DHQ2">
    <cfRule type="duplicateValues" dxfId="0" priority="205"/>
  </conditionalFormatting>
  <pageMargins left="0.7" right="0.7" top="0.78740157499999996" bottom="0.78740157499999996" header="0.3" footer="0.3"/>
  <pageSetup paperSize="9" fitToWidth="0" fitToHeight="0" orientation="landscape"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10612-6B4A-4290-8325-E6B8A2A3B24F}">
  <dimension ref="A1:YR60"/>
  <sheetViews>
    <sheetView zoomScale="85" zoomScaleNormal="85" workbookViewId="0">
      <pane xSplit="2" ySplit="3" topLeftCell="YF4" activePane="bottomRight" state="frozen"/>
      <selection pane="topRight" activeCell="C1" sqref="C1"/>
      <selection pane="bottomLeft" activeCell="A4" sqref="A4"/>
      <selection pane="bottomRight" activeCell="YI1" sqref="YI1"/>
    </sheetView>
  </sheetViews>
  <sheetFormatPr baseColWidth="10" defaultRowHeight="15" x14ac:dyDescent="0.25"/>
  <cols>
    <col min="662" max="664" width="11.42578125" style="10"/>
  </cols>
  <sheetData>
    <row r="1" spans="1:668" ht="60" x14ac:dyDescent="0.25">
      <c r="A1" s="96" t="s">
        <v>4481</v>
      </c>
      <c r="B1" s="17" t="s">
        <v>6775</v>
      </c>
      <c r="C1" s="67" t="s">
        <v>6878</v>
      </c>
      <c r="D1" s="67" t="s">
        <v>6879</v>
      </c>
      <c r="E1" s="67" t="s">
        <v>6880</v>
      </c>
      <c r="F1" s="67" t="s">
        <v>6881</v>
      </c>
      <c r="G1" s="5" t="s">
        <v>6893</v>
      </c>
      <c r="H1" s="67" t="s">
        <v>7146</v>
      </c>
      <c r="I1" s="67" t="s">
        <v>7154</v>
      </c>
      <c r="J1" s="5" t="s">
        <v>6895</v>
      </c>
      <c r="K1" s="67" t="s">
        <v>6896</v>
      </c>
      <c r="L1" s="67" t="s">
        <v>6897</v>
      </c>
      <c r="M1" s="67" t="s">
        <v>7753</v>
      </c>
      <c r="N1" s="67" t="s">
        <v>6898</v>
      </c>
      <c r="O1" s="67" t="s">
        <v>6899</v>
      </c>
      <c r="P1" s="67" t="s">
        <v>7199</v>
      </c>
      <c r="Q1" s="67" t="s">
        <v>6900</v>
      </c>
      <c r="R1" s="67" t="s">
        <v>6902</v>
      </c>
      <c r="S1" s="67" t="s">
        <v>7416</v>
      </c>
      <c r="T1" s="67" t="s">
        <v>7573</v>
      </c>
      <c r="U1" s="67" t="s">
        <v>6882</v>
      </c>
      <c r="V1" s="67" t="s">
        <v>6883</v>
      </c>
      <c r="W1" s="67" t="s">
        <v>6884</v>
      </c>
      <c r="X1" s="67" t="s">
        <v>7749</v>
      </c>
      <c r="Y1" s="67" t="s">
        <v>6885</v>
      </c>
      <c r="Z1" s="67" t="s">
        <v>6886</v>
      </c>
      <c r="AA1" s="67" t="s">
        <v>7572</v>
      </c>
      <c r="AB1" s="67" t="s">
        <v>7750</v>
      </c>
      <c r="AC1" s="67" t="s">
        <v>6904</v>
      </c>
      <c r="AD1" s="67" t="s">
        <v>7153</v>
      </c>
      <c r="AE1" s="67" t="s">
        <v>7544</v>
      </c>
      <c r="AF1" s="67" t="s">
        <v>7545</v>
      </c>
      <c r="AG1" s="67" t="s">
        <v>6905</v>
      </c>
      <c r="AH1" s="67" t="s">
        <v>7286</v>
      </c>
      <c r="AI1" s="67" t="s">
        <v>7694</v>
      </c>
      <c r="AJ1" s="67" t="s">
        <v>6906</v>
      </c>
      <c r="AK1" s="67" t="s">
        <v>7575</v>
      </c>
      <c r="AL1" s="67" t="s">
        <v>6909</v>
      </c>
      <c r="AM1" s="67" t="s">
        <v>6910</v>
      </c>
      <c r="AN1" s="67" t="s">
        <v>6911</v>
      </c>
      <c r="AO1" s="67" t="s">
        <v>6912</v>
      </c>
      <c r="AP1" s="67" t="s">
        <v>6913</v>
      </c>
      <c r="AQ1" s="67" t="s">
        <v>7582</v>
      </c>
      <c r="AR1" s="67" t="s">
        <v>6914</v>
      </c>
      <c r="AS1" s="67" t="s">
        <v>7208</v>
      </c>
      <c r="AT1" s="67" t="s">
        <v>7553</v>
      </c>
      <c r="AU1" s="67" t="s">
        <v>7554</v>
      </c>
      <c r="AV1" s="67" t="s">
        <v>7555</v>
      </c>
      <c r="AW1" s="67" t="s">
        <v>6916</v>
      </c>
      <c r="AX1" s="67" t="s">
        <v>7151</v>
      </c>
      <c r="AY1" s="67" t="s">
        <v>7152</v>
      </c>
      <c r="AZ1" s="67" t="s">
        <v>7752</v>
      </c>
      <c r="BA1" s="67" t="s">
        <v>6917</v>
      </c>
      <c r="BB1" s="67" t="s">
        <v>7695</v>
      </c>
      <c r="BC1" s="119" t="s">
        <v>6918</v>
      </c>
      <c r="BD1" s="67" t="s">
        <v>6919</v>
      </c>
      <c r="BE1" s="67" t="s">
        <v>7147</v>
      </c>
      <c r="BF1" s="67" t="s">
        <v>7209</v>
      </c>
      <c r="BG1" s="67" t="s">
        <v>7570</v>
      </c>
      <c r="BH1" s="67" t="s">
        <v>7751</v>
      </c>
      <c r="BI1" s="67" t="s">
        <v>6920</v>
      </c>
      <c r="BJ1" s="67" t="s">
        <v>6921</v>
      </c>
      <c r="BK1" s="67" t="s">
        <v>7207</v>
      </c>
      <c r="BL1" s="67" t="s">
        <v>6922</v>
      </c>
      <c r="BM1" s="67" t="s">
        <v>7759</v>
      </c>
      <c r="BN1" s="67" t="s">
        <v>6923</v>
      </c>
      <c r="BO1" s="67" t="s">
        <v>7485</v>
      </c>
      <c r="BP1" s="67" t="s">
        <v>6924</v>
      </c>
      <c r="BQ1" s="67" t="s">
        <v>7419</v>
      </c>
      <c r="BR1" s="67" t="s">
        <v>6926</v>
      </c>
      <c r="BS1" s="67" t="s">
        <v>6928</v>
      </c>
      <c r="BT1" s="67" t="s">
        <v>6929</v>
      </c>
      <c r="BU1" s="67" t="s">
        <v>6931</v>
      </c>
      <c r="BV1" s="67" t="s">
        <v>7418</v>
      </c>
      <c r="BW1" s="67" t="s">
        <v>6932</v>
      </c>
      <c r="BX1" s="67" t="s">
        <v>6933</v>
      </c>
      <c r="BY1" s="67" t="s">
        <v>7585</v>
      </c>
      <c r="BZ1" s="67" t="s">
        <v>6934</v>
      </c>
      <c r="CA1" s="67" t="s">
        <v>7583</v>
      </c>
      <c r="CB1" s="67" t="s">
        <v>7571</v>
      </c>
      <c r="CC1" s="67" t="s">
        <v>6935</v>
      </c>
      <c r="CD1" s="67" t="s">
        <v>7417</v>
      </c>
      <c r="CE1" s="67" t="s">
        <v>7865</v>
      </c>
      <c r="CF1" s="67" t="s">
        <v>7864</v>
      </c>
      <c r="CG1" s="67" t="s">
        <v>6936</v>
      </c>
      <c r="CH1" s="67" t="s">
        <v>7584</v>
      </c>
      <c r="CI1" s="67" t="s">
        <v>6937</v>
      </c>
      <c r="CJ1" s="67" t="s">
        <v>6939</v>
      </c>
      <c r="CK1" s="67" t="s">
        <v>7580</v>
      </c>
      <c r="CL1" s="67" t="s">
        <v>6941</v>
      </c>
      <c r="CM1" s="67" t="s">
        <v>7211</v>
      </c>
      <c r="CN1" s="67" t="s">
        <v>6943</v>
      </c>
      <c r="CO1" s="67" t="s">
        <v>7581</v>
      </c>
      <c r="CP1" s="67" t="s">
        <v>6945</v>
      </c>
      <c r="CQ1" s="67" t="s">
        <v>7210</v>
      </c>
      <c r="CR1" s="67" t="s">
        <v>6946</v>
      </c>
      <c r="CS1" s="67" t="s">
        <v>6948</v>
      </c>
      <c r="CT1" s="67" t="s">
        <v>7682</v>
      </c>
      <c r="CU1" s="67" t="s">
        <v>6949</v>
      </c>
      <c r="CV1" s="67" t="s">
        <v>6950</v>
      </c>
      <c r="CW1" s="67" t="s">
        <v>6951</v>
      </c>
      <c r="CX1" s="67" t="s">
        <v>6952</v>
      </c>
      <c r="CY1" s="67" t="s">
        <v>6954</v>
      </c>
      <c r="CZ1" s="67" t="s">
        <v>6956</v>
      </c>
      <c r="DA1" s="67" t="s">
        <v>6957</v>
      </c>
      <c r="DB1" s="67" t="s">
        <v>6959</v>
      </c>
      <c r="DC1" s="120" t="s">
        <v>6960</v>
      </c>
      <c r="DD1" s="120" t="s">
        <v>6961</v>
      </c>
      <c r="DE1" s="120" t="s">
        <v>7472</v>
      </c>
      <c r="DF1" s="120" t="s">
        <v>7473</v>
      </c>
      <c r="DG1" s="120" t="s">
        <v>7474</v>
      </c>
      <c r="DH1" s="120" t="s">
        <v>7222</v>
      </c>
      <c r="DI1" s="120" t="s">
        <v>7223</v>
      </c>
      <c r="DJ1" s="120" t="s">
        <v>7224</v>
      </c>
      <c r="DK1" s="120" t="s">
        <v>7225</v>
      </c>
      <c r="DL1" s="120" t="s">
        <v>7155</v>
      </c>
      <c r="DM1" s="120" t="s">
        <v>7754</v>
      </c>
      <c r="DN1" s="120" t="s">
        <v>7156</v>
      </c>
      <c r="DO1" s="120" t="s">
        <v>7157</v>
      </c>
      <c r="DP1" s="120" t="s">
        <v>7628</v>
      </c>
      <c r="DQ1" s="120" t="s">
        <v>7158</v>
      </c>
      <c r="DR1" s="120" t="s">
        <v>7159</v>
      </c>
      <c r="DS1" s="120" t="s">
        <v>7160</v>
      </c>
      <c r="DT1" s="134" t="s">
        <v>831</v>
      </c>
      <c r="DU1" s="120" t="s">
        <v>319</v>
      </c>
      <c r="DV1" s="120" t="s">
        <v>321</v>
      </c>
      <c r="DW1" s="120" t="s">
        <v>7704</v>
      </c>
      <c r="DX1" s="120" t="s">
        <v>7161</v>
      </c>
      <c r="DY1" s="120" t="s">
        <v>7162</v>
      </c>
      <c r="DZ1" s="120" t="s">
        <v>7298</v>
      </c>
      <c r="EA1" s="120" t="s">
        <v>7163</v>
      </c>
      <c r="EB1" s="120" t="s">
        <v>7569</v>
      </c>
      <c r="EC1" s="120" t="s">
        <v>7705</v>
      </c>
      <c r="ED1" s="120" t="s">
        <v>7706</v>
      </c>
      <c r="EE1" s="120" t="s">
        <v>7079</v>
      </c>
      <c r="EF1" s="120" t="s">
        <v>7164</v>
      </c>
      <c r="EG1" s="120" t="s">
        <v>7165</v>
      </c>
      <c r="EH1" s="120" t="s">
        <v>7166</v>
      </c>
      <c r="EI1" s="120" t="s">
        <v>7755</v>
      </c>
      <c r="EJ1" s="120" t="s">
        <v>7598</v>
      </c>
      <c r="EK1" s="120" t="s">
        <v>7756</v>
      </c>
      <c r="EL1" s="120" t="s">
        <v>7708</v>
      </c>
      <c r="EM1" s="120" t="s">
        <v>7411</v>
      </c>
      <c r="EN1" s="120" t="s">
        <v>7167</v>
      </c>
      <c r="EO1" s="120" t="s">
        <v>7169</v>
      </c>
      <c r="EP1" s="120" t="s">
        <v>7170</v>
      </c>
      <c r="EQ1" s="120" t="s">
        <v>7171</v>
      </c>
      <c r="ER1" s="120" t="s">
        <v>7596</v>
      </c>
      <c r="ES1" s="120" t="s">
        <v>7172</v>
      </c>
      <c r="ET1" s="120" t="s">
        <v>7173</v>
      </c>
      <c r="EU1" s="120" t="s">
        <v>7174</v>
      </c>
      <c r="EV1" s="120" t="s">
        <v>7176</v>
      </c>
      <c r="EW1" s="120" t="s">
        <v>7177</v>
      </c>
      <c r="EX1" s="120" t="s">
        <v>7412</v>
      </c>
      <c r="EY1" s="120" t="s">
        <v>7413</v>
      </c>
      <c r="EZ1" s="120" t="s">
        <v>7178</v>
      </c>
      <c r="FA1" s="120" t="s">
        <v>7179</v>
      </c>
      <c r="FB1" s="120" t="s">
        <v>7180</v>
      </c>
      <c r="FC1" s="120" t="s">
        <v>7182</v>
      </c>
      <c r="FD1" s="120" t="s">
        <v>7379</v>
      </c>
      <c r="FE1" s="120" t="s">
        <v>7653</v>
      </c>
      <c r="FF1" s="120" t="s">
        <v>7654</v>
      </c>
      <c r="FG1" s="120" t="s">
        <v>3345</v>
      </c>
      <c r="FH1" s="120" t="s">
        <v>7183</v>
      </c>
      <c r="FI1" s="120" t="s">
        <v>7184</v>
      </c>
      <c r="FJ1" s="120" t="s">
        <v>7185</v>
      </c>
      <c r="FK1" s="120" t="s">
        <v>7186</v>
      </c>
      <c r="FL1" s="120" t="s">
        <v>7187</v>
      </c>
      <c r="FM1" s="120" t="s">
        <v>7188</v>
      </c>
      <c r="FN1" s="120" t="s">
        <v>7189</v>
      </c>
      <c r="FO1" s="120" t="s">
        <v>7190</v>
      </c>
      <c r="FP1" s="120" t="s">
        <v>7191</v>
      </c>
      <c r="FQ1" s="120" t="s">
        <v>7192</v>
      </c>
      <c r="FR1" s="120" t="s">
        <v>7415</v>
      </c>
      <c r="FS1" s="14" t="s">
        <v>6963</v>
      </c>
      <c r="FT1" s="14" t="s">
        <v>6964</v>
      </c>
      <c r="FU1" s="14" t="s">
        <v>6965</v>
      </c>
      <c r="FV1" s="14" t="s">
        <v>153</v>
      </c>
      <c r="FW1" s="14" t="s">
        <v>154</v>
      </c>
      <c r="FX1" s="14" t="s">
        <v>155</v>
      </c>
      <c r="FY1" s="14" t="s">
        <v>452</v>
      </c>
      <c r="FZ1" s="14" t="s">
        <v>6966</v>
      </c>
      <c r="GA1" s="14" t="s">
        <v>6967</v>
      </c>
      <c r="GB1" s="14" t="s">
        <v>386</v>
      </c>
      <c r="GC1" s="14" t="s">
        <v>6963</v>
      </c>
      <c r="GD1" s="14" t="s">
        <v>6964</v>
      </c>
      <c r="GE1" s="14" t="s">
        <v>6965</v>
      </c>
      <c r="GF1" s="14" t="s">
        <v>153</v>
      </c>
      <c r="GG1" s="14" t="s">
        <v>154</v>
      </c>
      <c r="GH1" s="14" t="s">
        <v>155</v>
      </c>
      <c r="GI1" s="14" t="s">
        <v>452</v>
      </c>
      <c r="GJ1" s="14" t="s">
        <v>6966</v>
      </c>
      <c r="GK1" s="14" t="s">
        <v>6967</v>
      </c>
      <c r="GL1" s="14" t="s">
        <v>386</v>
      </c>
      <c r="GM1" s="14" t="s">
        <v>6963</v>
      </c>
      <c r="GN1" s="14" t="s">
        <v>6964</v>
      </c>
      <c r="GO1" s="14" t="s">
        <v>6965</v>
      </c>
      <c r="GP1" s="14" t="s">
        <v>153</v>
      </c>
      <c r="GQ1" s="14" t="s">
        <v>154</v>
      </c>
      <c r="GR1" s="14" t="s">
        <v>155</v>
      </c>
      <c r="GS1" s="14" t="s">
        <v>452</v>
      </c>
      <c r="GT1" s="14" t="s">
        <v>6966</v>
      </c>
      <c r="GU1" s="14" t="s">
        <v>6967</v>
      </c>
      <c r="GV1" s="14" t="s">
        <v>386</v>
      </c>
      <c r="GW1" s="14" t="s">
        <v>6964</v>
      </c>
      <c r="GX1" s="14" t="s">
        <v>6965</v>
      </c>
      <c r="GY1" s="14" t="s">
        <v>155</v>
      </c>
      <c r="GZ1" s="14" t="s">
        <v>6967</v>
      </c>
      <c r="HA1" s="14" t="s">
        <v>386</v>
      </c>
      <c r="HB1" s="14" t="s">
        <v>6963</v>
      </c>
      <c r="HC1" s="14" t="s">
        <v>6964</v>
      </c>
      <c r="HD1" s="14" t="s">
        <v>6965</v>
      </c>
      <c r="HE1" s="14" t="s">
        <v>155</v>
      </c>
      <c r="HF1" s="14" t="s">
        <v>6967</v>
      </c>
      <c r="HG1" s="14" t="s">
        <v>386</v>
      </c>
      <c r="HH1" s="14" t="s">
        <v>6963</v>
      </c>
      <c r="HI1" s="14" t="s">
        <v>6964</v>
      </c>
      <c r="HJ1" s="14" t="s">
        <v>6965</v>
      </c>
      <c r="HK1" s="14" t="s">
        <v>155</v>
      </c>
      <c r="HL1" s="14" t="s">
        <v>6967</v>
      </c>
      <c r="HM1" s="14" t="s">
        <v>386</v>
      </c>
      <c r="HN1" s="14" t="s">
        <v>6964</v>
      </c>
      <c r="HO1" s="14" t="s">
        <v>6965</v>
      </c>
      <c r="HP1" s="14" t="s">
        <v>155</v>
      </c>
      <c r="HQ1" s="14" t="s">
        <v>6967</v>
      </c>
      <c r="HR1" s="14" t="s">
        <v>386</v>
      </c>
      <c r="HS1" s="14" t="s">
        <v>6963</v>
      </c>
      <c r="HT1" s="14" t="s">
        <v>6964</v>
      </c>
      <c r="HU1" s="14" t="s">
        <v>6965</v>
      </c>
      <c r="HV1" s="14" t="s">
        <v>155</v>
      </c>
      <c r="HW1" s="14" t="s">
        <v>6967</v>
      </c>
      <c r="HX1" s="14" t="s">
        <v>386</v>
      </c>
      <c r="HY1" s="14" t="s">
        <v>6963</v>
      </c>
      <c r="HZ1" s="14" t="s">
        <v>6964</v>
      </c>
      <c r="IA1" s="14" t="s">
        <v>6965</v>
      </c>
      <c r="IB1" s="14" t="s">
        <v>153</v>
      </c>
      <c r="IC1" s="14" t="s">
        <v>6967</v>
      </c>
      <c r="ID1" s="14" t="s">
        <v>386</v>
      </c>
      <c r="IE1" s="14" t="s">
        <v>6964</v>
      </c>
      <c r="IF1" s="14" t="s">
        <v>6965</v>
      </c>
      <c r="IG1" s="14" t="s">
        <v>154</v>
      </c>
      <c r="IH1" s="14" t="s">
        <v>6967</v>
      </c>
      <c r="II1" s="14" t="s">
        <v>386</v>
      </c>
      <c r="IJ1" s="14" t="s">
        <v>6964</v>
      </c>
      <c r="IK1" s="14" t="s">
        <v>6965</v>
      </c>
      <c r="IL1" s="14" t="s">
        <v>155</v>
      </c>
      <c r="IM1" s="14" t="s">
        <v>6967</v>
      </c>
      <c r="IN1" s="14" t="s">
        <v>386</v>
      </c>
      <c r="IO1" s="14" t="s">
        <v>6964</v>
      </c>
      <c r="IP1" s="14" t="s">
        <v>6965</v>
      </c>
      <c r="IQ1" s="14" t="s">
        <v>155</v>
      </c>
      <c r="IR1" s="14" t="s">
        <v>6967</v>
      </c>
      <c r="IS1" s="14" t="s">
        <v>386</v>
      </c>
      <c r="IT1" s="14" t="s">
        <v>6963</v>
      </c>
      <c r="IU1" s="14" t="s">
        <v>6964</v>
      </c>
      <c r="IV1" s="14" t="s">
        <v>6965</v>
      </c>
      <c r="IW1" s="14" t="s">
        <v>155</v>
      </c>
      <c r="IX1" s="14" t="s">
        <v>6967</v>
      </c>
      <c r="IY1" s="14" t="s">
        <v>386</v>
      </c>
      <c r="IZ1" s="14" t="s">
        <v>6963</v>
      </c>
      <c r="JA1" s="14" t="s">
        <v>6964</v>
      </c>
      <c r="JB1" s="14" t="s">
        <v>6965</v>
      </c>
      <c r="JC1" s="14" t="s">
        <v>155</v>
      </c>
      <c r="JD1" s="14" t="s">
        <v>6967</v>
      </c>
      <c r="JE1" s="14" t="s">
        <v>386</v>
      </c>
      <c r="JF1" s="14" t="s">
        <v>6963</v>
      </c>
      <c r="JG1" s="14" t="s">
        <v>6964</v>
      </c>
      <c r="JH1" s="14" t="s">
        <v>6965</v>
      </c>
      <c r="JI1" s="14" t="s">
        <v>155</v>
      </c>
      <c r="JJ1" s="14" t="s">
        <v>6967</v>
      </c>
      <c r="JK1" s="14" t="s">
        <v>386</v>
      </c>
      <c r="JL1" s="14" t="s">
        <v>6963</v>
      </c>
      <c r="JM1" s="14" t="s">
        <v>6964</v>
      </c>
      <c r="JN1" s="14" t="s">
        <v>6965</v>
      </c>
      <c r="JO1" s="14" t="s">
        <v>155</v>
      </c>
      <c r="JP1" s="14" t="s">
        <v>6967</v>
      </c>
      <c r="JQ1" s="14" t="s">
        <v>386</v>
      </c>
      <c r="JR1" s="14" t="s">
        <v>6964</v>
      </c>
      <c r="JS1" s="14" t="s">
        <v>6965</v>
      </c>
      <c r="JT1" s="14" t="s">
        <v>155</v>
      </c>
      <c r="JU1" s="14" t="s">
        <v>6967</v>
      </c>
      <c r="JV1" s="14" t="s">
        <v>386</v>
      </c>
      <c r="JW1" s="14" t="s">
        <v>6964</v>
      </c>
      <c r="JX1" s="14" t="s">
        <v>6965</v>
      </c>
      <c r="JY1" s="14" t="s">
        <v>155</v>
      </c>
      <c r="JZ1" s="14" t="s">
        <v>6967</v>
      </c>
      <c r="KA1" s="14" t="s">
        <v>386</v>
      </c>
      <c r="KB1" s="14" t="s">
        <v>6963</v>
      </c>
      <c r="KC1" s="14" t="s">
        <v>6964</v>
      </c>
      <c r="KD1" s="14" t="s">
        <v>6965</v>
      </c>
      <c r="KE1" s="14" t="s">
        <v>155</v>
      </c>
      <c r="KF1" s="14" t="s">
        <v>6967</v>
      </c>
      <c r="KG1" s="14" t="s">
        <v>386</v>
      </c>
      <c r="KH1" s="14" t="s">
        <v>6963</v>
      </c>
      <c r="KI1" s="14" t="s">
        <v>6964</v>
      </c>
      <c r="KJ1" s="14" t="s">
        <v>6965</v>
      </c>
      <c r="KK1" s="14" t="s">
        <v>155</v>
      </c>
      <c r="KL1" s="14" t="s">
        <v>6967</v>
      </c>
      <c r="KM1" s="14" t="s">
        <v>386</v>
      </c>
      <c r="KN1" s="14" t="s">
        <v>6963</v>
      </c>
      <c r="KO1" s="14" t="s">
        <v>6964</v>
      </c>
      <c r="KP1" s="14" t="s">
        <v>6965</v>
      </c>
      <c r="KQ1" s="14" t="s">
        <v>155</v>
      </c>
      <c r="KR1" s="14" t="s">
        <v>6967</v>
      </c>
      <c r="KS1" s="14" t="s">
        <v>386</v>
      </c>
      <c r="KT1" s="14" t="s">
        <v>6964</v>
      </c>
      <c r="KU1" s="14" t="s">
        <v>6965</v>
      </c>
      <c r="KV1" s="14" t="s">
        <v>155</v>
      </c>
      <c r="KW1" s="14" t="s">
        <v>6967</v>
      </c>
      <c r="KX1" s="14" t="s">
        <v>386</v>
      </c>
      <c r="KY1" s="14" t="s">
        <v>6963</v>
      </c>
      <c r="KZ1" s="14" t="s">
        <v>6964</v>
      </c>
      <c r="LA1" s="14" t="s">
        <v>6965</v>
      </c>
      <c r="LB1" s="14" t="s">
        <v>238</v>
      </c>
      <c r="LC1" s="14" t="s">
        <v>6967</v>
      </c>
      <c r="LD1" s="14" t="s">
        <v>386</v>
      </c>
      <c r="LE1" s="14" t="s">
        <v>6963</v>
      </c>
      <c r="LF1" s="14" t="s">
        <v>6964</v>
      </c>
      <c r="LG1" s="14" t="s">
        <v>6965</v>
      </c>
      <c r="LH1" s="14" t="s">
        <v>155</v>
      </c>
      <c r="LI1" s="14" t="s">
        <v>6967</v>
      </c>
      <c r="LJ1" s="14" t="s">
        <v>386</v>
      </c>
      <c r="LK1" s="14" t="s">
        <v>6963</v>
      </c>
      <c r="LL1" s="14" t="s">
        <v>6964</v>
      </c>
      <c r="LM1" s="14" t="s">
        <v>6965</v>
      </c>
      <c r="LN1" s="14" t="s">
        <v>155</v>
      </c>
      <c r="LO1" s="14" t="s">
        <v>6967</v>
      </c>
      <c r="LP1" s="14" t="s">
        <v>386</v>
      </c>
      <c r="LQ1" s="14" t="s">
        <v>6964</v>
      </c>
      <c r="LR1" s="14" t="s">
        <v>6965</v>
      </c>
      <c r="LS1" s="14" t="s">
        <v>155</v>
      </c>
      <c r="LT1" s="14" t="s">
        <v>6967</v>
      </c>
      <c r="LU1" s="14" t="s">
        <v>386</v>
      </c>
      <c r="LV1" s="14" t="s">
        <v>6963</v>
      </c>
      <c r="LW1" s="14" t="s">
        <v>6964</v>
      </c>
      <c r="LX1" s="14" t="s">
        <v>6965</v>
      </c>
      <c r="LY1" s="14" t="s">
        <v>155</v>
      </c>
      <c r="LZ1" s="14" t="s">
        <v>6967</v>
      </c>
      <c r="MA1" s="14" t="s">
        <v>386</v>
      </c>
      <c r="MB1" s="14" t="s">
        <v>6963</v>
      </c>
      <c r="MC1" s="14" t="s">
        <v>6964</v>
      </c>
      <c r="MD1" s="14" t="s">
        <v>6965</v>
      </c>
      <c r="ME1" s="14" t="s">
        <v>155</v>
      </c>
      <c r="MF1" s="14" t="s">
        <v>6967</v>
      </c>
      <c r="MG1" s="14" t="s">
        <v>386</v>
      </c>
      <c r="MH1" s="14" t="s">
        <v>6964</v>
      </c>
      <c r="MI1" s="14" t="s">
        <v>6965</v>
      </c>
      <c r="MJ1" s="14" t="s">
        <v>155</v>
      </c>
      <c r="MK1" s="14" t="s">
        <v>6967</v>
      </c>
      <c r="ML1" s="14" t="s">
        <v>386</v>
      </c>
      <c r="MM1" s="14" t="s">
        <v>6964</v>
      </c>
      <c r="MN1" s="14" t="s">
        <v>6965</v>
      </c>
      <c r="MO1" s="14" t="s">
        <v>155</v>
      </c>
      <c r="MP1" s="14" t="s">
        <v>6967</v>
      </c>
      <c r="MQ1" s="14" t="s">
        <v>386</v>
      </c>
      <c r="MR1" s="14" t="s">
        <v>6963</v>
      </c>
      <c r="MS1" s="14" t="s">
        <v>6964</v>
      </c>
      <c r="MT1" s="14" t="s">
        <v>6965</v>
      </c>
      <c r="MU1" s="14" t="s">
        <v>155</v>
      </c>
      <c r="MV1" s="14" t="s">
        <v>6967</v>
      </c>
      <c r="MW1" s="14" t="s">
        <v>386</v>
      </c>
      <c r="MX1" s="14" t="s">
        <v>6963</v>
      </c>
      <c r="MY1" s="14" t="s">
        <v>6964</v>
      </c>
      <c r="MZ1" s="14" t="s">
        <v>6965</v>
      </c>
      <c r="NA1" s="14" t="s">
        <v>155</v>
      </c>
      <c r="NB1" s="14" t="s">
        <v>6967</v>
      </c>
      <c r="NC1" s="14" t="s">
        <v>386</v>
      </c>
      <c r="ND1" s="14" t="s">
        <v>6963</v>
      </c>
      <c r="NE1" s="14" t="s">
        <v>6964</v>
      </c>
      <c r="NF1" s="14" t="s">
        <v>6965</v>
      </c>
      <c r="NG1" s="14" t="s">
        <v>155</v>
      </c>
      <c r="NH1" s="14" t="s">
        <v>6967</v>
      </c>
      <c r="NI1" s="14" t="s">
        <v>386</v>
      </c>
      <c r="NJ1" s="14" t="s">
        <v>6963</v>
      </c>
      <c r="NK1" s="14" t="s">
        <v>6964</v>
      </c>
      <c r="NL1" s="14" t="s">
        <v>6965</v>
      </c>
      <c r="NM1" s="14" t="s">
        <v>155</v>
      </c>
      <c r="NN1" s="14" t="s">
        <v>6967</v>
      </c>
      <c r="NO1" s="14" t="s">
        <v>386</v>
      </c>
      <c r="NP1" s="14" t="s">
        <v>6964</v>
      </c>
      <c r="NQ1" s="14" t="s">
        <v>6965</v>
      </c>
      <c r="NR1" s="14" t="s">
        <v>155</v>
      </c>
      <c r="NS1" s="14" t="s">
        <v>6967</v>
      </c>
      <c r="NT1" s="14" t="s">
        <v>386</v>
      </c>
      <c r="NU1" s="14" t="s">
        <v>6963</v>
      </c>
      <c r="NV1" s="14" t="s">
        <v>6964</v>
      </c>
      <c r="NW1" s="14" t="s">
        <v>6965</v>
      </c>
      <c r="NX1" s="14" t="s">
        <v>155</v>
      </c>
      <c r="NY1" s="14" t="s">
        <v>6967</v>
      </c>
      <c r="NZ1" s="14" t="s">
        <v>386</v>
      </c>
      <c r="OA1" s="14" t="s">
        <v>6963</v>
      </c>
      <c r="OB1" s="14" t="s">
        <v>6964</v>
      </c>
      <c r="OC1" s="14" t="s">
        <v>6965</v>
      </c>
      <c r="OD1" s="14" t="s">
        <v>155</v>
      </c>
      <c r="OE1" s="14" t="s">
        <v>6967</v>
      </c>
      <c r="OF1" s="14" t="s">
        <v>386</v>
      </c>
      <c r="OG1" s="14" t="s">
        <v>6963</v>
      </c>
      <c r="OH1" s="14" t="s">
        <v>6964</v>
      </c>
      <c r="OI1" s="14" t="s">
        <v>6965</v>
      </c>
      <c r="OJ1" s="14" t="s">
        <v>155</v>
      </c>
      <c r="OK1" s="14" t="s">
        <v>6967</v>
      </c>
      <c r="OL1" s="14" t="s">
        <v>386</v>
      </c>
      <c r="OM1" s="14" t="s">
        <v>6963</v>
      </c>
      <c r="ON1" s="14" t="s">
        <v>6964</v>
      </c>
      <c r="OO1" s="14" t="s">
        <v>6965</v>
      </c>
      <c r="OP1" s="14" t="s">
        <v>155</v>
      </c>
      <c r="OQ1" s="14" t="s">
        <v>6967</v>
      </c>
      <c r="OR1" s="14" t="s">
        <v>386</v>
      </c>
      <c r="OS1" s="14" t="s">
        <v>6963</v>
      </c>
      <c r="OT1" s="14" t="s">
        <v>6964</v>
      </c>
      <c r="OU1" s="14" t="s">
        <v>6965</v>
      </c>
      <c r="OV1" s="14" t="s">
        <v>155</v>
      </c>
      <c r="OW1" s="14" t="s">
        <v>6967</v>
      </c>
      <c r="OX1" s="14" t="s">
        <v>386</v>
      </c>
      <c r="OY1" s="14" t="s">
        <v>7509</v>
      </c>
      <c r="OZ1" s="14" t="s">
        <v>6965</v>
      </c>
      <c r="PA1" s="14" t="s">
        <v>238</v>
      </c>
      <c r="PB1" s="14" t="s">
        <v>6967</v>
      </c>
      <c r="PC1" s="14" t="s">
        <v>386</v>
      </c>
      <c r="PD1" s="14" t="s">
        <v>6963</v>
      </c>
      <c r="PE1" s="14" t="s">
        <v>6964</v>
      </c>
      <c r="PF1" s="14" t="s">
        <v>6965</v>
      </c>
      <c r="PG1" s="14" t="s">
        <v>155</v>
      </c>
      <c r="PH1" s="14" t="s">
        <v>6967</v>
      </c>
      <c r="PI1" s="14" t="s">
        <v>386</v>
      </c>
      <c r="PJ1" s="14" t="s">
        <v>6963</v>
      </c>
      <c r="PK1" s="14" t="s">
        <v>6964</v>
      </c>
      <c r="PL1" s="14" t="s">
        <v>6965</v>
      </c>
      <c r="PM1" s="14" t="s">
        <v>155</v>
      </c>
      <c r="PN1" s="14" t="s">
        <v>6967</v>
      </c>
      <c r="PO1" s="14" t="s">
        <v>386</v>
      </c>
      <c r="PP1" s="14" t="s">
        <v>6964</v>
      </c>
      <c r="PQ1" s="14" t="s">
        <v>6965</v>
      </c>
      <c r="PR1" s="14" t="s">
        <v>155</v>
      </c>
      <c r="PS1" s="14" t="s">
        <v>6967</v>
      </c>
      <c r="PT1" s="14" t="s">
        <v>386</v>
      </c>
      <c r="PU1" s="14" t="s">
        <v>6963</v>
      </c>
      <c r="PV1" s="14" t="s">
        <v>6964</v>
      </c>
      <c r="PW1" s="14" t="s">
        <v>6965</v>
      </c>
      <c r="PX1" s="14" t="s">
        <v>155</v>
      </c>
      <c r="PY1" s="14" t="s">
        <v>6967</v>
      </c>
      <c r="PZ1" s="14" t="s">
        <v>386</v>
      </c>
      <c r="QA1" s="14" t="s">
        <v>6963</v>
      </c>
      <c r="QB1" s="14" t="s">
        <v>6964</v>
      </c>
      <c r="QC1" s="14" t="s">
        <v>6965</v>
      </c>
      <c r="QD1" s="14" t="s">
        <v>155</v>
      </c>
      <c r="QE1" s="14" t="s">
        <v>6967</v>
      </c>
      <c r="QF1" s="14" t="s">
        <v>386</v>
      </c>
      <c r="QG1" s="14" t="s">
        <v>6963</v>
      </c>
      <c r="QH1" s="14" t="s">
        <v>6964</v>
      </c>
      <c r="QI1" s="14" t="s">
        <v>6965</v>
      </c>
      <c r="QJ1" s="14" t="s">
        <v>155</v>
      </c>
      <c r="QK1" s="14" t="s">
        <v>6967</v>
      </c>
      <c r="QL1" s="14" t="s">
        <v>386</v>
      </c>
      <c r="QM1" s="14" t="s">
        <v>6963</v>
      </c>
      <c r="QN1" s="14" t="s">
        <v>6964</v>
      </c>
      <c r="QO1" s="14" t="s">
        <v>6965</v>
      </c>
      <c r="QP1" s="14" t="s">
        <v>155</v>
      </c>
      <c r="QQ1" s="14" t="s">
        <v>6967</v>
      </c>
      <c r="QR1" s="14" t="s">
        <v>386</v>
      </c>
      <c r="QS1" s="14" t="s">
        <v>6963</v>
      </c>
      <c r="QT1" s="14" t="s">
        <v>6964</v>
      </c>
      <c r="QU1" s="14" t="s">
        <v>6965</v>
      </c>
      <c r="QV1" s="14" t="s">
        <v>155</v>
      </c>
      <c r="QW1" s="14" t="s">
        <v>6967</v>
      </c>
      <c r="QX1" s="14" t="s">
        <v>386</v>
      </c>
      <c r="QY1" s="14" t="s">
        <v>6963</v>
      </c>
      <c r="QZ1" s="14" t="s">
        <v>7428</v>
      </c>
      <c r="RA1" s="14" t="s">
        <v>6965</v>
      </c>
      <c r="RB1" s="14" t="s">
        <v>155</v>
      </c>
      <c r="RC1" s="14" t="s">
        <v>6967</v>
      </c>
      <c r="RD1" s="14" t="s">
        <v>386</v>
      </c>
      <c r="RE1" s="14" t="s">
        <v>6964</v>
      </c>
      <c r="RF1" s="14" t="s">
        <v>6965</v>
      </c>
      <c r="RG1" s="14" t="s">
        <v>155</v>
      </c>
      <c r="RH1" s="14" t="s">
        <v>6967</v>
      </c>
      <c r="RI1" s="14" t="s">
        <v>386</v>
      </c>
      <c r="RJ1" s="14" t="s">
        <v>6964</v>
      </c>
      <c r="RK1" s="14" t="s">
        <v>6965</v>
      </c>
      <c r="RL1" s="14" t="s">
        <v>155</v>
      </c>
      <c r="RM1" s="14" t="s">
        <v>6967</v>
      </c>
      <c r="RN1" s="14" t="s">
        <v>386</v>
      </c>
      <c r="RO1" s="14" t="s">
        <v>7428</v>
      </c>
      <c r="RP1" s="14" t="s">
        <v>6965</v>
      </c>
      <c r="RQ1" s="14" t="s">
        <v>155</v>
      </c>
      <c r="RR1" s="14" t="s">
        <v>6967</v>
      </c>
      <c r="RS1" s="14" t="s">
        <v>386</v>
      </c>
      <c r="RT1" s="14" t="s">
        <v>7428</v>
      </c>
      <c r="RU1" s="14" t="s">
        <v>6965</v>
      </c>
      <c r="RV1" s="14" t="s">
        <v>153</v>
      </c>
      <c r="RW1" s="14" t="s">
        <v>6967</v>
      </c>
      <c r="RX1" s="14" t="s">
        <v>386</v>
      </c>
      <c r="RY1" s="14" t="s">
        <v>6963</v>
      </c>
      <c r="RZ1" s="14" t="s">
        <v>7428</v>
      </c>
      <c r="SA1" s="14" t="s">
        <v>6965</v>
      </c>
      <c r="SB1" s="14" t="s">
        <v>155</v>
      </c>
      <c r="SC1" s="14" t="s">
        <v>6967</v>
      </c>
      <c r="SD1" s="14" t="s">
        <v>386</v>
      </c>
      <c r="SE1" s="14" t="s">
        <v>7428</v>
      </c>
      <c r="SF1" s="14" t="s">
        <v>6965</v>
      </c>
      <c r="SG1" s="14" t="s">
        <v>155</v>
      </c>
      <c r="SH1" s="14" t="s">
        <v>6967</v>
      </c>
      <c r="SI1" s="14" t="s">
        <v>386</v>
      </c>
      <c r="SJ1" s="14" t="s">
        <v>7428</v>
      </c>
      <c r="SK1" s="14" t="s">
        <v>6965</v>
      </c>
      <c r="SL1" s="14" t="s">
        <v>153</v>
      </c>
      <c r="SM1" s="14" t="s">
        <v>6967</v>
      </c>
      <c r="SN1" s="14" t="s">
        <v>386</v>
      </c>
      <c r="SO1" s="14" t="s">
        <v>7428</v>
      </c>
      <c r="SP1" s="14" t="s">
        <v>6965</v>
      </c>
      <c r="SQ1" s="14" t="s">
        <v>155</v>
      </c>
      <c r="SR1" s="14" t="s">
        <v>6967</v>
      </c>
      <c r="SS1" s="14" t="s">
        <v>386</v>
      </c>
      <c r="ST1" s="14" t="s">
        <v>7428</v>
      </c>
      <c r="SU1" s="14" t="s">
        <v>6965</v>
      </c>
      <c r="SV1" s="14" t="s">
        <v>153</v>
      </c>
      <c r="SW1" s="14" t="s">
        <v>6967</v>
      </c>
      <c r="SX1" s="14" t="s">
        <v>386</v>
      </c>
      <c r="SY1" s="14" t="s">
        <v>7428</v>
      </c>
      <c r="SZ1" s="14" t="s">
        <v>6965</v>
      </c>
      <c r="TA1" s="14" t="s">
        <v>7564</v>
      </c>
      <c r="TB1" s="14" t="s">
        <v>6967</v>
      </c>
      <c r="TC1" s="14" t="s">
        <v>386</v>
      </c>
      <c r="TD1" s="14" t="s">
        <v>7428</v>
      </c>
      <c r="TE1" s="14" t="s">
        <v>6965</v>
      </c>
      <c r="TF1" s="14" t="s">
        <v>238</v>
      </c>
      <c r="TG1" s="14" t="s">
        <v>6967</v>
      </c>
      <c r="TH1" s="14" t="s">
        <v>386</v>
      </c>
      <c r="TI1" s="14" t="s">
        <v>7428</v>
      </c>
      <c r="TJ1" s="14" t="s">
        <v>6965</v>
      </c>
      <c r="TK1" s="14" t="s">
        <v>155</v>
      </c>
      <c r="TL1" s="14" t="s">
        <v>6967</v>
      </c>
      <c r="TM1" s="14" t="s">
        <v>386</v>
      </c>
      <c r="TN1" s="14" t="s">
        <v>7428</v>
      </c>
      <c r="TO1" s="14" t="s">
        <v>6965</v>
      </c>
      <c r="TP1" s="14" t="s">
        <v>155</v>
      </c>
      <c r="TQ1" s="14" t="s">
        <v>6967</v>
      </c>
      <c r="TR1" s="14" t="s">
        <v>386</v>
      </c>
      <c r="TS1" s="14" t="s">
        <v>7428</v>
      </c>
      <c r="TT1" s="14" t="s">
        <v>6965</v>
      </c>
      <c r="TU1" s="14" t="s">
        <v>155</v>
      </c>
      <c r="TV1" s="14" t="s">
        <v>6967</v>
      </c>
      <c r="TW1" s="14" t="s">
        <v>386</v>
      </c>
      <c r="TX1" s="14" t="s">
        <v>7428</v>
      </c>
      <c r="TY1" s="14" t="s">
        <v>6965</v>
      </c>
      <c r="TZ1" s="14" t="s">
        <v>155</v>
      </c>
      <c r="UA1" s="14" t="s">
        <v>6967</v>
      </c>
      <c r="UB1" s="14" t="s">
        <v>386</v>
      </c>
      <c r="UC1" s="14" t="s">
        <v>7428</v>
      </c>
      <c r="UD1" s="14" t="s">
        <v>6965</v>
      </c>
      <c r="UE1" s="14" t="s">
        <v>155</v>
      </c>
      <c r="UF1" s="14" t="s">
        <v>6967</v>
      </c>
      <c r="UG1" s="14" t="s">
        <v>386</v>
      </c>
      <c r="UH1" s="14" t="s">
        <v>7428</v>
      </c>
      <c r="UI1" s="14" t="s">
        <v>6965</v>
      </c>
      <c r="UJ1" s="14" t="s">
        <v>155</v>
      </c>
      <c r="UK1" s="14" t="s">
        <v>6967</v>
      </c>
      <c r="UL1" s="14" t="s">
        <v>386</v>
      </c>
      <c r="UM1" s="14" t="s">
        <v>7428</v>
      </c>
      <c r="UN1" s="14" t="s">
        <v>6965</v>
      </c>
      <c r="UO1" s="14" t="s">
        <v>155</v>
      </c>
      <c r="UP1" s="14" t="s">
        <v>6967</v>
      </c>
      <c r="UQ1" s="14" t="s">
        <v>386</v>
      </c>
      <c r="UR1" s="14" t="s">
        <v>7428</v>
      </c>
      <c r="US1" s="14" t="s">
        <v>6965</v>
      </c>
      <c r="UT1" s="14" t="s">
        <v>452</v>
      </c>
      <c r="UU1" s="14" t="s">
        <v>6967</v>
      </c>
      <c r="UV1" s="14" t="s">
        <v>386</v>
      </c>
      <c r="UW1" s="125" t="s">
        <v>6963</v>
      </c>
      <c r="UX1" s="14" t="s">
        <v>7428</v>
      </c>
      <c r="UY1" s="14" t="s">
        <v>6965</v>
      </c>
      <c r="UZ1" s="14" t="s">
        <v>155</v>
      </c>
      <c r="VA1" s="14" t="s">
        <v>6967</v>
      </c>
      <c r="VB1" s="14" t="s">
        <v>386</v>
      </c>
      <c r="VC1" s="125" t="s">
        <v>6963</v>
      </c>
      <c r="VD1" s="14" t="s">
        <v>7428</v>
      </c>
      <c r="VE1" s="14" t="s">
        <v>6965</v>
      </c>
      <c r="VF1" s="14" t="s">
        <v>155</v>
      </c>
      <c r="VG1" s="14" t="s">
        <v>6967</v>
      </c>
      <c r="VH1" s="14" t="s">
        <v>386</v>
      </c>
      <c r="VI1" s="125" t="s">
        <v>6963</v>
      </c>
      <c r="VJ1" s="14" t="s">
        <v>7428</v>
      </c>
      <c r="VK1" s="14" t="s">
        <v>6965</v>
      </c>
      <c r="VL1" s="14" t="s">
        <v>155</v>
      </c>
      <c r="VM1" s="14" t="s">
        <v>6967</v>
      </c>
      <c r="VN1" s="14" t="s">
        <v>386</v>
      </c>
      <c r="VO1" s="125" t="s">
        <v>6963</v>
      </c>
      <c r="VP1" s="14" t="s">
        <v>7428</v>
      </c>
      <c r="VQ1" s="14" t="s">
        <v>6965</v>
      </c>
      <c r="VR1" s="14" t="s">
        <v>155</v>
      </c>
      <c r="VS1" s="14" t="s">
        <v>6967</v>
      </c>
      <c r="VT1" s="14" t="s">
        <v>386</v>
      </c>
      <c r="VU1" s="125" t="s">
        <v>6963</v>
      </c>
      <c r="VV1" s="14" t="s">
        <v>7428</v>
      </c>
      <c r="VW1" s="14" t="s">
        <v>6965</v>
      </c>
      <c r="VX1" s="14" t="s">
        <v>155</v>
      </c>
      <c r="VY1" s="14" t="s">
        <v>6967</v>
      </c>
      <c r="VZ1" s="14" t="s">
        <v>386</v>
      </c>
      <c r="WA1" s="14" t="s">
        <v>7428</v>
      </c>
      <c r="WB1" s="14" t="s">
        <v>6965</v>
      </c>
      <c r="WC1" s="14" t="s">
        <v>153</v>
      </c>
      <c r="WD1" s="14" t="s">
        <v>6967</v>
      </c>
      <c r="WE1" s="14" t="s">
        <v>386</v>
      </c>
      <c r="WF1" s="14" t="s">
        <v>7428</v>
      </c>
      <c r="WG1" s="14" t="s">
        <v>6965</v>
      </c>
      <c r="WH1" s="14" t="s">
        <v>153</v>
      </c>
      <c r="WI1" s="14" t="s">
        <v>6967</v>
      </c>
      <c r="WJ1" s="14" t="s">
        <v>386</v>
      </c>
      <c r="WK1" s="14" t="s">
        <v>7428</v>
      </c>
      <c r="WL1" s="14" t="s">
        <v>6965</v>
      </c>
      <c r="WM1" s="14" t="s">
        <v>155</v>
      </c>
      <c r="WN1" s="14" t="s">
        <v>6967</v>
      </c>
      <c r="WO1" s="14" t="s">
        <v>386</v>
      </c>
      <c r="WP1" s="14" t="s">
        <v>7428</v>
      </c>
      <c r="WQ1" s="14" t="s">
        <v>6965</v>
      </c>
      <c r="WR1" s="14" t="s">
        <v>155</v>
      </c>
      <c r="WS1" s="14" t="s">
        <v>6967</v>
      </c>
      <c r="WT1" s="14" t="s">
        <v>386</v>
      </c>
      <c r="WU1" s="138" t="s">
        <v>6963</v>
      </c>
      <c r="WV1" s="14" t="s">
        <v>7428</v>
      </c>
      <c r="WW1" s="14" t="s">
        <v>6965</v>
      </c>
      <c r="WX1" s="14" t="s">
        <v>155</v>
      </c>
      <c r="WY1" s="14" t="s">
        <v>6967</v>
      </c>
      <c r="WZ1" s="14" t="s">
        <v>386</v>
      </c>
      <c r="XA1" s="138" t="s">
        <v>6963</v>
      </c>
      <c r="XB1" s="14" t="s">
        <v>7428</v>
      </c>
      <c r="XC1" s="14" t="s">
        <v>6965</v>
      </c>
      <c r="XD1" s="14" t="s">
        <v>155</v>
      </c>
      <c r="XE1" s="14" t="s">
        <v>6967</v>
      </c>
      <c r="XF1" s="14" t="s">
        <v>386</v>
      </c>
      <c r="XG1" s="14" t="s">
        <v>7428</v>
      </c>
      <c r="XH1" s="14" t="s">
        <v>6965</v>
      </c>
      <c r="XI1" s="14" t="s">
        <v>155</v>
      </c>
      <c r="XJ1" s="14" t="s">
        <v>6967</v>
      </c>
      <c r="XK1" s="14" t="s">
        <v>386</v>
      </c>
      <c r="XL1" s="14" t="s">
        <v>7428</v>
      </c>
      <c r="XM1" s="14" t="s">
        <v>6965</v>
      </c>
      <c r="XN1" s="14" t="s">
        <v>155</v>
      </c>
      <c r="XO1" s="14" t="s">
        <v>6967</v>
      </c>
      <c r="XP1" s="14" t="s">
        <v>386</v>
      </c>
      <c r="XQ1" s="14" t="s">
        <v>7428</v>
      </c>
      <c r="XR1" s="14" t="s">
        <v>6965</v>
      </c>
      <c r="XS1" s="14" t="s">
        <v>155</v>
      </c>
      <c r="XT1" s="14" t="s">
        <v>6967</v>
      </c>
      <c r="XU1" s="14" t="s">
        <v>386</v>
      </c>
      <c r="XV1" s="14" t="s">
        <v>6963</v>
      </c>
      <c r="XW1" s="14" t="s">
        <v>7428</v>
      </c>
      <c r="XX1" s="14" t="s">
        <v>6965</v>
      </c>
      <c r="XY1" s="14" t="s">
        <v>155</v>
      </c>
      <c r="XZ1" s="14" t="s">
        <v>6967</v>
      </c>
      <c r="YA1" s="14" t="s">
        <v>386</v>
      </c>
      <c r="YB1" s="111" t="s">
        <v>0</v>
      </c>
      <c r="YC1" s="12" t="s">
        <v>166</v>
      </c>
      <c r="YD1" s="12" t="s">
        <v>165</v>
      </c>
      <c r="YE1" s="12" t="s">
        <v>2</v>
      </c>
      <c r="YF1" s="12" t="s">
        <v>128</v>
      </c>
      <c r="YG1" s="12" t="s">
        <v>254</v>
      </c>
      <c r="YH1" s="12" t="s">
        <v>241</v>
      </c>
      <c r="YI1" s="12" t="s">
        <v>8026</v>
      </c>
      <c r="YJ1" s="12" t="s">
        <v>8023</v>
      </c>
      <c r="YK1" s="12" t="s">
        <v>8024</v>
      </c>
      <c r="YL1" s="78" t="s">
        <v>6877</v>
      </c>
      <c r="YM1" s="78" t="s">
        <v>7116</v>
      </c>
      <c r="YN1" s="80" t="s">
        <v>6887</v>
      </c>
      <c r="YO1" s="121" t="s">
        <v>7057</v>
      </c>
      <c r="YP1" s="97"/>
      <c r="YQ1" s="97"/>
      <c r="YR1" s="97"/>
    </row>
    <row r="2" spans="1:668" x14ac:dyDescent="0.25">
      <c r="A2" s="107" t="s">
        <v>6892</v>
      </c>
      <c r="B2" s="17"/>
      <c r="C2" s="5" t="s">
        <v>6907</v>
      </c>
      <c r="D2" s="113"/>
      <c r="E2" s="113"/>
      <c r="F2" s="113"/>
      <c r="G2" s="5" t="s">
        <v>6907</v>
      </c>
      <c r="H2" s="5" t="s">
        <v>6894</v>
      </c>
      <c r="I2" s="5"/>
      <c r="J2" s="5"/>
      <c r="K2" s="5" t="s">
        <v>6908</v>
      </c>
      <c r="L2" s="5" t="s">
        <v>6908</v>
      </c>
      <c r="M2" s="5"/>
      <c r="N2" s="5" t="s">
        <v>6908</v>
      </c>
      <c r="O2" s="5" t="s">
        <v>6894</v>
      </c>
      <c r="P2" s="5" t="s">
        <v>6955</v>
      </c>
      <c r="Q2" s="5" t="s">
        <v>6901</v>
      </c>
      <c r="R2" s="5" t="s">
        <v>6903</v>
      </c>
      <c r="S2" s="5"/>
      <c r="T2" s="5"/>
      <c r="U2" s="5" t="s">
        <v>6907</v>
      </c>
      <c r="V2" s="113"/>
      <c r="W2" s="113"/>
      <c r="X2" s="113"/>
      <c r="Y2" s="5" t="s">
        <v>6907</v>
      </c>
      <c r="Z2" s="113"/>
      <c r="AA2" s="113"/>
      <c r="AB2" s="113"/>
      <c r="AC2" s="5" t="s">
        <v>6907</v>
      </c>
      <c r="AD2" s="5"/>
      <c r="AE2" s="5"/>
      <c r="AF2" s="5"/>
      <c r="AG2" s="5" t="s">
        <v>6907</v>
      </c>
      <c r="AH2" s="5"/>
      <c r="AI2" s="5"/>
      <c r="AJ2" s="5" t="s">
        <v>6907</v>
      </c>
      <c r="AK2" s="5"/>
      <c r="AL2" s="5" t="s">
        <v>6901</v>
      </c>
      <c r="AM2" s="5" t="s">
        <v>6901</v>
      </c>
      <c r="AN2" s="5" t="s">
        <v>6901</v>
      </c>
      <c r="AO2" s="5" t="s">
        <v>6901</v>
      </c>
      <c r="AP2" s="5" t="s">
        <v>6894</v>
      </c>
      <c r="AQ2" s="5"/>
      <c r="AR2" s="5" t="s">
        <v>6915</v>
      </c>
      <c r="AS2" s="5"/>
      <c r="AT2" s="5"/>
      <c r="AU2" s="5"/>
      <c r="AV2" s="5"/>
      <c r="AW2" s="5" t="s">
        <v>6901</v>
      </c>
      <c r="AX2" s="5"/>
      <c r="AY2" s="5"/>
      <c r="AZ2" s="5"/>
      <c r="BA2" s="5" t="s">
        <v>6901</v>
      </c>
      <c r="BB2" s="5"/>
      <c r="BC2" s="5" t="s">
        <v>6901</v>
      </c>
      <c r="BD2" s="5" t="s">
        <v>6915</v>
      </c>
      <c r="BE2" s="5" t="s">
        <v>6907</v>
      </c>
      <c r="BF2" s="5"/>
      <c r="BG2" s="5"/>
      <c r="BH2" s="5"/>
      <c r="BI2" s="5" t="s">
        <v>6907</v>
      </c>
      <c r="BJ2" s="5" t="s">
        <v>6901</v>
      </c>
      <c r="BK2" s="5"/>
      <c r="BL2" s="5" t="s">
        <v>6907</v>
      </c>
      <c r="BM2" s="5"/>
      <c r="BN2" s="5" t="s">
        <v>6907</v>
      </c>
      <c r="BO2" s="5"/>
      <c r="BP2" s="5" t="s">
        <v>6925</v>
      </c>
      <c r="BQ2" s="5"/>
      <c r="BR2" s="5" t="s">
        <v>6901</v>
      </c>
      <c r="BS2" s="5" t="s">
        <v>6901</v>
      </c>
      <c r="BT2" s="5" t="s">
        <v>6903</v>
      </c>
      <c r="BU2" s="5" t="s">
        <v>6903</v>
      </c>
      <c r="BV2" s="5"/>
      <c r="BW2" s="5" t="s">
        <v>6901</v>
      </c>
      <c r="BX2" s="5" t="s">
        <v>6894</v>
      </c>
      <c r="BY2" s="5"/>
      <c r="BZ2" s="5" t="s">
        <v>6894</v>
      </c>
      <c r="CA2" s="5"/>
      <c r="CB2" s="5"/>
      <c r="CC2" s="5" t="s">
        <v>6894</v>
      </c>
      <c r="CD2" s="5"/>
      <c r="CE2" s="5" t="s">
        <v>6894</v>
      </c>
      <c r="CF2" s="15"/>
      <c r="CG2" s="5" t="s">
        <v>6894</v>
      </c>
      <c r="CH2" s="5"/>
      <c r="CI2" s="5" t="s">
        <v>6938</v>
      </c>
      <c r="CJ2" s="5" t="s">
        <v>6894</v>
      </c>
      <c r="CK2" s="5"/>
      <c r="CL2" s="5" t="s">
        <v>6942</v>
      </c>
      <c r="CM2" s="5"/>
      <c r="CN2" s="5" t="s">
        <v>6944</v>
      </c>
      <c r="CO2" s="5"/>
      <c r="CP2" s="5" t="s">
        <v>6915</v>
      </c>
      <c r="CQ2" s="5"/>
      <c r="CR2" s="5" t="s">
        <v>6947</v>
      </c>
      <c r="CS2" s="5" t="s">
        <v>6947</v>
      </c>
      <c r="CT2" s="5"/>
      <c r="CU2" s="5" t="s">
        <v>6947</v>
      </c>
      <c r="CV2" s="5" t="s">
        <v>6947</v>
      </c>
      <c r="CW2" s="5" t="s">
        <v>6947</v>
      </c>
      <c r="CX2" s="5" t="s">
        <v>6953</v>
      </c>
      <c r="CY2" s="5" t="s">
        <v>6955</v>
      </c>
      <c r="CZ2" s="5" t="s">
        <v>6901</v>
      </c>
      <c r="DA2" s="5" t="s">
        <v>6958</v>
      </c>
      <c r="DB2" s="5" t="s">
        <v>6947</v>
      </c>
      <c r="DC2" s="5" t="s">
        <v>6947</v>
      </c>
      <c r="DD2" s="5" t="s">
        <v>6962</v>
      </c>
      <c r="DE2" s="5" t="s">
        <v>6901</v>
      </c>
      <c r="DF2" s="5" t="s">
        <v>6901</v>
      </c>
      <c r="DG2" s="5" t="s">
        <v>6901</v>
      </c>
      <c r="DH2" s="123"/>
      <c r="DI2" s="123"/>
      <c r="DJ2" s="123"/>
      <c r="DK2" s="123"/>
      <c r="DL2" s="123"/>
      <c r="DM2" s="123"/>
      <c r="DN2" s="123"/>
      <c r="DO2" s="123"/>
      <c r="DP2" s="123"/>
      <c r="DQ2" s="123"/>
      <c r="DR2" s="123"/>
      <c r="DS2" s="123"/>
      <c r="DT2" s="123"/>
      <c r="DU2" s="123"/>
      <c r="DV2" s="123"/>
      <c r="DW2" s="123"/>
      <c r="DX2" s="123"/>
      <c r="DY2" s="123"/>
      <c r="DZ2" s="123"/>
      <c r="EA2" s="123"/>
      <c r="EB2" s="123"/>
      <c r="EC2" s="123"/>
      <c r="ED2" s="123"/>
      <c r="EE2" s="123"/>
      <c r="EF2" s="123"/>
      <c r="EG2" s="123"/>
      <c r="EH2" s="123"/>
      <c r="EI2" s="123"/>
      <c r="EJ2" s="123"/>
      <c r="EK2" s="123"/>
      <c r="EL2" s="123"/>
      <c r="EM2" s="123"/>
      <c r="EN2" s="123"/>
      <c r="EO2" s="123"/>
      <c r="EP2" s="123"/>
      <c r="EQ2" s="123"/>
      <c r="ER2" s="123"/>
      <c r="ES2" s="123"/>
      <c r="ET2" s="123"/>
      <c r="EU2" s="123"/>
      <c r="EV2" s="123"/>
      <c r="EW2" s="123"/>
      <c r="EX2" s="123"/>
      <c r="EY2" s="123"/>
      <c r="EZ2" s="123"/>
      <c r="FA2" s="123"/>
      <c r="FB2" s="123"/>
      <c r="FC2" s="123"/>
      <c r="FD2" s="123"/>
      <c r="FE2" s="123"/>
      <c r="FF2" s="123"/>
      <c r="FG2" s="123"/>
      <c r="FH2" s="123"/>
      <c r="FI2" s="123"/>
      <c r="FJ2" s="123"/>
      <c r="FK2" s="123"/>
      <c r="FL2" s="123"/>
      <c r="FM2" s="123"/>
      <c r="FN2" s="123"/>
      <c r="FO2" s="123"/>
      <c r="FP2" s="123"/>
      <c r="FQ2" s="123"/>
      <c r="FR2" s="123"/>
      <c r="FS2" s="109" t="s">
        <v>149</v>
      </c>
      <c r="FT2" s="109" t="s">
        <v>149</v>
      </c>
      <c r="FU2" s="109" t="s">
        <v>149</v>
      </c>
      <c r="FV2" s="109" t="s">
        <v>149</v>
      </c>
      <c r="FW2" s="109" t="s">
        <v>149</v>
      </c>
      <c r="FX2" s="109" t="s">
        <v>149</v>
      </c>
      <c r="FY2" s="109" t="s">
        <v>149</v>
      </c>
      <c r="FZ2" s="109" t="s">
        <v>149</v>
      </c>
      <c r="GA2" s="109" t="s">
        <v>149</v>
      </c>
      <c r="GB2" s="109" t="s">
        <v>149</v>
      </c>
      <c r="GC2" s="109" t="s">
        <v>152</v>
      </c>
      <c r="GD2" s="109" t="s">
        <v>152</v>
      </c>
      <c r="GE2" s="109" t="s">
        <v>152</v>
      </c>
      <c r="GF2" s="109" t="s">
        <v>152</v>
      </c>
      <c r="GG2" s="109" t="s">
        <v>152</v>
      </c>
      <c r="GH2" s="109" t="s">
        <v>152</v>
      </c>
      <c r="GI2" s="109" t="s">
        <v>152</v>
      </c>
      <c r="GJ2" s="109" t="s">
        <v>152</v>
      </c>
      <c r="GK2" s="109" t="s">
        <v>152</v>
      </c>
      <c r="GL2" s="109" t="s">
        <v>152</v>
      </c>
      <c r="GM2" s="110" t="s">
        <v>127</v>
      </c>
      <c r="GN2" s="110" t="s">
        <v>127</v>
      </c>
      <c r="GO2" s="110" t="s">
        <v>127</v>
      </c>
      <c r="GP2" s="110" t="s">
        <v>127</v>
      </c>
      <c r="GQ2" s="110" t="s">
        <v>127</v>
      </c>
      <c r="GR2" s="110" t="s">
        <v>127</v>
      </c>
      <c r="GS2" s="110" t="s">
        <v>127</v>
      </c>
      <c r="GT2" s="110" t="s">
        <v>127</v>
      </c>
      <c r="GU2" s="110" t="s">
        <v>127</v>
      </c>
      <c r="GV2" s="110" t="s">
        <v>127</v>
      </c>
      <c r="GW2" s="110" t="s">
        <v>6969</v>
      </c>
      <c r="GX2" s="110"/>
      <c r="GY2" s="110"/>
      <c r="GZ2" s="110"/>
      <c r="HA2" s="110"/>
      <c r="HB2" s="110" t="s">
        <v>7148</v>
      </c>
      <c r="HD2" s="110"/>
      <c r="HE2" s="110"/>
      <c r="HF2" s="110"/>
      <c r="HG2" s="110"/>
      <c r="HH2" s="110" t="s">
        <v>994</v>
      </c>
      <c r="HJ2" s="110"/>
      <c r="HK2" s="110"/>
      <c r="HL2" s="110"/>
      <c r="HM2" s="110"/>
      <c r="HN2" s="110" t="s">
        <v>7195</v>
      </c>
      <c r="HO2" s="110"/>
      <c r="HP2" s="110"/>
      <c r="HQ2" s="110"/>
      <c r="HR2" s="110"/>
      <c r="HS2" s="110" t="s">
        <v>7196</v>
      </c>
      <c r="HU2" s="110"/>
      <c r="HV2" s="110"/>
      <c r="HW2" s="110"/>
      <c r="HX2" s="110"/>
      <c r="HY2" s="110" t="s">
        <v>7197</v>
      </c>
      <c r="IA2" s="110"/>
      <c r="IB2" s="110"/>
      <c r="IC2" s="110"/>
      <c r="ID2" s="110"/>
      <c r="IE2" s="110" t="s">
        <v>7198</v>
      </c>
      <c r="IF2" s="110"/>
      <c r="IG2" s="110"/>
      <c r="IH2" s="110"/>
      <c r="II2" s="110"/>
      <c r="IJ2" s="110" t="s">
        <v>7204</v>
      </c>
      <c r="IK2" s="110"/>
      <c r="IL2" s="110"/>
      <c r="IM2" s="110"/>
      <c r="IN2" s="110"/>
      <c r="IO2" s="110" t="s">
        <v>7205</v>
      </c>
      <c r="IP2" s="110"/>
      <c r="IQ2" s="110"/>
      <c r="IR2" s="110"/>
      <c r="IS2" s="110"/>
      <c r="IT2" s="110" t="s">
        <v>7206</v>
      </c>
      <c r="IV2" s="110"/>
      <c r="IW2" s="110"/>
      <c r="IX2" s="110"/>
      <c r="IY2" s="110"/>
      <c r="IZ2" s="110" t="s">
        <v>7215</v>
      </c>
      <c r="JA2" s="110"/>
      <c r="JB2" s="110"/>
      <c r="JC2" s="110"/>
      <c r="JD2" s="110"/>
      <c r="JE2" s="110"/>
      <c r="JF2" s="110" t="s">
        <v>7216</v>
      </c>
      <c r="JG2" s="110"/>
      <c r="JH2" s="110"/>
      <c r="JI2" s="110"/>
      <c r="JJ2" s="110"/>
      <c r="JK2" s="110"/>
      <c r="JL2" s="110" t="s">
        <v>7226</v>
      </c>
      <c r="JN2" s="110"/>
      <c r="JO2" s="110"/>
      <c r="JP2" s="110"/>
      <c r="JQ2" s="110"/>
      <c r="JR2" s="110" t="s">
        <v>7227</v>
      </c>
      <c r="JS2" s="110"/>
      <c r="JT2" s="110"/>
      <c r="JU2" s="110"/>
      <c r="JV2" s="110"/>
      <c r="JW2" s="110" t="s">
        <v>7228</v>
      </c>
      <c r="JX2" s="110"/>
      <c r="JY2" s="110"/>
      <c r="JZ2" s="110"/>
      <c r="KA2" s="110"/>
      <c r="KB2" s="110" t="s">
        <v>7229</v>
      </c>
      <c r="KD2" s="110"/>
      <c r="KE2" s="110"/>
      <c r="KF2" s="110"/>
      <c r="KG2" s="110"/>
      <c r="KH2" s="110" t="s">
        <v>7230</v>
      </c>
      <c r="KJ2" s="110"/>
      <c r="KK2" s="110"/>
      <c r="KL2" s="110"/>
      <c r="KM2" s="110"/>
      <c r="KN2" s="110" t="s">
        <v>7231</v>
      </c>
      <c r="KO2" s="110"/>
      <c r="KP2" s="110"/>
      <c r="KQ2" s="110"/>
      <c r="KR2" s="110"/>
      <c r="KS2" s="110"/>
      <c r="KT2" s="110" t="s">
        <v>7134</v>
      </c>
      <c r="KU2" s="110"/>
      <c r="KV2" s="110"/>
      <c r="KW2" s="110"/>
      <c r="KX2" s="110"/>
      <c r="KY2" s="110" t="s">
        <v>237</v>
      </c>
      <c r="LA2" s="110"/>
      <c r="LB2" s="110"/>
      <c r="LC2" s="110"/>
      <c r="LD2" s="110"/>
      <c r="LE2" s="110" t="s">
        <v>7235</v>
      </c>
      <c r="LG2" s="110"/>
      <c r="LH2" s="110"/>
      <c r="LI2" s="110"/>
      <c r="LJ2" s="110"/>
      <c r="LK2" s="110" t="s">
        <v>7236</v>
      </c>
      <c r="LL2" s="110"/>
      <c r="LM2" s="110"/>
      <c r="LN2" s="110"/>
      <c r="LO2" s="110"/>
      <c r="LP2" s="110"/>
      <c r="LQ2" s="110" t="s">
        <v>7237</v>
      </c>
      <c r="LR2" s="110"/>
      <c r="LS2" s="110"/>
      <c r="LT2" s="110"/>
      <c r="LU2" s="110"/>
      <c r="LV2" s="110" t="s">
        <v>7238</v>
      </c>
      <c r="LW2" s="110"/>
      <c r="LX2" s="110"/>
      <c r="LY2" s="110"/>
      <c r="LZ2" s="110"/>
      <c r="MA2" s="110"/>
      <c r="MB2" s="110" t="s">
        <v>7239</v>
      </c>
      <c r="MC2" s="110"/>
      <c r="MD2" s="110"/>
      <c r="ME2" s="110"/>
      <c r="MF2" s="110"/>
      <c r="MG2" s="110"/>
      <c r="MH2" s="110" t="s">
        <v>7240</v>
      </c>
      <c r="MI2" s="110"/>
      <c r="MJ2" s="110"/>
      <c r="MK2" s="110"/>
      <c r="ML2" s="110"/>
      <c r="MM2" s="110" t="s">
        <v>7241</v>
      </c>
      <c r="MN2" s="110"/>
      <c r="MO2" s="110"/>
      <c r="MP2" s="110"/>
      <c r="MQ2" s="110"/>
      <c r="MR2" s="110" t="s">
        <v>7242</v>
      </c>
      <c r="MS2" s="110"/>
      <c r="MT2" s="110"/>
      <c r="MU2" s="110"/>
      <c r="MV2" s="110"/>
      <c r="MW2" s="110"/>
      <c r="MX2" s="110" t="s">
        <v>7268</v>
      </c>
      <c r="MY2" s="110"/>
      <c r="MZ2" s="110"/>
      <c r="NA2" s="110"/>
      <c r="NB2" s="110"/>
      <c r="NC2" s="110"/>
      <c r="ND2" s="110" t="s">
        <v>7271</v>
      </c>
      <c r="NE2" s="110"/>
      <c r="NF2" s="110"/>
      <c r="NG2" s="110"/>
      <c r="NH2" s="110"/>
      <c r="NI2" s="110"/>
      <c r="NJ2" s="110" t="s">
        <v>7375</v>
      </c>
      <c r="NK2" s="110"/>
      <c r="NL2" s="110"/>
      <c r="NM2" s="110"/>
      <c r="NN2" s="110"/>
      <c r="NO2" s="110"/>
      <c r="NP2" s="110" t="s">
        <v>7384</v>
      </c>
      <c r="NQ2" s="110"/>
      <c r="NR2" s="110"/>
      <c r="NS2" s="110"/>
      <c r="NT2" s="110"/>
      <c r="NU2" s="110" t="s">
        <v>7408</v>
      </c>
      <c r="NW2" s="110"/>
      <c r="NX2" s="110"/>
      <c r="NY2" s="110"/>
      <c r="NZ2" s="110"/>
      <c r="OA2" s="110" t="s">
        <v>7492</v>
      </c>
      <c r="OC2" s="110"/>
      <c r="OD2" s="110"/>
      <c r="OE2" s="110"/>
      <c r="OF2" s="110"/>
      <c r="OG2" s="110" t="s">
        <v>7497</v>
      </c>
      <c r="OH2" s="110"/>
      <c r="OI2" s="110"/>
      <c r="OJ2" s="110"/>
      <c r="OK2" s="110"/>
      <c r="OL2" s="110"/>
      <c r="OM2" s="110" t="s">
        <v>7498</v>
      </c>
      <c r="ON2" s="110"/>
      <c r="OO2" s="110"/>
      <c r="OP2" s="110"/>
      <c r="OQ2" s="110"/>
      <c r="OR2" s="110"/>
      <c r="OS2" s="110" t="s">
        <v>6973</v>
      </c>
      <c r="OT2" s="110"/>
      <c r="OU2" s="110"/>
      <c r="OV2" s="110"/>
      <c r="OW2" s="110"/>
      <c r="OX2" s="110"/>
      <c r="OY2" s="110" t="s">
        <v>7508</v>
      </c>
      <c r="OZ2" s="110"/>
      <c r="PA2" s="110"/>
      <c r="PB2" s="110"/>
      <c r="PC2" s="110"/>
      <c r="PD2" s="110" t="s">
        <v>7510</v>
      </c>
      <c r="PE2" s="110"/>
      <c r="PF2" s="110"/>
      <c r="PG2" s="110"/>
      <c r="PH2" s="110"/>
      <c r="PI2" s="110"/>
      <c r="PJ2" s="110" t="s">
        <v>7511</v>
      </c>
      <c r="PK2" s="110"/>
      <c r="PL2" s="110"/>
      <c r="PM2" s="110"/>
      <c r="PN2" s="110"/>
      <c r="PO2" s="110"/>
      <c r="PP2" s="110" t="s">
        <v>7515</v>
      </c>
      <c r="PQ2" s="110"/>
      <c r="PR2" s="110"/>
      <c r="PS2" s="110"/>
      <c r="PT2" s="110"/>
      <c r="PU2" s="110" t="s">
        <v>6977</v>
      </c>
      <c r="PV2" s="110"/>
      <c r="PW2" s="110"/>
      <c r="PX2" s="110"/>
      <c r="PY2" s="110"/>
      <c r="PZ2" s="110"/>
      <c r="QA2" s="110" t="s">
        <v>7535</v>
      </c>
      <c r="QB2" s="110"/>
      <c r="QC2" s="110"/>
      <c r="QD2" s="110"/>
      <c r="QE2" s="110"/>
      <c r="QF2" s="110"/>
      <c r="QG2" s="110" t="s">
        <v>7536</v>
      </c>
      <c r="QH2" s="110"/>
      <c r="QI2" s="110"/>
      <c r="QJ2" s="110"/>
      <c r="QK2" s="110"/>
      <c r="QL2" s="110"/>
      <c r="QM2" s="110" t="s">
        <v>7427</v>
      </c>
      <c r="QN2" s="110"/>
      <c r="QO2" s="110"/>
      <c r="QP2" s="110"/>
      <c r="QQ2" s="110"/>
      <c r="QR2" s="110"/>
      <c r="QS2" s="110" t="s">
        <v>7537</v>
      </c>
      <c r="QT2" s="110"/>
      <c r="QU2" s="110"/>
      <c r="QV2" s="110"/>
      <c r="QW2" s="110"/>
      <c r="QX2" s="110"/>
      <c r="QY2" s="110" t="s">
        <v>7542</v>
      </c>
      <c r="QZ2" s="110"/>
      <c r="RA2" s="110"/>
      <c r="RB2" s="110"/>
      <c r="RC2" s="110"/>
      <c r="RD2" s="110"/>
      <c r="RE2" s="110" t="s">
        <v>7141</v>
      </c>
      <c r="RF2" s="110"/>
      <c r="RG2" s="110"/>
      <c r="RH2" s="110"/>
      <c r="RI2" s="110"/>
      <c r="RJ2" s="110" t="s">
        <v>7293</v>
      </c>
      <c r="RK2" s="110"/>
      <c r="RL2" s="110"/>
      <c r="RM2" s="110"/>
      <c r="RN2" s="110"/>
      <c r="RO2" s="110" t="s">
        <v>7517</v>
      </c>
      <c r="RP2" s="110"/>
      <c r="RQ2" s="110"/>
      <c r="RR2" s="110"/>
      <c r="RS2" s="110"/>
      <c r="RT2" s="110" t="s">
        <v>7558</v>
      </c>
      <c r="RU2" s="110"/>
      <c r="RV2" s="110"/>
      <c r="RW2" s="110"/>
      <c r="RX2" s="110"/>
      <c r="RY2" s="110" t="s">
        <v>7559</v>
      </c>
      <c r="SA2" s="110"/>
      <c r="SB2" s="110"/>
      <c r="SC2" s="110"/>
      <c r="SD2" s="110"/>
      <c r="SE2" s="110" t="s">
        <v>7236</v>
      </c>
      <c r="SF2" s="110"/>
      <c r="SG2" s="110"/>
      <c r="SH2" s="110"/>
      <c r="SI2" s="110"/>
      <c r="SJ2" s="110" t="s">
        <v>7560</v>
      </c>
      <c r="SK2" s="110"/>
      <c r="SL2" s="110"/>
      <c r="SM2" s="110"/>
      <c r="SN2" s="110"/>
      <c r="SO2" s="110" t="s">
        <v>7561</v>
      </c>
      <c r="SP2" s="110"/>
      <c r="SQ2" s="110"/>
      <c r="SR2" s="110"/>
      <c r="SS2" s="110"/>
      <c r="ST2" s="110" t="s">
        <v>7562</v>
      </c>
      <c r="SU2" s="110"/>
      <c r="SV2" s="110"/>
      <c r="SW2" s="110"/>
      <c r="SX2" s="110"/>
      <c r="SY2" s="110" t="s">
        <v>7563</v>
      </c>
      <c r="SZ2" s="110"/>
      <c r="TA2" s="110"/>
      <c r="TB2" s="110"/>
      <c r="TC2" s="110"/>
      <c r="TD2" s="110" t="s">
        <v>7565</v>
      </c>
      <c r="TE2" s="110"/>
      <c r="TF2" s="110"/>
      <c r="TG2" s="110"/>
      <c r="TH2" s="110"/>
      <c r="TI2" s="110" t="s">
        <v>7206</v>
      </c>
      <c r="TJ2" s="110"/>
      <c r="TK2" s="110"/>
      <c r="TL2" s="110"/>
      <c r="TM2" s="110"/>
      <c r="TN2" s="110" t="s">
        <v>7566</v>
      </c>
      <c r="TO2" s="110"/>
      <c r="TP2" s="110"/>
      <c r="TQ2" s="110"/>
      <c r="TR2" s="110"/>
      <c r="TS2" s="110" t="s">
        <v>158</v>
      </c>
      <c r="TT2" s="110"/>
      <c r="TU2" s="110"/>
      <c r="TV2" s="110"/>
      <c r="TW2" s="110"/>
      <c r="TX2" s="110" t="s">
        <v>7589</v>
      </c>
      <c r="TY2" s="110"/>
      <c r="TZ2" s="110"/>
      <c r="UA2" s="110"/>
      <c r="UB2" s="110"/>
      <c r="UC2" s="110" t="s">
        <v>7520</v>
      </c>
      <c r="UD2" s="110"/>
      <c r="UE2" s="110"/>
      <c r="UF2" s="110"/>
      <c r="UG2" s="110"/>
      <c r="UH2" s="110" t="s">
        <v>7590</v>
      </c>
      <c r="UI2" s="110"/>
      <c r="UJ2" s="110"/>
      <c r="UK2" s="110"/>
      <c r="UL2" s="110"/>
      <c r="UM2" s="110" t="s">
        <v>7591</v>
      </c>
      <c r="UN2" s="110"/>
      <c r="UO2" s="110"/>
      <c r="UP2" s="110"/>
      <c r="UQ2" s="110"/>
      <c r="UR2" s="110" t="s">
        <v>7592</v>
      </c>
      <c r="US2" s="110"/>
      <c r="UT2" s="110"/>
      <c r="UU2" s="110"/>
      <c r="UV2" s="110"/>
      <c r="UW2" t="s">
        <v>7630</v>
      </c>
      <c r="UX2" s="110"/>
      <c r="UY2" s="110"/>
      <c r="UZ2" s="110"/>
      <c r="VA2" s="110"/>
      <c r="VB2" s="110"/>
      <c r="VC2" s="18" t="s">
        <v>7651</v>
      </c>
      <c r="VD2" s="18"/>
      <c r="VE2" s="18"/>
      <c r="VF2" s="18"/>
      <c r="VG2" s="18"/>
      <c r="VH2" s="18"/>
      <c r="VI2" s="18" t="s">
        <v>7679</v>
      </c>
      <c r="VJ2" s="18"/>
      <c r="VK2" s="18"/>
      <c r="VL2" s="18"/>
      <c r="VM2" s="18"/>
      <c r="VN2" s="18"/>
      <c r="VO2" s="18" t="s">
        <v>7680</v>
      </c>
      <c r="VP2" s="18"/>
      <c r="VQ2" s="18"/>
      <c r="VR2" s="18"/>
      <c r="VS2" s="18"/>
      <c r="VT2" s="18"/>
      <c r="VU2" s="18" t="s">
        <v>7681</v>
      </c>
      <c r="VV2" s="18"/>
      <c r="VW2" s="18"/>
      <c r="VX2" s="18"/>
      <c r="VY2" s="18"/>
      <c r="VZ2" s="18"/>
      <c r="WA2" s="18" t="s">
        <v>7692</v>
      </c>
      <c r="WB2" s="18"/>
      <c r="WC2" s="18"/>
      <c r="WD2" s="18"/>
      <c r="WE2" s="18"/>
      <c r="WF2" s="18" t="s">
        <v>7693</v>
      </c>
      <c r="WG2" s="18"/>
      <c r="WH2" s="18"/>
      <c r="WI2" s="18"/>
      <c r="WJ2" s="18"/>
      <c r="WK2" s="18" t="s">
        <v>7702</v>
      </c>
      <c r="WL2" s="18"/>
      <c r="WM2" s="18"/>
      <c r="WN2" s="18"/>
      <c r="WO2" s="18"/>
      <c r="WP2" s="18" t="s">
        <v>7703</v>
      </c>
      <c r="WQ2" s="18"/>
      <c r="WR2" s="18"/>
      <c r="WS2" s="18"/>
      <c r="WT2" s="18"/>
      <c r="WU2" s="18" t="s">
        <v>7710</v>
      </c>
      <c r="WV2" s="18"/>
      <c r="WW2" s="18"/>
      <c r="WX2" s="18"/>
      <c r="WY2" s="110"/>
      <c r="WZ2" s="110"/>
      <c r="XA2" s="110" t="s">
        <v>7711</v>
      </c>
      <c r="XB2" s="110"/>
      <c r="XC2" s="110"/>
      <c r="XD2" s="110"/>
      <c r="XE2" s="110"/>
      <c r="XF2" s="110"/>
      <c r="XG2" s="110" t="s">
        <v>7712</v>
      </c>
      <c r="XH2" s="110"/>
      <c r="XI2" s="110"/>
      <c r="XJ2" s="110"/>
      <c r="XK2" s="110"/>
      <c r="XL2" s="110" t="s">
        <v>7521</v>
      </c>
      <c r="XM2" s="110"/>
      <c r="XN2" s="110"/>
      <c r="XO2" s="110"/>
      <c r="XP2" s="110"/>
      <c r="XQ2" s="110" t="s">
        <v>7748</v>
      </c>
      <c r="XR2" s="110"/>
      <c r="XS2" s="110"/>
      <c r="XT2" s="110"/>
      <c r="XU2" s="110"/>
      <c r="XV2" s="110" t="s">
        <v>7758</v>
      </c>
      <c r="XX2" s="110"/>
      <c r="XY2" s="110"/>
      <c r="XZ2" s="110"/>
      <c r="YA2" s="110"/>
      <c r="YB2" s="108"/>
      <c r="YC2" s="108"/>
      <c r="YD2" s="108"/>
      <c r="YE2" s="108"/>
      <c r="YF2" s="108"/>
      <c r="YG2" s="108"/>
      <c r="YH2" s="108"/>
      <c r="YI2" s="108"/>
      <c r="YJ2" s="108"/>
      <c r="YK2" s="108"/>
      <c r="YL2" s="127"/>
      <c r="YM2" s="127"/>
      <c r="YN2" s="128"/>
      <c r="YO2" s="97"/>
      <c r="YP2" s="97"/>
      <c r="YQ2" s="97"/>
      <c r="YR2" s="97"/>
    </row>
    <row r="3" spans="1:668" x14ac:dyDescent="0.25">
      <c r="A3" s="107" t="s">
        <v>6968</v>
      </c>
      <c r="B3" s="17"/>
      <c r="C3" s="48"/>
      <c r="D3" s="112"/>
      <c r="E3" s="112"/>
      <c r="F3" s="112"/>
      <c r="G3" s="48"/>
      <c r="H3" s="48"/>
      <c r="I3" s="48"/>
      <c r="J3" s="48"/>
      <c r="K3" s="48"/>
      <c r="L3" s="48"/>
      <c r="M3" s="48"/>
      <c r="N3" s="48"/>
      <c r="O3" s="48"/>
      <c r="P3" s="48"/>
      <c r="Q3" s="48"/>
      <c r="R3" s="5" t="s">
        <v>7522</v>
      </c>
      <c r="S3" s="48"/>
      <c r="T3" s="48"/>
      <c r="U3" s="48"/>
      <c r="V3" s="112"/>
      <c r="W3" s="112"/>
      <c r="X3" s="112"/>
      <c r="Y3" s="48"/>
      <c r="Z3" s="112"/>
      <c r="AA3" s="112"/>
      <c r="AB3" s="112"/>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c r="BD3" s="48"/>
      <c r="BE3" s="48"/>
      <c r="BF3" s="48"/>
      <c r="BG3" s="48"/>
      <c r="BH3" s="48"/>
      <c r="BI3" s="5" t="s">
        <v>7243</v>
      </c>
      <c r="BJ3" s="48"/>
      <c r="BK3" s="48"/>
      <c r="BL3" s="48"/>
      <c r="BM3" s="48"/>
      <c r="BN3" s="48"/>
      <c r="BO3" s="48"/>
      <c r="BP3" s="48"/>
      <c r="BQ3" s="48"/>
      <c r="BR3" s="112" t="s">
        <v>6927</v>
      </c>
      <c r="BS3" s="112"/>
      <c r="BT3" s="112" t="s">
        <v>6930</v>
      </c>
      <c r="BU3" s="112"/>
      <c r="BV3" s="112"/>
      <c r="BW3" s="112"/>
      <c r="BX3" s="112"/>
      <c r="BY3" s="112"/>
      <c r="BZ3" s="112"/>
      <c r="CA3" s="112"/>
      <c r="CB3" s="112"/>
      <c r="CC3" s="112"/>
      <c r="CD3" s="112"/>
      <c r="CE3" s="112"/>
      <c r="CF3" s="112"/>
      <c r="CG3" s="112"/>
      <c r="CH3" s="112"/>
      <c r="CI3" s="112"/>
      <c r="CJ3" s="112" t="s">
        <v>6940</v>
      </c>
      <c r="CK3" s="112"/>
      <c r="CL3" s="112"/>
      <c r="CM3" s="112"/>
      <c r="CN3" s="112"/>
      <c r="CO3" s="112"/>
      <c r="CP3" s="112"/>
      <c r="CQ3" s="112"/>
      <c r="CR3" s="112"/>
      <c r="CS3" s="112" t="s">
        <v>7212</v>
      </c>
      <c r="CT3" s="112"/>
      <c r="CU3" s="112"/>
      <c r="CV3" s="112"/>
      <c r="CW3" s="112"/>
      <c r="CX3" s="112"/>
      <c r="CY3" s="112"/>
      <c r="CZ3" s="112"/>
      <c r="DA3" s="112"/>
      <c r="DB3" s="112"/>
      <c r="DC3" s="112"/>
      <c r="DD3" s="112"/>
      <c r="DE3" s="112"/>
      <c r="DF3" s="112"/>
      <c r="DG3" s="112"/>
      <c r="DH3" s="126"/>
      <c r="DI3" s="126"/>
      <c r="DJ3" s="126"/>
      <c r="DK3" s="126"/>
      <c r="DL3" s="126"/>
      <c r="DM3" s="126"/>
      <c r="DN3" s="126"/>
      <c r="DO3" s="126"/>
      <c r="DP3" s="126"/>
      <c r="DQ3" s="126"/>
      <c r="DR3" s="126"/>
      <c r="DS3" s="126"/>
      <c r="DT3" s="126"/>
      <c r="DU3" s="126"/>
      <c r="DV3" s="126"/>
      <c r="DW3" s="126"/>
      <c r="DX3" s="126"/>
      <c r="DY3" s="126"/>
      <c r="DZ3" s="126"/>
      <c r="EA3" s="126"/>
      <c r="EB3" s="126"/>
      <c r="EC3" s="126"/>
      <c r="ED3" s="126"/>
      <c r="EE3" s="126"/>
      <c r="EF3" s="126"/>
      <c r="EG3" s="126"/>
      <c r="EH3" s="126"/>
      <c r="EI3" s="126"/>
      <c r="EJ3" s="126"/>
      <c r="EK3" s="126"/>
      <c r="EL3" s="126"/>
      <c r="EM3" s="126"/>
      <c r="EN3" s="126"/>
      <c r="EO3" s="126"/>
      <c r="EP3" s="126"/>
      <c r="EQ3" s="126"/>
      <c r="ER3" s="126"/>
      <c r="ES3" s="126"/>
      <c r="ET3" s="126"/>
      <c r="EU3" s="126"/>
      <c r="EV3" s="126"/>
      <c r="EW3" s="126"/>
      <c r="EX3" s="126"/>
      <c r="EY3" s="126"/>
      <c r="EZ3" s="126"/>
      <c r="FA3" s="126"/>
      <c r="FB3" s="126"/>
      <c r="FC3" s="126"/>
      <c r="FD3" s="126"/>
      <c r="FE3" s="126"/>
      <c r="FF3" s="126"/>
      <c r="FG3" s="126"/>
      <c r="FH3" s="126"/>
      <c r="FI3" s="126"/>
      <c r="FJ3" s="126"/>
      <c r="FK3" s="126"/>
      <c r="FL3" s="126"/>
      <c r="FM3" s="126"/>
      <c r="FN3" s="126"/>
      <c r="FO3" s="126"/>
      <c r="FP3" s="126"/>
      <c r="FQ3" s="126"/>
      <c r="FR3" s="126"/>
      <c r="FS3" s="109"/>
      <c r="FT3" s="109"/>
      <c r="FU3" s="109"/>
      <c r="FV3" s="109"/>
      <c r="FW3" s="109"/>
      <c r="FX3" s="109"/>
      <c r="FY3" s="109"/>
      <c r="FZ3" s="109"/>
      <c r="GA3" s="109"/>
      <c r="GB3" s="109"/>
      <c r="GC3" s="109"/>
      <c r="GD3" s="109"/>
      <c r="GE3" s="109"/>
      <c r="GF3" s="109"/>
      <c r="GG3" s="109"/>
      <c r="GH3" s="109"/>
      <c r="GI3" s="109"/>
      <c r="GJ3" s="109"/>
      <c r="GK3" s="109"/>
      <c r="GL3" s="109"/>
      <c r="GM3" s="109"/>
      <c r="GN3" s="109"/>
      <c r="GO3" s="109"/>
      <c r="GP3" s="109"/>
      <c r="GQ3" s="109"/>
      <c r="GR3" s="109"/>
      <c r="GS3" s="109"/>
      <c r="GT3" s="109"/>
      <c r="GU3" s="109"/>
      <c r="GV3" s="109"/>
      <c r="GW3" s="109"/>
      <c r="GX3" s="109"/>
      <c r="GY3" s="109"/>
      <c r="GZ3" s="109"/>
      <c r="HA3" s="109"/>
      <c r="HB3" s="109"/>
      <c r="HC3" s="109"/>
      <c r="HD3" s="109"/>
      <c r="HE3" s="109"/>
      <c r="HF3" s="109"/>
      <c r="HG3" s="109"/>
      <c r="HH3" s="109"/>
      <c r="HI3" s="109"/>
      <c r="HJ3" s="109"/>
      <c r="HK3" s="109"/>
      <c r="HL3" s="109"/>
      <c r="HM3" s="109"/>
      <c r="HN3" s="109"/>
      <c r="HO3" s="109"/>
      <c r="HP3" s="109"/>
      <c r="HQ3" s="109"/>
      <c r="HR3" s="109"/>
      <c r="HS3" s="109"/>
      <c r="HT3" s="109"/>
      <c r="HU3" s="109"/>
      <c r="HV3" s="109"/>
      <c r="HW3" s="109"/>
      <c r="HX3" s="109"/>
      <c r="HY3" s="109"/>
      <c r="HZ3" s="109"/>
      <c r="IA3" s="109"/>
      <c r="IB3" s="109"/>
      <c r="IC3" s="109"/>
      <c r="ID3" s="109"/>
      <c r="IE3" s="109"/>
      <c r="IF3" s="109"/>
      <c r="IG3" s="109"/>
      <c r="IH3" s="109"/>
      <c r="II3" s="109"/>
      <c r="IJ3" s="109"/>
      <c r="IK3" s="109"/>
      <c r="IL3" s="109"/>
      <c r="IM3" s="109"/>
      <c r="IN3" s="109"/>
      <c r="IO3" s="109"/>
      <c r="IP3" s="109"/>
      <c r="IQ3" s="109"/>
      <c r="IR3" s="109"/>
      <c r="IS3" s="109"/>
      <c r="IT3" s="109"/>
      <c r="IU3" s="109"/>
      <c r="IV3" s="109"/>
      <c r="IW3" s="109"/>
      <c r="IX3" s="109"/>
      <c r="IY3" s="109"/>
      <c r="IZ3" s="109"/>
      <c r="JA3" s="109"/>
      <c r="JB3" s="109"/>
      <c r="JC3" s="109"/>
      <c r="JD3" s="109"/>
      <c r="JE3" s="109"/>
      <c r="JF3" s="109"/>
      <c r="JG3" s="109"/>
      <c r="JH3" s="109"/>
      <c r="JI3" s="109"/>
      <c r="JJ3" s="109"/>
      <c r="JK3" s="109"/>
      <c r="JL3" s="109"/>
      <c r="JM3" s="109"/>
      <c r="JN3" s="109"/>
      <c r="JO3" s="109"/>
      <c r="JP3" s="109"/>
      <c r="JQ3" s="109"/>
      <c r="JR3" s="109"/>
      <c r="JS3" s="109"/>
      <c r="JT3" s="109"/>
      <c r="JU3" s="109"/>
      <c r="JV3" s="109"/>
      <c r="JW3" s="109"/>
      <c r="JX3" s="109"/>
      <c r="JY3" s="109"/>
      <c r="JZ3" s="109"/>
      <c r="KA3" s="109"/>
      <c r="KB3" s="109"/>
      <c r="KC3" s="109"/>
      <c r="KD3" s="109"/>
      <c r="KE3" s="109"/>
      <c r="KF3" s="109"/>
      <c r="KG3" s="109"/>
      <c r="KH3" s="109"/>
      <c r="KI3" s="109"/>
      <c r="KJ3" s="109"/>
      <c r="KK3" s="109"/>
      <c r="KL3" s="109"/>
      <c r="KM3" s="109"/>
      <c r="KN3" s="109"/>
      <c r="KO3" s="109"/>
      <c r="KP3" s="109"/>
      <c r="KQ3" s="109"/>
      <c r="KR3" s="109"/>
      <c r="KS3" s="109"/>
      <c r="KT3" s="109"/>
      <c r="KU3" s="109"/>
      <c r="KV3" s="109"/>
      <c r="KW3" s="109"/>
      <c r="KX3" s="109"/>
      <c r="KY3" s="109"/>
      <c r="KZ3" s="109"/>
      <c r="LA3" s="109"/>
      <c r="LB3" s="109"/>
      <c r="LC3" s="109"/>
      <c r="LD3" s="109"/>
      <c r="LE3" s="109"/>
      <c r="LF3" s="109"/>
      <c r="LG3" s="109"/>
      <c r="LH3" s="109"/>
      <c r="LI3" s="109"/>
      <c r="LJ3" s="109"/>
      <c r="LK3" s="109"/>
      <c r="LL3" s="109"/>
      <c r="LM3" s="109"/>
      <c r="LN3" s="109"/>
      <c r="LO3" s="109"/>
      <c r="LP3" s="109"/>
      <c r="LQ3" s="109"/>
      <c r="LR3" s="109"/>
      <c r="LS3" s="109"/>
      <c r="LT3" s="109"/>
      <c r="LU3" s="109"/>
      <c r="LV3" s="109"/>
      <c r="LW3" s="109"/>
      <c r="LX3" s="109"/>
      <c r="LY3" s="109"/>
      <c r="LZ3" s="109"/>
      <c r="MA3" s="109"/>
      <c r="MB3" s="109"/>
      <c r="MC3" s="109"/>
      <c r="MD3" s="109"/>
      <c r="ME3" s="109"/>
      <c r="MF3" s="109"/>
      <c r="MG3" s="109"/>
      <c r="MH3" s="109"/>
      <c r="MI3" s="109"/>
      <c r="MJ3" s="109"/>
      <c r="MK3" s="109"/>
      <c r="ML3" s="109"/>
      <c r="MM3" s="109"/>
      <c r="MN3" s="109"/>
      <c r="MO3" s="109"/>
      <c r="MP3" s="109"/>
      <c r="MQ3" s="109"/>
      <c r="MR3" s="109"/>
      <c r="MS3" s="109"/>
      <c r="MT3" s="109"/>
      <c r="MU3" s="109"/>
      <c r="MV3" s="109"/>
      <c r="MW3" s="109"/>
      <c r="MX3" s="109"/>
      <c r="MY3" s="109"/>
      <c r="MZ3" s="109"/>
      <c r="NA3" s="109"/>
      <c r="NB3" s="109"/>
      <c r="NC3" s="109"/>
      <c r="ND3" s="109"/>
      <c r="NE3" s="109"/>
      <c r="NF3" s="109"/>
      <c r="NG3" s="109"/>
      <c r="NH3" s="109"/>
      <c r="NI3" s="109"/>
      <c r="NJ3" s="109"/>
      <c r="NK3" s="109"/>
      <c r="NL3" s="109"/>
      <c r="NM3" s="109"/>
      <c r="NN3" s="109"/>
      <c r="NO3" s="109"/>
      <c r="NP3" s="109"/>
      <c r="NQ3" s="109"/>
      <c r="NR3" s="109"/>
      <c r="NS3" s="109"/>
      <c r="NT3" s="109"/>
      <c r="NU3" s="109" t="s">
        <v>7588</v>
      </c>
      <c r="NV3" s="109"/>
      <c r="NW3" s="109"/>
      <c r="NX3" s="109"/>
      <c r="NY3" s="109"/>
      <c r="NZ3" s="109"/>
      <c r="OA3" s="109"/>
      <c r="OB3" s="109"/>
      <c r="OC3" s="109"/>
      <c r="OD3" s="109"/>
      <c r="OE3" s="109"/>
      <c r="OF3" s="109"/>
      <c r="OG3" s="109"/>
      <c r="OH3" s="109"/>
      <c r="OI3" s="109"/>
      <c r="OJ3" s="109"/>
      <c r="OK3" s="109"/>
      <c r="OL3" s="109"/>
      <c r="OM3" s="109"/>
      <c r="ON3" s="109"/>
      <c r="OO3" s="109"/>
      <c r="OP3" s="109"/>
      <c r="OQ3" s="109"/>
      <c r="OR3" s="109"/>
      <c r="OS3" s="109"/>
      <c r="OT3" s="109"/>
      <c r="OU3" s="109"/>
      <c r="OV3" s="109"/>
      <c r="OW3" s="109"/>
      <c r="OX3" s="109"/>
      <c r="OY3" s="109"/>
      <c r="OZ3" s="109"/>
      <c r="PA3" s="109"/>
      <c r="PB3" s="109"/>
      <c r="PC3" s="109"/>
      <c r="PD3" s="109"/>
      <c r="PE3" s="109"/>
      <c r="PF3" s="109"/>
      <c r="PG3" s="109"/>
      <c r="PH3" s="109"/>
      <c r="PI3" s="109"/>
      <c r="PJ3" s="109"/>
      <c r="PK3" s="109"/>
      <c r="PL3" s="109"/>
      <c r="PM3" s="109"/>
      <c r="PN3" s="109"/>
      <c r="PO3" s="109"/>
      <c r="PP3" s="109"/>
      <c r="PQ3" s="109"/>
      <c r="PR3" s="109"/>
      <c r="PS3" s="109"/>
      <c r="PT3" s="109"/>
      <c r="PU3" s="109"/>
      <c r="PV3" s="109"/>
      <c r="PW3" s="109"/>
      <c r="PX3" s="109"/>
      <c r="PY3" s="109"/>
      <c r="PZ3" s="109"/>
      <c r="QA3" s="109"/>
      <c r="QB3" s="109"/>
      <c r="QC3" s="109"/>
      <c r="QD3" s="109"/>
      <c r="QE3" s="109"/>
      <c r="QF3" s="109"/>
      <c r="QG3" s="109"/>
      <c r="QH3" s="109"/>
      <c r="QI3" s="109"/>
      <c r="QJ3" s="109"/>
      <c r="QK3" s="109"/>
      <c r="QL3" s="109"/>
      <c r="QM3" s="109"/>
      <c r="QN3" s="109"/>
      <c r="QO3" s="109"/>
      <c r="QP3" s="109"/>
      <c r="QQ3" s="109"/>
      <c r="QR3" s="109"/>
      <c r="QS3" s="109"/>
      <c r="QT3" s="109"/>
      <c r="QU3" s="109"/>
      <c r="QV3" s="109"/>
      <c r="QW3" s="109"/>
      <c r="QX3" s="109"/>
      <c r="QY3" s="110"/>
      <c r="QZ3" s="110"/>
      <c r="RA3" s="110"/>
      <c r="RB3" s="110"/>
      <c r="RC3" s="110"/>
      <c r="RD3" s="110"/>
      <c r="RE3" s="110"/>
      <c r="RF3" s="110"/>
      <c r="RG3" s="110"/>
      <c r="RH3" s="110"/>
      <c r="RI3" s="110"/>
      <c r="RJ3" s="110"/>
      <c r="RK3" s="110"/>
      <c r="RL3" s="110"/>
      <c r="RM3" s="110"/>
      <c r="RN3" s="110"/>
      <c r="RO3" s="110"/>
      <c r="RP3" s="110"/>
      <c r="RQ3" s="110"/>
      <c r="RR3" s="110"/>
      <c r="RS3" s="110"/>
      <c r="RT3" s="110"/>
      <c r="RU3" s="110"/>
      <c r="RV3" s="110"/>
      <c r="RW3" s="110"/>
      <c r="RX3" s="110"/>
      <c r="RY3" s="110"/>
      <c r="RZ3" s="110"/>
      <c r="SA3" s="110"/>
      <c r="SB3" s="110"/>
      <c r="SC3" s="110"/>
      <c r="SD3" s="110"/>
      <c r="SE3" s="110"/>
      <c r="SF3" s="110"/>
      <c r="SG3" s="110"/>
      <c r="SH3" s="110"/>
      <c r="SI3" s="110"/>
      <c r="SJ3" s="110"/>
      <c r="SK3" s="110"/>
      <c r="SL3" s="110"/>
      <c r="SM3" s="110"/>
      <c r="SN3" s="110"/>
      <c r="SO3" s="110"/>
      <c r="SP3" s="110"/>
      <c r="SQ3" s="110"/>
      <c r="SR3" s="110"/>
      <c r="SS3" s="110"/>
      <c r="ST3" s="110"/>
      <c r="SU3" s="110"/>
      <c r="SV3" s="110"/>
      <c r="SW3" s="110"/>
      <c r="SX3" s="110"/>
      <c r="SY3" s="110"/>
      <c r="SZ3" s="110"/>
      <c r="TA3" s="110"/>
      <c r="TB3" s="110"/>
      <c r="TC3" s="110"/>
      <c r="TD3" s="110"/>
      <c r="TE3" s="110"/>
      <c r="TF3" s="110"/>
      <c r="TG3" s="110"/>
      <c r="TH3" s="110"/>
      <c r="TI3" s="110"/>
      <c r="TJ3" s="110"/>
      <c r="TK3" s="110"/>
      <c r="TL3" s="110"/>
      <c r="TM3" s="110"/>
      <c r="TN3" s="110"/>
      <c r="TO3" s="110"/>
      <c r="TP3" s="110"/>
      <c r="TQ3" s="110"/>
      <c r="TR3" s="110"/>
      <c r="TS3" s="109"/>
      <c r="TT3" s="109"/>
      <c r="TU3" s="109"/>
      <c r="TV3" s="109"/>
      <c r="TW3" s="109"/>
      <c r="TX3" s="109"/>
      <c r="TY3" s="109"/>
      <c r="TZ3" s="109"/>
      <c r="UA3" s="109"/>
      <c r="UB3" s="109"/>
      <c r="UC3" s="109"/>
      <c r="UD3" s="109"/>
      <c r="UE3" s="109"/>
      <c r="UF3" s="109"/>
      <c r="UG3" s="109"/>
      <c r="UH3" s="109"/>
      <c r="UI3" s="109"/>
      <c r="UJ3" s="109"/>
      <c r="UK3" s="109"/>
      <c r="UL3" s="109"/>
      <c r="UM3" s="109"/>
      <c r="UN3" s="109"/>
      <c r="UO3" s="109"/>
      <c r="UP3" s="109"/>
      <c r="UQ3" s="109"/>
      <c r="UR3" s="109"/>
      <c r="US3" s="109"/>
      <c r="UT3" s="109"/>
      <c r="UU3" s="109"/>
      <c r="UV3" s="109"/>
      <c r="UW3" s="109"/>
      <c r="UX3" s="109"/>
      <c r="UY3" s="109"/>
      <c r="UZ3" s="109"/>
      <c r="VA3" s="109"/>
      <c r="VB3" s="109"/>
      <c r="VC3" s="18"/>
      <c r="VD3" s="18"/>
      <c r="VE3" s="18"/>
      <c r="VF3" s="18"/>
      <c r="VG3" s="18"/>
      <c r="VH3" s="18"/>
      <c r="VI3" s="18"/>
      <c r="VJ3" s="18"/>
      <c r="VK3" s="18"/>
      <c r="VL3" s="18"/>
      <c r="VM3" s="18"/>
      <c r="VN3" s="18"/>
      <c r="VO3" s="18"/>
      <c r="VP3" s="18"/>
      <c r="VQ3" s="18"/>
      <c r="VR3" s="18"/>
      <c r="VS3" s="18"/>
      <c r="VT3" s="18"/>
      <c r="VU3" s="18"/>
      <c r="VV3" s="18"/>
      <c r="VW3" s="18"/>
      <c r="VX3" s="18"/>
      <c r="VY3" s="18"/>
      <c r="VZ3" s="18"/>
      <c r="WA3" s="18"/>
      <c r="WB3" s="18"/>
      <c r="WC3" s="18"/>
      <c r="WD3" s="18"/>
      <c r="WE3" s="18"/>
      <c r="WF3" s="18"/>
      <c r="WG3" s="18"/>
      <c r="WH3" s="18"/>
      <c r="WI3" s="18"/>
      <c r="WJ3" s="18"/>
      <c r="WK3" s="18"/>
      <c r="WL3" s="18"/>
      <c r="WM3" s="18"/>
      <c r="WN3" s="18"/>
      <c r="WO3" s="18"/>
      <c r="WP3" s="18"/>
      <c r="WQ3" s="18"/>
      <c r="WR3" s="18"/>
      <c r="WS3" s="18"/>
      <c r="WT3" s="18"/>
      <c r="WU3" s="18"/>
      <c r="WV3" s="18"/>
      <c r="WW3" s="18"/>
      <c r="WX3" s="18"/>
      <c r="WY3" s="109"/>
      <c r="WZ3" s="109"/>
      <c r="XA3" s="109"/>
      <c r="XB3" s="109"/>
      <c r="XC3" s="109"/>
      <c r="XD3" s="109"/>
      <c r="XE3" s="109"/>
      <c r="XF3" s="109"/>
      <c r="XG3" s="109"/>
      <c r="XH3" s="109"/>
      <c r="XI3" s="109"/>
      <c r="XJ3" s="109"/>
      <c r="XK3" s="109"/>
      <c r="XL3" s="109"/>
      <c r="XM3" s="109"/>
      <c r="XN3" s="109"/>
      <c r="XO3" s="109"/>
      <c r="XP3" s="109"/>
      <c r="XQ3" s="109"/>
      <c r="XR3" s="109"/>
      <c r="XS3" s="109"/>
      <c r="XT3" s="109"/>
      <c r="XU3" s="109"/>
      <c r="XV3" s="109"/>
      <c r="XW3" s="109"/>
      <c r="XX3" s="109"/>
      <c r="XY3" s="109"/>
      <c r="XZ3" s="109"/>
      <c r="YA3" s="109"/>
      <c r="YB3" s="108"/>
      <c r="YC3" s="108"/>
      <c r="YD3" s="108"/>
      <c r="YE3" s="108"/>
      <c r="YF3" s="108"/>
      <c r="YG3" s="108"/>
      <c r="YH3" s="108"/>
      <c r="YI3" s="108"/>
      <c r="YJ3" s="108"/>
      <c r="YK3" s="108"/>
      <c r="YL3" s="127"/>
      <c r="YM3" s="127"/>
      <c r="YN3" s="128"/>
      <c r="YO3" s="97"/>
      <c r="YP3" s="97"/>
      <c r="YQ3" s="97"/>
      <c r="YR3" s="97"/>
    </row>
    <row r="4" spans="1:668" x14ac:dyDescent="0.25">
      <c r="A4" s="53">
        <v>6010715</v>
      </c>
      <c r="B4" t="s">
        <v>4478</v>
      </c>
      <c r="AR4">
        <v>7.1</v>
      </c>
      <c r="GB4">
        <v>5</v>
      </c>
      <c r="YB4">
        <v>75</v>
      </c>
      <c r="YC4">
        <v>1</v>
      </c>
      <c r="YG4">
        <v>1</v>
      </c>
      <c r="YJ4">
        <v>1</v>
      </c>
      <c r="YN4" s="10" t="s">
        <v>7144</v>
      </c>
    </row>
    <row r="5" spans="1:668" x14ac:dyDescent="0.25">
      <c r="A5">
        <v>6010719</v>
      </c>
      <c r="B5" t="s">
        <v>4478</v>
      </c>
      <c r="AR5">
        <v>7.9</v>
      </c>
      <c r="GB5">
        <v>5</v>
      </c>
      <c r="YB5">
        <v>74</v>
      </c>
      <c r="YC5">
        <v>1</v>
      </c>
      <c r="YG5">
        <v>1</v>
      </c>
      <c r="YJ5">
        <v>1</v>
      </c>
      <c r="YN5" s="10" t="s">
        <v>7144</v>
      </c>
    </row>
    <row r="6" spans="1:668" x14ac:dyDescent="0.25">
      <c r="A6">
        <v>6010722</v>
      </c>
      <c r="B6" t="s">
        <v>4478</v>
      </c>
      <c r="AR6">
        <v>7</v>
      </c>
      <c r="GB6">
        <v>5</v>
      </c>
      <c r="YB6">
        <v>78</v>
      </c>
      <c r="YD6">
        <v>1</v>
      </c>
      <c r="YG6">
        <v>1</v>
      </c>
      <c r="YJ6">
        <v>1</v>
      </c>
      <c r="YN6" s="10" t="s">
        <v>7145</v>
      </c>
    </row>
    <row r="7" spans="1:668" x14ac:dyDescent="0.25">
      <c r="A7" s="53">
        <v>8061313</v>
      </c>
      <c r="B7" t="s">
        <v>4478</v>
      </c>
      <c r="H7">
        <v>65</v>
      </c>
      <c r="I7">
        <v>104</v>
      </c>
      <c r="J7">
        <v>1.3</v>
      </c>
      <c r="R7">
        <v>5400</v>
      </c>
      <c r="U7">
        <v>1390</v>
      </c>
      <c r="V7">
        <v>1439</v>
      </c>
      <c r="W7">
        <v>673</v>
      </c>
      <c r="Y7">
        <v>2526</v>
      </c>
      <c r="AC7">
        <v>1200</v>
      </c>
      <c r="AG7">
        <v>417</v>
      </c>
      <c r="AR7">
        <v>14.6</v>
      </c>
      <c r="AW7">
        <v>5</v>
      </c>
      <c r="AX7">
        <v>27.9</v>
      </c>
      <c r="AY7">
        <v>22.4</v>
      </c>
      <c r="BD7">
        <v>6.6</v>
      </c>
      <c r="BE7">
        <v>377</v>
      </c>
      <c r="BI7">
        <v>8440</v>
      </c>
      <c r="BJ7">
        <v>0.8</v>
      </c>
      <c r="BL7">
        <v>21</v>
      </c>
      <c r="BP7">
        <v>4</v>
      </c>
      <c r="BR7">
        <v>29</v>
      </c>
      <c r="BU7">
        <v>276000</v>
      </c>
      <c r="BW7">
        <v>10</v>
      </c>
      <c r="CI7">
        <v>45</v>
      </c>
      <c r="CR7">
        <v>141</v>
      </c>
      <c r="CS7">
        <v>3.2</v>
      </c>
      <c r="CX7">
        <v>252</v>
      </c>
      <c r="CY7">
        <v>11460</v>
      </c>
      <c r="DL7">
        <v>0.18055555555555558</v>
      </c>
      <c r="DN7" t="s">
        <v>7082</v>
      </c>
      <c r="DO7" t="s">
        <v>7082</v>
      </c>
      <c r="DP7" t="s">
        <v>7082</v>
      </c>
      <c r="DQ7" t="s">
        <v>7082</v>
      </c>
      <c r="DR7" t="s">
        <v>7082</v>
      </c>
      <c r="DS7" t="s">
        <v>7082</v>
      </c>
      <c r="DX7" t="s">
        <v>7082</v>
      </c>
      <c r="DY7" t="s">
        <v>7082</v>
      </c>
      <c r="EA7" t="s">
        <v>7082</v>
      </c>
      <c r="EF7" t="s">
        <v>7082</v>
      </c>
      <c r="EG7" s="10" t="s">
        <v>6837</v>
      </c>
      <c r="EH7" t="s">
        <v>7082</v>
      </c>
      <c r="EN7" t="s">
        <v>7168</v>
      </c>
      <c r="EO7" t="s">
        <v>7082</v>
      </c>
      <c r="EP7" t="s">
        <v>7082</v>
      </c>
      <c r="EQ7" t="s">
        <v>7082</v>
      </c>
      <c r="ES7" t="s">
        <v>7082</v>
      </c>
      <c r="ET7" t="s">
        <v>7082</v>
      </c>
      <c r="EU7" s="10" t="s">
        <v>7175</v>
      </c>
      <c r="EV7" t="s">
        <v>7082</v>
      </c>
      <c r="EW7" t="s">
        <v>7082</v>
      </c>
      <c r="EZ7" t="s">
        <v>7082</v>
      </c>
      <c r="FA7" t="s">
        <v>7082</v>
      </c>
      <c r="FB7" t="s">
        <v>7181</v>
      </c>
      <c r="FC7" t="s">
        <v>7082</v>
      </c>
      <c r="FG7" t="s">
        <v>7082</v>
      </c>
      <c r="FH7" t="s">
        <v>7082</v>
      </c>
      <c r="FI7" t="s">
        <v>7082</v>
      </c>
      <c r="FJ7" t="s">
        <v>7082</v>
      </c>
      <c r="FK7" t="s">
        <v>7082</v>
      </c>
      <c r="FL7" t="s">
        <v>7082</v>
      </c>
      <c r="FM7" t="s">
        <v>7082</v>
      </c>
      <c r="FN7" t="s">
        <v>7082</v>
      </c>
      <c r="FO7" t="s">
        <v>7082</v>
      </c>
      <c r="FP7" t="s">
        <v>7082</v>
      </c>
      <c r="FQ7" t="s">
        <v>7082</v>
      </c>
      <c r="FT7">
        <v>75</v>
      </c>
      <c r="FU7">
        <v>1</v>
      </c>
      <c r="FX7">
        <v>1</v>
      </c>
      <c r="HC7">
        <v>20</v>
      </c>
      <c r="HD7">
        <v>1</v>
      </c>
      <c r="HE7">
        <v>1</v>
      </c>
      <c r="HH7">
        <v>1</v>
      </c>
      <c r="YB7">
        <v>48</v>
      </c>
      <c r="YD7">
        <v>1</v>
      </c>
      <c r="YE7">
        <v>23.83</v>
      </c>
      <c r="YG7">
        <v>1</v>
      </c>
      <c r="YH7">
        <v>100</v>
      </c>
      <c r="YJ7">
        <v>1</v>
      </c>
      <c r="YK7">
        <v>19</v>
      </c>
      <c r="YL7" s="10" t="s">
        <v>7150</v>
      </c>
      <c r="YM7" s="10">
        <v>765</v>
      </c>
      <c r="YN7" s="10" t="s">
        <v>7985</v>
      </c>
    </row>
    <row r="8" spans="1:668" x14ac:dyDescent="0.25">
      <c r="A8" s="53">
        <v>8097989</v>
      </c>
      <c r="B8" t="s">
        <v>4478</v>
      </c>
      <c r="AW8">
        <v>4.3727</v>
      </c>
      <c r="AX8" s="3">
        <v>1.9592000000000001</v>
      </c>
      <c r="FT8">
        <v>75</v>
      </c>
      <c r="FU8">
        <v>1</v>
      </c>
      <c r="GA8">
        <v>7</v>
      </c>
      <c r="GB8">
        <v>5</v>
      </c>
      <c r="HI8">
        <v>900</v>
      </c>
      <c r="HJ8">
        <v>3</v>
      </c>
      <c r="HL8">
        <v>360</v>
      </c>
      <c r="HM8">
        <v>5</v>
      </c>
      <c r="YB8">
        <v>58</v>
      </c>
      <c r="YD8">
        <v>1</v>
      </c>
      <c r="YE8">
        <v>44.38</v>
      </c>
      <c r="YG8">
        <v>1</v>
      </c>
      <c r="YL8" s="10" t="s">
        <v>7194</v>
      </c>
      <c r="YM8" s="10">
        <v>13</v>
      </c>
      <c r="YN8" s="10" t="s">
        <v>7193</v>
      </c>
    </row>
    <row r="9" spans="1:668" x14ac:dyDescent="0.25">
      <c r="A9" s="53">
        <v>9013015</v>
      </c>
      <c r="B9" t="s">
        <v>4478</v>
      </c>
      <c r="J9">
        <v>6.1</v>
      </c>
      <c r="GA9">
        <v>7</v>
      </c>
      <c r="HN9">
        <v>200</v>
      </c>
      <c r="HQ9">
        <v>7</v>
      </c>
      <c r="YD9">
        <v>1</v>
      </c>
      <c r="YG9">
        <v>1</v>
      </c>
      <c r="YJ9">
        <v>1</v>
      </c>
      <c r="YL9" s="10">
        <v>107</v>
      </c>
      <c r="YN9" s="10">
        <v>588.58199999999999</v>
      </c>
    </row>
    <row r="10" spans="1:668" x14ac:dyDescent="0.25">
      <c r="A10" s="53">
        <v>9097281</v>
      </c>
      <c r="B10" t="s">
        <v>4478</v>
      </c>
      <c r="U10">
        <v>193.8</v>
      </c>
      <c r="V10">
        <v>94.2</v>
      </c>
      <c r="Y10">
        <v>384</v>
      </c>
      <c r="Z10" s="3">
        <v>208.2</v>
      </c>
      <c r="AA10" s="3"/>
      <c r="AB10" s="3"/>
      <c r="FT10">
        <v>75</v>
      </c>
      <c r="FX10">
        <v>1</v>
      </c>
      <c r="GA10">
        <v>122</v>
      </c>
      <c r="GB10">
        <v>3</v>
      </c>
      <c r="HT10">
        <v>400</v>
      </c>
      <c r="HU10">
        <v>1</v>
      </c>
      <c r="HV10">
        <v>1</v>
      </c>
      <c r="HW10">
        <v>27</v>
      </c>
      <c r="HX10">
        <v>3</v>
      </c>
      <c r="YD10">
        <v>1</v>
      </c>
      <c r="YE10">
        <v>21.87</v>
      </c>
      <c r="YG10">
        <v>1</v>
      </c>
      <c r="YI10">
        <v>1</v>
      </c>
      <c r="YL10" s="10">
        <v>256</v>
      </c>
      <c r="YM10" s="10">
        <v>256</v>
      </c>
    </row>
    <row r="11" spans="1:668" x14ac:dyDescent="0.25">
      <c r="A11" s="53" t="s">
        <v>7201</v>
      </c>
      <c r="B11" t="s">
        <v>4478</v>
      </c>
      <c r="P11" s="53">
        <v>357</v>
      </c>
      <c r="R11">
        <v>17300</v>
      </c>
      <c r="Z11" s="3"/>
      <c r="AA11" s="3"/>
      <c r="AB11" s="3"/>
      <c r="AR11">
        <v>7.9</v>
      </c>
      <c r="AW11">
        <v>1.87</v>
      </c>
      <c r="BJ11">
        <v>1.8</v>
      </c>
      <c r="BU11">
        <v>62000</v>
      </c>
      <c r="FT11">
        <v>150</v>
      </c>
      <c r="FU11">
        <v>1</v>
      </c>
      <c r="GB11">
        <v>3</v>
      </c>
      <c r="HY11">
        <v>1</v>
      </c>
      <c r="IG11">
        <v>1</v>
      </c>
      <c r="YB11">
        <v>27</v>
      </c>
      <c r="YC11">
        <v>1</v>
      </c>
      <c r="YF11">
        <v>1</v>
      </c>
      <c r="YJ11">
        <v>1</v>
      </c>
      <c r="YL11" s="10">
        <v>257.23</v>
      </c>
      <c r="YN11" s="10" t="s">
        <v>7200</v>
      </c>
    </row>
    <row r="12" spans="1:668" x14ac:dyDescent="0.25">
      <c r="A12" s="53">
        <v>10180409</v>
      </c>
      <c r="B12" t="s">
        <v>4478</v>
      </c>
      <c r="Z12" s="3"/>
      <c r="AA12" s="3"/>
      <c r="AB12" s="3"/>
      <c r="AR12">
        <v>13.7</v>
      </c>
      <c r="AS12">
        <v>14.36</v>
      </c>
      <c r="BF12">
        <v>114</v>
      </c>
      <c r="BJ12">
        <v>0.7127</v>
      </c>
      <c r="BK12">
        <v>0.85970000000000002</v>
      </c>
      <c r="BR12" s="3">
        <v>31.231200000000001</v>
      </c>
      <c r="CL12">
        <v>85.7</v>
      </c>
      <c r="CM12">
        <v>85.3</v>
      </c>
      <c r="CP12">
        <v>20.75</v>
      </c>
      <c r="CQ12">
        <v>20.86</v>
      </c>
      <c r="CS12">
        <v>4.7</v>
      </c>
      <c r="FT12">
        <v>150</v>
      </c>
      <c r="FU12">
        <v>1</v>
      </c>
      <c r="FX12">
        <v>1</v>
      </c>
      <c r="GA12">
        <v>92</v>
      </c>
      <c r="GB12">
        <v>5</v>
      </c>
      <c r="HV12">
        <v>1</v>
      </c>
      <c r="HX12">
        <v>5</v>
      </c>
      <c r="IJ12">
        <v>1.5</v>
      </c>
      <c r="IK12">
        <v>1</v>
      </c>
      <c r="IL12">
        <v>1</v>
      </c>
      <c r="IO12">
        <v>10</v>
      </c>
      <c r="IP12">
        <v>1</v>
      </c>
      <c r="IQ12">
        <v>1</v>
      </c>
      <c r="IT12">
        <v>1</v>
      </c>
      <c r="YB12">
        <v>69</v>
      </c>
      <c r="YD12">
        <v>1</v>
      </c>
      <c r="YE12">
        <v>29.64</v>
      </c>
      <c r="YG12">
        <v>1</v>
      </c>
      <c r="YI12">
        <v>1</v>
      </c>
      <c r="YL12" s="10" t="s">
        <v>7202</v>
      </c>
      <c r="YM12" s="10" t="s">
        <v>7203</v>
      </c>
    </row>
    <row r="13" spans="1:668" x14ac:dyDescent="0.25">
      <c r="A13" s="53">
        <v>11084088</v>
      </c>
      <c r="B13" t="s">
        <v>4478</v>
      </c>
      <c r="Y13">
        <v>42</v>
      </c>
      <c r="Z13" s="3">
        <v>115</v>
      </c>
      <c r="AA13" s="3"/>
      <c r="AB13" s="3"/>
      <c r="AC13">
        <v>24</v>
      </c>
      <c r="AD13">
        <v>53</v>
      </c>
      <c r="FT13">
        <v>75</v>
      </c>
      <c r="FX13">
        <v>1</v>
      </c>
      <c r="YC13">
        <v>1</v>
      </c>
      <c r="YG13">
        <v>1</v>
      </c>
      <c r="YI13">
        <v>1</v>
      </c>
      <c r="YL13" s="10" t="s">
        <v>7203</v>
      </c>
      <c r="YM13" s="10" t="s">
        <v>7203</v>
      </c>
    </row>
    <row r="14" spans="1:668" x14ac:dyDescent="0.25">
      <c r="A14" s="53">
        <v>12088753</v>
      </c>
      <c r="B14" t="s">
        <v>4478</v>
      </c>
      <c r="R14">
        <v>17600</v>
      </c>
      <c r="Z14" s="3"/>
      <c r="AA14" s="3"/>
      <c r="AB14" s="3"/>
      <c r="AG14">
        <v>2500</v>
      </c>
      <c r="AR14" s="3">
        <v>5.6</v>
      </c>
      <c r="AW14" s="3">
        <v>4.3849999999999998</v>
      </c>
      <c r="BJ14" s="3">
        <v>3.8460999999999999</v>
      </c>
      <c r="BZ14">
        <v>1</v>
      </c>
      <c r="CC14">
        <v>90</v>
      </c>
      <c r="GA14">
        <v>21</v>
      </c>
      <c r="IZ14">
        <v>1</v>
      </c>
      <c r="JF14">
        <v>1</v>
      </c>
      <c r="YB14">
        <v>66</v>
      </c>
      <c r="YD14">
        <v>1</v>
      </c>
      <c r="YG14">
        <v>1</v>
      </c>
      <c r="YJ14">
        <v>1</v>
      </c>
      <c r="YL14" s="10" t="s">
        <v>7219</v>
      </c>
      <c r="YM14" s="10" t="s">
        <v>7203</v>
      </c>
      <c r="YN14" s="10" t="s">
        <v>7214</v>
      </c>
    </row>
    <row r="15" spans="1:668" x14ac:dyDescent="0.25">
      <c r="A15" s="53">
        <v>2007360</v>
      </c>
      <c r="B15" t="s">
        <v>4478</v>
      </c>
      <c r="U15">
        <v>36</v>
      </c>
      <c r="Y15">
        <v>72</v>
      </c>
      <c r="Z15" s="3"/>
      <c r="AA15" s="3"/>
      <c r="AB15" s="3"/>
      <c r="AC15">
        <v>246</v>
      </c>
      <c r="AG15">
        <v>383</v>
      </c>
      <c r="AP15">
        <v>43</v>
      </c>
      <c r="AW15" s="3">
        <v>2.9817999999999998</v>
      </c>
      <c r="BD15">
        <v>6.33</v>
      </c>
      <c r="BE15">
        <v>798</v>
      </c>
      <c r="BJ15">
        <v>1</v>
      </c>
      <c r="BP15">
        <v>10</v>
      </c>
      <c r="BR15">
        <v>33</v>
      </c>
      <c r="BS15">
        <v>4</v>
      </c>
      <c r="BU15">
        <v>156000</v>
      </c>
      <c r="BX15">
        <v>5</v>
      </c>
      <c r="BZ15">
        <v>0</v>
      </c>
      <c r="CC15">
        <v>51</v>
      </c>
      <c r="CG15">
        <v>0</v>
      </c>
      <c r="CI15" s="3">
        <v>3.4559000000000002</v>
      </c>
      <c r="CJ15">
        <v>35</v>
      </c>
      <c r="CL15">
        <v>85</v>
      </c>
      <c r="CN15">
        <v>1.8</v>
      </c>
      <c r="CR15">
        <v>283</v>
      </c>
      <c r="CS15">
        <v>4.4000000000000004</v>
      </c>
      <c r="CV15">
        <v>0.9</v>
      </c>
      <c r="DH15">
        <v>8.6</v>
      </c>
      <c r="DI15">
        <v>16.2</v>
      </c>
      <c r="DJ15">
        <v>13.7</v>
      </c>
      <c r="DK15">
        <v>9.5</v>
      </c>
      <c r="DT15" t="s">
        <v>7082</v>
      </c>
      <c r="DU15" t="s">
        <v>7082</v>
      </c>
      <c r="DV15" t="s">
        <v>7082</v>
      </c>
      <c r="HO15">
        <v>2</v>
      </c>
      <c r="HP15">
        <v>1</v>
      </c>
      <c r="HT15">
        <v>2</v>
      </c>
      <c r="HU15">
        <v>2</v>
      </c>
      <c r="HV15">
        <v>1</v>
      </c>
      <c r="HW15">
        <v>2</v>
      </c>
      <c r="YB15">
        <v>92</v>
      </c>
      <c r="YD15">
        <v>1</v>
      </c>
      <c r="YE15">
        <v>26.4</v>
      </c>
      <c r="YJ15">
        <v>1</v>
      </c>
      <c r="YK15">
        <v>13</v>
      </c>
      <c r="YL15" s="10" t="s">
        <v>7221</v>
      </c>
      <c r="YM15" s="10" t="s">
        <v>3961</v>
      </c>
      <c r="YN15" s="10" t="s">
        <v>7220</v>
      </c>
    </row>
    <row r="16" spans="1:668" x14ac:dyDescent="0.25">
      <c r="A16" s="53">
        <v>2011811</v>
      </c>
      <c r="B16" t="s">
        <v>4478</v>
      </c>
      <c r="V16">
        <v>40</v>
      </c>
      <c r="Z16" s="3">
        <v>90</v>
      </c>
      <c r="AA16" s="3"/>
      <c r="AB16" s="3"/>
      <c r="AC16">
        <v>40</v>
      </c>
      <c r="AD16">
        <v>350</v>
      </c>
      <c r="FU16">
        <v>2</v>
      </c>
      <c r="KB16">
        <v>1</v>
      </c>
      <c r="KJ16">
        <v>1</v>
      </c>
      <c r="KN16">
        <v>1</v>
      </c>
      <c r="YC16">
        <v>1</v>
      </c>
      <c r="YJ16">
        <v>1</v>
      </c>
      <c r="YL16" s="10" t="s">
        <v>7232</v>
      </c>
      <c r="YM16" s="10" t="s">
        <v>3935</v>
      </c>
    </row>
    <row r="17" spans="1:665" x14ac:dyDescent="0.25">
      <c r="A17" s="53">
        <v>2012411</v>
      </c>
      <c r="B17" t="s">
        <v>4478</v>
      </c>
      <c r="U17">
        <v>332</v>
      </c>
      <c r="Z17" s="3"/>
      <c r="AA17" s="3"/>
      <c r="AB17" s="3"/>
      <c r="AC17">
        <v>326</v>
      </c>
      <c r="BE17">
        <v>339</v>
      </c>
      <c r="FT17">
        <v>50</v>
      </c>
      <c r="FU17">
        <v>1</v>
      </c>
      <c r="FX17">
        <v>1</v>
      </c>
      <c r="GA17">
        <v>999</v>
      </c>
      <c r="YD17">
        <v>1</v>
      </c>
      <c r="YL17" s="10" t="s">
        <v>7248</v>
      </c>
      <c r="YM17" s="10" t="s">
        <v>7248</v>
      </c>
      <c r="YN17" s="10" t="s">
        <v>7345</v>
      </c>
    </row>
    <row r="18" spans="1:665" x14ac:dyDescent="0.25">
      <c r="A18" s="53">
        <v>2012826</v>
      </c>
      <c r="B18" t="s">
        <v>4478</v>
      </c>
      <c r="U18">
        <v>2598</v>
      </c>
      <c r="V18">
        <v>9</v>
      </c>
      <c r="Y18">
        <v>3242</v>
      </c>
      <c r="Z18" s="3">
        <v>36</v>
      </c>
      <c r="AA18" s="3"/>
      <c r="AB18" s="3"/>
      <c r="AC18">
        <v>424</v>
      </c>
      <c r="AD18">
        <v>24</v>
      </c>
      <c r="AG18">
        <v>2660</v>
      </c>
      <c r="AW18">
        <v>1.9</v>
      </c>
      <c r="AX18">
        <v>0.9</v>
      </c>
      <c r="BE18">
        <v>221</v>
      </c>
      <c r="BF18">
        <v>212</v>
      </c>
      <c r="BI18">
        <v>2335</v>
      </c>
      <c r="BL18">
        <v>17</v>
      </c>
      <c r="BN18">
        <v>17.100000000000001</v>
      </c>
      <c r="FU18">
        <v>2</v>
      </c>
      <c r="FX18">
        <v>1</v>
      </c>
      <c r="GA18">
        <v>14</v>
      </c>
      <c r="KV18">
        <v>1</v>
      </c>
      <c r="LB18">
        <v>1</v>
      </c>
      <c r="LE18">
        <v>1</v>
      </c>
      <c r="LK18">
        <v>1</v>
      </c>
      <c r="LQ18">
        <v>75</v>
      </c>
      <c r="LR18">
        <v>1</v>
      </c>
      <c r="LV18">
        <v>1</v>
      </c>
      <c r="MB18">
        <v>1</v>
      </c>
      <c r="MH18">
        <v>300</v>
      </c>
      <c r="MI18">
        <v>1</v>
      </c>
      <c r="MO18">
        <v>1</v>
      </c>
      <c r="MR18">
        <v>1</v>
      </c>
      <c r="YB18">
        <v>71</v>
      </c>
      <c r="YD18">
        <v>1</v>
      </c>
      <c r="YE18">
        <v>18.7</v>
      </c>
      <c r="YG18">
        <v>1</v>
      </c>
      <c r="YH18">
        <v>17</v>
      </c>
      <c r="YJ18">
        <v>1</v>
      </c>
      <c r="YK18">
        <v>32</v>
      </c>
      <c r="YL18" s="10" t="s">
        <v>7244</v>
      </c>
      <c r="YM18" s="10" t="s">
        <v>7234</v>
      </c>
      <c r="YN18" s="10" t="s">
        <v>7233</v>
      </c>
    </row>
    <row r="19" spans="1:665" x14ac:dyDescent="0.25">
      <c r="A19" s="53">
        <v>3007918</v>
      </c>
      <c r="B19" t="s">
        <v>4478</v>
      </c>
      <c r="U19">
        <v>35</v>
      </c>
      <c r="Y19">
        <v>45</v>
      </c>
      <c r="Z19" s="3"/>
      <c r="AA19" s="3"/>
      <c r="AB19" s="3"/>
      <c r="AC19">
        <v>11</v>
      </c>
      <c r="FS19">
        <v>1</v>
      </c>
      <c r="MX19">
        <v>1</v>
      </c>
      <c r="YD19">
        <v>1</v>
      </c>
      <c r="YL19" s="10" t="s">
        <v>7267</v>
      </c>
      <c r="YM19" s="10" t="s">
        <v>3961</v>
      </c>
    </row>
    <row r="20" spans="1:665" x14ac:dyDescent="0.25">
      <c r="A20" s="53">
        <v>3010565</v>
      </c>
      <c r="B20" t="s">
        <v>4478</v>
      </c>
      <c r="U20">
        <v>71</v>
      </c>
      <c r="Y20">
        <v>220</v>
      </c>
      <c r="Z20" s="3"/>
      <c r="AA20" s="3"/>
      <c r="AB20" s="3"/>
      <c r="AC20">
        <v>67</v>
      </c>
      <c r="AG20">
        <v>253</v>
      </c>
      <c r="BN20">
        <v>26</v>
      </c>
      <c r="FS20">
        <v>1</v>
      </c>
      <c r="ND20">
        <v>1</v>
      </c>
      <c r="YB20">
        <v>60</v>
      </c>
      <c r="YD20">
        <v>1</v>
      </c>
      <c r="YG20">
        <v>1</v>
      </c>
      <c r="YH20">
        <v>12</v>
      </c>
      <c r="YJ20">
        <v>1</v>
      </c>
      <c r="YK20">
        <v>6</v>
      </c>
      <c r="YL20" s="10" t="s">
        <v>7986</v>
      </c>
      <c r="YN20" s="10" t="s">
        <v>4265</v>
      </c>
    </row>
    <row r="21" spans="1:665" x14ac:dyDescent="0.25">
      <c r="A21" s="53">
        <v>4000702</v>
      </c>
      <c r="B21" t="s">
        <v>4478</v>
      </c>
      <c r="V21">
        <v>260</v>
      </c>
      <c r="Z21" s="3">
        <v>170</v>
      </c>
      <c r="AA21" s="3"/>
      <c r="AB21" s="3"/>
      <c r="AC21">
        <v>2500</v>
      </c>
      <c r="AD21">
        <v>2504</v>
      </c>
      <c r="AH21">
        <v>420</v>
      </c>
      <c r="AW21" s="3">
        <v>5.8467000000000002</v>
      </c>
      <c r="AX21">
        <v>6.3</v>
      </c>
      <c r="BF21">
        <v>347</v>
      </c>
      <c r="FT21">
        <v>550</v>
      </c>
      <c r="FU21">
        <v>1</v>
      </c>
      <c r="FX21">
        <v>1</v>
      </c>
      <c r="GB21">
        <v>1</v>
      </c>
      <c r="YB21">
        <v>65</v>
      </c>
      <c r="YD21">
        <v>1</v>
      </c>
      <c r="YJ21">
        <v>1</v>
      </c>
      <c r="YL21" s="10" t="s">
        <v>7251</v>
      </c>
      <c r="YM21" s="10" t="s">
        <v>7251</v>
      </c>
      <c r="YN21" s="10" t="s">
        <v>7987</v>
      </c>
    </row>
    <row r="22" spans="1:665" x14ac:dyDescent="0.25">
      <c r="A22" s="69">
        <v>5002712</v>
      </c>
      <c r="B22" t="s">
        <v>4478</v>
      </c>
      <c r="U22">
        <v>3593</v>
      </c>
      <c r="Y22">
        <v>2940</v>
      </c>
      <c r="Z22" s="3"/>
      <c r="AA22" s="3"/>
      <c r="AB22" s="3"/>
      <c r="AC22">
        <v>122</v>
      </c>
      <c r="AG22">
        <v>725</v>
      </c>
      <c r="AW22">
        <v>34.700000000000003</v>
      </c>
      <c r="BE22">
        <v>246</v>
      </c>
      <c r="DT22" t="s">
        <v>7082</v>
      </c>
      <c r="DU22" t="s">
        <v>7082</v>
      </c>
      <c r="DV22" t="s">
        <v>7082</v>
      </c>
      <c r="EE22" t="s">
        <v>7119</v>
      </c>
      <c r="EZ22" t="s">
        <v>7082</v>
      </c>
      <c r="FA22" t="s">
        <v>7119</v>
      </c>
      <c r="FB22" t="s">
        <v>7082</v>
      </c>
      <c r="FC22" t="s">
        <v>7119</v>
      </c>
      <c r="FD22" t="s">
        <v>7082</v>
      </c>
      <c r="FW22">
        <v>1</v>
      </c>
      <c r="NJ22">
        <v>1</v>
      </c>
      <c r="YB22">
        <v>72</v>
      </c>
      <c r="YD22">
        <v>1</v>
      </c>
      <c r="YE22">
        <v>25.5</v>
      </c>
      <c r="YJ22">
        <v>1</v>
      </c>
      <c r="YL22" s="10" t="s">
        <v>7380</v>
      </c>
      <c r="YM22" s="10" t="s">
        <v>7203</v>
      </c>
      <c r="YN22" s="10" t="s">
        <v>7378</v>
      </c>
    </row>
    <row r="23" spans="1:665" x14ac:dyDescent="0.25">
      <c r="A23" s="53">
        <v>5006761</v>
      </c>
      <c r="B23" t="s">
        <v>4478</v>
      </c>
      <c r="Z23" s="3"/>
      <c r="AA23" s="3"/>
      <c r="AB23" s="3"/>
      <c r="BJ23">
        <v>5</v>
      </c>
      <c r="FT23" s="1">
        <v>1000</v>
      </c>
      <c r="FU23">
        <v>1</v>
      </c>
      <c r="GD23">
        <v>3600</v>
      </c>
      <c r="GE23">
        <v>1</v>
      </c>
      <c r="GN23">
        <v>8000</v>
      </c>
      <c r="GO23">
        <v>1</v>
      </c>
      <c r="YB23">
        <v>27</v>
      </c>
      <c r="YC23">
        <v>1</v>
      </c>
      <c r="YJ23">
        <v>1</v>
      </c>
      <c r="YN23" s="10" t="s">
        <v>7381</v>
      </c>
    </row>
    <row r="24" spans="1:665" x14ac:dyDescent="0.25">
      <c r="A24" s="53">
        <v>5013211</v>
      </c>
      <c r="B24" t="s">
        <v>4478</v>
      </c>
      <c r="H24">
        <v>51</v>
      </c>
      <c r="R24">
        <v>11900</v>
      </c>
      <c r="Z24" s="3"/>
      <c r="AA24" s="3"/>
      <c r="AB24" s="3"/>
      <c r="AR24">
        <v>8.8000000000000007</v>
      </c>
      <c r="FT24">
        <v>150</v>
      </c>
      <c r="FU24">
        <v>1</v>
      </c>
      <c r="FX24">
        <v>1</v>
      </c>
      <c r="GA24">
        <v>5</v>
      </c>
      <c r="HI24">
        <v>900</v>
      </c>
      <c r="HJ24">
        <v>1</v>
      </c>
      <c r="HK24">
        <v>1</v>
      </c>
      <c r="HL24">
        <v>10</v>
      </c>
      <c r="YG24">
        <v>1</v>
      </c>
      <c r="YH24">
        <v>21</v>
      </c>
      <c r="YJ24">
        <v>1</v>
      </c>
      <c r="YK24">
        <v>21</v>
      </c>
      <c r="YL24" s="10" t="s">
        <v>3933</v>
      </c>
      <c r="YM24" s="10" t="s">
        <v>3933</v>
      </c>
      <c r="YN24" s="10" t="s">
        <v>7382</v>
      </c>
    </row>
    <row r="25" spans="1:665" x14ac:dyDescent="0.25">
      <c r="A25" s="53">
        <v>5013494</v>
      </c>
      <c r="B25" t="s">
        <v>4478</v>
      </c>
      <c r="Z25" s="3"/>
      <c r="AA25" s="3"/>
      <c r="AB25" s="3"/>
      <c r="AC25">
        <v>400</v>
      </c>
      <c r="AD25">
        <v>600</v>
      </c>
      <c r="FU25">
        <v>0.28571428571428498</v>
      </c>
      <c r="FZ25">
        <v>1</v>
      </c>
      <c r="GB25">
        <v>5</v>
      </c>
      <c r="GM25">
        <v>1</v>
      </c>
      <c r="IO25">
        <v>10</v>
      </c>
      <c r="IP25">
        <v>1</v>
      </c>
      <c r="IQ25">
        <v>1</v>
      </c>
      <c r="KY25">
        <v>1</v>
      </c>
      <c r="NR25">
        <v>1</v>
      </c>
      <c r="YB25">
        <v>86</v>
      </c>
      <c r="YC25">
        <v>1</v>
      </c>
      <c r="YE25">
        <v>21.3</v>
      </c>
      <c r="YF25">
        <v>1</v>
      </c>
      <c r="YJ25">
        <v>1</v>
      </c>
      <c r="YL25" s="10" t="s">
        <v>7385</v>
      </c>
      <c r="YM25" s="10" t="s">
        <v>7234</v>
      </c>
      <c r="YN25" s="10" t="s">
        <v>7383</v>
      </c>
    </row>
    <row r="26" spans="1:665" x14ac:dyDescent="0.25">
      <c r="A26" s="53">
        <v>6005884</v>
      </c>
      <c r="B26" t="s">
        <v>4478</v>
      </c>
      <c r="Z26" s="3"/>
      <c r="AA26" s="3"/>
      <c r="AB26" s="3"/>
      <c r="AR26">
        <v>9.1</v>
      </c>
      <c r="FS26">
        <v>1</v>
      </c>
      <c r="YD26">
        <v>1</v>
      </c>
      <c r="YF26">
        <v>1</v>
      </c>
      <c r="YJ26">
        <v>1</v>
      </c>
      <c r="YN26" s="10" t="s">
        <v>7387</v>
      </c>
    </row>
    <row r="27" spans="1:665" x14ac:dyDescent="0.25">
      <c r="A27" s="53">
        <v>95003255</v>
      </c>
      <c r="B27" t="s">
        <v>4478</v>
      </c>
      <c r="U27">
        <v>892</v>
      </c>
      <c r="Y27">
        <v>511</v>
      </c>
      <c r="Z27" s="3"/>
      <c r="AA27" s="3"/>
      <c r="AB27" s="3"/>
      <c r="BE27">
        <v>739</v>
      </c>
      <c r="DT27" t="s">
        <v>7082</v>
      </c>
      <c r="DU27" t="s">
        <v>7082</v>
      </c>
      <c r="DV27" t="s">
        <v>7082</v>
      </c>
      <c r="FS27">
        <v>1</v>
      </c>
      <c r="NU27">
        <v>1</v>
      </c>
      <c r="YB27">
        <v>71</v>
      </c>
      <c r="YD27">
        <v>1</v>
      </c>
      <c r="YE27">
        <v>21.8</v>
      </c>
      <c r="YN27" s="10" t="s">
        <v>7407</v>
      </c>
    </row>
    <row r="28" spans="1:665" x14ac:dyDescent="0.25">
      <c r="A28" s="53">
        <v>95003777</v>
      </c>
      <c r="B28" t="s">
        <v>4478</v>
      </c>
      <c r="H28">
        <v>85</v>
      </c>
      <c r="J28">
        <v>1</v>
      </c>
      <c r="L28">
        <v>31</v>
      </c>
      <c r="R28">
        <v>8000</v>
      </c>
      <c r="S28">
        <v>10700</v>
      </c>
      <c r="U28">
        <v>212</v>
      </c>
      <c r="V28">
        <v>15</v>
      </c>
      <c r="Y28">
        <v>219</v>
      </c>
      <c r="Z28" s="3">
        <v>30</v>
      </c>
      <c r="AA28" s="3"/>
      <c r="AB28" s="3"/>
      <c r="AC28">
        <v>100</v>
      </c>
      <c r="AD28">
        <v>62</v>
      </c>
      <c r="AG28">
        <v>338</v>
      </c>
      <c r="AL28">
        <v>175</v>
      </c>
      <c r="AM28">
        <v>297</v>
      </c>
      <c r="AP28">
        <v>57</v>
      </c>
      <c r="AR28">
        <v>13.3</v>
      </c>
      <c r="AW28">
        <v>0.5</v>
      </c>
      <c r="AX28">
        <v>0.75</v>
      </c>
      <c r="BE28">
        <v>279</v>
      </c>
      <c r="BF28">
        <v>166</v>
      </c>
      <c r="BI28">
        <v>6000</v>
      </c>
      <c r="BN28">
        <v>30</v>
      </c>
      <c r="BP28">
        <v>42</v>
      </c>
      <c r="BQ28">
        <v>2.4</v>
      </c>
      <c r="BS28">
        <v>4</v>
      </c>
      <c r="BU28">
        <v>225000</v>
      </c>
      <c r="BV28">
        <v>225000</v>
      </c>
      <c r="CF28">
        <v>43</v>
      </c>
      <c r="CL28">
        <v>83</v>
      </c>
      <c r="CR28">
        <v>283</v>
      </c>
      <c r="CS28">
        <v>4.4000000000000004</v>
      </c>
      <c r="CU28">
        <v>2.5</v>
      </c>
      <c r="CV28">
        <v>0.9</v>
      </c>
      <c r="CW28">
        <v>103</v>
      </c>
      <c r="DT28" s="1" t="s">
        <v>7414</v>
      </c>
      <c r="EE28" t="s">
        <v>7082</v>
      </c>
      <c r="EM28" t="s">
        <v>7082</v>
      </c>
      <c r="EU28" t="s">
        <v>7082</v>
      </c>
      <c r="EV28" t="s">
        <v>7082</v>
      </c>
      <c r="EW28" t="s">
        <v>7082</v>
      </c>
      <c r="EX28" t="s">
        <v>7082</v>
      </c>
      <c r="EY28" t="s">
        <v>7119</v>
      </c>
      <c r="FR28">
        <v>180</v>
      </c>
      <c r="FT28">
        <v>150</v>
      </c>
      <c r="FU28">
        <v>1</v>
      </c>
      <c r="FX28">
        <v>1</v>
      </c>
      <c r="GA28">
        <v>92</v>
      </c>
      <c r="YB28">
        <v>62</v>
      </c>
      <c r="YD28">
        <v>1</v>
      </c>
      <c r="YE28">
        <v>25.7</v>
      </c>
      <c r="YG28">
        <v>1</v>
      </c>
      <c r="YJ28">
        <v>1</v>
      </c>
      <c r="YK28">
        <v>41</v>
      </c>
      <c r="YL28" s="10" t="s">
        <v>7410</v>
      </c>
      <c r="YM28" s="10" t="s">
        <v>3967</v>
      </c>
      <c r="YN28" s="10" t="s">
        <v>7409</v>
      </c>
      <c r="YO28">
        <v>1</v>
      </c>
    </row>
    <row r="29" spans="1:665" x14ac:dyDescent="0.25">
      <c r="A29" s="53">
        <v>95900316</v>
      </c>
      <c r="B29" t="s">
        <v>4478</v>
      </c>
      <c r="U29">
        <v>52.7</v>
      </c>
      <c r="V29">
        <v>72</v>
      </c>
      <c r="Y29">
        <v>135</v>
      </c>
      <c r="Z29" s="3">
        <v>186</v>
      </c>
      <c r="AA29" s="3"/>
      <c r="AB29" s="3"/>
      <c r="DE29">
        <v>271</v>
      </c>
      <c r="DF29">
        <v>1430</v>
      </c>
      <c r="DG29">
        <v>127</v>
      </c>
      <c r="FS29">
        <v>1</v>
      </c>
      <c r="NJ29">
        <v>1</v>
      </c>
      <c r="YB29">
        <v>54</v>
      </c>
      <c r="YD29">
        <v>1</v>
      </c>
      <c r="YE29">
        <v>29.3</v>
      </c>
      <c r="YH29">
        <v>61</v>
      </c>
      <c r="YL29" s="10" t="s">
        <v>7471</v>
      </c>
      <c r="YN29" s="10" t="s">
        <v>7475</v>
      </c>
    </row>
    <row r="30" spans="1:665" x14ac:dyDescent="0.25">
      <c r="A30" s="53">
        <v>96900455</v>
      </c>
      <c r="B30" t="s">
        <v>4478</v>
      </c>
      <c r="U30">
        <v>510</v>
      </c>
      <c r="V30">
        <v>87</v>
      </c>
      <c r="Y30">
        <v>912</v>
      </c>
      <c r="Z30" s="3">
        <v>318</v>
      </c>
      <c r="AA30" s="3"/>
      <c r="AB30" s="3"/>
      <c r="AC30">
        <v>462</v>
      </c>
      <c r="AD30">
        <v>354</v>
      </c>
      <c r="AW30" s="3">
        <v>5.9051999999999998</v>
      </c>
      <c r="AX30" s="3">
        <v>1.3681000000000001</v>
      </c>
      <c r="BE30">
        <v>258</v>
      </c>
      <c r="BF30">
        <v>528</v>
      </c>
      <c r="FX30">
        <v>1</v>
      </c>
      <c r="GA30">
        <v>7</v>
      </c>
      <c r="GB30">
        <v>1</v>
      </c>
      <c r="YC30">
        <v>1</v>
      </c>
      <c r="YE30">
        <v>24.8</v>
      </c>
      <c r="YL30" s="10" t="s">
        <v>7471</v>
      </c>
    </row>
    <row r="31" spans="1:665" x14ac:dyDescent="0.25">
      <c r="A31" s="53">
        <v>99002655</v>
      </c>
      <c r="B31" t="s">
        <v>4478</v>
      </c>
      <c r="H31">
        <v>75</v>
      </c>
      <c r="R31">
        <v>7800</v>
      </c>
      <c r="Y31">
        <v>39</v>
      </c>
      <c r="Z31" s="3"/>
      <c r="AA31" s="3"/>
      <c r="AB31" s="3"/>
      <c r="AC31">
        <v>70</v>
      </c>
      <c r="AW31">
        <v>2.75</v>
      </c>
      <c r="BE31">
        <v>177</v>
      </c>
      <c r="BP31">
        <v>31</v>
      </c>
      <c r="FU31">
        <v>3</v>
      </c>
      <c r="FX31">
        <v>1</v>
      </c>
      <c r="GB31">
        <v>8</v>
      </c>
      <c r="NK31">
        <v>25</v>
      </c>
      <c r="NL31">
        <v>1</v>
      </c>
      <c r="NM31">
        <v>1</v>
      </c>
      <c r="YB31">
        <v>60</v>
      </c>
      <c r="YD31">
        <v>1</v>
      </c>
      <c r="YE31">
        <v>25.7</v>
      </c>
      <c r="YH31">
        <v>42</v>
      </c>
      <c r="YJ31">
        <v>1</v>
      </c>
      <c r="YK31">
        <v>11</v>
      </c>
      <c r="YL31" s="10" t="s">
        <v>7483</v>
      </c>
      <c r="YN31" s="10" t="s">
        <v>7479</v>
      </c>
    </row>
    <row r="33" spans="1:665" x14ac:dyDescent="0.25">
      <c r="A33" s="53">
        <v>5013714</v>
      </c>
      <c r="B33" t="s">
        <v>4479</v>
      </c>
      <c r="U33">
        <v>300</v>
      </c>
      <c r="Y33">
        <v>2000</v>
      </c>
      <c r="AW33">
        <v>25</v>
      </c>
      <c r="BR33">
        <v>0.15</v>
      </c>
      <c r="DB33" s="3">
        <v>11.1012</v>
      </c>
      <c r="GD33">
        <v>600</v>
      </c>
      <c r="GE33">
        <v>1</v>
      </c>
      <c r="GH33">
        <v>1</v>
      </c>
      <c r="GN33">
        <v>3000</v>
      </c>
      <c r="GO33">
        <v>1</v>
      </c>
      <c r="GT33">
        <v>1</v>
      </c>
      <c r="GU33">
        <v>35</v>
      </c>
      <c r="OA33">
        <v>1</v>
      </c>
      <c r="OE33">
        <v>4</v>
      </c>
      <c r="YB33">
        <v>35</v>
      </c>
      <c r="YD33">
        <v>1</v>
      </c>
      <c r="YE33">
        <v>19.53</v>
      </c>
      <c r="YF33">
        <v>1</v>
      </c>
      <c r="YJ33">
        <v>1</v>
      </c>
      <c r="YK33">
        <v>14</v>
      </c>
      <c r="YL33" s="10" t="s">
        <v>7493</v>
      </c>
      <c r="YM33" s="10" t="s">
        <v>3954</v>
      </c>
      <c r="YN33" s="10" t="s">
        <v>7494</v>
      </c>
    </row>
    <row r="34" spans="1:665" x14ac:dyDescent="0.25">
      <c r="A34" s="53">
        <v>6062742</v>
      </c>
      <c r="B34" t="s">
        <v>4479</v>
      </c>
      <c r="U34">
        <v>1091</v>
      </c>
      <c r="V34">
        <v>2072</v>
      </c>
      <c r="Y34">
        <v>883</v>
      </c>
      <c r="Z34">
        <v>367</v>
      </c>
      <c r="AC34">
        <v>261</v>
      </c>
      <c r="AD34">
        <v>166</v>
      </c>
      <c r="AW34">
        <v>14.7</v>
      </c>
      <c r="AX34">
        <v>6.4</v>
      </c>
      <c r="DT34" t="s">
        <v>7082</v>
      </c>
      <c r="DU34" t="s">
        <v>7082</v>
      </c>
      <c r="DV34" t="s">
        <v>7082</v>
      </c>
      <c r="FX34">
        <v>1</v>
      </c>
      <c r="GD34">
        <v>600</v>
      </c>
      <c r="GE34">
        <v>1</v>
      </c>
      <c r="GH34">
        <v>1</v>
      </c>
      <c r="GK34">
        <v>30</v>
      </c>
      <c r="GL34">
        <v>3</v>
      </c>
      <c r="LQ34">
        <v>125</v>
      </c>
      <c r="LR34">
        <v>1</v>
      </c>
      <c r="LS34">
        <v>1</v>
      </c>
      <c r="OG34">
        <v>1</v>
      </c>
      <c r="YB34">
        <v>57</v>
      </c>
      <c r="YD34">
        <v>1</v>
      </c>
      <c r="YJ34">
        <v>1</v>
      </c>
      <c r="YL34" s="10" t="s">
        <v>7499</v>
      </c>
      <c r="YM34" s="10" t="s">
        <v>7251</v>
      </c>
      <c r="YN34" s="10" t="s">
        <v>7500</v>
      </c>
    </row>
    <row r="35" spans="1:665" x14ac:dyDescent="0.25">
      <c r="A35" s="53">
        <v>6050794</v>
      </c>
      <c r="B35" t="s">
        <v>4479</v>
      </c>
      <c r="R35">
        <v>25100</v>
      </c>
      <c r="Z35" s="3"/>
      <c r="AA35" s="3"/>
      <c r="AB35" s="3"/>
      <c r="AR35">
        <v>10.9</v>
      </c>
      <c r="BP35">
        <v>213</v>
      </c>
      <c r="BU35">
        <v>510000</v>
      </c>
      <c r="GD35">
        <v>500</v>
      </c>
      <c r="GE35">
        <v>2</v>
      </c>
      <c r="OT35">
        <v>20</v>
      </c>
      <c r="OU35">
        <v>1</v>
      </c>
      <c r="YB35">
        <v>46</v>
      </c>
      <c r="YC35">
        <v>1</v>
      </c>
      <c r="YE35">
        <v>15.7</v>
      </c>
      <c r="YG35">
        <v>1</v>
      </c>
      <c r="YH35">
        <v>36</v>
      </c>
      <c r="YJ35">
        <v>1</v>
      </c>
      <c r="YL35" s="10" t="s">
        <v>7505</v>
      </c>
      <c r="YM35" s="10" t="s">
        <v>3967</v>
      </c>
      <c r="YN35" s="10" t="s">
        <v>7507</v>
      </c>
    </row>
    <row r="36" spans="1:665" x14ac:dyDescent="0.25">
      <c r="A36" s="53">
        <v>8051516</v>
      </c>
      <c r="B36" t="s">
        <v>4479</v>
      </c>
      <c r="Z36" s="3"/>
      <c r="AA36" s="3"/>
      <c r="AB36" s="3"/>
      <c r="AC36">
        <v>380</v>
      </c>
      <c r="AW36">
        <v>4.2</v>
      </c>
      <c r="GD36">
        <v>600</v>
      </c>
      <c r="GE36">
        <v>1</v>
      </c>
      <c r="GH36">
        <v>1</v>
      </c>
      <c r="GK36">
        <v>1</v>
      </c>
      <c r="YB36">
        <v>37</v>
      </c>
      <c r="YC36">
        <v>1</v>
      </c>
      <c r="YG36">
        <v>1</v>
      </c>
      <c r="YI36">
        <v>1</v>
      </c>
    </row>
    <row r="37" spans="1:665" x14ac:dyDescent="0.25">
      <c r="A37" s="53">
        <v>8060785</v>
      </c>
      <c r="B37" t="s">
        <v>4479</v>
      </c>
      <c r="J37">
        <v>1.73</v>
      </c>
      <c r="Z37" s="3"/>
      <c r="AA37" s="3"/>
      <c r="AB37" s="3"/>
      <c r="AW37" s="3">
        <v>36.8459</v>
      </c>
      <c r="CI37">
        <v>28.6</v>
      </c>
      <c r="DL37" t="s">
        <v>7082</v>
      </c>
      <c r="DN37" t="s">
        <v>7082</v>
      </c>
      <c r="DO37" t="s">
        <v>7082</v>
      </c>
      <c r="DT37" t="s">
        <v>7082</v>
      </c>
      <c r="DU37" t="s">
        <v>7082</v>
      </c>
      <c r="DV37" t="s">
        <v>7082</v>
      </c>
      <c r="EA37" t="s">
        <v>7082</v>
      </c>
      <c r="EE37" t="s">
        <v>7513</v>
      </c>
      <c r="EH37" t="s">
        <v>7082</v>
      </c>
      <c r="EP37" t="s">
        <v>7082</v>
      </c>
      <c r="EQ37" t="s">
        <v>7082</v>
      </c>
      <c r="EZ37" t="s">
        <v>7082</v>
      </c>
      <c r="GD37">
        <v>500</v>
      </c>
      <c r="GE37">
        <v>1</v>
      </c>
      <c r="MR37">
        <v>1</v>
      </c>
      <c r="OY37">
        <v>30</v>
      </c>
      <c r="OZ37">
        <v>0.14285714285714199</v>
      </c>
      <c r="PB37">
        <v>56</v>
      </c>
      <c r="PD37">
        <v>1</v>
      </c>
      <c r="PJ37">
        <v>1</v>
      </c>
      <c r="YB37">
        <v>51</v>
      </c>
      <c r="YD37">
        <v>1</v>
      </c>
      <c r="YG37">
        <v>1</v>
      </c>
      <c r="YH37">
        <v>36</v>
      </c>
      <c r="YJ37">
        <v>1</v>
      </c>
      <c r="YL37" s="10" t="s">
        <v>7512</v>
      </c>
      <c r="YN37" s="10" t="s">
        <v>7514</v>
      </c>
    </row>
    <row r="38" spans="1:665" x14ac:dyDescent="0.25">
      <c r="A38" s="53">
        <v>8119197</v>
      </c>
      <c r="B38" t="s">
        <v>4479</v>
      </c>
      <c r="U38">
        <v>203</v>
      </c>
      <c r="Y38">
        <v>268</v>
      </c>
      <c r="Z38" s="3"/>
      <c r="AA38" s="3"/>
      <c r="AB38" s="3"/>
      <c r="AC38">
        <v>994</v>
      </c>
      <c r="BE38">
        <v>293</v>
      </c>
      <c r="BP38">
        <v>0.7</v>
      </c>
      <c r="GC38">
        <v>1</v>
      </c>
      <c r="GL38">
        <v>3</v>
      </c>
      <c r="PR38">
        <v>1</v>
      </c>
      <c r="PT38">
        <v>3</v>
      </c>
      <c r="PU38">
        <v>1</v>
      </c>
      <c r="PZ38">
        <v>3</v>
      </c>
      <c r="YB38">
        <v>62</v>
      </c>
      <c r="YD38">
        <v>1</v>
      </c>
      <c r="YE38">
        <v>29.96</v>
      </c>
      <c r="YG38">
        <v>1</v>
      </c>
      <c r="YJ38">
        <v>1</v>
      </c>
      <c r="YL38" s="10" t="s">
        <v>7516</v>
      </c>
      <c r="YN38" s="10" t="s">
        <v>7988</v>
      </c>
    </row>
    <row r="39" spans="1:665" x14ac:dyDescent="0.25">
      <c r="A39" s="53">
        <v>10137498</v>
      </c>
      <c r="B39" t="s">
        <v>4479</v>
      </c>
      <c r="R39">
        <v>7340</v>
      </c>
      <c r="Y39">
        <v>59</v>
      </c>
      <c r="Z39" s="3"/>
      <c r="AA39" s="3"/>
      <c r="AB39" s="3"/>
      <c r="AC39">
        <v>28</v>
      </c>
      <c r="AR39">
        <v>12.1</v>
      </c>
      <c r="AW39">
        <v>0.46</v>
      </c>
      <c r="BJ39">
        <v>2.2799999999999998</v>
      </c>
      <c r="BN39">
        <v>64</v>
      </c>
      <c r="BP39">
        <v>20.9</v>
      </c>
      <c r="BR39">
        <v>2.1</v>
      </c>
      <c r="BU39">
        <v>184000</v>
      </c>
      <c r="CR39">
        <v>132</v>
      </c>
      <c r="CS39">
        <v>4.17</v>
      </c>
      <c r="GH39">
        <v>1</v>
      </c>
      <c r="QA39">
        <v>1</v>
      </c>
      <c r="QG39">
        <v>1</v>
      </c>
      <c r="QS39">
        <v>1</v>
      </c>
      <c r="YB39">
        <v>25</v>
      </c>
      <c r="YD39">
        <v>1</v>
      </c>
      <c r="YG39">
        <v>1</v>
      </c>
      <c r="YJ39">
        <v>1</v>
      </c>
      <c r="YL39" s="10" t="s">
        <v>7539</v>
      </c>
      <c r="YN39" s="10" t="s">
        <v>8021</v>
      </c>
      <c r="YO39">
        <v>1</v>
      </c>
    </row>
    <row r="40" spans="1:665" x14ac:dyDescent="0.25">
      <c r="A40" s="53">
        <v>11011791</v>
      </c>
      <c r="B40" t="s">
        <v>4479</v>
      </c>
      <c r="Z40" s="3"/>
      <c r="AA40" s="3"/>
      <c r="AB40" s="3"/>
      <c r="AC40">
        <v>142</v>
      </c>
      <c r="AD40">
        <v>1055</v>
      </c>
      <c r="AE40">
        <v>422</v>
      </c>
      <c r="AF40">
        <v>11</v>
      </c>
      <c r="GC40">
        <v>1</v>
      </c>
      <c r="GM40">
        <v>1</v>
      </c>
      <c r="HC40">
        <v>1</v>
      </c>
      <c r="MM40">
        <v>20</v>
      </c>
      <c r="MN40">
        <v>1</v>
      </c>
      <c r="MO40">
        <v>1</v>
      </c>
      <c r="MP40">
        <v>183</v>
      </c>
      <c r="MQ40">
        <v>5</v>
      </c>
      <c r="QY40">
        <v>1</v>
      </c>
      <c r="YB40">
        <v>46</v>
      </c>
      <c r="YD40">
        <v>1</v>
      </c>
      <c r="YG40">
        <v>1</v>
      </c>
      <c r="YI40">
        <v>1</v>
      </c>
      <c r="YL40" s="10" t="s">
        <v>7543</v>
      </c>
      <c r="YM40" s="10" t="s">
        <v>3935</v>
      </c>
      <c r="YN40" s="10" t="s">
        <v>7541</v>
      </c>
    </row>
    <row r="41" spans="1:665" x14ac:dyDescent="0.25">
      <c r="A41" s="53">
        <v>11242475</v>
      </c>
      <c r="B41" t="s">
        <v>4479</v>
      </c>
      <c r="Z41" s="3"/>
      <c r="AA41" s="3"/>
      <c r="AB41" s="3"/>
      <c r="AW41">
        <v>40</v>
      </c>
      <c r="GD41">
        <v>600</v>
      </c>
      <c r="GE41">
        <v>3</v>
      </c>
      <c r="GH41">
        <v>1</v>
      </c>
      <c r="IW41">
        <v>1</v>
      </c>
      <c r="YB41">
        <v>68</v>
      </c>
      <c r="YD41">
        <v>1</v>
      </c>
      <c r="YE41">
        <v>22.77</v>
      </c>
      <c r="YF41">
        <v>1</v>
      </c>
      <c r="YJ41">
        <v>1</v>
      </c>
      <c r="YL41" s="10" t="s">
        <v>7549</v>
      </c>
      <c r="YM41" s="10" t="s">
        <v>3938</v>
      </c>
      <c r="YN41" s="10" t="s">
        <v>7548</v>
      </c>
    </row>
    <row r="42" spans="1:665" x14ac:dyDescent="0.25">
      <c r="A42" s="53">
        <v>12006392</v>
      </c>
      <c r="B42" t="s">
        <v>4479</v>
      </c>
      <c r="R42">
        <v>200000</v>
      </c>
      <c r="U42">
        <v>124</v>
      </c>
      <c r="Z42" s="3"/>
      <c r="AA42" s="3"/>
      <c r="AB42" s="3"/>
      <c r="AG42">
        <v>1602</v>
      </c>
      <c r="AH42">
        <v>348</v>
      </c>
      <c r="AR42">
        <v>10.5</v>
      </c>
      <c r="AS42">
        <v>7.1</v>
      </c>
      <c r="AT42">
        <v>9.4</v>
      </c>
      <c r="AU42">
        <v>4.2</v>
      </c>
      <c r="AV42">
        <v>11.8</v>
      </c>
      <c r="AW42">
        <v>5.3</v>
      </c>
      <c r="BJ42">
        <v>2.16</v>
      </c>
      <c r="BP42">
        <v>105</v>
      </c>
      <c r="BT42">
        <v>3400000</v>
      </c>
      <c r="GD42">
        <v>800</v>
      </c>
      <c r="GE42">
        <v>1</v>
      </c>
      <c r="YB42">
        <v>67</v>
      </c>
      <c r="YC42">
        <v>1</v>
      </c>
      <c r="YE42">
        <v>29.41</v>
      </c>
      <c r="YG42">
        <v>1</v>
      </c>
      <c r="YJ42">
        <v>1</v>
      </c>
      <c r="YK42">
        <v>14</v>
      </c>
      <c r="YL42" s="10" t="s">
        <v>7552</v>
      </c>
      <c r="YN42" s="10" t="s">
        <v>7551</v>
      </c>
    </row>
    <row r="43" spans="1:665" x14ac:dyDescent="0.25">
      <c r="A43" s="53">
        <v>13006749</v>
      </c>
      <c r="B43" t="s">
        <v>4479</v>
      </c>
      <c r="Y43">
        <v>78</v>
      </c>
      <c r="Z43" s="3"/>
      <c r="AA43" s="3"/>
      <c r="AB43" s="3"/>
      <c r="AC43">
        <v>115</v>
      </c>
      <c r="DP43" t="s">
        <v>7082</v>
      </c>
      <c r="DS43" t="s">
        <v>7082</v>
      </c>
      <c r="DT43" t="s">
        <v>7082</v>
      </c>
      <c r="DV43" t="s">
        <v>7082</v>
      </c>
      <c r="GD43">
        <v>600</v>
      </c>
      <c r="GE43">
        <v>1</v>
      </c>
      <c r="YB43">
        <v>38</v>
      </c>
      <c r="YC43">
        <v>1</v>
      </c>
      <c r="YE43">
        <v>31.31</v>
      </c>
      <c r="YG43">
        <v>1</v>
      </c>
      <c r="YI43">
        <v>1</v>
      </c>
      <c r="YL43" s="10" t="s">
        <v>7556</v>
      </c>
      <c r="YM43" s="10" t="s">
        <v>3942</v>
      </c>
    </row>
    <row r="45" spans="1:665" x14ac:dyDescent="0.25">
      <c r="A45" s="53">
        <v>200149</v>
      </c>
      <c r="B45" t="s">
        <v>4480</v>
      </c>
      <c r="R45">
        <v>2300</v>
      </c>
      <c r="T45">
        <v>5200</v>
      </c>
      <c r="U45">
        <v>40</v>
      </c>
      <c r="W45">
        <v>17.5</v>
      </c>
      <c r="AA45">
        <v>17.5</v>
      </c>
      <c r="AC45">
        <v>35</v>
      </c>
      <c r="AD45">
        <v>168</v>
      </c>
      <c r="AE45">
        <v>49</v>
      </c>
      <c r="BE45">
        <v>446</v>
      </c>
      <c r="BG45">
        <v>134</v>
      </c>
      <c r="BZ45">
        <v>17</v>
      </c>
      <c r="CB45">
        <v>2</v>
      </c>
      <c r="DN45" t="s">
        <v>7082</v>
      </c>
      <c r="DO45" t="s">
        <v>7082</v>
      </c>
      <c r="DT45" t="s">
        <v>7082</v>
      </c>
      <c r="DU45" t="s">
        <v>7082</v>
      </c>
      <c r="DV45" t="s">
        <v>7082</v>
      </c>
      <c r="EA45" t="s">
        <v>7082</v>
      </c>
      <c r="EB45" t="s">
        <v>7082</v>
      </c>
      <c r="GN45">
        <v>500</v>
      </c>
      <c r="GO45">
        <v>3</v>
      </c>
      <c r="GR45">
        <v>1</v>
      </c>
      <c r="GU45">
        <v>16</v>
      </c>
      <c r="QP45">
        <v>1</v>
      </c>
      <c r="QQ45">
        <v>1</v>
      </c>
      <c r="RE45">
        <v>20</v>
      </c>
      <c r="RF45">
        <v>1</v>
      </c>
      <c r="RG45">
        <v>1</v>
      </c>
      <c r="RH45">
        <v>2</v>
      </c>
      <c r="RL45">
        <v>1</v>
      </c>
      <c r="RM45">
        <v>16</v>
      </c>
      <c r="RO45">
        <v>250</v>
      </c>
      <c r="RP45">
        <v>1</v>
      </c>
      <c r="RQ45">
        <v>1</v>
      </c>
      <c r="RR45">
        <v>15</v>
      </c>
      <c r="RT45">
        <v>6000</v>
      </c>
      <c r="RU45">
        <v>1</v>
      </c>
      <c r="RV45">
        <v>1</v>
      </c>
      <c r="RW45">
        <v>1</v>
      </c>
      <c r="RY45">
        <v>1</v>
      </c>
      <c r="SG45">
        <v>1</v>
      </c>
      <c r="SL45">
        <v>1</v>
      </c>
      <c r="SM45">
        <v>17</v>
      </c>
      <c r="SQ45">
        <v>1</v>
      </c>
      <c r="SR45">
        <v>15</v>
      </c>
      <c r="SV45">
        <v>1</v>
      </c>
      <c r="SW45">
        <v>1</v>
      </c>
      <c r="TA45">
        <v>1</v>
      </c>
      <c r="TB45">
        <v>15</v>
      </c>
      <c r="TF45">
        <v>1</v>
      </c>
      <c r="TG45">
        <v>15</v>
      </c>
      <c r="TK45">
        <v>1</v>
      </c>
      <c r="TN45">
        <v>25</v>
      </c>
      <c r="TO45">
        <v>1</v>
      </c>
      <c r="TP45">
        <v>1</v>
      </c>
      <c r="TQ45">
        <v>16</v>
      </c>
      <c r="YB45">
        <v>55</v>
      </c>
      <c r="YD45">
        <v>1</v>
      </c>
      <c r="YJ45">
        <v>1</v>
      </c>
      <c r="YL45" s="10" t="s">
        <v>7568</v>
      </c>
      <c r="YM45" s="10" t="s">
        <v>7567</v>
      </c>
      <c r="YN45" s="10" t="s">
        <v>7557</v>
      </c>
    </row>
    <row r="46" spans="1:665" x14ac:dyDescent="0.25">
      <c r="A46" s="53">
        <v>1006310</v>
      </c>
      <c r="B46" t="s">
        <v>4480</v>
      </c>
      <c r="U46">
        <v>25</v>
      </c>
      <c r="V46">
        <v>17.5</v>
      </c>
      <c r="Y46">
        <v>44</v>
      </c>
      <c r="Z46">
        <v>17.5</v>
      </c>
      <c r="AC46">
        <v>129</v>
      </c>
      <c r="AD46">
        <v>39</v>
      </c>
      <c r="AJ46">
        <v>21.9</v>
      </c>
      <c r="AK46">
        <v>7.8</v>
      </c>
      <c r="GN46">
        <v>500</v>
      </c>
      <c r="GO46">
        <v>2</v>
      </c>
      <c r="GR46">
        <v>1</v>
      </c>
      <c r="GU46">
        <v>8</v>
      </c>
      <c r="GV46">
        <v>3</v>
      </c>
      <c r="YD46">
        <v>1</v>
      </c>
      <c r="YE46">
        <v>18</v>
      </c>
      <c r="YG46">
        <v>1</v>
      </c>
      <c r="YL46" s="10" t="s">
        <v>7574</v>
      </c>
      <c r="YM46" s="10" t="s">
        <v>3931</v>
      </c>
      <c r="YN46" s="10" t="s">
        <v>7576</v>
      </c>
    </row>
    <row r="47" spans="1:665" x14ac:dyDescent="0.25">
      <c r="A47" s="53">
        <v>1007842</v>
      </c>
      <c r="B47" t="s">
        <v>4480</v>
      </c>
      <c r="R47">
        <v>3000</v>
      </c>
      <c r="S47">
        <v>4600</v>
      </c>
      <c r="U47">
        <v>20</v>
      </c>
      <c r="V47">
        <v>29</v>
      </c>
      <c r="Y47">
        <v>48</v>
      </c>
      <c r="Z47">
        <v>55</v>
      </c>
      <c r="AC47">
        <v>41</v>
      </c>
      <c r="AD47">
        <v>38</v>
      </c>
      <c r="AQ47">
        <v>34</v>
      </c>
      <c r="AR47">
        <v>12.1</v>
      </c>
      <c r="AS47">
        <v>12.7</v>
      </c>
      <c r="BJ47">
        <v>0.86</v>
      </c>
      <c r="BT47">
        <v>3850000</v>
      </c>
      <c r="BU47">
        <v>120000</v>
      </c>
      <c r="BV47">
        <v>146000</v>
      </c>
      <c r="BY47">
        <v>4</v>
      </c>
      <c r="CA47">
        <v>2</v>
      </c>
      <c r="CF47">
        <v>59</v>
      </c>
      <c r="CH47">
        <v>1</v>
      </c>
      <c r="CI47">
        <v>72.3</v>
      </c>
      <c r="CJ47">
        <v>36</v>
      </c>
      <c r="CK47">
        <v>38.1</v>
      </c>
      <c r="CM47">
        <v>93.9</v>
      </c>
      <c r="CN47">
        <v>32</v>
      </c>
      <c r="CO47">
        <v>31.3</v>
      </c>
      <c r="CP47">
        <v>34</v>
      </c>
      <c r="CQ47">
        <v>33.299999999999997</v>
      </c>
      <c r="DH47" s="136">
        <v>1.7999999999999999E-2</v>
      </c>
      <c r="DI47" s="136">
        <v>5.5E-2</v>
      </c>
      <c r="DJ47" s="136">
        <v>8.3000000000000004E-2</v>
      </c>
      <c r="DK47" s="137">
        <v>0.12</v>
      </c>
      <c r="GN47">
        <v>500</v>
      </c>
      <c r="GO47">
        <v>2</v>
      </c>
      <c r="GR47">
        <v>1</v>
      </c>
      <c r="YB47">
        <v>41</v>
      </c>
      <c r="YC47">
        <v>1</v>
      </c>
      <c r="YE47">
        <v>19.47</v>
      </c>
      <c r="YG47">
        <v>1</v>
      </c>
      <c r="YL47" s="10" t="s">
        <v>7579</v>
      </c>
      <c r="YM47" s="10" t="s">
        <v>3929</v>
      </c>
      <c r="YN47" s="10" t="s">
        <v>7577</v>
      </c>
      <c r="YO47">
        <v>1</v>
      </c>
    </row>
    <row r="48" spans="1:665" x14ac:dyDescent="0.25">
      <c r="A48" s="53">
        <v>2008127</v>
      </c>
      <c r="B48" t="s">
        <v>4480</v>
      </c>
      <c r="DA48">
        <v>700</v>
      </c>
      <c r="DB48">
        <v>17</v>
      </c>
      <c r="GN48">
        <v>1000</v>
      </c>
      <c r="GO48">
        <v>1</v>
      </c>
      <c r="GR48">
        <v>1</v>
      </c>
      <c r="GU48">
        <v>3</v>
      </c>
      <c r="HI48">
        <v>1200</v>
      </c>
      <c r="HJ48">
        <v>1</v>
      </c>
      <c r="HK48">
        <v>1</v>
      </c>
      <c r="HL48">
        <v>4</v>
      </c>
      <c r="IU48">
        <v>500</v>
      </c>
      <c r="IV48">
        <v>1</v>
      </c>
      <c r="IW48">
        <v>1</v>
      </c>
      <c r="IX48">
        <v>2</v>
      </c>
      <c r="NV48">
        <v>500</v>
      </c>
      <c r="NW48">
        <v>1</v>
      </c>
      <c r="QJ48">
        <v>1</v>
      </c>
      <c r="TS48">
        <v>375</v>
      </c>
      <c r="TT48">
        <v>1</v>
      </c>
      <c r="TU48">
        <v>1</v>
      </c>
      <c r="TV48">
        <v>4</v>
      </c>
      <c r="TX48">
        <v>300</v>
      </c>
      <c r="TY48">
        <v>5</v>
      </c>
      <c r="UC48">
        <v>100</v>
      </c>
      <c r="UD48">
        <v>1</v>
      </c>
      <c r="UE48">
        <v>1</v>
      </c>
      <c r="UF48">
        <v>13</v>
      </c>
      <c r="UI48">
        <v>1.5</v>
      </c>
      <c r="UN48">
        <v>2</v>
      </c>
      <c r="UR48">
        <v>150</v>
      </c>
      <c r="US48">
        <v>1</v>
      </c>
      <c r="UT48">
        <v>1</v>
      </c>
      <c r="UU48">
        <v>2</v>
      </c>
      <c r="YB48">
        <v>24</v>
      </c>
      <c r="YD48">
        <v>1</v>
      </c>
      <c r="YF48">
        <v>1</v>
      </c>
      <c r="YH48">
        <v>4</v>
      </c>
      <c r="YJ48">
        <v>1</v>
      </c>
      <c r="YL48" s="10" t="s">
        <v>7594</v>
      </c>
      <c r="YN48" s="10" t="s">
        <v>7586</v>
      </c>
    </row>
    <row r="49" spans="1:665" x14ac:dyDescent="0.25">
      <c r="A49" s="53">
        <v>3017084</v>
      </c>
      <c r="B49" t="s">
        <v>4480</v>
      </c>
      <c r="R49">
        <v>2000</v>
      </c>
      <c r="S49">
        <v>8000</v>
      </c>
      <c r="U49">
        <v>360</v>
      </c>
      <c r="Y49">
        <v>552</v>
      </c>
      <c r="AA49">
        <v>23</v>
      </c>
      <c r="AC49">
        <v>88</v>
      </c>
      <c r="AE49">
        <v>128</v>
      </c>
      <c r="AR49">
        <v>10.5</v>
      </c>
      <c r="AW49">
        <v>13.2</v>
      </c>
      <c r="AX49">
        <v>9.9</v>
      </c>
      <c r="BD49">
        <v>6.7</v>
      </c>
      <c r="BE49">
        <v>808</v>
      </c>
      <c r="BG49">
        <v>151</v>
      </c>
      <c r="BW49">
        <v>108</v>
      </c>
      <c r="CI49">
        <v>563</v>
      </c>
      <c r="DH49" s="136">
        <v>3.9E-2</v>
      </c>
      <c r="DI49" s="136">
        <v>9.6000000000000002E-2</v>
      </c>
      <c r="DJ49" s="136">
        <v>0.11799999999999999</v>
      </c>
      <c r="DK49" s="136">
        <v>0.184</v>
      </c>
      <c r="DL49" t="s">
        <v>7082</v>
      </c>
      <c r="DN49" t="s">
        <v>7119</v>
      </c>
      <c r="DO49" t="s">
        <v>7119</v>
      </c>
      <c r="EE49" t="s">
        <v>7597</v>
      </c>
      <c r="EH49" t="s">
        <v>7597</v>
      </c>
      <c r="EI49" t="s">
        <v>7082</v>
      </c>
      <c r="EJ49" t="s">
        <v>7082</v>
      </c>
      <c r="ER49" t="s">
        <v>7082</v>
      </c>
      <c r="GN49">
        <v>500</v>
      </c>
      <c r="GO49">
        <v>1</v>
      </c>
      <c r="GR49">
        <v>1</v>
      </c>
      <c r="GU49">
        <v>6</v>
      </c>
      <c r="HT49">
        <v>200</v>
      </c>
      <c r="HU49">
        <v>1</v>
      </c>
      <c r="HV49">
        <v>1</v>
      </c>
      <c r="YB49">
        <v>31</v>
      </c>
      <c r="YD49">
        <v>1</v>
      </c>
      <c r="YJ49">
        <v>1</v>
      </c>
      <c r="YK49">
        <v>21</v>
      </c>
      <c r="YL49" s="10" t="s">
        <v>7595</v>
      </c>
      <c r="YM49" s="10" t="s">
        <v>3929</v>
      </c>
      <c r="YN49" s="10" t="s">
        <v>7989</v>
      </c>
    </row>
    <row r="50" spans="1:665" x14ac:dyDescent="0.25">
      <c r="A50" s="53">
        <v>4009308</v>
      </c>
      <c r="B50" t="s">
        <v>4480</v>
      </c>
      <c r="H50">
        <v>85</v>
      </c>
      <c r="L50">
        <v>31</v>
      </c>
      <c r="R50">
        <v>6900</v>
      </c>
      <c r="U50">
        <v>258</v>
      </c>
      <c r="V50">
        <v>71</v>
      </c>
      <c r="Y50">
        <v>358</v>
      </c>
      <c r="Z50">
        <v>45</v>
      </c>
      <c r="AC50">
        <v>90</v>
      </c>
      <c r="AD50">
        <v>21</v>
      </c>
      <c r="AL50">
        <v>175</v>
      </c>
      <c r="AM50">
        <v>170</v>
      </c>
      <c r="AP50">
        <v>33</v>
      </c>
      <c r="AR50">
        <v>14.4</v>
      </c>
      <c r="AW50">
        <v>0.7</v>
      </c>
      <c r="BE50">
        <v>60</v>
      </c>
      <c r="BJ50">
        <v>1</v>
      </c>
      <c r="BN50">
        <v>33</v>
      </c>
      <c r="BP50">
        <v>1</v>
      </c>
      <c r="BR50">
        <v>33</v>
      </c>
      <c r="BS50">
        <v>4</v>
      </c>
      <c r="BT50">
        <v>4600000</v>
      </c>
      <c r="BU50">
        <v>145000</v>
      </c>
      <c r="BX50">
        <v>14</v>
      </c>
      <c r="CE50">
        <v>49</v>
      </c>
      <c r="CG50">
        <v>4</v>
      </c>
      <c r="CJ50">
        <v>40</v>
      </c>
      <c r="CR50">
        <v>283</v>
      </c>
      <c r="CS50">
        <v>4.4000000000000004</v>
      </c>
      <c r="CU50">
        <v>2.5</v>
      </c>
      <c r="CZ50">
        <v>85</v>
      </c>
      <c r="DP50" t="s">
        <v>7082</v>
      </c>
      <c r="GR50">
        <v>1</v>
      </c>
      <c r="GU50">
        <v>1</v>
      </c>
      <c r="YB50">
        <v>50</v>
      </c>
      <c r="YD50">
        <v>1</v>
      </c>
      <c r="YE50">
        <v>25.3</v>
      </c>
      <c r="YG50">
        <v>1</v>
      </c>
      <c r="YJ50">
        <v>1</v>
      </c>
      <c r="YL50" s="10" t="s">
        <v>7627</v>
      </c>
      <c r="YM50" s="10" t="s">
        <v>3930</v>
      </c>
      <c r="YN50" s="10" t="s">
        <v>7626</v>
      </c>
      <c r="YO50">
        <v>1</v>
      </c>
    </row>
    <row r="51" spans="1:665" x14ac:dyDescent="0.25">
      <c r="A51" s="53">
        <v>8012361</v>
      </c>
      <c r="B51" t="s">
        <v>4480</v>
      </c>
      <c r="R51">
        <v>28000</v>
      </c>
      <c r="U51">
        <v>144</v>
      </c>
      <c r="V51">
        <v>17.5</v>
      </c>
      <c r="Y51">
        <v>594</v>
      </c>
      <c r="Z51">
        <v>78</v>
      </c>
      <c r="AC51">
        <v>1020</v>
      </c>
      <c r="AD51">
        <v>96</v>
      </c>
      <c r="AW51" s="3">
        <v>2.4556</v>
      </c>
      <c r="AX51">
        <v>0.5</v>
      </c>
      <c r="BF51">
        <v>7.5</v>
      </c>
      <c r="BJ51">
        <v>1.8099000000000001</v>
      </c>
      <c r="BK51">
        <v>1</v>
      </c>
      <c r="BN51">
        <v>138</v>
      </c>
      <c r="BO51">
        <v>30</v>
      </c>
      <c r="BP51">
        <v>315</v>
      </c>
      <c r="BQ51">
        <v>100</v>
      </c>
      <c r="DT51" t="s">
        <v>7082</v>
      </c>
      <c r="DU51" t="s">
        <v>7082</v>
      </c>
      <c r="DV51" t="s">
        <v>7082</v>
      </c>
      <c r="GM51">
        <v>1</v>
      </c>
      <c r="UW51">
        <v>1</v>
      </c>
      <c r="YB51">
        <v>49</v>
      </c>
      <c r="YC51">
        <v>1</v>
      </c>
      <c r="YJ51">
        <v>1</v>
      </c>
      <c r="YL51" s="10" t="s">
        <v>7629</v>
      </c>
      <c r="YM51" s="10" t="s">
        <v>3930</v>
      </c>
      <c r="YN51" s="10" t="s">
        <v>7631</v>
      </c>
    </row>
    <row r="52" spans="1:665" x14ac:dyDescent="0.25">
      <c r="A52" s="69" t="s">
        <v>7691</v>
      </c>
      <c r="B52" t="s">
        <v>4480</v>
      </c>
      <c r="J52">
        <v>1.9</v>
      </c>
      <c r="K52">
        <v>0.93</v>
      </c>
      <c r="U52">
        <v>1000</v>
      </c>
      <c r="V52">
        <v>103</v>
      </c>
      <c r="Y52">
        <v>9000</v>
      </c>
      <c r="Z52">
        <v>175</v>
      </c>
      <c r="AW52">
        <v>2.9</v>
      </c>
      <c r="AX52">
        <v>0.3</v>
      </c>
      <c r="GN52">
        <v>30000</v>
      </c>
      <c r="GO52">
        <v>1</v>
      </c>
      <c r="GV52">
        <v>1</v>
      </c>
      <c r="YB52">
        <v>18</v>
      </c>
      <c r="YC52">
        <v>1</v>
      </c>
      <c r="YG52">
        <v>1</v>
      </c>
      <c r="YH52">
        <v>9</v>
      </c>
      <c r="YJ52">
        <v>1</v>
      </c>
      <c r="YL52" s="10" t="s">
        <v>7690</v>
      </c>
      <c r="YN52" s="10" t="s">
        <v>7689</v>
      </c>
    </row>
    <row r="53" spans="1:665" x14ac:dyDescent="0.25">
      <c r="A53" s="53">
        <v>7065854</v>
      </c>
      <c r="B53" t="s">
        <v>4480</v>
      </c>
      <c r="J53">
        <v>1.8</v>
      </c>
      <c r="Y53">
        <v>2301</v>
      </c>
      <c r="AW53">
        <v>4</v>
      </c>
      <c r="BE53">
        <v>59</v>
      </c>
      <c r="BJ53">
        <v>1.25</v>
      </c>
      <c r="GM53">
        <v>1</v>
      </c>
      <c r="YB53">
        <v>59</v>
      </c>
      <c r="YD53">
        <v>1</v>
      </c>
      <c r="YF53">
        <v>1</v>
      </c>
      <c r="YJ53">
        <v>1</v>
      </c>
      <c r="YN53" s="10" t="s">
        <v>7675</v>
      </c>
    </row>
    <row r="54" spans="1:665" x14ac:dyDescent="0.25">
      <c r="A54" s="53">
        <v>7066720</v>
      </c>
      <c r="B54" t="s">
        <v>4480</v>
      </c>
      <c r="R54">
        <v>20060</v>
      </c>
      <c r="AR54">
        <v>9</v>
      </c>
      <c r="CS54">
        <v>6.9</v>
      </c>
      <c r="CT54">
        <v>6.4</v>
      </c>
      <c r="GM54">
        <v>1</v>
      </c>
      <c r="HB54">
        <v>1</v>
      </c>
      <c r="KI54">
        <v>47.5</v>
      </c>
      <c r="KJ54">
        <v>1</v>
      </c>
      <c r="VC54">
        <v>1</v>
      </c>
      <c r="VI54">
        <v>1</v>
      </c>
      <c r="VO54">
        <v>1</v>
      </c>
      <c r="VU54">
        <v>1</v>
      </c>
      <c r="YB54">
        <v>44</v>
      </c>
      <c r="YC54">
        <v>1</v>
      </c>
      <c r="YG54">
        <v>1</v>
      </c>
      <c r="YL54" s="10" t="s">
        <v>7678</v>
      </c>
      <c r="YN54" s="10" t="s">
        <v>7677</v>
      </c>
    </row>
    <row r="55" spans="1:665" x14ac:dyDescent="0.25">
      <c r="A55" s="18">
        <v>8065877</v>
      </c>
      <c r="B55" t="s">
        <v>4480</v>
      </c>
      <c r="H55">
        <v>40</v>
      </c>
      <c r="I55">
        <v>24</v>
      </c>
      <c r="U55">
        <v>2600</v>
      </c>
      <c r="V55">
        <v>1364</v>
      </c>
      <c r="W55">
        <v>2604</v>
      </c>
      <c r="Y55">
        <v>1400</v>
      </c>
      <c r="Z55">
        <v>762</v>
      </c>
      <c r="AA55">
        <v>1430</v>
      </c>
      <c r="AC55">
        <v>64</v>
      </c>
      <c r="AD55">
        <v>61</v>
      </c>
      <c r="AE55">
        <v>64</v>
      </c>
      <c r="AG55">
        <v>3800</v>
      </c>
      <c r="AH55">
        <v>2133</v>
      </c>
      <c r="AI55">
        <v>3768</v>
      </c>
      <c r="AR55">
        <v>9.9</v>
      </c>
      <c r="BA55">
        <v>4.0999999999999996</v>
      </c>
      <c r="BB55">
        <v>2.0499999999999998</v>
      </c>
      <c r="BD55">
        <v>40.799999999999997</v>
      </c>
      <c r="BE55">
        <v>171</v>
      </c>
      <c r="BJ55">
        <v>0.75</v>
      </c>
      <c r="BL55">
        <v>45</v>
      </c>
      <c r="BR55">
        <v>17</v>
      </c>
      <c r="GN55">
        <v>4000</v>
      </c>
      <c r="GO55">
        <v>1</v>
      </c>
      <c r="GP55">
        <v>1</v>
      </c>
      <c r="GU55">
        <v>3</v>
      </c>
      <c r="WA55">
        <v>30</v>
      </c>
      <c r="WB55">
        <v>1</v>
      </c>
      <c r="WC55">
        <v>1</v>
      </c>
      <c r="WF55">
        <v>1500</v>
      </c>
      <c r="WG55">
        <v>1</v>
      </c>
      <c r="WH55">
        <v>1</v>
      </c>
      <c r="YB55">
        <v>58</v>
      </c>
      <c r="YD55">
        <v>1</v>
      </c>
      <c r="YE55">
        <v>31.64</v>
      </c>
      <c r="YJ55">
        <v>1</v>
      </c>
      <c r="YL55" s="10" t="s">
        <v>7697</v>
      </c>
      <c r="YN55" s="10" t="s">
        <v>4263</v>
      </c>
    </row>
    <row r="56" spans="1:665" x14ac:dyDescent="0.25">
      <c r="A56" s="18">
        <v>8064173</v>
      </c>
      <c r="B56" t="s">
        <v>4480</v>
      </c>
      <c r="H56">
        <v>25</v>
      </c>
      <c r="AC56">
        <v>246</v>
      </c>
      <c r="AW56">
        <v>4.2</v>
      </c>
      <c r="BJ56">
        <v>1.4</v>
      </c>
      <c r="BN56">
        <v>6</v>
      </c>
      <c r="BP56">
        <v>45</v>
      </c>
      <c r="BU56">
        <v>1000</v>
      </c>
      <c r="GR56">
        <v>1</v>
      </c>
      <c r="NX56">
        <v>1</v>
      </c>
      <c r="YB56">
        <v>46</v>
      </c>
      <c r="YC56">
        <v>1</v>
      </c>
      <c r="YG56">
        <v>1</v>
      </c>
      <c r="YJ56">
        <v>1</v>
      </c>
      <c r="YN56" s="10" t="s">
        <v>7698</v>
      </c>
    </row>
    <row r="57" spans="1:665" x14ac:dyDescent="0.25">
      <c r="A57" s="53">
        <v>9109244</v>
      </c>
      <c r="B57" t="s">
        <v>4480</v>
      </c>
      <c r="C57">
        <v>83</v>
      </c>
      <c r="H57">
        <v>98</v>
      </c>
      <c r="J57">
        <v>0.98</v>
      </c>
      <c r="L57">
        <v>31.4</v>
      </c>
      <c r="R57">
        <v>5300</v>
      </c>
      <c r="U57">
        <v>66</v>
      </c>
      <c r="Y57">
        <v>104</v>
      </c>
      <c r="AR57">
        <v>12.3</v>
      </c>
      <c r="BJ57">
        <v>0.65039999999999998</v>
      </c>
      <c r="BU57">
        <v>181000</v>
      </c>
      <c r="CR57">
        <v>138</v>
      </c>
      <c r="CS57">
        <v>3.5</v>
      </c>
      <c r="DP57" t="s">
        <v>7119</v>
      </c>
      <c r="DT57" t="s">
        <v>7082</v>
      </c>
      <c r="DU57" t="s">
        <v>7082</v>
      </c>
      <c r="DV57" t="s">
        <v>7082</v>
      </c>
      <c r="DW57" t="s">
        <v>7082</v>
      </c>
      <c r="DZ57" t="s">
        <v>7082</v>
      </c>
      <c r="EB57" t="s">
        <v>7082</v>
      </c>
      <c r="EC57" t="s">
        <v>7082</v>
      </c>
      <c r="ED57" t="s">
        <v>7082</v>
      </c>
      <c r="EE57" t="s">
        <v>7707</v>
      </c>
      <c r="EL57" t="s">
        <v>7119</v>
      </c>
      <c r="GN57">
        <v>1</v>
      </c>
      <c r="GO57">
        <v>2</v>
      </c>
      <c r="GU57">
        <v>2</v>
      </c>
      <c r="WK57">
        <v>5</v>
      </c>
      <c r="WL57">
        <v>1</v>
      </c>
      <c r="WP57">
        <v>90</v>
      </c>
      <c r="WQ57">
        <v>1</v>
      </c>
      <c r="YB57">
        <v>44</v>
      </c>
      <c r="YD57">
        <v>1</v>
      </c>
      <c r="YG57">
        <v>1</v>
      </c>
      <c r="YH57">
        <v>28</v>
      </c>
      <c r="YI57">
        <v>1</v>
      </c>
      <c r="YL57" s="10" t="s">
        <v>7701</v>
      </c>
      <c r="YM57" s="10" t="s">
        <v>3929</v>
      </c>
      <c r="YN57" s="10" t="s">
        <v>7699</v>
      </c>
    </row>
    <row r="58" spans="1:665" x14ac:dyDescent="0.25">
      <c r="A58" s="53">
        <v>9130880</v>
      </c>
      <c r="B58" t="s">
        <v>4480</v>
      </c>
      <c r="Y58">
        <v>85</v>
      </c>
      <c r="Z58">
        <v>321</v>
      </c>
      <c r="AC58">
        <v>118</v>
      </c>
      <c r="AD58">
        <v>929</v>
      </c>
      <c r="GM58">
        <v>1</v>
      </c>
      <c r="GU58">
        <v>999</v>
      </c>
      <c r="GV58">
        <v>5</v>
      </c>
      <c r="WU58">
        <v>1</v>
      </c>
      <c r="XA58">
        <v>1</v>
      </c>
      <c r="XI58">
        <v>1</v>
      </c>
      <c r="XJ58">
        <v>999</v>
      </c>
      <c r="XK58">
        <v>5</v>
      </c>
      <c r="YB58">
        <v>37</v>
      </c>
      <c r="YC58">
        <v>1</v>
      </c>
      <c r="YE58">
        <v>29</v>
      </c>
      <c r="YL58" s="10" t="s">
        <v>7709</v>
      </c>
      <c r="YM58" s="10" t="s">
        <v>3953</v>
      </c>
      <c r="YN58" s="10" t="s">
        <v>7713</v>
      </c>
    </row>
    <row r="59" spans="1:665" x14ac:dyDescent="0.25">
      <c r="A59" s="53" t="s">
        <v>7762</v>
      </c>
      <c r="B59" t="s">
        <v>4480</v>
      </c>
      <c r="M59">
        <v>31</v>
      </c>
      <c r="U59">
        <v>29</v>
      </c>
      <c r="V59">
        <v>109</v>
      </c>
      <c r="W59">
        <v>87</v>
      </c>
      <c r="X59">
        <v>75</v>
      </c>
      <c r="Z59">
        <v>639</v>
      </c>
      <c r="AA59">
        <v>166</v>
      </c>
      <c r="AB59">
        <v>286</v>
      </c>
      <c r="AX59">
        <v>12.77</v>
      </c>
      <c r="AY59">
        <v>18.2</v>
      </c>
      <c r="AZ59">
        <v>14.3</v>
      </c>
      <c r="BF59">
        <v>261</v>
      </c>
      <c r="BH59">
        <v>545</v>
      </c>
      <c r="DL59" t="s">
        <v>7082</v>
      </c>
      <c r="DM59" t="s">
        <v>7082</v>
      </c>
      <c r="DN59" t="s">
        <v>7082</v>
      </c>
      <c r="DO59" t="s">
        <v>7082</v>
      </c>
      <c r="DU59" t="s">
        <v>7082</v>
      </c>
      <c r="DV59" t="s">
        <v>7082</v>
      </c>
      <c r="DZ59" t="s">
        <v>7082</v>
      </c>
      <c r="EE59" t="s">
        <v>7082</v>
      </c>
      <c r="EG59" t="s">
        <v>7082</v>
      </c>
      <c r="EH59" t="s">
        <v>7082</v>
      </c>
      <c r="EI59" t="s">
        <v>7082</v>
      </c>
      <c r="EJ59" t="s">
        <v>7082</v>
      </c>
      <c r="EK59" t="s">
        <v>7082</v>
      </c>
      <c r="GN59">
        <v>3000</v>
      </c>
      <c r="GO59">
        <v>1</v>
      </c>
      <c r="GU59">
        <v>14</v>
      </c>
      <c r="HZ59">
        <v>6</v>
      </c>
      <c r="IA59">
        <v>1</v>
      </c>
      <c r="XL59">
        <v>40</v>
      </c>
      <c r="XM59">
        <v>1</v>
      </c>
      <c r="XO59">
        <v>28</v>
      </c>
      <c r="XQ59">
        <v>75</v>
      </c>
      <c r="XS59">
        <v>1</v>
      </c>
      <c r="XT59">
        <v>62</v>
      </c>
      <c r="XU59">
        <v>5</v>
      </c>
      <c r="YB59">
        <v>51</v>
      </c>
      <c r="YC59">
        <v>1</v>
      </c>
      <c r="YF59">
        <v>1</v>
      </c>
      <c r="YJ59">
        <v>1</v>
      </c>
      <c r="YL59" s="10" t="s">
        <v>7761</v>
      </c>
      <c r="YM59" s="10" t="s">
        <v>3933</v>
      </c>
      <c r="YN59" s="10" t="s">
        <v>7745</v>
      </c>
    </row>
    <row r="60" spans="1:665" x14ac:dyDescent="0.25">
      <c r="A60" s="53">
        <v>12188410</v>
      </c>
      <c r="B60" t="s">
        <v>4480</v>
      </c>
      <c r="U60">
        <v>471</v>
      </c>
      <c r="V60">
        <v>129</v>
      </c>
      <c r="W60">
        <v>17.5</v>
      </c>
      <c r="Y60">
        <v>505</v>
      </c>
      <c r="Z60">
        <v>140</v>
      </c>
      <c r="AA60">
        <v>17.5</v>
      </c>
      <c r="AC60">
        <v>586</v>
      </c>
      <c r="AW60">
        <v>56</v>
      </c>
      <c r="BE60">
        <v>178</v>
      </c>
      <c r="BL60">
        <v>374</v>
      </c>
      <c r="BM60">
        <v>29</v>
      </c>
      <c r="BN60">
        <v>175</v>
      </c>
      <c r="BP60">
        <v>22.3</v>
      </c>
      <c r="EE60" t="s">
        <v>7119</v>
      </c>
      <c r="GN60">
        <v>1000</v>
      </c>
      <c r="GO60">
        <v>1</v>
      </c>
      <c r="XV60">
        <v>1</v>
      </c>
      <c r="YB60">
        <v>67</v>
      </c>
      <c r="YD60">
        <v>1</v>
      </c>
      <c r="YG60">
        <v>1</v>
      </c>
      <c r="YJ60">
        <v>1</v>
      </c>
      <c r="YL60" s="10" t="s">
        <v>7757</v>
      </c>
      <c r="YN60" s="10" t="s">
        <v>7760</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95A58-BA1B-45E2-8C24-B258B4BB3743}">
  <sheetPr>
    <pageSetUpPr autoPageBreaks="0"/>
  </sheetPr>
  <dimension ref="A1:AEU24"/>
  <sheetViews>
    <sheetView zoomScale="85" zoomScaleNormal="85" workbookViewId="0">
      <pane xSplit="2" ySplit="3" topLeftCell="AEK4" activePane="bottomRight" state="frozen"/>
      <selection pane="topRight" activeCell="C1" sqref="C1"/>
      <selection pane="bottomLeft" activeCell="A4" sqref="A4"/>
      <selection pane="bottomRight" activeCell="AEO1" sqref="AEO1"/>
    </sheetView>
  </sheetViews>
  <sheetFormatPr baseColWidth="10" defaultRowHeight="15" x14ac:dyDescent="0.25"/>
  <cols>
    <col min="824" max="826" width="11.42578125" style="10"/>
  </cols>
  <sheetData>
    <row r="1" spans="1:827" ht="60" x14ac:dyDescent="0.25">
      <c r="A1" s="115" t="s">
        <v>4481</v>
      </c>
      <c r="B1" s="19" t="s">
        <v>6775</v>
      </c>
      <c r="C1" s="67" t="s">
        <v>6981</v>
      </c>
      <c r="D1" s="67" t="s">
        <v>7035</v>
      </c>
      <c r="E1" s="67" t="s">
        <v>7038</v>
      </c>
      <c r="F1" s="67" t="s">
        <v>7040</v>
      </c>
      <c r="G1" s="67" t="s">
        <v>7051</v>
      </c>
      <c r="H1" s="67" t="s">
        <v>7052</v>
      </c>
      <c r="I1" s="5" t="s">
        <v>6982</v>
      </c>
      <c r="J1" s="5" t="s">
        <v>7644</v>
      </c>
      <c r="K1" s="67" t="s">
        <v>7404</v>
      </c>
      <c r="L1" s="67" t="s">
        <v>7130</v>
      </c>
      <c r="M1" s="67" t="s">
        <v>7606</v>
      </c>
      <c r="N1" s="67" t="s">
        <v>7131</v>
      </c>
      <c r="O1" s="67" t="s">
        <v>7405</v>
      </c>
      <c r="P1" s="67" t="s">
        <v>7128</v>
      </c>
      <c r="Q1" s="67" t="s">
        <v>7129</v>
      </c>
      <c r="R1" s="67" t="s">
        <v>7602</v>
      </c>
      <c r="S1" s="5" t="s">
        <v>6983</v>
      </c>
      <c r="T1" s="5" t="s">
        <v>7124</v>
      </c>
      <c r="U1" s="67" t="s">
        <v>6984</v>
      </c>
      <c r="V1" s="67" t="s">
        <v>6985</v>
      </c>
      <c r="W1" s="67" t="s">
        <v>6986</v>
      </c>
      <c r="X1" s="67" t="s">
        <v>6987</v>
      </c>
      <c r="Y1" s="67" t="s">
        <v>7109</v>
      </c>
      <c r="Z1" s="67" t="s">
        <v>6988</v>
      </c>
      <c r="AA1" s="67" t="s">
        <v>6989</v>
      </c>
      <c r="AB1" s="133" t="s">
        <v>7687</v>
      </c>
      <c r="AC1" s="67" t="s">
        <v>7783</v>
      </c>
      <c r="AD1" s="67" t="s">
        <v>7087</v>
      </c>
      <c r="AE1" s="67" t="s">
        <v>7531</v>
      </c>
      <c r="AF1" s="67" t="s">
        <v>7088</v>
      </c>
      <c r="AG1" s="67" t="s">
        <v>7432</v>
      </c>
      <c r="AH1" s="67" t="s">
        <v>7435</v>
      </c>
      <c r="AI1" s="67" t="s">
        <v>7301</v>
      </c>
      <c r="AJ1" s="67" t="s">
        <v>7784</v>
      </c>
      <c r="AK1" s="67" t="s">
        <v>7394</v>
      </c>
      <c r="AL1" s="67" t="s">
        <v>6990</v>
      </c>
      <c r="AM1" s="67" t="s">
        <v>7036</v>
      </c>
      <c r="AN1" s="67" t="s">
        <v>7039</v>
      </c>
      <c r="AO1" s="67" t="s">
        <v>7395</v>
      </c>
      <c r="AP1" s="67" t="s">
        <v>6980</v>
      </c>
      <c r="AQ1" s="67" t="s">
        <v>7354</v>
      </c>
      <c r="AR1" s="67" t="s">
        <v>7523</v>
      </c>
      <c r="AS1" s="67" t="s">
        <v>7355</v>
      </c>
      <c r="AT1" s="67" t="s">
        <v>7077</v>
      </c>
      <c r="AU1" s="67" t="s">
        <v>7396</v>
      </c>
      <c r="AV1" s="67" t="s">
        <v>7356</v>
      </c>
      <c r="AW1" s="133" t="s">
        <v>7318</v>
      </c>
      <c r="AX1" s="67" t="s">
        <v>7397</v>
      </c>
      <c r="AY1" s="67" t="s">
        <v>7524</v>
      </c>
      <c r="AZ1" s="133" t="s">
        <v>7373</v>
      </c>
      <c r="BA1" s="67" t="s">
        <v>7599</v>
      </c>
      <c r="BB1" s="67" t="s">
        <v>7078</v>
      </c>
      <c r="BC1" s="67" t="s">
        <v>7398</v>
      </c>
      <c r="BD1" s="67" t="s">
        <v>7319</v>
      </c>
      <c r="BE1" s="67" t="s">
        <v>7603</v>
      </c>
      <c r="BF1" s="67" t="s">
        <v>7467</v>
      </c>
      <c r="BG1" s="67" t="s">
        <v>7320</v>
      </c>
      <c r="BH1" s="67" t="s">
        <v>7321</v>
      </c>
      <c r="BI1" s="67" t="s">
        <v>7281</v>
      </c>
      <c r="BJ1" s="67" t="s">
        <v>7734</v>
      </c>
      <c r="BK1" s="67" t="s">
        <v>7322</v>
      </c>
      <c r="BL1" s="67" t="s">
        <v>7738</v>
      </c>
      <c r="BM1" s="67" t="s">
        <v>7041</v>
      </c>
      <c r="BN1" s="67" t="s">
        <v>7489</v>
      </c>
      <c r="BO1" s="67" t="s">
        <v>7735</v>
      </c>
      <c r="BP1" s="67" t="s">
        <v>7736</v>
      </c>
      <c r="BQ1" s="67" t="s">
        <v>7323</v>
      </c>
      <c r="BR1" s="67" t="s">
        <v>7737</v>
      </c>
      <c r="BS1" s="67" t="s">
        <v>7282</v>
      </c>
      <c r="BT1" s="67" t="s">
        <v>7042</v>
      </c>
      <c r="BU1" s="67" t="s">
        <v>7127</v>
      </c>
      <c r="BV1" s="133" t="s">
        <v>7804</v>
      </c>
      <c r="BW1" s="67" t="s">
        <v>7399</v>
      </c>
      <c r="BX1" s="67" t="s">
        <v>6991</v>
      </c>
      <c r="BY1" s="67" t="s">
        <v>7037</v>
      </c>
      <c r="BZ1" s="67" t="s">
        <v>7357</v>
      </c>
      <c r="CA1" s="67" t="s">
        <v>7400</v>
      </c>
      <c r="CB1" s="67" t="s">
        <v>7739</v>
      </c>
      <c r="CC1" s="67" t="s">
        <v>7358</v>
      </c>
      <c r="CD1" s="67" t="s">
        <v>7525</v>
      </c>
      <c r="CE1" s="67" t="s">
        <v>7261</v>
      </c>
      <c r="CF1" s="67" t="s">
        <v>7273</v>
      </c>
      <c r="CG1" s="67" t="s">
        <v>7401</v>
      </c>
      <c r="CH1" s="67" t="s">
        <v>7359</v>
      </c>
      <c r="CI1" s="67" t="s">
        <v>7262</v>
      </c>
      <c r="CJ1" s="133" t="s">
        <v>7324</v>
      </c>
      <c r="CK1" s="67" t="s">
        <v>7526</v>
      </c>
      <c r="CL1" s="133" t="s">
        <v>7374</v>
      </c>
      <c r="CM1" s="67" t="s">
        <v>7600</v>
      </c>
      <c r="CN1" s="67" t="s">
        <v>7263</v>
      </c>
      <c r="CO1" s="67" t="s">
        <v>7402</v>
      </c>
      <c r="CP1" s="67" t="s">
        <v>7325</v>
      </c>
      <c r="CQ1" s="67" t="s">
        <v>7604</v>
      </c>
      <c r="CR1" s="67" t="s">
        <v>7278</v>
      </c>
      <c r="CS1" s="67" t="s">
        <v>7470</v>
      </c>
      <c r="CT1" s="67" t="s">
        <v>7326</v>
      </c>
      <c r="CU1" s="67" t="s">
        <v>7327</v>
      </c>
      <c r="CV1" s="67" t="s">
        <v>7279</v>
      </c>
      <c r="CW1" s="67" t="s">
        <v>7744</v>
      </c>
      <c r="CX1" s="67" t="s">
        <v>7328</v>
      </c>
      <c r="CY1" s="67" t="s">
        <v>7741</v>
      </c>
      <c r="CZ1" s="67" t="s">
        <v>7043</v>
      </c>
      <c r="DA1" s="67" t="s">
        <v>7488</v>
      </c>
      <c r="DB1" s="67" t="s">
        <v>7742</v>
      </c>
      <c r="DC1" s="67" t="s">
        <v>7743</v>
      </c>
      <c r="DD1" s="67" t="s">
        <v>7329</v>
      </c>
      <c r="DE1" s="67" t="s">
        <v>7740</v>
      </c>
      <c r="DF1" s="67" t="s">
        <v>7280</v>
      </c>
      <c r="DG1" s="67" t="s">
        <v>7044</v>
      </c>
      <c r="DH1" s="67" t="s">
        <v>7123</v>
      </c>
      <c r="DI1" s="133" t="s">
        <v>7803</v>
      </c>
      <c r="DJ1" s="67" t="s">
        <v>7391</v>
      </c>
      <c r="DK1" s="67" t="s">
        <v>6992</v>
      </c>
      <c r="DL1" s="67" t="s">
        <v>7639</v>
      </c>
      <c r="DM1" s="67" t="s">
        <v>7347</v>
      </c>
      <c r="DN1" s="67" t="s">
        <v>7392</v>
      </c>
      <c r="DO1" s="67" t="s">
        <v>7733</v>
      </c>
      <c r="DP1" s="67" t="s">
        <v>7348</v>
      </c>
      <c r="DQ1" s="67" t="s">
        <v>7527</v>
      </c>
      <c r="DR1" s="67" t="s">
        <v>7258</v>
      </c>
      <c r="DS1" s="67" t="s">
        <v>7075</v>
      </c>
      <c r="DT1" s="67" t="s">
        <v>7390</v>
      </c>
      <c r="DU1" s="67" t="s">
        <v>7349</v>
      </c>
      <c r="DV1" s="67" t="s">
        <v>7259</v>
      </c>
      <c r="DW1" s="133" t="s">
        <v>7330</v>
      </c>
      <c r="DX1" s="67" t="s">
        <v>7528</v>
      </c>
      <c r="DY1" s="133" t="s">
        <v>7372</v>
      </c>
      <c r="DZ1" s="67" t="s">
        <v>7076</v>
      </c>
      <c r="EA1" s="67" t="s">
        <v>7260</v>
      </c>
      <c r="EB1" s="67" t="s">
        <v>7423</v>
      </c>
      <c r="EC1" s="67" t="s">
        <v>7393</v>
      </c>
      <c r="ED1" s="67" t="s">
        <v>7424</v>
      </c>
      <c r="EE1" s="67" t="s">
        <v>7331</v>
      </c>
      <c r="EF1" s="67" t="s">
        <v>7450</v>
      </c>
      <c r="EG1" s="67" t="s">
        <v>7332</v>
      </c>
      <c r="EH1" s="67" t="s">
        <v>7333</v>
      </c>
      <c r="EI1" s="67" t="s">
        <v>7283</v>
      </c>
      <c r="EJ1" s="67" t="s">
        <v>7731</v>
      </c>
      <c r="EK1" s="67" t="s">
        <v>7334</v>
      </c>
      <c r="EL1" s="67" t="s">
        <v>7732</v>
      </c>
      <c r="EM1" s="67" t="s">
        <v>7045</v>
      </c>
      <c r="EN1" s="67" t="s">
        <v>7490</v>
      </c>
      <c r="EO1" s="67" t="s">
        <v>7728</v>
      </c>
      <c r="EP1" s="67" t="s">
        <v>7729</v>
      </c>
      <c r="EQ1" s="67" t="s">
        <v>7335</v>
      </c>
      <c r="ER1" s="67" t="s">
        <v>7730</v>
      </c>
      <c r="ES1" s="67" t="s">
        <v>7284</v>
      </c>
      <c r="ET1" s="67" t="s">
        <v>7046</v>
      </c>
      <c r="EU1" s="133" t="s">
        <v>7800</v>
      </c>
      <c r="EV1" s="67" t="s">
        <v>7122</v>
      </c>
      <c r="EW1" s="133" t="s">
        <v>7801</v>
      </c>
      <c r="EX1" s="133" t="s">
        <v>7802</v>
      </c>
      <c r="EY1" s="133" t="s">
        <v>7805</v>
      </c>
      <c r="EZ1" s="67" t="s">
        <v>6993</v>
      </c>
      <c r="FA1" s="67" t="s">
        <v>7647</v>
      </c>
      <c r="FB1" s="133" t="s">
        <v>7337</v>
      </c>
      <c r="FC1" s="67" t="s">
        <v>6994</v>
      </c>
      <c r="FD1" s="67" t="s">
        <v>6995</v>
      </c>
      <c r="FE1" s="67" t="s">
        <v>7643</v>
      </c>
      <c r="FF1" s="67" t="s">
        <v>7607</v>
      </c>
      <c r="FG1" s="67" t="s">
        <v>7466</v>
      </c>
      <c r="FH1" s="67" t="s">
        <v>7336</v>
      </c>
      <c r="FI1" s="67" t="s">
        <v>6996</v>
      </c>
      <c r="FJ1" s="67" t="s">
        <v>7612</v>
      </c>
      <c r="FK1" s="67" t="s">
        <v>7105</v>
      </c>
      <c r="FL1" s="67" t="s">
        <v>7106</v>
      </c>
      <c r="FM1" s="67" t="s">
        <v>7465</v>
      </c>
      <c r="FN1" s="67" t="s">
        <v>7338</v>
      </c>
      <c r="FO1" s="67" t="s">
        <v>7121</v>
      </c>
      <c r="FP1" s="67" t="s">
        <v>6997</v>
      </c>
      <c r="FQ1" s="67" t="s">
        <v>7645</v>
      </c>
      <c r="FR1" s="67" t="s">
        <v>7108</v>
      </c>
      <c r="FS1" s="67" t="s">
        <v>6998</v>
      </c>
      <c r="FT1" s="67" t="s">
        <v>7646</v>
      </c>
      <c r="FU1" s="67" t="s">
        <v>7107</v>
      </c>
      <c r="FV1" s="67" t="s">
        <v>6999</v>
      </c>
      <c r="FW1" s="67" t="s">
        <v>7115</v>
      </c>
      <c r="FX1" s="67" t="s">
        <v>7440</v>
      </c>
      <c r="FY1" s="67" t="s">
        <v>7441</v>
      </c>
      <c r="FZ1" s="67" t="s">
        <v>7768</v>
      </c>
      <c r="GA1" s="67" t="s">
        <v>7000</v>
      </c>
      <c r="GB1" s="67" t="s">
        <v>7769</v>
      </c>
      <c r="GC1" s="67" t="s">
        <v>7609</v>
      </c>
      <c r="GD1" s="67" t="s">
        <v>7529</v>
      </c>
      <c r="GE1" s="67" t="s">
        <v>7091</v>
      </c>
      <c r="GF1" s="67" t="s">
        <v>7092</v>
      </c>
      <c r="GG1" s="67" t="s">
        <v>7438</v>
      </c>
      <c r="GH1" s="67" t="s">
        <v>7439</v>
      </c>
      <c r="GI1" s="67" t="s">
        <v>7770</v>
      </c>
      <c r="GJ1" s="67" t="s">
        <v>7001</v>
      </c>
      <c r="GK1" s="67" t="s">
        <v>7302</v>
      </c>
      <c r="GL1" s="67" t="s">
        <v>7725</v>
      </c>
      <c r="GM1" s="67" t="s">
        <v>7360</v>
      </c>
      <c r="GN1" s="133" t="s">
        <v>7303</v>
      </c>
      <c r="GO1" s="67" t="s">
        <v>7361</v>
      </c>
      <c r="GP1" s="67" t="s">
        <v>7274</v>
      </c>
      <c r="GQ1" s="67" t="s">
        <v>7727</v>
      </c>
      <c r="GR1" s="67" t="s">
        <v>7362</v>
      </c>
      <c r="GS1" s="133" t="s">
        <v>7304</v>
      </c>
      <c r="GT1" s="133" t="s">
        <v>7305</v>
      </c>
      <c r="GU1" s="67" t="s">
        <v>7601</v>
      </c>
      <c r="GV1" s="67" t="s">
        <v>7306</v>
      </c>
      <c r="GW1" s="67" t="s">
        <v>7605</v>
      </c>
      <c r="GX1" s="67" t="s">
        <v>7307</v>
      </c>
      <c r="GY1" s="67" t="s">
        <v>7308</v>
      </c>
      <c r="GZ1" s="67" t="s">
        <v>7724</v>
      </c>
      <c r="HA1" s="67" t="s">
        <v>7309</v>
      </c>
      <c r="HB1" s="67" t="s">
        <v>7726</v>
      </c>
      <c r="HC1" s="67" t="s">
        <v>7722</v>
      </c>
      <c r="HD1" s="67" t="s">
        <v>7721</v>
      </c>
      <c r="HE1" s="67" t="s">
        <v>7310</v>
      </c>
      <c r="HF1" s="67" t="s">
        <v>7723</v>
      </c>
      <c r="HG1" s="67" t="s">
        <v>7002</v>
      </c>
      <c r="HH1" s="119" t="s">
        <v>7003</v>
      </c>
      <c r="HI1" s="67" t="s">
        <v>7004</v>
      </c>
      <c r="HJ1" s="67" t="s">
        <v>7614</v>
      </c>
      <c r="HK1" s="67" t="s">
        <v>7047</v>
      </c>
      <c r="HL1" s="67" t="s">
        <v>7640</v>
      </c>
      <c r="HM1" s="67" t="s">
        <v>7350</v>
      </c>
      <c r="HN1" s="67" t="s">
        <v>7641</v>
      </c>
      <c r="HO1" s="67" t="s">
        <v>7720</v>
      </c>
      <c r="HP1" s="67" t="s">
        <v>7351</v>
      </c>
      <c r="HQ1" s="67" t="s">
        <v>7642</v>
      </c>
      <c r="HR1" s="67" t="s">
        <v>7264</v>
      </c>
      <c r="HS1" s="67" t="s">
        <v>7352</v>
      </c>
      <c r="HT1" s="67" t="s">
        <v>7403</v>
      </c>
      <c r="HU1" s="67" t="s">
        <v>7353</v>
      </c>
      <c r="HV1" s="67" t="s">
        <v>7265</v>
      </c>
      <c r="HW1" s="67" t="s">
        <v>7266</v>
      </c>
      <c r="HX1" s="67" t="s">
        <v>7422</v>
      </c>
      <c r="HY1" s="67" t="s">
        <v>7425</v>
      </c>
      <c r="HZ1" s="67" t="s">
        <v>7314</v>
      </c>
      <c r="IA1" s="67" t="s">
        <v>7624</v>
      </c>
      <c r="IB1" s="67" t="s">
        <v>7451</v>
      </c>
      <c r="IC1" s="67" t="s">
        <v>7311</v>
      </c>
      <c r="ID1" s="67" t="s">
        <v>7312</v>
      </c>
      <c r="IE1" s="67" t="s">
        <v>7718</v>
      </c>
      <c r="IF1" s="67" t="s">
        <v>7048</v>
      </c>
      <c r="IG1" s="67" t="s">
        <v>7717</v>
      </c>
      <c r="IH1" s="67" t="s">
        <v>7716</v>
      </c>
      <c r="II1" s="67" t="s">
        <v>7313</v>
      </c>
      <c r="IJ1" s="67" t="s">
        <v>7719</v>
      </c>
      <c r="IK1" s="67" t="s">
        <v>7049</v>
      </c>
      <c r="IL1" s="67" t="s">
        <v>7005</v>
      </c>
      <c r="IM1" s="67" t="s">
        <v>7625</v>
      </c>
      <c r="IN1" s="67" t="s">
        <v>7469</v>
      </c>
      <c r="IO1" s="67" t="s">
        <v>7315</v>
      </c>
      <c r="IP1" s="67" t="s">
        <v>7316</v>
      </c>
      <c r="IQ1" s="67" t="s">
        <v>7317</v>
      </c>
      <c r="IR1" s="67" t="s">
        <v>7791</v>
      </c>
      <c r="IS1" s="67" t="s">
        <v>7006</v>
      </c>
      <c r="IT1" s="67" t="s">
        <v>7058</v>
      </c>
      <c r="IU1" s="67" t="s">
        <v>7059</v>
      </c>
      <c r="IV1" s="67" t="s">
        <v>7060</v>
      </c>
      <c r="IW1" s="67" t="s">
        <v>7452</v>
      </c>
      <c r="IX1" s="67" t="s">
        <v>7453</v>
      </c>
      <c r="IY1" s="67" t="s">
        <v>7050</v>
      </c>
      <c r="IZ1" s="67" t="s">
        <v>7007</v>
      </c>
      <c r="JA1" s="67" t="s">
        <v>7008</v>
      </c>
      <c r="JB1" s="67" t="s">
        <v>7611</v>
      </c>
      <c r="JC1" s="67" t="s">
        <v>7252</v>
      </c>
      <c r="JD1" s="67" t="s">
        <v>7253</v>
      </c>
      <c r="JE1" s="67" t="s">
        <v>7254</v>
      </c>
      <c r="JF1" s="67" t="s">
        <v>7468</v>
      </c>
      <c r="JG1" s="67" t="s">
        <v>7491</v>
      </c>
      <c r="JH1" s="67" t="s">
        <v>7009</v>
      </c>
      <c r="JI1" s="67" t="s">
        <v>7255</v>
      </c>
      <c r="JJ1" s="67" t="s">
        <v>7103</v>
      </c>
      <c r="JK1" s="67" t="s">
        <v>7256</v>
      </c>
      <c r="JL1" s="67" t="s">
        <v>7104</v>
      </c>
      <c r="JM1" s="67" t="s">
        <v>7257</v>
      </c>
      <c r="JN1" s="67" t="s">
        <v>7623</v>
      </c>
      <c r="JO1" s="67" t="s">
        <v>7454</v>
      </c>
      <c r="JP1" s="67" t="s">
        <v>7120</v>
      </c>
      <c r="JQ1" s="67" t="s">
        <v>7010</v>
      </c>
      <c r="JR1" s="67" t="s">
        <v>7068</v>
      </c>
      <c r="JS1" s="67" t="s">
        <v>7069</v>
      </c>
      <c r="JT1" s="67" t="s">
        <v>7055</v>
      </c>
      <c r="JU1" s="67" t="s">
        <v>7011</v>
      </c>
      <c r="JV1" s="67" t="s">
        <v>7613</v>
      </c>
      <c r="JW1" s="67" t="s">
        <v>7053</v>
      </c>
      <c r="JX1" s="67" t="s">
        <v>7054</v>
      </c>
      <c r="JY1" s="67" t="s">
        <v>7785</v>
      </c>
      <c r="JZ1" s="67" t="s">
        <v>7012</v>
      </c>
      <c r="KA1" s="67" t="s">
        <v>7786</v>
      </c>
      <c r="KB1" s="67" t="s">
        <v>7608</v>
      </c>
      <c r="KC1" s="67" t="s">
        <v>7089</v>
      </c>
      <c r="KD1" s="67" t="s">
        <v>7090</v>
      </c>
      <c r="KE1" s="67" t="s">
        <v>7436</v>
      </c>
      <c r="KF1" s="67" t="s">
        <v>7437</v>
      </c>
      <c r="KG1" s="67" t="s">
        <v>7787</v>
      </c>
      <c r="KH1" s="67" t="s">
        <v>7780</v>
      </c>
      <c r="KI1" s="67" t="s">
        <v>7013</v>
      </c>
      <c r="KJ1" s="67" t="s">
        <v>7781</v>
      </c>
      <c r="KK1" s="67" t="s">
        <v>7101</v>
      </c>
      <c r="KL1" s="67" t="s">
        <v>7102</v>
      </c>
      <c r="KM1" s="67" t="s">
        <v>7433</v>
      </c>
      <c r="KN1" s="67" t="s">
        <v>7434</v>
      </c>
      <c r="KO1" s="67" t="s">
        <v>7782</v>
      </c>
      <c r="KP1" s="67" t="s">
        <v>7014</v>
      </c>
      <c r="KQ1" s="67" t="s">
        <v>7015</v>
      </c>
      <c r="KR1" s="67" t="s">
        <v>7110</v>
      </c>
      <c r="KS1" s="67" t="s">
        <v>7300</v>
      </c>
      <c r="KT1" s="67" t="s">
        <v>7016</v>
      </c>
      <c r="KU1" s="67" t="s">
        <v>7111</v>
      </c>
      <c r="KV1" s="67" t="s">
        <v>7017</v>
      </c>
      <c r="KW1" s="67" t="s">
        <v>7442</v>
      </c>
      <c r="KX1" s="67" t="s">
        <v>7443</v>
      </c>
      <c r="KY1" s="67" t="s">
        <v>7018</v>
      </c>
      <c r="KZ1" s="67" t="s">
        <v>7112</v>
      </c>
      <c r="LA1" s="67" t="s">
        <v>7019</v>
      </c>
      <c r="LB1" s="67" t="s">
        <v>7073</v>
      </c>
      <c r="LC1" s="67" t="s">
        <v>7074</v>
      </c>
      <c r="LD1" s="67" t="s">
        <v>7772</v>
      </c>
      <c r="LE1" s="67" t="s">
        <v>7020</v>
      </c>
      <c r="LF1" s="67" t="s">
        <v>7771</v>
      </c>
      <c r="LG1" s="67" t="s">
        <v>7610</v>
      </c>
      <c r="LH1" s="67" t="s">
        <v>7530</v>
      </c>
      <c r="LI1" s="67" t="s">
        <v>7093</v>
      </c>
      <c r="LJ1" s="67" t="s">
        <v>7094</v>
      </c>
      <c r="LK1" s="67" t="s">
        <v>7444</v>
      </c>
      <c r="LL1" s="67" t="s">
        <v>7445</v>
      </c>
      <c r="LM1" s="67" t="s">
        <v>7773</v>
      </c>
      <c r="LN1" s="67" t="s">
        <v>7774</v>
      </c>
      <c r="LO1" s="67" t="s">
        <v>7021</v>
      </c>
      <c r="LP1" s="67" t="s">
        <v>7775</v>
      </c>
      <c r="LQ1" s="67" t="s">
        <v>7095</v>
      </c>
      <c r="LR1" s="67" t="s">
        <v>7096</v>
      </c>
      <c r="LS1" s="67" t="s">
        <v>7446</v>
      </c>
      <c r="LT1" s="67" t="s">
        <v>7447</v>
      </c>
      <c r="LU1" s="67" t="s">
        <v>7777</v>
      </c>
      <c r="LV1" s="67" t="s">
        <v>7126</v>
      </c>
      <c r="LW1" s="67" t="s">
        <v>7778</v>
      </c>
      <c r="LX1" s="67" t="s">
        <v>7022</v>
      </c>
      <c r="LY1" s="67" t="s">
        <v>7779</v>
      </c>
      <c r="LZ1" s="67" t="s">
        <v>7097</v>
      </c>
      <c r="MA1" s="67" t="s">
        <v>7098</v>
      </c>
      <c r="MB1" s="67" t="s">
        <v>7448</v>
      </c>
      <c r="MC1" s="67" t="s">
        <v>7449</v>
      </c>
      <c r="MD1" s="67" t="s">
        <v>7776</v>
      </c>
      <c r="ME1" s="67" t="s">
        <v>7125</v>
      </c>
      <c r="MF1" s="67" t="s">
        <v>7023</v>
      </c>
      <c r="MG1" s="67" t="s">
        <v>7099</v>
      </c>
      <c r="MH1" s="67" t="s">
        <v>7100</v>
      </c>
      <c r="MI1" s="67" t="s">
        <v>7024</v>
      </c>
      <c r="MJ1" s="67" t="s">
        <v>7061</v>
      </c>
      <c r="MK1" s="67" t="s">
        <v>7062</v>
      </c>
      <c r="ML1" s="67" t="s">
        <v>7063</v>
      </c>
      <c r="MM1" s="67" t="s">
        <v>7455</v>
      </c>
      <c r="MN1" s="67" t="s">
        <v>7456</v>
      </c>
      <c r="MO1" s="67" t="s">
        <v>7025</v>
      </c>
      <c r="MP1" s="67" t="s">
        <v>7064</v>
      </c>
      <c r="MQ1" s="67" t="s">
        <v>7065</v>
      </c>
      <c r="MR1" s="67" t="s">
        <v>7457</v>
      </c>
      <c r="MS1" s="67" t="s">
        <v>7458</v>
      </c>
      <c r="MT1" s="67" t="s">
        <v>7026</v>
      </c>
      <c r="MU1" s="67" t="s">
        <v>7459</v>
      </c>
      <c r="MV1" s="67" t="s">
        <v>7460</v>
      </c>
      <c r="MW1" s="67" t="s">
        <v>7027</v>
      </c>
      <c r="MX1" s="67" t="s">
        <v>7461</v>
      </c>
      <c r="MY1" s="67" t="s">
        <v>7462</v>
      </c>
      <c r="MZ1" s="67" t="s">
        <v>7028</v>
      </c>
      <c r="NA1" s="67" t="s">
        <v>7066</v>
      </c>
      <c r="NB1" s="67" t="s">
        <v>7067</v>
      </c>
      <c r="NC1" s="67" t="s">
        <v>7463</v>
      </c>
      <c r="ND1" s="67" t="s">
        <v>7464</v>
      </c>
      <c r="NE1" s="67" t="s">
        <v>7029</v>
      </c>
      <c r="NF1" s="133" t="s">
        <v>7340</v>
      </c>
      <c r="NG1" s="67" t="s">
        <v>7341</v>
      </c>
      <c r="NH1" s="67" t="s">
        <v>7789</v>
      </c>
      <c r="NI1" s="67" t="s">
        <v>7030</v>
      </c>
      <c r="NJ1" s="133" t="s">
        <v>7339</v>
      </c>
      <c r="NK1" s="67" t="s">
        <v>7790</v>
      </c>
      <c r="NL1" s="67" t="s">
        <v>7031</v>
      </c>
      <c r="NM1" s="67" t="s">
        <v>7113</v>
      </c>
      <c r="NN1" s="67" t="s">
        <v>7032</v>
      </c>
      <c r="NO1" s="67" t="s">
        <v>7615</v>
      </c>
      <c r="NP1" s="67" t="s">
        <v>7033</v>
      </c>
      <c r="NQ1" s="120" t="s">
        <v>7034</v>
      </c>
      <c r="NR1" s="120" t="s">
        <v>7686</v>
      </c>
      <c r="NS1" s="120" t="s">
        <v>7114</v>
      </c>
      <c r="NT1" s="120" t="s">
        <v>7070</v>
      </c>
      <c r="NU1" s="120" t="s">
        <v>7071</v>
      </c>
      <c r="NV1" s="120" t="s">
        <v>7072</v>
      </c>
      <c r="NW1" s="120" t="s">
        <v>7342</v>
      </c>
      <c r="NX1" s="120" t="s">
        <v>7343</v>
      </c>
      <c r="NY1" s="120" t="s">
        <v>7788</v>
      </c>
      <c r="NZ1" s="120" t="s">
        <v>7079</v>
      </c>
      <c r="OA1" s="120" t="s">
        <v>7166</v>
      </c>
      <c r="OB1" s="120" t="s">
        <v>7622</v>
      </c>
      <c r="OC1" s="112" t="s">
        <v>7081</v>
      </c>
      <c r="OD1" s="112" t="s">
        <v>7083</v>
      </c>
      <c r="OE1" s="120" t="s">
        <v>7182</v>
      </c>
      <c r="OF1" s="120" t="s">
        <v>7156</v>
      </c>
      <c r="OG1" s="120" t="s">
        <v>7620</v>
      </c>
      <c r="OH1" s="134" t="s">
        <v>7298</v>
      </c>
      <c r="OI1" s="120" t="s">
        <v>7178</v>
      </c>
      <c r="OJ1" s="120" t="s">
        <v>7299</v>
      </c>
      <c r="OK1" s="120" t="s">
        <v>7793</v>
      </c>
      <c r="OL1" s="120" t="s">
        <v>7794</v>
      </c>
      <c r="OM1" s="120" t="s">
        <v>7795</v>
      </c>
      <c r="ON1" s="120" t="s">
        <v>7796</v>
      </c>
      <c r="OO1" s="120" t="s">
        <v>7797</v>
      </c>
      <c r="OP1" s="120" t="s">
        <v>7798</v>
      </c>
      <c r="OQ1" s="120" t="s">
        <v>7799</v>
      </c>
      <c r="OR1" s="120" t="s">
        <v>7084</v>
      </c>
      <c r="OS1" s="120" t="s">
        <v>7085</v>
      </c>
      <c r="OT1" s="120" t="s">
        <v>7086</v>
      </c>
      <c r="OU1" s="120" t="s">
        <v>7118</v>
      </c>
      <c r="OV1" s="120" t="s">
        <v>7297</v>
      </c>
      <c r="OW1" s="120" t="s">
        <v>7616</v>
      </c>
      <c r="OX1" s="120" t="s">
        <v>7617</v>
      </c>
      <c r="OY1" s="120" t="s">
        <v>7618</v>
      </c>
      <c r="OZ1" s="4" t="s">
        <v>7619</v>
      </c>
      <c r="PA1" s="4" t="s">
        <v>7621</v>
      </c>
      <c r="PB1" s="4" t="s">
        <v>3345</v>
      </c>
      <c r="PC1" s="4" t="s">
        <v>7792</v>
      </c>
      <c r="PD1" s="4" t="s">
        <v>7635</v>
      </c>
      <c r="PE1" s="14" t="s">
        <v>6963</v>
      </c>
      <c r="PF1" s="14" t="s">
        <v>6964</v>
      </c>
      <c r="PG1" s="14" t="s">
        <v>6965</v>
      </c>
      <c r="PH1" s="14" t="s">
        <v>153</v>
      </c>
      <c r="PI1" s="14" t="s">
        <v>154</v>
      </c>
      <c r="PJ1" s="14" t="s">
        <v>155</v>
      </c>
      <c r="PK1" s="14" t="s">
        <v>452</v>
      </c>
      <c r="PL1" s="14" t="s">
        <v>6966</v>
      </c>
      <c r="PM1" s="14" t="s">
        <v>6967</v>
      </c>
      <c r="PN1" s="14" t="s">
        <v>386</v>
      </c>
      <c r="PO1" s="14" t="s">
        <v>6963</v>
      </c>
      <c r="PP1" s="14" t="s">
        <v>6964</v>
      </c>
      <c r="PQ1" s="14" t="s">
        <v>6965</v>
      </c>
      <c r="PR1" s="14" t="s">
        <v>153</v>
      </c>
      <c r="PS1" s="14" t="s">
        <v>154</v>
      </c>
      <c r="PT1" s="14" t="s">
        <v>155</v>
      </c>
      <c r="PU1" s="14" t="s">
        <v>452</v>
      </c>
      <c r="PV1" s="14" t="s">
        <v>6966</v>
      </c>
      <c r="PW1" s="14" t="s">
        <v>6967</v>
      </c>
      <c r="PX1" s="14" t="s">
        <v>386</v>
      </c>
      <c r="PY1" s="14" t="s">
        <v>6963</v>
      </c>
      <c r="PZ1" s="14" t="s">
        <v>6964</v>
      </c>
      <c r="QA1" s="14" t="s">
        <v>6965</v>
      </c>
      <c r="QB1" s="14" t="s">
        <v>153</v>
      </c>
      <c r="QC1" s="14" t="s">
        <v>154</v>
      </c>
      <c r="QD1" s="14" t="s">
        <v>155</v>
      </c>
      <c r="QE1" s="14" t="s">
        <v>452</v>
      </c>
      <c r="QF1" s="14" t="s">
        <v>6966</v>
      </c>
      <c r="QG1" s="14" t="s">
        <v>6967</v>
      </c>
      <c r="QH1" s="14" t="s">
        <v>386</v>
      </c>
      <c r="QI1" s="14" t="s">
        <v>6964</v>
      </c>
      <c r="QJ1" s="14" t="s">
        <v>6965</v>
      </c>
      <c r="QK1" s="14" t="s">
        <v>155</v>
      </c>
      <c r="QL1" s="14" t="s">
        <v>6967</v>
      </c>
      <c r="QM1" s="14" t="s">
        <v>386</v>
      </c>
      <c r="QN1" s="14" t="s">
        <v>6964</v>
      </c>
      <c r="QO1" s="14" t="s">
        <v>6965</v>
      </c>
      <c r="QP1" s="14" t="s">
        <v>155</v>
      </c>
      <c r="QQ1" s="14" t="s">
        <v>6967</v>
      </c>
      <c r="QR1" s="14" t="s">
        <v>386</v>
      </c>
      <c r="QS1" s="14" t="s">
        <v>6964</v>
      </c>
      <c r="QT1" s="14" t="s">
        <v>6965</v>
      </c>
      <c r="QU1" s="14" t="s">
        <v>155</v>
      </c>
      <c r="QV1" s="14" t="s">
        <v>6967</v>
      </c>
      <c r="QW1" s="14" t="s">
        <v>386</v>
      </c>
      <c r="QX1" s="14" t="s">
        <v>6964</v>
      </c>
      <c r="QY1" s="14" t="s">
        <v>6965</v>
      </c>
      <c r="QZ1" s="14" t="s">
        <v>155</v>
      </c>
      <c r="RA1" s="14" t="s">
        <v>6967</v>
      </c>
      <c r="RB1" s="14" t="s">
        <v>386</v>
      </c>
      <c r="RC1" s="14" t="s">
        <v>6964</v>
      </c>
      <c r="RD1" s="14" t="s">
        <v>6965</v>
      </c>
      <c r="RE1" s="14" t="s">
        <v>155</v>
      </c>
      <c r="RF1" s="14" t="s">
        <v>6967</v>
      </c>
      <c r="RG1" s="14" t="s">
        <v>386</v>
      </c>
      <c r="RH1" s="14" t="s">
        <v>6963</v>
      </c>
      <c r="RI1" s="14" t="s">
        <v>6964</v>
      </c>
      <c r="RJ1" s="14" t="s">
        <v>6965</v>
      </c>
      <c r="RK1" s="14" t="s">
        <v>155</v>
      </c>
      <c r="RL1" s="14" t="s">
        <v>6967</v>
      </c>
      <c r="RM1" s="14" t="s">
        <v>386</v>
      </c>
      <c r="RN1" s="14" t="s">
        <v>6964</v>
      </c>
      <c r="RO1" s="14" t="s">
        <v>6965</v>
      </c>
      <c r="RP1" s="14" t="s">
        <v>153</v>
      </c>
      <c r="RQ1" s="14" t="s">
        <v>6967</v>
      </c>
      <c r="RR1" s="14" t="s">
        <v>386</v>
      </c>
      <c r="RS1" s="14" t="s">
        <v>6963</v>
      </c>
      <c r="RT1" s="14" t="s">
        <v>6964</v>
      </c>
      <c r="RU1" s="14" t="s">
        <v>6965</v>
      </c>
      <c r="RV1" s="14" t="s">
        <v>155</v>
      </c>
      <c r="RW1" s="14" t="s">
        <v>6967</v>
      </c>
      <c r="RX1" s="14" t="s">
        <v>386</v>
      </c>
      <c r="RY1" s="14" t="s">
        <v>6963</v>
      </c>
      <c r="RZ1" s="14" t="s">
        <v>6964</v>
      </c>
      <c r="SA1" s="14" t="s">
        <v>6965</v>
      </c>
      <c r="SB1" s="14" t="s">
        <v>155</v>
      </c>
      <c r="SC1" s="14" t="s">
        <v>6967</v>
      </c>
      <c r="SD1" s="14" t="s">
        <v>386</v>
      </c>
      <c r="SE1" s="14" t="s">
        <v>6963</v>
      </c>
      <c r="SF1" s="14" t="s">
        <v>6964</v>
      </c>
      <c r="SG1" s="14" t="s">
        <v>6965</v>
      </c>
      <c r="SH1" s="14" t="s">
        <v>155</v>
      </c>
      <c r="SI1" s="14" t="s">
        <v>6967</v>
      </c>
      <c r="SJ1" s="14" t="s">
        <v>386</v>
      </c>
      <c r="SK1" s="14" t="s">
        <v>6963</v>
      </c>
      <c r="SL1" s="14" t="s">
        <v>6964</v>
      </c>
      <c r="SM1" s="14" t="s">
        <v>6965</v>
      </c>
      <c r="SN1" s="14" t="s">
        <v>155</v>
      </c>
      <c r="SO1" s="14" t="s">
        <v>6967</v>
      </c>
      <c r="SP1" s="14" t="s">
        <v>386</v>
      </c>
      <c r="SQ1" s="14" t="s">
        <v>6963</v>
      </c>
      <c r="SR1" s="14" t="s">
        <v>6964</v>
      </c>
      <c r="SS1" s="14" t="s">
        <v>6965</v>
      </c>
      <c r="ST1" s="14" t="s">
        <v>155</v>
      </c>
      <c r="SU1" s="14" t="s">
        <v>6967</v>
      </c>
      <c r="SV1" s="14" t="s">
        <v>386</v>
      </c>
      <c r="SW1" s="14" t="s">
        <v>7406</v>
      </c>
      <c r="SX1" s="14" t="s">
        <v>6965</v>
      </c>
      <c r="SY1" s="14" t="s">
        <v>238</v>
      </c>
      <c r="SZ1" s="14" t="s">
        <v>6967</v>
      </c>
      <c r="TA1" s="14" t="s">
        <v>386</v>
      </c>
      <c r="TB1" s="14" t="s">
        <v>6963</v>
      </c>
      <c r="TC1" s="14" t="s">
        <v>6964</v>
      </c>
      <c r="TD1" s="14" t="s">
        <v>6965</v>
      </c>
      <c r="TE1" s="14" t="s">
        <v>155</v>
      </c>
      <c r="TF1" s="14" t="s">
        <v>6967</v>
      </c>
      <c r="TG1" s="14" t="s">
        <v>386</v>
      </c>
      <c r="TH1" s="14" t="s">
        <v>6963</v>
      </c>
      <c r="TI1" s="14" t="s">
        <v>6964</v>
      </c>
      <c r="TJ1" s="14" t="s">
        <v>6965</v>
      </c>
      <c r="TK1" s="14" t="s">
        <v>155</v>
      </c>
      <c r="TL1" s="14" t="s">
        <v>6967</v>
      </c>
      <c r="TM1" s="14" t="s">
        <v>386</v>
      </c>
      <c r="TN1" s="14" t="s">
        <v>6963</v>
      </c>
      <c r="TO1" s="14" t="s">
        <v>6964</v>
      </c>
      <c r="TP1" s="14" t="s">
        <v>6965</v>
      </c>
      <c r="TQ1" s="14" t="s">
        <v>155</v>
      </c>
      <c r="TR1" s="14" t="s">
        <v>6967</v>
      </c>
      <c r="TS1" s="14" t="s">
        <v>386</v>
      </c>
      <c r="TT1" s="14" t="s">
        <v>6963</v>
      </c>
      <c r="TU1" s="14" t="s">
        <v>6964</v>
      </c>
      <c r="TV1" s="14" t="s">
        <v>6965</v>
      </c>
      <c r="TW1" s="14" t="s">
        <v>155</v>
      </c>
      <c r="TX1" s="14" t="s">
        <v>6967</v>
      </c>
      <c r="TY1" s="14" t="s">
        <v>386</v>
      </c>
      <c r="TZ1" s="14" t="s">
        <v>6963</v>
      </c>
      <c r="UA1" s="14" t="s">
        <v>6964</v>
      </c>
      <c r="UB1" s="14" t="s">
        <v>6965</v>
      </c>
      <c r="UC1" s="14" t="s">
        <v>155</v>
      </c>
      <c r="UD1" s="14" t="s">
        <v>6967</v>
      </c>
      <c r="UE1" s="14" t="s">
        <v>386</v>
      </c>
      <c r="UF1" s="14" t="s">
        <v>6963</v>
      </c>
      <c r="UG1" s="14" t="s">
        <v>6964</v>
      </c>
      <c r="UH1" s="14" t="s">
        <v>6965</v>
      </c>
      <c r="UI1" s="14" t="s">
        <v>155</v>
      </c>
      <c r="UJ1" s="14" t="s">
        <v>6967</v>
      </c>
      <c r="UK1" s="14" t="s">
        <v>386</v>
      </c>
      <c r="UL1" s="14" t="s">
        <v>6963</v>
      </c>
      <c r="UM1" s="14" t="s">
        <v>6964</v>
      </c>
      <c r="UN1" s="14" t="s">
        <v>6965</v>
      </c>
      <c r="UO1" s="14" t="s">
        <v>155</v>
      </c>
      <c r="UP1" s="14" t="s">
        <v>6967</v>
      </c>
      <c r="UQ1" s="14" t="s">
        <v>386</v>
      </c>
      <c r="UR1" s="14" t="s">
        <v>6963</v>
      </c>
      <c r="US1" s="14" t="s">
        <v>6964</v>
      </c>
      <c r="UT1" s="14" t="s">
        <v>6965</v>
      </c>
      <c r="UU1" s="14" t="s">
        <v>155</v>
      </c>
      <c r="UV1" s="14" t="s">
        <v>6967</v>
      </c>
      <c r="UW1" s="14" t="s">
        <v>386</v>
      </c>
      <c r="UX1" s="14" t="s">
        <v>6963</v>
      </c>
      <c r="UY1" s="14" t="s">
        <v>6964</v>
      </c>
      <c r="UZ1" s="14" t="s">
        <v>6965</v>
      </c>
      <c r="VA1" s="14" t="s">
        <v>153</v>
      </c>
      <c r="VB1" s="14" t="s">
        <v>6967</v>
      </c>
      <c r="VC1" s="14" t="s">
        <v>386</v>
      </c>
      <c r="VD1" s="14" t="s">
        <v>6963</v>
      </c>
      <c r="VE1" s="14" t="s">
        <v>6964</v>
      </c>
      <c r="VF1" s="14" t="s">
        <v>6965</v>
      </c>
      <c r="VG1" s="14" t="s">
        <v>155</v>
      </c>
      <c r="VH1" s="14" t="s">
        <v>6967</v>
      </c>
      <c r="VI1" s="14" t="s">
        <v>386</v>
      </c>
      <c r="VJ1" s="14" t="s">
        <v>6963</v>
      </c>
      <c r="VK1" s="14" t="s">
        <v>6964</v>
      </c>
      <c r="VL1" s="14" t="s">
        <v>6965</v>
      </c>
      <c r="VM1" s="14" t="s">
        <v>155</v>
      </c>
      <c r="VN1" s="14" t="s">
        <v>6967</v>
      </c>
      <c r="VO1" s="14" t="s">
        <v>386</v>
      </c>
      <c r="VP1" s="14" t="s">
        <v>6963</v>
      </c>
      <c r="VQ1" s="14" t="s">
        <v>6964</v>
      </c>
      <c r="VR1" s="14" t="s">
        <v>6965</v>
      </c>
      <c r="VS1" s="14" t="s">
        <v>155</v>
      </c>
      <c r="VT1" s="14" t="s">
        <v>6967</v>
      </c>
      <c r="VU1" s="14" t="s">
        <v>386</v>
      </c>
      <c r="VV1" s="14" t="s">
        <v>6963</v>
      </c>
      <c r="VW1" s="14" t="s">
        <v>6964</v>
      </c>
      <c r="VX1" s="14" t="s">
        <v>6965</v>
      </c>
      <c r="VY1" s="14" t="s">
        <v>155</v>
      </c>
      <c r="VZ1" s="14" t="s">
        <v>6967</v>
      </c>
      <c r="WA1" s="14" t="s">
        <v>386</v>
      </c>
      <c r="WB1" s="14" t="s">
        <v>6964</v>
      </c>
      <c r="WC1" s="14" t="s">
        <v>6965</v>
      </c>
      <c r="WD1" s="14" t="s">
        <v>155</v>
      </c>
      <c r="WE1" s="14" t="s">
        <v>6967</v>
      </c>
      <c r="WF1" s="14" t="s">
        <v>386</v>
      </c>
      <c r="WG1" s="14" t="s">
        <v>6963</v>
      </c>
      <c r="WH1" s="14" t="s">
        <v>6964</v>
      </c>
      <c r="WI1" s="14" t="s">
        <v>6965</v>
      </c>
      <c r="WJ1" s="14" t="s">
        <v>155</v>
      </c>
      <c r="WK1" s="14" t="s">
        <v>6967</v>
      </c>
      <c r="WL1" s="14" t="s">
        <v>386</v>
      </c>
      <c r="WM1" s="14" t="s">
        <v>6963</v>
      </c>
      <c r="WN1" s="14" t="s">
        <v>6964</v>
      </c>
      <c r="WO1" s="14" t="s">
        <v>6965</v>
      </c>
      <c r="WP1" s="14" t="s">
        <v>155</v>
      </c>
      <c r="WQ1" s="14" t="s">
        <v>6967</v>
      </c>
      <c r="WR1" s="14" t="s">
        <v>386</v>
      </c>
      <c r="WS1" s="14" t="s">
        <v>6964</v>
      </c>
      <c r="WT1" s="14" t="s">
        <v>6965</v>
      </c>
      <c r="WU1" s="14" t="s">
        <v>238</v>
      </c>
      <c r="WV1" s="14" t="s">
        <v>6967</v>
      </c>
      <c r="WW1" s="14" t="s">
        <v>386</v>
      </c>
      <c r="WX1" s="14" t="s">
        <v>6964</v>
      </c>
      <c r="WY1" s="14" t="s">
        <v>6965</v>
      </c>
      <c r="WZ1" s="14" t="s">
        <v>155</v>
      </c>
      <c r="XA1" s="14" t="s">
        <v>6967</v>
      </c>
      <c r="XB1" s="14" t="s">
        <v>386</v>
      </c>
      <c r="XC1" s="14" t="s">
        <v>6964</v>
      </c>
      <c r="XD1" s="14" t="s">
        <v>6965</v>
      </c>
      <c r="XE1" s="14" t="s">
        <v>155</v>
      </c>
      <c r="XF1" s="14" t="s">
        <v>6967</v>
      </c>
      <c r="XG1" s="14" t="s">
        <v>386</v>
      </c>
      <c r="XH1" s="14" t="s">
        <v>6964</v>
      </c>
      <c r="XI1" s="14" t="s">
        <v>6965</v>
      </c>
      <c r="XJ1" s="14" t="s">
        <v>155</v>
      </c>
      <c r="XK1" s="14" t="s">
        <v>6967</v>
      </c>
      <c r="XL1" s="14" t="s">
        <v>386</v>
      </c>
      <c r="XM1" s="14" t="s">
        <v>6964</v>
      </c>
      <c r="XN1" s="14" t="s">
        <v>6965</v>
      </c>
      <c r="XO1" s="14" t="s">
        <v>238</v>
      </c>
      <c r="XP1" s="14" t="s">
        <v>6967</v>
      </c>
      <c r="XQ1" s="14" t="s">
        <v>386</v>
      </c>
      <c r="XR1" s="14" t="s">
        <v>6964</v>
      </c>
      <c r="XS1" s="14" t="s">
        <v>6965</v>
      </c>
      <c r="XT1" s="14" t="s">
        <v>155</v>
      </c>
      <c r="XU1" s="14" t="s">
        <v>6967</v>
      </c>
      <c r="XV1" s="14" t="s">
        <v>386</v>
      </c>
      <c r="XW1" s="14" t="s">
        <v>6964</v>
      </c>
      <c r="XX1" s="14" t="s">
        <v>6965</v>
      </c>
      <c r="XY1" s="14" t="s">
        <v>238</v>
      </c>
      <c r="XZ1" s="14" t="s">
        <v>6967</v>
      </c>
      <c r="YA1" s="14" t="s">
        <v>386</v>
      </c>
      <c r="YB1" s="14" t="s">
        <v>6964</v>
      </c>
      <c r="YC1" s="14" t="s">
        <v>6965</v>
      </c>
      <c r="YD1" s="14" t="s">
        <v>155</v>
      </c>
      <c r="YE1" s="14" t="s">
        <v>6967</v>
      </c>
      <c r="YF1" s="14" t="s">
        <v>386</v>
      </c>
      <c r="YG1" s="14" t="s">
        <v>6964</v>
      </c>
      <c r="YH1" s="14" t="s">
        <v>6965</v>
      </c>
      <c r="YI1" s="14" t="s">
        <v>155</v>
      </c>
      <c r="YJ1" s="14" t="s">
        <v>6967</v>
      </c>
      <c r="YK1" s="14" t="s">
        <v>386</v>
      </c>
      <c r="YL1" s="14" t="s">
        <v>7428</v>
      </c>
      <c r="YM1" s="14" t="s">
        <v>6965</v>
      </c>
      <c r="YN1" s="14" t="s">
        <v>155</v>
      </c>
      <c r="YO1" s="14" t="s">
        <v>6967</v>
      </c>
      <c r="YP1" s="14" t="s">
        <v>386</v>
      </c>
      <c r="YQ1" s="14" t="s">
        <v>7428</v>
      </c>
      <c r="YR1" s="14" t="s">
        <v>6965</v>
      </c>
      <c r="YS1" s="14" t="s">
        <v>155</v>
      </c>
      <c r="YT1" s="14" t="s">
        <v>6967</v>
      </c>
      <c r="YU1" s="14" t="s">
        <v>386</v>
      </c>
      <c r="YV1" s="14" t="s">
        <v>7428</v>
      </c>
      <c r="YW1" s="14" t="s">
        <v>6965</v>
      </c>
      <c r="YX1" s="14" t="s">
        <v>155</v>
      </c>
      <c r="YY1" s="14" t="s">
        <v>6967</v>
      </c>
      <c r="YZ1" s="14" t="s">
        <v>386</v>
      </c>
      <c r="ZA1" s="14" t="s">
        <v>7428</v>
      </c>
      <c r="ZB1" s="14" t="s">
        <v>6965</v>
      </c>
      <c r="ZC1" s="14" t="s">
        <v>155</v>
      </c>
      <c r="ZD1" s="14" t="s">
        <v>6967</v>
      </c>
      <c r="ZE1" s="14" t="s">
        <v>386</v>
      </c>
      <c r="ZF1" s="14" t="s">
        <v>7428</v>
      </c>
      <c r="ZG1" s="14" t="s">
        <v>6965</v>
      </c>
      <c r="ZH1" s="14" t="s">
        <v>155</v>
      </c>
      <c r="ZI1" s="14" t="s">
        <v>6967</v>
      </c>
      <c r="ZJ1" s="14" t="s">
        <v>386</v>
      </c>
      <c r="ZK1" s="14" t="s">
        <v>7428</v>
      </c>
      <c r="ZL1" s="14" t="s">
        <v>6965</v>
      </c>
      <c r="ZM1" s="14" t="s">
        <v>155</v>
      </c>
      <c r="ZN1" s="14" t="s">
        <v>6967</v>
      </c>
      <c r="ZO1" s="14" t="s">
        <v>386</v>
      </c>
      <c r="ZP1" s="14" t="s">
        <v>7428</v>
      </c>
      <c r="ZQ1" s="14" t="s">
        <v>6965</v>
      </c>
      <c r="ZR1" s="14" t="s">
        <v>155</v>
      </c>
      <c r="ZS1" s="14" t="s">
        <v>6967</v>
      </c>
      <c r="ZT1" s="14" t="s">
        <v>386</v>
      </c>
      <c r="ZU1" s="14" t="s">
        <v>7428</v>
      </c>
      <c r="ZV1" s="14" t="s">
        <v>6965</v>
      </c>
      <c r="ZW1" s="14" t="s">
        <v>155</v>
      </c>
      <c r="ZX1" s="14" t="s">
        <v>6967</v>
      </c>
      <c r="ZY1" s="14" t="s">
        <v>386</v>
      </c>
      <c r="ZZ1" s="14" t="s">
        <v>6963</v>
      </c>
      <c r="AAA1" s="14" t="s">
        <v>7428</v>
      </c>
      <c r="AAB1" s="14" t="s">
        <v>6965</v>
      </c>
      <c r="AAC1" s="14" t="s">
        <v>155</v>
      </c>
      <c r="AAD1" s="14" t="s">
        <v>6967</v>
      </c>
      <c r="AAE1" s="14" t="s">
        <v>386</v>
      </c>
      <c r="AAF1" s="14" t="s">
        <v>6963</v>
      </c>
      <c r="AAG1" s="14" t="s">
        <v>7428</v>
      </c>
      <c r="AAH1" s="14" t="s">
        <v>6965</v>
      </c>
      <c r="AAI1" s="14" t="s">
        <v>155</v>
      </c>
      <c r="AAJ1" s="14" t="s">
        <v>6967</v>
      </c>
      <c r="AAK1" s="14" t="s">
        <v>386</v>
      </c>
      <c r="AAL1" s="14" t="s">
        <v>7428</v>
      </c>
      <c r="AAM1" s="14" t="s">
        <v>6965</v>
      </c>
      <c r="AAN1" s="14" t="s">
        <v>153</v>
      </c>
      <c r="AAO1" s="14" t="s">
        <v>6967</v>
      </c>
      <c r="AAP1" s="14" t="s">
        <v>386</v>
      </c>
      <c r="AAQ1" s="14" t="s">
        <v>7509</v>
      </c>
      <c r="AAR1" s="14" t="s">
        <v>6965</v>
      </c>
      <c r="AAS1" s="14" t="s">
        <v>238</v>
      </c>
      <c r="AAT1" s="14" t="s">
        <v>6967</v>
      </c>
      <c r="AAU1" s="14" t="s">
        <v>386</v>
      </c>
      <c r="AAV1" s="14" t="s">
        <v>6963</v>
      </c>
      <c r="AAW1" s="14" t="s">
        <v>7428</v>
      </c>
      <c r="AAX1" s="14" t="s">
        <v>6965</v>
      </c>
      <c r="AAY1" s="14" t="s">
        <v>155</v>
      </c>
      <c r="AAZ1" s="14" t="s">
        <v>6967</v>
      </c>
      <c r="ABA1" s="14" t="s">
        <v>386</v>
      </c>
      <c r="ABB1" s="14" t="s">
        <v>7428</v>
      </c>
      <c r="ABC1" s="14" t="s">
        <v>6965</v>
      </c>
      <c r="ABD1" s="14" t="s">
        <v>155</v>
      </c>
      <c r="ABE1" s="14" t="s">
        <v>6967</v>
      </c>
      <c r="ABF1" s="14" t="s">
        <v>386</v>
      </c>
      <c r="ABG1" s="14" t="s">
        <v>7428</v>
      </c>
      <c r="ABH1" s="14" t="s">
        <v>6965</v>
      </c>
      <c r="ABI1" s="14" t="s">
        <v>155</v>
      </c>
      <c r="ABJ1" s="14" t="s">
        <v>6967</v>
      </c>
      <c r="ABK1" s="14" t="s">
        <v>386</v>
      </c>
      <c r="ABL1" s="14" t="s">
        <v>7428</v>
      </c>
      <c r="ABM1" s="14" t="s">
        <v>6965</v>
      </c>
      <c r="ABN1" s="14" t="s">
        <v>155</v>
      </c>
      <c r="ABO1" s="14" t="s">
        <v>6967</v>
      </c>
      <c r="ABP1" s="14" t="s">
        <v>386</v>
      </c>
      <c r="ABQ1" s="14" t="s">
        <v>7428</v>
      </c>
      <c r="ABR1" s="14" t="s">
        <v>6965</v>
      </c>
      <c r="ABS1" s="14" t="s">
        <v>155</v>
      </c>
      <c r="ABT1" s="14" t="s">
        <v>6967</v>
      </c>
      <c r="ABU1" s="14" t="s">
        <v>386</v>
      </c>
      <c r="ABV1" s="14" t="s">
        <v>7428</v>
      </c>
      <c r="ABW1" s="14" t="s">
        <v>6965</v>
      </c>
      <c r="ABX1" s="14" t="s">
        <v>155</v>
      </c>
      <c r="ABY1" s="14" t="s">
        <v>6967</v>
      </c>
      <c r="ABZ1" s="14" t="s">
        <v>386</v>
      </c>
      <c r="ACA1" s="14" t="s">
        <v>7428</v>
      </c>
      <c r="ACB1" s="14" t="s">
        <v>6965</v>
      </c>
      <c r="ACC1" s="14" t="s">
        <v>155</v>
      </c>
      <c r="ACD1" s="14" t="s">
        <v>6967</v>
      </c>
      <c r="ACE1" s="14" t="s">
        <v>386</v>
      </c>
      <c r="ACF1" s="14" t="s">
        <v>7428</v>
      </c>
      <c r="ACG1" s="14" t="s">
        <v>6965</v>
      </c>
      <c r="ACH1" s="14" t="s">
        <v>155</v>
      </c>
      <c r="ACI1" s="14" t="s">
        <v>6967</v>
      </c>
      <c r="ACJ1" s="14" t="s">
        <v>386</v>
      </c>
      <c r="ACK1" s="14" t="s">
        <v>7428</v>
      </c>
      <c r="ACL1" s="14" t="s">
        <v>6965</v>
      </c>
      <c r="ACM1" s="14" t="s">
        <v>155</v>
      </c>
      <c r="ACN1" s="14" t="s">
        <v>6967</v>
      </c>
      <c r="ACO1" s="14" t="s">
        <v>386</v>
      </c>
      <c r="ACP1" s="125" t="s">
        <v>6963</v>
      </c>
      <c r="ACQ1" s="14" t="s">
        <v>7428</v>
      </c>
      <c r="ACR1" s="14" t="s">
        <v>6965</v>
      </c>
      <c r="ACS1" s="14" t="s">
        <v>155</v>
      </c>
      <c r="ACT1" s="14" t="s">
        <v>6967</v>
      </c>
      <c r="ACU1" s="14" t="s">
        <v>386</v>
      </c>
      <c r="ACV1" s="125" t="s">
        <v>6963</v>
      </c>
      <c r="ACW1" s="14" t="s">
        <v>7428</v>
      </c>
      <c r="ACX1" s="14" t="s">
        <v>6965</v>
      </c>
      <c r="ACY1" s="14" t="s">
        <v>155</v>
      </c>
      <c r="ACZ1" s="14" t="s">
        <v>6967</v>
      </c>
      <c r="ADA1" s="14" t="s">
        <v>386</v>
      </c>
      <c r="ADB1" s="125" t="s">
        <v>6963</v>
      </c>
      <c r="ADC1" s="14" t="s">
        <v>7428</v>
      </c>
      <c r="ADD1" s="14" t="s">
        <v>6965</v>
      </c>
      <c r="ADE1" s="14" t="s">
        <v>155</v>
      </c>
      <c r="ADF1" s="14" t="s">
        <v>6967</v>
      </c>
      <c r="ADG1" s="14" t="s">
        <v>386</v>
      </c>
      <c r="ADH1" s="125" t="s">
        <v>6963</v>
      </c>
      <c r="ADI1" s="14" t="s">
        <v>7428</v>
      </c>
      <c r="ADJ1" s="14" t="s">
        <v>6965</v>
      </c>
      <c r="ADK1" s="14" t="s">
        <v>155</v>
      </c>
      <c r="ADL1" s="14" t="s">
        <v>6967</v>
      </c>
      <c r="ADM1" s="14" t="s">
        <v>386</v>
      </c>
      <c r="ADN1" s="14" t="s">
        <v>7428</v>
      </c>
      <c r="ADO1" s="14" t="s">
        <v>6965</v>
      </c>
      <c r="ADP1" s="14" t="s">
        <v>155</v>
      </c>
      <c r="ADQ1" s="14" t="s">
        <v>6967</v>
      </c>
      <c r="ADR1" s="14" t="s">
        <v>386</v>
      </c>
      <c r="ADS1" s="14" t="s">
        <v>7428</v>
      </c>
      <c r="ADT1" s="14" t="s">
        <v>6965</v>
      </c>
      <c r="ADU1" s="14" t="s">
        <v>155</v>
      </c>
      <c r="ADV1" s="14" t="s">
        <v>6967</v>
      </c>
      <c r="ADW1" s="14" t="s">
        <v>386</v>
      </c>
      <c r="ADX1" s="14" t="s">
        <v>7428</v>
      </c>
      <c r="ADY1" s="14" t="s">
        <v>6965</v>
      </c>
      <c r="ADZ1" s="14" t="s">
        <v>155</v>
      </c>
      <c r="AEA1" s="14" t="s">
        <v>6967</v>
      </c>
      <c r="AEB1" s="14" t="s">
        <v>386</v>
      </c>
      <c r="AEC1" s="14" t="s">
        <v>7428</v>
      </c>
      <c r="AED1" s="14" t="s">
        <v>6965</v>
      </c>
      <c r="AEE1" s="14" t="s">
        <v>155</v>
      </c>
      <c r="AEF1" s="14" t="s">
        <v>6967</v>
      </c>
      <c r="AEG1" s="14" t="s">
        <v>386</v>
      </c>
      <c r="AEH1" s="12" t="s">
        <v>0</v>
      </c>
      <c r="AEI1" s="12" t="s">
        <v>166</v>
      </c>
      <c r="AEJ1" s="12" t="s">
        <v>165</v>
      </c>
      <c r="AEK1" s="12" t="s">
        <v>2</v>
      </c>
      <c r="AEL1" s="12" t="s">
        <v>128</v>
      </c>
      <c r="AEM1" s="12" t="s">
        <v>254</v>
      </c>
      <c r="AEN1" s="12" t="s">
        <v>241</v>
      </c>
      <c r="AEO1" s="12" t="s">
        <v>8026</v>
      </c>
      <c r="AEP1" s="12" t="s">
        <v>8023</v>
      </c>
      <c r="AEQ1" s="12" t="s">
        <v>8024</v>
      </c>
      <c r="AER1" s="78" t="s">
        <v>6877</v>
      </c>
      <c r="AES1" s="78" t="s">
        <v>7116</v>
      </c>
      <c r="AET1" s="80" t="s">
        <v>6887</v>
      </c>
      <c r="AEU1" s="121" t="s">
        <v>7057</v>
      </c>
    </row>
    <row r="2" spans="1:827" x14ac:dyDescent="0.25">
      <c r="A2" s="115" t="s">
        <v>6892</v>
      </c>
      <c r="B2" s="19"/>
      <c r="C2" s="5" t="s">
        <v>6907</v>
      </c>
      <c r="D2" s="113"/>
      <c r="E2" s="113"/>
      <c r="F2" s="113"/>
      <c r="G2" s="113"/>
      <c r="H2" s="113"/>
      <c r="I2" s="5" t="s">
        <v>6907</v>
      </c>
      <c r="J2" s="5"/>
      <c r="K2" s="5"/>
      <c r="L2" s="5" t="s">
        <v>6894</v>
      </c>
      <c r="M2" s="5"/>
      <c r="N2" s="5"/>
      <c r="O2" s="5"/>
      <c r="P2" s="5"/>
      <c r="Q2" s="5"/>
      <c r="R2" s="5"/>
      <c r="S2" s="5"/>
      <c r="T2" s="5"/>
      <c r="U2" s="5" t="s">
        <v>6908</v>
      </c>
      <c r="V2" s="5" t="s">
        <v>6908</v>
      </c>
      <c r="W2" s="5" t="s">
        <v>6908</v>
      </c>
      <c r="X2" s="5" t="s">
        <v>6894</v>
      </c>
      <c r="Y2" s="5" t="s">
        <v>6955</v>
      </c>
      <c r="Z2" s="5" t="s">
        <v>6901</v>
      </c>
      <c r="AA2" s="5" t="s">
        <v>6903</v>
      </c>
      <c r="AB2" s="5"/>
      <c r="AC2" s="5"/>
      <c r="AD2" s="5"/>
      <c r="AE2" s="5"/>
      <c r="AF2" s="5"/>
      <c r="AG2" s="5"/>
      <c r="AH2" s="5"/>
      <c r="AI2" s="5"/>
      <c r="AJ2" s="5"/>
      <c r="AK2" s="5"/>
      <c r="AL2" s="5" t="s">
        <v>6907</v>
      </c>
      <c r="AM2" s="113"/>
      <c r="AN2" s="113"/>
      <c r="AO2" s="113"/>
      <c r="AP2" s="113"/>
      <c r="AQ2" s="113"/>
      <c r="AR2" s="113"/>
      <c r="AS2" s="113"/>
      <c r="AT2" s="113"/>
      <c r="AU2" s="113"/>
      <c r="AV2" s="113"/>
      <c r="AW2" s="113"/>
      <c r="AX2" s="113"/>
      <c r="AY2" s="113"/>
      <c r="AZ2" s="113"/>
      <c r="BA2" s="113"/>
      <c r="BB2" s="113"/>
      <c r="BC2" s="113"/>
      <c r="BD2" s="113"/>
      <c r="BE2" s="113"/>
      <c r="BF2" s="113"/>
      <c r="BG2" s="113"/>
      <c r="BH2" s="113"/>
      <c r="BI2" s="113"/>
      <c r="BJ2" s="113"/>
      <c r="BK2" s="113"/>
      <c r="BL2" s="113"/>
      <c r="BM2" s="113"/>
      <c r="BN2" s="113"/>
      <c r="BO2" s="113"/>
      <c r="BP2" s="113"/>
      <c r="BQ2" s="113"/>
      <c r="BR2" s="113"/>
      <c r="BS2" s="113"/>
      <c r="BT2" s="113"/>
      <c r="BU2" s="113"/>
      <c r="BV2" s="113"/>
      <c r="BW2" s="113"/>
      <c r="BX2" s="5" t="s">
        <v>6907</v>
      </c>
      <c r="BY2" s="113"/>
      <c r="BZ2" s="113"/>
      <c r="CA2" s="113"/>
      <c r="CB2" s="113"/>
      <c r="CC2" s="113"/>
      <c r="CD2" s="113"/>
      <c r="CE2" s="113"/>
      <c r="CF2" s="113"/>
      <c r="CG2" s="113"/>
      <c r="CH2" s="113"/>
      <c r="CI2" s="113"/>
      <c r="CJ2" s="113"/>
      <c r="CK2" s="113"/>
      <c r="CL2" s="113"/>
      <c r="CM2" s="113"/>
      <c r="CN2" s="113"/>
      <c r="CO2" s="113"/>
      <c r="CP2" s="113"/>
      <c r="CQ2" s="113"/>
      <c r="CR2" s="113"/>
      <c r="CS2" s="113"/>
      <c r="CT2" s="113"/>
      <c r="CU2" s="113"/>
      <c r="CV2" s="113"/>
      <c r="CW2" s="113"/>
      <c r="CX2" s="113"/>
      <c r="CY2" s="113"/>
      <c r="CZ2" s="113"/>
      <c r="DA2" s="113"/>
      <c r="DB2" s="113"/>
      <c r="DC2" s="113"/>
      <c r="DD2" s="113"/>
      <c r="DE2" s="113"/>
      <c r="DF2" s="113"/>
      <c r="DG2" s="113"/>
      <c r="DH2" s="113"/>
      <c r="DI2" s="113"/>
      <c r="DJ2" s="113"/>
      <c r="DK2" s="5" t="s">
        <v>6907</v>
      </c>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c r="EW2" s="5"/>
      <c r="EX2" s="5"/>
      <c r="EY2" s="5"/>
      <c r="EZ2" s="5" t="s">
        <v>6907</v>
      </c>
      <c r="FA2" s="5"/>
      <c r="FB2" s="5"/>
      <c r="FC2" s="5" t="s">
        <v>6907</v>
      </c>
      <c r="FD2" s="5" t="s">
        <v>6901</v>
      </c>
      <c r="FE2" s="5"/>
      <c r="FF2" s="5"/>
      <c r="FG2" s="5"/>
      <c r="FH2" s="5"/>
      <c r="FI2" s="5" t="s">
        <v>6901</v>
      </c>
      <c r="FJ2" s="5"/>
      <c r="FK2" s="5"/>
      <c r="FL2" s="5"/>
      <c r="FM2" s="5"/>
      <c r="FN2" s="5"/>
      <c r="FO2" s="5"/>
      <c r="FP2" s="5" t="s">
        <v>6901</v>
      </c>
      <c r="FQ2" s="5"/>
      <c r="FR2" s="5"/>
      <c r="FS2" s="5" t="s">
        <v>6901</v>
      </c>
      <c r="FT2" s="5"/>
      <c r="FU2" s="5"/>
      <c r="FV2" s="5" t="s">
        <v>6894</v>
      </c>
      <c r="FW2" s="5"/>
      <c r="FX2" s="5"/>
      <c r="FY2" s="5"/>
      <c r="FZ2" s="5"/>
      <c r="GA2" s="5" t="s">
        <v>6915</v>
      </c>
      <c r="GB2" s="5"/>
      <c r="GC2" s="5"/>
      <c r="GD2" s="5"/>
      <c r="GE2" s="5"/>
      <c r="GF2" s="5"/>
      <c r="GG2" s="5"/>
      <c r="GH2" s="5"/>
      <c r="GI2" s="5"/>
      <c r="GJ2" s="5" t="s">
        <v>6901</v>
      </c>
      <c r="GK2" s="5"/>
      <c r="GL2" s="5"/>
      <c r="GM2" s="5"/>
      <c r="GN2" s="5"/>
      <c r="GO2" s="5"/>
      <c r="GP2" s="5"/>
      <c r="GQ2" s="5"/>
      <c r="GR2" s="5"/>
      <c r="GS2" s="5"/>
      <c r="GT2" s="5"/>
      <c r="GU2" s="5"/>
      <c r="GV2" s="5"/>
      <c r="GW2" s="5"/>
      <c r="GX2" s="5"/>
      <c r="GY2" s="5"/>
      <c r="GZ2" s="5"/>
      <c r="HA2" s="5"/>
      <c r="HB2" s="5"/>
      <c r="HC2" s="5"/>
      <c r="HD2" s="5"/>
      <c r="HE2" s="5"/>
      <c r="HF2" s="5"/>
      <c r="HG2" s="5" t="s">
        <v>6901</v>
      </c>
      <c r="HH2" s="5" t="s">
        <v>6901</v>
      </c>
      <c r="HI2" s="5" t="s">
        <v>6915</v>
      </c>
      <c r="HJ2" s="5"/>
      <c r="HK2" s="5" t="s">
        <v>6907</v>
      </c>
      <c r="HL2" s="5"/>
      <c r="HM2" s="5"/>
      <c r="HN2" s="5"/>
      <c r="HO2" s="5"/>
      <c r="HP2" s="5"/>
      <c r="HQ2" s="5"/>
      <c r="HR2" s="5"/>
      <c r="HS2" s="5"/>
      <c r="HT2" s="5"/>
      <c r="HU2" s="5"/>
      <c r="HV2" s="5"/>
      <c r="HW2" s="5"/>
      <c r="HX2" s="5"/>
      <c r="HY2" s="5"/>
      <c r="HZ2" s="5"/>
      <c r="IA2" s="5"/>
      <c r="IB2" s="5"/>
      <c r="IC2" s="5"/>
      <c r="ID2" s="5"/>
      <c r="IE2" s="5"/>
      <c r="IF2" s="5"/>
      <c r="IG2" s="5"/>
      <c r="IH2" s="5"/>
      <c r="II2" s="5"/>
      <c r="IJ2" s="5"/>
      <c r="IK2" s="5"/>
      <c r="IL2" s="5" t="s">
        <v>6907</v>
      </c>
      <c r="IM2" s="5"/>
      <c r="IN2" s="5"/>
      <c r="IO2" s="5"/>
      <c r="IP2" s="5"/>
      <c r="IQ2" s="5"/>
      <c r="IR2" s="5"/>
      <c r="IS2" s="5" t="s">
        <v>6901</v>
      </c>
      <c r="IT2" s="5"/>
      <c r="IU2" s="5"/>
      <c r="IV2" s="5"/>
      <c r="IW2" s="5"/>
      <c r="IX2" s="5"/>
      <c r="IY2" s="5"/>
      <c r="IZ2" s="5" t="s">
        <v>6907</v>
      </c>
      <c r="JA2" s="5" t="s">
        <v>6907</v>
      </c>
      <c r="JB2" s="5"/>
      <c r="JC2" s="5"/>
      <c r="JD2" s="5"/>
      <c r="JE2" s="5"/>
      <c r="JF2" s="5"/>
      <c r="JG2" s="5"/>
      <c r="JH2" s="5" t="s">
        <v>6925</v>
      </c>
      <c r="JI2" s="5"/>
      <c r="JJ2" s="5"/>
      <c r="JK2" s="5"/>
      <c r="JL2" s="5"/>
      <c r="JM2" s="5"/>
      <c r="JN2" s="5"/>
      <c r="JO2" s="5"/>
      <c r="JP2" s="5"/>
      <c r="JQ2" s="5" t="s">
        <v>6901</v>
      </c>
      <c r="JR2" s="5"/>
      <c r="JS2" s="5"/>
      <c r="JT2" s="5"/>
      <c r="JU2" s="5" t="s">
        <v>6901</v>
      </c>
      <c r="JV2" s="5"/>
      <c r="JW2" s="5"/>
      <c r="JX2" s="5"/>
      <c r="JY2" s="5"/>
      <c r="JZ2" s="5" t="s">
        <v>6903</v>
      </c>
      <c r="KA2" s="5"/>
      <c r="KB2" s="5"/>
      <c r="KC2" s="5"/>
      <c r="KD2" s="5"/>
      <c r="KE2" s="5"/>
      <c r="KF2" s="5"/>
      <c r="KG2" s="5"/>
      <c r="KH2" s="5"/>
      <c r="KI2" s="5" t="s">
        <v>6903</v>
      </c>
      <c r="KJ2" s="5"/>
      <c r="KK2" s="5"/>
      <c r="KL2" s="5"/>
      <c r="KM2" s="5"/>
      <c r="KN2" s="5"/>
      <c r="KO2" s="5"/>
      <c r="KP2" s="5" t="s">
        <v>6901</v>
      </c>
      <c r="KQ2" s="5" t="s">
        <v>6894</v>
      </c>
      <c r="KR2" s="5"/>
      <c r="KS2" s="5"/>
      <c r="KT2" s="5" t="s">
        <v>6894</v>
      </c>
      <c r="KU2" s="5"/>
      <c r="KV2" s="5" t="s">
        <v>6894</v>
      </c>
      <c r="KW2" s="5"/>
      <c r="KX2" s="5"/>
      <c r="KY2" s="5" t="s">
        <v>6894</v>
      </c>
      <c r="KZ2" s="5"/>
      <c r="LA2" s="5" t="s">
        <v>6938</v>
      </c>
      <c r="LB2" s="5"/>
      <c r="LC2" s="5"/>
      <c r="LD2" s="5"/>
      <c r="LE2" s="5" t="s">
        <v>6894</v>
      </c>
      <c r="LF2" s="5"/>
      <c r="LG2" s="5"/>
      <c r="LH2" s="5"/>
      <c r="LI2" s="5"/>
      <c r="LJ2" s="5"/>
      <c r="LK2" s="5"/>
      <c r="LL2" s="5"/>
      <c r="LM2" s="5"/>
      <c r="LN2" s="5"/>
      <c r="LO2" s="5" t="s">
        <v>6942</v>
      </c>
      <c r="LP2" s="5"/>
      <c r="LQ2" s="5"/>
      <c r="LR2" s="5"/>
      <c r="LS2" s="5"/>
      <c r="LT2" s="5"/>
      <c r="LU2" s="5"/>
      <c r="LV2" s="5"/>
      <c r="LW2" s="5"/>
      <c r="LX2" s="5" t="s">
        <v>6944</v>
      </c>
      <c r="LY2" s="5"/>
      <c r="LZ2" s="5"/>
      <c r="MA2" s="5"/>
      <c r="MB2" s="5"/>
      <c r="MC2" s="5"/>
      <c r="MD2" s="5"/>
      <c r="ME2" s="5"/>
      <c r="MF2" s="5" t="s">
        <v>6915</v>
      </c>
      <c r="MG2" s="5"/>
      <c r="MH2" s="5"/>
      <c r="MI2" s="5" t="s">
        <v>6947</v>
      </c>
      <c r="MJ2" s="5"/>
      <c r="MK2" s="5"/>
      <c r="ML2" s="5"/>
      <c r="MM2" s="5"/>
      <c r="MN2" s="5"/>
      <c r="MO2" s="5" t="s">
        <v>6947</v>
      </c>
      <c r="MP2" s="5"/>
      <c r="MQ2" s="5"/>
      <c r="MR2" s="5"/>
      <c r="MS2" s="5"/>
      <c r="MT2" s="5" t="s">
        <v>6947</v>
      </c>
      <c r="MU2" s="5"/>
      <c r="MV2" s="5"/>
      <c r="MW2" s="5" t="s">
        <v>6947</v>
      </c>
      <c r="MX2" s="5"/>
      <c r="MY2" s="5"/>
      <c r="MZ2" s="5" t="s">
        <v>6947</v>
      </c>
      <c r="NA2" s="5"/>
      <c r="NB2" s="5"/>
      <c r="NC2" s="5"/>
      <c r="ND2" s="5"/>
      <c r="NE2" s="5" t="s">
        <v>6953</v>
      </c>
      <c r="NF2" s="5"/>
      <c r="NG2" s="5"/>
      <c r="NH2" s="5"/>
      <c r="NI2" s="5" t="s">
        <v>6955</v>
      </c>
      <c r="NJ2" s="5"/>
      <c r="NK2" s="5"/>
      <c r="NL2" s="5" t="s">
        <v>6901</v>
      </c>
      <c r="NM2" s="5"/>
      <c r="NN2" s="5" t="s">
        <v>6958</v>
      </c>
      <c r="NO2" s="5"/>
      <c r="NP2" s="5" t="s">
        <v>6947</v>
      </c>
      <c r="NQ2" s="5" t="s">
        <v>6947</v>
      </c>
      <c r="NR2" s="5"/>
      <c r="NS2" s="5"/>
      <c r="NT2" s="5" t="s">
        <v>6962</v>
      </c>
      <c r="NU2" s="5"/>
      <c r="NV2" s="5"/>
      <c r="NW2" s="5" t="s">
        <v>7344</v>
      </c>
      <c r="NX2" s="5"/>
      <c r="NY2" s="123"/>
      <c r="NZ2" s="123"/>
      <c r="OA2" s="123"/>
      <c r="OB2" s="123"/>
      <c r="OC2" s="123"/>
      <c r="OD2" s="123"/>
      <c r="OE2" s="123"/>
      <c r="OF2" s="123"/>
      <c r="OG2" s="123"/>
      <c r="OH2" s="123"/>
      <c r="OI2" s="123"/>
      <c r="OJ2" s="123"/>
      <c r="OK2" s="123"/>
      <c r="OL2" s="123"/>
      <c r="OM2" s="123"/>
      <c r="ON2" s="123"/>
      <c r="OO2" s="123"/>
      <c r="OP2" s="123"/>
      <c r="OQ2" s="123"/>
      <c r="OR2" s="123"/>
      <c r="OS2" s="123"/>
      <c r="OT2" s="123"/>
      <c r="OU2" s="123"/>
      <c r="OV2" s="123"/>
      <c r="OW2" s="123"/>
      <c r="OX2" s="123"/>
      <c r="OY2" s="123"/>
      <c r="OZ2" s="123"/>
      <c r="PA2" s="123"/>
      <c r="PB2" s="123"/>
      <c r="PC2" s="123"/>
      <c r="PD2" s="123"/>
      <c r="PE2" s="109" t="s">
        <v>149</v>
      </c>
      <c r="PF2" s="109" t="s">
        <v>149</v>
      </c>
      <c r="PG2" s="109" t="s">
        <v>149</v>
      </c>
      <c r="PH2" s="109" t="s">
        <v>149</v>
      </c>
      <c r="PI2" s="109" t="s">
        <v>149</v>
      </c>
      <c r="PJ2" s="109" t="s">
        <v>149</v>
      </c>
      <c r="PK2" s="109" t="s">
        <v>149</v>
      </c>
      <c r="PL2" s="109" t="s">
        <v>149</v>
      </c>
      <c r="PM2" s="109" t="s">
        <v>149</v>
      </c>
      <c r="PN2" s="109" t="s">
        <v>149</v>
      </c>
      <c r="PO2" s="109" t="s">
        <v>152</v>
      </c>
      <c r="PP2" s="109" t="s">
        <v>152</v>
      </c>
      <c r="PQ2" s="109" t="s">
        <v>152</v>
      </c>
      <c r="PR2" s="109" t="s">
        <v>152</v>
      </c>
      <c r="PS2" s="109" t="s">
        <v>152</v>
      </c>
      <c r="PT2" s="109" t="s">
        <v>152</v>
      </c>
      <c r="PU2" s="109" t="s">
        <v>152</v>
      </c>
      <c r="PV2" s="109" t="s">
        <v>152</v>
      </c>
      <c r="PW2" s="109" t="s">
        <v>152</v>
      </c>
      <c r="PX2" s="109" t="s">
        <v>152</v>
      </c>
      <c r="PY2" s="110" t="s">
        <v>127</v>
      </c>
      <c r="PZ2" s="110" t="s">
        <v>127</v>
      </c>
      <c r="QA2" s="110" t="s">
        <v>127</v>
      </c>
      <c r="QB2" s="110" t="s">
        <v>127</v>
      </c>
      <c r="QC2" s="110" t="s">
        <v>127</v>
      </c>
      <c r="QD2" s="110" t="s">
        <v>127</v>
      </c>
      <c r="QE2" s="110" t="s">
        <v>127</v>
      </c>
      <c r="QF2" s="110" t="s">
        <v>127</v>
      </c>
      <c r="QG2" s="110" t="s">
        <v>127</v>
      </c>
      <c r="QH2" s="110" t="s">
        <v>127</v>
      </c>
      <c r="QI2" s="110" t="s">
        <v>6969</v>
      </c>
      <c r="QJ2" s="110" t="s">
        <v>6969</v>
      </c>
      <c r="QK2" s="110" t="s">
        <v>6969</v>
      </c>
      <c r="QL2" s="110" t="s">
        <v>6969</v>
      </c>
      <c r="QM2" s="110" t="s">
        <v>6969</v>
      </c>
      <c r="QN2" s="110" t="s">
        <v>6970</v>
      </c>
      <c r="QO2" s="110"/>
      <c r="QP2" s="110"/>
      <c r="QQ2" s="110"/>
      <c r="QR2" s="110"/>
      <c r="QS2" s="110" t="s">
        <v>6977</v>
      </c>
      <c r="QT2" s="110"/>
      <c r="QU2" s="110"/>
      <c r="QV2" s="110"/>
      <c r="QW2" s="110"/>
      <c r="QX2" s="110" t="s">
        <v>6973</v>
      </c>
      <c r="QY2" s="110"/>
      <c r="QZ2" s="110"/>
      <c r="RA2" s="110"/>
      <c r="RB2" s="110"/>
      <c r="RC2" s="110" t="s">
        <v>6970</v>
      </c>
      <c r="RD2" s="110"/>
      <c r="RE2" s="110"/>
      <c r="RF2" s="110"/>
      <c r="RG2" s="110"/>
      <c r="RH2" s="110" t="s">
        <v>6978</v>
      </c>
      <c r="RJ2" s="110"/>
      <c r="RK2" s="110"/>
      <c r="RL2" s="110"/>
      <c r="RM2" s="110"/>
      <c r="RN2" s="110" t="s">
        <v>7132</v>
      </c>
      <c r="RO2" s="110"/>
      <c r="RP2" s="110"/>
      <c r="RQ2" s="110"/>
      <c r="RR2" s="110"/>
      <c r="RS2" s="110" t="s">
        <v>7133</v>
      </c>
      <c r="RU2" s="110"/>
      <c r="RV2" s="110"/>
      <c r="RW2" s="110"/>
      <c r="RX2" s="110"/>
      <c r="RY2" s="110" t="s">
        <v>7134</v>
      </c>
      <c r="RZ2" s="110"/>
      <c r="SA2" s="110"/>
      <c r="SB2" s="110"/>
      <c r="SC2" s="110"/>
      <c r="SD2" s="110"/>
      <c r="SE2" s="110" t="s">
        <v>7135</v>
      </c>
      <c r="SF2" s="110"/>
      <c r="SG2" s="110"/>
      <c r="SH2" s="110"/>
      <c r="SI2" s="110"/>
      <c r="SJ2" s="110"/>
      <c r="SK2" s="110" t="s">
        <v>7136</v>
      </c>
      <c r="SL2" s="110"/>
      <c r="SM2" s="110"/>
      <c r="SN2" s="110"/>
      <c r="SO2" s="110"/>
      <c r="SP2" s="110"/>
      <c r="SQ2" s="110" t="s">
        <v>7137</v>
      </c>
      <c r="SR2" s="110"/>
      <c r="SS2" s="110"/>
      <c r="ST2" s="110"/>
      <c r="SU2" s="110"/>
      <c r="SV2" s="110"/>
      <c r="SW2" s="110" t="s">
        <v>7138</v>
      </c>
      <c r="SX2" s="110"/>
      <c r="SY2" s="110"/>
      <c r="SZ2" s="110"/>
      <c r="TA2" s="110"/>
      <c r="TB2" s="110" t="s">
        <v>7139</v>
      </c>
      <c r="TC2" s="110"/>
      <c r="TD2" s="110"/>
      <c r="TE2" s="110"/>
      <c r="TF2" s="110"/>
      <c r="TG2" s="110"/>
      <c r="TH2" s="110" t="s">
        <v>7140</v>
      </c>
      <c r="TI2" s="110"/>
      <c r="TJ2" s="110"/>
      <c r="TK2" s="110"/>
      <c r="TL2" s="110"/>
      <c r="TM2" s="110"/>
      <c r="TN2" s="110" t="s">
        <v>7141</v>
      </c>
      <c r="TO2" s="110"/>
      <c r="TP2" s="110"/>
      <c r="TQ2" s="110"/>
      <c r="TR2" s="110"/>
      <c r="TS2" s="110"/>
      <c r="TT2" s="110" t="s">
        <v>7275</v>
      </c>
      <c r="TU2" s="110"/>
      <c r="TV2" s="110"/>
      <c r="TW2" s="110"/>
      <c r="TX2" s="110"/>
      <c r="TY2" s="110"/>
      <c r="TZ2" s="110" t="s">
        <v>7237</v>
      </c>
      <c r="UA2" s="110"/>
      <c r="UB2" s="110"/>
      <c r="UC2" s="110"/>
      <c r="UD2" s="110"/>
      <c r="UE2" s="110"/>
      <c r="UF2" s="110" t="s">
        <v>7289</v>
      </c>
      <c r="UG2" s="110"/>
      <c r="UH2" s="110"/>
      <c r="UI2" s="110"/>
      <c r="UJ2" s="110"/>
      <c r="UK2" s="110"/>
      <c r="UL2" s="110" t="s">
        <v>7290</v>
      </c>
      <c r="UM2" s="110"/>
      <c r="UN2" s="110"/>
      <c r="UO2" s="110"/>
      <c r="UP2" s="110"/>
      <c r="UQ2" s="110"/>
      <c r="UR2" s="110" t="s">
        <v>7291</v>
      </c>
      <c r="US2" s="110"/>
      <c r="UT2" s="110"/>
      <c r="UU2" s="110"/>
      <c r="UV2" s="110"/>
      <c r="UW2" s="110"/>
      <c r="UX2" s="110" t="s">
        <v>7197</v>
      </c>
      <c r="UY2" s="110"/>
      <c r="UZ2" s="110"/>
      <c r="VA2" s="110"/>
      <c r="VB2" s="110"/>
      <c r="VC2" s="110"/>
      <c r="VD2" s="110" t="s">
        <v>7292</v>
      </c>
      <c r="VE2" s="110"/>
      <c r="VF2" s="110"/>
      <c r="VG2" s="110"/>
      <c r="VH2" s="110"/>
      <c r="VI2" s="110"/>
      <c r="VJ2" s="110" t="s">
        <v>7293</v>
      </c>
      <c r="VK2" s="110"/>
      <c r="VL2" s="110"/>
      <c r="VM2" s="110"/>
      <c r="VN2" s="110"/>
      <c r="VO2" s="110"/>
      <c r="VP2" s="110" t="s">
        <v>7294</v>
      </c>
      <c r="VQ2" s="110"/>
      <c r="VR2" s="110"/>
      <c r="VS2" s="110"/>
      <c r="VT2" s="110"/>
      <c r="VU2" s="110"/>
      <c r="VV2" s="110" t="s">
        <v>7346</v>
      </c>
      <c r="VW2" s="110"/>
      <c r="VX2" s="110"/>
      <c r="VY2" s="110"/>
      <c r="VZ2" s="110"/>
      <c r="WA2" s="110"/>
      <c r="WB2" s="110" t="s">
        <v>7363</v>
      </c>
      <c r="WC2" s="110"/>
      <c r="WD2" s="110"/>
      <c r="WE2" s="110"/>
      <c r="WF2" s="110"/>
      <c r="WG2" s="110" t="s">
        <v>7364</v>
      </c>
      <c r="WI2" s="110"/>
      <c r="WJ2" s="110"/>
      <c r="WK2" s="110"/>
      <c r="WL2" s="110"/>
      <c r="WM2" s="110" t="s">
        <v>7370</v>
      </c>
      <c r="WO2" s="110"/>
      <c r="WP2" s="110"/>
      <c r="WQ2" s="110"/>
      <c r="WR2" s="110"/>
      <c r="WS2" s="110" t="s">
        <v>7365</v>
      </c>
      <c r="WT2" s="110"/>
      <c r="WU2" s="110"/>
      <c r="WV2" s="110"/>
      <c r="WW2" s="110"/>
      <c r="WX2" s="110" t="s">
        <v>7366</v>
      </c>
      <c r="WY2" s="110"/>
      <c r="WZ2" s="110"/>
      <c r="XA2" s="110"/>
      <c r="XB2" s="110"/>
      <c r="XC2" s="110" t="s">
        <v>7238</v>
      </c>
      <c r="XD2" s="110"/>
      <c r="XE2" s="110"/>
      <c r="XF2" s="110"/>
      <c r="XG2" s="110"/>
      <c r="XH2" s="110" t="s">
        <v>7367</v>
      </c>
      <c r="XI2" s="110"/>
      <c r="XJ2" s="110"/>
      <c r="XK2" s="110"/>
      <c r="XL2" s="110"/>
      <c r="XM2" s="110" t="s">
        <v>7388</v>
      </c>
      <c r="XN2" s="110"/>
      <c r="XO2" s="110"/>
      <c r="XP2" s="110"/>
      <c r="XQ2" s="110"/>
      <c r="XR2" s="110" t="s">
        <v>7389</v>
      </c>
      <c r="XS2" s="110"/>
      <c r="XT2" s="110"/>
      <c r="XU2" s="110"/>
      <c r="XV2" s="110"/>
      <c r="XW2" s="110" t="s">
        <v>7138</v>
      </c>
      <c r="XX2" s="110"/>
      <c r="XY2" s="110"/>
      <c r="XZ2" s="110"/>
      <c r="YA2" s="110"/>
      <c r="YB2" s="110" t="s">
        <v>7421</v>
      </c>
      <c r="YC2" s="110"/>
      <c r="YD2" s="110"/>
      <c r="YE2" s="110"/>
      <c r="YF2" s="110"/>
      <c r="YG2" s="110" t="s">
        <v>7426</v>
      </c>
      <c r="YH2" s="110"/>
      <c r="YI2" s="110"/>
      <c r="YJ2" s="110"/>
      <c r="YK2" s="110"/>
      <c r="YL2" s="110" t="s">
        <v>7427</v>
      </c>
      <c r="YM2" s="110"/>
      <c r="YN2" s="110"/>
      <c r="YO2" s="110"/>
      <c r="YP2" s="110"/>
      <c r="YQ2" s="110" t="s">
        <v>7240</v>
      </c>
      <c r="YR2" s="110"/>
      <c r="YS2" s="110"/>
      <c r="YT2" s="110"/>
      <c r="YU2" s="110"/>
      <c r="YV2" s="110" t="s">
        <v>7429</v>
      </c>
      <c r="YW2" s="110"/>
      <c r="YX2" s="110"/>
      <c r="YY2" s="110"/>
      <c r="YZ2" s="110"/>
      <c r="ZA2" s="110" t="s">
        <v>7487</v>
      </c>
      <c r="ZB2" s="110"/>
      <c r="ZC2" s="110"/>
      <c r="ZD2" s="110"/>
      <c r="ZE2" s="110"/>
      <c r="ZF2" s="110" t="s">
        <v>7517</v>
      </c>
      <c r="ZG2" s="110"/>
      <c r="ZH2" s="110"/>
      <c r="ZI2" s="110"/>
      <c r="ZJ2" s="110"/>
      <c r="ZK2" s="110" t="s">
        <v>7518</v>
      </c>
      <c r="ZL2" s="110"/>
      <c r="ZM2" s="110"/>
      <c r="ZN2" s="110"/>
      <c r="ZO2" s="110"/>
      <c r="ZP2" s="110" t="s">
        <v>7520</v>
      </c>
      <c r="ZQ2" s="110"/>
      <c r="ZR2" s="110"/>
      <c r="ZS2" s="110"/>
      <c r="ZT2" s="110"/>
      <c r="ZU2" s="110" t="s">
        <v>7521</v>
      </c>
      <c r="ZV2" s="110"/>
      <c r="ZW2" s="110"/>
      <c r="ZX2" s="110"/>
      <c r="ZY2" s="110"/>
      <c r="ZZ2" s="110" t="s">
        <v>7542</v>
      </c>
      <c r="AAA2" s="110"/>
      <c r="AAB2" s="110"/>
      <c r="AAC2" s="110"/>
      <c r="AAD2" s="110"/>
      <c r="AAE2" s="110"/>
      <c r="AAF2" s="110" t="s">
        <v>7196</v>
      </c>
      <c r="AAG2" s="110"/>
      <c r="AAH2" s="110"/>
      <c r="AAI2" s="110"/>
      <c r="AAJ2" s="110"/>
      <c r="AAK2" s="110"/>
      <c r="AAL2" s="110" t="s">
        <v>7558</v>
      </c>
      <c r="AAM2" s="110"/>
      <c r="AAN2" s="110"/>
      <c r="AAO2" s="110"/>
      <c r="AAP2" s="110"/>
      <c r="AAQ2" s="110" t="s">
        <v>7508</v>
      </c>
      <c r="AAR2" s="110"/>
      <c r="AAS2" s="110"/>
      <c r="AAT2" s="110"/>
      <c r="AAU2" s="110"/>
      <c r="AAV2" s="110" t="s">
        <v>7268</v>
      </c>
      <c r="AAW2" s="110"/>
      <c r="AAX2" s="110"/>
      <c r="AAY2" s="110"/>
      <c r="AAZ2" s="110"/>
      <c r="ABA2" s="110"/>
      <c r="ABB2" s="110" t="s">
        <v>158</v>
      </c>
      <c r="ABC2" s="110"/>
      <c r="ABD2" s="110"/>
      <c r="ABE2" s="110"/>
      <c r="ABF2" s="110"/>
      <c r="ABG2" s="110" t="s">
        <v>7632</v>
      </c>
      <c r="ABH2" s="110"/>
      <c r="ABI2" s="110"/>
      <c r="ABJ2" s="110"/>
      <c r="ABK2" s="110"/>
      <c r="ABL2" s="110" t="s">
        <v>7648</v>
      </c>
      <c r="ABM2" s="110"/>
      <c r="ABN2" s="110"/>
      <c r="ABO2" s="110"/>
      <c r="ABP2" s="110"/>
      <c r="ABQ2" s="110" t="s">
        <v>7649</v>
      </c>
      <c r="ABR2" s="110"/>
      <c r="ABS2" s="110"/>
      <c r="ABT2" s="110"/>
      <c r="ABU2" s="110"/>
      <c r="ABV2" s="110" t="s">
        <v>7650</v>
      </c>
      <c r="ABW2" s="110"/>
      <c r="ABX2" s="110"/>
      <c r="ABY2" s="110"/>
      <c r="ABZ2" s="110"/>
      <c r="ACA2" s="110" t="s">
        <v>7651</v>
      </c>
      <c r="ACB2" s="110"/>
      <c r="ACC2" s="110"/>
      <c r="ACD2" s="110"/>
      <c r="ACE2" s="110"/>
      <c r="ACF2" s="110" t="s">
        <v>7652</v>
      </c>
      <c r="ACG2" s="110"/>
      <c r="ACH2" s="110"/>
      <c r="ACI2" s="110"/>
      <c r="ACJ2" s="110"/>
      <c r="ACK2" s="110" t="s">
        <v>7655</v>
      </c>
      <c r="ACL2" s="110"/>
      <c r="ACM2" s="110"/>
      <c r="ACN2" s="110"/>
      <c r="ACO2" s="110"/>
      <c r="ACP2" s="110" t="s">
        <v>7685</v>
      </c>
      <c r="ACQ2" s="110"/>
      <c r="ACR2" s="110"/>
      <c r="ACS2" s="110"/>
      <c r="ACT2" s="110"/>
      <c r="ACU2" s="110"/>
      <c r="ACV2" s="110" t="s">
        <v>7294</v>
      </c>
      <c r="ACW2" s="110"/>
      <c r="ACX2" s="110"/>
      <c r="ACY2" s="110"/>
      <c r="ACZ2" s="110"/>
      <c r="ADA2" s="110"/>
      <c r="ADB2" s="110" t="s">
        <v>7136</v>
      </c>
      <c r="ADC2" s="110"/>
      <c r="ADD2" s="110"/>
      <c r="ADE2" s="110"/>
      <c r="ADF2" s="110"/>
      <c r="ADG2" s="110"/>
      <c r="ADH2" s="110" t="s">
        <v>7226</v>
      </c>
      <c r="ADI2" s="110"/>
      <c r="ADJ2" s="110"/>
      <c r="ADK2" s="110"/>
      <c r="ADL2" s="110"/>
      <c r="ADM2" s="110"/>
      <c r="ADN2" s="110" t="s">
        <v>7807</v>
      </c>
      <c r="ADO2" s="110"/>
      <c r="ADP2" s="110"/>
      <c r="ADQ2" s="110"/>
      <c r="ADR2" s="110"/>
      <c r="ADS2" s="110" t="s">
        <v>7808</v>
      </c>
      <c r="ADT2" s="110"/>
      <c r="ADU2" s="110"/>
      <c r="ADV2" s="110"/>
      <c r="ADW2" s="110"/>
      <c r="ADX2" s="110" t="s">
        <v>250</v>
      </c>
      <c r="ADY2" s="110"/>
      <c r="ADZ2" s="110"/>
      <c r="AEA2" s="110"/>
      <c r="AEB2" s="110"/>
      <c r="AEC2" s="110" t="s">
        <v>7809</v>
      </c>
      <c r="AED2" s="110"/>
      <c r="AEE2" s="110"/>
      <c r="AEF2" s="110"/>
      <c r="AEG2" s="110"/>
      <c r="AEH2" s="114"/>
      <c r="AEI2" s="114"/>
      <c r="AEJ2" s="114"/>
      <c r="AEK2" s="114"/>
      <c r="AEL2" s="114"/>
      <c r="AEM2" s="114"/>
      <c r="AEN2" s="114"/>
      <c r="AEO2" s="114"/>
      <c r="AEP2" s="114"/>
      <c r="AEQ2" s="114"/>
      <c r="AER2" s="129"/>
      <c r="AES2" s="129"/>
      <c r="AET2" s="130"/>
      <c r="AEU2" s="23"/>
    </row>
    <row r="3" spans="1:827" s="103" customFormat="1" x14ac:dyDescent="0.25">
      <c r="A3" s="116" t="s">
        <v>6968</v>
      </c>
      <c r="B3" s="99"/>
      <c r="C3" s="117"/>
      <c r="D3" s="118"/>
      <c r="E3" s="118"/>
      <c r="F3" s="118"/>
      <c r="G3" s="118"/>
      <c r="H3" s="118"/>
      <c r="I3" s="117"/>
      <c r="J3" s="117"/>
      <c r="K3" s="117"/>
      <c r="L3" s="117"/>
      <c r="M3" s="117"/>
      <c r="N3" s="117"/>
      <c r="O3" s="117"/>
      <c r="P3" s="117"/>
      <c r="Q3" s="117"/>
      <c r="R3" s="117"/>
      <c r="S3" s="117"/>
      <c r="T3" s="117"/>
      <c r="U3" s="117"/>
      <c r="V3" s="117"/>
      <c r="W3" s="117"/>
      <c r="X3" s="117"/>
      <c r="Y3" s="117"/>
      <c r="Z3" s="117"/>
      <c r="AA3" s="135" t="s">
        <v>7522</v>
      </c>
      <c r="AB3" s="135"/>
      <c r="AC3" s="135"/>
      <c r="AD3" s="117"/>
      <c r="AE3" s="117"/>
      <c r="AF3" s="117"/>
      <c r="AG3" s="117"/>
      <c r="AH3" s="117"/>
      <c r="AI3" s="117"/>
      <c r="AJ3" s="117"/>
      <c r="AK3" s="117"/>
      <c r="AL3" s="117"/>
      <c r="AM3" s="118"/>
      <c r="AN3" s="118"/>
      <c r="AO3" s="118"/>
      <c r="AP3" s="118"/>
      <c r="AQ3" s="118"/>
      <c r="AR3" s="118"/>
      <c r="AS3" s="118"/>
      <c r="AT3" s="118"/>
      <c r="AU3" s="118"/>
      <c r="AV3" s="118"/>
      <c r="AW3" s="118"/>
      <c r="AX3" s="118"/>
      <c r="AY3" s="118"/>
      <c r="AZ3" s="118"/>
      <c r="BA3" s="118"/>
      <c r="BB3" s="118"/>
      <c r="BC3" s="118"/>
      <c r="BD3" s="118"/>
      <c r="BE3" s="118"/>
      <c r="BF3" s="118"/>
      <c r="BG3" s="118"/>
      <c r="BH3" s="118"/>
      <c r="BI3" s="118"/>
      <c r="BJ3" s="118"/>
      <c r="BK3" s="118"/>
      <c r="BL3" s="118"/>
      <c r="BM3" s="118"/>
      <c r="BN3" s="118"/>
      <c r="BO3" s="118"/>
      <c r="BP3" s="118"/>
      <c r="BQ3" s="118"/>
      <c r="BR3" s="118"/>
      <c r="BS3" s="118"/>
      <c r="BT3" s="118"/>
      <c r="BU3" s="118"/>
      <c r="BV3" s="118"/>
      <c r="BW3" s="118"/>
      <c r="BX3" s="117"/>
      <c r="BY3" s="118"/>
      <c r="BZ3" s="118"/>
      <c r="CA3" s="118"/>
      <c r="CB3" s="118"/>
      <c r="CC3" s="118"/>
      <c r="CD3" s="118"/>
      <c r="CE3" s="118"/>
      <c r="CF3" s="118"/>
      <c r="CG3" s="118"/>
      <c r="CH3" s="118"/>
      <c r="CI3" s="118"/>
      <c r="CJ3" s="118"/>
      <c r="CK3" s="118"/>
      <c r="CL3" s="118"/>
      <c r="CM3" s="118"/>
      <c r="CN3" s="118"/>
      <c r="CO3" s="118"/>
      <c r="CP3" s="118"/>
      <c r="CQ3" s="118"/>
      <c r="CR3" s="118"/>
      <c r="CS3" s="118"/>
      <c r="CT3" s="118"/>
      <c r="CU3" s="118"/>
      <c r="CV3" s="118"/>
      <c r="CW3" s="118"/>
      <c r="CX3" s="118"/>
      <c r="CY3" s="118"/>
      <c r="CZ3" s="118"/>
      <c r="DA3" s="118"/>
      <c r="DB3" s="118"/>
      <c r="DC3" s="118"/>
      <c r="DD3" s="118"/>
      <c r="DE3" s="118"/>
      <c r="DF3" s="118"/>
      <c r="DG3" s="118"/>
      <c r="DH3" s="118"/>
      <c r="DI3" s="118"/>
      <c r="DJ3" s="118"/>
      <c r="DK3" s="117"/>
      <c r="DL3" s="117"/>
      <c r="DM3" s="117"/>
      <c r="DN3" s="117"/>
      <c r="DO3" s="117"/>
      <c r="DP3" s="117"/>
      <c r="DQ3" s="117"/>
      <c r="DR3" s="117"/>
      <c r="DS3" s="117"/>
      <c r="DT3" s="117"/>
      <c r="DU3" s="117"/>
      <c r="DV3" s="117"/>
      <c r="DW3" s="117"/>
      <c r="DX3" s="117"/>
      <c r="DY3" s="117"/>
      <c r="DZ3" s="117"/>
      <c r="EA3" s="117"/>
      <c r="EB3" s="117"/>
      <c r="EC3" s="117"/>
      <c r="ED3" s="117"/>
      <c r="EE3" s="117"/>
      <c r="EF3" s="117"/>
      <c r="EG3" s="117"/>
      <c r="EH3" s="117"/>
      <c r="EI3" s="117"/>
      <c r="EJ3" s="117"/>
      <c r="EK3" s="117"/>
      <c r="EL3" s="117"/>
      <c r="EM3" s="117"/>
      <c r="EN3" s="117"/>
      <c r="EO3" s="117"/>
      <c r="EP3" s="117"/>
      <c r="EQ3" s="117"/>
      <c r="ER3" s="117"/>
      <c r="ES3" s="117"/>
      <c r="ET3" s="117"/>
      <c r="EU3" s="117"/>
      <c r="EV3" s="117"/>
      <c r="EW3" s="117"/>
      <c r="EX3" s="117"/>
      <c r="EY3" s="117"/>
      <c r="EZ3" s="117"/>
      <c r="FA3" s="117"/>
      <c r="FB3" s="117"/>
      <c r="FC3" s="117"/>
      <c r="FD3" s="117"/>
      <c r="FE3" s="117"/>
      <c r="FF3" s="117"/>
      <c r="FG3" s="117"/>
      <c r="FH3" s="117"/>
      <c r="FI3" s="117"/>
      <c r="FJ3" s="117"/>
      <c r="FK3" s="117"/>
      <c r="FL3" s="117"/>
      <c r="FM3" s="117"/>
      <c r="FN3" s="117"/>
      <c r="FO3" s="117"/>
      <c r="FP3" s="117"/>
      <c r="FQ3" s="117"/>
      <c r="FR3" s="117"/>
      <c r="FS3" s="117"/>
      <c r="FT3" s="117"/>
      <c r="FU3" s="117"/>
      <c r="FV3" s="117"/>
      <c r="FW3" s="117"/>
      <c r="FX3" s="117"/>
      <c r="FY3" s="117"/>
      <c r="FZ3" s="117"/>
      <c r="GA3" s="117"/>
      <c r="GB3" s="117"/>
      <c r="GC3" s="117"/>
      <c r="GD3" s="117"/>
      <c r="GE3" s="117"/>
      <c r="GF3" s="117"/>
      <c r="GG3" s="117"/>
      <c r="GH3" s="117"/>
      <c r="GI3" s="117"/>
      <c r="GJ3" s="117"/>
      <c r="GK3" s="117"/>
      <c r="GL3" s="117"/>
      <c r="GM3" s="117"/>
      <c r="GN3" s="117"/>
      <c r="GO3" s="117"/>
      <c r="GP3" s="117"/>
      <c r="GQ3" s="117"/>
      <c r="GR3" s="117"/>
      <c r="GS3" s="117"/>
      <c r="GT3" s="117"/>
      <c r="GU3" s="117"/>
      <c r="GV3" s="117"/>
      <c r="GW3" s="117"/>
      <c r="GX3" s="117"/>
      <c r="GY3" s="117"/>
      <c r="GZ3" s="117"/>
      <c r="HA3" s="117"/>
      <c r="HB3" s="117"/>
      <c r="HC3" s="117"/>
      <c r="HD3" s="117"/>
      <c r="HE3" s="117"/>
      <c r="HF3" s="117"/>
      <c r="HG3" s="117"/>
      <c r="HH3" s="117"/>
      <c r="HI3" s="117"/>
      <c r="HJ3" s="117"/>
      <c r="HK3" s="117"/>
      <c r="HL3" s="117"/>
      <c r="HM3" s="117"/>
      <c r="HN3" s="117"/>
      <c r="HO3" s="117"/>
      <c r="HP3" s="117"/>
      <c r="HQ3" s="117"/>
      <c r="HR3" s="117"/>
      <c r="HS3" s="117"/>
      <c r="HT3" s="117"/>
      <c r="HU3" s="117"/>
      <c r="HV3" s="117"/>
      <c r="HW3" s="117"/>
      <c r="HX3" s="117"/>
      <c r="HY3" s="117"/>
      <c r="HZ3" s="117"/>
      <c r="IA3" s="117"/>
      <c r="IB3" s="117"/>
      <c r="IC3" s="117"/>
      <c r="ID3" s="117"/>
      <c r="IE3" s="117"/>
      <c r="IF3" s="117"/>
      <c r="IG3" s="117"/>
      <c r="IH3" s="117"/>
      <c r="II3" s="117"/>
      <c r="IJ3" s="117"/>
      <c r="IK3" s="117"/>
      <c r="IL3" s="117"/>
      <c r="IM3" s="117"/>
      <c r="IN3" s="117"/>
      <c r="IO3" s="117"/>
      <c r="IP3" s="117"/>
      <c r="IQ3" s="117"/>
      <c r="IR3" s="117"/>
      <c r="IS3" s="117"/>
      <c r="IT3" s="117"/>
      <c r="IU3" s="117"/>
      <c r="IV3" s="117"/>
      <c r="IW3" s="117"/>
      <c r="IX3" s="117"/>
      <c r="IY3" s="117"/>
      <c r="IZ3" s="117"/>
      <c r="JA3" s="117"/>
      <c r="JB3" s="117"/>
      <c r="JC3" s="117"/>
      <c r="JD3" s="117"/>
      <c r="JE3" s="117"/>
      <c r="JF3" s="117"/>
      <c r="JG3" s="117"/>
      <c r="JH3" s="117"/>
      <c r="JI3" s="117"/>
      <c r="JJ3" s="117"/>
      <c r="JK3" s="117"/>
      <c r="JL3" s="117"/>
      <c r="JM3" s="117"/>
      <c r="JN3" s="117"/>
      <c r="JO3" s="117"/>
      <c r="JP3" s="117"/>
      <c r="JQ3" s="118" t="s">
        <v>6927</v>
      </c>
      <c r="JR3" s="118"/>
      <c r="JS3" s="118"/>
      <c r="JT3" s="118"/>
      <c r="JU3" s="118"/>
      <c r="JV3" s="118"/>
      <c r="JW3" s="118"/>
      <c r="JX3" s="118"/>
      <c r="JY3" s="118"/>
      <c r="JZ3" s="118" t="s">
        <v>6930</v>
      </c>
      <c r="KA3" s="118"/>
      <c r="KB3" s="118"/>
      <c r="KC3" s="118"/>
      <c r="KD3" s="118"/>
      <c r="KE3" s="118"/>
      <c r="KF3" s="118"/>
      <c r="KG3" s="118"/>
      <c r="KH3" s="118"/>
      <c r="KI3" s="118"/>
      <c r="KJ3" s="118"/>
      <c r="KK3" s="118"/>
      <c r="KL3" s="118"/>
      <c r="KM3" s="118"/>
      <c r="KN3" s="118"/>
      <c r="KO3" s="118"/>
      <c r="KP3" s="118"/>
      <c r="KQ3" s="118"/>
      <c r="KR3" s="118"/>
      <c r="KS3" s="118"/>
      <c r="KT3" s="118"/>
      <c r="KU3" s="118"/>
      <c r="KV3" s="118"/>
      <c r="KW3" s="118"/>
      <c r="KX3" s="118"/>
      <c r="KY3" s="118"/>
      <c r="KZ3" s="118"/>
      <c r="LA3" s="118"/>
      <c r="LB3" s="118"/>
      <c r="LC3" s="118"/>
      <c r="LD3" s="118"/>
      <c r="LE3" s="118" t="s">
        <v>6940</v>
      </c>
      <c r="LF3" s="118"/>
      <c r="LG3" s="118"/>
      <c r="LH3" s="118"/>
      <c r="LI3" s="118"/>
      <c r="LJ3" s="118"/>
      <c r="LK3" s="118"/>
      <c r="LL3" s="118"/>
      <c r="LM3" s="118"/>
      <c r="LN3" s="118"/>
      <c r="LO3" s="118"/>
      <c r="LP3" s="118"/>
      <c r="LQ3" s="118"/>
      <c r="LR3" s="118"/>
      <c r="LS3" s="118"/>
      <c r="LT3" s="118"/>
      <c r="LU3" s="118"/>
      <c r="LV3" s="118"/>
      <c r="LW3" s="118"/>
      <c r="LX3" s="118"/>
      <c r="LY3" s="118"/>
      <c r="LZ3" s="118"/>
      <c r="MA3" s="118"/>
      <c r="MB3" s="118"/>
      <c r="MC3" s="118"/>
      <c r="MD3" s="118"/>
      <c r="ME3" s="118"/>
      <c r="MF3" s="118"/>
      <c r="MG3" s="118"/>
      <c r="MH3" s="118"/>
      <c r="MI3" s="118"/>
      <c r="MJ3" s="118"/>
      <c r="MK3" s="118"/>
      <c r="ML3" s="118"/>
      <c r="MM3" s="118"/>
      <c r="MN3" s="118"/>
      <c r="MO3" s="118"/>
      <c r="MP3" s="118"/>
      <c r="MQ3" s="118"/>
      <c r="MR3" s="118"/>
      <c r="MS3" s="118"/>
      <c r="MT3" s="118"/>
      <c r="MU3" s="118"/>
      <c r="MV3" s="118"/>
      <c r="MW3" s="118"/>
      <c r="MX3" s="118"/>
      <c r="MY3" s="118"/>
      <c r="MZ3" s="118"/>
      <c r="NA3" s="118"/>
      <c r="NB3" s="118"/>
      <c r="NC3" s="118"/>
      <c r="ND3" s="118"/>
      <c r="NE3" s="118"/>
      <c r="NF3" s="118"/>
      <c r="NG3" s="118"/>
      <c r="NH3" s="118"/>
      <c r="NI3" s="118"/>
      <c r="NJ3" s="118"/>
      <c r="NK3" s="118"/>
      <c r="NL3" s="118"/>
      <c r="NM3" s="118"/>
      <c r="NN3" s="118"/>
      <c r="NO3" s="118"/>
      <c r="NP3" s="118"/>
      <c r="NQ3" s="118"/>
      <c r="NR3" s="118"/>
      <c r="NS3" s="118"/>
      <c r="NT3" s="118"/>
      <c r="NU3" s="118"/>
      <c r="NV3" s="118"/>
      <c r="NW3" s="118"/>
      <c r="NX3" s="118"/>
      <c r="NY3" s="124"/>
      <c r="NZ3" s="124"/>
      <c r="OA3" s="124"/>
      <c r="OB3" s="124"/>
      <c r="OC3" s="124"/>
      <c r="OD3" s="124"/>
      <c r="OE3" s="124"/>
      <c r="OF3" s="124"/>
      <c r="OG3" s="124"/>
      <c r="OH3" s="124"/>
      <c r="OI3" s="124"/>
      <c r="OJ3" s="124"/>
      <c r="OK3" s="124"/>
      <c r="OL3" s="124"/>
      <c r="OM3" s="124"/>
      <c r="ON3" s="124"/>
      <c r="OO3" s="124"/>
      <c r="OP3" s="124"/>
      <c r="OQ3" s="124"/>
      <c r="OR3" s="124"/>
      <c r="OS3" s="124"/>
      <c r="OT3" s="124"/>
      <c r="OU3" s="124"/>
      <c r="OV3" s="124"/>
      <c r="OW3" s="124"/>
      <c r="OX3" s="124"/>
      <c r="OY3" s="124"/>
      <c r="OZ3" s="124"/>
      <c r="PA3" s="124"/>
      <c r="PB3" s="124"/>
      <c r="PC3" s="124"/>
      <c r="PD3" s="124"/>
      <c r="PE3" s="110"/>
      <c r="PF3" s="110"/>
      <c r="PG3" s="110"/>
      <c r="PH3" s="110"/>
      <c r="PI3" s="110"/>
      <c r="PJ3" s="110"/>
      <c r="PK3" s="110"/>
      <c r="PL3" s="110"/>
      <c r="PM3" s="110"/>
      <c r="PN3" s="110"/>
      <c r="PO3" s="110"/>
      <c r="PP3" s="110"/>
      <c r="PQ3" s="110"/>
      <c r="PR3" s="110"/>
      <c r="PS3" s="110"/>
      <c r="PT3" s="110"/>
      <c r="PU3" s="110"/>
      <c r="PV3" s="110"/>
      <c r="PW3" s="110"/>
      <c r="PX3" s="110"/>
      <c r="PY3" s="110"/>
      <c r="PZ3" s="110"/>
      <c r="QA3" s="110"/>
      <c r="QB3" s="110"/>
      <c r="QC3" s="110"/>
      <c r="QD3" s="110"/>
      <c r="QE3" s="110"/>
      <c r="QF3" s="110"/>
      <c r="QG3" s="110"/>
      <c r="QH3" s="110"/>
      <c r="QI3" s="110" t="s">
        <v>6972</v>
      </c>
      <c r="QJ3" s="110"/>
      <c r="QK3" s="110"/>
      <c r="QL3" s="110"/>
      <c r="QM3" s="110"/>
      <c r="QN3" s="110" t="s">
        <v>6971</v>
      </c>
      <c r="QO3" s="110"/>
      <c r="QP3" s="110"/>
      <c r="QQ3" s="110"/>
      <c r="QR3" s="110"/>
      <c r="QS3" s="110" t="s">
        <v>2755</v>
      </c>
      <c r="QT3" s="110"/>
      <c r="QU3" s="110"/>
      <c r="QV3" s="110"/>
      <c r="QW3" s="110"/>
      <c r="QX3" s="110" t="s">
        <v>6974</v>
      </c>
      <c r="QY3" s="110"/>
      <c r="QZ3" s="110"/>
      <c r="RA3" s="110"/>
      <c r="RB3" s="110"/>
      <c r="RC3" s="110" t="s">
        <v>6971</v>
      </c>
      <c r="RD3" s="110"/>
      <c r="RE3" s="110"/>
      <c r="RF3" s="110"/>
      <c r="RG3" s="110"/>
      <c r="RH3" s="110" t="s">
        <v>6979</v>
      </c>
      <c r="RJ3" s="110"/>
      <c r="RK3" s="110"/>
      <c r="RL3" s="110"/>
      <c r="RM3" s="110"/>
      <c r="RN3" s="110"/>
      <c r="RO3" s="110"/>
      <c r="RP3" s="110"/>
      <c r="RQ3" s="110"/>
      <c r="RR3" s="110"/>
      <c r="RS3" s="110"/>
      <c r="RT3" s="110"/>
      <c r="RU3" s="110"/>
      <c r="RV3" s="110"/>
      <c r="RW3" s="110"/>
      <c r="RX3" s="110"/>
      <c r="RY3" s="110"/>
      <c r="RZ3" s="110"/>
      <c r="SA3" s="110"/>
      <c r="SB3" s="110"/>
      <c r="SC3" s="110"/>
      <c r="SD3" s="110"/>
      <c r="SE3" s="110"/>
      <c r="SF3" s="110"/>
      <c r="SG3" s="110"/>
      <c r="SH3" s="110"/>
      <c r="SI3" s="110"/>
      <c r="SJ3" s="110"/>
      <c r="SK3" s="110"/>
      <c r="SL3" s="110"/>
      <c r="SM3" s="110"/>
      <c r="SN3" s="110"/>
      <c r="SO3" s="110"/>
      <c r="SP3" s="110"/>
      <c r="SQ3" s="110"/>
      <c r="SR3" s="110"/>
      <c r="SS3" s="110"/>
      <c r="ST3" s="110"/>
      <c r="SU3" s="110"/>
      <c r="SV3" s="110"/>
      <c r="SW3" s="110"/>
      <c r="SX3" s="110"/>
      <c r="SY3" s="110"/>
      <c r="SZ3" s="110"/>
      <c r="TA3" s="110"/>
      <c r="TB3" s="110"/>
      <c r="TC3" s="110"/>
      <c r="TD3" s="110"/>
      <c r="TE3" s="110"/>
      <c r="TF3" s="110"/>
      <c r="TG3" s="110"/>
      <c r="TH3" s="110"/>
      <c r="TI3" s="110"/>
      <c r="TJ3" s="110"/>
      <c r="TK3" s="110"/>
      <c r="TL3" s="110"/>
      <c r="TM3" s="110"/>
      <c r="TN3" s="110"/>
      <c r="TO3" s="110"/>
      <c r="TP3" s="110"/>
      <c r="TQ3" s="110"/>
      <c r="TR3" s="110"/>
      <c r="TS3" s="110"/>
      <c r="TT3" s="110"/>
      <c r="TU3" s="110"/>
      <c r="TV3" s="110"/>
      <c r="TW3" s="110"/>
      <c r="TX3" s="110"/>
      <c r="TY3" s="110"/>
      <c r="TZ3" s="110"/>
      <c r="UA3" s="110"/>
      <c r="UB3" s="110"/>
      <c r="UC3" s="110"/>
      <c r="UD3" s="110"/>
      <c r="UE3" s="110"/>
      <c r="UF3" s="110"/>
      <c r="UG3" s="110"/>
      <c r="UH3" s="110"/>
      <c r="UI3" s="110"/>
      <c r="UJ3" s="110"/>
      <c r="UK3" s="110"/>
      <c r="UL3" s="110"/>
      <c r="UM3" s="110"/>
      <c r="UN3" s="110"/>
      <c r="UO3" s="110"/>
      <c r="UP3" s="110"/>
      <c r="UQ3" s="110"/>
      <c r="UR3" s="110"/>
      <c r="US3" s="110"/>
      <c r="UT3" s="110"/>
      <c r="UU3" s="110"/>
      <c r="UV3" s="110"/>
      <c r="UW3" s="110"/>
      <c r="UX3" s="110"/>
      <c r="UY3" s="110"/>
      <c r="UZ3" s="110"/>
      <c r="VA3" s="110"/>
      <c r="VB3" s="110"/>
      <c r="VC3" s="110"/>
      <c r="VD3" s="110"/>
      <c r="VE3" s="110"/>
      <c r="VF3" s="110"/>
      <c r="VG3" s="110"/>
      <c r="VH3" s="110"/>
      <c r="VI3" s="110"/>
      <c r="VJ3" s="110"/>
      <c r="VK3" s="110"/>
      <c r="VL3" s="110"/>
      <c r="VM3" s="110"/>
      <c r="VN3" s="110"/>
      <c r="VO3" s="110"/>
      <c r="VP3" s="110"/>
      <c r="VQ3" s="110"/>
      <c r="VR3" s="110"/>
      <c r="VS3" s="110"/>
      <c r="VT3" s="110"/>
      <c r="VU3" s="110"/>
      <c r="VV3" s="110"/>
      <c r="VW3" s="110"/>
      <c r="VX3" s="110"/>
      <c r="VY3" s="110"/>
      <c r="VZ3" s="110"/>
      <c r="WA3" s="110"/>
      <c r="WB3" s="110"/>
      <c r="WC3" s="110"/>
      <c r="WD3" s="110"/>
      <c r="WE3" s="110"/>
      <c r="WF3" s="110"/>
      <c r="WG3" s="110"/>
      <c r="WH3" s="110"/>
      <c r="WI3" s="110"/>
      <c r="WJ3" s="110"/>
      <c r="WK3" s="110"/>
      <c r="WL3" s="110"/>
      <c r="WM3" s="110"/>
      <c r="WN3" s="110"/>
      <c r="WO3" s="110"/>
      <c r="WP3" s="110"/>
      <c r="WQ3" s="110"/>
      <c r="WR3" s="110"/>
      <c r="WS3" s="110"/>
      <c r="WT3" s="110"/>
      <c r="WU3" s="110"/>
      <c r="WV3" s="110"/>
      <c r="WW3" s="110"/>
      <c r="WX3" s="110"/>
      <c r="WY3" s="110"/>
      <c r="WZ3" s="110"/>
      <c r="XA3" s="110"/>
      <c r="XB3" s="110"/>
      <c r="XC3" s="110"/>
      <c r="XD3" s="110"/>
      <c r="XE3" s="110"/>
      <c r="XF3" s="110"/>
      <c r="XG3" s="110"/>
      <c r="XH3" s="110"/>
      <c r="XI3" s="110"/>
      <c r="XJ3" s="110"/>
      <c r="XK3" s="110"/>
      <c r="XL3" s="110"/>
      <c r="XM3" s="109"/>
      <c r="XN3" s="109"/>
      <c r="XO3" s="109"/>
      <c r="XP3" s="109"/>
      <c r="XQ3" s="109"/>
      <c r="XR3" s="109"/>
      <c r="XS3" s="109"/>
      <c r="XT3" s="109"/>
      <c r="XU3" s="109"/>
      <c r="XV3" s="109"/>
      <c r="XW3" s="109"/>
      <c r="XX3" s="109"/>
      <c r="XY3" s="109"/>
      <c r="XZ3" s="109"/>
      <c r="YA3" s="109"/>
      <c r="YB3" s="110"/>
      <c r="YC3" s="110"/>
      <c r="YD3" s="110"/>
      <c r="YE3" s="110"/>
      <c r="YF3" s="110"/>
      <c r="YG3" s="110"/>
      <c r="YH3" s="110"/>
      <c r="YI3" s="110"/>
      <c r="YJ3" s="110"/>
      <c r="YK3" s="110"/>
      <c r="YL3" s="110"/>
      <c r="YM3" s="110"/>
      <c r="YN3" s="110"/>
      <c r="YO3" s="110"/>
      <c r="YP3" s="110"/>
      <c r="YQ3" s="110"/>
      <c r="YR3" s="110"/>
      <c r="YS3" s="110"/>
      <c r="YT3" s="110"/>
      <c r="YU3" s="110"/>
      <c r="YV3" s="110"/>
      <c r="YW3" s="110"/>
      <c r="YX3" s="110"/>
      <c r="YY3" s="110"/>
      <c r="YZ3" s="110"/>
      <c r="ZA3" s="110"/>
      <c r="ZB3" s="110"/>
      <c r="ZC3" s="110"/>
      <c r="ZD3" s="110"/>
      <c r="ZE3" s="110"/>
      <c r="ZF3" s="110"/>
      <c r="ZG3" s="110"/>
      <c r="ZH3" s="110"/>
      <c r="ZI3" s="110"/>
      <c r="ZJ3" s="110"/>
      <c r="ZK3" s="110"/>
      <c r="ZL3" s="110"/>
      <c r="ZM3" s="110"/>
      <c r="ZN3" s="110"/>
      <c r="ZO3" s="110"/>
      <c r="ZP3" s="110"/>
      <c r="ZQ3" s="110"/>
      <c r="ZR3" s="110"/>
      <c r="ZS3" s="110"/>
      <c r="ZT3" s="110"/>
      <c r="ZU3" s="110"/>
      <c r="ZV3" s="110"/>
      <c r="ZW3" s="110"/>
      <c r="ZX3" s="110"/>
      <c r="ZY3" s="110"/>
      <c r="ZZ3" s="110"/>
      <c r="AAA3" s="110"/>
      <c r="AAB3" s="110"/>
      <c r="AAC3" s="110"/>
      <c r="AAD3" s="110"/>
      <c r="AAE3" s="110"/>
      <c r="AAF3" s="110"/>
      <c r="AAG3" s="110"/>
      <c r="AAH3" s="110"/>
      <c r="AAI3" s="110"/>
      <c r="AAJ3" s="110"/>
      <c r="AAK3" s="110"/>
      <c r="AAL3" s="110"/>
      <c r="AAM3" s="110"/>
      <c r="AAN3" s="110"/>
      <c r="AAO3" s="110"/>
      <c r="AAP3" s="110"/>
      <c r="AAQ3" s="109"/>
      <c r="AAR3" s="109"/>
      <c r="AAS3" s="109"/>
      <c r="AAT3" s="109"/>
      <c r="AAU3" s="109"/>
      <c r="AAV3" s="109"/>
      <c r="AAW3" s="110"/>
      <c r="AAX3" s="110"/>
      <c r="AAY3" s="110"/>
      <c r="AAZ3" s="110"/>
      <c r="ABA3" s="110"/>
      <c r="ABB3" s="110"/>
      <c r="ABC3" s="110"/>
      <c r="ABD3" s="110"/>
      <c r="ABE3" s="110"/>
      <c r="ABF3" s="110"/>
      <c r="ABG3" s="110"/>
      <c r="ABH3" s="110"/>
      <c r="ABI3" s="110"/>
      <c r="ABJ3" s="110"/>
      <c r="ABK3" s="110"/>
      <c r="ABL3" s="109"/>
      <c r="ABM3" s="109"/>
      <c r="ABN3" s="109"/>
      <c r="ABO3" s="109"/>
      <c r="ABP3" s="109"/>
      <c r="ABQ3" s="109"/>
      <c r="ABR3" s="109"/>
      <c r="ABS3" s="109"/>
      <c r="ABT3" s="109"/>
      <c r="ABU3" s="109"/>
      <c r="ABV3" s="109"/>
      <c r="ABW3" s="109"/>
      <c r="ABX3" s="109"/>
      <c r="ABY3" s="109"/>
      <c r="ABZ3" s="109"/>
      <c r="ACA3" s="109"/>
      <c r="ACB3" s="109"/>
      <c r="ACC3" s="109"/>
      <c r="ACD3" s="109"/>
      <c r="ACE3" s="109"/>
      <c r="ACF3" s="109"/>
      <c r="ACG3" s="109"/>
      <c r="ACH3" s="109"/>
      <c r="ACI3" s="109"/>
      <c r="ACJ3" s="109"/>
      <c r="ACK3" s="110"/>
      <c r="ACL3" s="110"/>
      <c r="ACM3" s="110"/>
      <c r="ACN3" s="110"/>
      <c r="ACO3" s="110"/>
      <c r="ACP3" s="109"/>
      <c r="ACQ3" s="109"/>
      <c r="ACR3" s="109"/>
      <c r="ACS3" s="109"/>
      <c r="ACT3" s="109"/>
      <c r="ACU3" s="109"/>
      <c r="ACV3" s="109"/>
      <c r="ACW3" s="109"/>
      <c r="ACX3" s="109"/>
      <c r="ACY3" s="109"/>
      <c r="ACZ3" s="109"/>
      <c r="ADA3" s="109"/>
      <c r="ADB3" s="109"/>
      <c r="ADC3" s="109"/>
      <c r="ADD3" s="109"/>
      <c r="ADE3" s="109"/>
      <c r="ADF3" s="109"/>
      <c r="ADG3" s="109"/>
      <c r="ADH3" s="110"/>
      <c r="ADI3" s="110"/>
      <c r="ADJ3" s="110"/>
      <c r="ADK3" s="110"/>
      <c r="ADL3" s="110"/>
      <c r="ADM3" s="110"/>
      <c r="ADN3" s="110"/>
      <c r="ADO3" s="110"/>
      <c r="ADP3" s="110"/>
      <c r="ADQ3" s="110"/>
      <c r="ADR3" s="110"/>
      <c r="ADS3" s="110"/>
      <c r="ADT3" s="110"/>
      <c r="ADU3" s="110"/>
      <c r="ADV3" s="110"/>
      <c r="ADW3" s="110"/>
      <c r="ADX3" s="110"/>
      <c r="ADY3" s="110"/>
      <c r="ADZ3" s="110"/>
      <c r="AEA3" s="110"/>
      <c r="AEB3" s="110"/>
      <c r="AEC3" s="110"/>
      <c r="AED3" s="110"/>
      <c r="AEE3" s="110"/>
      <c r="AEF3" s="110"/>
      <c r="AEG3" s="110"/>
      <c r="AEH3" s="114"/>
      <c r="AEI3" s="114"/>
      <c r="AEJ3" s="114"/>
      <c r="AEK3" s="114"/>
      <c r="AEL3" s="114"/>
      <c r="AEM3" s="114"/>
      <c r="AEN3" s="114"/>
      <c r="AEO3" s="114"/>
      <c r="AEP3" s="114"/>
      <c r="AEQ3" s="114"/>
      <c r="AER3" s="131"/>
      <c r="AES3" s="131"/>
      <c r="AET3" s="132"/>
      <c r="AEU3" s="122"/>
    </row>
    <row r="4" spans="1:827" x14ac:dyDescent="0.25">
      <c r="A4" s="53">
        <v>5014014</v>
      </c>
      <c r="B4" t="s">
        <v>4475</v>
      </c>
      <c r="C4">
        <v>34</v>
      </c>
      <c r="G4">
        <v>183</v>
      </c>
      <c r="H4">
        <v>248</v>
      </c>
      <c r="AL4">
        <v>12</v>
      </c>
      <c r="BM4">
        <v>20</v>
      </c>
      <c r="BT4">
        <v>81</v>
      </c>
      <c r="BX4">
        <v>19</v>
      </c>
      <c r="CZ4">
        <v>18</v>
      </c>
      <c r="DG4">
        <v>23</v>
      </c>
      <c r="DK4">
        <v>19</v>
      </c>
      <c r="EM4">
        <v>18</v>
      </c>
      <c r="ET4">
        <v>23</v>
      </c>
      <c r="HK4">
        <v>135</v>
      </c>
      <c r="IF4">
        <v>78</v>
      </c>
      <c r="IK4">
        <v>150</v>
      </c>
      <c r="IS4">
        <v>0.91</v>
      </c>
      <c r="IY4">
        <v>1</v>
      </c>
      <c r="JT4">
        <v>183</v>
      </c>
      <c r="JU4">
        <v>9.6999999999999993</v>
      </c>
      <c r="JW4">
        <v>8.19</v>
      </c>
      <c r="JX4">
        <v>18.3</v>
      </c>
      <c r="PF4">
        <v>50</v>
      </c>
      <c r="PJ4">
        <v>1</v>
      </c>
      <c r="QI4">
        <v>240</v>
      </c>
      <c r="QN4">
        <v>10</v>
      </c>
      <c r="QP4">
        <v>1</v>
      </c>
      <c r="QQ4">
        <v>62</v>
      </c>
      <c r="QS4">
        <v>200</v>
      </c>
      <c r="QU4">
        <v>1</v>
      </c>
      <c r="QV4">
        <v>330</v>
      </c>
      <c r="QX4">
        <v>15</v>
      </c>
      <c r="QZ4">
        <v>1</v>
      </c>
      <c r="RC4">
        <v>10</v>
      </c>
      <c r="RE4">
        <v>1</v>
      </c>
      <c r="RF4">
        <v>62</v>
      </c>
      <c r="RI4">
        <v>10</v>
      </c>
      <c r="RL4">
        <v>90</v>
      </c>
      <c r="AEH4">
        <v>62</v>
      </c>
      <c r="AEI4">
        <v>1</v>
      </c>
      <c r="AEL4">
        <v>1</v>
      </c>
      <c r="AEP4">
        <v>1</v>
      </c>
      <c r="AEQ4">
        <v>64</v>
      </c>
      <c r="AER4" s="10" t="s">
        <v>6976</v>
      </c>
      <c r="AET4" s="10" t="s">
        <v>6975</v>
      </c>
    </row>
    <row r="5" spans="1:827" x14ac:dyDescent="0.25">
      <c r="A5" s="53">
        <v>6034449</v>
      </c>
      <c r="B5" t="s">
        <v>4475</v>
      </c>
      <c r="Y5">
        <v>1800</v>
      </c>
      <c r="AD5">
        <v>6400</v>
      </c>
      <c r="AF5">
        <v>6800</v>
      </c>
      <c r="AL5">
        <v>30</v>
      </c>
      <c r="BX5">
        <v>25</v>
      </c>
      <c r="DK5">
        <v>23</v>
      </c>
      <c r="FK5">
        <v>333</v>
      </c>
      <c r="FR5">
        <v>63</v>
      </c>
      <c r="FU5">
        <v>244</v>
      </c>
      <c r="FW5">
        <v>27.3</v>
      </c>
      <c r="GE5">
        <v>11.4</v>
      </c>
      <c r="GF5">
        <v>11.7</v>
      </c>
      <c r="IS5">
        <v>0.83</v>
      </c>
      <c r="IU5">
        <v>0.83</v>
      </c>
      <c r="IV5">
        <v>0.82</v>
      </c>
      <c r="JJ5">
        <v>2.6</v>
      </c>
      <c r="JL5">
        <v>1.2</v>
      </c>
      <c r="JQ5">
        <v>15</v>
      </c>
      <c r="JR5">
        <v>13</v>
      </c>
      <c r="JS5">
        <v>8</v>
      </c>
      <c r="KC5">
        <v>3800000</v>
      </c>
      <c r="KD5">
        <v>3900000</v>
      </c>
      <c r="KK5">
        <v>231000</v>
      </c>
      <c r="KL5">
        <v>308000</v>
      </c>
      <c r="KR5">
        <v>8.8000000000000007</v>
      </c>
      <c r="KU5">
        <v>2.8</v>
      </c>
      <c r="KZ5">
        <v>0.1</v>
      </c>
      <c r="LA5">
        <v>17</v>
      </c>
      <c r="LB5">
        <v>19</v>
      </c>
      <c r="LI5">
        <v>34</v>
      </c>
      <c r="LJ5">
        <v>36</v>
      </c>
      <c r="LQ5">
        <v>90</v>
      </c>
      <c r="LR5">
        <v>91</v>
      </c>
      <c r="LZ5">
        <v>30</v>
      </c>
      <c r="MA5">
        <v>30</v>
      </c>
      <c r="MG5">
        <v>33</v>
      </c>
      <c r="MH5">
        <v>33</v>
      </c>
      <c r="MI5">
        <v>142</v>
      </c>
      <c r="MK5">
        <v>140</v>
      </c>
      <c r="ML5">
        <v>141</v>
      </c>
      <c r="MO5">
        <v>4.0999999999999996</v>
      </c>
      <c r="MP5">
        <v>3.8</v>
      </c>
      <c r="MQ5">
        <v>4.3</v>
      </c>
      <c r="MZ5">
        <v>110</v>
      </c>
      <c r="NA5">
        <v>107</v>
      </c>
      <c r="NM5">
        <v>88</v>
      </c>
      <c r="NS5" s="3">
        <v>1.0645</v>
      </c>
      <c r="NT5">
        <v>51</v>
      </c>
      <c r="NU5">
        <v>55</v>
      </c>
      <c r="NV5">
        <v>67</v>
      </c>
      <c r="NZ5" s="10" t="s">
        <v>7080</v>
      </c>
      <c r="OA5" s="10"/>
      <c r="OB5" s="10"/>
      <c r="OC5" t="s">
        <v>7082</v>
      </c>
      <c r="OD5" t="s">
        <v>7082</v>
      </c>
      <c r="OR5" t="s">
        <v>7082</v>
      </c>
      <c r="OS5" t="s">
        <v>7082</v>
      </c>
      <c r="OT5" t="s">
        <v>7082</v>
      </c>
      <c r="PE5">
        <v>1</v>
      </c>
      <c r="AEH5">
        <v>79</v>
      </c>
      <c r="AEJ5">
        <v>1</v>
      </c>
      <c r="AEN5">
        <v>18</v>
      </c>
      <c r="AEP5">
        <v>1</v>
      </c>
      <c r="AEQ5">
        <v>17</v>
      </c>
      <c r="AER5" s="10" t="s">
        <v>7117</v>
      </c>
      <c r="AES5" s="10">
        <v>28</v>
      </c>
      <c r="AET5" s="10" t="s">
        <v>7056</v>
      </c>
      <c r="AEU5">
        <v>1</v>
      </c>
    </row>
    <row r="6" spans="1:827" x14ac:dyDescent="0.25">
      <c r="A6" s="53"/>
      <c r="NS6" s="3"/>
      <c r="NZ6" s="10"/>
      <c r="OA6" s="10"/>
      <c r="OB6" s="10"/>
    </row>
    <row r="7" spans="1:827" x14ac:dyDescent="0.25">
      <c r="A7" s="53">
        <v>3003602</v>
      </c>
      <c r="B7" t="s">
        <v>4478</v>
      </c>
      <c r="BX7">
        <v>16</v>
      </c>
      <c r="CE7">
        <v>82</v>
      </c>
      <c r="CI7">
        <v>29</v>
      </c>
      <c r="CN7">
        <v>23</v>
      </c>
      <c r="DK7">
        <v>41</v>
      </c>
      <c r="DR7">
        <v>328</v>
      </c>
      <c r="DV7">
        <v>129</v>
      </c>
      <c r="EA7">
        <v>68</v>
      </c>
      <c r="HK7">
        <v>100</v>
      </c>
      <c r="HR7">
        <v>313</v>
      </c>
      <c r="HV7">
        <v>145</v>
      </c>
      <c r="HW7">
        <v>121</v>
      </c>
      <c r="JA7">
        <v>489</v>
      </c>
      <c r="JC7">
        <v>52</v>
      </c>
      <c r="JD7">
        <v>70</v>
      </c>
      <c r="JE7">
        <v>55</v>
      </c>
      <c r="JH7">
        <v>29</v>
      </c>
      <c r="JI7">
        <v>44.2</v>
      </c>
      <c r="JK7">
        <v>14</v>
      </c>
      <c r="JM7">
        <v>1</v>
      </c>
      <c r="PF7">
        <v>100</v>
      </c>
      <c r="PG7">
        <v>1</v>
      </c>
      <c r="PJ7">
        <v>1</v>
      </c>
      <c r="PM7">
        <v>92</v>
      </c>
      <c r="AEH7">
        <v>44</v>
      </c>
      <c r="AEI7">
        <v>1</v>
      </c>
      <c r="AEM7">
        <v>1</v>
      </c>
      <c r="AEP7">
        <v>1</v>
      </c>
      <c r="AER7" s="10" t="s">
        <v>7250</v>
      </c>
      <c r="AES7" s="10" t="s">
        <v>7251</v>
      </c>
      <c r="AET7" s="10" t="s">
        <v>7249</v>
      </c>
    </row>
    <row r="8" spans="1:827" x14ac:dyDescent="0.25">
      <c r="A8" s="53">
        <v>3018383</v>
      </c>
      <c r="B8" t="s">
        <v>4478</v>
      </c>
      <c r="AL8">
        <v>684.5</v>
      </c>
      <c r="AT8">
        <v>319</v>
      </c>
      <c r="BX8">
        <v>1174</v>
      </c>
      <c r="CF8">
        <v>603</v>
      </c>
      <c r="DK8">
        <v>184</v>
      </c>
      <c r="DS8">
        <v>127</v>
      </c>
      <c r="EZ8">
        <v>275</v>
      </c>
      <c r="GJ8">
        <v>2.1</v>
      </c>
      <c r="GP8">
        <v>2.2999999999999998</v>
      </c>
      <c r="PM8">
        <v>35</v>
      </c>
      <c r="PN8">
        <v>5</v>
      </c>
      <c r="AEJ8">
        <v>1</v>
      </c>
      <c r="AEK8">
        <v>27.8</v>
      </c>
      <c r="AEP8">
        <v>1</v>
      </c>
      <c r="AEQ8">
        <v>10</v>
      </c>
      <c r="AET8" s="10" t="s">
        <v>7272</v>
      </c>
    </row>
    <row r="9" spans="1:827" x14ac:dyDescent="0.25">
      <c r="A9" s="53">
        <v>3900721</v>
      </c>
      <c r="B9" t="s">
        <v>4478</v>
      </c>
      <c r="BS9">
        <v>47</v>
      </c>
      <c r="BX9">
        <v>37</v>
      </c>
      <c r="CR9">
        <v>95</v>
      </c>
      <c r="CV9">
        <v>51</v>
      </c>
      <c r="DF9">
        <v>77</v>
      </c>
      <c r="EI9">
        <v>46</v>
      </c>
      <c r="ES9">
        <v>67</v>
      </c>
      <c r="PJ9">
        <v>1</v>
      </c>
      <c r="PM9">
        <v>999</v>
      </c>
      <c r="QX9">
        <v>20</v>
      </c>
      <c r="QY9">
        <v>1</v>
      </c>
      <c r="QZ9">
        <v>1</v>
      </c>
      <c r="TT9">
        <v>500</v>
      </c>
      <c r="TU9">
        <v>0.14285714285714199</v>
      </c>
      <c r="TW9">
        <v>1</v>
      </c>
      <c r="UA9">
        <v>100</v>
      </c>
      <c r="UB9">
        <v>1</v>
      </c>
      <c r="UC9">
        <v>1</v>
      </c>
      <c r="UF9">
        <v>1</v>
      </c>
      <c r="AEH9">
        <v>53</v>
      </c>
      <c r="AEJ9">
        <v>1</v>
      </c>
      <c r="AEK9">
        <v>24.7</v>
      </c>
      <c r="AER9" s="10" t="s">
        <v>7277</v>
      </c>
      <c r="AES9" s="10" t="s">
        <v>3929</v>
      </c>
    </row>
    <row r="10" spans="1:827" x14ac:dyDescent="0.25">
      <c r="A10" s="53">
        <v>3900911</v>
      </c>
      <c r="B10" t="s">
        <v>4478</v>
      </c>
      <c r="IS10">
        <v>1.5</v>
      </c>
      <c r="IU10">
        <v>3</v>
      </c>
      <c r="PJ10">
        <v>1</v>
      </c>
      <c r="PM10">
        <v>1</v>
      </c>
      <c r="AEI10">
        <v>1</v>
      </c>
      <c r="AEP10">
        <v>1</v>
      </c>
      <c r="AER10" s="10" t="s">
        <v>7203</v>
      </c>
      <c r="AES10" s="10" t="s">
        <v>7203</v>
      </c>
      <c r="AET10" s="10" t="s">
        <v>7285</v>
      </c>
    </row>
    <row r="11" spans="1:827" x14ac:dyDescent="0.25">
      <c r="A11" s="53">
        <v>4004302</v>
      </c>
      <c r="B11" t="s">
        <v>4478</v>
      </c>
      <c r="AI11">
        <v>13320</v>
      </c>
      <c r="AL11">
        <v>829</v>
      </c>
      <c r="AW11">
        <v>1506</v>
      </c>
      <c r="BD11">
        <v>1639</v>
      </c>
      <c r="BG11">
        <v>506</v>
      </c>
      <c r="BH11">
        <v>50</v>
      </c>
      <c r="BK11">
        <v>20</v>
      </c>
      <c r="BQ11">
        <v>31</v>
      </c>
      <c r="BX11">
        <v>1291</v>
      </c>
      <c r="CJ11">
        <v>1285</v>
      </c>
      <c r="CP11">
        <v>1209</v>
      </c>
      <c r="CT11">
        <v>816</v>
      </c>
      <c r="CU11">
        <v>206</v>
      </c>
      <c r="CX11">
        <v>42</v>
      </c>
      <c r="DD11">
        <v>40</v>
      </c>
      <c r="DW11">
        <v>568</v>
      </c>
      <c r="EE11">
        <v>773</v>
      </c>
      <c r="EG11">
        <v>773</v>
      </c>
      <c r="EH11">
        <v>320</v>
      </c>
      <c r="EK11">
        <v>112</v>
      </c>
      <c r="EQ11">
        <v>45</v>
      </c>
      <c r="FB11">
        <v>619</v>
      </c>
      <c r="FC11">
        <v>54</v>
      </c>
      <c r="FH11">
        <v>288</v>
      </c>
      <c r="FN11">
        <v>359</v>
      </c>
      <c r="GJ11">
        <v>1.9</v>
      </c>
      <c r="GN11">
        <v>13</v>
      </c>
      <c r="GS11">
        <v>15.8</v>
      </c>
      <c r="GT11">
        <v>19</v>
      </c>
      <c r="GV11">
        <v>18.5</v>
      </c>
      <c r="GX11">
        <v>5.3</v>
      </c>
      <c r="GY11">
        <v>3.7</v>
      </c>
      <c r="HA11">
        <v>1.6</v>
      </c>
      <c r="HE11">
        <v>0.8</v>
      </c>
      <c r="HK11">
        <v>259</v>
      </c>
      <c r="HZ11">
        <v>252</v>
      </c>
      <c r="IC11">
        <v>185</v>
      </c>
      <c r="ID11">
        <v>122</v>
      </c>
      <c r="II11">
        <v>75</v>
      </c>
      <c r="IO11">
        <v>11268</v>
      </c>
      <c r="IP11">
        <v>11100</v>
      </c>
      <c r="IQ11">
        <v>12000</v>
      </c>
      <c r="KS11">
        <v>11.7</v>
      </c>
      <c r="NF11">
        <v>384</v>
      </c>
      <c r="NG11">
        <v>54.4</v>
      </c>
      <c r="NJ11">
        <v>2467</v>
      </c>
      <c r="NW11">
        <v>11</v>
      </c>
      <c r="NX11">
        <v>19</v>
      </c>
      <c r="OE11" t="s">
        <v>7082</v>
      </c>
      <c r="OH11" t="s">
        <v>7082</v>
      </c>
      <c r="OI11" t="s">
        <v>7082</v>
      </c>
      <c r="OJ11" t="s">
        <v>7082</v>
      </c>
      <c r="OU11" t="s">
        <v>7082</v>
      </c>
      <c r="OV11" t="s">
        <v>7082</v>
      </c>
      <c r="PE11">
        <v>1</v>
      </c>
      <c r="PN11">
        <v>5</v>
      </c>
      <c r="UL11">
        <v>1</v>
      </c>
      <c r="UR11">
        <v>1</v>
      </c>
      <c r="UX11">
        <v>1</v>
      </c>
      <c r="VD11">
        <v>1</v>
      </c>
      <c r="VK11">
        <v>20</v>
      </c>
      <c r="VL11">
        <v>1</v>
      </c>
      <c r="VP11">
        <v>1</v>
      </c>
      <c r="AEH11">
        <v>60</v>
      </c>
      <c r="AEJ11">
        <v>1</v>
      </c>
      <c r="AEM11">
        <v>1</v>
      </c>
      <c r="AEP11">
        <v>1</v>
      </c>
      <c r="AER11" s="10" t="s">
        <v>7296</v>
      </c>
      <c r="AET11" s="10" t="s">
        <v>7288</v>
      </c>
    </row>
    <row r="12" spans="1:827" x14ac:dyDescent="0.25">
      <c r="A12" s="53">
        <v>4004463</v>
      </c>
      <c r="B12" s="53" t="s">
        <v>4478</v>
      </c>
      <c r="C12" s="53"/>
      <c r="D12" s="53"/>
      <c r="E12" s="53"/>
      <c r="F12" s="53"/>
      <c r="AL12">
        <v>351</v>
      </c>
      <c r="AN12">
        <v>504</v>
      </c>
      <c r="AQ12">
        <v>500</v>
      </c>
      <c r="AS12">
        <v>522</v>
      </c>
      <c r="AT12">
        <v>475</v>
      </c>
      <c r="AV12">
        <v>256</v>
      </c>
      <c r="BX12">
        <v>491</v>
      </c>
      <c r="BZ12">
        <v>708</v>
      </c>
      <c r="CC12">
        <v>798</v>
      </c>
      <c r="CE12">
        <v>836</v>
      </c>
      <c r="CF12">
        <v>887</v>
      </c>
      <c r="CH12">
        <v>636</v>
      </c>
      <c r="DK12">
        <v>127</v>
      </c>
      <c r="DM12">
        <v>122</v>
      </c>
      <c r="DP12">
        <v>103</v>
      </c>
      <c r="DR12">
        <v>90</v>
      </c>
      <c r="DS12">
        <v>87</v>
      </c>
      <c r="DU12">
        <v>82</v>
      </c>
      <c r="GJ12">
        <v>6.35</v>
      </c>
      <c r="GK12">
        <v>4.91</v>
      </c>
      <c r="GM12">
        <v>4.91</v>
      </c>
      <c r="GO12">
        <v>4.17</v>
      </c>
      <c r="GP12">
        <v>3.35</v>
      </c>
      <c r="GR12">
        <v>2.29</v>
      </c>
      <c r="HK12">
        <v>263</v>
      </c>
      <c r="HM12">
        <v>265</v>
      </c>
      <c r="HP12">
        <v>245</v>
      </c>
      <c r="HR12">
        <v>228</v>
      </c>
      <c r="HS12">
        <v>218</v>
      </c>
      <c r="HU12">
        <v>217</v>
      </c>
      <c r="PF12">
        <v>50</v>
      </c>
      <c r="PG12">
        <v>1</v>
      </c>
      <c r="PJ12">
        <v>1</v>
      </c>
      <c r="PM12">
        <v>7</v>
      </c>
      <c r="PN12">
        <v>5</v>
      </c>
      <c r="VV12">
        <v>1</v>
      </c>
      <c r="WA12">
        <v>5</v>
      </c>
      <c r="AEH12">
        <v>64</v>
      </c>
      <c r="AEJ12">
        <v>1</v>
      </c>
      <c r="AEP12">
        <v>1</v>
      </c>
      <c r="AER12" s="10" t="s">
        <v>3933</v>
      </c>
      <c r="AES12" s="10" t="s">
        <v>3933</v>
      </c>
      <c r="AET12" s="10" t="s">
        <v>7345</v>
      </c>
    </row>
    <row r="13" spans="1:827" x14ac:dyDescent="0.25">
      <c r="A13" s="69">
        <v>4013287</v>
      </c>
      <c r="B13" s="53" t="s">
        <v>4478</v>
      </c>
      <c r="C13" s="53"/>
      <c r="D13" s="53"/>
      <c r="E13" s="53"/>
      <c r="F13" s="53"/>
      <c r="AZ13">
        <v>57</v>
      </c>
      <c r="BV13">
        <v>57</v>
      </c>
      <c r="CL13">
        <v>79</v>
      </c>
      <c r="DI13">
        <v>79</v>
      </c>
      <c r="DK13">
        <v>28</v>
      </c>
      <c r="DY13">
        <v>222</v>
      </c>
      <c r="EU13">
        <v>70</v>
      </c>
      <c r="EW13">
        <v>156</v>
      </c>
      <c r="EX13">
        <v>187</v>
      </c>
      <c r="EY13">
        <v>222</v>
      </c>
      <c r="PF13">
        <v>50</v>
      </c>
      <c r="PG13">
        <v>1</v>
      </c>
      <c r="PN13">
        <v>5</v>
      </c>
      <c r="QX13">
        <v>5</v>
      </c>
      <c r="QY13">
        <v>1</v>
      </c>
      <c r="RB13">
        <v>5</v>
      </c>
      <c r="RH13">
        <v>1</v>
      </c>
      <c r="RM13">
        <v>5</v>
      </c>
      <c r="VK13">
        <v>20</v>
      </c>
      <c r="VL13">
        <v>1</v>
      </c>
      <c r="VO13">
        <v>5</v>
      </c>
      <c r="WB13">
        <v>24</v>
      </c>
      <c r="WC13">
        <v>1</v>
      </c>
      <c r="WF13">
        <v>5</v>
      </c>
      <c r="WG13">
        <v>1</v>
      </c>
      <c r="WL13">
        <v>5</v>
      </c>
      <c r="WM13">
        <v>1</v>
      </c>
      <c r="WR13">
        <v>5</v>
      </c>
      <c r="WS13">
        <v>50</v>
      </c>
      <c r="WT13">
        <v>0.28571428571428498</v>
      </c>
      <c r="WW13">
        <v>5</v>
      </c>
      <c r="WX13">
        <v>10</v>
      </c>
      <c r="WY13">
        <v>1</v>
      </c>
      <c r="XB13">
        <v>5</v>
      </c>
      <c r="XC13">
        <v>70</v>
      </c>
      <c r="XD13">
        <v>1</v>
      </c>
      <c r="XG13">
        <v>5</v>
      </c>
      <c r="XH13">
        <v>20</v>
      </c>
      <c r="XI13">
        <v>1</v>
      </c>
      <c r="XL13">
        <v>5</v>
      </c>
      <c r="AEH13">
        <v>59</v>
      </c>
      <c r="AEJ13">
        <v>1</v>
      </c>
      <c r="AEK13">
        <v>38.299999999999997</v>
      </c>
      <c r="AEO13">
        <v>1</v>
      </c>
      <c r="AER13" s="10" t="s">
        <v>7369</v>
      </c>
      <c r="AES13" s="10" t="s">
        <v>7368</v>
      </c>
      <c r="AET13" s="10" t="s">
        <v>7371</v>
      </c>
    </row>
    <row r="14" spans="1:827" x14ac:dyDescent="0.25">
      <c r="A14" s="53">
        <v>93016241</v>
      </c>
      <c r="B14" t="s">
        <v>4478</v>
      </c>
      <c r="K14">
        <v>120</v>
      </c>
      <c r="O14">
        <v>100</v>
      </c>
      <c r="AK14">
        <v>11</v>
      </c>
      <c r="AL14">
        <v>204</v>
      </c>
      <c r="AO14">
        <v>155</v>
      </c>
      <c r="AS14">
        <v>107</v>
      </c>
      <c r="AU14">
        <v>78</v>
      </c>
      <c r="AX14">
        <v>67</v>
      </c>
      <c r="BC14">
        <v>24</v>
      </c>
      <c r="BW14">
        <v>10</v>
      </c>
      <c r="BX14">
        <v>225</v>
      </c>
      <c r="CA14">
        <v>247</v>
      </c>
      <c r="CE14">
        <v>233</v>
      </c>
      <c r="CG14">
        <v>178</v>
      </c>
      <c r="CI14">
        <v>153</v>
      </c>
      <c r="CO14">
        <v>34</v>
      </c>
      <c r="DJ14">
        <v>33</v>
      </c>
      <c r="DK14">
        <v>121</v>
      </c>
      <c r="DN14">
        <v>113</v>
      </c>
      <c r="DR14">
        <v>218</v>
      </c>
      <c r="DT14">
        <v>125</v>
      </c>
      <c r="DV14">
        <v>97</v>
      </c>
      <c r="EC14">
        <v>42</v>
      </c>
      <c r="GP14">
        <v>0.57999999999999996</v>
      </c>
      <c r="HS14">
        <v>248</v>
      </c>
      <c r="HT14">
        <v>234</v>
      </c>
      <c r="PF14">
        <v>150</v>
      </c>
      <c r="PG14">
        <v>1</v>
      </c>
      <c r="PJ14">
        <v>1</v>
      </c>
      <c r="PM14">
        <v>12</v>
      </c>
      <c r="SW14">
        <v>15000</v>
      </c>
      <c r="SY14">
        <v>1</v>
      </c>
      <c r="SZ14">
        <v>10</v>
      </c>
      <c r="XM14">
        <v>24</v>
      </c>
      <c r="XO14">
        <v>1</v>
      </c>
      <c r="XP14">
        <v>10</v>
      </c>
      <c r="XR14">
        <v>150</v>
      </c>
      <c r="XS14">
        <v>1</v>
      </c>
      <c r="XT14">
        <v>1</v>
      </c>
      <c r="XU14">
        <v>3</v>
      </c>
      <c r="XY14">
        <v>1</v>
      </c>
      <c r="AEH14">
        <v>72</v>
      </c>
      <c r="AEJ14">
        <v>1</v>
      </c>
      <c r="AET14" s="10" t="s">
        <v>7420</v>
      </c>
    </row>
    <row r="15" spans="1:827" x14ac:dyDescent="0.25">
      <c r="A15" s="53">
        <v>95007023</v>
      </c>
      <c r="B15" t="s">
        <v>4478</v>
      </c>
      <c r="L15">
        <v>78</v>
      </c>
      <c r="V15">
        <v>31</v>
      </c>
      <c r="AA15">
        <v>8000</v>
      </c>
      <c r="AG15">
        <v>8000</v>
      </c>
      <c r="AH15">
        <v>8000</v>
      </c>
      <c r="BF15">
        <v>17.5</v>
      </c>
      <c r="CS15">
        <v>17.5</v>
      </c>
      <c r="DK15">
        <v>81</v>
      </c>
      <c r="EB15">
        <v>540</v>
      </c>
      <c r="ED15">
        <v>380</v>
      </c>
      <c r="EF15">
        <v>353</v>
      </c>
      <c r="FG15">
        <v>175</v>
      </c>
      <c r="FM15">
        <v>170</v>
      </c>
      <c r="FV15">
        <v>30</v>
      </c>
      <c r="FX15">
        <v>30</v>
      </c>
      <c r="FY15">
        <v>30</v>
      </c>
      <c r="GA15">
        <v>11.5</v>
      </c>
      <c r="GG15">
        <v>14</v>
      </c>
      <c r="GH15">
        <v>14</v>
      </c>
      <c r="HK15">
        <v>424</v>
      </c>
      <c r="HX15">
        <v>1889</v>
      </c>
      <c r="HY15">
        <v>1388</v>
      </c>
      <c r="IB15">
        <v>1041</v>
      </c>
      <c r="IN15">
        <v>6000</v>
      </c>
      <c r="IS15">
        <v>1</v>
      </c>
      <c r="IW15">
        <v>1</v>
      </c>
      <c r="IX15">
        <v>1</v>
      </c>
      <c r="JF15">
        <v>30</v>
      </c>
      <c r="JH15">
        <v>10</v>
      </c>
      <c r="JO15">
        <v>10</v>
      </c>
      <c r="JZ15">
        <v>3640000</v>
      </c>
      <c r="KE15">
        <v>4750000</v>
      </c>
      <c r="KF15">
        <v>4750000</v>
      </c>
      <c r="KI15">
        <v>225000</v>
      </c>
      <c r="KM15">
        <v>225000</v>
      </c>
      <c r="KN15">
        <v>225000</v>
      </c>
      <c r="KU15">
        <v>65</v>
      </c>
      <c r="KV15">
        <v>65</v>
      </c>
      <c r="KW15">
        <v>65</v>
      </c>
      <c r="LE15">
        <v>40</v>
      </c>
      <c r="LK15">
        <v>40</v>
      </c>
      <c r="LL15">
        <v>40</v>
      </c>
      <c r="LO15">
        <v>82</v>
      </c>
      <c r="LS15">
        <v>82</v>
      </c>
      <c r="LT15">
        <v>82</v>
      </c>
      <c r="LX15">
        <v>30</v>
      </c>
      <c r="MB15">
        <v>30</v>
      </c>
      <c r="MC15">
        <v>30</v>
      </c>
      <c r="MK15">
        <v>283</v>
      </c>
      <c r="MM15">
        <v>283</v>
      </c>
      <c r="MN15">
        <v>283</v>
      </c>
      <c r="MO15">
        <v>4.4000000000000004</v>
      </c>
      <c r="MR15">
        <v>4.4000000000000004</v>
      </c>
      <c r="MS15">
        <v>4.4000000000000004</v>
      </c>
      <c r="MT15">
        <v>2.5</v>
      </c>
      <c r="MU15">
        <v>2.5</v>
      </c>
      <c r="MV15">
        <v>2.5</v>
      </c>
      <c r="MX15">
        <v>0.9</v>
      </c>
      <c r="MY15">
        <v>0.9</v>
      </c>
      <c r="NC15">
        <v>103</v>
      </c>
      <c r="ND15">
        <v>103</v>
      </c>
      <c r="PF15">
        <v>100</v>
      </c>
      <c r="PG15">
        <v>1</v>
      </c>
      <c r="PK15">
        <v>1</v>
      </c>
      <c r="PM15">
        <v>9</v>
      </c>
      <c r="WN15">
        <v>500</v>
      </c>
      <c r="WO15">
        <v>2</v>
      </c>
      <c r="YD15">
        <v>1</v>
      </c>
      <c r="YG15">
        <v>0.2</v>
      </c>
      <c r="YH15">
        <v>1</v>
      </c>
      <c r="YL15">
        <v>50</v>
      </c>
      <c r="YM15">
        <v>3</v>
      </c>
      <c r="YQ15">
        <v>300</v>
      </c>
      <c r="YR15">
        <v>1</v>
      </c>
      <c r="YV15">
        <v>17.5</v>
      </c>
      <c r="YW15">
        <v>1</v>
      </c>
      <c r="AEH15">
        <v>68</v>
      </c>
      <c r="AEJ15">
        <v>1</v>
      </c>
      <c r="AEK15">
        <v>21.9</v>
      </c>
      <c r="AEN15">
        <v>7</v>
      </c>
      <c r="AEP15">
        <v>1</v>
      </c>
      <c r="AEQ15">
        <v>42</v>
      </c>
      <c r="AER15" s="10" t="s">
        <v>7430</v>
      </c>
      <c r="AET15" s="10" t="s">
        <v>7431</v>
      </c>
      <c r="AEU15">
        <v>1</v>
      </c>
    </row>
    <row r="17" spans="1:827" x14ac:dyDescent="0.25">
      <c r="A17" s="53">
        <v>3008204</v>
      </c>
      <c r="B17" t="s">
        <v>4479</v>
      </c>
      <c r="AL17" s="3">
        <v>46.8</v>
      </c>
      <c r="BN17">
        <v>18</v>
      </c>
      <c r="BX17">
        <v>101.4</v>
      </c>
      <c r="DA17">
        <v>36</v>
      </c>
      <c r="DK17">
        <v>354</v>
      </c>
      <c r="EN17">
        <v>30</v>
      </c>
      <c r="JA17">
        <v>5802</v>
      </c>
      <c r="JG17">
        <v>60</v>
      </c>
      <c r="PT17">
        <v>1</v>
      </c>
      <c r="PX17">
        <v>8</v>
      </c>
      <c r="ZC17">
        <v>1</v>
      </c>
      <c r="ZE17">
        <v>8</v>
      </c>
      <c r="AEH17">
        <v>28</v>
      </c>
      <c r="AEJ17">
        <v>1</v>
      </c>
      <c r="AEM17">
        <v>1</v>
      </c>
      <c r="AEP17">
        <v>1</v>
      </c>
      <c r="AER17" s="10" t="s">
        <v>7486</v>
      </c>
      <c r="AES17" s="10" t="s">
        <v>3929</v>
      </c>
      <c r="AET17" s="10" t="s">
        <v>7484</v>
      </c>
    </row>
    <row r="18" spans="1:827" x14ac:dyDescent="0.25">
      <c r="A18" s="53">
        <v>11186565</v>
      </c>
      <c r="B18" t="s">
        <v>4479</v>
      </c>
      <c r="AL18">
        <v>1475</v>
      </c>
      <c r="AW18">
        <v>232</v>
      </c>
      <c r="BX18">
        <v>1773</v>
      </c>
      <c r="CJ18">
        <v>354</v>
      </c>
      <c r="GJ18">
        <v>9.1999999999999993</v>
      </c>
      <c r="PO18">
        <v>1</v>
      </c>
      <c r="AAF18">
        <v>1</v>
      </c>
      <c r="AEH18">
        <v>58</v>
      </c>
      <c r="AEJ18">
        <v>1</v>
      </c>
      <c r="AEM18">
        <v>1</v>
      </c>
      <c r="AEP18">
        <v>1</v>
      </c>
      <c r="AER18" s="10" t="s">
        <v>7547</v>
      </c>
      <c r="AES18" s="10" t="s">
        <v>3939</v>
      </c>
      <c r="AET18" s="10" t="s">
        <v>7546</v>
      </c>
    </row>
    <row r="20" spans="1:827" x14ac:dyDescent="0.25">
      <c r="A20" s="53" t="s">
        <v>7143</v>
      </c>
      <c r="B20" t="s">
        <v>4480</v>
      </c>
      <c r="L20">
        <v>116</v>
      </c>
      <c r="N20">
        <v>130</v>
      </c>
      <c r="P20">
        <v>130</v>
      </c>
      <c r="Q20">
        <v>130</v>
      </c>
      <c r="S20">
        <v>0.96</v>
      </c>
      <c r="T20">
        <v>0.88</v>
      </c>
      <c r="BU20">
        <v>11.5</v>
      </c>
      <c r="DH20">
        <v>42.7</v>
      </c>
      <c r="EV20">
        <v>200</v>
      </c>
      <c r="FO20">
        <v>238</v>
      </c>
      <c r="JP20">
        <v>2</v>
      </c>
      <c r="LV20">
        <v>95.4</v>
      </c>
      <c r="ME20">
        <v>32.6</v>
      </c>
      <c r="OU20" t="s">
        <v>7119</v>
      </c>
      <c r="PF20">
        <v>280</v>
      </c>
      <c r="PG20">
        <v>1</v>
      </c>
      <c r="PM20">
        <v>22</v>
      </c>
      <c r="QB20">
        <v>1</v>
      </c>
      <c r="QG20">
        <v>2</v>
      </c>
      <c r="RN20">
        <v>2000</v>
      </c>
      <c r="RP20">
        <v>1</v>
      </c>
      <c r="RS20">
        <v>1</v>
      </c>
      <c r="RY20">
        <v>1</v>
      </c>
      <c r="SE20">
        <v>1</v>
      </c>
      <c r="SK20">
        <v>1</v>
      </c>
      <c r="SQ20">
        <v>1</v>
      </c>
      <c r="SZ20">
        <v>51</v>
      </c>
      <c r="TB20">
        <v>1</v>
      </c>
      <c r="TH20">
        <v>1</v>
      </c>
      <c r="TN20">
        <v>1</v>
      </c>
      <c r="AEH20">
        <v>50</v>
      </c>
      <c r="AEI20">
        <v>1</v>
      </c>
      <c r="AEK20">
        <v>24.22</v>
      </c>
      <c r="AEM20">
        <v>1</v>
      </c>
      <c r="AEN20">
        <v>300</v>
      </c>
      <c r="AEO20">
        <v>1</v>
      </c>
      <c r="AER20" s="10" t="s">
        <v>7142</v>
      </c>
      <c r="AES20" s="10">
        <v>273</v>
      </c>
      <c r="AET20" s="10" t="s">
        <v>8022</v>
      </c>
    </row>
    <row r="21" spans="1:827" x14ac:dyDescent="0.25">
      <c r="A21" s="53">
        <v>3019249</v>
      </c>
      <c r="B21" t="s">
        <v>4480</v>
      </c>
      <c r="M21">
        <v>62</v>
      </c>
      <c r="R21">
        <v>57</v>
      </c>
      <c r="AL21">
        <v>1260</v>
      </c>
      <c r="AQ21">
        <v>1448.4</v>
      </c>
      <c r="BA21">
        <v>1500</v>
      </c>
      <c r="BE21">
        <v>192.6</v>
      </c>
      <c r="BX21">
        <v>1200</v>
      </c>
      <c r="CM21">
        <v>1500</v>
      </c>
      <c r="CQ21">
        <v>282</v>
      </c>
      <c r="DK21">
        <v>55</v>
      </c>
      <c r="DP21">
        <v>1530</v>
      </c>
      <c r="FF21">
        <v>2.36</v>
      </c>
      <c r="FJ21">
        <v>170</v>
      </c>
      <c r="GC21">
        <v>11.76</v>
      </c>
      <c r="GM21" s="3">
        <v>23.913</v>
      </c>
      <c r="GU21" s="3">
        <v>23.913</v>
      </c>
      <c r="GW21" s="3">
        <v>4.5838000000000001</v>
      </c>
      <c r="HJ21">
        <v>7.5</v>
      </c>
      <c r="IA21">
        <v>115</v>
      </c>
      <c r="IM21">
        <v>6000</v>
      </c>
      <c r="IT21">
        <v>1</v>
      </c>
      <c r="JB21">
        <v>30</v>
      </c>
      <c r="JN21">
        <v>10</v>
      </c>
      <c r="JV21">
        <v>4</v>
      </c>
      <c r="KB21">
        <v>3910000</v>
      </c>
      <c r="LG21">
        <v>35</v>
      </c>
      <c r="NO21">
        <v>43</v>
      </c>
      <c r="OB21" t="s">
        <v>7082</v>
      </c>
      <c r="OF21" t="s">
        <v>7082</v>
      </c>
      <c r="OG21" t="s">
        <v>7119</v>
      </c>
      <c r="OU21" t="s">
        <v>7082</v>
      </c>
      <c r="OW21" t="s">
        <v>7082</v>
      </c>
      <c r="OX21" t="s">
        <v>7082</v>
      </c>
      <c r="OY21" t="s">
        <v>7082</v>
      </c>
      <c r="OZ21" t="s">
        <v>7082</v>
      </c>
      <c r="PA21" t="s">
        <v>7082</v>
      </c>
      <c r="PZ21">
        <v>1000</v>
      </c>
      <c r="QA21">
        <v>4</v>
      </c>
      <c r="QD21">
        <v>1</v>
      </c>
      <c r="QG21">
        <v>25</v>
      </c>
      <c r="AAQ21">
        <v>250</v>
      </c>
      <c r="AAR21">
        <v>0.5</v>
      </c>
      <c r="AAS21">
        <v>1</v>
      </c>
      <c r="AAT21">
        <v>24</v>
      </c>
      <c r="AAU21">
        <v>5</v>
      </c>
      <c r="AAV21">
        <v>1</v>
      </c>
      <c r="AEH21">
        <v>24</v>
      </c>
      <c r="AEJ21">
        <v>1</v>
      </c>
      <c r="AEP21">
        <v>1</v>
      </c>
      <c r="AEQ21">
        <v>14</v>
      </c>
      <c r="AET21" s="10" t="s">
        <v>7990</v>
      </c>
      <c r="AEU21">
        <v>1</v>
      </c>
    </row>
    <row r="22" spans="1:827" x14ac:dyDescent="0.25">
      <c r="A22" s="53">
        <v>6064311</v>
      </c>
      <c r="B22" t="s">
        <v>4480</v>
      </c>
      <c r="D22">
        <v>519</v>
      </c>
      <c r="J22">
        <v>25.2</v>
      </c>
      <c r="L22">
        <v>103</v>
      </c>
      <c r="S22">
        <v>1.01</v>
      </c>
      <c r="V22">
        <v>34.1</v>
      </c>
      <c r="Z22">
        <v>403</v>
      </c>
      <c r="AA22">
        <v>4800</v>
      </c>
      <c r="AL22">
        <v>761.4</v>
      </c>
      <c r="AM22">
        <v>947.4</v>
      </c>
      <c r="AO22">
        <v>620.4</v>
      </c>
      <c r="AR22">
        <v>495</v>
      </c>
      <c r="BX22">
        <v>625.20000000000005</v>
      </c>
      <c r="BY22">
        <v>756</v>
      </c>
      <c r="CA22">
        <v>577.20000000000005</v>
      </c>
      <c r="CD22" s="3">
        <v>483</v>
      </c>
      <c r="DK22">
        <v>120</v>
      </c>
      <c r="DL22">
        <v>125.4</v>
      </c>
      <c r="DN22">
        <v>136.80000000000001</v>
      </c>
      <c r="DQ22">
        <v>129</v>
      </c>
      <c r="FA22" s="3">
        <v>907.8</v>
      </c>
      <c r="FE22">
        <v>2.1</v>
      </c>
      <c r="FQ22" s="3">
        <v>22.039000000000001</v>
      </c>
      <c r="FT22" s="3">
        <v>85.063000000000002</v>
      </c>
      <c r="GA22">
        <v>11.6</v>
      </c>
      <c r="HK22">
        <v>148.80000000000001</v>
      </c>
      <c r="HL22">
        <v>151.80000000000001</v>
      </c>
      <c r="HN22">
        <v>154.19999999999999</v>
      </c>
      <c r="HQ22">
        <v>148.80000000000001</v>
      </c>
      <c r="IS22">
        <v>0.88229999999999997</v>
      </c>
      <c r="JQ22" s="3">
        <v>29.429400000000001</v>
      </c>
      <c r="KI22">
        <v>301000</v>
      </c>
      <c r="LE22">
        <v>34</v>
      </c>
      <c r="LO22">
        <v>88.5</v>
      </c>
      <c r="MI22">
        <v>134</v>
      </c>
      <c r="MO22">
        <v>4.4000000000000004</v>
      </c>
      <c r="MT22">
        <v>1.94</v>
      </c>
      <c r="NZ22" t="s">
        <v>7082</v>
      </c>
      <c r="OA22" t="s">
        <v>7082</v>
      </c>
      <c r="OB22" t="s">
        <v>7082</v>
      </c>
      <c r="OE22" t="s">
        <v>7082</v>
      </c>
      <c r="OH22" s="1">
        <v>147.1</v>
      </c>
      <c r="OS22" t="s">
        <v>7082</v>
      </c>
      <c r="OU22" t="s">
        <v>7082</v>
      </c>
      <c r="OY22" t="s">
        <v>7082</v>
      </c>
      <c r="OZ22" t="s">
        <v>7082</v>
      </c>
      <c r="PB22" t="s">
        <v>7082</v>
      </c>
      <c r="PD22" t="s">
        <v>7082</v>
      </c>
      <c r="PZ22">
        <v>500</v>
      </c>
      <c r="QA22">
        <v>1</v>
      </c>
      <c r="QD22">
        <v>1</v>
      </c>
      <c r="QG22">
        <v>16</v>
      </c>
      <c r="ABB22">
        <v>1000</v>
      </c>
      <c r="ABC22">
        <v>3</v>
      </c>
      <c r="ABD22">
        <v>1</v>
      </c>
      <c r="ABE22">
        <v>6</v>
      </c>
      <c r="ABG22">
        <v>150</v>
      </c>
      <c r="ABH22">
        <v>2</v>
      </c>
      <c r="ABI22">
        <v>1</v>
      </c>
      <c r="ABJ22">
        <v>8</v>
      </c>
      <c r="AEH22">
        <v>35</v>
      </c>
      <c r="AEI22">
        <v>1</v>
      </c>
      <c r="AEK22">
        <v>21.68</v>
      </c>
      <c r="AEN22">
        <v>58</v>
      </c>
      <c r="AEP22">
        <v>1</v>
      </c>
      <c r="AER22" s="10" t="s">
        <v>7633</v>
      </c>
      <c r="AES22" s="10" t="s">
        <v>3931</v>
      </c>
      <c r="AET22" s="10" t="s">
        <v>7634</v>
      </c>
    </row>
    <row r="23" spans="1:827" x14ac:dyDescent="0.25">
      <c r="A23" s="53">
        <v>8019333</v>
      </c>
      <c r="B23" t="s">
        <v>4480</v>
      </c>
      <c r="AA23">
        <v>58800</v>
      </c>
      <c r="AB23">
        <v>10400</v>
      </c>
      <c r="EZ23">
        <v>3220</v>
      </c>
      <c r="FA23">
        <v>3486</v>
      </c>
      <c r="NQ23">
        <v>2.1</v>
      </c>
      <c r="NR23">
        <v>1.1000000000000001</v>
      </c>
      <c r="PZ23">
        <v>500</v>
      </c>
      <c r="QA23">
        <v>1</v>
      </c>
      <c r="QB23">
        <v>1</v>
      </c>
      <c r="SK23">
        <v>1</v>
      </c>
      <c r="TH23">
        <v>1</v>
      </c>
      <c r="UY23">
        <v>4</v>
      </c>
      <c r="UZ23">
        <v>1</v>
      </c>
      <c r="VA23">
        <v>1</v>
      </c>
      <c r="VP23">
        <v>1</v>
      </c>
      <c r="ACP23">
        <v>1</v>
      </c>
      <c r="ACV23">
        <v>1</v>
      </c>
      <c r="ADB23">
        <v>1</v>
      </c>
      <c r="ADH23">
        <v>1</v>
      </c>
      <c r="AEH23">
        <v>8</v>
      </c>
      <c r="AEI23">
        <v>1</v>
      </c>
      <c r="AEK23">
        <v>14.18</v>
      </c>
      <c r="AEM23">
        <v>1</v>
      </c>
      <c r="AEN23">
        <v>3</v>
      </c>
      <c r="AEP23">
        <v>1</v>
      </c>
      <c r="AEQ23">
        <v>9</v>
      </c>
      <c r="AER23" s="10" t="s">
        <v>7684</v>
      </c>
      <c r="AET23" s="10" t="s">
        <v>7688</v>
      </c>
    </row>
    <row r="24" spans="1:827" x14ac:dyDescent="0.25">
      <c r="A24" s="53">
        <v>11034329</v>
      </c>
      <c r="B24" t="s">
        <v>4480</v>
      </c>
      <c r="AL24">
        <v>24</v>
      </c>
      <c r="AP24">
        <v>109</v>
      </c>
      <c r="AU24">
        <v>17</v>
      </c>
      <c r="BJ24">
        <v>339</v>
      </c>
      <c r="BL24">
        <v>434</v>
      </c>
      <c r="BO24">
        <v>691</v>
      </c>
      <c r="BP24">
        <v>1146</v>
      </c>
      <c r="BR24">
        <v>591</v>
      </c>
      <c r="BX24">
        <v>54</v>
      </c>
      <c r="CB24">
        <v>73</v>
      </c>
      <c r="CG24">
        <v>27</v>
      </c>
      <c r="CW24">
        <v>441</v>
      </c>
      <c r="CY24">
        <v>463</v>
      </c>
      <c r="DB24">
        <v>672</v>
      </c>
      <c r="DC24">
        <v>1045</v>
      </c>
      <c r="DE24">
        <v>320</v>
      </c>
      <c r="DK24">
        <v>182</v>
      </c>
      <c r="DO24">
        <v>1408</v>
      </c>
      <c r="DT24">
        <v>333</v>
      </c>
      <c r="EJ24">
        <v>258</v>
      </c>
      <c r="EL24">
        <v>154</v>
      </c>
      <c r="EO24">
        <v>249</v>
      </c>
      <c r="EP24">
        <v>281</v>
      </c>
      <c r="ER24">
        <v>188</v>
      </c>
      <c r="GJ24">
        <v>1.26</v>
      </c>
      <c r="GL24">
        <v>2.27</v>
      </c>
      <c r="GQ24">
        <v>0.34</v>
      </c>
      <c r="GZ24">
        <v>0.53</v>
      </c>
      <c r="HB24">
        <v>0.51</v>
      </c>
      <c r="HC24">
        <v>1.19</v>
      </c>
      <c r="HD24">
        <v>1.21</v>
      </c>
      <c r="HF24">
        <v>1.89</v>
      </c>
      <c r="HK24">
        <v>111</v>
      </c>
      <c r="HO24">
        <v>981</v>
      </c>
      <c r="HT24">
        <v>181</v>
      </c>
      <c r="IE24">
        <v>118</v>
      </c>
      <c r="IG24">
        <v>115</v>
      </c>
      <c r="IH24">
        <v>141</v>
      </c>
      <c r="IJ24">
        <v>108</v>
      </c>
      <c r="PZ24">
        <v>4500</v>
      </c>
      <c r="QA24">
        <v>1</v>
      </c>
      <c r="QD24">
        <v>1</v>
      </c>
      <c r="QG24">
        <v>31</v>
      </c>
      <c r="QH24">
        <v>5</v>
      </c>
      <c r="AEH24">
        <v>44</v>
      </c>
      <c r="AEJ24">
        <v>1</v>
      </c>
      <c r="AEK24">
        <v>23.88</v>
      </c>
      <c r="AEM24">
        <v>1</v>
      </c>
      <c r="AEN24">
        <v>30</v>
      </c>
      <c r="AEO24">
        <v>1</v>
      </c>
      <c r="AER24" s="10" t="s">
        <v>7715</v>
      </c>
      <c r="AES24" s="10" t="s">
        <v>3933</v>
      </c>
      <c r="AET24" s="10" t="s">
        <v>7345</v>
      </c>
    </row>
  </sheetData>
  <phoneticPr fontId="9" type="noConversion"/>
  <pageMargins left="0.7" right="0.7" top="0.78740157499999996" bottom="0.78740157499999996" header="0.3" footer="0.3"/>
  <pageSetup paperSize="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44A34-95EC-4C88-BEF5-EE21309EE0EA}">
  <dimension ref="A1:D842"/>
  <sheetViews>
    <sheetView topLeftCell="A47" workbookViewId="0">
      <selection activeCell="D69" sqref="D69"/>
    </sheetView>
  </sheetViews>
  <sheetFormatPr baseColWidth="10" defaultRowHeight="15" x14ac:dyDescent="0.25"/>
  <cols>
    <col min="1" max="1" width="11.5703125" customWidth="1"/>
    <col min="2" max="2" width="85.85546875" style="103" customWidth="1"/>
    <col min="3" max="3" width="9.85546875" bestFit="1" customWidth="1"/>
    <col min="4" max="4" width="55.7109375" bestFit="1" customWidth="1"/>
  </cols>
  <sheetData>
    <row r="1" spans="1:4" x14ac:dyDescent="0.25">
      <c r="A1" t="s">
        <v>6889</v>
      </c>
      <c r="B1" s="103" t="s">
        <v>6888</v>
      </c>
      <c r="C1" t="s">
        <v>6890</v>
      </c>
      <c r="D1" t="s">
        <v>6891</v>
      </c>
    </row>
    <row r="2" spans="1:4" x14ac:dyDescent="0.25">
      <c r="A2">
        <v>1</v>
      </c>
      <c r="B2" s="99" t="s">
        <v>3523</v>
      </c>
      <c r="C2" s="53">
        <v>439</v>
      </c>
      <c r="D2" s="100" t="s">
        <v>1790</v>
      </c>
    </row>
    <row r="3" spans="1:4" x14ac:dyDescent="0.25">
      <c r="A3">
        <v>2</v>
      </c>
      <c r="B3" s="99" t="s">
        <v>3648</v>
      </c>
      <c r="C3" s="53">
        <v>440</v>
      </c>
      <c r="D3" s="100" t="s">
        <v>134</v>
      </c>
    </row>
    <row r="4" spans="1:4" x14ac:dyDescent="0.25">
      <c r="A4">
        <v>3</v>
      </c>
      <c r="B4" s="99" t="s">
        <v>2683</v>
      </c>
      <c r="C4" s="53">
        <v>441</v>
      </c>
      <c r="D4" s="100" t="s">
        <v>2332</v>
      </c>
    </row>
    <row r="5" spans="1:4" x14ac:dyDescent="0.25">
      <c r="A5">
        <v>4</v>
      </c>
      <c r="B5" s="99" t="s">
        <v>1804</v>
      </c>
      <c r="C5" s="53">
        <v>442</v>
      </c>
      <c r="D5" s="100" t="s">
        <v>771</v>
      </c>
    </row>
    <row r="6" spans="1:4" x14ac:dyDescent="0.25">
      <c r="A6">
        <v>5</v>
      </c>
      <c r="B6" s="99" t="s">
        <v>246</v>
      </c>
      <c r="C6" s="53">
        <v>443</v>
      </c>
      <c r="D6" s="100" t="s">
        <v>830</v>
      </c>
    </row>
    <row r="7" spans="1:4" x14ac:dyDescent="0.25">
      <c r="A7">
        <v>6</v>
      </c>
      <c r="B7" s="99" t="s">
        <v>159</v>
      </c>
      <c r="C7" s="53">
        <v>444</v>
      </c>
      <c r="D7" s="100" t="s">
        <v>3229</v>
      </c>
    </row>
    <row r="8" spans="1:4" x14ac:dyDescent="0.25">
      <c r="A8">
        <v>7</v>
      </c>
      <c r="B8" s="99" t="s">
        <v>770</v>
      </c>
      <c r="C8" s="53">
        <v>445</v>
      </c>
      <c r="D8" s="100" t="s">
        <v>3330</v>
      </c>
    </row>
    <row r="9" spans="1:4" x14ac:dyDescent="0.25">
      <c r="A9">
        <v>8</v>
      </c>
      <c r="B9" s="99" t="s">
        <v>421</v>
      </c>
      <c r="C9" s="53">
        <v>446</v>
      </c>
      <c r="D9" s="100" t="s">
        <v>2108</v>
      </c>
    </row>
    <row r="10" spans="1:4" x14ac:dyDescent="0.25">
      <c r="A10">
        <v>9</v>
      </c>
      <c r="B10" s="99" t="s">
        <v>2115</v>
      </c>
      <c r="C10" s="53">
        <v>56</v>
      </c>
      <c r="D10" s="100" t="s">
        <v>213</v>
      </c>
    </row>
    <row r="11" spans="1:4" x14ac:dyDescent="0.25">
      <c r="A11">
        <v>10</v>
      </c>
      <c r="B11" s="99" t="s">
        <v>510</v>
      </c>
      <c r="C11" s="53">
        <v>62</v>
      </c>
      <c r="D11" s="100" t="s">
        <v>829</v>
      </c>
    </row>
    <row r="12" spans="1:4" x14ac:dyDescent="0.25">
      <c r="A12">
        <v>11</v>
      </c>
      <c r="B12" s="99" t="s">
        <v>2814</v>
      </c>
      <c r="C12" s="53">
        <v>447</v>
      </c>
      <c r="D12" s="100" t="s">
        <v>1755</v>
      </c>
    </row>
    <row r="13" spans="1:4" x14ac:dyDescent="0.25">
      <c r="A13">
        <v>12</v>
      </c>
      <c r="B13" s="99" t="s">
        <v>2371</v>
      </c>
      <c r="C13" s="53">
        <v>448</v>
      </c>
      <c r="D13" s="100" t="s">
        <v>482</v>
      </c>
    </row>
    <row r="14" spans="1:4" x14ac:dyDescent="0.25">
      <c r="A14">
        <v>13</v>
      </c>
      <c r="B14" s="99" t="s">
        <v>2663</v>
      </c>
      <c r="C14" s="53">
        <v>449</v>
      </c>
      <c r="D14" s="100" t="s">
        <v>2372</v>
      </c>
    </row>
    <row r="15" spans="1:4" x14ac:dyDescent="0.25">
      <c r="A15">
        <v>14</v>
      </c>
      <c r="B15" s="99" t="s">
        <v>2750</v>
      </c>
      <c r="C15" s="53">
        <v>450</v>
      </c>
      <c r="D15" s="100" t="s">
        <v>2376</v>
      </c>
    </row>
    <row r="16" spans="1:4" x14ac:dyDescent="0.25">
      <c r="A16">
        <v>15</v>
      </c>
      <c r="B16" s="99" t="s">
        <v>341</v>
      </c>
      <c r="C16" s="53">
        <v>67</v>
      </c>
      <c r="D16" s="100" t="s">
        <v>2710</v>
      </c>
    </row>
    <row r="17" spans="1:4" x14ac:dyDescent="0.25">
      <c r="A17">
        <v>16</v>
      </c>
      <c r="B17" s="99" t="s">
        <v>2682</v>
      </c>
      <c r="C17" s="53">
        <v>451</v>
      </c>
      <c r="D17" s="100" t="s">
        <v>845</v>
      </c>
    </row>
    <row r="18" spans="1:4" x14ac:dyDescent="0.25">
      <c r="A18">
        <v>17</v>
      </c>
      <c r="B18" s="99" t="s">
        <v>2764</v>
      </c>
      <c r="C18" s="53">
        <v>452</v>
      </c>
      <c r="D18" s="100" t="s">
        <v>2591</v>
      </c>
    </row>
    <row r="19" spans="1:4" x14ac:dyDescent="0.25">
      <c r="A19">
        <v>18</v>
      </c>
      <c r="B19" s="99" t="s">
        <v>343</v>
      </c>
      <c r="C19" s="53">
        <v>453</v>
      </c>
      <c r="D19" s="100" t="s">
        <v>2338</v>
      </c>
    </row>
    <row r="20" spans="1:4" x14ac:dyDescent="0.25">
      <c r="A20">
        <v>19</v>
      </c>
      <c r="B20" s="99" t="s">
        <v>2824</v>
      </c>
      <c r="C20" s="53">
        <v>454</v>
      </c>
      <c r="D20" s="100" t="s">
        <v>687</v>
      </c>
    </row>
    <row r="21" spans="1:4" x14ac:dyDescent="0.25">
      <c r="A21">
        <v>20</v>
      </c>
      <c r="B21" s="99" t="s">
        <v>536</v>
      </c>
      <c r="C21" s="53">
        <v>455</v>
      </c>
      <c r="D21" s="100" t="s">
        <v>2659</v>
      </c>
    </row>
    <row r="22" spans="1:4" x14ac:dyDescent="0.25">
      <c r="A22">
        <v>21</v>
      </c>
      <c r="B22" s="99" t="s">
        <v>2358</v>
      </c>
      <c r="C22" s="53">
        <v>456</v>
      </c>
      <c r="D22" s="100" t="s">
        <v>2657</v>
      </c>
    </row>
    <row r="23" spans="1:4" x14ac:dyDescent="0.25">
      <c r="A23">
        <v>22</v>
      </c>
      <c r="B23" s="99" t="s">
        <v>258</v>
      </c>
      <c r="C23" s="53">
        <v>457</v>
      </c>
      <c r="D23" s="100" t="s">
        <v>480</v>
      </c>
    </row>
    <row r="24" spans="1:4" x14ac:dyDescent="0.25">
      <c r="A24">
        <v>23</v>
      </c>
      <c r="B24" s="99" t="s">
        <v>1816</v>
      </c>
      <c r="C24" s="53">
        <v>458</v>
      </c>
      <c r="D24" s="100" t="s">
        <v>1729</v>
      </c>
    </row>
    <row r="25" spans="1:4" x14ac:dyDescent="0.25">
      <c r="A25">
        <v>24</v>
      </c>
      <c r="B25" s="99" t="s">
        <v>2355</v>
      </c>
      <c r="C25" s="53">
        <v>459</v>
      </c>
      <c r="D25" s="100" t="s">
        <v>2335</v>
      </c>
    </row>
    <row r="26" spans="1:4" x14ac:dyDescent="0.25">
      <c r="A26">
        <v>25</v>
      </c>
      <c r="B26" s="99" t="s">
        <v>3332</v>
      </c>
      <c r="C26" s="53">
        <v>460</v>
      </c>
      <c r="D26" s="100" t="s">
        <v>1732</v>
      </c>
    </row>
    <row r="27" spans="1:4" x14ac:dyDescent="0.25">
      <c r="A27">
        <v>26</v>
      </c>
      <c r="B27" s="99" t="s">
        <v>2723</v>
      </c>
      <c r="C27" s="53">
        <v>461</v>
      </c>
      <c r="D27" s="100" t="s">
        <v>2660</v>
      </c>
    </row>
    <row r="28" spans="1:4" x14ac:dyDescent="0.25">
      <c r="A28">
        <v>27</v>
      </c>
      <c r="B28" s="99" t="s">
        <v>2374</v>
      </c>
      <c r="C28" s="53">
        <v>462</v>
      </c>
      <c r="D28" s="100" t="s">
        <v>2658</v>
      </c>
    </row>
    <row r="29" spans="1:4" x14ac:dyDescent="0.25">
      <c r="A29">
        <v>28</v>
      </c>
      <c r="B29" s="99" t="s">
        <v>3634</v>
      </c>
      <c r="C29" s="53">
        <v>463</v>
      </c>
      <c r="D29" s="100" t="s">
        <v>1797</v>
      </c>
    </row>
    <row r="30" spans="1:4" x14ac:dyDescent="0.25">
      <c r="A30">
        <v>29</v>
      </c>
      <c r="B30" s="99" t="s">
        <v>3739</v>
      </c>
      <c r="C30" s="53">
        <v>464</v>
      </c>
      <c r="D30" s="100" t="s">
        <v>683</v>
      </c>
    </row>
    <row r="31" spans="1:4" x14ac:dyDescent="0.25">
      <c r="A31">
        <v>30</v>
      </c>
      <c r="B31" s="99" t="s">
        <v>2662</v>
      </c>
      <c r="C31" s="53">
        <v>465</v>
      </c>
      <c r="D31" s="100" t="s">
        <v>848</v>
      </c>
    </row>
    <row r="32" spans="1:4" x14ac:dyDescent="0.25">
      <c r="A32">
        <v>31</v>
      </c>
      <c r="B32" s="99" t="s">
        <v>3503</v>
      </c>
      <c r="C32" s="53">
        <v>54</v>
      </c>
      <c r="D32" s="100" t="s">
        <v>2377</v>
      </c>
    </row>
    <row r="33" spans="1:4" x14ac:dyDescent="0.25">
      <c r="A33">
        <v>32</v>
      </c>
      <c r="B33" s="99" t="s">
        <v>3514</v>
      </c>
      <c r="C33" s="53">
        <v>466</v>
      </c>
      <c r="D33" s="100" t="s">
        <v>2107</v>
      </c>
    </row>
    <row r="34" spans="1:4" x14ac:dyDescent="0.25">
      <c r="A34">
        <v>33</v>
      </c>
      <c r="B34" s="99" t="s">
        <v>2988</v>
      </c>
      <c r="C34" s="53">
        <v>467</v>
      </c>
      <c r="D34" s="100" t="s">
        <v>849</v>
      </c>
    </row>
    <row r="35" spans="1:4" x14ac:dyDescent="0.25">
      <c r="A35">
        <v>34</v>
      </c>
      <c r="B35" s="99" t="s">
        <v>2989</v>
      </c>
      <c r="C35" s="53">
        <v>193</v>
      </c>
      <c r="D35" s="100" t="s">
        <v>488</v>
      </c>
    </row>
    <row r="36" spans="1:4" x14ac:dyDescent="0.25">
      <c r="A36">
        <v>35</v>
      </c>
      <c r="B36" s="99" t="s">
        <v>2994</v>
      </c>
      <c r="C36" s="53">
        <v>468</v>
      </c>
      <c r="D36" s="100" t="s">
        <v>3228</v>
      </c>
    </row>
    <row r="37" spans="1:4" x14ac:dyDescent="0.25">
      <c r="A37">
        <v>36</v>
      </c>
      <c r="B37" s="99" t="s">
        <v>1751</v>
      </c>
      <c r="C37" s="53">
        <v>469</v>
      </c>
      <c r="D37" s="100" t="s">
        <v>1753</v>
      </c>
    </row>
    <row r="38" spans="1:4" x14ac:dyDescent="0.25">
      <c r="A38">
        <v>37</v>
      </c>
      <c r="B38" s="99" t="s">
        <v>163</v>
      </c>
      <c r="C38" s="53">
        <v>470</v>
      </c>
      <c r="D38" s="100" t="s">
        <v>1758</v>
      </c>
    </row>
    <row r="39" spans="1:4" x14ac:dyDescent="0.25">
      <c r="A39">
        <v>38</v>
      </c>
      <c r="B39" s="99" t="s">
        <v>3273</v>
      </c>
      <c r="C39" s="53">
        <v>95</v>
      </c>
      <c r="D39" s="100" t="s">
        <v>315</v>
      </c>
    </row>
    <row r="40" spans="1:4" x14ac:dyDescent="0.25">
      <c r="A40">
        <v>39</v>
      </c>
      <c r="B40" s="99" t="s">
        <v>233</v>
      </c>
      <c r="C40" s="53">
        <v>103</v>
      </c>
      <c r="D40" s="100" t="s">
        <v>1750</v>
      </c>
    </row>
    <row r="41" spans="1:4" x14ac:dyDescent="0.25">
      <c r="A41">
        <v>40</v>
      </c>
      <c r="B41" s="99" t="s">
        <v>763</v>
      </c>
      <c r="C41" s="53">
        <v>471</v>
      </c>
      <c r="D41" s="100" t="s">
        <v>3019</v>
      </c>
    </row>
    <row r="42" spans="1:4" x14ac:dyDescent="0.25">
      <c r="A42">
        <v>41</v>
      </c>
      <c r="B42" s="99" t="s">
        <v>3036</v>
      </c>
      <c r="C42" s="53">
        <v>472</v>
      </c>
      <c r="D42" s="100" t="s">
        <v>2121</v>
      </c>
    </row>
    <row r="43" spans="1:4" x14ac:dyDescent="0.25">
      <c r="A43">
        <v>42</v>
      </c>
      <c r="B43" s="99" t="s">
        <v>2759</v>
      </c>
      <c r="C43" s="53">
        <v>473</v>
      </c>
      <c r="D43" s="100" t="s">
        <v>712</v>
      </c>
    </row>
    <row r="44" spans="1:4" x14ac:dyDescent="0.25">
      <c r="A44">
        <v>43</v>
      </c>
      <c r="B44" s="99" t="s">
        <v>2357</v>
      </c>
      <c r="C44" s="53">
        <v>474</v>
      </c>
      <c r="D44" s="100" t="s">
        <v>689</v>
      </c>
    </row>
    <row r="45" spans="1:4" x14ac:dyDescent="0.25">
      <c r="A45">
        <v>44</v>
      </c>
      <c r="B45" s="99" t="s">
        <v>2631</v>
      </c>
      <c r="C45" s="53">
        <v>475</v>
      </c>
      <c r="D45" s="100" t="s">
        <v>731</v>
      </c>
    </row>
    <row r="46" spans="1:4" x14ac:dyDescent="0.25">
      <c r="A46">
        <v>45</v>
      </c>
      <c r="B46" s="99" t="s">
        <v>2632</v>
      </c>
      <c r="C46" s="53">
        <v>476</v>
      </c>
      <c r="D46" s="100" t="s">
        <v>2112</v>
      </c>
    </row>
    <row r="47" spans="1:4" x14ac:dyDescent="0.25">
      <c r="A47">
        <v>46</v>
      </c>
      <c r="B47" s="99" t="s">
        <v>3747</v>
      </c>
      <c r="C47" s="53">
        <v>477</v>
      </c>
      <c r="D47" s="100" t="s">
        <v>1815</v>
      </c>
    </row>
    <row r="48" spans="1:4" x14ac:dyDescent="0.25">
      <c r="A48">
        <v>47</v>
      </c>
      <c r="B48" s="99" t="s">
        <v>752</v>
      </c>
      <c r="C48" s="53">
        <v>7</v>
      </c>
      <c r="D48" s="100" t="s">
        <v>770</v>
      </c>
    </row>
    <row r="49" spans="1:4" x14ac:dyDescent="0.25">
      <c r="A49">
        <v>48</v>
      </c>
      <c r="B49" s="99" t="s">
        <v>509</v>
      </c>
      <c r="C49" s="53">
        <v>10</v>
      </c>
      <c r="D49" s="100" t="s">
        <v>510</v>
      </c>
    </row>
    <row r="50" spans="1:4" x14ac:dyDescent="0.25">
      <c r="A50">
        <v>49</v>
      </c>
      <c r="B50" s="99" t="s">
        <v>2653</v>
      </c>
      <c r="C50" s="53">
        <v>52</v>
      </c>
      <c r="D50" s="100" t="s">
        <v>481</v>
      </c>
    </row>
    <row r="51" spans="1:4" x14ac:dyDescent="0.25">
      <c r="A51">
        <v>50</v>
      </c>
      <c r="B51" s="99" t="s">
        <v>314</v>
      </c>
      <c r="C51" s="53">
        <v>478</v>
      </c>
      <c r="D51" s="100" t="s">
        <v>708</v>
      </c>
    </row>
    <row r="52" spans="1:4" x14ac:dyDescent="0.25">
      <c r="A52">
        <v>51</v>
      </c>
      <c r="B52" s="99" t="s">
        <v>244</v>
      </c>
      <c r="C52" s="53">
        <v>479</v>
      </c>
      <c r="D52" s="100" t="s">
        <v>758</v>
      </c>
    </row>
    <row r="53" spans="1:4" x14ac:dyDescent="0.25">
      <c r="A53">
        <v>52</v>
      </c>
      <c r="B53" s="99" t="s">
        <v>481</v>
      </c>
      <c r="C53" s="53">
        <v>480</v>
      </c>
      <c r="D53" s="100" t="s">
        <v>1733</v>
      </c>
    </row>
    <row r="54" spans="1:4" x14ac:dyDescent="0.25">
      <c r="A54">
        <v>53</v>
      </c>
      <c r="B54" s="99" t="s">
        <v>2655</v>
      </c>
      <c r="C54" s="53">
        <v>481</v>
      </c>
      <c r="D54" s="100" t="s">
        <v>162</v>
      </c>
    </row>
    <row r="55" spans="1:4" x14ac:dyDescent="0.25">
      <c r="A55">
        <v>54</v>
      </c>
      <c r="B55" s="99" t="s">
        <v>2721</v>
      </c>
      <c r="C55" s="53">
        <v>37</v>
      </c>
      <c r="D55" s="100" t="s">
        <v>163</v>
      </c>
    </row>
    <row r="56" spans="1:4" x14ac:dyDescent="0.25">
      <c r="A56">
        <v>55</v>
      </c>
      <c r="B56" s="99" t="s">
        <v>3619</v>
      </c>
      <c r="C56" s="53">
        <v>482</v>
      </c>
      <c r="D56" s="100" t="s">
        <v>544</v>
      </c>
    </row>
    <row r="57" spans="1:4" x14ac:dyDescent="0.25">
      <c r="A57">
        <v>56</v>
      </c>
      <c r="B57" s="99" t="s">
        <v>213</v>
      </c>
      <c r="C57" s="53">
        <v>483</v>
      </c>
      <c r="D57" s="100" t="s">
        <v>2334</v>
      </c>
    </row>
    <row r="58" spans="1:4" x14ac:dyDescent="0.25">
      <c r="A58">
        <v>57</v>
      </c>
      <c r="B58" s="99" t="s">
        <v>342</v>
      </c>
      <c r="C58" s="53">
        <v>484</v>
      </c>
      <c r="D58" s="100" t="s">
        <v>3271</v>
      </c>
    </row>
    <row r="59" spans="1:4" x14ac:dyDescent="0.25">
      <c r="A59">
        <v>58</v>
      </c>
      <c r="B59" s="99" t="s">
        <v>3744</v>
      </c>
      <c r="C59" s="53">
        <v>485</v>
      </c>
      <c r="D59" s="100" t="s">
        <v>2337</v>
      </c>
    </row>
    <row r="60" spans="1:4" x14ac:dyDescent="0.25">
      <c r="A60">
        <v>59</v>
      </c>
      <c r="B60" s="99" t="s">
        <v>751</v>
      </c>
      <c r="C60" s="53">
        <v>486</v>
      </c>
      <c r="D60" s="100" t="s">
        <v>2336</v>
      </c>
    </row>
    <row r="61" spans="1:4" x14ac:dyDescent="0.25">
      <c r="A61">
        <v>60</v>
      </c>
      <c r="B61" s="99" t="s">
        <v>2109</v>
      </c>
      <c r="C61" s="53">
        <v>232</v>
      </c>
      <c r="D61" s="100" t="s">
        <v>212</v>
      </c>
    </row>
    <row r="62" spans="1:4" x14ac:dyDescent="0.25">
      <c r="A62">
        <v>61</v>
      </c>
      <c r="B62" s="99" t="s">
        <v>3629</v>
      </c>
      <c r="C62" s="53">
        <v>79</v>
      </c>
      <c r="D62" s="100" t="s">
        <v>455</v>
      </c>
    </row>
    <row r="63" spans="1:4" x14ac:dyDescent="0.25">
      <c r="A63">
        <v>62</v>
      </c>
      <c r="B63" s="99" t="s">
        <v>1806</v>
      </c>
      <c r="C63" s="53">
        <v>487</v>
      </c>
      <c r="D63" s="100" t="s">
        <v>2845</v>
      </c>
    </row>
    <row r="64" spans="1:4" x14ac:dyDescent="0.25">
      <c r="A64">
        <v>63</v>
      </c>
      <c r="B64" s="99" t="s">
        <v>2650</v>
      </c>
      <c r="C64" s="53">
        <v>488</v>
      </c>
      <c r="D64" s="100" t="s">
        <v>2375</v>
      </c>
    </row>
    <row r="65" spans="1:4" x14ac:dyDescent="0.25">
      <c r="A65">
        <v>64</v>
      </c>
      <c r="B65" s="99" t="s">
        <v>3633</v>
      </c>
      <c r="C65" s="53">
        <v>421</v>
      </c>
      <c r="D65" s="100" t="s">
        <v>2586</v>
      </c>
    </row>
    <row r="66" spans="1:4" x14ac:dyDescent="0.25">
      <c r="A66">
        <v>65</v>
      </c>
      <c r="B66" s="99" t="s">
        <v>3255</v>
      </c>
      <c r="C66" s="75">
        <v>12</v>
      </c>
      <c r="D66" s="100" t="s">
        <v>2371</v>
      </c>
    </row>
    <row r="67" spans="1:4" x14ac:dyDescent="0.25">
      <c r="A67">
        <v>66</v>
      </c>
      <c r="B67" s="99" t="s">
        <v>2126</v>
      </c>
      <c r="C67" s="53">
        <v>489</v>
      </c>
      <c r="D67" s="100" t="s">
        <v>55</v>
      </c>
    </row>
    <row r="68" spans="1:4" x14ac:dyDescent="0.25">
      <c r="A68">
        <v>67</v>
      </c>
      <c r="B68" s="99" t="s">
        <v>2710</v>
      </c>
      <c r="C68" s="53">
        <v>490</v>
      </c>
      <c r="D68" s="100" t="s">
        <v>2333</v>
      </c>
    </row>
    <row r="69" spans="1:4" x14ac:dyDescent="0.25">
      <c r="A69">
        <v>68</v>
      </c>
      <c r="B69" s="99" t="s">
        <v>1809</v>
      </c>
      <c r="C69" s="53">
        <v>18</v>
      </c>
      <c r="D69" s="100" t="s">
        <v>343</v>
      </c>
    </row>
    <row r="70" spans="1:4" x14ac:dyDescent="0.25">
      <c r="A70">
        <v>69</v>
      </c>
      <c r="B70" s="99" t="s">
        <v>3256</v>
      </c>
      <c r="C70" s="53">
        <v>15</v>
      </c>
      <c r="D70" s="100" t="s">
        <v>341</v>
      </c>
    </row>
    <row r="71" spans="1:4" x14ac:dyDescent="0.25">
      <c r="A71">
        <v>70</v>
      </c>
      <c r="B71" s="99" t="s">
        <v>3338</v>
      </c>
      <c r="C71" s="53">
        <v>491</v>
      </c>
      <c r="D71" s="100" t="s">
        <v>680</v>
      </c>
    </row>
    <row r="72" spans="1:4" x14ac:dyDescent="0.25">
      <c r="A72">
        <v>71</v>
      </c>
      <c r="B72" s="99" t="s">
        <v>705</v>
      </c>
      <c r="C72" s="53">
        <v>492</v>
      </c>
      <c r="D72" s="100" t="s">
        <v>722</v>
      </c>
    </row>
    <row r="73" spans="1:4" x14ac:dyDescent="0.25">
      <c r="A73">
        <v>72</v>
      </c>
      <c r="B73" s="99" t="s">
        <v>2111</v>
      </c>
      <c r="C73" s="53">
        <v>22</v>
      </c>
      <c r="D73" s="100" t="s">
        <v>258</v>
      </c>
    </row>
    <row r="74" spans="1:4" x14ac:dyDescent="0.25">
      <c r="A74">
        <v>73</v>
      </c>
      <c r="B74" s="99" t="s">
        <v>1785</v>
      </c>
      <c r="C74" s="53">
        <v>493</v>
      </c>
      <c r="D74" s="100" t="s">
        <v>2983</v>
      </c>
    </row>
    <row r="75" spans="1:4" x14ac:dyDescent="0.25">
      <c r="A75">
        <v>74</v>
      </c>
      <c r="B75" s="99" t="s">
        <v>2342</v>
      </c>
      <c r="C75" s="53">
        <v>494</v>
      </c>
      <c r="D75" s="100" t="s">
        <v>2350</v>
      </c>
    </row>
    <row r="76" spans="1:4" x14ac:dyDescent="0.25">
      <c r="A76">
        <v>75</v>
      </c>
      <c r="B76" s="99" t="s">
        <v>230</v>
      </c>
      <c r="C76" s="53">
        <v>495</v>
      </c>
      <c r="D76" s="100" t="s">
        <v>3920</v>
      </c>
    </row>
    <row r="77" spans="1:4" x14ac:dyDescent="0.25">
      <c r="A77">
        <v>76</v>
      </c>
      <c r="B77" s="99" t="s">
        <v>2679</v>
      </c>
      <c r="C77" s="53">
        <v>20</v>
      </c>
      <c r="D77" s="100" t="s">
        <v>1805</v>
      </c>
    </row>
    <row r="78" spans="1:4" x14ac:dyDescent="0.25">
      <c r="A78">
        <v>77</v>
      </c>
      <c r="B78" s="99" t="s">
        <v>2359</v>
      </c>
      <c r="C78" s="53">
        <v>497</v>
      </c>
      <c r="D78" s="100" t="s">
        <v>3921</v>
      </c>
    </row>
    <row r="79" spans="1:4" x14ac:dyDescent="0.25">
      <c r="A79">
        <v>78</v>
      </c>
      <c r="B79" s="99" t="s">
        <v>826</v>
      </c>
      <c r="C79" s="53">
        <v>498</v>
      </c>
      <c r="D79" s="100" t="s">
        <v>3638</v>
      </c>
    </row>
    <row r="80" spans="1:4" x14ac:dyDescent="0.25">
      <c r="A80">
        <v>79</v>
      </c>
      <c r="B80" s="99" t="s">
        <v>455</v>
      </c>
      <c r="C80" s="53">
        <v>499</v>
      </c>
      <c r="D80" s="100" t="s">
        <v>724</v>
      </c>
    </row>
    <row r="81" spans="1:4" x14ac:dyDescent="0.25">
      <c r="A81">
        <v>80</v>
      </c>
      <c r="B81" s="99" t="s">
        <v>1807</v>
      </c>
      <c r="C81" s="53">
        <v>208</v>
      </c>
      <c r="D81" s="100" t="s">
        <v>846</v>
      </c>
    </row>
    <row r="82" spans="1:4" x14ac:dyDescent="0.25">
      <c r="A82">
        <v>81</v>
      </c>
      <c r="B82" s="99" t="s">
        <v>3254</v>
      </c>
      <c r="C82" s="53">
        <v>500</v>
      </c>
      <c r="D82" s="100" t="s">
        <v>838</v>
      </c>
    </row>
    <row r="83" spans="1:4" x14ac:dyDescent="0.25">
      <c r="A83">
        <v>82</v>
      </c>
      <c r="B83" s="99" t="s">
        <v>2582</v>
      </c>
      <c r="C83" s="53">
        <v>228</v>
      </c>
      <c r="D83" s="100" t="s">
        <v>211</v>
      </c>
    </row>
    <row r="84" spans="1:4" x14ac:dyDescent="0.25">
      <c r="A84">
        <v>83</v>
      </c>
      <c r="B84" s="99" t="s">
        <v>3234</v>
      </c>
      <c r="C84" s="53">
        <v>501</v>
      </c>
      <c r="D84" s="100" t="s">
        <v>710</v>
      </c>
    </row>
    <row r="85" spans="1:4" x14ac:dyDescent="0.25">
      <c r="A85">
        <v>84</v>
      </c>
      <c r="B85" s="99" t="s">
        <v>3233</v>
      </c>
      <c r="C85" s="53">
        <v>502</v>
      </c>
      <c r="D85" s="100" t="s">
        <v>215</v>
      </c>
    </row>
    <row r="86" spans="1:4" x14ac:dyDescent="0.25">
      <c r="A86">
        <v>85</v>
      </c>
      <c r="B86" s="99" t="s">
        <v>2362</v>
      </c>
      <c r="C86" s="53">
        <v>297</v>
      </c>
      <c r="D86" s="100" t="s">
        <v>1803</v>
      </c>
    </row>
    <row r="87" spans="1:4" x14ac:dyDescent="0.25">
      <c r="A87">
        <v>86</v>
      </c>
      <c r="B87" s="99" t="s">
        <v>2594</v>
      </c>
      <c r="C87" s="53">
        <v>503</v>
      </c>
      <c r="D87" s="100" t="s">
        <v>468</v>
      </c>
    </row>
    <row r="88" spans="1:4" x14ac:dyDescent="0.25">
      <c r="A88">
        <v>87</v>
      </c>
      <c r="B88" s="99" t="s">
        <v>320</v>
      </c>
      <c r="C88" s="53">
        <v>8</v>
      </c>
      <c r="D88" s="100" t="s">
        <v>421</v>
      </c>
    </row>
    <row r="89" spans="1:4" x14ac:dyDescent="0.25">
      <c r="A89">
        <v>88</v>
      </c>
      <c r="B89" s="99" t="s">
        <v>2835</v>
      </c>
      <c r="C89" s="53">
        <v>9</v>
      </c>
      <c r="D89" s="100" t="s">
        <v>2115</v>
      </c>
    </row>
    <row r="90" spans="1:4" x14ac:dyDescent="0.25">
      <c r="A90">
        <v>89</v>
      </c>
      <c r="B90" s="99" t="s">
        <v>3000</v>
      </c>
      <c r="C90" s="53">
        <v>48</v>
      </c>
      <c r="D90" s="100" t="s">
        <v>509</v>
      </c>
    </row>
    <row r="91" spans="1:4" x14ac:dyDescent="0.25">
      <c r="A91">
        <v>90</v>
      </c>
      <c r="B91" s="99" t="s">
        <v>2361</v>
      </c>
      <c r="C91" s="53">
        <v>504</v>
      </c>
      <c r="D91" s="100" t="s">
        <v>3258</v>
      </c>
    </row>
    <row r="92" spans="1:4" x14ac:dyDescent="0.25">
      <c r="A92">
        <v>91</v>
      </c>
      <c r="B92" s="99" t="s">
        <v>1810</v>
      </c>
      <c r="C92" s="53">
        <v>505</v>
      </c>
      <c r="D92" s="100" t="s">
        <v>2339</v>
      </c>
    </row>
    <row r="93" spans="1:4" x14ac:dyDescent="0.25">
      <c r="A93">
        <v>92</v>
      </c>
      <c r="B93" s="99" t="s">
        <v>2695</v>
      </c>
      <c r="C93" s="53">
        <v>506</v>
      </c>
      <c r="D93" s="100" t="s">
        <v>1730</v>
      </c>
    </row>
    <row r="94" spans="1:4" x14ac:dyDescent="0.25">
      <c r="A94">
        <v>93</v>
      </c>
      <c r="B94" s="99" t="s">
        <v>1812</v>
      </c>
      <c r="C94" s="53">
        <v>507</v>
      </c>
      <c r="D94" s="100" t="s">
        <v>847</v>
      </c>
    </row>
    <row r="95" spans="1:4" x14ac:dyDescent="0.25">
      <c r="A95">
        <v>94</v>
      </c>
      <c r="B95" s="99" t="s">
        <v>263</v>
      </c>
      <c r="C95" s="53">
        <v>246</v>
      </c>
      <c r="D95" s="100" t="s">
        <v>489</v>
      </c>
    </row>
    <row r="96" spans="1:4" x14ac:dyDescent="0.25">
      <c r="A96">
        <v>95</v>
      </c>
      <c r="B96" s="99" t="s">
        <v>315</v>
      </c>
      <c r="C96" s="53">
        <v>508</v>
      </c>
      <c r="D96" s="100" t="s">
        <v>2575</v>
      </c>
    </row>
    <row r="97" spans="1:4" x14ac:dyDescent="0.25">
      <c r="A97">
        <v>96</v>
      </c>
      <c r="B97" s="99" t="s">
        <v>2595</v>
      </c>
      <c r="C97" s="53">
        <v>509</v>
      </c>
      <c r="D97" s="100" t="s">
        <v>3731</v>
      </c>
    </row>
    <row r="98" spans="1:4" x14ac:dyDescent="0.25">
      <c r="A98">
        <v>97</v>
      </c>
      <c r="B98" s="99" t="s">
        <v>3270</v>
      </c>
      <c r="C98" s="53">
        <v>510</v>
      </c>
      <c r="D98" s="100" t="s">
        <v>495</v>
      </c>
    </row>
    <row r="99" spans="1:4" x14ac:dyDescent="0.25">
      <c r="A99">
        <v>98</v>
      </c>
      <c r="B99" s="99" t="s">
        <v>2836</v>
      </c>
      <c r="C99" s="53">
        <v>511</v>
      </c>
      <c r="D99" s="100" t="s">
        <v>3272</v>
      </c>
    </row>
    <row r="100" spans="1:4" x14ac:dyDescent="0.25">
      <c r="A100">
        <v>99</v>
      </c>
      <c r="B100" s="99" t="s">
        <v>2597</v>
      </c>
      <c r="C100" s="53">
        <v>236</v>
      </c>
      <c r="D100" s="100" t="s">
        <v>769</v>
      </c>
    </row>
    <row r="101" spans="1:4" x14ac:dyDescent="0.25">
      <c r="A101">
        <v>100</v>
      </c>
      <c r="B101" s="99" t="s">
        <v>2600</v>
      </c>
      <c r="C101" s="53">
        <v>512</v>
      </c>
      <c r="D101" s="100" t="s">
        <v>1761</v>
      </c>
    </row>
    <row r="102" spans="1:4" x14ac:dyDescent="0.25">
      <c r="A102">
        <v>101</v>
      </c>
      <c r="B102" s="99" t="s">
        <v>1819</v>
      </c>
      <c r="C102" s="53">
        <v>513</v>
      </c>
      <c r="D102" s="100" t="s">
        <v>2574</v>
      </c>
    </row>
    <row r="103" spans="1:4" x14ac:dyDescent="0.25">
      <c r="A103">
        <v>102</v>
      </c>
      <c r="B103" s="99" t="s">
        <v>1820</v>
      </c>
      <c r="C103" s="53">
        <v>237</v>
      </c>
      <c r="D103" s="100" t="s">
        <v>426</v>
      </c>
    </row>
    <row r="104" spans="1:4" x14ac:dyDescent="0.25">
      <c r="A104">
        <v>103</v>
      </c>
      <c r="B104" s="99" t="s">
        <v>567</v>
      </c>
      <c r="C104" s="53">
        <v>514</v>
      </c>
      <c r="D104" s="100" t="s">
        <v>692</v>
      </c>
    </row>
    <row r="105" spans="1:4" x14ac:dyDescent="0.25">
      <c r="A105">
        <v>104</v>
      </c>
      <c r="B105" s="99" t="s">
        <v>2593</v>
      </c>
      <c r="C105" s="53">
        <v>515</v>
      </c>
      <c r="D105" s="100" t="s">
        <v>1793</v>
      </c>
    </row>
    <row r="106" spans="1:4" x14ac:dyDescent="0.25">
      <c r="A106">
        <v>105</v>
      </c>
      <c r="B106" s="99" t="s">
        <v>3750</v>
      </c>
      <c r="C106" s="53">
        <v>516</v>
      </c>
      <c r="D106" s="100" t="s">
        <v>3748</v>
      </c>
    </row>
    <row r="107" spans="1:4" x14ac:dyDescent="0.25">
      <c r="A107">
        <v>106</v>
      </c>
      <c r="B107" s="99" t="s">
        <v>2626</v>
      </c>
      <c r="C107" s="53">
        <v>517</v>
      </c>
      <c r="D107" s="100" t="s">
        <v>686</v>
      </c>
    </row>
    <row r="108" spans="1:4" x14ac:dyDescent="0.25">
      <c r="A108">
        <v>107</v>
      </c>
      <c r="B108" s="99" t="s">
        <v>485</v>
      </c>
      <c r="C108" s="53">
        <v>518</v>
      </c>
      <c r="D108" s="100" t="s">
        <v>3749</v>
      </c>
    </row>
    <row r="109" spans="1:4" x14ac:dyDescent="0.25">
      <c r="A109">
        <v>108</v>
      </c>
      <c r="B109" s="99" t="s">
        <v>834</v>
      </c>
      <c r="C109" s="53">
        <v>519</v>
      </c>
      <c r="D109" s="100" t="s">
        <v>3726</v>
      </c>
    </row>
    <row r="110" spans="1:4" x14ac:dyDescent="0.25">
      <c r="A110">
        <v>109</v>
      </c>
      <c r="B110" s="99" t="s">
        <v>2851</v>
      </c>
      <c r="C110" s="53">
        <v>520</v>
      </c>
      <c r="D110" s="100" t="s">
        <v>684</v>
      </c>
    </row>
    <row r="111" spans="1:4" x14ac:dyDescent="0.25">
      <c r="A111">
        <v>110</v>
      </c>
      <c r="B111" s="99" t="s">
        <v>2853</v>
      </c>
      <c r="C111" s="53">
        <v>521</v>
      </c>
      <c r="D111" s="100" t="s">
        <v>2119</v>
      </c>
    </row>
    <row r="112" spans="1:4" x14ac:dyDescent="0.25">
      <c r="A112">
        <v>111</v>
      </c>
      <c r="B112" s="99" t="s">
        <v>2651</v>
      </c>
      <c r="C112" s="53">
        <v>522</v>
      </c>
      <c r="D112" s="100" t="s">
        <v>2120</v>
      </c>
    </row>
    <row r="113" spans="1:4" x14ac:dyDescent="0.25">
      <c r="A113">
        <v>112</v>
      </c>
      <c r="B113" s="99" t="s">
        <v>2652</v>
      </c>
      <c r="C113" s="53">
        <v>523</v>
      </c>
      <c r="D113" s="100" t="s">
        <v>132</v>
      </c>
    </row>
    <row r="114" spans="1:4" x14ac:dyDescent="0.25">
      <c r="A114">
        <v>113</v>
      </c>
      <c r="B114" s="99" t="s">
        <v>3264</v>
      </c>
      <c r="C114" s="53">
        <v>524</v>
      </c>
      <c r="D114" s="100" t="s">
        <v>3001</v>
      </c>
    </row>
    <row r="115" spans="1:4" x14ac:dyDescent="0.25">
      <c r="A115">
        <v>114</v>
      </c>
      <c r="B115" s="99" t="s">
        <v>199</v>
      </c>
      <c r="C115" s="53">
        <v>525</v>
      </c>
      <c r="D115" s="100" t="s">
        <v>469</v>
      </c>
    </row>
    <row r="116" spans="1:4" x14ac:dyDescent="0.25">
      <c r="A116">
        <v>115</v>
      </c>
      <c r="B116" s="99" t="s">
        <v>836</v>
      </c>
      <c r="C116" s="53">
        <v>526</v>
      </c>
      <c r="D116" s="100" t="s">
        <v>1799</v>
      </c>
    </row>
    <row r="117" spans="1:4" x14ac:dyDescent="0.25">
      <c r="A117">
        <v>116</v>
      </c>
      <c r="B117" s="99" t="s">
        <v>192</v>
      </c>
      <c r="C117" s="53">
        <v>155</v>
      </c>
      <c r="D117" s="100" t="s">
        <v>473</v>
      </c>
    </row>
    <row r="118" spans="1:4" x14ac:dyDescent="0.25">
      <c r="A118">
        <v>117</v>
      </c>
      <c r="B118" s="99" t="s">
        <v>195</v>
      </c>
      <c r="C118" s="53">
        <v>154</v>
      </c>
      <c r="D118" s="100" t="s">
        <v>682</v>
      </c>
    </row>
    <row r="119" spans="1:4" x14ac:dyDescent="0.25">
      <c r="A119">
        <v>118</v>
      </c>
      <c r="B119" s="99" t="s">
        <v>554</v>
      </c>
      <c r="C119" s="53">
        <v>167</v>
      </c>
      <c r="D119" s="100" t="s">
        <v>685</v>
      </c>
    </row>
    <row r="120" spans="1:4" x14ac:dyDescent="0.25">
      <c r="A120">
        <v>119</v>
      </c>
      <c r="B120" s="99" t="s">
        <v>484</v>
      </c>
      <c r="C120" s="53">
        <v>528</v>
      </c>
      <c r="D120" s="100" t="s">
        <v>1791</v>
      </c>
    </row>
    <row r="121" spans="1:4" x14ac:dyDescent="0.25">
      <c r="A121">
        <v>120</v>
      </c>
      <c r="B121" s="99" t="s">
        <v>565</v>
      </c>
      <c r="C121" s="53">
        <v>529</v>
      </c>
      <c r="D121" s="100" t="s">
        <v>1727</v>
      </c>
    </row>
    <row r="122" spans="1:4" x14ac:dyDescent="0.25">
      <c r="A122">
        <v>121</v>
      </c>
      <c r="B122" s="99" t="s">
        <v>344</v>
      </c>
      <c r="C122" s="53">
        <v>530</v>
      </c>
      <c r="D122" s="100" t="s">
        <v>2573</v>
      </c>
    </row>
    <row r="123" spans="1:4" x14ac:dyDescent="0.25">
      <c r="A123">
        <v>122</v>
      </c>
      <c r="B123" s="99" t="s">
        <v>3274</v>
      </c>
      <c r="C123" s="53">
        <v>531</v>
      </c>
      <c r="D123" s="100" t="s">
        <v>1792</v>
      </c>
    </row>
    <row r="124" spans="1:4" x14ac:dyDescent="0.25">
      <c r="A124">
        <v>123</v>
      </c>
      <c r="B124" s="99" t="s">
        <v>2852</v>
      </c>
      <c r="C124" s="53">
        <v>532</v>
      </c>
      <c r="D124" s="100" t="s">
        <v>2122</v>
      </c>
    </row>
    <row r="125" spans="1:4" x14ac:dyDescent="0.25">
      <c r="A125">
        <v>124</v>
      </c>
      <c r="B125" s="99" t="s">
        <v>3279</v>
      </c>
      <c r="C125" s="53">
        <v>533</v>
      </c>
      <c r="D125" s="100" t="s">
        <v>1728</v>
      </c>
    </row>
    <row r="126" spans="1:4" x14ac:dyDescent="0.25">
      <c r="A126">
        <v>125</v>
      </c>
      <c r="B126" s="99" t="s">
        <v>3278</v>
      </c>
      <c r="C126" s="53">
        <v>534</v>
      </c>
      <c r="D126" s="100" t="s">
        <v>1800</v>
      </c>
    </row>
    <row r="127" spans="1:4" x14ac:dyDescent="0.25">
      <c r="A127">
        <v>126</v>
      </c>
      <c r="B127" s="99" t="s">
        <v>2369</v>
      </c>
      <c r="C127" s="53">
        <v>535</v>
      </c>
      <c r="D127" s="100" t="s">
        <v>688</v>
      </c>
    </row>
    <row r="128" spans="1:4" x14ac:dyDescent="0.25">
      <c r="A128">
        <v>127</v>
      </c>
      <c r="B128" s="99" t="s">
        <v>3227</v>
      </c>
      <c r="C128" s="53">
        <v>144</v>
      </c>
      <c r="D128" s="100" t="s">
        <v>2132</v>
      </c>
    </row>
    <row r="129" spans="1:4" x14ac:dyDescent="0.25">
      <c r="A129">
        <v>128</v>
      </c>
      <c r="B129" s="99" t="s">
        <v>732</v>
      </c>
      <c r="C129" s="53">
        <v>146</v>
      </c>
      <c r="D129" s="100" t="s">
        <v>242</v>
      </c>
    </row>
    <row r="130" spans="1:4" x14ac:dyDescent="0.25">
      <c r="A130">
        <v>129</v>
      </c>
      <c r="B130" s="99" t="s">
        <v>750</v>
      </c>
      <c r="C130" s="53">
        <v>536</v>
      </c>
      <c r="D130" s="100" t="s">
        <v>1798</v>
      </c>
    </row>
    <row r="131" spans="1:4" x14ac:dyDescent="0.25">
      <c r="A131">
        <v>130</v>
      </c>
      <c r="B131" s="99" t="s">
        <v>257</v>
      </c>
      <c r="C131" s="53">
        <v>537</v>
      </c>
      <c r="D131" s="100" t="s">
        <v>757</v>
      </c>
    </row>
    <row r="132" spans="1:4" x14ac:dyDescent="0.25">
      <c r="A132">
        <v>131</v>
      </c>
      <c r="B132" s="99" t="s">
        <v>2353</v>
      </c>
      <c r="C132" s="53">
        <v>538</v>
      </c>
      <c r="D132" s="100" t="s">
        <v>3727</v>
      </c>
    </row>
    <row r="133" spans="1:4" x14ac:dyDescent="0.25">
      <c r="A133">
        <v>132</v>
      </c>
      <c r="B133" s="99" t="s">
        <v>1738</v>
      </c>
      <c r="C133" s="53">
        <v>539</v>
      </c>
      <c r="D133" s="100" t="s">
        <v>3730</v>
      </c>
    </row>
    <row r="134" spans="1:4" x14ac:dyDescent="0.25">
      <c r="A134">
        <v>133</v>
      </c>
      <c r="B134" s="99" t="s">
        <v>1735</v>
      </c>
      <c r="C134" s="53">
        <v>540</v>
      </c>
      <c r="D134" s="100" t="s">
        <v>1760</v>
      </c>
    </row>
    <row r="135" spans="1:4" x14ac:dyDescent="0.25">
      <c r="A135">
        <v>134</v>
      </c>
      <c r="B135" s="99" t="s">
        <v>2833</v>
      </c>
      <c r="C135" s="53">
        <v>161</v>
      </c>
      <c r="D135" s="100" t="s">
        <v>2348</v>
      </c>
    </row>
    <row r="136" spans="1:4" x14ac:dyDescent="0.25">
      <c r="A136">
        <v>135</v>
      </c>
      <c r="B136" s="99" t="s">
        <v>445</v>
      </c>
      <c r="C136" s="53">
        <v>541</v>
      </c>
      <c r="D136" s="100" t="s">
        <v>784</v>
      </c>
    </row>
    <row r="137" spans="1:4" x14ac:dyDescent="0.25">
      <c r="A137">
        <v>136</v>
      </c>
      <c r="B137" s="99" t="s">
        <v>2106</v>
      </c>
      <c r="C137" s="53">
        <v>542</v>
      </c>
      <c r="D137" s="100" t="s">
        <v>681</v>
      </c>
    </row>
    <row r="138" spans="1:4" x14ac:dyDescent="0.25">
      <c r="A138">
        <v>137</v>
      </c>
      <c r="B138" s="99" t="s">
        <v>2581</v>
      </c>
      <c r="C138" s="53">
        <v>181</v>
      </c>
      <c r="D138" s="100" t="s">
        <v>693</v>
      </c>
    </row>
    <row r="139" spans="1:4" x14ac:dyDescent="0.25">
      <c r="A139">
        <v>138</v>
      </c>
      <c r="B139" s="99" t="s">
        <v>768</v>
      </c>
      <c r="C139" s="53">
        <v>543</v>
      </c>
      <c r="D139" s="100" t="s">
        <v>2589</v>
      </c>
    </row>
    <row r="140" spans="1:4" x14ac:dyDescent="0.25">
      <c r="A140">
        <v>139</v>
      </c>
      <c r="B140" s="99" t="s">
        <v>2585</v>
      </c>
      <c r="C140" s="53">
        <v>544</v>
      </c>
      <c r="D140" s="100" t="s">
        <v>850</v>
      </c>
    </row>
    <row r="141" spans="1:4" x14ac:dyDescent="0.25">
      <c r="A141">
        <v>140</v>
      </c>
      <c r="B141" s="99" t="s">
        <v>2693</v>
      </c>
      <c r="C141" s="53">
        <v>190</v>
      </c>
      <c r="D141" s="100" t="s">
        <v>217</v>
      </c>
    </row>
    <row r="142" spans="1:4" x14ac:dyDescent="0.25">
      <c r="A142">
        <v>141</v>
      </c>
      <c r="B142" s="99" t="s">
        <v>2997</v>
      </c>
      <c r="C142" s="53">
        <v>545</v>
      </c>
      <c r="D142" s="100" t="s">
        <v>2850</v>
      </c>
    </row>
    <row r="143" spans="1:4" x14ac:dyDescent="0.25">
      <c r="A143">
        <v>142</v>
      </c>
      <c r="B143" s="99" t="s">
        <v>227</v>
      </c>
      <c r="C143" s="53">
        <v>195</v>
      </c>
      <c r="D143" s="100" t="s">
        <v>496</v>
      </c>
    </row>
    <row r="144" spans="1:4" x14ac:dyDescent="0.25">
      <c r="A144">
        <v>143</v>
      </c>
      <c r="B144" s="99" t="s">
        <v>2133</v>
      </c>
      <c r="C144" s="53">
        <v>196</v>
      </c>
      <c r="D144" s="100" t="s">
        <v>219</v>
      </c>
    </row>
    <row r="145" spans="1:4" x14ac:dyDescent="0.25">
      <c r="A145">
        <v>144</v>
      </c>
      <c r="B145" s="99" t="s">
        <v>2132</v>
      </c>
      <c r="C145" s="53">
        <v>546</v>
      </c>
      <c r="D145" s="100" t="s">
        <v>3021</v>
      </c>
    </row>
    <row r="146" spans="1:4" x14ac:dyDescent="0.25">
      <c r="A146">
        <v>145</v>
      </c>
      <c r="B146" s="99" t="s">
        <v>2629</v>
      </c>
      <c r="C146" s="53">
        <v>547</v>
      </c>
      <c r="D146" s="100" t="s">
        <v>553</v>
      </c>
    </row>
    <row r="147" spans="1:4" x14ac:dyDescent="0.25">
      <c r="A147">
        <v>146</v>
      </c>
      <c r="B147" s="99" t="s">
        <v>242</v>
      </c>
      <c r="C147" s="53">
        <v>548</v>
      </c>
      <c r="D147" s="100" t="s">
        <v>3002</v>
      </c>
    </row>
    <row r="148" spans="1:4" x14ac:dyDescent="0.25">
      <c r="A148">
        <v>147</v>
      </c>
      <c r="B148" s="99" t="s">
        <v>2986</v>
      </c>
      <c r="C148" s="53">
        <v>549</v>
      </c>
      <c r="D148" s="100" t="s">
        <v>2685</v>
      </c>
    </row>
    <row r="149" spans="1:4" x14ac:dyDescent="0.25">
      <c r="A149">
        <v>148</v>
      </c>
      <c r="B149" s="99" t="s">
        <v>2367</v>
      </c>
      <c r="C149" s="53">
        <v>199</v>
      </c>
      <c r="D149" s="100" t="s">
        <v>2686</v>
      </c>
    </row>
    <row r="150" spans="1:4" x14ac:dyDescent="0.25">
      <c r="A150">
        <v>149</v>
      </c>
      <c r="B150" s="99" t="s">
        <v>2123</v>
      </c>
      <c r="C150" s="53">
        <v>550</v>
      </c>
      <c r="D150" s="100" t="s">
        <v>133</v>
      </c>
    </row>
    <row r="151" spans="1:4" x14ac:dyDescent="0.25">
      <c r="A151">
        <v>150</v>
      </c>
      <c r="B151" s="99" t="s">
        <v>1796</v>
      </c>
      <c r="C151" s="53">
        <v>551</v>
      </c>
      <c r="D151" s="100" t="s">
        <v>729</v>
      </c>
    </row>
    <row r="152" spans="1:4" x14ac:dyDescent="0.25">
      <c r="A152">
        <v>151</v>
      </c>
      <c r="B152" s="99" t="s">
        <v>2352</v>
      </c>
      <c r="C152" s="53">
        <v>552</v>
      </c>
      <c r="D152" s="100" t="s">
        <v>841</v>
      </c>
    </row>
    <row r="153" spans="1:4" x14ac:dyDescent="0.25">
      <c r="A153">
        <v>152</v>
      </c>
      <c r="B153" s="99" t="s">
        <v>2129</v>
      </c>
      <c r="C153" s="53">
        <v>553</v>
      </c>
      <c r="D153" s="100" t="s">
        <v>786</v>
      </c>
    </row>
    <row r="154" spans="1:4" x14ac:dyDescent="0.25">
      <c r="A154">
        <v>153</v>
      </c>
      <c r="B154" s="99" t="s">
        <v>245</v>
      </c>
      <c r="C154" s="53">
        <v>554</v>
      </c>
      <c r="D154" s="100" t="s">
        <v>3500</v>
      </c>
    </row>
    <row r="155" spans="1:4" x14ac:dyDescent="0.25">
      <c r="A155">
        <v>154</v>
      </c>
      <c r="B155" s="99" t="s">
        <v>682</v>
      </c>
      <c r="C155" s="53">
        <v>395</v>
      </c>
      <c r="D155" s="100" t="s">
        <v>2116</v>
      </c>
    </row>
    <row r="156" spans="1:4" x14ac:dyDescent="0.25">
      <c r="A156">
        <v>155</v>
      </c>
      <c r="B156" s="99" t="s">
        <v>473</v>
      </c>
      <c r="C156" s="53">
        <v>555</v>
      </c>
      <c r="D156" s="100" t="s">
        <v>844</v>
      </c>
    </row>
    <row r="157" spans="1:4" x14ac:dyDescent="0.25">
      <c r="A157">
        <v>156</v>
      </c>
      <c r="B157" s="99" t="s">
        <v>2634</v>
      </c>
      <c r="C157" s="53">
        <v>556</v>
      </c>
      <c r="D157" s="100" t="s">
        <v>2128</v>
      </c>
    </row>
    <row r="158" spans="1:4" x14ac:dyDescent="0.25">
      <c r="A158">
        <v>157</v>
      </c>
      <c r="B158" s="99" t="s">
        <v>3032</v>
      </c>
      <c r="C158" s="53">
        <v>557</v>
      </c>
      <c r="D158" s="100" t="s">
        <v>1731</v>
      </c>
    </row>
    <row r="159" spans="1:4" x14ac:dyDescent="0.25">
      <c r="A159">
        <v>158</v>
      </c>
      <c r="B159" s="99" t="s">
        <v>1823</v>
      </c>
      <c r="C159" s="53">
        <v>558</v>
      </c>
      <c r="D159" s="100" t="s">
        <v>135</v>
      </c>
    </row>
    <row r="160" spans="1:4" x14ac:dyDescent="0.25">
      <c r="A160">
        <v>159</v>
      </c>
      <c r="B160" s="99" t="s">
        <v>256</v>
      </c>
      <c r="C160" s="53">
        <v>559</v>
      </c>
      <c r="D160" s="100" t="s">
        <v>2300</v>
      </c>
    </row>
    <row r="161" spans="1:4" x14ac:dyDescent="0.25">
      <c r="A161">
        <v>160</v>
      </c>
      <c r="B161" s="99" t="s">
        <v>3346</v>
      </c>
      <c r="C161" s="53">
        <v>560</v>
      </c>
      <c r="D161" s="100" t="s">
        <v>728</v>
      </c>
    </row>
    <row r="162" spans="1:4" x14ac:dyDescent="0.25">
      <c r="A162">
        <v>161</v>
      </c>
      <c r="B162" s="99" t="s">
        <v>2348</v>
      </c>
      <c r="C162" s="53">
        <v>561</v>
      </c>
      <c r="D162" s="100" t="s">
        <v>497</v>
      </c>
    </row>
    <row r="163" spans="1:4" x14ac:dyDescent="0.25">
      <c r="A163">
        <v>162</v>
      </c>
      <c r="B163" s="99" t="s">
        <v>2592</v>
      </c>
      <c r="C163" s="53">
        <v>562</v>
      </c>
      <c r="D163" s="100" t="s">
        <v>3721</v>
      </c>
    </row>
    <row r="164" spans="1:4" x14ac:dyDescent="0.25">
      <c r="A164">
        <v>163</v>
      </c>
      <c r="B164" s="99" t="s">
        <v>226</v>
      </c>
      <c r="C164" s="53">
        <v>370</v>
      </c>
      <c r="D164" s="100" t="s">
        <v>198</v>
      </c>
    </row>
    <row r="165" spans="1:4" x14ac:dyDescent="0.25">
      <c r="A165">
        <v>164</v>
      </c>
      <c r="B165" s="99" t="s">
        <v>2998</v>
      </c>
      <c r="C165" s="53">
        <v>563</v>
      </c>
      <c r="D165" s="100" t="s">
        <v>196</v>
      </c>
    </row>
    <row r="166" spans="1:4" x14ac:dyDescent="0.25">
      <c r="A166">
        <v>165</v>
      </c>
      <c r="B166" s="99" t="s">
        <v>2363</v>
      </c>
      <c r="C166" s="53">
        <v>117</v>
      </c>
      <c r="D166" s="100" t="s">
        <v>195</v>
      </c>
    </row>
    <row r="167" spans="1:4" x14ac:dyDescent="0.25">
      <c r="A167">
        <v>166</v>
      </c>
      <c r="B167" s="99" t="s">
        <v>2680</v>
      </c>
      <c r="C167" s="53">
        <v>373</v>
      </c>
      <c r="D167" s="100" t="s">
        <v>197</v>
      </c>
    </row>
    <row r="168" spans="1:4" x14ac:dyDescent="0.25">
      <c r="A168">
        <v>167</v>
      </c>
      <c r="B168" s="99" t="s">
        <v>7270</v>
      </c>
      <c r="C168" s="53">
        <v>564</v>
      </c>
      <c r="D168" s="100" t="s">
        <v>201</v>
      </c>
    </row>
    <row r="169" spans="1:4" x14ac:dyDescent="0.25">
      <c r="A169">
        <v>168</v>
      </c>
      <c r="B169" s="99" t="s">
        <v>486</v>
      </c>
      <c r="C169" s="53">
        <v>374</v>
      </c>
      <c r="D169" s="100" t="s">
        <v>193</v>
      </c>
    </row>
    <row r="170" spans="1:4" x14ac:dyDescent="0.25">
      <c r="A170">
        <v>169</v>
      </c>
      <c r="B170" s="99" t="s">
        <v>483</v>
      </c>
      <c r="C170" s="53">
        <v>344</v>
      </c>
      <c r="D170" s="100" t="s">
        <v>183</v>
      </c>
    </row>
    <row r="171" spans="1:4" x14ac:dyDescent="0.25">
      <c r="A171">
        <v>170</v>
      </c>
      <c r="B171" s="99" t="s">
        <v>420</v>
      </c>
      <c r="C171" s="53">
        <v>765</v>
      </c>
      <c r="D171" s="100" t="s">
        <v>5253</v>
      </c>
    </row>
    <row r="172" spans="1:4" x14ac:dyDescent="0.25">
      <c r="A172">
        <v>171</v>
      </c>
      <c r="B172" s="99" t="s">
        <v>2588</v>
      </c>
      <c r="C172" s="53">
        <v>565</v>
      </c>
      <c r="D172" s="100" t="s">
        <v>3916</v>
      </c>
    </row>
    <row r="173" spans="1:4" x14ac:dyDescent="0.25">
      <c r="A173">
        <v>172</v>
      </c>
      <c r="B173" s="99" t="s">
        <v>3252</v>
      </c>
      <c r="C173" s="98">
        <v>566</v>
      </c>
      <c r="D173" s="101" t="s">
        <v>3917</v>
      </c>
    </row>
    <row r="174" spans="1:4" x14ac:dyDescent="0.25">
      <c r="A174">
        <v>173</v>
      </c>
      <c r="B174" s="99" t="s">
        <v>1788</v>
      </c>
      <c r="C174" s="53">
        <v>567</v>
      </c>
      <c r="D174" s="100" t="s">
        <v>3918</v>
      </c>
    </row>
    <row r="175" spans="1:4" x14ac:dyDescent="0.25">
      <c r="A175">
        <v>174</v>
      </c>
      <c r="B175" s="99" t="s">
        <v>2378</v>
      </c>
      <c r="C175" s="53">
        <v>568</v>
      </c>
      <c r="D175" s="100" t="s">
        <v>3919</v>
      </c>
    </row>
    <row r="176" spans="1:4" x14ac:dyDescent="0.25">
      <c r="A176">
        <v>175</v>
      </c>
      <c r="B176" s="99" t="s">
        <v>2131</v>
      </c>
      <c r="C176" s="53">
        <v>569</v>
      </c>
      <c r="D176" s="100" t="s">
        <v>194</v>
      </c>
    </row>
    <row r="177" spans="1:4" x14ac:dyDescent="0.25">
      <c r="A177">
        <v>176</v>
      </c>
      <c r="B177" s="99" t="s">
        <v>3502</v>
      </c>
      <c r="C177" s="53">
        <v>118</v>
      </c>
      <c r="D177" s="100" t="s">
        <v>554</v>
      </c>
    </row>
    <row r="178" spans="1:4" x14ac:dyDescent="0.25">
      <c r="A178">
        <v>177</v>
      </c>
      <c r="B178" s="99" t="s">
        <v>243</v>
      </c>
      <c r="C178" s="53">
        <v>570</v>
      </c>
      <c r="D178" s="100" t="s">
        <v>3269</v>
      </c>
    </row>
    <row r="179" spans="1:4" x14ac:dyDescent="0.25">
      <c r="A179">
        <v>178</v>
      </c>
      <c r="B179" s="99" t="s">
        <v>2985</v>
      </c>
      <c r="C179" s="53">
        <v>372</v>
      </c>
      <c r="D179" s="100" t="s">
        <v>2818</v>
      </c>
    </row>
    <row r="180" spans="1:4" x14ac:dyDescent="0.25">
      <c r="A180">
        <v>179</v>
      </c>
      <c r="B180" s="99" t="s">
        <v>381</v>
      </c>
      <c r="C180" s="53">
        <v>571</v>
      </c>
      <c r="D180" s="100" t="s">
        <v>3649</v>
      </c>
    </row>
    <row r="181" spans="1:4" x14ac:dyDescent="0.25">
      <c r="A181">
        <v>180</v>
      </c>
      <c r="B181" s="99" t="s">
        <v>3251</v>
      </c>
      <c r="C181" s="53">
        <v>114</v>
      </c>
      <c r="D181" s="100" t="s">
        <v>199</v>
      </c>
    </row>
    <row r="182" spans="1:4" x14ac:dyDescent="0.25">
      <c r="A182">
        <v>181</v>
      </c>
      <c r="B182" s="99" t="s">
        <v>693</v>
      </c>
      <c r="C182" s="53">
        <v>572</v>
      </c>
      <c r="D182" s="100" t="s">
        <v>2991</v>
      </c>
    </row>
    <row r="183" spans="1:4" x14ac:dyDescent="0.25">
      <c r="A183">
        <v>182</v>
      </c>
      <c r="B183" s="99" t="s">
        <v>2812</v>
      </c>
      <c r="C183" s="53">
        <v>573</v>
      </c>
      <c r="D183" s="100" t="s">
        <v>3724</v>
      </c>
    </row>
    <row r="184" spans="1:4" x14ac:dyDescent="0.25">
      <c r="A184">
        <v>183</v>
      </c>
      <c r="B184" s="99" t="s">
        <v>442</v>
      </c>
      <c r="C184" s="53">
        <v>116</v>
      </c>
      <c r="D184" s="100" t="s">
        <v>2118</v>
      </c>
    </row>
    <row r="185" spans="1:4" x14ac:dyDescent="0.25">
      <c r="A185">
        <v>184</v>
      </c>
      <c r="B185" s="99" t="s">
        <v>2601</v>
      </c>
      <c r="C185" s="53">
        <v>96</v>
      </c>
      <c r="D185" s="100" t="s">
        <v>2844</v>
      </c>
    </row>
    <row r="186" spans="1:4" x14ac:dyDescent="0.25">
      <c r="A186">
        <v>185</v>
      </c>
      <c r="B186" s="99" t="s">
        <v>443</v>
      </c>
      <c r="C186" s="53">
        <v>86</v>
      </c>
      <c r="D186" s="100" t="s">
        <v>2594</v>
      </c>
    </row>
    <row r="187" spans="1:4" x14ac:dyDescent="0.25">
      <c r="A187">
        <v>186</v>
      </c>
      <c r="B187" s="99" t="s">
        <v>3035</v>
      </c>
      <c r="C187" s="53">
        <v>574</v>
      </c>
      <c r="D187" s="100" t="s">
        <v>2843</v>
      </c>
    </row>
    <row r="188" spans="1:4" x14ac:dyDescent="0.25">
      <c r="A188">
        <v>187</v>
      </c>
      <c r="B188" s="99" t="s">
        <v>276</v>
      </c>
      <c r="C188" s="53">
        <v>575</v>
      </c>
      <c r="D188" s="100" t="s">
        <v>2842</v>
      </c>
    </row>
    <row r="189" spans="1:4" x14ac:dyDescent="0.25">
      <c r="A189">
        <v>188</v>
      </c>
      <c r="B189" s="99" t="s">
        <v>2603</v>
      </c>
      <c r="C189" s="53">
        <v>576</v>
      </c>
      <c r="D189" s="100" t="s">
        <v>790</v>
      </c>
    </row>
    <row r="190" spans="1:4" x14ac:dyDescent="0.25">
      <c r="A190">
        <v>189</v>
      </c>
      <c r="B190" s="99" t="s">
        <v>3331</v>
      </c>
      <c r="C190" s="53">
        <v>127</v>
      </c>
      <c r="D190" s="100" t="s">
        <v>541</v>
      </c>
    </row>
    <row r="191" spans="1:4" x14ac:dyDescent="0.25">
      <c r="A191">
        <v>190</v>
      </c>
      <c r="B191" s="99" t="s">
        <v>217</v>
      </c>
      <c r="C191" s="53">
        <v>577</v>
      </c>
      <c r="D191" s="100" t="s">
        <v>2572</v>
      </c>
    </row>
    <row r="192" spans="1:4" x14ac:dyDescent="0.25">
      <c r="A192">
        <v>191</v>
      </c>
      <c r="B192" s="99" t="s">
        <v>2999</v>
      </c>
      <c r="C192" s="53">
        <v>578</v>
      </c>
      <c r="D192" s="100" t="s">
        <v>781</v>
      </c>
    </row>
    <row r="193" spans="1:4" x14ac:dyDescent="0.25">
      <c r="A193">
        <v>192</v>
      </c>
      <c r="B193" s="99" t="s">
        <v>487</v>
      </c>
      <c r="C193" s="53">
        <v>579</v>
      </c>
      <c r="D193" s="100" t="s">
        <v>773</v>
      </c>
    </row>
    <row r="194" spans="1:4" x14ac:dyDescent="0.25">
      <c r="A194">
        <v>193</v>
      </c>
      <c r="B194" s="99" t="s">
        <v>488</v>
      </c>
      <c r="C194" s="53">
        <v>580</v>
      </c>
      <c r="D194" s="100" t="s">
        <v>2365</v>
      </c>
    </row>
    <row r="195" spans="1:4" x14ac:dyDescent="0.25">
      <c r="A195">
        <v>194</v>
      </c>
      <c r="B195" s="99" t="s">
        <v>3615</v>
      </c>
      <c r="C195" s="53">
        <v>78</v>
      </c>
      <c r="D195" s="100" t="s">
        <v>826</v>
      </c>
    </row>
    <row r="196" spans="1:4" x14ac:dyDescent="0.25">
      <c r="A196">
        <v>195</v>
      </c>
      <c r="B196" s="99" t="s">
        <v>496</v>
      </c>
      <c r="C196" s="53">
        <v>581</v>
      </c>
      <c r="D196" s="100" t="s">
        <v>2571</v>
      </c>
    </row>
    <row r="197" spans="1:4" x14ac:dyDescent="0.25">
      <c r="A197">
        <v>196</v>
      </c>
      <c r="B197" s="99" t="s">
        <v>219</v>
      </c>
      <c r="C197" s="53">
        <v>582</v>
      </c>
      <c r="D197" s="100" t="s">
        <v>1795</v>
      </c>
    </row>
    <row r="198" spans="1:4" x14ac:dyDescent="0.25">
      <c r="A198">
        <v>197</v>
      </c>
      <c r="B198" s="99" t="s">
        <v>532</v>
      </c>
      <c r="C198" s="53">
        <v>583</v>
      </c>
      <c r="D198" s="100" t="s">
        <v>2834</v>
      </c>
    </row>
    <row r="199" spans="1:4" x14ac:dyDescent="0.25">
      <c r="A199">
        <v>198</v>
      </c>
      <c r="B199" s="99" t="s">
        <v>2825</v>
      </c>
      <c r="C199" s="53">
        <v>584</v>
      </c>
      <c r="D199" s="100" t="s">
        <v>3244</v>
      </c>
    </row>
    <row r="200" spans="1:4" x14ac:dyDescent="0.25">
      <c r="A200">
        <v>199</v>
      </c>
      <c r="B200" s="99" t="s">
        <v>2686</v>
      </c>
      <c r="C200" s="53">
        <v>437</v>
      </c>
      <c r="D200" s="100" t="s">
        <v>2347</v>
      </c>
    </row>
    <row r="201" spans="1:4" x14ac:dyDescent="0.25">
      <c r="A201">
        <v>200</v>
      </c>
      <c r="B201" s="99" t="s">
        <v>3238</v>
      </c>
      <c r="C201" s="53">
        <v>94</v>
      </c>
      <c r="D201" s="100" t="s">
        <v>263</v>
      </c>
    </row>
    <row r="202" spans="1:4" x14ac:dyDescent="0.25">
      <c r="A202">
        <v>201</v>
      </c>
      <c r="B202" s="99" t="s">
        <v>512</v>
      </c>
      <c r="C202" s="53">
        <v>87</v>
      </c>
      <c r="D202" s="100" t="s">
        <v>320</v>
      </c>
    </row>
    <row r="203" spans="1:4" x14ac:dyDescent="0.25">
      <c r="A203">
        <v>202</v>
      </c>
      <c r="B203" s="99" t="s">
        <v>218</v>
      </c>
      <c r="C203" s="53">
        <v>88</v>
      </c>
      <c r="D203" s="100" t="s">
        <v>2835</v>
      </c>
    </row>
    <row r="204" spans="1:4" x14ac:dyDescent="0.25">
      <c r="A204">
        <v>203</v>
      </c>
      <c r="B204" s="99" t="s">
        <v>704</v>
      </c>
      <c r="C204" s="53">
        <v>585</v>
      </c>
      <c r="D204" s="100" t="s">
        <v>546</v>
      </c>
    </row>
    <row r="205" spans="1:4" x14ac:dyDescent="0.25">
      <c r="A205">
        <v>204</v>
      </c>
      <c r="B205" s="99" t="s">
        <v>191</v>
      </c>
      <c r="C205" s="53">
        <v>586</v>
      </c>
      <c r="D205" s="100" t="s">
        <v>1818</v>
      </c>
    </row>
    <row r="206" spans="1:4" x14ac:dyDescent="0.25">
      <c r="A206">
        <v>205</v>
      </c>
      <c r="B206" s="99" t="s">
        <v>2754</v>
      </c>
      <c r="C206" s="53">
        <v>587</v>
      </c>
      <c r="D206" s="100" t="s">
        <v>828</v>
      </c>
    </row>
    <row r="207" spans="1:4" x14ac:dyDescent="0.25">
      <c r="A207">
        <v>206</v>
      </c>
      <c r="B207" s="99" t="s">
        <v>736</v>
      </c>
      <c r="C207" s="53">
        <v>588</v>
      </c>
      <c r="D207" s="100" t="s">
        <v>2827</v>
      </c>
    </row>
    <row r="208" spans="1:4" x14ac:dyDescent="0.25">
      <c r="A208">
        <v>207</v>
      </c>
      <c r="B208" s="99" t="s">
        <v>180</v>
      </c>
      <c r="C208" s="53">
        <v>77</v>
      </c>
      <c r="D208" s="100" t="s">
        <v>2359</v>
      </c>
    </row>
    <row r="209" spans="1:4" x14ac:dyDescent="0.25">
      <c r="A209">
        <v>208</v>
      </c>
      <c r="B209" s="99" t="s">
        <v>846</v>
      </c>
      <c r="C209" s="53">
        <v>589</v>
      </c>
      <c r="D209" s="100" t="s">
        <v>1794</v>
      </c>
    </row>
    <row r="210" spans="1:4" x14ac:dyDescent="0.25">
      <c r="A210">
        <v>209</v>
      </c>
      <c r="B210" s="99" t="s">
        <v>2724</v>
      </c>
      <c r="C210" s="53">
        <v>91</v>
      </c>
      <c r="D210" s="100" t="s">
        <v>1810</v>
      </c>
    </row>
    <row r="211" spans="1:4" x14ac:dyDescent="0.25">
      <c r="A211">
        <v>210</v>
      </c>
      <c r="B211" s="99" t="s">
        <v>714</v>
      </c>
      <c r="C211" s="53">
        <v>590</v>
      </c>
      <c r="D211" s="100" t="s">
        <v>2826</v>
      </c>
    </row>
    <row r="212" spans="1:4" x14ac:dyDescent="0.25">
      <c r="A212">
        <v>211</v>
      </c>
      <c r="B212" s="99" t="s">
        <v>3639</v>
      </c>
      <c r="C212" s="53">
        <v>591</v>
      </c>
      <c r="D212" s="100" t="s">
        <v>552</v>
      </c>
    </row>
    <row r="213" spans="1:4" x14ac:dyDescent="0.25">
      <c r="A213">
        <v>212</v>
      </c>
      <c r="B213" s="99" t="s">
        <v>3027</v>
      </c>
      <c r="C213" s="53">
        <v>592</v>
      </c>
      <c r="D213" s="100" t="s">
        <v>2576</v>
      </c>
    </row>
    <row r="214" spans="1:4" x14ac:dyDescent="0.25">
      <c r="A214">
        <v>213</v>
      </c>
      <c r="B214" s="99" t="s">
        <v>3028</v>
      </c>
      <c r="C214" s="53">
        <v>593</v>
      </c>
      <c r="D214" s="100" t="s">
        <v>2577</v>
      </c>
    </row>
    <row r="215" spans="1:4" x14ac:dyDescent="0.25">
      <c r="A215">
        <v>214</v>
      </c>
      <c r="B215" s="99" t="s">
        <v>694</v>
      </c>
      <c r="C215" s="53">
        <v>594</v>
      </c>
      <c r="D215" s="100" t="s">
        <v>839</v>
      </c>
    </row>
    <row r="216" spans="1:4" x14ac:dyDescent="0.25">
      <c r="A216">
        <v>215</v>
      </c>
      <c r="B216" s="99" t="s">
        <v>220</v>
      </c>
      <c r="C216" s="53">
        <v>353</v>
      </c>
      <c r="D216" s="100" t="s">
        <v>691</v>
      </c>
    </row>
    <row r="217" spans="1:4" x14ac:dyDescent="0.25">
      <c r="A217">
        <v>216</v>
      </c>
      <c r="B217" s="99" t="s">
        <v>430</v>
      </c>
      <c r="C217" s="53">
        <v>595</v>
      </c>
      <c r="D217" s="100" t="s">
        <v>851</v>
      </c>
    </row>
    <row r="218" spans="1:4" x14ac:dyDescent="0.25">
      <c r="A218">
        <v>217</v>
      </c>
      <c r="B218" s="99" t="s">
        <v>271</v>
      </c>
      <c r="C218" s="53">
        <v>596</v>
      </c>
      <c r="D218" s="100" t="s">
        <v>2756</v>
      </c>
    </row>
    <row r="219" spans="1:4" x14ac:dyDescent="0.25">
      <c r="A219">
        <v>218</v>
      </c>
      <c r="B219" s="99" t="s">
        <v>460</v>
      </c>
      <c r="C219" s="53">
        <v>355</v>
      </c>
      <c r="D219" s="100" t="s">
        <v>2349</v>
      </c>
    </row>
    <row r="220" spans="1:4" x14ac:dyDescent="0.25">
      <c r="A220">
        <v>219</v>
      </c>
      <c r="B220" s="99" t="s">
        <v>2722</v>
      </c>
      <c r="C220" s="53">
        <v>597</v>
      </c>
      <c r="D220" s="100" t="s">
        <v>3235</v>
      </c>
    </row>
    <row r="221" spans="1:4" x14ac:dyDescent="0.25">
      <c r="A221">
        <v>220</v>
      </c>
      <c r="B221" s="99" t="s">
        <v>3645</v>
      </c>
      <c r="C221" s="53">
        <v>598</v>
      </c>
      <c r="D221" s="100" t="s">
        <v>2757</v>
      </c>
    </row>
    <row r="222" spans="1:4" x14ac:dyDescent="0.25">
      <c r="A222">
        <v>221</v>
      </c>
      <c r="B222" s="99" t="s">
        <v>508</v>
      </c>
      <c r="C222" s="53">
        <v>107</v>
      </c>
      <c r="D222" s="100" t="s">
        <v>485</v>
      </c>
    </row>
    <row r="223" spans="1:4" x14ac:dyDescent="0.25">
      <c r="A223">
        <v>222</v>
      </c>
      <c r="B223" s="99" t="s">
        <v>1757</v>
      </c>
      <c r="C223" s="53">
        <v>356</v>
      </c>
      <c r="D223" s="100" t="s">
        <v>760</v>
      </c>
    </row>
    <row r="224" spans="1:4" x14ac:dyDescent="0.25">
      <c r="A224">
        <v>223</v>
      </c>
      <c r="B224" s="99" t="s">
        <v>441</v>
      </c>
      <c r="C224" s="53">
        <v>109</v>
      </c>
      <c r="D224" s="100" t="s">
        <v>2851</v>
      </c>
    </row>
    <row r="225" spans="1:4" x14ac:dyDescent="0.25">
      <c r="A225">
        <v>224</v>
      </c>
      <c r="B225" s="99" t="s">
        <v>3344</v>
      </c>
      <c r="C225" s="53">
        <v>599</v>
      </c>
      <c r="D225" s="100" t="s">
        <v>1802</v>
      </c>
    </row>
    <row r="226" spans="1:4" x14ac:dyDescent="0.25">
      <c r="A226">
        <v>225</v>
      </c>
      <c r="B226" s="99" t="s">
        <v>3345</v>
      </c>
      <c r="C226" s="53">
        <v>600</v>
      </c>
      <c r="D226" s="100" t="s">
        <v>774</v>
      </c>
    </row>
    <row r="227" spans="1:4" x14ac:dyDescent="0.25">
      <c r="A227">
        <v>226</v>
      </c>
      <c r="B227" s="99" t="s">
        <v>221</v>
      </c>
      <c r="C227" s="53">
        <v>354</v>
      </c>
      <c r="D227" s="100" t="s">
        <v>1822</v>
      </c>
    </row>
    <row r="228" spans="1:4" x14ac:dyDescent="0.25">
      <c r="A228">
        <v>227</v>
      </c>
      <c r="B228" s="99" t="s">
        <v>3513</v>
      </c>
      <c r="C228" s="53">
        <v>601</v>
      </c>
      <c r="D228" s="100" t="s">
        <v>2792</v>
      </c>
    </row>
    <row r="229" spans="1:4" x14ac:dyDescent="0.25">
      <c r="A229">
        <v>228</v>
      </c>
      <c r="B229" s="99" t="s">
        <v>211</v>
      </c>
      <c r="C229" s="53">
        <v>602</v>
      </c>
      <c r="D229" s="100" t="s">
        <v>782</v>
      </c>
    </row>
    <row r="230" spans="1:4" x14ac:dyDescent="0.25">
      <c r="A230">
        <v>229</v>
      </c>
      <c r="B230" s="99" t="s">
        <v>425</v>
      </c>
      <c r="C230" s="53">
        <v>603</v>
      </c>
      <c r="D230" s="100" t="s">
        <v>827</v>
      </c>
    </row>
    <row r="231" spans="1:4" x14ac:dyDescent="0.25">
      <c r="A231">
        <v>230</v>
      </c>
      <c r="B231" s="99" t="s">
        <v>424</v>
      </c>
      <c r="C231" s="53">
        <v>359</v>
      </c>
      <c r="D231" s="100" t="s">
        <v>2765</v>
      </c>
    </row>
    <row r="232" spans="1:4" x14ac:dyDescent="0.25">
      <c r="A232">
        <v>231</v>
      </c>
      <c r="B232" s="99" t="s">
        <v>3499</v>
      </c>
      <c r="C232" s="53">
        <v>604</v>
      </c>
      <c r="D232" s="100" t="s">
        <v>840</v>
      </c>
    </row>
    <row r="233" spans="1:4" x14ac:dyDescent="0.25">
      <c r="A233">
        <v>232</v>
      </c>
      <c r="B233" s="99" t="s">
        <v>212</v>
      </c>
      <c r="C233" s="53">
        <v>605</v>
      </c>
      <c r="D233" s="100" t="s">
        <v>2758</v>
      </c>
    </row>
    <row r="234" spans="1:4" x14ac:dyDescent="0.25">
      <c r="A234">
        <v>233</v>
      </c>
      <c r="B234" s="99" t="s">
        <v>765</v>
      </c>
      <c r="C234" s="53">
        <v>606</v>
      </c>
      <c r="D234" s="100" t="s">
        <v>772</v>
      </c>
    </row>
    <row r="235" spans="1:4" x14ac:dyDescent="0.25">
      <c r="A235">
        <v>234</v>
      </c>
      <c r="B235" s="99" t="s">
        <v>2341</v>
      </c>
      <c r="C235" s="53">
        <v>128</v>
      </c>
      <c r="D235" s="100" t="s">
        <v>732</v>
      </c>
    </row>
    <row r="236" spans="1:4" x14ac:dyDescent="0.25">
      <c r="A236">
        <v>235</v>
      </c>
      <c r="B236" s="99" t="s">
        <v>2135</v>
      </c>
      <c r="C236" s="53">
        <v>123</v>
      </c>
      <c r="D236" s="100" t="s">
        <v>2852</v>
      </c>
    </row>
    <row r="237" spans="1:4" x14ac:dyDescent="0.25">
      <c r="A237">
        <v>236</v>
      </c>
      <c r="B237" s="99" t="s">
        <v>769</v>
      </c>
      <c r="C237" s="53">
        <v>607</v>
      </c>
      <c r="D237" s="100" t="s">
        <v>190</v>
      </c>
    </row>
    <row r="238" spans="1:4" x14ac:dyDescent="0.25">
      <c r="A238">
        <v>237</v>
      </c>
      <c r="B238" s="99" t="s">
        <v>426</v>
      </c>
      <c r="C238" s="53">
        <v>187</v>
      </c>
      <c r="D238" s="100" t="s">
        <v>276</v>
      </c>
    </row>
    <row r="239" spans="1:4" x14ac:dyDescent="0.25">
      <c r="A239">
        <v>238</v>
      </c>
      <c r="B239" s="99" t="s">
        <v>2578</v>
      </c>
      <c r="C239" s="53">
        <v>608</v>
      </c>
      <c r="D239" s="100" t="s">
        <v>2360</v>
      </c>
    </row>
    <row r="240" spans="1:4" x14ac:dyDescent="0.25">
      <c r="A240">
        <v>239</v>
      </c>
      <c r="B240" s="99" t="s">
        <v>2579</v>
      </c>
      <c r="C240" s="53">
        <v>609</v>
      </c>
      <c r="D240" s="100" t="s">
        <v>783</v>
      </c>
    </row>
    <row r="241" spans="1:4" x14ac:dyDescent="0.25">
      <c r="A241">
        <v>240</v>
      </c>
      <c r="B241" s="99" t="s">
        <v>461</v>
      </c>
      <c r="C241" s="53">
        <v>610</v>
      </c>
      <c r="D241" s="100" t="s">
        <v>690</v>
      </c>
    </row>
    <row r="242" spans="1:4" x14ac:dyDescent="0.25">
      <c r="A242">
        <v>241</v>
      </c>
      <c r="B242" s="99" t="s">
        <v>462</v>
      </c>
      <c r="C242" s="53">
        <v>611</v>
      </c>
      <c r="D242" s="100" t="s">
        <v>842</v>
      </c>
    </row>
    <row r="243" spans="1:4" x14ac:dyDescent="0.25">
      <c r="A243">
        <v>242</v>
      </c>
      <c r="B243" s="99" t="s">
        <v>3260</v>
      </c>
      <c r="C243" s="53">
        <v>612</v>
      </c>
      <c r="D243" s="100" t="s">
        <v>843</v>
      </c>
    </row>
    <row r="244" spans="1:4" x14ac:dyDescent="0.25">
      <c r="A244">
        <v>243</v>
      </c>
      <c r="B244" s="99" t="s">
        <v>2130</v>
      </c>
      <c r="C244" s="53">
        <v>613</v>
      </c>
      <c r="D244" s="100" t="s">
        <v>3496</v>
      </c>
    </row>
    <row r="245" spans="1:4" x14ac:dyDescent="0.25">
      <c r="A245">
        <v>244</v>
      </c>
      <c r="B245" s="99" t="s">
        <v>2810</v>
      </c>
      <c r="C245" s="53">
        <v>614</v>
      </c>
      <c r="D245" s="100" t="s">
        <v>2345</v>
      </c>
    </row>
    <row r="246" spans="1:4" x14ac:dyDescent="0.25">
      <c r="A246">
        <v>245</v>
      </c>
      <c r="B246" s="99" t="s">
        <v>3253</v>
      </c>
      <c r="C246" s="53">
        <v>615</v>
      </c>
      <c r="D246" s="100" t="s">
        <v>832</v>
      </c>
    </row>
    <row r="247" spans="1:4" x14ac:dyDescent="0.25">
      <c r="A247">
        <v>246</v>
      </c>
      <c r="B247" s="99" t="s">
        <v>489</v>
      </c>
      <c r="C247" s="53">
        <v>616</v>
      </c>
      <c r="D247" s="100" t="s">
        <v>2656</v>
      </c>
    </row>
    <row r="248" spans="1:4" x14ac:dyDescent="0.25">
      <c r="A248">
        <v>247</v>
      </c>
      <c r="B248" s="99" t="s">
        <v>7501</v>
      </c>
      <c r="C248" s="53">
        <v>305</v>
      </c>
      <c r="D248" s="100" t="s">
        <v>2831</v>
      </c>
    </row>
    <row r="249" spans="1:4" x14ac:dyDescent="0.25">
      <c r="A249">
        <v>248</v>
      </c>
      <c r="B249" s="99" t="s">
        <v>566</v>
      </c>
      <c r="C249" s="53">
        <v>617</v>
      </c>
      <c r="D249" s="100" t="s">
        <v>3020</v>
      </c>
    </row>
    <row r="250" spans="1:4" x14ac:dyDescent="0.25">
      <c r="A250">
        <v>249</v>
      </c>
      <c r="B250" s="99" t="s">
        <v>231</v>
      </c>
      <c r="C250" s="53">
        <v>618</v>
      </c>
      <c r="D250" s="100" t="s">
        <v>3725</v>
      </c>
    </row>
    <row r="251" spans="1:4" x14ac:dyDescent="0.25">
      <c r="A251">
        <v>250</v>
      </c>
      <c r="B251" s="99" t="s">
        <v>232</v>
      </c>
      <c r="C251" s="53">
        <v>619</v>
      </c>
      <c r="D251" s="100" t="s">
        <v>3922</v>
      </c>
    </row>
    <row r="252" spans="1:4" x14ac:dyDescent="0.25">
      <c r="A252">
        <v>251</v>
      </c>
      <c r="B252" s="99" t="s">
        <v>1737</v>
      </c>
      <c r="C252" s="53">
        <v>620</v>
      </c>
      <c r="D252" s="100" t="s">
        <v>3923</v>
      </c>
    </row>
    <row r="253" spans="1:4" x14ac:dyDescent="0.25">
      <c r="A253">
        <v>252</v>
      </c>
      <c r="B253" s="99" t="s">
        <v>2727</v>
      </c>
      <c r="C253" s="53">
        <v>621</v>
      </c>
      <c r="D253" s="100" t="s">
        <v>3925</v>
      </c>
    </row>
    <row r="254" spans="1:4" x14ac:dyDescent="0.25">
      <c r="A254">
        <v>253</v>
      </c>
      <c r="B254" s="99" t="s">
        <v>228</v>
      </c>
      <c r="C254" s="53">
        <v>622</v>
      </c>
      <c r="D254" s="102" t="s">
        <v>145</v>
      </c>
    </row>
    <row r="255" spans="1:4" x14ac:dyDescent="0.25">
      <c r="A255">
        <v>254</v>
      </c>
      <c r="B255" s="99" t="s">
        <v>1749</v>
      </c>
      <c r="C255" s="53">
        <v>623</v>
      </c>
      <c r="D255" s="102" t="s">
        <v>137</v>
      </c>
    </row>
    <row r="256" spans="1:4" x14ac:dyDescent="0.25">
      <c r="A256">
        <v>255</v>
      </c>
      <c r="B256" s="99" t="s">
        <v>1752</v>
      </c>
      <c r="C256" s="53">
        <v>624</v>
      </c>
      <c r="D256" s="102" t="s">
        <v>204</v>
      </c>
    </row>
    <row r="257" spans="1:4" x14ac:dyDescent="0.25">
      <c r="A257">
        <v>256</v>
      </c>
      <c r="B257" s="99" t="s">
        <v>2351</v>
      </c>
      <c r="C257" s="53">
        <v>625</v>
      </c>
      <c r="D257" s="102" t="s">
        <v>711</v>
      </c>
    </row>
    <row r="258" spans="1:4" x14ac:dyDescent="0.25">
      <c r="A258">
        <v>257</v>
      </c>
      <c r="B258" s="99" t="s">
        <v>3729</v>
      </c>
      <c r="C258" s="53">
        <v>626</v>
      </c>
      <c r="D258" s="102" t="s">
        <v>200</v>
      </c>
    </row>
    <row r="259" spans="1:4" x14ac:dyDescent="0.25">
      <c r="A259">
        <v>258</v>
      </c>
      <c r="B259" s="99" t="s">
        <v>1754</v>
      </c>
      <c r="C259" s="53">
        <v>627</v>
      </c>
      <c r="D259" s="102" t="s">
        <v>206</v>
      </c>
    </row>
    <row r="260" spans="1:4" x14ac:dyDescent="0.25">
      <c r="A260">
        <v>259</v>
      </c>
      <c r="B260" s="99" t="s">
        <v>1759</v>
      </c>
      <c r="C260" s="53">
        <v>628</v>
      </c>
      <c r="D260" s="102" t="s">
        <v>181</v>
      </c>
    </row>
    <row r="261" spans="1:4" x14ac:dyDescent="0.25">
      <c r="A261">
        <v>260</v>
      </c>
      <c r="B261" s="99" t="s">
        <v>3745</v>
      </c>
      <c r="C261" s="53">
        <v>629</v>
      </c>
      <c r="D261" s="102" t="s">
        <v>207</v>
      </c>
    </row>
    <row r="262" spans="1:4" x14ac:dyDescent="0.25">
      <c r="A262">
        <v>261</v>
      </c>
      <c r="B262" s="99" t="s">
        <v>3743</v>
      </c>
      <c r="C262" s="53">
        <v>207</v>
      </c>
      <c r="D262" s="102" t="s">
        <v>180</v>
      </c>
    </row>
    <row r="263" spans="1:4" x14ac:dyDescent="0.25">
      <c r="A263">
        <v>262</v>
      </c>
      <c r="B263" s="99" t="s">
        <v>1824</v>
      </c>
      <c r="C263" s="53">
        <v>630</v>
      </c>
      <c r="D263" s="102" t="s">
        <v>350</v>
      </c>
    </row>
    <row r="264" spans="1:4" x14ac:dyDescent="0.25">
      <c r="A264">
        <v>263</v>
      </c>
      <c r="B264" s="99" t="s">
        <v>2755</v>
      </c>
      <c r="C264" s="53">
        <v>631</v>
      </c>
      <c r="D264" s="102" t="s">
        <v>216</v>
      </c>
    </row>
    <row r="265" spans="1:4" x14ac:dyDescent="0.25">
      <c r="A265">
        <v>264</v>
      </c>
      <c r="B265" s="99" t="s">
        <v>785</v>
      </c>
      <c r="C265" s="53">
        <v>632</v>
      </c>
      <c r="D265" s="102" t="s">
        <v>222</v>
      </c>
    </row>
    <row r="266" spans="1:4" x14ac:dyDescent="0.25">
      <c r="A266">
        <v>265</v>
      </c>
      <c r="B266" s="99" t="s">
        <v>767</v>
      </c>
      <c r="C266" s="53">
        <v>633</v>
      </c>
      <c r="D266" s="102" t="s">
        <v>474</v>
      </c>
    </row>
    <row r="267" spans="1:4" x14ac:dyDescent="0.25">
      <c r="A267">
        <v>266</v>
      </c>
      <c r="B267" s="99" t="s">
        <v>1736</v>
      </c>
      <c r="C267" s="53">
        <v>634</v>
      </c>
      <c r="D267" s="102" t="s">
        <v>780</v>
      </c>
    </row>
    <row r="268" spans="1:4" x14ac:dyDescent="0.25">
      <c r="A268">
        <v>267</v>
      </c>
      <c r="B268" s="99" t="s">
        <v>1787</v>
      </c>
      <c r="C268" s="53">
        <v>214</v>
      </c>
      <c r="D268" s="102" t="s">
        <v>694</v>
      </c>
    </row>
    <row r="269" spans="1:4" x14ac:dyDescent="0.25">
      <c r="A269">
        <v>268</v>
      </c>
      <c r="B269" s="99" t="s">
        <v>1821</v>
      </c>
      <c r="C269" s="53">
        <v>47</v>
      </c>
      <c r="D269" s="102" t="s">
        <v>752</v>
      </c>
    </row>
    <row r="270" spans="1:4" x14ac:dyDescent="0.25">
      <c r="A270">
        <v>269</v>
      </c>
      <c r="B270" s="99" t="s">
        <v>833</v>
      </c>
      <c r="C270" s="53">
        <v>211</v>
      </c>
      <c r="D270" s="102" t="s">
        <v>740</v>
      </c>
    </row>
    <row r="271" spans="1:4" x14ac:dyDescent="0.25">
      <c r="A271">
        <v>270</v>
      </c>
      <c r="B271" s="99" t="s">
        <v>1811</v>
      </c>
      <c r="C271" s="53">
        <v>636</v>
      </c>
      <c r="D271" s="102" t="s">
        <v>698</v>
      </c>
    </row>
    <row r="272" spans="1:4" x14ac:dyDescent="0.25">
      <c r="A272">
        <v>271</v>
      </c>
      <c r="B272" s="99" t="s">
        <v>248</v>
      </c>
      <c r="C272" s="53">
        <v>637</v>
      </c>
      <c r="D272" s="102" t="s">
        <v>699</v>
      </c>
    </row>
    <row r="273" spans="1:4" x14ac:dyDescent="0.25">
      <c r="A273">
        <v>272</v>
      </c>
      <c r="B273" s="99" t="s">
        <v>837</v>
      </c>
      <c r="C273" s="53">
        <v>638</v>
      </c>
      <c r="D273" s="102" t="s">
        <v>723</v>
      </c>
    </row>
    <row r="274" spans="1:4" x14ac:dyDescent="0.25">
      <c r="A274">
        <v>273</v>
      </c>
      <c r="B274" s="99" t="s">
        <v>3007</v>
      </c>
      <c r="C274" s="53">
        <v>202</v>
      </c>
      <c r="D274" s="102" t="s">
        <v>218</v>
      </c>
    </row>
    <row r="275" spans="1:4" x14ac:dyDescent="0.25">
      <c r="A275">
        <v>274</v>
      </c>
      <c r="B275" s="99" t="s">
        <v>3652</v>
      </c>
      <c r="C275" s="53">
        <v>639</v>
      </c>
      <c r="D275" s="102" t="s">
        <v>700</v>
      </c>
    </row>
    <row r="276" spans="1:4" x14ac:dyDescent="0.25">
      <c r="A276">
        <v>275</v>
      </c>
      <c r="B276" s="99" t="s">
        <v>2599</v>
      </c>
      <c r="C276" s="53">
        <v>640</v>
      </c>
      <c r="D276" s="102" t="s">
        <v>730</v>
      </c>
    </row>
    <row r="277" spans="1:4" x14ac:dyDescent="0.25">
      <c r="A277">
        <v>276</v>
      </c>
      <c r="B277" s="99" t="s">
        <v>2762</v>
      </c>
      <c r="C277" s="53">
        <v>641</v>
      </c>
      <c r="D277" s="102" t="s">
        <v>2684</v>
      </c>
    </row>
    <row r="278" spans="1:4" x14ac:dyDescent="0.25">
      <c r="A278">
        <v>277</v>
      </c>
      <c r="B278" s="99" t="s">
        <v>3226</v>
      </c>
      <c r="C278" s="53">
        <v>642</v>
      </c>
      <c r="D278" s="102" t="s">
        <v>701</v>
      </c>
    </row>
    <row r="279" spans="1:4" x14ac:dyDescent="0.25">
      <c r="A279">
        <v>278</v>
      </c>
      <c r="B279" s="99" t="s">
        <v>3736</v>
      </c>
      <c r="C279" s="53">
        <v>643</v>
      </c>
      <c r="D279" s="102" t="s">
        <v>2373</v>
      </c>
    </row>
    <row r="280" spans="1:4" x14ac:dyDescent="0.25">
      <c r="A280">
        <v>279</v>
      </c>
      <c r="B280" s="99" t="s">
        <v>3237</v>
      </c>
      <c r="C280" s="53">
        <v>644</v>
      </c>
      <c r="D280" s="102" t="s">
        <v>725</v>
      </c>
    </row>
    <row r="281" spans="1:4" x14ac:dyDescent="0.25">
      <c r="A281">
        <v>280</v>
      </c>
      <c r="B281" s="99" t="s">
        <v>3487</v>
      </c>
      <c r="C281" s="53">
        <v>645</v>
      </c>
      <c r="D281" s="102" t="s">
        <v>717</v>
      </c>
    </row>
    <row r="282" spans="1:4" x14ac:dyDescent="0.25">
      <c r="A282">
        <v>281</v>
      </c>
      <c r="B282" s="99" t="s">
        <v>2839</v>
      </c>
      <c r="C282" s="53">
        <v>646</v>
      </c>
      <c r="D282" s="102" t="s">
        <v>753</v>
      </c>
    </row>
    <row r="283" spans="1:4" x14ac:dyDescent="0.25">
      <c r="A283">
        <v>282</v>
      </c>
      <c r="B283" s="99" t="s">
        <v>2635</v>
      </c>
      <c r="C283" s="53">
        <v>647</v>
      </c>
      <c r="D283" s="102" t="s">
        <v>726</v>
      </c>
    </row>
    <row r="284" spans="1:4" x14ac:dyDescent="0.25">
      <c r="A284">
        <v>283</v>
      </c>
      <c r="B284" s="99" t="s">
        <v>3025</v>
      </c>
      <c r="C284" s="53">
        <v>648</v>
      </c>
      <c r="D284" s="102" t="s">
        <v>737</v>
      </c>
    </row>
    <row r="285" spans="1:4" x14ac:dyDescent="0.25">
      <c r="A285">
        <v>284</v>
      </c>
      <c r="B285" s="99" t="s">
        <v>776</v>
      </c>
      <c r="C285" s="53">
        <v>649</v>
      </c>
      <c r="D285" s="102" t="s">
        <v>2694</v>
      </c>
    </row>
    <row r="286" spans="1:4" x14ac:dyDescent="0.25">
      <c r="A286">
        <v>285</v>
      </c>
      <c r="B286" s="99" t="s">
        <v>2760</v>
      </c>
      <c r="C286" s="53">
        <v>204</v>
      </c>
      <c r="D286" s="102" t="s">
        <v>3802</v>
      </c>
    </row>
    <row r="287" spans="1:4" x14ac:dyDescent="0.25">
      <c r="A287">
        <v>286</v>
      </c>
      <c r="B287" s="99" t="s">
        <v>3005</v>
      </c>
      <c r="C287" s="53">
        <v>650</v>
      </c>
      <c r="D287" s="102" t="s">
        <v>3803</v>
      </c>
    </row>
    <row r="288" spans="1:4" x14ac:dyDescent="0.25">
      <c r="A288">
        <v>287</v>
      </c>
      <c r="B288" s="99" t="s">
        <v>3646</v>
      </c>
      <c r="C288" s="53">
        <v>651</v>
      </c>
      <c r="D288" s="102" t="s">
        <v>3804</v>
      </c>
    </row>
    <row r="289" spans="1:4" x14ac:dyDescent="0.25">
      <c r="A289">
        <v>288</v>
      </c>
      <c r="B289" s="99" t="s">
        <v>2707</v>
      </c>
      <c r="C289" s="53">
        <v>652</v>
      </c>
      <c r="D289" s="102" t="s">
        <v>3805</v>
      </c>
    </row>
    <row r="290" spans="1:4" x14ac:dyDescent="0.25">
      <c r="A290">
        <v>289</v>
      </c>
      <c r="B290" s="99" t="s">
        <v>528</v>
      </c>
      <c r="C290" s="53">
        <v>653</v>
      </c>
      <c r="D290" s="102" t="s">
        <v>3806</v>
      </c>
    </row>
    <row r="291" spans="1:4" x14ac:dyDescent="0.25">
      <c r="A291">
        <v>290</v>
      </c>
      <c r="B291" s="99" t="s">
        <v>2676</v>
      </c>
      <c r="C291" s="53">
        <v>654</v>
      </c>
      <c r="D291" s="102" t="s">
        <v>3807</v>
      </c>
    </row>
    <row r="292" spans="1:4" x14ac:dyDescent="0.25">
      <c r="A292">
        <v>291</v>
      </c>
      <c r="B292" s="99" t="s">
        <v>2849</v>
      </c>
      <c r="C292" s="53">
        <v>655</v>
      </c>
      <c r="D292" s="102" t="s">
        <v>3808</v>
      </c>
    </row>
    <row r="293" spans="1:4" x14ac:dyDescent="0.25">
      <c r="A293">
        <v>292</v>
      </c>
      <c r="B293" s="99" t="s">
        <v>759</v>
      </c>
      <c r="C293" s="53">
        <v>656</v>
      </c>
      <c r="D293" s="102" t="s">
        <v>3809</v>
      </c>
    </row>
    <row r="294" spans="1:4" x14ac:dyDescent="0.25">
      <c r="A294">
        <v>293</v>
      </c>
      <c r="B294" s="99" t="s">
        <v>835</v>
      </c>
      <c r="C294" s="53">
        <v>657</v>
      </c>
      <c r="D294" s="102" t="s">
        <v>3810</v>
      </c>
    </row>
    <row r="295" spans="1:4" x14ac:dyDescent="0.25">
      <c r="A295">
        <v>294</v>
      </c>
      <c r="B295" s="99" t="s">
        <v>2105</v>
      </c>
      <c r="C295" s="53">
        <v>658</v>
      </c>
      <c r="D295" s="102" t="s">
        <v>3811</v>
      </c>
    </row>
    <row r="296" spans="1:4" x14ac:dyDescent="0.25">
      <c r="A296">
        <v>295</v>
      </c>
      <c r="B296" s="99" t="s">
        <v>498</v>
      </c>
      <c r="C296" s="75">
        <v>659</v>
      </c>
      <c r="D296" s="102" t="s">
        <v>3812</v>
      </c>
    </row>
    <row r="297" spans="1:4" x14ac:dyDescent="0.25">
      <c r="A297">
        <v>296</v>
      </c>
      <c r="B297" s="99" t="s">
        <v>1801</v>
      </c>
      <c r="C297" s="53">
        <v>660</v>
      </c>
      <c r="D297" s="102" t="s">
        <v>3813</v>
      </c>
    </row>
    <row r="298" spans="1:4" x14ac:dyDescent="0.25">
      <c r="A298">
        <v>297</v>
      </c>
      <c r="B298" s="99" t="s">
        <v>1803</v>
      </c>
      <c r="C298" s="53">
        <v>661</v>
      </c>
      <c r="D298" s="102" t="s">
        <v>3814</v>
      </c>
    </row>
    <row r="299" spans="1:4" x14ac:dyDescent="0.25">
      <c r="A299">
        <v>298</v>
      </c>
      <c r="B299" s="99" t="s">
        <v>2649</v>
      </c>
      <c r="C299" s="53">
        <v>662</v>
      </c>
      <c r="D299" s="102" t="s">
        <v>3815</v>
      </c>
    </row>
    <row r="300" spans="1:4" x14ac:dyDescent="0.25">
      <c r="A300">
        <v>299</v>
      </c>
      <c r="B300" s="99" t="s">
        <v>775</v>
      </c>
      <c r="C300" s="53">
        <v>663</v>
      </c>
      <c r="D300" s="102" t="s">
        <v>3816</v>
      </c>
    </row>
    <row r="301" spans="1:4" x14ac:dyDescent="0.25">
      <c r="A301">
        <v>300</v>
      </c>
      <c r="B301" s="99" t="s">
        <v>3006</v>
      </c>
      <c r="C301" s="53">
        <v>664</v>
      </c>
      <c r="D301" s="102" t="s">
        <v>3817</v>
      </c>
    </row>
    <row r="302" spans="1:4" x14ac:dyDescent="0.25">
      <c r="A302">
        <v>301</v>
      </c>
      <c r="B302" s="99" t="s">
        <v>264</v>
      </c>
      <c r="C302" s="53">
        <v>665</v>
      </c>
      <c r="D302" s="102" t="s">
        <v>3818</v>
      </c>
    </row>
    <row r="303" spans="1:4" x14ac:dyDescent="0.25">
      <c r="A303">
        <v>302</v>
      </c>
      <c r="B303" s="99" t="s">
        <v>2602</v>
      </c>
      <c r="C303" s="53">
        <v>666</v>
      </c>
      <c r="D303" s="102" t="s">
        <v>3819</v>
      </c>
    </row>
    <row r="304" spans="1:4" x14ac:dyDescent="0.25">
      <c r="A304">
        <v>303</v>
      </c>
      <c r="B304" s="99" t="s">
        <v>3266</v>
      </c>
      <c r="C304" s="53">
        <v>667</v>
      </c>
      <c r="D304" s="102" t="s">
        <v>3820</v>
      </c>
    </row>
    <row r="305" spans="1:4" x14ac:dyDescent="0.25">
      <c r="A305">
        <v>304</v>
      </c>
      <c r="B305" s="99" t="s">
        <v>316</v>
      </c>
      <c r="C305" s="53">
        <v>668</v>
      </c>
      <c r="D305" s="102" t="s">
        <v>3821</v>
      </c>
    </row>
    <row r="306" spans="1:4" x14ac:dyDescent="0.25">
      <c r="A306">
        <v>305</v>
      </c>
      <c r="B306" s="99" t="s">
        <v>2831</v>
      </c>
      <c r="C306" s="53">
        <v>669</v>
      </c>
      <c r="D306" s="102" t="s">
        <v>3822</v>
      </c>
    </row>
    <row r="307" spans="1:4" x14ac:dyDescent="0.25">
      <c r="A307">
        <v>306</v>
      </c>
      <c r="B307" s="99" t="s">
        <v>2692</v>
      </c>
      <c r="C307" s="53">
        <v>670</v>
      </c>
      <c r="D307" s="102" t="s">
        <v>3823</v>
      </c>
    </row>
    <row r="308" spans="1:4" x14ac:dyDescent="0.25">
      <c r="A308">
        <v>307</v>
      </c>
      <c r="B308" s="99" t="s">
        <v>2992</v>
      </c>
      <c r="C308" s="53">
        <v>671</v>
      </c>
      <c r="D308" s="102" t="s">
        <v>3824</v>
      </c>
    </row>
    <row r="309" spans="1:4" x14ac:dyDescent="0.25">
      <c r="A309">
        <v>308</v>
      </c>
      <c r="B309" s="99" t="s">
        <v>3033</v>
      </c>
      <c r="C309" s="53">
        <v>672</v>
      </c>
      <c r="D309" s="102" t="s">
        <v>3825</v>
      </c>
    </row>
    <row r="310" spans="1:4" x14ac:dyDescent="0.25">
      <c r="A310">
        <v>309</v>
      </c>
      <c r="B310" s="99" t="s">
        <v>2587</v>
      </c>
      <c r="C310" s="53">
        <v>673</v>
      </c>
      <c r="D310" s="102" t="s">
        <v>3826</v>
      </c>
    </row>
    <row r="311" spans="1:4" x14ac:dyDescent="0.25">
      <c r="A311">
        <v>310</v>
      </c>
      <c r="B311" s="99" t="s">
        <v>697</v>
      </c>
      <c r="C311" s="53">
        <v>674</v>
      </c>
      <c r="D311" s="102" t="s">
        <v>3827</v>
      </c>
    </row>
    <row r="312" spans="1:4" x14ac:dyDescent="0.25">
      <c r="A312">
        <v>311</v>
      </c>
      <c r="B312" s="99" t="s">
        <v>3247</v>
      </c>
      <c r="C312" s="53">
        <v>675</v>
      </c>
      <c r="D312" s="102" t="s">
        <v>3828</v>
      </c>
    </row>
    <row r="313" spans="1:4" x14ac:dyDescent="0.25">
      <c r="A313">
        <v>312</v>
      </c>
      <c r="B313" s="99" t="s">
        <v>3275</v>
      </c>
      <c r="C313" s="53">
        <v>676</v>
      </c>
      <c r="D313" s="102" t="s">
        <v>3829</v>
      </c>
    </row>
    <row r="314" spans="1:4" x14ac:dyDescent="0.25">
      <c r="A314">
        <v>313</v>
      </c>
      <c r="B314" s="99" t="s">
        <v>3259</v>
      </c>
      <c r="C314" s="53">
        <v>677</v>
      </c>
      <c r="D314" s="102" t="s">
        <v>3830</v>
      </c>
    </row>
    <row r="315" spans="1:4" x14ac:dyDescent="0.25">
      <c r="A315">
        <v>314</v>
      </c>
      <c r="B315" s="99" t="s">
        <v>3263</v>
      </c>
      <c r="C315" s="53">
        <v>678</v>
      </c>
      <c r="D315" s="102" t="s">
        <v>3831</v>
      </c>
    </row>
    <row r="316" spans="1:4" x14ac:dyDescent="0.25">
      <c r="A316">
        <v>315</v>
      </c>
      <c r="B316" s="99" t="s">
        <v>3265</v>
      </c>
      <c r="C316" s="53">
        <v>679</v>
      </c>
      <c r="D316" s="102" t="s">
        <v>3832</v>
      </c>
    </row>
    <row r="317" spans="1:4" x14ac:dyDescent="0.25">
      <c r="A317">
        <v>316</v>
      </c>
      <c r="B317" s="99" t="s">
        <v>3239</v>
      </c>
      <c r="C317" s="53">
        <v>680</v>
      </c>
      <c r="D317" s="102" t="s">
        <v>3833</v>
      </c>
    </row>
    <row r="318" spans="1:4" x14ac:dyDescent="0.25">
      <c r="A318">
        <v>317</v>
      </c>
      <c r="B318" s="99" t="s">
        <v>2598</v>
      </c>
      <c r="C318" s="53">
        <v>681</v>
      </c>
      <c r="D318" s="102" t="s">
        <v>3834</v>
      </c>
    </row>
    <row r="319" spans="1:4" x14ac:dyDescent="0.25">
      <c r="A319">
        <v>318</v>
      </c>
      <c r="B319" s="99" t="s">
        <v>317</v>
      </c>
      <c r="C319" s="53">
        <v>682</v>
      </c>
      <c r="D319" s="102" t="s">
        <v>3835</v>
      </c>
    </row>
    <row r="320" spans="1:4" x14ac:dyDescent="0.25">
      <c r="A320">
        <v>319</v>
      </c>
      <c r="B320" s="99" t="s">
        <v>318</v>
      </c>
      <c r="C320" s="53">
        <v>683</v>
      </c>
      <c r="D320" s="102" t="s">
        <v>3836</v>
      </c>
    </row>
    <row r="321" spans="1:4" x14ac:dyDescent="0.25">
      <c r="A321">
        <v>320</v>
      </c>
      <c r="B321" s="99" t="s">
        <v>3722</v>
      </c>
      <c r="C321" s="53">
        <v>209</v>
      </c>
      <c r="D321" s="102" t="s">
        <v>2724</v>
      </c>
    </row>
    <row r="322" spans="1:4" x14ac:dyDescent="0.25">
      <c r="A322">
        <v>321</v>
      </c>
      <c r="B322" s="99" t="s">
        <v>702</v>
      </c>
      <c r="C322" s="53">
        <v>684</v>
      </c>
      <c r="D322" s="102" t="s">
        <v>3837</v>
      </c>
    </row>
    <row r="323" spans="1:4" x14ac:dyDescent="0.25">
      <c r="A323">
        <v>322</v>
      </c>
      <c r="B323" s="99" t="s">
        <v>703</v>
      </c>
      <c r="C323" s="53">
        <v>685</v>
      </c>
      <c r="D323" s="102" t="s">
        <v>3838</v>
      </c>
    </row>
    <row r="324" spans="1:4" x14ac:dyDescent="0.25">
      <c r="A324">
        <v>323</v>
      </c>
      <c r="B324" s="99" t="s">
        <v>3757</v>
      </c>
      <c r="C324" s="53">
        <v>686</v>
      </c>
      <c r="D324" s="102" t="s">
        <v>3839</v>
      </c>
    </row>
    <row r="325" spans="1:4" x14ac:dyDescent="0.25">
      <c r="A325">
        <v>324</v>
      </c>
      <c r="B325" s="99" t="s">
        <v>349</v>
      </c>
      <c r="C325" s="53">
        <v>687</v>
      </c>
      <c r="D325" s="102" t="s">
        <v>3840</v>
      </c>
    </row>
    <row r="326" spans="1:4" x14ac:dyDescent="0.25">
      <c r="A326">
        <v>325</v>
      </c>
      <c r="B326" s="99" t="s">
        <v>2134</v>
      </c>
      <c r="C326" s="53">
        <v>688</v>
      </c>
      <c r="D326" s="102" t="s">
        <v>3841</v>
      </c>
    </row>
    <row r="327" spans="1:4" x14ac:dyDescent="0.25">
      <c r="A327">
        <v>326</v>
      </c>
      <c r="B327" s="99" t="s">
        <v>2137</v>
      </c>
      <c r="C327" s="53">
        <v>689</v>
      </c>
      <c r="D327" s="102" t="s">
        <v>3842</v>
      </c>
    </row>
    <row r="328" spans="1:4" x14ac:dyDescent="0.25">
      <c r="A328">
        <v>327</v>
      </c>
      <c r="B328" s="99" t="s">
        <v>444</v>
      </c>
      <c r="C328" s="53">
        <v>690</v>
      </c>
      <c r="D328" s="102" t="s">
        <v>3843</v>
      </c>
    </row>
    <row r="329" spans="1:4" x14ac:dyDescent="0.25">
      <c r="A329">
        <v>328</v>
      </c>
      <c r="B329" s="99" t="s">
        <v>3029</v>
      </c>
      <c r="C329" s="53">
        <v>691</v>
      </c>
      <c r="D329" s="102" t="s">
        <v>3844</v>
      </c>
    </row>
    <row r="330" spans="1:4" x14ac:dyDescent="0.25">
      <c r="A330">
        <v>329</v>
      </c>
      <c r="B330" s="99" t="s">
        <v>2596</v>
      </c>
      <c r="C330" s="53">
        <v>692</v>
      </c>
      <c r="D330" s="102" t="s">
        <v>3845</v>
      </c>
    </row>
    <row r="331" spans="1:4" x14ac:dyDescent="0.25">
      <c r="A331">
        <v>330</v>
      </c>
      <c r="B331" s="99" t="s">
        <v>3342</v>
      </c>
      <c r="C331" s="53">
        <v>693</v>
      </c>
      <c r="D331" s="102" t="s">
        <v>3846</v>
      </c>
    </row>
    <row r="332" spans="1:4" x14ac:dyDescent="0.25">
      <c r="A332">
        <v>331</v>
      </c>
      <c r="B332" s="99" t="s">
        <v>2838</v>
      </c>
      <c r="C332" s="53">
        <v>694</v>
      </c>
      <c r="D332" s="102" t="s">
        <v>3847</v>
      </c>
    </row>
    <row r="333" spans="1:4" x14ac:dyDescent="0.25">
      <c r="A333">
        <v>332</v>
      </c>
      <c r="B333" s="99" t="s">
        <v>2124</v>
      </c>
      <c r="C333" s="53">
        <v>695</v>
      </c>
      <c r="D333" s="102" t="s">
        <v>3848</v>
      </c>
    </row>
    <row r="334" spans="1:4" x14ac:dyDescent="0.25">
      <c r="A334">
        <v>333</v>
      </c>
      <c r="B334" s="99" t="s">
        <v>2690</v>
      </c>
      <c r="C334" s="53">
        <v>210</v>
      </c>
      <c r="D334" s="102" t="s">
        <v>3849</v>
      </c>
    </row>
    <row r="335" spans="1:4" x14ac:dyDescent="0.25">
      <c r="A335">
        <v>334</v>
      </c>
      <c r="B335" s="99" t="s">
        <v>2816</v>
      </c>
      <c r="C335" s="53">
        <v>696</v>
      </c>
      <c r="D335" s="102" t="s">
        <v>3850</v>
      </c>
    </row>
    <row r="336" spans="1:4" x14ac:dyDescent="0.25">
      <c r="A336">
        <v>335</v>
      </c>
      <c r="B336" s="99" t="s">
        <v>3489</v>
      </c>
      <c r="C336" s="53">
        <v>697</v>
      </c>
      <c r="D336" s="102" t="s">
        <v>3851</v>
      </c>
    </row>
    <row r="337" spans="1:4" x14ac:dyDescent="0.25">
      <c r="A337">
        <v>336</v>
      </c>
      <c r="B337" s="99" t="s">
        <v>3490</v>
      </c>
      <c r="C337" s="53">
        <v>698</v>
      </c>
      <c r="D337" s="102" t="s">
        <v>3852</v>
      </c>
    </row>
    <row r="338" spans="1:4" x14ac:dyDescent="0.25">
      <c r="A338">
        <v>337</v>
      </c>
      <c r="B338" s="99" t="s">
        <v>3504</v>
      </c>
      <c r="C338" s="53">
        <v>699</v>
      </c>
      <c r="D338" s="102" t="s">
        <v>3853</v>
      </c>
    </row>
    <row r="339" spans="1:4" x14ac:dyDescent="0.25">
      <c r="A339">
        <v>338</v>
      </c>
      <c r="B339" s="99" t="s">
        <v>2841</v>
      </c>
      <c r="C339" s="53">
        <v>700</v>
      </c>
      <c r="D339" s="102" t="s">
        <v>3854</v>
      </c>
    </row>
    <row r="340" spans="1:4" x14ac:dyDescent="0.25">
      <c r="A340">
        <v>339</v>
      </c>
      <c r="B340" s="99" t="s">
        <v>3236</v>
      </c>
      <c r="C340" s="53">
        <v>701</v>
      </c>
      <c r="D340" s="102" t="s">
        <v>3855</v>
      </c>
    </row>
    <row r="341" spans="1:4" x14ac:dyDescent="0.25">
      <c r="A341">
        <v>340</v>
      </c>
      <c r="B341" s="99" t="s">
        <v>323</v>
      </c>
      <c r="C341" s="53">
        <v>702</v>
      </c>
      <c r="D341" s="102" t="s">
        <v>3856</v>
      </c>
    </row>
    <row r="342" spans="1:4" x14ac:dyDescent="0.25">
      <c r="A342">
        <v>341</v>
      </c>
      <c r="B342" s="99" t="s">
        <v>2817</v>
      </c>
      <c r="C342" s="53">
        <v>703</v>
      </c>
      <c r="D342" s="102" t="s">
        <v>3857</v>
      </c>
    </row>
    <row r="343" spans="1:4" x14ac:dyDescent="0.25">
      <c r="A343">
        <v>342</v>
      </c>
      <c r="B343" s="99" t="s">
        <v>253</v>
      </c>
      <c r="C343" s="53">
        <v>704</v>
      </c>
      <c r="D343" s="102" t="s">
        <v>3858</v>
      </c>
    </row>
    <row r="344" spans="1:4" x14ac:dyDescent="0.25">
      <c r="A344">
        <v>343</v>
      </c>
      <c r="B344" s="99" t="s">
        <v>54</v>
      </c>
      <c r="C344" s="53">
        <v>705</v>
      </c>
      <c r="D344" s="102" t="s">
        <v>3859</v>
      </c>
    </row>
    <row r="345" spans="1:4" x14ac:dyDescent="0.25">
      <c r="A345">
        <v>344</v>
      </c>
      <c r="B345" s="99" t="s">
        <v>183</v>
      </c>
      <c r="C345" s="53">
        <v>706</v>
      </c>
      <c r="D345" s="102" t="s">
        <v>3860</v>
      </c>
    </row>
    <row r="346" spans="1:4" x14ac:dyDescent="0.25">
      <c r="A346">
        <v>345</v>
      </c>
      <c r="B346" s="99" t="s">
        <v>831</v>
      </c>
      <c r="C346" s="53">
        <v>206</v>
      </c>
      <c r="D346" s="102" t="s">
        <v>3861</v>
      </c>
    </row>
    <row r="347" spans="1:4" x14ac:dyDescent="0.25">
      <c r="A347">
        <v>346</v>
      </c>
      <c r="B347" s="99" t="s">
        <v>319</v>
      </c>
      <c r="C347" s="53">
        <v>707</v>
      </c>
      <c r="D347" s="102" t="s">
        <v>3862</v>
      </c>
    </row>
    <row r="348" spans="1:4" x14ac:dyDescent="0.25">
      <c r="A348">
        <v>347</v>
      </c>
      <c r="B348" s="99" t="s">
        <v>321</v>
      </c>
      <c r="C348" s="53">
        <v>708</v>
      </c>
      <c r="D348" s="102" t="s">
        <v>3863</v>
      </c>
    </row>
    <row r="349" spans="1:4" x14ac:dyDescent="0.25">
      <c r="A349">
        <v>348</v>
      </c>
      <c r="B349" s="99" t="s">
        <v>2127</v>
      </c>
      <c r="C349" s="53">
        <v>709</v>
      </c>
      <c r="D349" s="102" t="s">
        <v>3864</v>
      </c>
    </row>
    <row r="350" spans="1:4" x14ac:dyDescent="0.25">
      <c r="A350">
        <v>349</v>
      </c>
      <c r="B350" s="99" t="s">
        <v>1734</v>
      </c>
      <c r="C350" s="53">
        <v>710</v>
      </c>
      <c r="D350" s="102" t="s">
        <v>3865</v>
      </c>
    </row>
    <row r="351" spans="1:4" x14ac:dyDescent="0.25">
      <c r="A351">
        <v>350</v>
      </c>
      <c r="B351" s="99" t="s">
        <v>2691</v>
      </c>
      <c r="C351" s="53">
        <v>711</v>
      </c>
      <c r="D351" s="102" t="s">
        <v>3866</v>
      </c>
    </row>
    <row r="352" spans="1:4" x14ac:dyDescent="0.25">
      <c r="A352">
        <v>351</v>
      </c>
      <c r="B352" s="99" t="s">
        <v>2705</v>
      </c>
      <c r="C352" s="53">
        <v>712</v>
      </c>
      <c r="D352" s="102" t="s">
        <v>3867</v>
      </c>
    </row>
    <row r="353" spans="1:4" x14ac:dyDescent="0.25">
      <c r="A353">
        <v>352</v>
      </c>
      <c r="B353" s="99" t="s">
        <v>2117</v>
      </c>
      <c r="C353" s="53">
        <v>713</v>
      </c>
      <c r="D353" s="102" t="s">
        <v>3868</v>
      </c>
    </row>
    <row r="354" spans="1:4" x14ac:dyDescent="0.25">
      <c r="A354">
        <v>353</v>
      </c>
      <c r="B354" s="99" t="s">
        <v>691</v>
      </c>
      <c r="C354" s="53">
        <v>714</v>
      </c>
      <c r="D354" s="102" t="s">
        <v>3869</v>
      </c>
    </row>
    <row r="355" spans="1:4" x14ac:dyDescent="0.25">
      <c r="A355">
        <v>354</v>
      </c>
      <c r="B355" s="99" t="s">
        <v>1822</v>
      </c>
      <c r="C355" s="53">
        <v>715</v>
      </c>
      <c r="D355" s="102" t="s">
        <v>3870</v>
      </c>
    </row>
    <row r="356" spans="1:4" x14ac:dyDescent="0.25">
      <c r="A356">
        <v>355</v>
      </c>
      <c r="B356" s="99" t="s">
        <v>3928</v>
      </c>
      <c r="C356" s="53">
        <v>716</v>
      </c>
      <c r="D356" s="102" t="s">
        <v>3871</v>
      </c>
    </row>
    <row r="357" spans="1:4" x14ac:dyDescent="0.25">
      <c r="A357">
        <v>356</v>
      </c>
      <c r="B357" s="99" t="s">
        <v>760</v>
      </c>
      <c r="C357" s="53">
        <v>717</v>
      </c>
      <c r="D357" s="102" t="s">
        <v>3872</v>
      </c>
    </row>
    <row r="358" spans="1:4" x14ac:dyDescent="0.25">
      <c r="A358">
        <v>357</v>
      </c>
      <c r="B358" s="99" t="s">
        <v>2840</v>
      </c>
      <c r="C358" s="53">
        <v>718</v>
      </c>
      <c r="D358" s="102" t="s">
        <v>3873</v>
      </c>
    </row>
    <row r="359" spans="1:4" x14ac:dyDescent="0.25">
      <c r="A359">
        <v>358</v>
      </c>
      <c r="B359" s="99" t="s">
        <v>2681</v>
      </c>
      <c r="C359" s="53">
        <v>719</v>
      </c>
      <c r="D359" s="102" t="s">
        <v>3874</v>
      </c>
    </row>
    <row r="360" spans="1:4" x14ac:dyDescent="0.25">
      <c r="A360">
        <v>359</v>
      </c>
      <c r="B360" s="99" t="s">
        <v>2765</v>
      </c>
      <c r="C360" s="53">
        <v>720</v>
      </c>
      <c r="D360" s="102" t="s">
        <v>3875</v>
      </c>
    </row>
    <row r="361" spans="1:4" x14ac:dyDescent="0.25">
      <c r="A361">
        <v>360</v>
      </c>
      <c r="B361" s="99" t="s">
        <v>779</v>
      </c>
      <c r="C361" s="53">
        <v>721</v>
      </c>
      <c r="D361" s="102" t="s">
        <v>3876</v>
      </c>
    </row>
    <row r="362" spans="1:4" x14ac:dyDescent="0.25">
      <c r="A362">
        <v>361</v>
      </c>
      <c r="B362" s="99" t="s">
        <v>3023</v>
      </c>
      <c r="C362" s="53">
        <v>722</v>
      </c>
      <c r="D362" s="102" t="s">
        <v>3877</v>
      </c>
    </row>
    <row r="363" spans="1:4" x14ac:dyDescent="0.25">
      <c r="A363">
        <v>362</v>
      </c>
      <c r="B363" s="99" t="s">
        <v>2654</v>
      </c>
      <c r="C363" s="53">
        <v>304</v>
      </c>
      <c r="D363" s="102" t="s">
        <v>3878</v>
      </c>
    </row>
    <row r="364" spans="1:4" x14ac:dyDescent="0.25">
      <c r="A364">
        <v>363</v>
      </c>
      <c r="B364" s="99" t="s">
        <v>3261</v>
      </c>
      <c r="C364" s="53">
        <v>723</v>
      </c>
      <c r="D364" s="102" t="s">
        <v>3879</v>
      </c>
    </row>
    <row r="365" spans="1:4" x14ac:dyDescent="0.25">
      <c r="A365">
        <v>364</v>
      </c>
      <c r="B365" s="99" t="s">
        <v>2677</v>
      </c>
      <c r="C365" s="53">
        <v>724</v>
      </c>
      <c r="D365" s="102" t="s">
        <v>3880</v>
      </c>
    </row>
    <row r="366" spans="1:4" x14ac:dyDescent="0.25">
      <c r="A366">
        <v>365</v>
      </c>
      <c r="B366" s="99" t="s">
        <v>2720</v>
      </c>
      <c r="C366" s="53">
        <v>725</v>
      </c>
      <c r="D366" s="102" t="s">
        <v>3881</v>
      </c>
    </row>
    <row r="367" spans="1:4" x14ac:dyDescent="0.25">
      <c r="A367">
        <v>366</v>
      </c>
      <c r="B367" s="99" t="s">
        <v>1808</v>
      </c>
      <c r="C367" s="53">
        <v>726</v>
      </c>
      <c r="D367" s="102" t="s">
        <v>3882</v>
      </c>
    </row>
    <row r="368" spans="1:4" x14ac:dyDescent="0.25">
      <c r="A368">
        <v>367</v>
      </c>
      <c r="B368" s="99" t="s">
        <v>1748</v>
      </c>
      <c r="C368" s="53">
        <v>727</v>
      </c>
      <c r="D368" s="102" t="s">
        <v>3883</v>
      </c>
    </row>
    <row r="369" spans="1:4" x14ac:dyDescent="0.25">
      <c r="A369">
        <v>368</v>
      </c>
      <c r="B369" s="99" t="s">
        <v>2854</v>
      </c>
      <c r="C369" s="53">
        <v>728</v>
      </c>
      <c r="D369" s="102" t="s">
        <v>3884</v>
      </c>
    </row>
    <row r="370" spans="1:4" x14ac:dyDescent="0.25">
      <c r="A370">
        <v>369</v>
      </c>
      <c r="B370" s="99" t="s">
        <v>2311</v>
      </c>
      <c r="C370" s="53">
        <v>729</v>
      </c>
      <c r="D370" s="102" t="s">
        <v>3885</v>
      </c>
    </row>
    <row r="371" spans="1:4" x14ac:dyDescent="0.25">
      <c r="A371">
        <v>370</v>
      </c>
      <c r="B371" s="99" t="s">
        <v>198</v>
      </c>
      <c r="C371" s="53">
        <v>730</v>
      </c>
      <c r="D371" s="102" t="s">
        <v>3886</v>
      </c>
    </row>
    <row r="372" spans="1:4" x14ac:dyDescent="0.25">
      <c r="A372">
        <v>371</v>
      </c>
      <c r="B372" s="99" t="s">
        <v>3647</v>
      </c>
      <c r="C372" s="53">
        <v>731</v>
      </c>
      <c r="D372" s="102" t="s">
        <v>3887</v>
      </c>
    </row>
    <row r="373" spans="1:4" x14ac:dyDescent="0.25">
      <c r="A373">
        <v>372</v>
      </c>
      <c r="B373" s="99" t="s">
        <v>2703</v>
      </c>
      <c r="C373" s="53">
        <v>732</v>
      </c>
      <c r="D373" s="102" t="s">
        <v>3888</v>
      </c>
    </row>
    <row r="374" spans="1:4" x14ac:dyDescent="0.25">
      <c r="A374">
        <v>373</v>
      </c>
      <c r="B374" s="99" t="s">
        <v>197</v>
      </c>
      <c r="C374" s="53">
        <v>733</v>
      </c>
      <c r="D374" s="102" t="s">
        <v>138</v>
      </c>
    </row>
    <row r="375" spans="1:4" x14ac:dyDescent="0.25">
      <c r="A375">
        <v>374</v>
      </c>
      <c r="B375" s="99" t="s">
        <v>193</v>
      </c>
      <c r="C375" s="53">
        <v>734</v>
      </c>
      <c r="D375" s="102" t="s">
        <v>3889</v>
      </c>
    </row>
    <row r="376" spans="1:4" x14ac:dyDescent="0.25">
      <c r="A376">
        <v>375</v>
      </c>
      <c r="B376" s="99" t="s">
        <v>3737</v>
      </c>
      <c r="C376" s="53">
        <v>735</v>
      </c>
      <c r="D376" s="102" t="s">
        <v>3890</v>
      </c>
    </row>
    <row r="377" spans="1:4" x14ac:dyDescent="0.25">
      <c r="A377">
        <v>376</v>
      </c>
      <c r="B377" s="99" t="s">
        <v>2580</v>
      </c>
      <c r="C377" s="53">
        <v>736</v>
      </c>
      <c r="D377" s="102" t="s">
        <v>3891</v>
      </c>
    </row>
    <row r="378" spans="1:4" x14ac:dyDescent="0.25">
      <c r="A378">
        <v>377</v>
      </c>
      <c r="B378" s="99" t="s">
        <v>2590</v>
      </c>
      <c r="C378" s="53">
        <v>737</v>
      </c>
      <c r="D378" s="102" t="s">
        <v>3892</v>
      </c>
    </row>
    <row r="379" spans="1:4" x14ac:dyDescent="0.25">
      <c r="A379">
        <v>378</v>
      </c>
      <c r="B379" s="99" t="s">
        <v>2753</v>
      </c>
      <c r="C379" s="53">
        <v>738</v>
      </c>
      <c r="D379" s="102" t="s">
        <v>3893</v>
      </c>
    </row>
    <row r="380" spans="1:4" x14ac:dyDescent="0.25">
      <c r="A380">
        <v>379</v>
      </c>
      <c r="B380" s="99" t="s">
        <v>545</v>
      </c>
      <c r="C380" s="53">
        <v>739</v>
      </c>
      <c r="D380" s="102" t="s">
        <v>3894</v>
      </c>
    </row>
    <row r="381" spans="1:4" x14ac:dyDescent="0.25">
      <c r="A381">
        <v>380</v>
      </c>
      <c r="B381" s="99" t="s">
        <v>2125</v>
      </c>
      <c r="C381" s="53">
        <v>740</v>
      </c>
      <c r="D381" s="102" t="s">
        <v>3895</v>
      </c>
    </row>
    <row r="382" spans="1:4" x14ac:dyDescent="0.25">
      <c r="A382">
        <v>381</v>
      </c>
      <c r="B382" s="99" t="s">
        <v>274</v>
      </c>
      <c r="C382" s="53">
        <v>741</v>
      </c>
      <c r="D382" s="102" t="s">
        <v>3896</v>
      </c>
    </row>
    <row r="383" spans="1:4" x14ac:dyDescent="0.25">
      <c r="A383">
        <v>382</v>
      </c>
      <c r="B383" s="99" t="s">
        <v>1789</v>
      </c>
      <c r="C383" s="53">
        <v>742</v>
      </c>
      <c r="D383" s="102" t="s">
        <v>3897</v>
      </c>
    </row>
    <row r="384" spans="1:4" x14ac:dyDescent="0.25">
      <c r="A384">
        <v>383</v>
      </c>
      <c r="B384" s="99" t="s">
        <v>2809</v>
      </c>
      <c r="C384" s="53">
        <v>743</v>
      </c>
      <c r="D384" s="102" t="s">
        <v>3898</v>
      </c>
    </row>
    <row r="385" spans="1:4" x14ac:dyDescent="0.25">
      <c r="A385">
        <v>384</v>
      </c>
      <c r="B385" s="99" t="s">
        <v>3250</v>
      </c>
      <c r="C385" s="53">
        <v>744</v>
      </c>
      <c r="D385" s="102" t="s">
        <v>3899</v>
      </c>
    </row>
    <row r="386" spans="1:4" x14ac:dyDescent="0.25">
      <c r="A386">
        <v>385</v>
      </c>
      <c r="B386" s="99" t="s">
        <v>2811</v>
      </c>
      <c r="C386" s="53">
        <v>745</v>
      </c>
      <c r="D386" s="102" t="s">
        <v>3900</v>
      </c>
    </row>
    <row r="387" spans="1:4" x14ac:dyDescent="0.25">
      <c r="A387">
        <v>386</v>
      </c>
      <c r="B387" s="99" t="s">
        <v>709</v>
      </c>
      <c r="C387" s="53">
        <v>746</v>
      </c>
      <c r="D387" s="102" t="s">
        <v>3901</v>
      </c>
    </row>
    <row r="388" spans="1:4" x14ac:dyDescent="0.25">
      <c r="A388">
        <v>387</v>
      </c>
      <c r="B388" s="99" t="s">
        <v>3613</v>
      </c>
      <c r="C388" s="53">
        <v>747</v>
      </c>
      <c r="D388" s="102" t="s">
        <v>3902</v>
      </c>
    </row>
    <row r="389" spans="1:4" x14ac:dyDescent="0.25">
      <c r="A389">
        <v>388</v>
      </c>
      <c r="B389" s="99" t="s">
        <v>272</v>
      </c>
      <c r="C389" s="53">
        <v>748</v>
      </c>
      <c r="D389" s="102" t="s">
        <v>3903</v>
      </c>
    </row>
    <row r="390" spans="1:4" x14ac:dyDescent="0.25">
      <c r="A390">
        <v>389</v>
      </c>
      <c r="B390" s="99" t="s">
        <v>2987</v>
      </c>
      <c r="C390" s="53">
        <v>749</v>
      </c>
      <c r="D390" s="102" t="s">
        <v>3904</v>
      </c>
    </row>
    <row r="391" spans="1:4" x14ac:dyDescent="0.25">
      <c r="A391">
        <v>390</v>
      </c>
      <c r="B391" s="99" t="s">
        <v>1786</v>
      </c>
      <c r="C391" s="53">
        <v>750</v>
      </c>
      <c r="D391" s="102" t="s">
        <v>715</v>
      </c>
    </row>
    <row r="392" spans="1:4" x14ac:dyDescent="0.25">
      <c r="A392">
        <v>391</v>
      </c>
      <c r="B392" s="99" t="s">
        <v>570</v>
      </c>
      <c r="C392" s="53">
        <v>751</v>
      </c>
      <c r="D392" s="102" t="s">
        <v>2346</v>
      </c>
    </row>
    <row r="393" spans="1:4" x14ac:dyDescent="0.25">
      <c r="A393">
        <v>392</v>
      </c>
      <c r="B393" s="99" t="s">
        <v>696</v>
      </c>
      <c r="C393" s="53">
        <v>752</v>
      </c>
      <c r="D393" s="102" t="s">
        <v>3905</v>
      </c>
    </row>
    <row r="394" spans="1:4" x14ac:dyDescent="0.25">
      <c r="A394">
        <v>393</v>
      </c>
      <c r="B394" s="99" t="s">
        <v>2110</v>
      </c>
      <c r="C394" s="53">
        <v>753</v>
      </c>
      <c r="D394" s="102" t="s">
        <v>3906</v>
      </c>
    </row>
    <row r="395" spans="1:4" x14ac:dyDescent="0.25">
      <c r="A395">
        <v>394</v>
      </c>
      <c r="B395" s="99" t="s">
        <v>3003</v>
      </c>
      <c r="C395" s="53">
        <v>754</v>
      </c>
      <c r="D395" s="102" t="s">
        <v>3907</v>
      </c>
    </row>
    <row r="396" spans="1:4" x14ac:dyDescent="0.25">
      <c r="A396">
        <v>395</v>
      </c>
      <c r="B396" s="99" t="s">
        <v>2116</v>
      </c>
      <c r="C396" s="53">
        <v>755</v>
      </c>
      <c r="D396" s="102" t="s">
        <v>3908</v>
      </c>
    </row>
    <row r="397" spans="1:4" x14ac:dyDescent="0.25">
      <c r="A397">
        <v>396</v>
      </c>
      <c r="B397" s="99" t="s">
        <v>1813</v>
      </c>
      <c r="C397" s="53">
        <v>756</v>
      </c>
      <c r="D397" s="102" t="s">
        <v>3909</v>
      </c>
    </row>
    <row r="398" spans="1:4" x14ac:dyDescent="0.25">
      <c r="A398">
        <v>397</v>
      </c>
      <c r="B398" s="99" t="s">
        <v>2636</v>
      </c>
      <c r="C398" s="53">
        <v>757</v>
      </c>
      <c r="D398" s="102" t="s">
        <v>3910</v>
      </c>
    </row>
    <row r="399" spans="1:4" x14ac:dyDescent="0.25">
      <c r="A399">
        <v>398</v>
      </c>
      <c r="B399" s="99" t="s">
        <v>3034</v>
      </c>
      <c r="C399" s="53">
        <v>758</v>
      </c>
      <c r="D399" s="102" t="s">
        <v>3911</v>
      </c>
    </row>
    <row r="400" spans="1:4" x14ac:dyDescent="0.25">
      <c r="A400">
        <v>399</v>
      </c>
      <c r="B400" s="99" t="s">
        <v>2627</v>
      </c>
      <c r="C400" s="53">
        <v>759</v>
      </c>
      <c r="D400" s="102" t="s">
        <v>3912</v>
      </c>
    </row>
    <row r="401" spans="1:4" x14ac:dyDescent="0.25">
      <c r="A401">
        <v>400</v>
      </c>
      <c r="B401" s="99" t="s">
        <v>3339</v>
      </c>
      <c r="C401" s="53">
        <v>760</v>
      </c>
      <c r="D401" s="102" t="s">
        <v>3913</v>
      </c>
    </row>
    <row r="402" spans="1:4" x14ac:dyDescent="0.25">
      <c r="A402">
        <v>401</v>
      </c>
      <c r="B402" s="99" t="s">
        <v>2379</v>
      </c>
      <c r="C402" s="53">
        <v>761</v>
      </c>
      <c r="D402" s="102" t="s">
        <v>3914</v>
      </c>
    </row>
    <row r="403" spans="1:4" x14ac:dyDescent="0.25">
      <c r="A403">
        <v>402</v>
      </c>
      <c r="B403" s="99" t="s">
        <v>2628</v>
      </c>
      <c r="C403" s="53">
        <v>762</v>
      </c>
      <c r="D403" s="102" t="s">
        <v>3915</v>
      </c>
    </row>
    <row r="404" spans="1:4" x14ac:dyDescent="0.25">
      <c r="A404">
        <v>403</v>
      </c>
      <c r="B404" s="99" t="s">
        <v>3752</v>
      </c>
      <c r="C404" s="53">
        <v>763</v>
      </c>
      <c r="D404" s="102" t="s">
        <v>136</v>
      </c>
    </row>
    <row r="405" spans="1:4" x14ac:dyDescent="0.25">
      <c r="A405">
        <v>404</v>
      </c>
      <c r="B405" s="99" t="s">
        <v>2830</v>
      </c>
      <c r="C405" s="53">
        <v>764</v>
      </c>
      <c r="D405" s="102" t="s">
        <v>210</v>
      </c>
    </row>
    <row r="406" spans="1:4" x14ac:dyDescent="0.25">
      <c r="A406">
        <v>405</v>
      </c>
      <c r="B406" s="99" t="s">
        <v>3511</v>
      </c>
    </row>
    <row r="407" spans="1:4" x14ac:dyDescent="0.25">
      <c r="A407">
        <v>406</v>
      </c>
      <c r="B407" s="99" t="s">
        <v>2136</v>
      </c>
    </row>
    <row r="408" spans="1:4" x14ac:dyDescent="0.25">
      <c r="A408">
        <v>407</v>
      </c>
      <c r="B408" s="99" t="s">
        <v>3030</v>
      </c>
    </row>
    <row r="409" spans="1:4" x14ac:dyDescent="0.25">
      <c r="A409">
        <v>408</v>
      </c>
      <c r="B409" s="99" t="s">
        <v>2709</v>
      </c>
    </row>
    <row r="410" spans="1:4" x14ac:dyDescent="0.25">
      <c r="A410">
        <v>409</v>
      </c>
      <c r="B410" s="99" t="s">
        <v>2815</v>
      </c>
    </row>
    <row r="411" spans="1:4" x14ac:dyDescent="0.25">
      <c r="A411">
        <v>410</v>
      </c>
      <c r="B411" s="99" t="s">
        <v>2343</v>
      </c>
    </row>
    <row r="412" spans="1:4" x14ac:dyDescent="0.25">
      <c r="A412">
        <v>411</v>
      </c>
      <c r="B412" s="99" t="s">
        <v>2370</v>
      </c>
    </row>
    <row r="413" spans="1:4" x14ac:dyDescent="0.25">
      <c r="A413">
        <v>412</v>
      </c>
      <c r="B413" s="99" t="s">
        <v>2711</v>
      </c>
    </row>
    <row r="414" spans="1:4" x14ac:dyDescent="0.25">
      <c r="A414">
        <v>413</v>
      </c>
      <c r="B414" s="99" t="s">
        <v>3756</v>
      </c>
    </row>
    <row r="415" spans="1:4" x14ac:dyDescent="0.25">
      <c r="A415">
        <v>414</v>
      </c>
      <c r="B415" s="99" t="s">
        <v>3512</v>
      </c>
    </row>
    <row r="416" spans="1:4" x14ac:dyDescent="0.25">
      <c r="A416">
        <v>415</v>
      </c>
      <c r="B416" s="99" t="s">
        <v>3751</v>
      </c>
    </row>
    <row r="417" spans="1:2" x14ac:dyDescent="0.25">
      <c r="A417">
        <v>416</v>
      </c>
      <c r="B417" s="99" t="s">
        <v>2678</v>
      </c>
    </row>
    <row r="418" spans="1:2" x14ac:dyDescent="0.25">
      <c r="A418">
        <v>417</v>
      </c>
      <c r="B418" s="99" t="s">
        <v>2763</v>
      </c>
    </row>
    <row r="419" spans="1:2" x14ac:dyDescent="0.25">
      <c r="A419">
        <v>418</v>
      </c>
      <c r="B419" s="99" t="s">
        <v>1814</v>
      </c>
    </row>
    <row r="420" spans="1:2" x14ac:dyDescent="0.25">
      <c r="A420">
        <v>419</v>
      </c>
      <c r="B420" s="99" t="s">
        <v>2719</v>
      </c>
    </row>
    <row r="421" spans="1:2" x14ac:dyDescent="0.25">
      <c r="A421">
        <v>420</v>
      </c>
      <c r="B421" s="99" t="s">
        <v>2630</v>
      </c>
    </row>
    <row r="422" spans="1:2" x14ac:dyDescent="0.25">
      <c r="A422">
        <v>421</v>
      </c>
      <c r="B422" s="99" t="s">
        <v>2586</v>
      </c>
    </row>
    <row r="423" spans="1:2" x14ac:dyDescent="0.25">
      <c r="A423">
        <v>422</v>
      </c>
      <c r="B423" s="99" t="s">
        <v>2344</v>
      </c>
    </row>
    <row r="424" spans="1:2" x14ac:dyDescent="0.25">
      <c r="A424">
        <v>423</v>
      </c>
      <c r="B424" s="99" t="s">
        <v>3022</v>
      </c>
    </row>
    <row r="425" spans="1:2" x14ac:dyDescent="0.25">
      <c r="A425">
        <v>424</v>
      </c>
      <c r="B425" s="99" t="s">
        <v>3498</v>
      </c>
    </row>
    <row r="426" spans="1:2" x14ac:dyDescent="0.25">
      <c r="A426">
        <v>425</v>
      </c>
      <c r="B426" s="99" t="s">
        <v>3501</v>
      </c>
    </row>
    <row r="427" spans="1:2" x14ac:dyDescent="0.25">
      <c r="A427">
        <v>426</v>
      </c>
      <c r="B427" s="99" t="s">
        <v>1817</v>
      </c>
    </row>
    <row r="428" spans="1:2" x14ac:dyDescent="0.25">
      <c r="A428">
        <v>427</v>
      </c>
      <c r="B428" s="99" t="s">
        <v>2714</v>
      </c>
    </row>
    <row r="429" spans="1:2" x14ac:dyDescent="0.25">
      <c r="A429">
        <v>428</v>
      </c>
      <c r="B429" s="99" t="s">
        <v>3276</v>
      </c>
    </row>
    <row r="430" spans="1:2" x14ac:dyDescent="0.25">
      <c r="A430">
        <v>429</v>
      </c>
      <c r="B430" s="99" t="s">
        <v>2583</v>
      </c>
    </row>
    <row r="431" spans="1:2" x14ac:dyDescent="0.25">
      <c r="A431">
        <v>430</v>
      </c>
      <c r="B431" s="99" t="s">
        <v>2832</v>
      </c>
    </row>
    <row r="432" spans="1:2" x14ac:dyDescent="0.25">
      <c r="A432">
        <v>431</v>
      </c>
      <c r="B432" s="99" t="s">
        <v>2822</v>
      </c>
    </row>
    <row r="433" spans="1:2" x14ac:dyDescent="0.25">
      <c r="A433">
        <v>432</v>
      </c>
      <c r="B433" s="99" t="s">
        <v>2823</v>
      </c>
    </row>
    <row r="434" spans="1:2" x14ac:dyDescent="0.25">
      <c r="A434">
        <v>433</v>
      </c>
      <c r="B434" s="99" t="s">
        <v>2633</v>
      </c>
    </row>
    <row r="435" spans="1:2" x14ac:dyDescent="0.25">
      <c r="A435">
        <v>434</v>
      </c>
      <c r="B435" s="99" t="s">
        <v>3343</v>
      </c>
    </row>
    <row r="436" spans="1:2" x14ac:dyDescent="0.25">
      <c r="A436">
        <v>435</v>
      </c>
      <c r="B436" s="99" t="s">
        <v>3616</v>
      </c>
    </row>
    <row r="437" spans="1:2" x14ac:dyDescent="0.25">
      <c r="A437">
        <v>436</v>
      </c>
      <c r="B437" s="99" t="s">
        <v>2340</v>
      </c>
    </row>
    <row r="438" spans="1:2" x14ac:dyDescent="0.25">
      <c r="A438">
        <v>437</v>
      </c>
      <c r="B438" s="99" t="s">
        <v>3927</v>
      </c>
    </row>
    <row r="439" spans="1:2" x14ac:dyDescent="0.25">
      <c r="A439" s="53">
        <v>765</v>
      </c>
      <c r="B439" s="102" t="s">
        <v>7149</v>
      </c>
    </row>
    <row r="440" spans="1:2" x14ac:dyDescent="0.25">
      <c r="A440" s="53">
        <v>766</v>
      </c>
      <c r="B440" s="102" t="s">
        <v>7245</v>
      </c>
    </row>
    <row r="441" spans="1:2" x14ac:dyDescent="0.25">
      <c r="A441" s="53">
        <v>767</v>
      </c>
      <c r="B441" s="102" t="s">
        <v>7246</v>
      </c>
    </row>
    <row r="442" spans="1:2" x14ac:dyDescent="0.25">
      <c r="A442" s="53">
        <v>768</v>
      </c>
      <c r="B442" s="102" t="s">
        <v>7247</v>
      </c>
    </row>
    <row r="443" spans="1:2" x14ac:dyDescent="0.25">
      <c r="A443" s="53">
        <v>769</v>
      </c>
      <c r="B443" s="102" t="s">
        <v>7213</v>
      </c>
    </row>
    <row r="444" spans="1:2" x14ac:dyDescent="0.25">
      <c r="A444" s="53">
        <v>770</v>
      </c>
      <c r="B444" s="102" t="s">
        <v>7217</v>
      </c>
    </row>
    <row r="445" spans="1:2" x14ac:dyDescent="0.25">
      <c r="A445" s="53">
        <v>771</v>
      </c>
      <c r="B445" s="102" t="s">
        <v>7218</v>
      </c>
    </row>
    <row r="446" spans="1:2" x14ac:dyDescent="0.25">
      <c r="A446" s="53">
        <v>772</v>
      </c>
      <c r="B446" s="102" t="s">
        <v>7269</v>
      </c>
    </row>
    <row r="447" spans="1:2" x14ac:dyDescent="0.25">
      <c r="A447" s="53">
        <v>773</v>
      </c>
      <c r="B447" s="102" t="s">
        <v>7276</v>
      </c>
    </row>
    <row r="448" spans="1:2" x14ac:dyDescent="0.25">
      <c r="A448" s="53">
        <v>774</v>
      </c>
      <c r="B448" s="102" t="s">
        <v>7287</v>
      </c>
    </row>
    <row r="449" spans="1:2" x14ac:dyDescent="0.25">
      <c r="A449" s="53">
        <v>775</v>
      </c>
      <c r="B449" s="102" t="s">
        <v>7295</v>
      </c>
    </row>
    <row r="450" spans="1:2" x14ac:dyDescent="0.25">
      <c r="A450" s="53">
        <v>776</v>
      </c>
      <c r="B450" s="102" t="s">
        <v>7376</v>
      </c>
    </row>
    <row r="451" spans="1:2" x14ac:dyDescent="0.25">
      <c r="A451" s="53">
        <v>777</v>
      </c>
      <c r="B451" s="102" t="s">
        <v>7377</v>
      </c>
    </row>
    <row r="452" spans="1:2" x14ac:dyDescent="0.25">
      <c r="A452" s="53">
        <v>778</v>
      </c>
      <c r="B452" s="102" t="s">
        <v>7386</v>
      </c>
    </row>
    <row r="453" spans="1:2" x14ac:dyDescent="0.25">
      <c r="A453" s="53">
        <v>779</v>
      </c>
      <c r="B453" s="102" t="s">
        <v>7476</v>
      </c>
    </row>
    <row r="454" spans="1:2" x14ac:dyDescent="0.25">
      <c r="A454" s="53">
        <v>800</v>
      </c>
      <c r="B454" s="102" t="s">
        <v>7477</v>
      </c>
    </row>
    <row r="455" spans="1:2" x14ac:dyDescent="0.25">
      <c r="A455" s="53">
        <v>801</v>
      </c>
      <c r="B455" s="102" t="s">
        <v>7478</v>
      </c>
    </row>
    <row r="456" spans="1:2" x14ac:dyDescent="0.25">
      <c r="A456" s="53">
        <v>802</v>
      </c>
      <c r="B456" s="102" t="s">
        <v>7480</v>
      </c>
    </row>
    <row r="457" spans="1:2" x14ac:dyDescent="0.25">
      <c r="A457" s="53">
        <v>803</v>
      </c>
      <c r="B457" s="102" t="s">
        <v>7481</v>
      </c>
    </row>
    <row r="458" spans="1:2" x14ac:dyDescent="0.25">
      <c r="A458" s="53">
        <v>804</v>
      </c>
      <c r="B458" s="102" t="s">
        <v>7482</v>
      </c>
    </row>
    <row r="459" spans="1:2" x14ac:dyDescent="0.25">
      <c r="A459" s="53">
        <v>805</v>
      </c>
      <c r="B459" s="102" t="s">
        <v>7495</v>
      </c>
    </row>
    <row r="460" spans="1:2" x14ac:dyDescent="0.25">
      <c r="A460" s="53">
        <v>806</v>
      </c>
      <c r="B460" s="102" t="s">
        <v>7496</v>
      </c>
    </row>
    <row r="461" spans="1:2" x14ac:dyDescent="0.25">
      <c r="A461" s="53">
        <v>807</v>
      </c>
      <c r="B461" s="102" t="s">
        <v>7502</v>
      </c>
    </row>
    <row r="462" spans="1:2" x14ac:dyDescent="0.25">
      <c r="A462" s="53">
        <v>808</v>
      </c>
      <c r="B462" s="102" t="s">
        <v>7503</v>
      </c>
    </row>
    <row r="463" spans="1:2" x14ac:dyDescent="0.25">
      <c r="A463" s="53">
        <v>809</v>
      </c>
      <c r="B463" s="102" t="s">
        <v>7504</v>
      </c>
    </row>
    <row r="464" spans="1:2" x14ac:dyDescent="0.25">
      <c r="A464" s="53">
        <v>810</v>
      </c>
      <c r="B464" s="102" t="s">
        <v>7506</v>
      </c>
    </row>
    <row r="465" spans="1:2" x14ac:dyDescent="0.25">
      <c r="A465" s="53">
        <v>811</v>
      </c>
      <c r="B465" s="102" t="s">
        <v>7532</v>
      </c>
    </row>
    <row r="466" spans="1:2" x14ac:dyDescent="0.25">
      <c r="A466" s="53">
        <v>812</v>
      </c>
      <c r="B466" s="102" t="s">
        <v>7533</v>
      </c>
    </row>
    <row r="467" spans="1:2" x14ac:dyDescent="0.25">
      <c r="A467" s="53">
        <v>813</v>
      </c>
      <c r="B467" s="102" t="s">
        <v>7534</v>
      </c>
    </row>
    <row r="468" spans="1:2" x14ac:dyDescent="0.25">
      <c r="A468" s="53">
        <v>814</v>
      </c>
      <c r="B468" s="102" t="s">
        <v>7538</v>
      </c>
    </row>
    <row r="469" spans="1:2" x14ac:dyDescent="0.25">
      <c r="A469" s="53">
        <v>815</v>
      </c>
      <c r="B469" s="102" t="s">
        <v>7540</v>
      </c>
    </row>
    <row r="470" spans="1:2" x14ac:dyDescent="0.25">
      <c r="A470" s="53">
        <v>816</v>
      </c>
      <c r="B470" s="102" t="s">
        <v>7550</v>
      </c>
    </row>
    <row r="471" spans="1:2" x14ac:dyDescent="0.25">
      <c r="A471" s="53">
        <v>817</v>
      </c>
      <c r="B471" s="102" t="s">
        <v>7578</v>
      </c>
    </row>
    <row r="472" spans="1:2" x14ac:dyDescent="0.25">
      <c r="A472" s="53">
        <v>818</v>
      </c>
      <c r="B472" s="102" t="s">
        <v>7587</v>
      </c>
    </row>
    <row r="473" spans="1:2" x14ac:dyDescent="0.25">
      <c r="A473" s="53">
        <v>819</v>
      </c>
      <c r="B473" s="102" t="s">
        <v>7676</v>
      </c>
    </row>
    <row r="474" spans="1:2" x14ac:dyDescent="0.25">
      <c r="A474" s="53">
        <v>820</v>
      </c>
      <c r="B474" s="102" t="s">
        <v>7683</v>
      </c>
    </row>
    <row r="475" spans="1:2" x14ac:dyDescent="0.25">
      <c r="A475" s="53">
        <v>821</v>
      </c>
      <c r="B475" s="102" t="s">
        <v>7696</v>
      </c>
    </row>
    <row r="476" spans="1:2" x14ac:dyDescent="0.25">
      <c r="A476" s="53">
        <v>822</v>
      </c>
      <c r="B476" s="102" t="s">
        <v>7700</v>
      </c>
    </row>
    <row r="477" spans="1:2" x14ac:dyDescent="0.25">
      <c r="A477" s="53">
        <v>823</v>
      </c>
      <c r="B477" s="102" t="s">
        <v>7714</v>
      </c>
    </row>
    <row r="478" spans="1:2" x14ac:dyDescent="0.25">
      <c r="A478" s="53">
        <v>824</v>
      </c>
      <c r="B478" s="102" t="s">
        <v>7746</v>
      </c>
    </row>
    <row r="479" spans="1:2" x14ac:dyDescent="0.25">
      <c r="A479" s="53">
        <v>825</v>
      </c>
      <c r="B479" s="102" t="s">
        <v>7747</v>
      </c>
    </row>
    <row r="480" spans="1:2" x14ac:dyDescent="0.25">
      <c r="A480" s="53">
        <v>826</v>
      </c>
      <c r="B480" s="102" t="s">
        <v>7763</v>
      </c>
    </row>
    <row r="481" spans="1:2" x14ac:dyDescent="0.25">
      <c r="A481" s="53">
        <v>827</v>
      </c>
      <c r="B481" s="102" t="s">
        <v>7912</v>
      </c>
    </row>
    <row r="482" spans="1:2" x14ac:dyDescent="0.25">
      <c r="A482" s="53">
        <v>828</v>
      </c>
      <c r="B482" s="102" t="s">
        <v>7913</v>
      </c>
    </row>
    <row r="483" spans="1:2" x14ac:dyDescent="0.25">
      <c r="A483" s="53"/>
      <c r="B483" s="102"/>
    </row>
    <row r="484" spans="1:2" x14ac:dyDescent="0.25">
      <c r="A484" s="53"/>
      <c r="B484" s="102"/>
    </row>
    <row r="485" spans="1:2" x14ac:dyDescent="0.25">
      <c r="A485" s="53"/>
      <c r="B485" s="102"/>
    </row>
    <row r="486" spans="1:2" x14ac:dyDescent="0.25">
      <c r="A486" s="53"/>
      <c r="B486" s="102"/>
    </row>
    <row r="487" spans="1:2" x14ac:dyDescent="0.25">
      <c r="A487" s="53"/>
      <c r="B487" s="102"/>
    </row>
    <row r="488" spans="1:2" x14ac:dyDescent="0.25">
      <c r="A488" s="53"/>
      <c r="B488" s="102"/>
    </row>
    <row r="489" spans="1:2" x14ac:dyDescent="0.25">
      <c r="A489" s="53"/>
      <c r="B489" s="102"/>
    </row>
    <row r="490" spans="1:2" x14ac:dyDescent="0.25">
      <c r="A490" s="53"/>
      <c r="B490" s="102"/>
    </row>
    <row r="491" spans="1:2" x14ac:dyDescent="0.25">
      <c r="A491" s="53"/>
      <c r="B491" s="102"/>
    </row>
    <row r="492" spans="1:2" x14ac:dyDescent="0.25">
      <c r="A492" s="53"/>
      <c r="B492" s="102"/>
    </row>
    <row r="493" spans="1:2" x14ac:dyDescent="0.25">
      <c r="A493" s="53"/>
      <c r="B493" s="102"/>
    </row>
    <row r="494" spans="1:2" x14ac:dyDescent="0.25">
      <c r="A494" s="53"/>
      <c r="B494" s="102"/>
    </row>
    <row r="495" spans="1:2" x14ac:dyDescent="0.25">
      <c r="A495" s="53"/>
      <c r="B495" s="102"/>
    </row>
    <row r="496" spans="1:2" x14ac:dyDescent="0.25">
      <c r="A496" s="53"/>
      <c r="B496" s="102"/>
    </row>
    <row r="497" spans="1:2" x14ac:dyDescent="0.25">
      <c r="A497" s="53"/>
      <c r="B497" s="102"/>
    </row>
    <row r="498" spans="1:2" x14ac:dyDescent="0.25">
      <c r="A498" s="53"/>
      <c r="B498" s="102"/>
    </row>
    <row r="499" spans="1:2" x14ac:dyDescent="0.25">
      <c r="A499" s="53"/>
      <c r="B499" s="102"/>
    </row>
    <row r="500" spans="1:2" x14ac:dyDescent="0.25">
      <c r="A500" s="53"/>
      <c r="B500" s="102"/>
    </row>
    <row r="501" spans="1:2" x14ac:dyDescent="0.25">
      <c r="A501" s="53"/>
      <c r="B501" s="102"/>
    </row>
    <row r="502" spans="1:2" x14ac:dyDescent="0.25">
      <c r="A502" s="53"/>
      <c r="B502" s="102"/>
    </row>
    <row r="503" spans="1:2" x14ac:dyDescent="0.25">
      <c r="A503" s="53"/>
      <c r="B503" s="102"/>
    </row>
    <row r="504" spans="1:2" x14ac:dyDescent="0.25">
      <c r="A504" s="53"/>
      <c r="B504" s="102"/>
    </row>
    <row r="505" spans="1:2" x14ac:dyDescent="0.25">
      <c r="A505" s="53"/>
      <c r="B505" s="102"/>
    </row>
    <row r="506" spans="1:2" x14ac:dyDescent="0.25">
      <c r="A506" s="53"/>
      <c r="B506" s="102"/>
    </row>
    <row r="507" spans="1:2" x14ac:dyDescent="0.25">
      <c r="A507" s="53"/>
      <c r="B507" s="102"/>
    </row>
    <row r="508" spans="1:2" x14ac:dyDescent="0.25">
      <c r="A508" s="53"/>
      <c r="B508" s="102"/>
    </row>
    <row r="509" spans="1:2" x14ac:dyDescent="0.25">
      <c r="A509" s="53"/>
      <c r="B509" s="102"/>
    </row>
    <row r="510" spans="1:2" x14ac:dyDescent="0.25">
      <c r="A510" s="53"/>
      <c r="B510" s="102"/>
    </row>
    <row r="511" spans="1:2" x14ac:dyDescent="0.25">
      <c r="A511" s="53"/>
      <c r="B511" s="102"/>
    </row>
    <row r="512" spans="1:2" x14ac:dyDescent="0.25">
      <c r="A512" s="53"/>
      <c r="B512" s="102"/>
    </row>
    <row r="513" spans="1:2" x14ac:dyDescent="0.25">
      <c r="A513" s="53"/>
      <c r="B513" s="102"/>
    </row>
    <row r="514" spans="1:2" x14ac:dyDescent="0.25">
      <c r="A514" s="53"/>
      <c r="B514" s="102"/>
    </row>
    <row r="515" spans="1:2" x14ac:dyDescent="0.25">
      <c r="A515" s="53"/>
      <c r="B515" s="102"/>
    </row>
    <row r="516" spans="1:2" x14ac:dyDescent="0.25">
      <c r="A516" s="53"/>
      <c r="B516" s="102"/>
    </row>
    <row r="517" spans="1:2" x14ac:dyDescent="0.25">
      <c r="A517" s="53"/>
      <c r="B517" s="102"/>
    </row>
    <row r="518" spans="1:2" x14ac:dyDescent="0.25">
      <c r="A518" s="53"/>
      <c r="B518" s="102"/>
    </row>
    <row r="519" spans="1:2" x14ac:dyDescent="0.25">
      <c r="A519" s="53"/>
      <c r="B519" s="102"/>
    </row>
    <row r="520" spans="1:2" x14ac:dyDescent="0.25">
      <c r="A520" s="53"/>
      <c r="B520" s="102"/>
    </row>
    <row r="521" spans="1:2" x14ac:dyDescent="0.25">
      <c r="A521" s="53"/>
      <c r="B521" s="102"/>
    </row>
    <row r="522" spans="1:2" x14ac:dyDescent="0.25">
      <c r="A522" s="53"/>
      <c r="B522" s="102"/>
    </row>
    <row r="523" spans="1:2" x14ac:dyDescent="0.25">
      <c r="A523" s="53"/>
      <c r="B523" s="102"/>
    </row>
    <row r="524" spans="1:2" x14ac:dyDescent="0.25">
      <c r="A524" s="53"/>
      <c r="B524" s="102"/>
    </row>
    <row r="525" spans="1:2" x14ac:dyDescent="0.25">
      <c r="A525" s="53"/>
      <c r="B525" s="102"/>
    </row>
    <row r="526" spans="1:2" x14ac:dyDescent="0.25">
      <c r="A526" s="53"/>
      <c r="B526" s="102"/>
    </row>
    <row r="527" spans="1:2" x14ac:dyDescent="0.25">
      <c r="A527" s="53"/>
      <c r="B527" s="102"/>
    </row>
    <row r="528" spans="1:2" x14ac:dyDescent="0.25">
      <c r="A528" s="53"/>
      <c r="B528" s="102"/>
    </row>
    <row r="529" spans="1:2" x14ac:dyDescent="0.25">
      <c r="A529" s="53"/>
      <c r="B529" s="102"/>
    </row>
    <row r="530" spans="1:2" x14ac:dyDescent="0.25">
      <c r="A530" s="53"/>
      <c r="B530" s="102"/>
    </row>
    <row r="531" spans="1:2" x14ac:dyDescent="0.25">
      <c r="A531" s="53"/>
      <c r="B531" s="102"/>
    </row>
    <row r="532" spans="1:2" x14ac:dyDescent="0.25">
      <c r="A532" s="53"/>
      <c r="B532" s="102"/>
    </row>
    <row r="533" spans="1:2" x14ac:dyDescent="0.25">
      <c r="A533" s="53"/>
      <c r="B533" s="102"/>
    </row>
    <row r="534" spans="1:2" x14ac:dyDescent="0.25">
      <c r="A534" s="53"/>
      <c r="B534" s="102"/>
    </row>
    <row r="535" spans="1:2" x14ac:dyDescent="0.25">
      <c r="A535" s="53"/>
      <c r="B535" s="102"/>
    </row>
    <row r="536" spans="1:2" x14ac:dyDescent="0.25">
      <c r="A536" s="53"/>
      <c r="B536" s="102"/>
    </row>
    <row r="537" spans="1:2" x14ac:dyDescent="0.25">
      <c r="A537" s="53"/>
      <c r="B537" s="102"/>
    </row>
    <row r="538" spans="1:2" x14ac:dyDescent="0.25">
      <c r="A538" s="53"/>
      <c r="B538" s="102"/>
    </row>
    <row r="539" spans="1:2" x14ac:dyDescent="0.25">
      <c r="A539" s="53"/>
      <c r="B539" s="102"/>
    </row>
    <row r="540" spans="1:2" x14ac:dyDescent="0.25">
      <c r="A540" s="53"/>
      <c r="B540" s="102"/>
    </row>
    <row r="541" spans="1:2" x14ac:dyDescent="0.25">
      <c r="A541" s="53"/>
      <c r="B541" s="102"/>
    </row>
    <row r="542" spans="1:2" x14ac:dyDescent="0.25">
      <c r="A542" s="53"/>
      <c r="B542" s="102"/>
    </row>
    <row r="543" spans="1:2" x14ac:dyDescent="0.25">
      <c r="A543" s="53"/>
      <c r="B543" s="102"/>
    </row>
    <row r="544" spans="1:2" x14ac:dyDescent="0.25">
      <c r="A544" s="53"/>
      <c r="B544" s="102"/>
    </row>
    <row r="545" spans="1:2" x14ac:dyDescent="0.25">
      <c r="A545" s="53"/>
      <c r="B545" s="102"/>
    </row>
    <row r="546" spans="1:2" x14ac:dyDescent="0.25">
      <c r="A546" s="53"/>
      <c r="B546" s="102"/>
    </row>
    <row r="547" spans="1:2" x14ac:dyDescent="0.25">
      <c r="A547" s="53"/>
      <c r="B547" s="102"/>
    </row>
    <row r="548" spans="1:2" x14ac:dyDescent="0.25">
      <c r="A548" s="53"/>
      <c r="B548" s="102"/>
    </row>
    <row r="549" spans="1:2" x14ac:dyDescent="0.25">
      <c r="A549" s="53"/>
      <c r="B549" s="102"/>
    </row>
    <row r="550" spans="1:2" x14ac:dyDescent="0.25">
      <c r="A550" s="53"/>
      <c r="B550" s="102"/>
    </row>
    <row r="551" spans="1:2" x14ac:dyDescent="0.25">
      <c r="A551" s="53"/>
      <c r="B551" s="102"/>
    </row>
    <row r="552" spans="1:2" x14ac:dyDescent="0.25">
      <c r="A552" s="53"/>
      <c r="B552" s="102"/>
    </row>
    <row r="553" spans="1:2" x14ac:dyDescent="0.25">
      <c r="A553" s="53"/>
      <c r="B553" s="102"/>
    </row>
    <row r="554" spans="1:2" x14ac:dyDescent="0.25">
      <c r="A554" s="53"/>
      <c r="B554" s="102"/>
    </row>
    <row r="555" spans="1:2" x14ac:dyDescent="0.25">
      <c r="A555" s="53"/>
      <c r="B555" s="102"/>
    </row>
    <row r="556" spans="1:2" x14ac:dyDescent="0.25">
      <c r="A556" s="53"/>
      <c r="B556" s="102"/>
    </row>
    <row r="557" spans="1:2" x14ac:dyDescent="0.25">
      <c r="A557" s="53"/>
      <c r="B557" s="102"/>
    </row>
    <row r="558" spans="1:2" x14ac:dyDescent="0.25">
      <c r="A558" s="53"/>
      <c r="B558" s="102"/>
    </row>
    <row r="559" spans="1:2" x14ac:dyDescent="0.25">
      <c r="A559" s="53"/>
      <c r="B559" s="102"/>
    </row>
    <row r="560" spans="1:2" x14ac:dyDescent="0.25">
      <c r="A560" s="53"/>
      <c r="B560" s="102"/>
    </row>
    <row r="561" spans="1:2" x14ac:dyDescent="0.25">
      <c r="A561" s="53"/>
      <c r="B561" s="102"/>
    </row>
    <row r="562" spans="1:2" x14ac:dyDescent="0.25">
      <c r="A562" s="53"/>
      <c r="B562" s="102"/>
    </row>
    <row r="563" spans="1:2" x14ac:dyDescent="0.25">
      <c r="A563" s="53"/>
      <c r="B563" s="102"/>
    </row>
    <row r="564" spans="1:2" x14ac:dyDescent="0.25">
      <c r="A564" s="53"/>
      <c r="B564" s="102"/>
    </row>
    <row r="565" spans="1:2" x14ac:dyDescent="0.25">
      <c r="A565" s="53"/>
      <c r="B565" s="102"/>
    </row>
    <row r="566" spans="1:2" x14ac:dyDescent="0.25">
      <c r="A566" s="53"/>
      <c r="B566" s="102"/>
    </row>
    <row r="567" spans="1:2" x14ac:dyDescent="0.25">
      <c r="A567" s="53"/>
      <c r="B567" s="102"/>
    </row>
    <row r="568" spans="1:2" x14ac:dyDescent="0.25">
      <c r="A568" s="53"/>
      <c r="B568" s="102"/>
    </row>
    <row r="569" spans="1:2" x14ac:dyDescent="0.25">
      <c r="A569" s="53"/>
      <c r="B569" s="102"/>
    </row>
    <row r="570" spans="1:2" x14ac:dyDescent="0.25">
      <c r="A570" s="53"/>
      <c r="B570" s="102"/>
    </row>
    <row r="571" spans="1:2" x14ac:dyDescent="0.25">
      <c r="A571" s="53"/>
      <c r="B571" s="102"/>
    </row>
    <row r="572" spans="1:2" x14ac:dyDescent="0.25">
      <c r="A572" s="53"/>
      <c r="B572" s="102"/>
    </row>
    <row r="573" spans="1:2" x14ac:dyDescent="0.25">
      <c r="A573" s="53"/>
      <c r="B573" s="102"/>
    </row>
    <row r="574" spans="1:2" x14ac:dyDescent="0.25">
      <c r="A574" s="53"/>
      <c r="B574" s="102"/>
    </row>
    <row r="575" spans="1:2" x14ac:dyDescent="0.25">
      <c r="A575" s="53"/>
      <c r="B575" s="102"/>
    </row>
    <row r="576" spans="1:2" x14ac:dyDescent="0.25">
      <c r="A576" s="53"/>
      <c r="B576" s="102"/>
    </row>
    <row r="577" spans="1:2" x14ac:dyDescent="0.25">
      <c r="A577" s="53"/>
      <c r="B577" s="102"/>
    </row>
    <row r="578" spans="1:2" x14ac:dyDescent="0.25">
      <c r="A578" s="53"/>
      <c r="B578" s="102"/>
    </row>
    <row r="579" spans="1:2" x14ac:dyDescent="0.25">
      <c r="A579" s="53"/>
      <c r="B579" s="102"/>
    </row>
    <row r="580" spans="1:2" x14ac:dyDescent="0.25">
      <c r="A580" s="53"/>
      <c r="B580" s="102"/>
    </row>
    <row r="581" spans="1:2" x14ac:dyDescent="0.25">
      <c r="A581" s="53"/>
      <c r="B581" s="102"/>
    </row>
    <row r="582" spans="1:2" x14ac:dyDescent="0.25">
      <c r="A582" s="53"/>
      <c r="B582" s="102"/>
    </row>
    <row r="583" spans="1:2" x14ac:dyDescent="0.25">
      <c r="A583" s="53"/>
      <c r="B583" s="102"/>
    </row>
    <row r="584" spans="1:2" x14ac:dyDescent="0.25">
      <c r="A584" s="53"/>
      <c r="B584" s="102"/>
    </row>
    <row r="585" spans="1:2" x14ac:dyDescent="0.25">
      <c r="A585" s="53"/>
      <c r="B585" s="102"/>
    </row>
    <row r="586" spans="1:2" x14ac:dyDescent="0.25">
      <c r="A586" s="53"/>
      <c r="B586" s="102"/>
    </row>
    <row r="587" spans="1:2" x14ac:dyDescent="0.25">
      <c r="A587" s="53"/>
      <c r="B587" s="102"/>
    </row>
    <row r="588" spans="1:2" x14ac:dyDescent="0.25">
      <c r="A588" s="53"/>
      <c r="B588" s="102"/>
    </row>
    <row r="589" spans="1:2" x14ac:dyDescent="0.25">
      <c r="A589" s="53"/>
      <c r="B589" s="102"/>
    </row>
    <row r="590" spans="1:2" x14ac:dyDescent="0.25">
      <c r="A590" s="53"/>
      <c r="B590" s="102"/>
    </row>
    <row r="591" spans="1:2" x14ac:dyDescent="0.25">
      <c r="A591" s="53"/>
      <c r="B591" s="102"/>
    </row>
    <row r="592" spans="1:2" x14ac:dyDescent="0.25">
      <c r="A592" s="53"/>
      <c r="B592" s="102"/>
    </row>
    <row r="593" spans="1:2" x14ac:dyDescent="0.25">
      <c r="A593" s="53"/>
      <c r="B593" s="102"/>
    </row>
    <row r="594" spans="1:2" x14ac:dyDescent="0.25">
      <c r="A594" s="53"/>
      <c r="B594" s="102"/>
    </row>
    <row r="595" spans="1:2" x14ac:dyDescent="0.25">
      <c r="A595" s="53"/>
      <c r="B595" s="102"/>
    </row>
    <row r="596" spans="1:2" x14ac:dyDescent="0.25">
      <c r="A596" s="53"/>
      <c r="B596" s="102"/>
    </row>
    <row r="597" spans="1:2" x14ac:dyDescent="0.25">
      <c r="A597" s="53"/>
      <c r="B597" s="102"/>
    </row>
    <row r="598" spans="1:2" x14ac:dyDescent="0.25">
      <c r="A598" s="53"/>
      <c r="B598" s="102"/>
    </row>
    <row r="599" spans="1:2" x14ac:dyDescent="0.25">
      <c r="A599" s="53"/>
      <c r="B599" s="102"/>
    </row>
    <row r="600" spans="1:2" x14ac:dyDescent="0.25">
      <c r="A600" s="53"/>
      <c r="B600" s="102"/>
    </row>
    <row r="601" spans="1:2" x14ac:dyDescent="0.25">
      <c r="A601" s="53"/>
      <c r="B601" s="102"/>
    </row>
    <row r="602" spans="1:2" x14ac:dyDescent="0.25">
      <c r="A602" s="53"/>
      <c r="B602" s="102"/>
    </row>
    <row r="603" spans="1:2" x14ac:dyDescent="0.25">
      <c r="A603" s="53"/>
      <c r="B603" s="102"/>
    </row>
    <row r="604" spans="1:2" x14ac:dyDescent="0.25">
      <c r="A604" s="53"/>
      <c r="B604" s="102"/>
    </row>
    <row r="605" spans="1:2" x14ac:dyDescent="0.25">
      <c r="A605" s="53"/>
      <c r="B605" s="102"/>
    </row>
    <row r="606" spans="1:2" x14ac:dyDescent="0.25">
      <c r="A606" s="53"/>
      <c r="B606" s="102"/>
    </row>
    <row r="607" spans="1:2" x14ac:dyDescent="0.25">
      <c r="A607" s="53"/>
      <c r="B607" s="102"/>
    </row>
    <row r="608" spans="1:2" x14ac:dyDescent="0.25">
      <c r="A608" s="53"/>
      <c r="B608" s="102"/>
    </row>
    <row r="609" spans="1:2" x14ac:dyDescent="0.25">
      <c r="A609" s="53"/>
      <c r="B609" s="102"/>
    </row>
    <row r="610" spans="1:2" x14ac:dyDescent="0.25">
      <c r="A610" s="53"/>
      <c r="B610" s="102"/>
    </row>
    <row r="611" spans="1:2" x14ac:dyDescent="0.25">
      <c r="A611" s="53"/>
      <c r="B611" s="102"/>
    </row>
    <row r="612" spans="1:2" x14ac:dyDescent="0.25">
      <c r="A612" s="53"/>
      <c r="B612" s="102"/>
    </row>
    <row r="613" spans="1:2" x14ac:dyDescent="0.25">
      <c r="A613" s="53"/>
      <c r="B613" s="102"/>
    </row>
    <row r="614" spans="1:2" x14ac:dyDescent="0.25">
      <c r="A614" s="53"/>
      <c r="B614" s="102"/>
    </row>
    <row r="615" spans="1:2" x14ac:dyDescent="0.25">
      <c r="A615" s="53"/>
      <c r="B615" s="102"/>
    </row>
    <row r="616" spans="1:2" x14ac:dyDescent="0.25">
      <c r="A616" s="53"/>
      <c r="B616" s="102"/>
    </row>
    <row r="617" spans="1:2" x14ac:dyDescent="0.25">
      <c r="A617" s="53"/>
      <c r="B617" s="102"/>
    </row>
    <row r="618" spans="1:2" x14ac:dyDescent="0.25">
      <c r="A618" s="53"/>
      <c r="B618" s="102"/>
    </row>
    <row r="619" spans="1:2" x14ac:dyDescent="0.25">
      <c r="A619" s="53"/>
      <c r="B619" s="102"/>
    </row>
    <row r="620" spans="1:2" x14ac:dyDescent="0.25">
      <c r="A620" s="53"/>
      <c r="B620" s="102"/>
    </row>
    <row r="621" spans="1:2" x14ac:dyDescent="0.25">
      <c r="A621" s="53"/>
      <c r="B621" s="102"/>
    </row>
    <row r="622" spans="1:2" x14ac:dyDescent="0.25">
      <c r="A622" s="53"/>
      <c r="B622" s="102"/>
    </row>
    <row r="623" spans="1:2" x14ac:dyDescent="0.25">
      <c r="A623" s="53"/>
      <c r="B623" s="102"/>
    </row>
    <row r="624" spans="1:2" x14ac:dyDescent="0.25">
      <c r="A624" s="53"/>
      <c r="B624" s="102"/>
    </row>
    <row r="625" spans="1:2" x14ac:dyDescent="0.25">
      <c r="A625" s="53"/>
      <c r="B625" s="102"/>
    </row>
    <row r="626" spans="1:2" x14ac:dyDescent="0.25">
      <c r="A626" s="53"/>
      <c r="B626" s="102"/>
    </row>
    <row r="627" spans="1:2" x14ac:dyDescent="0.25">
      <c r="A627" s="53"/>
      <c r="B627" s="102"/>
    </row>
    <row r="628" spans="1:2" x14ac:dyDescent="0.25">
      <c r="A628" s="53"/>
      <c r="B628" s="102"/>
    </row>
    <row r="629" spans="1:2" x14ac:dyDescent="0.25">
      <c r="A629" s="53"/>
      <c r="B629" s="102"/>
    </row>
    <row r="630" spans="1:2" x14ac:dyDescent="0.25">
      <c r="A630" s="53"/>
      <c r="B630" s="102"/>
    </row>
    <row r="631" spans="1:2" x14ac:dyDescent="0.25">
      <c r="A631" s="53"/>
      <c r="B631" s="102"/>
    </row>
    <row r="632" spans="1:2" x14ac:dyDescent="0.25">
      <c r="A632" s="53"/>
      <c r="B632" s="102"/>
    </row>
    <row r="633" spans="1:2" x14ac:dyDescent="0.25">
      <c r="A633" s="53"/>
      <c r="B633" s="102"/>
    </row>
    <row r="634" spans="1:2" x14ac:dyDescent="0.25">
      <c r="A634" s="53"/>
      <c r="B634" s="102"/>
    </row>
    <row r="635" spans="1:2" x14ac:dyDescent="0.25">
      <c r="A635" s="53"/>
      <c r="B635" s="102"/>
    </row>
    <row r="636" spans="1:2" x14ac:dyDescent="0.25">
      <c r="A636" s="53"/>
      <c r="B636" s="102"/>
    </row>
    <row r="637" spans="1:2" x14ac:dyDescent="0.25">
      <c r="A637" s="53"/>
      <c r="B637" s="102"/>
    </row>
    <row r="638" spans="1:2" x14ac:dyDescent="0.25">
      <c r="A638" s="53"/>
      <c r="B638" s="102"/>
    </row>
    <row r="639" spans="1:2" x14ac:dyDescent="0.25">
      <c r="A639" s="53"/>
      <c r="B639" s="102"/>
    </row>
    <row r="640" spans="1:2" x14ac:dyDescent="0.25">
      <c r="A640" s="53"/>
      <c r="B640" s="102"/>
    </row>
    <row r="641" spans="1:2" x14ac:dyDescent="0.25">
      <c r="A641" s="53"/>
      <c r="B641" s="102"/>
    </row>
    <row r="642" spans="1:2" x14ac:dyDescent="0.25">
      <c r="A642" s="53"/>
      <c r="B642" s="102"/>
    </row>
    <row r="643" spans="1:2" x14ac:dyDescent="0.25">
      <c r="A643" s="53"/>
      <c r="B643" s="102"/>
    </row>
    <row r="644" spans="1:2" x14ac:dyDescent="0.25">
      <c r="A644" s="53"/>
      <c r="B644" s="102"/>
    </row>
    <row r="645" spans="1:2" x14ac:dyDescent="0.25">
      <c r="A645" s="53"/>
      <c r="B645" s="102"/>
    </row>
    <row r="646" spans="1:2" x14ac:dyDescent="0.25">
      <c r="A646" s="53"/>
      <c r="B646" s="102"/>
    </row>
    <row r="647" spans="1:2" x14ac:dyDescent="0.25">
      <c r="A647" s="53"/>
      <c r="B647" s="102"/>
    </row>
    <row r="648" spans="1:2" x14ac:dyDescent="0.25">
      <c r="A648" s="53"/>
      <c r="B648" s="102"/>
    </row>
    <row r="649" spans="1:2" x14ac:dyDescent="0.25">
      <c r="A649" s="53"/>
      <c r="B649" s="102"/>
    </row>
    <row r="650" spans="1:2" x14ac:dyDescent="0.25">
      <c r="A650" s="53"/>
      <c r="B650" s="102"/>
    </row>
    <row r="651" spans="1:2" x14ac:dyDescent="0.25">
      <c r="A651" s="53"/>
      <c r="B651" s="102"/>
    </row>
    <row r="652" spans="1:2" x14ac:dyDescent="0.25">
      <c r="A652" s="53"/>
      <c r="B652" s="102"/>
    </row>
    <row r="653" spans="1:2" x14ac:dyDescent="0.25">
      <c r="A653" s="53"/>
      <c r="B653" s="102"/>
    </row>
    <row r="654" spans="1:2" x14ac:dyDescent="0.25">
      <c r="A654" s="53"/>
      <c r="B654" s="102"/>
    </row>
    <row r="655" spans="1:2" x14ac:dyDescent="0.25">
      <c r="A655" s="53"/>
      <c r="B655" s="102"/>
    </row>
    <row r="656" spans="1:2" x14ac:dyDescent="0.25">
      <c r="A656" s="53"/>
      <c r="B656" s="102"/>
    </row>
    <row r="657" spans="1:2" x14ac:dyDescent="0.25">
      <c r="A657" s="53"/>
      <c r="B657" s="102"/>
    </row>
    <row r="658" spans="1:2" x14ac:dyDescent="0.25">
      <c r="A658" s="53"/>
      <c r="B658" s="102"/>
    </row>
    <row r="659" spans="1:2" x14ac:dyDescent="0.25">
      <c r="A659" s="53"/>
      <c r="B659" s="102"/>
    </row>
    <row r="660" spans="1:2" x14ac:dyDescent="0.25">
      <c r="A660" s="53"/>
      <c r="B660" s="102"/>
    </row>
    <row r="661" spans="1:2" x14ac:dyDescent="0.25">
      <c r="A661" s="53"/>
      <c r="B661" s="102"/>
    </row>
    <row r="662" spans="1:2" x14ac:dyDescent="0.25">
      <c r="A662" s="53"/>
      <c r="B662" s="102"/>
    </row>
    <row r="663" spans="1:2" x14ac:dyDescent="0.25">
      <c r="A663" s="53"/>
      <c r="B663" s="102"/>
    </row>
    <row r="664" spans="1:2" x14ac:dyDescent="0.25">
      <c r="A664" s="53"/>
      <c r="B664" s="102"/>
    </row>
    <row r="665" spans="1:2" x14ac:dyDescent="0.25">
      <c r="A665" s="53"/>
      <c r="B665" s="102"/>
    </row>
    <row r="666" spans="1:2" x14ac:dyDescent="0.25">
      <c r="A666" s="53"/>
      <c r="B666" s="102"/>
    </row>
    <row r="667" spans="1:2" x14ac:dyDescent="0.25">
      <c r="A667" s="53"/>
      <c r="B667" s="102"/>
    </row>
    <row r="668" spans="1:2" x14ac:dyDescent="0.25">
      <c r="A668" s="53"/>
      <c r="B668" s="102"/>
    </row>
    <row r="669" spans="1:2" x14ac:dyDescent="0.25">
      <c r="A669" s="53"/>
      <c r="B669" s="102"/>
    </row>
    <row r="670" spans="1:2" x14ac:dyDescent="0.25">
      <c r="A670" s="53"/>
      <c r="B670" s="102"/>
    </row>
    <row r="671" spans="1:2" x14ac:dyDescent="0.25">
      <c r="A671" s="53"/>
      <c r="B671" s="102"/>
    </row>
    <row r="672" spans="1:2" x14ac:dyDescent="0.25">
      <c r="A672" s="53"/>
      <c r="B672" s="102"/>
    </row>
    <row r="673" spans="1:2" x14ac:dyDescent="0.25">
      <c r="A673" s="53"/>
      <c r="B673" s="102"/>
    </row>
    <row r="674" spans="1:2" x14ac:dyDescent="0.25">
      <c r="A674" s="53"/>
      <c r="B674" s="102"/>
    </row>
    <row r="675" spans="1:2" x14ac:dyDescent="0.25">
      <c r="A675" s="53"/>
      <c r="B675" s="102"/>
    </row>
    <row r="676" spans="1:2" x14ac:dyDescent="0.25">
      <c r="A676" s="53"/>
      <c r="B676" s="102"/>
    </row>
    <row r="677" spans="1:2" x14ac:dyDescent="0.25">
      <c r="A677" s="53"/>
      <c r="B677" s="102"/>
    </row>
    <row r="678" spans="1:2" x14ac:dyDescent="0.25">
      <c r="A678" s="53"/>
      <c r="B678" s="102"/>
    </row>
    <row r="679" spans="1:2" x14ac:dyDescent="0.25">
      <c r="A679" s="53"/>
      <c r="B679" s="102"/>
    </row>
    <row r="680" spans="1:2" x14ac:dyDescent="0.25">
      <c r="A680" s="53"/>
      <c r="B680" s="102"/>
    </row>
    <row r="681" spans="1:2" x14ac:dyDescent="0.25">
      <c r="A681" s="53"/>
      <c r="B681" s="102"/>
    </row>
    <row r="682" spans="1:2" x14ac:dyDescent="0.25">
      <c r="A682" s="53"/>
      <c r="B682" s="102"/>
    </row>
    <row r="683" spans="1:2" x14ac:dyDescent="0.25">
      <c r="A683" s="53"/>
      <c r="B683" s="102"/>
    </row>
    <row r="684" spans="1:2" x14ac:dyDescent="0.25">
      <c r="A684" s="53"/>
      <c r="B684" s="102"/>
    </row>
    <row r="685" spans="1:2" x14ac:dyDescent="0.25">
      <c r="A685" s="53"/>
      <c r="B685" s="102"/>
    </row>
    <row r="686" spans="1:2" x14ac:dyDescent="0.25">
      <c r="A686" s="53"/>
      <c r="B686" s="102"/>
    </row>
    <row r="687" spans="1:2" x14ac:dyDescent="0.25">
      <c r="A687" s="53"/>
      <c r="B687" s="102"/>
    </row>
    <row r="688" spans="1:2" x14ac:dyDescent="0.25">
      <c r="A688" s="53"/>
      <c r="B688" s="102"/>
    </row>
    <row r="689" spans="1:2" x14ac:dyDescent="0.25">
      <c r="A689" s="53"/>
      <c r="B689" s="102"/>
    </row>
    <row r="690" spans="1:2" x14ac:dyDescent="0.25">
      <c r="A690" s="53"/>
      <c r="B690" s="102"/>
    </row>
    <row r="691" spans="1:2" x14ac:dyDescent="0.25">
      <c r="A691" s="53"/>
      <c r="B691" s="102"/>
    </row>
    <row r="692" spans="1:2" x14ac:dyDescent="0.25">
      <c r="A692" s="53"/>
      <c r="B692" s="102"/>
    </row>
    <row r="693" spans="1:2" x14ac:dyDescent="0.25">
      <c r="A693" s="53"/>
      <c r="B693" s="102"/>
    </row>
    <row r="694" spans="1:2" x14ac:dyDescent="0.25">
      <c r="A694" s="53"/>
      <c r="B694" s="102"/>
    </row>
    <row r="695" spans="1:2" x14ac:dyDescent="0.25">
      <c r="A695" s="53"/>
      <c r="B695" s="102"/>
    </row>
    <row r="696" spans="1:2" x14ac:dyDescent="0.25">
      <c r="A696" s="53"/>
      <c r="B696" s="102"/>
    </row>
    <row r="697" spans="1:2" x14ac:dyDescent="0.25">
      <c r="A697" s="53"/>
      <c r="B697" s="102"/>
    </row>
    <row r="698" spans="1:2" x14ac:dyDescent="0.25">
      <c r="A698" s="53"/>
      <c r="B698" s="102"/>
    </row>
    <row r="699" spans="1:2" x14ac:dyDescent="0.25">
      <c r="A699" s="53"/>
      <c r="B699" s="102"/>
    </row>
    <row r="700" spans="1:2" x14ac:dyDescent="0.25">
      <c r="A700" s="53"/>
      <c r="B700" s="102"/>
    </row>
    <row r="701" spans="1:2" x14ac:dyDescent="0.25">
      <c r="A701" s="53"/>
      <c r="B701" s="102"/>
    </row>
    <row r="702" spans="1:2" x14ac:dyDescent="0.25">
      <c r="A702" s="53"/>
      <c r="B702" s="102"/>
    </row>
    <row r="703" spans="1:2" x14ac:dyDescent="0.25">
      <c r="A703" s="53"/>
      <c r="B703" s="102"/>
    </row>
    <row r="704" spans="1:2" x14ac:dyDescent="0.25">
      <c r="A704" s="53"/>
      <c r="B704" s="102"/>
    </row>
    <row r="705" spans="1:2" x14ac:dyDescent="0.25">
      <c r="A705" s="53"/>
      <c r="B705" s="102"/>
    </row>
    <row r="706" spans="1:2" x14ac:dyDescent="0.25">
      <c r="A706" s="53"/>
      <c r="B706" s="102"/>
    </row>
    <row r="707" spans="1:2" x14ac:dyDescent="0.25">
      <c r="A707" s="53"/>
      <c r="B707" s="102"/>
    </row>
    <row r="708" spans="1:2" x14ac:dyDescent="0.25">
      <c r="A708" s="53"/>
      <c r="B708" s="102"/>
    </row>
    <row r="709" spans="1:2" x14ac:dyDescent="0.25">
      <c r="A709" s="53"/>
      <c r="B709" s="102"/>
    </row>
    <row r="710" spans="1:2" x14ac:dyDescent="0.25">
      <c r="A710" s="53"/>
      <c r="B710" s="102"/>
    </row>
    <row r="711" spans="1:2" x14ac:dyDescent="0.25">
      <c r="A711" s="53"/>
      <c r="B711" s="102"/>
    </row>
    <row r="712" spans="1:2" x14ac:dyDescent="0.25">
      <c r="A712" s="53"/>
      <c r="B712" s="102"/>
    </row>
    <row r="713" spans="1:2" x14ac:dyDescent="0.25">
      <c r="A713" s="53"/>
      <c r="B713" s="102"/>
    </row>
    <row r="714" spans="1:2" x14ac:dyDescent="0.25">
      <c r="A714" s="53"/>
      <c r="B714" s="102"/>
    </row>
    <row r="715" spans="1:2" x14ac:dyDescent="0.25">
      <c r="A715" s="53"/>
      <c r="B715" s="102"/>
    </row>
    <row r="716" spans="1:2" x14ac:dyDescent="0.25">
      <c r="A716" s="53"/>
      <c r="B716" s="102"/>
    </row>
    <row r="717" spans="1:2" x14ac:dyDescent="0.25">
      <c r="A717" s="53"/>
      <c r="B717" s="102"/>
    </row>
    <row r="718" spans="1:2" x14ac:dyDescent="0.25">
      <c r="A718" s="53"/>
      <c r="B718" s="102"/>
    </row>
    <row r="719" spans="1:2" x14ac:dyDescent="0.25">
      <c r="A719" s="53"/>
      <c r="B719" s="102"/>
    </row>
    <row r="720" spans="1:2" x14ac:dyDescent="0.25">
      <c r="A720" s="53"/>
      <c r="B720" s="102"/>
    </row>
    <row r="721" spans="1:2" x14ac:dyDescent="0.25">
      <c r="A721" s="53"/>
      <c r="B721" s="102"/>
    </row>
    <row r="722" spans="1:2" x14ac:dyDescent="0.25">
      <c r="A722" s="53"/>
      <c r="B722" s="102"/>
    </row>
    <row r="723" spans="1:2" x14ac:dyDescent="0.25">
      <c r="A723" s="53"/>
      <c r="B723" s="102"/>
    </row>
    <row r="724" spans="1:2" x14ac:dyDescent="0.25">
      <c r="A724" s="53"/>
      <c r="B724" s="102"/>
    </row>
    <row r="725" spans="1:2" x14ac:dyDescent="0.25">
      <c r="A725" s="53"/>
      <c r="B725" s="102"/>
    </row>
    <row r="726" spans="1:2" x14ac:dyDescent="0.25">
      <c r="A726" s="53"/>
      <c r="B726" s="102"/>
    </row>
    <row r="727" spans="1:2" x14ac:dyDescent="0.25">
      <c r="A727" s="53"/>
      <c r="B727" s="102"/>
    </row>
    <row r="728" spans="1:2" x14ac:dyDescent="0.25">
      <c r="A728" s="53"/>
      <c r="B728" s="102"/>
    </row>
    <row r="729" spans="1:2" x14ac:dyDescent="0.25">
      <c r="A729" s="53"/>
      <c r="B729" s="102"/>
    </row>
    <row r="730" spans="1:2" x14ac:dyDescent="0.25">
      <c r="A730" s="53"/>
      <c r="B730" s="102"/>
    </row>
    <row r="731" spans="1:2" x14ac:dyDescent="0.25">
      <c r="A731" s="53"/>
      <c r="B731" s="102"/>
    </row>
    <row r="732" spans="1:2" x14ac:dyDescent="0.25">
      <c r="A732" s="53"/>
      <c r="B732" s="102"/>
    </row>
    <row r="733" spans="1:2" x14ac:dyDescent="0.25">
      <c r="A733" s="53"/>
      <c r="B733" s="102"/>
    </row>
    <row r="734" spans="1:2" x14ac:dyDescent="0.25">
      <c r="A734" s="53"/>
      <c r="B734" s="102"/>
    </row>
    <row r="735" spans="1:2" x14ac:dyDescent="0.25">
      <c r="A735" s="53"/>
      <c r="B735" s="102"/>
    </row>
    <row r="736" spans="1:2" x14ac:dyDescent="0.25">
      <c r="A736" s="53"/>
      <c r="B736" s="102"/>
    </row>
    <row r="737" spans="1:2" x14ac:dyDescent="0.25">
      <c r="A737" s="53"/>
      <c r="B737" s="102"/>
    </row>
    <row r="738" spans="1:2" x14ac:dyDescent="0.25">
      <c r="A738" s="53"/>
      <c r="B738" s="102"/>
    </row>
    <row r="739" spans="1:2" x14ac:dyDescent="0.25">
      <c r="A739" s="53"/>
      <c r="B739" s="102"/>
    </row>
    <row r="740" spans="1:2" x14ac:dyDescent="0.25">
      <c r="A740" s="53"/>
      <c r="B740" s="102"/>
    </row>
    <row r="741" spans="1:2" x14ac:dyDescent="0.25">
      <c r="A741" s="53"/>
      <c r="B741" s="102"/>
    </row>
    <row r="742" spans="1:2" x14ac:dyDescent="0.25">
      <c r="A742" s="53"/>
      <c r="B742" s="102"/>
    </row>
    <row r="743" spans="1:2" x14ac:dyDescent="0.25">
      <c r="A743" s="53"/>
      <c r="B743" s="102"/>
    </row>
    <row r="744" spans="1:2" x14ac:dyDescent="0.25">
      <c r="A744" s="53"/>
      <c r="B744" s="102"/>
    </row>
    <row r="745" spans="1:2" x14ac:dyDescent="0.25">
      <c r="A745" s="53"/>
      <c r="B745" s="102"/>
    </row>
    <row r="746" spans="1:2" x14ac:dyDescent="0.25">
      <c r="A746" s="53"/>
      <c r="B746" s="102"/>
    </row>
    <row r="747" spans="1:2" x14ac:dyDescent="0.25">
      <c r="A747" s="53"/>
      <c r="B747" s="102"/>
    </row>
    <row r="748" spans="1:2" x14ac:dyDescent="0.25">
      <c r="A748" s="53"/>
      <c r="B748" s="102"/>
    </row>
    <row r="749" spans="1:2" x14ac:dyDescent="0.25">
      <c r="A749" s="53"/>
      <c r="B749" s="102"/>
    </row>
    <row r="750" spans="1:2" x14ac:dyDescent="0.25">
      <c r="A750" s="53"/>
      <c r="B750" s="102"/>
    </row>
    <row r="751" spans="1:2" x14ac:dyDescent="0.25">
      <c r="A751" s="53"/>
      <c r="B751" s="102"/>
    </row>
    <row r="752" spans="1:2" x14ac:dyDescent="0.25">
      <c r="A752" s="53"/>
      <c r="B752" s="102"/>
    </row>
    <row r="753" spans="1:2" x14ac:dyDescent="0.25">
      <c r="A753" s="53"/>
      <c r="B753" s="102"/>
    </row>
    <row r="754" spans="1:2" x14ac:dyDescent="0.25">
      <c r="A754" s="53"/>
      <c r="B754" s="102"/>
    </row>
    <row r="755" spans="1:2" x14ac:dyDescent="0.25">
      <c r="A755" s="53"/>
      <c r="B755" s="102"/>
    </row>
    <row r="756" spans="1:2" x14ac:dyDescent="0.25">
      <c r="A756" s="53"/>
      <c r="B756" s="102"/>
    </row>
    <row r="757" spans="1:2" x14ac:dyDescent="0.25">
      <c r="A757" s="53"/>
      <c r="B757" s="102"/>
    </row>
    <row r="758" spans="1:2" x14ac:dyDescent="0.25">
      <c r="A758" s="53"/>
      <c r="B758" s="102"/>
    </row>
    <row r="759" spans="1:2" x14ac:dyDescent="0.25">
      <c r="A759" s="53"/>
      <c r="B759" s="102"/>
    </row>
    <row r="760" spans="1:2" x14ac:dyDescent="0.25">
      <c r="A760" s="53"/>
      <c r="B760" s="102"/>
    </row>
    <row r="761" spans="1:2" x14ac:dyDescent="0.25">
      <c r="A761" s="53"/>
      <c r="B761" s="102"/>
    </row>
    <row r="762" spans="1:2" x14ac:dyDescent="0.25">
      <c r="A762" s="53"/>
      <c r="B762" s="102"/>
    </row>
    <row r="763" spans="1:2" x14ac:dyDescent="0.25">
      <c r="A763" s="53"/>
      <c r="B763" s="102"/>
    </row>
    <row r="764" spans="1:2" x14ac:dyDescent="0.25">
      <c r="A764" s="53"/>
      <c r="B764" s="102"/>
    </row>
    <row r="765" spans="1:2" x14ac:dyDescent="0.25">
      <c r="A765" s="53"/>
      <c r="B765" s="102"/>
    </row>
    <row r="766" spans="1:2" x14ac:dyDescent="0.25">
      <c r="A766" s="53"/>
      <c r="B766" s="102"/>
    </row>
    <row r="767" spans="1:2" x14ac:dyDescent="0.25">
      <c r="A767" s="53"/>
      <c r="B767" s="102"/>
    </row>
    <row r="768" spans="1:2" x14ac:dyDescent="0.25">
      <c r="A768" s="53"/>
      <c r="B768" s="102"/>
    </row>
    <row r="769" spans="1:2" x14ac:dyDescent="0.25">
      <c r="A769" s="53"/>
      <c r="B769" s="102"/>
    </row>
    <row r="770" spans="1:2" x14ac:dyDescent="0.25">
      <c r="A770" s="53"/>
      <c r="B770" s="102"/>
    </row>
    <row r="771" spans="1:2" x14ac:dyDescent="0.25">
      <c r="A771" s="53"/>
      <c r="B771" s="102"/>
    </row>
    <row r="772" spans="1:2" x14ac:dyDescent="0.25">
      <c r="A772" s="53"/>
      <c r="B772" s="102"/>
    </row>
    <row r="773" spans="1:2" x14ac:dyDescent="0.25">
      <c r="A773" s="53"/>
      <c r="B773" s="102"/>
    </row>
    <row r="774" spans="1:2" x14ac:dyDescent="0.25">
      <c r="A774" s="53"/>
      <c r="B774" s="102"/>
    </row>
    <row r="775" spans="1:2" x14ac:dyDescent="0.25">
      <c r="A775" s="53"/>
      <c r="B775" s="102"/>
    </row>
    <row r="776" spans="1:2" x14ac:dyDescent="0.25">
      <c r="A776" s="53"/>
      <c r="B776" s="102"/>
    </row>
    <row r="777" spans="1:2" x14ac:dyDescent="0.25">
      <c r="A777" s="53"/>
      <c r="B777" s="102"/>
    </row>
    <row r="778" spans="1:2" x14ac:dyDescent="0.25">
      <c r="A778" s="53"/>
      <c r="B778" s="102"/>
    </row>
    <row r="779" spans="1:2" x14ac:dyDescent="0.25">
      <c r="A779" s="53"/>
      <c r="B779" s="102"/>
    </row>
    <row r="780" spans="1:2" x14ac:dyDescent="0.25">
      <c r="A780" s="53"/>
      <c r="B780" s="102"/>
    </row>
    <row r="781" spans="1:2" x14ac:dyDescent="0.25">
      <c r="A781" s="53"/>
      <c r="B781" s="102"/>
    </row>
    <row r="782" spans="1:2" x14ac:dyDescent="0.25">
      <c r="A782" s="53"/>
      <c r="B782" s="102"/>
    </row>
    <row r="783" spans="1:2" x14ac:dyDescent="0.25">
      <c r="A783" s="53"/>
      <c r="B783" s="102"/>
    </row>
    <row r="784" spans="1:2" x14ac:dyDescent="0.25">
      <c r="A784" s="53"/>
      <c r="B784" s="102"/>
    </row>
    <row r="785" spans="1:2" x14ac:dyDescent="0.25">
      <c r="A785" s="53"/>
      <c r="B785" s="102"/>
    </row>
    <row r="786" spans="1:2" x14ac:dyDescent="0.25">
      <c r="A786" s="53"/>
      <c r="B786" s="102"/>
    </row>
    <row r="787" spans="1:2" x14ac:dyDescent="0.25">
      <c r="A787" s="53"/>
      <c r="B787" s="102"/>
    </row>
    <row r="788" spans="1:2" x14ac:dyDescent="0.25">
      <c r="A788" s="53"/>
      <c r="B788" s="102"/>
    </row>
    <row r="789" spans="1:2" x14ac:dyDescent="0.25">
      <c r="A789" s="53"/>
      <c r="B789" s="102"/>
    </row>
    <row r="790" spans="1:2" x14ac:dyDescent="0.25">
      <c r="A790" s="53"/>
      <c r="B790" s="102"/>
    </row>
    <row r="791" spans="1:2" x14ac:dyDescent="0.25">
      <c r="A791" s="53"/>
      <c r="B791" s="102"/>
    </row>
    <row r="792" spans="1:2" x14ac:dyDescent="0.25">
      <c r="A792" s="53"/>
      <c r="B792" s="102"/>
    </row>
    <row r="793" spans="1:2" x14ac:dyDescent="0.25">
      <c r="A793" s="53"/>
      <c r="B793" s="102"/>
    </row>
    <row r="794" spans="1:2" x14ac:dyDescent="0.25">
      <c r="A794" s="53"/>
      <c r="B794" s="102"/>
    </row>
    <row r="795" spans="1:2" x14ac:dyDescent="0.25">
      <c r="A795" s="53"/>
      <c r="B795" s="102"/>
    </row>
    <row r="796" spans="1:2" x14ac:dyDescent="0.25">
      <c r="A796" s="53"/>
      <c r="B796" s="102"/>
    </row>
    <row r="797" spans="1:2" x14ac:dyDescent="0.25">
      <c r="A797" s="53"/>
      <c r="B797" s="102"/>
    </row>
    <row r="798" spans="1:2" x14ac:dyDescent="0.25">
      <c r="A798" s="53"/>
      <c r="B798" s="102"/>
    </row>
    <row r="799" spans="1:2" x14ac:dyDescent="0.25">
      <c r="A799" s="53"/>
      <c r="B799" s="102"/>
    </row>
    <row r="800" spans="1:2" x14ac:dyDescent="0.25">
      <c r="A800" s="53"/>
      <c r="B800" s="102"/>
    </row>
    <row r="801" spans="1:2" x14ac:dyDescent="0.25">
      <c r="A801" s="53"/>
      <c r="B801" s="102"/>
    </row>
    <row r="802" spans="1:2" x14ac:dyDescent="0.25">
      <c r="A802" s="53"/>
      <c r="B802" s="102"/>
    </row>
    <row r="803" spans="1:2" x14ac:dyDescent="0.25">
      <c r="A803" s="53"/>
      <c r="B803" s="102"/>
    </row>
    <row r="804" spans="1:2" x14ac:dyDescent="0.25">
      <c r="A804" s="53"/>
      <c r="B804" s="102"/>
    </row>
    <row r="805" spans="1:2" x14ac:dyDescent="0.25">
      <c r="A805" s="53"/>
      <c r="B805" s="102"/>
    </row>
    <row r="806" spans="1:2" x14ac:dyDescent="0.25">
      <c r="A806" s="53"/>
      <c r="B806" s="102"/>
    </row>
    <row r="807" spans="1:2" x14ac:dyDescent="0.25">
      <c r="A807" s="53"/>
      <c r="B807" s="102"/>
    </row>
    <row r="808" spans="1:2" x14ac:dyDescent="0.25">
      <c r="A808" s="53"/>
      <c r="B808" s="102"/>
    </row>
    <row r="809" spans="1:2" x14ac:dyDescent="0.25">
      <c r="A809" s="53"/>
      <c r="B809" s="102"/>
    </row>
    <row r="810" spans="1:2" x14ac:dyDescent="0.25">
      <c r="A810" s="53"/>
      <c r="B810" s="102"/>
    </row>
    <row r="811" spans="1:2" x14ac:dyDescent="0.25">
      <c r="A811" s="53"/>
      <c r="B811" s="102"/>
    </row>
    <row r="812" spans="1:2" x14ac:dyDescent="0.25">
      <c r="A812" s="53"/>
      <c r="B812" s="102"/>
    </row>
    <row r="813" spans="1:2" x14ac:dyDescent="0.25">
      <c r="A813" s="53"/>
      <c r="B813" s="102"/>
    </row>
    <row r="814" spans="1:2" x14ac:dyDescent="0.25">
      <c r="A814" s="53"/>
      <c r="B814" s="102"/>
    </row>
    <row r="815" spans="1:2" x14ac:dyDescent="0.25">
      <c r="A815" s="53"/>
      <c r="B815" s="102"/>
    </row>
    <row r="816" spans="1:2" x14ac:dyDescent="0.25">
      <c r="A816" s="53"/>
      <c r="B816" s="102"/>
    </row>
    <row r="817" spans="1:2" x14ac:dyDescent="0.25">
      <c r="A817" s="53"/>
      <c r="B817" s="102"/>
    </row>
    <row r="818" spans="1:2" x14ac:dyDescent="0.25">
      <c r="A818" s="53"/>
      <c r="B818" s="102"/>
    </row>
    <row r="819" spans="1:2" x14ac:dyDescent="0.25">
      <c r="A819" s="53"/>
      <c r="B819" s="102"/>
    </row>
    <row r="820" spans="1:2" x14ac:dyDescent="0.25">
      <c r="A820" s="53"/>
      <c r="B820" s="102"/>
    </row>
    <row r="821" spans="1:2" x14ac:dyDescent="0.25">
      <c r="A821" s="53"/>
      <c r="B821" s="102"/>
    </row>
    <row r="822" spans="1:2" x14ac:dyDescent="0.25">
      <c r="A822" s="53"/>
      <c r="B822" s="102"/>
    </row>
    <row r="823" spans="1:2" x14ac:dyDescent="0.25">
      <c r="A823" s="53"/>
      <c r="B823" s="102"/>
    </row>
    <row r="824" spans="1:2" x14ac:dyDescent="0.25">
      <c r="A824" s="53"/>
      <c r="B824" s="102"/>
    </row>
    <row r="825" spans="1:2" x14ac:dyDescent="0.25">
      <c r="A825" s="53"/>
      <c r="B825" s="102"/>
    </row>
    <row r="826" spans="1:2" x14ac:dyDescent="0.25">
      <c r="A826" s="53"/>
      <c r="B826" s="102"/>
    </row>
    <row r="827" spans="1:2" x14ac:dyDescent="0.25">
      <c r="A827" s="53"/>
      <c r="B827" s="102"/>
    </row>
    <row r="828" spans="1:2" x14ac:dyDescent="0.25">
      <c r="A828" s="53"/>
      <c r="B828" s="102"/>
    </row>
    <row r="829" spans="1:2" x14ac:dyDescent="0.25">
      <c r="A829" s="53"/>
      <c r="B829" s="102"/>
    </row>
    <row r="830" spans="1:2" x14ac:dyDescent="0.25">
      <c r="A830" s="53"/>
      <c r="B830" s="102"/>
    </row>
    <row r="831" spans="1:2" x14ac:dyDescent="0.25">
      <c r="A831" s="53"/>
      <c r="B831" s="102"/>
    </row>
    <row r="832" spans="1:2" x14ac:dyDescent="0.25">
      <c r="A832" s="53"/>
      <c r="B832" s="102"/>
    </row>
    <row r="833" spans="1:2" x14ac:dyDescent="0.25">
      <c r="A833" s="53"/>
      <c r="B833" s="102"/>
    </row>
    <row r="834" spans="1:2" x14ac:dyDescent="0.25">
      <c r="A834" s="53"/>
      <c r="B834" s="102"/>
    </row>
    <row r="835" spans="1:2" x14ac:dyDescent="0.25">
      <c r="A835" s="53"/>
      <c r="B835" s="102"/>
    </row>
    <row r="836" spans="1:2" x14ac:dyDescent="0.25">
      <c r="A836" s="53"/>
      <c r="B836" s="102"/>
    </row>
    <row r="837" spans="1:2" x14ac:dyDescent="0.25">
      <c r="A837" s="53"/>
      <c r="B837" s="102"/>
    </row>
    <row r="838" spans="1:2" x14ac:dyDescent="0.25">
      <c r="A838" s="53"/>
      <c r="B838" s="102"/>
    </row>
    <row r="839" spans="1:2" x14ac:dyDescent="0.25">
      <c r="A839" s="53"/>
      <c r="B839" s="102"/>
    </row>
    <row r="840" spans="1:2" x14ac:dyDescent="0.25">
      <c r="A840" s="53"/>
      <c r="B840" s="102"/>
    </row>
    <row r="841" spans="1:2" x14ac:dyDescent="0.25">
      <c r="A841" s="53"/>
      <c r="B841" s="102"/>
    </row>
    <row r="842" spans="1:2" x14ac:dyDescent="0.25">
      <c r="A842" s="53"/>
      <c r="B842" s="104"/>
    </row>
  </sheetData>
  <phoneticPr fontId="9" type="noConversion"/>
  <conditionalFormatting sqref="B2:B438">
    <cfRule type="duplicateValues" dxfId="11" priority="199"/>
  </conditionalFormatting>
  <conditionalFormatting sqref="C2:C405 A1:A438 A843:A1048576">
    <cfRule type="duplicateValues" dxfId="10" priority="1"/>
  </conditionalFormatting>
  <pageMargins left="0.7" right="0.7" top="0.78740157499999996" bottom="0.78740157499999996"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B44F5-C63F-49D5-B767-31EDBE2A198E}">
  <dimension ref="A1:JWD121"/>
  <sheetViews>
    <sheetView zoomScale="85" zoomScaleNormal="85" workbookViewId="0">
      <pane xSplit="3" ySplit="3" topLeftCell="JVL58" activePane="bottomRight" state="frozen"/>
      <selection pane="topRight" activeCell="D1" sqref="D1"/>
      <selection pane="bottomLeft" activeCell="A4" sqref="A4"/>
      <selection pane="bottomRight" activeCell="JVL63" sqref="JVL63"/>
    </sheetView>
  </sheetViews>
  <sheetFormatPr baseColWidth="10" defaultRowHeight="15" x14ac:dyDescent="0.25"/>
  <sheetData>
    <row r="1" spans="1:7362" x14ac:dyDescent="0.25">
      <c r="C1" s="1" t="s">
        <v>3926</v>
      </c>
      <c r="D1" s="1"/>
      <c r="E1" s="1"/>
      <c r="BWQ1" s="1"/>
      <c r="CJY1" s="53"/>
      <c r="CPI1" s="44" t="s">
        <v>606</v>
      </c>
      <c r="CPJ1" s="53"/>
      <c r="CRK1">
        <v>1</v>
      </c>
      <c r="CRL1">
        <v>2</v>
      </c>
      <c r="CRM1">
        <v>3</v>
      </c>
      <c r="CRN1">
        <v>4</v>
      </c>
      <c r="CRO1">
        <v>5</v>
      </c>
      <c r="CRP1">
        <v>6</v>
      </c>
      <c r="CRQ1">
        <v>7</v>
      </c>
      <c r="CRR1" s="53">
        <v>8</v>
      </c>
      <c r="CRS1" s="53">
        <v>9</v>
      </c>
      <c r="CRT1">
        <v>10</v>
      </c>
      <c r="CRU1">
        <v>11</v>
      </c>
      <c r="CRV1">
        <v>12</v>
      </c>
      <c r="CRW1">
        <v>13</v>
      </c>
      <c r="CRX1">
        <v>14</v>
      </c>
      <c r="CRY1">
        <v>15</v>
      </c>
      <c r="CRZ1">
        <v>16</v>
      </c>
      <c r="CSA1">
        <v>17</v>
      </c>
      <c r="CSB1">
        <v>18</v>
      </c>
      <c r="CSC1">
        <v>19</v>
      </c>
      <c r="CSD1">
        <v>20</v>
      </c>
      <c r="CSE1">
        <v>21</v>
      </c>
      <c r="CSF1">
        <v>22</v>
      </c>
      <c r="CSG1">
        <v>23</v>
      </c>
      <c r="CSH1">
        <v>24</v>
      </c>
      <c r="CSI1">
        <v>25</v>
      </c>
      <c r="CSJ1">
        <v>26</v>
      </c>
      <c r="CSK1">
        <v>27</v>
      </c>
      <c r="CSL1">
        <v>28</v>
      </c>
      <c r="CSM1">
        <v>29</v>
      </c>
      <c r="CSN1">
        <v>30</v>
      </c>
      <c r="CSO1">
        <v>31</v>
      </c>
      <c r="CSP1">
        <v>32</v>
      </c>
      <c r="CSQ1">
        <v>33</v>
      </c>
      <c r="CSR1">
        <v>34</v>
      </c>
      <c r="CSS1">
        <v>35</v>
      </c>
      <c r="CST1">
        <v>36</v>
      </c>
      <c r="CSU1">
        <v>37</v>
      </c>
      <c r="CSV1">
        <v>38</v>
      </c>
      <c r="CSW1">
        <v>39</v>
      </c>
      <c r="CSX1">
        <v>40</v>
      </c>
      <c r="CSY1">
        <v>41</v>
      </c>
      <c r="CSZ1">
        <v>42</v>
      </c>
      <c r="CTA1">
        <v>43</v>
      </c>
      <c r="CTB1">
        <v>44</v>
      </c>
      <c r="CTC1">
        <v>45</v>
      </c>
      <c r="CTD1">
        <v>46</v>
      </c>
      <c r="CTE1">
        <v>47</v>
      </c>
      <c r="CTF1">
        <v>48</v>
      </c>
      <c r="CTG1">
        <v>49</v>
      </c>
      <c r="CTH1">
        <v>50</v>
      </c>
      <c r="CTI1">
        <v>51</v>
      </c>
      <c r="CTJ1">
        <v>52</v>
      </c>
      <c r="CTK1">
        <v>53</v>
      </c>
      <c r="CTL1">
        <v>54</v>
      </c>
      <c r="CTM1">
        <v>55</v>
      </c>
      <c r="CTN1">
        <v>56</v>
      </c>
      <c r="CTO1">
        <v>57</v>
      </c>
      <c r="CTP1">
        <v>58</v>
      </c>
      <c r="CTQ1">
        <v>59</v>
      </c>
      <c r="CTR1">
        <v>60</v>
      </c>
      <c r="CTS1">
        <v>61</v>
      </c>
      <c r="CTT1">
        <v>62</v>
      </c>
      <c r="CTU1">
        <v>63</v>
      </c>
      <c r="CTV1">
        <v>64</v>
      </c>
      <c r="CTW1">
        <v>65</v>
      </c>
      <c r="CTX1">
        <v>66</v>
      </c>
      <c r="CTY1">
        <v>67</v>
      </c>
      <c r="CTZ1">
        <v>68</v>
      </c>
      <c r="CUA1">
        <v>69</v>
      </c>
      <c r="CUB1">
        <v>70</v>
      </c>
      <c r="CUC1">
        <v>71</v>
      </c>
      <c r="CUD1">
        <v>72</v>
      </c>
      <c r="CUE1">
        <v>73</v>
      </c>
      <c r="CUF1">
        <v>74</v>
      </c>
      <c r="CUG1">
        <v>75</v>
      </c>
      <c r="CUH1">
        <v>76</v>
      </c>
      <c r="CUI1">
        <v>77</v>
      </c>
      <c r="CUJ1">
        <v>78</v>
      </c>
      <c r="CUK1">
        <v>79</v>
      </c>
      <c r="CUL1">
        <v>80</v>
      </c>
      <c r="CUM1">
        <v>81</v>
      </c>
      <c r="CUN1">
        <v>82</v>
      </c>
      <c r="CUO1">
        <v>83</v>
      </c>
      <c r="CUP1">
        <v>84</v>
      </c>
      <c r="CUQ1">
        <v>85</v>
      </c>
      <c r="CUR1">
        <v>86</v>
      </c>
      <c r="CUS1">
        <v>87</v>
      </c>
      <c r="CUT1">
        <v>88</v>
      </c>
      <c r="CUU1">
        <v>89</v>
      </c>
      <c r="CUV1">
        <v>90</v>
      </c>
      <c r="CUW1">
        <v>91</v>
      </c>
      <c r="CUX1">
        <v>92</v>
      </c>
      <c r="CUY1">
        <v>93</v>
      </c>
      <c r="CUZ1">
        <v>94</v>
      </c>
      <c r="CVA1">
        <v>95</v>
      </c>
      <c r="CVB1">
        <v>96</v>
      </c>
      <c r="CVC1">
        <v>97</v>
      </c>
      <c r="CVD1">
        <v>98</v>
      </c>
      <c r="CVE1">
        <v>99</v>
      </c>
      <c r="CVF1">
        <v>100</v>
      </c>
      <c r="CVG1">
        <v>101</v>
      </c>
      <c r="CVH1">
        <v>102</v>
      </c>
      <c r="CVI1">
        <v>103</v>
      </c>
      <c r="CVJ1">
        <v>104</v>
      </c>
      <c r="CVK1">
        <v>105</v>
      </c>
      <c r="CVL1">
        <v>106</v>
      </c>
      <c r="CVM1">
        <v>107</v>
      </c>
      <c r="CVN1">
        <v>108</v>
      </c>
      <c r="CVO1">
        <v>109</v>
      </c>
      <c r="CVP1">
        <v>110</v>
      </c>
      <c r="CVQ1">
        <v>111</v>
      </c>
      <c r="CVR1">
        <v>112</v>
      </c>
      <c r="CVS1">
        <v>113</v>
      </c>
      <c r="CVT1">
        <v>114</v>
      </c>
      <c r="CVU1">
        <v>115</v>
      </c>
      <c r="CVV1">
        <v>116</v>
      </c>
      <c r="CVW1">
        <v>117</v>
      </c>
      <c r="CVX1">
        <v>118</v>
      </c>
      <c r="CVY1">
        <v>119</v>
      </c>
      <c r="CVZ1">
        <v>120</v>
      </c>
      <c r="CWA1">
        <v>121</v>
      </c>
      <c r="CWB1">
        <v>122</v>
      </c>
      <c r="CWC1">
        <v>123</v>
      </c>
      <c r="CWD1">
        <v>124</v>
      </c>
      <c r="CWE1">
        <v>125</v>
      </c>
      <c r="CWF1">
        <v>126</v>
      </c>
      <c r="CWG1">
        <v>127</v>
      </c>
      <c r="CWH1">
        <v>128</v>
      </c>
      <c r="CWI1">
        <v>129</v>
      </c>
      <c r="CWJ1">
        <v>130</v>
      </c>
      <c r="CWK1">
        <v>131</v>
      </c>
      <c r="CWL1">
        <v>132</v>
      </c>
      <c r="CWM1">
        <v>133</v>
      </c>
      <c r="CWN1">
        <v>134</v>
      </c>
      <c r="CWO1">
        <v>135</v>
      </c>
      <c r="CWP1">
        <v>136</v>
      </c>
      <c r="CWQ1">
        <v>137</v>
      </c>
      <c r="CWR1">
        <v>138</v>
      </c>
      <c r="CWS1">
        <v>139</v>
      </c>
      <c r="CWT1">
        <v>140</v>
      </c>
      <c r="CWU1">
        <v>141</v>
      </c>
      <c r="CWV1">
        <v>142</v>
      </c>
      <c r="CWW1">
        <v>143</v>
      </c>
      <c r="CWX1">
        <v>144</v>
      </c>
      <c r="CWY1">
        <v>145</v>
      </c>
      <c r="CWZ1">
        <v>146</v>
      </c>
      <c r="CXA1">
        <v>147</v>
      </c>
      <c r="CXB1">
        <v>148</v>
      </c>
      <c r="CXC1">
        <v>149</v>
      </c>
      <c r="CXD1">
        <v>150</v>
      </c>
      <c r="CXE1">
        <v>151</v>
      </c>
      <c r="CXF1">
        <v>152</v>
      </c>
      <c r="CXG1">
        <v>153</v>
      </c>
      <c r="CXH1">
        <v>154</v>
      </c>
      <c r="CXI1">
        <v>155</v>
      </c>
      <c r="CXJ1">
        <v>156</v>
      </c>
      <c r="CXK1">
        <v>157</v>
      </c>
      <c r="CXL1">
        <v>158</v>
      </c>
      <c r="CXM1">
        <v>159</v>
      </c>
      <c r="CXN1">
        <v>160</v>
      </c>
      <c r="CXO1">
        <v>161</v>
      </c>
      <c r="CXP1">
        <v>162</v>
      </c>
      <c r="CXQ1">
        <v>163</v>
      </c>
      <c r="CXR1">
        <v>164</v>
      </c>
      <c r="CXS1">
        <v>165</v>
      </c>
      <c r="CXT1">
        <v>166</v>
      </c>
      <c r="CXU1">
        <v>167</v>
      </c>
      <c r="CXV1">
        <v>168</v>
      </c>
      <c r="CXW1">
        <v>169</v>
      </c>
      <c r="CXX1">
        <v>170</v>
      </c>
      <c r="CXY1">
        <v>171</v>
      </c>
      <c r="CXZ1">
        <v>172</v>
      </c>
      <c r="CYA1">
        <v>173</v>
      </c>
      <c r="CYB1">
        <v>174</v>
      </c>
      <c r="CYC1">
        <v>175</v>
      </c>
      <c r="CYD1">
        <v>176</v>
      </c>
      <c r="CYE1">
        <v>177</v>
      </c>
      <c r="CYF1">
        <v>178</v>
      </c>
      <c r="CYG1">
        <v>179</v>
      </c>
      <c r="CYH1">
        <v>180</v>
      </c>
      <c r="CYI1">
        <v>181</v>
      </c>
      <c r="CYJ1">
        <v>182</v>
      </c>
      <c r="CYK1">
        <v>183</v>
      </c>
      <c r="CYL1">
        <v>184</v>
      </c>
      <c r="CYM1">
        <v>185</v>
      </c>
      <c r="CYN1">
        <v>186</v>
      </c>
      <c r="CYO1">
        <v>187</v>
      </c>
      <c r="CYP1">
        <v>188</v>
      </c>
      <c r="CYQ1">
        <v>189</v>
      </c>
      <c r="CYR1">
        <v>190</v>
      </c>
      <c r="CYS1">
        <v>191</v>
      </c>
      <c r="CYT1">
        <v>192</v>
      </c>
      <c r="CYU1">
        <v>193</v>
      </c>
      <c r="CYV1">
        <v>194</v>
      </c>
      <c r="CYW1">
        <v>195</v>
      </c>
      <c r="CYX1">
        <v>196</v>
      </c>
      <c r="CYY1">
        <v>197</v>
      </c>
      <c r="CYZ1">
        <v>198</v>
      </c>
      <c r="CZA1">
        <v>199</v>
      </c>
      <c r="CZB1">
        <v>200</v>
      </c>
      <c r="CZC1">
        <v>201</v>
      </c>
      <c r="CZD1">
        <v>202</v>
      </c>
      <c r="CZE1">
        <v>203</v>
      </c>
      <c r="CZF1">
        <v>204</v>
      </c>
      <c r="CZG1">
        <v>205</v>
      </c>
      <c r="CZH1">
        <v>206</v>
      </c>
      <c r="CZI1">
        <v>207</v>
      </c>
      <c r="CZJ1">
        <v>208</v>
      </c>
      <c r="CZK1">
        <v>209</v>
      </c>
      <c r="CZL1">
        <v>210</v>
      </c>
      <c r="CZM1">
        <v>211</v>
      </c>
      <c r="CZN1">
        <v>212</v>
      </c>
      <c r="CZO1">
        <v>213</v>
      </c>
      <c r="CZP1">
        <v>214</v>
      </c>
      <c r="CZQ1">
        <v>215</v>
      </c>
      <c r="CZR1">
        <v>216</v>
      </c>
      <c r="CZS1">
        <v>217</v>
      </c>
      <c r="CZT1">
        <v>218</v>
      </c>
      <c r="CZU1">
        <v>219</v>
      </c>
      <c r="CZV1">
        <v>220</v>
      </c>
      <c r="CZW1">
        <v>221</v>
      </c>
      <c r="CZX1">
        <v>222</v>
      </c>
      <c r="CZY1">
        <v>223</v>
      </c>
      <c r="CZZ1">
        <v>224</v>
      </c>
      <c r="DAA1">
        <v>225</v>
      </c>
      <c r="DAB1">
        <v>226</v>
      </c>
      <c r="DAC1">
        <v>227</v>
      </c>
      <c r="DAD1">
        <v>228</v>
      </c>
      <c r="DAE1">
        <v>229</v>
      </c>
      <c r="DAF1">
        <v>230</v>
      </c>
      <c r="DAG1">
        <v>231</v>
      </c>
      <c r="DAH1">
        <v>232</v>
      </c>
      <c r="DAI1">
        <v>233</v>
      </c>
      <c r="DAJ1">
        <v>234</v>
      </c>
      <c r="DAK1">
        <v>235</v>
      </c>
      <c r="DAL1">
        <v>236</v>
      </c>
      <c r="DAM1">
        <v>237</v>
      </c>
      <c r="DAN1">
        <v>238</v>
      </c>
      <c r="DAO1">
        <v>239</v>
      </c>
      <c r="DAP1">
        <v>240</v>
      </c>
      <c r="DAQ1">
        <v>241</v>
      </c>
      <c r="DAR1">
        <v>242</v>
      </c>
      <c r="DAS1">
        <v>243</v>
      </c>
      <c r="DAT1">
        <v>244</v>
      </c>
      <c r="DAU1">
        <v>245</v>
      </c>
      <c r="DAV1">
        <v>246</v>
      </c>
      <c r="DAW1">
        <v>247</v>
      </c>
      <c r="DAX1">
        <v>248</v>
      </c>
      <c r="DAY1">
        <v>249</v>
      </c>
      <c r="DAZ1">
        <v>250</v>
      </c>
      <c r="DBA1">
        <v>251</v>
      </c>
      <c r="DBB1">
        <v>252</v>
      </c>
      <c r="DBC1">
        <v>253</v>
      </c>
      <c r="DBD1">
        <v>254</v>
      </c>
      <c r="DBE1">
        <v>255</v>
      </c>
      <c r="DBF1">
        <v>256</v>
      </c>
      <c r="DBG1">
        <v>257</v>
      </c>
      <c r="DBH1">
        <v>258</v>
      </c>
      <c r="DBI1">
        <v>259</v>
      </c>
      <c r="DBJ1">
        <v>260</v>
      </c>
      <c r="DBK1">
        <v>261</v>
      </c>
      <c r="DBL1">
        <v>262</v>
      </c>
      <c r="DBM1">
        <v>263</v>
      </c>
      <c r="DBN1">
        <v>264</v>
      </c>
      <c r="DBO1">
        <v>265</v>
      </c>
      <c r="DBP1">
        <v>266</v>
      </c>
      <c r="DBQ1">
        <v>267</v>
      </c>
      <c r="DBR1">
        <v>268</v>
      </c>
      <c r="DBS1">
        <v>269</v>
      </c>
      <c r="DBT1">
        <v>270</v>
      </c>
      <c r="DBU1">
        <v>271</v>
      </c>
      <c r="DBV1">
        <v>272</v>
      </c>
      <c r="DBW1">
        <v>273</v>
      </c>
      <c r="DBX1">
        <v>274</v>
      </c>
      <c r="DBY1">
        <v>275</v>
      </c>
      <c r="DBZ1">
        <v>276</v>
      </c>
      <c r="DCA1">
        <v>277</v>
      </c>
      <c r="DCB1">
        <v>278</v>
      </c>
      <c r="DCC1">
        <v>279</v>
      </c>
      <c r="DCD1">
        <v>280</v>
      </c>
      <c r="DCE1">
        <v>281</v>
      </c>
      <c r="DCF1">
        <v>282</v>
      </c>
      <c r="DCG1">
        <v>283</v>
      </c>
      <c r="DCH1">
        <v>284</v>
      </c>
      <c r="DCI1">
        <v>285</v>
      </c>
      <c r="DCJ1">
        <v>286</v>
      </c>
      <c r="DCK1">
        <v>287</v>
      </c>
      <c r="DCL1">
        <v>288</v>
      </c>
      <c r="DCM1">
        <v>289</v>
      </c>
      <c r="DCN1">
        <v>290</v>
      </c>
      <c r="DCO1">
        <v>291</v>
      </c>
      <c r="DCP1">
        <v>292</v>
      </c>
      <c r="DCQ1">
        <v>293</v>
      </c>
      <c r="DCR1">
        <v>294</v>
      </c>
      <c r="DCS1">
        <v>295</v>
      </c>
      <c r="DCT1">
        <v>296</v>
      </c>
      <c r="DCU1">
        <v>297</v>
      </c>
      <c r="DCV1">
        <v>298</v>
      </c>
      <c r="DCW1">
        <v>299</v>
      </c>
      <c r="DCX1">
        <v>300</v>
      </c>
      <c r="DCY1">
        <v>301</v>
      </c>
      <c r="DCZ1">
        <v>302</v>
      </c>
      <c r="DDA1">
        <v>303</v>
      </c>
      <c r="DDB1">
        <v>304</v>
      </c>
      <c r="DDC1">
        <v>305</v>
      </c>
      <c r="DDD1">
        <v>306</v>
      </c>
      <c r="DDE1">
        <v>307</v>
      </c>
      <c r="DDF1">
        <v>308</v>
      </c>
      <c r="DDG1">
        <v>309</v>
      </c>
      <c r="DDH1">
        <v>310</v>
      </c>
      <c r="DDI1">
        <v>311</v>
      </c>
      <c r="DDJ1">
        <v>312</v>
      </c>
      <c r="DDK1">
        <v>313</v>
      </c>
      <c r="DDL1">
        <v>314</v>
      </c>
      <c r="DDM1">
        <v>315</v>
      </c>
      <c r="DDN1">
        <v>316</v>
      </c>
      <c r="DDO1">
        <v>317</v>
      </c>
      <c r="DDP1">
        <v>318</v>
      </c>
      <c r="DDQ1">
        <v>319</v>
      </c>
      <c r="DDR1">
        <v>320</v>
      </c>
      <c r="DDS1" s="53">
        <v>321</v>
      </c>
      <c r="DDT1" s="53">
        <v>322</v>
      </c>
      <c r="DDU1" s="53">
        <v>323</v>
      </c>
      <c r="DDV1">
        <v>324</v>
      </c>
      <c r="DDW1">
        <v>325</v>
      </c>
      <c r="DDX1">
        <v>326</v>
      </c>
      <c r="DDY1">
        <v>327</v>
      </c>
      <c r="DDZ1">
        <v>328</v>
      </c>
      <c r="DEA1">
        <v>329</v>
      </c>
      <c r="DEB1">
        <v>330</v>
      </c>
      <c r="DEC1">
        <v>331</v>
      </c>
      <c r="DED1">
        <v>332</v>
      </c>
      <c r="DEE1">
        <v>333</v>
      </c>
      <c r="DEF1">
        <v>334</v>
      </c>
      <c r="DEG1">
        <v>335</v>
      </c>
      <c r="DEH1">
        <v>336</v>
      </c>
      <c r="DEI1">
        <v>337</v>
      </c>
      <c r="DEJ1">
        <v>338</v>
      </c>
      <c r="DEK1">
        <v>339</v>
      </c>
      <c r="DEL1">
        <v>340</v>
      </c>
      <c r="DEM1">
        <v>341</v>
      </c>
      <c r="DEN1">
        <v>342</v>
      </c>
      <c r="DEO1">
        <v>343</v>
      </c>
      <c r="DEP1">
        <v>344</v>
      </c>
      <c r="DEQ1">
        <v>345</v>
      </c>
      <c r="DER1">
        <v>346</v>
      </c>
      <c r="DES1">
        <v>347</v>
      </c>
      <c r="DET1">
        <v>348</v>
      </c>
      <c r="DEU1">
        <v>349</v>
      </c>
      <c r="DEV1">
        <v>350</v>
      </c>
      <c r="DEW1">
        <v>351</v>
      </c>
      <c r="DEX1">
        <v>352</v>
      </c>
      <c r="DEY1">
        <v>353</v>
      </c>
      <c r="DEZ1">
        <v>354</v>
      </c>
      <c r="DFA1">
        <v>355</v>
      </c>
      <c r="DFB1">
        <v>356</v>
      </c>
      <c r="DFC1">
        <v>357</v>
      </c>
      <c r="DFD1">
        <v>358</v>
      </c>
      <c r="DFE1">
        <v>359</v>
      </c>
      <c r="DFF1">
        <v>360</v>
      </c>
      <c r="DFG1">
        <v>361</v>
      </c>
      <c r="DFH1">
        <v>362</v>
      </c>
      <c r="DFI1">
        <v>363</v>
      </c>
      <c r="DFJ1">
        <v>364</v>
      </c>
      <c r="DFK1">
        <v>365</v>
      </c>
      <c r="DFL1">
        <v>366</v>
      </c>
      <c r="DFM1">
        <v>367</v>
      </c>
      <c r="DFN1">
        <v>368</v>
      </c>
      <c r="DFO1">
        <v>369</v>
      </c>
      <c r="DFP1">
        <v>370</v>
      </c>
      <c r="DFQ1">
        <v>371</v>
      </c>
      <c r="DFR1">
        <v>372</v>
      </c>
      <c r="DFS1">
        <v>373</v>
      </c>
      <c r="DFT1">
        <v>374</v>
      </c>
      <c r="DFU1">
        <v>375</v>
      </c>
      <c r="DFV1">
        <v>376</v>
      </c>
      <c r="DFW1">
        <v>377</v>
      </c>
      <c r="DFX1">
        <v>378</v>
      </c>
      <c r="DFY1">
        <v>379</v>
      </c>
      <c r="DFZ1">
        <v>380</v>
      </c>
      <c r="DGA1">
        <v>381</v>
      </c>
      <c r="DGB1">
        <v>382</v>
      </c>
      <c r="DGC1">
        <v>383</v>
      </c>
      <c r="DGD1">
        <v>384</v>
      </c>
      <c r="DGE1">
        <v>385</v>
      </c>
      <c r="DGF1">
        <v>386</v>
      </c>
      <c r="DGG1">
        <v>387</v>
      </c>
      <c r="DGH1">
        <v>388</v>
      </c>
      <c r="DGI1">
        <v>389</v>
      </c>
      <c r="DGJ1">
        <v>390</v>
      </c>
      <c r="DGK1">
        <v>391</v>
      </c>
      <c r="DGL1">
        <v>392</v>
      </c>
      <c r="DGM1">
        <v>393</v>
      </c>
      <c r="DGN1">
        <v>394</v>
      </c>
      <c r="DGO1">
        <v>395</v>
      </c>
      <c r="DGP1">
        <v>396</v>
      </c>
      <c r="DGQ1">
        <v>397</v>
      </c>
      <c r="DGR1">
        <v>398</v>
      </c>
      <c r="DGS1">
        <v>399</v>
      </c>
      <c r="DGT1">
        <v>400</v>
      </c>
      <c r="DGU1">
        <v>401</v>
      </c>
      <c r="DGV1">
        <v>402</v>
      </c>
      <c r="DGW1">
        <v>403</v>
      </c>
      <c r="DGX1">
        <v>404</v>
      </c>
      <c r="DGY1">
        <v>405</v>
      </c>
      <c r="DGZ1">
        <v>406</v>
      </c>
      <c r="DHA1">
        <v>407</v>
      </c>
      <c r="DHB1">
        <v>408</v>
      </c>
      <c r="DHC1">
        <v>409</v>
      </c>
      <c r="DHD1">
        <v>410</v>
      </c>
      <c r="DHE1">
        <v>411</v>
      </c>
      <c r="DHF1">
        <v>412</v>
      </c>
      <c r="DHG1">
        <v>413</v>
      </c>
      <c r="DHH1">
        <v>414</v>
      </c>
      <c r="DHI1">
        <v>415</v>
      </c>
      <c r="DHJ1">
        <v>416</v>
      </c>
      <c r="DHK1">
        <v>417</v>
      </c>
      <c r="DHL1">
        <v>418</v>
      </c>
      <c r="DHM1">
        <v>419</v>
      </c>
      <c r="DHN1">
        <v>420</v>
      </c>
      <c r="DHO1">
        <v>421</v>
      </c>
      <c r="DHP1">
        <v>422</v>
      </c>
      <c r="DHQ1">
        <v>423</v>
      </c>
      <c r="DHR1">
        <v>424</v>
      </c>
      <c r="DHS1">
        <v>425</v>
      </c>
      <c r="DHT1">
        <v>426</v>
      </c>
      <c r="DHU1">
        <v>427</v>
      </c>
      <c r="DHV1">
        <v>428</v>
      </c>
      <c r="DHW1">
        <v>429</v>
      </c>
      <c r="DHX1">
        <v>430</v>
      </c>
      <c r="DHY1">
        <v>431</v>
      </c>
      <c r="DHZ1">
        <v>432</v>
      </c>
      <c r="DIA1">
        <v>433</v>
      </c>
      <c r="DIB1">
        <v>434</v>
      </c>
      <c r="DIC1">
        <v>435</v>
      </c>
      <c r="DID1">
        <v>436</v>
      </c>
      <c r="DIE1">
        <v>437</v>
      </c>
      <c r="DIF1" s="18" t="s">
        <v>149</v>
      </c>
      <c r="DIS1" s="18" t="s">
        <v>152</v>
      </c>
      <c r="DJE1" s="18" t="s">
        <v>127</v>
      </c>
      <c r="DJQ1" s="18" t="s">
        <v>1723</v>
      </c>
      <c r="DKB1" s="18" t="s">
        <v>224</v>
      </c>
      <c r="DKM1" s="18" t="s">
        <v>695</v>
      </c>
      <c r="DKW1" s="18" t="s">
        <v>502</v>
      </c>
      <c r="DLH1" s="18" t="s">
        <v>991</v>
      </c>
      <c r="DLR1" s="18" t="s">
        <v>2331</v>
      </c>
      <c r="DMB1" s="18" t="s">
        <v>2320</v>
      </c>
      <c r="DML1" s="32" t="s">
        <v>294</v>
      </c>
      <c r="DMW1" s="18" t="s">
        <v>986</v>
      </c>
      <c r="DNH1" s="18" t="s">
        <v>1016</v>
      </c>
      <c r="DNR1" s="18" t="s">
        <v>998</v>
      </c>
      <c r="DOC1" s="18" t="s">
        <v>1033</v>
      </c>
      <c r="DON1" s="18" t="s">
        <v>448</v>
      </c>
      <c r="DOZ1" s="18" t="s">
        <v>540</v>
      </c>
      <c r="DPJ1" s="18" t="s">
        <v>2559</v>
      </c>
      <c r="DPU1" s="18" t="s">
        <v>3728</v>
      </c>
      <c r="DQE1" s="18" t="s">
        <v>333</v>
      </c>
      <c r="DQO1" s="18" t="s">
        <v>334</v>
      </c>
      <c r="DQY1" s="18" t="s">
        <v>505</v>
      </c>
      <c r="DRI1" s="18" t="s">
        <v>283</v>
      </c>
      <c r="DRT1" t="s">
        <v>3738</v>
      </c>
      <c r="DSD1" s="18" t="s">
        <v>993</v>
      </c>
      <c r="DSN1" s="18" t="s">
        <v>416</v>
      </c>
      <c r="DSX1" s="18" t="s">
        <v>3231</v>
      </c>
      <c r="DTJ1" s="18" t="s">
        <v>453</v>
      </c>
      <c r="DTV1" s="18" t="s">
        <v>501</v>
      </c>
      <c r="DUF1" s="18" t="s">
        <v>1780</v>
      </c>
      <c r="DUP1" s="18" t="s">
        <v>454</v>
      </c>
      <c r="DUZ1" s="18" t="s">
        <v>1031</v>
      </c>
      <c r="DVJ1" t="s">
        <v>1041</v>
      </c>
      <c r="DVT1" t="s">
        <v>2102</v>
      </c>
      <c r="DWD1" s="18" t="s">
        <v>235</v>
      </c>
      <c r="DWO1" s="18" t="s">
        <v>337</v>
      </c>
      <c r="DWY1" s="18" t="s">
        <v>250</v>
      </c>
      <c r="DXI1" s="18" t="s">
        <v>158</v>
      </c>
      <c r="DXS1" s="18" t="s">
        <v>994</v>
      </c>
      <c r="DYC1" s="18" t="s">
        <v>2302</v>
      </c>
      <c r="DYM1" s="18" t="s">
        <v>2554</v>
      </c>
      <c r="DYW1" s="18" t="s">
        <v>539</v>
      </c>
      <c r="DZG1" s="18" t="s">
        <v>2091</v>
      </c>
      <c r="DZR1" s="18" t="s">
        <v>2090</v>
      </c>
      <c r="EAB1" s="18" t="s">
        <v>992</v>
      </c>
      <c r="EAL1" s="18" t="s">
        <v>1001</v>
      </c>
      <c r="EAV1" s="18" t="s">
        <v>2330</v>
      </c>
      <c r="EBF1" s="18" t="s">
        <v>286</v>
      </c>
      <c r="EBP1" s="18" t="s">
        <v>346</v>
      </c>
      <c r="ECA1" s="18" t="s">
        <v>3491</v>
      </c>
      <c r="ECL1" s="18" t="s">
        <v>733</v>
      </c>
      <c r="ECV1" s="18" t="s">
        <v>3626</v>
      </c>
      <c r="EDF1" s="18" t="s">
        <v>1013</v>
      </c>
      <c r="EDP1" s="18" t="s">
        <v>456</v>
      </c>
      <c r="EEA1" s="18" t="s">
        <v>1741</v>
      </c>
      <c r="EEK1" s="18" t="s">
        <v>459</v>
      </c>
      <c r="EEU1" s="18" t="s">
        <v>500</v>
      </c>
      <c r="EFF1" s="18" t="s">
        <v>506</v>
      </c>
      <c r="EFQ1" s="18" t="s">
        <v>3230</v>
      </c>
      <c r="EGA1" s="18" t="s">
        <v>507</v>
      </c>
      <c r="EGK1" s="18" t="s">
        <v>1779</v>
      </c>
      <c r="EGU1" s="18" t="s">
        <v>1034</v>
      </c>
      <c r="EHE1" s="18" t="s">
        <v>2562</v>
      </c>
      <c r="EHO1" s="18" t="s">
        <v>557</v>
      </c>
      <c r="EHY1" s="18" t="s">
        <v>558</v>
      </c>
      <c r="EII1" s="18" t="s">
        <v>777</v>
      </c>
      <c r="EIS1" s="18" t="s">
        <v>788</v>
      </c>
      <c r="EJD1" s="18" t="s">
        <v>787</v>
      </c>
      <c r="EJO1" s="18" t="s">
        <v>789</v>
      </c>
      <c r="EJZ1" s="18" t="s">
        <v>2564</v>
      </c>
      <c r="EKJ1" s="18" t="s">
        <v>747</v>
      </c>
      <c r="EKU1" s="18" t="s">
        <v>2318</v>
      </c>
      <c r="ELE1" s="18" t="s">
        <v>288</v>
      </c>
      <c r="ELO1" s="18" t="s">
        <v>297</v>
      </c>
      <c r="ELZ1" s="18" t="s">
        <v>3232</v>
      </c>
      <c r="EMK1" t="s">
        <v>1012</v>
      </c>
      <c r="EMU1" s="18" t="s">
        <v>2087</v>
      </c>
      <c r="ENF1" s="18" t="s">
        <v>2327</v>
      </c>
      <c r="ENP1" s="18" t="s">
        <v>411</v>
      </c>
      <c r="ENZ1" s="18" t="s">
        <v>409</v>
      </c>
      <c r="EOJ1" s="18" t="s">
        <v>449</v>
      </c>
      <c r="EOT1" s="18" t="s">
        <v>2093</v>
      </c>
      <c r="EPD1" s="18" t="s">
        <v>2103</v>
      </c>
      <c r="EPO1" s="18" t="s">
        <v>3243</v>
      </c>
      <c r="EPY1" s="18" t="s">
        <v>3497</v>
      </c>
      <c r="EQJ1" s="18" t="s">
        <v>1768</v>
      </c>
      <c r="EQU1" s="18" t="s">
        <v>289</v>
      </c>
      <c r="ERF1" s="18" t="s">
        <v>2312</v>
      </c>
      <c r="ERP1" s="18" t="s">
        <v>298</v>
      </c>
      <c r="ERZ1" s="18" t="s">
        <v>563</v>
      </c>
      <c r="ESJ1" s="18" t="s">
        <v>2094</v>
      </c>
      <c r="EST1" s="18" t="s">
        <v>281</v>
      </c>
      <c r="ETE1" s="18" t="s">
        <v>1746</v>
      </c>
      <c r="ETO1" s="18" t="s">
        <v>290</v>
      </c>
      <c r="ETY1" s="18" t="s">
        <v>1021</v>
      </c>
      <c r="EUJ1" s="18" t="s">
        <v>2321</v>
      </c>
      <c r="EUT1" s="18" t="s">
        <v>1037</v>
      </c>
      <c r="EVD1" s="18" t="s">
        <v>995</v>
      </c>
      <c r="EVO1" s="18" t="s">
        <v>1006</v>
      </c>
      <c r="EVY1" s="18" t="s">
        <v>2317</v>
      </c>
      <c r="EWI1" s="18" t="s">
        <v>2990</v>
      </c>
      <c r="EWT1" s="18" t="s">
        <v>2558</v>
      </c>
      <c r="EXD1" s="18" t="s">
        <v>3011</v>
      </c>
      <c r="EXN1" s="18" t="s">
        <v>996</v>
      </c>
      <c r="EXX1" s="18" t="s">
        <v>291</v>
      </c>
      <c r="EYI1" s="18" t="s">
        <v>1776</v>
      </c>
      <c r="EYS1" s="18" t="s">
        <v>2299</v>
      </c>
      <c r="EZC1" s="18" t="s">
        <v>2316</v>
      </c>
      <c r="EZM1" s="18" t="s">
        <v>2097</v>
      </c>
      <c r="EZW1" s="18" t="s">
        <v>3620</v>
      </c>
      <c r="FAG1" s="18" t="s">
        <v>1771</v>
      </c>
      <c r="FAQ1" s="18" t="s">
        <v>533</v>
      </c>
      <c r="FBA1" s="18" t="s">
        <v>303</v>
      </c>
      <c r="FBK1" s="18" t="s">
        <v>719</v>
      </c>
      <c r="FBV1" s="18" t="s">
        <v>504</v>
      </c>
      <c r="FCF1" s="18" t="s">
        <v>1772</v>
      </c>
      <c r="FCP1" s="18" t="s">
        <v>3651</v>
      </c>
      <c r="FDA1" t="s">
        <v>1017</v>
      </c>
      <c r="FDK1" s="18" t="s">
        <v>537</v>
      </c>
      <c r="FDU1" s="18" t="s">
        <v>2328</v>
      </c>
      <c r="FEE1" s="18" t="s">
        <v>3640</v>
      </c>
      <c r="FEP1" s="18" t="s">
        <v>2828</v>
      </c>
      <c r="FEZ1" s="18" t="s">
        <v>435</v>
      </c>
      <c r="FFJ1" s="18" t="s">
        <v>446</v>
      </c>
      <c r="FFT1" s="18" t="s">
        <v>447</v>
      </c>
      <c r="FGD1" s="18" t="s">
        <v>2557</v>
      </c>
      <c r="FGO1" s="18" t="s">
        <v>431</v>
      </c>
      <c r="FGY1" s="18" t="s">
        <v>490</v>
      </c>
      <c r="FHI1" s="18" t="s">
        <v>493</v>
      </c>
      <c r="FHT1" t="s">
        <v>1030</v>
      </c>
      <c r="FID1" s="18" t="s">
        <v>1014</v>
      </c>
      <c r="FIN1" s="18" t="s">
        <v>499</v>
      </c>
      <c r="FIX1" s="18" t="s">
        <v>302</v>
      </c>
      <c r="FJH1" s="18" t="s">
        <v>399</v>
      </c>
      <c r="FJS1" s="18" t="s">
        <v>2995</v>
      </c>
      <c r="FKC1" t="s">
        <v>1018</v>
      </c>
      <c r="FKM1" t="s">
        <v>1019</v>
      </c>
      <c r="FKW1" s="18" t="s">
        <v>3493</v>
      </c>
      <c r="FLG1" s="18" t="s">
        <v>1770</v>
      </c>
      <c r="FLQ1" s="18" t="s">
        <v>2829</v>
      </c>
      <c r="FMA1" s="18" t="s">
        <v>3248</v>
      </c>
      <c r="FMK1" s="18" t="s">
        <v>450</v>
      </c>
      <c r="FMU1" s="18" t="s">
        <v>990</v>
      </c>
      <c r="FNF1" s="18" t="s">
        <v>451</v>
      </c>
      <c r="FNP1" s="18" t="s">
        <v>494</v>
      </c>
      <c r="FNZ1" s="18" t="s">
        <v>2713</v>
      </c>
      <c r="FOJ1" s="18" t="s">
        <v>1003</v>
      </c>
      <c r="FOU1" s="18" t="s">
        <v>351</v>
      </c>
      <c r="FPF1" s="18" t="s">
        <v>2319</v>
      </c>
      <c r="FPQ1" s="18" t="s">
        <v>2565</v>
      </c>
      <c r="FQB1" t="s">
        <v>988</v>
      </c>
      <c r="FQM1" s="18" t="s">
        <v>1029</v>
      </c>
      <c r="FQY1" s="18" t="s">
        <v>2689</v>
      </c>
      <c r="FRI1" s="18" t="s">
        <v>1024</v>
      </c>
      <c r="FRS1" t="s">
        <v>1027</v>
      </c>
      <c r="FSC1" s="18" t="s">
        <v>1026</v>
      </c>
      <c r="FSO1" s="18" t="s">
        <v>2688</v>
      </c>
      <c r="FSY1" s="18" t="s">
        <v>3024</v>
      </c>
      <c r="FTI1" s="18" t="s">
        <v>2687</v>
      </c>
      <c r="FTS1" s="18" t="s">
        <v>721</v>
      </c>
      <c r="FUC1" s="18" t="s">
        <v>1774</v>
      </c>
      <c r="FUM1" s="18" t="s">
        <v>1015</v>
      </c>
      <c r="FUW1" s="18" t="s">
        <v>1775</v>
      </c>
      <c r="FVG1" s="18" t="s">
        <v>1777</v>
      </c>
      <c r="FVR1" s="18" t="s">
        <v>2550</v>
      </c>
      <c r="FWB1" s="18" t="s">
        <v>2552</v>
      </c>
      <c r="FWL1" s="18" t="s">
        <v>2553</v>
      </c>
      <c r="FWV1" s="32" t="s">
        <v>292</v>
      </c>
      <c r="FXG1" s="32" t="s">
        <v>293</v>
      </c>
      <c r="FXR1" s="18" t="s">
        <v>308</v>
      </c>
      <c r="FYD1" s="18" t="s">
        <v>237</v>
      </c>
      <c r="FYP1" s="18" t="s">
        <v>285</v>
      </c>
      <c r="FYZ1" s="18" t="s">
        <v>3249</v>
      </c>
      <c r="FZJ1" t="s">
        <v>720</v>
      </c>
      <c r="FZT1" s="18" t="s">
        <v>2325</v>
      </c>
      <c r="GAD1" s="18" t="s">
        <v>299</v>
      </c>
      <c r="GAN1" s="18" t="s">
        <v>987</v>
      </c>
      <c r="GAX1" s="18" t="s">
        <v>305</v>
      </c>
      <c r="GBH1" s="18" t="s">
        <v>2095</v>
      </c>
      <c r="GBR1" s="18" t="s">
        <v>309</v>
      </c>
      <c r="GCB1" s="18" t="s">
        <v>1765</v>
      </c>
      <c r="GCL1" s="18" t="s">
        <v>353</v>
      </c>
      <c r="GCV1" s="18" t="s">
        <v>1744</v>
      </c>
      <c r="GDF1" s="18" t="s">
        <v>1767</v>
      </c>
      <c r="GDP1" s="18" t="s">
        <v>2555</v>
      </c>
      <c r="GDZ1" s="18" t="s">
        <v>3242</v>
      </c>
      <c r="GEJ1" s="18" t="s">
        <v>324</v>
      </c>
      <c r="GET1" s="18" t="s">
        <v>437</v>
      </c>
      <c r="GFD1" s="18" t="s">
        <v>325</v>
      </c>
      <c r="GFN1" s="18" t="s">
        <v>743</v>
      </c>
      <c r="GFY1" s="18" t="s">
        <v>329</v>
      </c>
      <c r="GGJ1" s="18" t="s">
        <v>330</v>
      </c>
      <c r="GGT1" s="18" t="s">
        <v>325</v>
      </c>
      <c r="GHD1" s="18" t="s">
        <v>439</v>
      </c>
      <c r="GHN1" s="18" t="s">
        <v>440</v>
      </c>
      <c r="GHX1" t="s">
        <v>1004</v>
      </c>
      <c r="GIH1" s="18" t="s">
        <v>427</v>
      </c>
      <c r="GIR1" s="18" t="s">
        <v>1769</v>
      </c>
      <c r="GJC1" s="18" t="s">
        <v>562</v>
      </c>
      <c r="GJN1" s="18" t="s">
        <v>1781</v>
      </c>
      <c r="GJX1" s="18" t="s">
        <v>2566</v>
      </c>
      <c r="GKH1" s="18" t="s">
        <v>1005</v>
      </c>
      <c r="GKS1" t="s">
        <v>1007</v>
      </c>
      <c r="GLC1" s="18" t="s">
        <v>438</v>
      </c>
      <c r="GLM1" s="18" t="s">
        <v>1010</v>
      </c>
      <c r="GLX1" s="18" t="s">
        <v>3742</v>
      </c>
      <c r="GMH1" s="18" t="s">
        <v>1766</v>
      </c>
      <c r="GMR1" s="18" t="s">
        <v>331</v>
      </c>
      <c r="GNA1" s="18" t="s">
        <v>2712</v>
      </c>
      <c r="GNL1" s="18" t="s">
        <v>561</v>
      </c>
      <c r="GNV1" s="18" t="s">
        <v>491</v>
      </c>
      <c r="GOF1" t="s">
        <v>1032</v>
      </c>
      <c r="GOQ1" s="18" t="s">
        <v>282</v>
      </c>
      <c r="GPA1" s="18" t="s">
        <v>457</v>
      </c>
      <c r="GPK1" s="18" t="s">
        <v>458</v>
      </c>
      <c r="GPU1" s="18" t="s">
        <v>535</v>
      </c>
      <c r="GQF1" t="s">
        <v>2098</v>
      </c>
      <c r="GQP1" s="18" t="s">
        <v>2304</v>
      </c>
      <c r="GRA1" s="18" t="s">
        <v>295</v>
      </c>
      <c r="GRL1" t="s">
        <v>1011</v>
      </c>
      <c r="GRV1" s="18" t="s">
        <v>2324</v>
      </c>
      <c r="GSG1" s="18" t="s">
        <v>2326</v>
      </c>
      <c r="GSQ1" s="18" t="s">
        <v>2561</v>
      </c>
      <c r="GTA1" s="18" t="s">
        <v>1008</v>
      </c>
      <c r="GTL1" s="18" t="s">
        <v>2082</v>
      </c>
      <c r="GTW1" s="18" t="s">
        <v>313</v>
      </c>
      <c r="GUG1" t="s">
        <v>2081</v>
      </c>
      <c r="GUQ1" s="18" t="s">
        <v>312</v>
      </c>
      <c r="GVA1" s="18" t="s">
        <v>428</v>
      </c>
      <c r="GVK1" s="18" t="s">
        <v>531</v>
      </c>
      <c r="GVV1" s="18" t="s">
        <v>560</v>
      </c>
      <c r="GWF1" s="18" t="s">
        <v>354</v>
      </c>
      <c r="GWP1" s="18" t="s">
        <v>741</v>
      </c>
      <c r="GWZ1" t="s">
        <v>762</v>
      </c>
      <c r="GXJ1" s="18" t="s">
        <v>2556</v>
      </c>
      <c r="GXT1" s="18" t="s">
        <v>3031</v>
      </c>
      <c r="GYD1" s="18" t="s">
        <v>3257</v>
      </c>
      <c r="GYN1" s="18" t="s">
        <v>761</v>
      </c>
      <c r="GYX1" s="18" t="s">
        <v>3735</v>
      </c>
      <c r="GZH1" s="18" t="s">
        <v>2548</v>
      </c>
      <c r="GZR1" s="18" t="s">
        <v>2570</v>
      </c>
      <c r="HAC1" s="18" t="s">
        <v>3753</v>
      </c>
      <c r="HAM1" s="18" t="s">
        <v>2096</v>
      </c>
      <c r="HAN1" s="53"/>
      <c r="HAO1" s="53"/>
      <c r="HAP1" s="53"/>
      <c r="HAQ1" s="53"/>
      <c r="HAR1" s="53"/>
      <c r="HAS1" s="53"/>
      <c r="HAT1" s="53"/>
      <c r="HAU1" s="53"/>
      <c r="HAV1" s="53"/>
      <c r="HAW1" s="18" t="s">
        <v>538</v>
      </c>
      <c r="HBG1" s="18" t="s">
        <v>1740</v>
      </c>
      <c r="HBQ1" s="18" t="s">
        <v>2993</v>
      </c>
      <c r="HCA1" s="18" t="s">
        <v>3754</v>
      </c>
      <c r="HCK1" s="18" t="s">
        <v>413</v>
      </c>
      <c r="HCV1" s="18" t="s">
        <v>1745</v>
      </c>
      <c r="HDF1" s="18" t="s">
        <v>296</v>
      </c>
      <c r="HDQ1" s="18" t="s">
        <v>326</v>
      </c>
      <c r="HEA1" s="18" t="s">
        <v>307</v>
      </c>
      <c r="HEK1" s="18" t="s">
        <v>3614</v>
      </c>
      <c r="HEU1" s="18" t="s">
        <v>2100</v>
      </c>
      <c r="HFE1" s="18" t="s">
        <v>2101</v>
      </c>
      <c r="HFO1" s="18" t="s">
        <v>2086</v>
      </c>
      <c r="HFY1" s="18" t="s">
        <v>2567</v>
      </c>
      <c r="HGJ1" s="18" t="s">
        <v>3628</v>
      </c>
      <c r="HGT1" s="18" t="s">
        <v>3630</v>
      </c>
      <c r="HHD1" s="18" t="s">
        <v>745</v>
      </c>
      <c r="HHN1" s="18" t="s">
        <v>3494</v>
      </c>
      <c r="HHY1" s="18" t="s">
        <v>746</v>
      </c>
      <c r="HII1" t="s">
        <v>1782</v>
      </c>
      <c r="HIS1" s="18" t="s">
        <v>1784</v>
      </c>
      <c r="HJC1" s="18" t="s">
        <v>2099</v>
      </c>
      <c r="HJM1" s="18" t="s">
        <v>3333</v>
      </c>
      <c r="HJX1" s="18" t="s">
        <v>3495</v>
      </c>
      <c r="HKI1" s="18" t="s">
        <v>1020</v>
      </c>
      <c r="HKS1" s="18" t="s">
        <v>3741</v>
      </c>
      <c r="HLC1" s="18" t="s">
        <v>2083</v>
      </c>
      <c r="HLM1" s="18" t="s">
        <v>1778</v>
      </c>
      <c r="HLW1" s="18" t="s">
        <v>1042</v>
      </c>
      <c r="HMH1" s="18" t="s">
        <v>2329</v>
      </c>
      <c r="HMR1" s="18" t="s">
        <v>1040</v>
      </c>
      <c r="HNB1" s="18" t="s">
        <v>3625</v>
      </c>
      <c r="HNM1" s="18" t="s">
        <v>1720</v>
      </c>
      <c r="HNW1" s="18" t="s">
        <v>3262</v>
      </c>
      <c r="HOG1" s="18" t="s">
        <v>1721</v>
      </c>
      <c r="HOQ1" s="18" t="s">
        <v>1783</v>
      </c>
      <c r="HPA1" s="18" t="s">
        <v>3245</v>
      </c>
      <c r="HPK1" s="18" t="s">
        <v>2543</v>
      </c>
      <c r="HPU1" s="18" t="s">
        <v>1038</v>
      </c>
      <c r="HQE1" t="s">
        <v>2085</v>
      </c>
      <c r="HQO1" s="18" t="s">
        <v>2084</v>
      </c>
      <c r="HQY1" s="18" t="s">
        <v>327</v>
      </c>
      <c r="HRI1" s="18" t="s">
        <v>559</v>
      </c>
      <c r="HRS1" s="18" t="s">
        <v>1035</v>
      </c>
      <c r="HSC1" t="s">
        <v>1022</v>
      </c>
      <c r="HSM1" s="18" t="s">
        <v>287</v>
      </c>
      <c r="HSW1" s="18" t="s">
        <v>429</v>
      </c>
      <c r="HTG1" s="18" t="s">
        <v>3488</v>
      </c>
      <c r="HTQ1" s="18" t="s">
        <v>433</v>
      </c>
      <c r="HUA1" s="18" t="s">
        <v>3637</v>
      </c>
      <c r="HUK1" s="18" t="s">
        <v>3636</v>
      </c>
      <c r="HUV1" s="18" t="s">
        <v>3644</v>
      </c>
      <c r="HVF1" s="18" t="s">
        <v>3643</v>
      </c>
      <c r="HVP1" s="18" t="s">
        <v>3734</v>
      </c>
      <c r="HVZ1" s="18" t="s">
        <v>2315</v>
      </c>
      <c r="HWJ1" s="18" t="s">
        <v>300</v>
      </c>
      <c r="HWT1" s="18" t="s">
        <v>432</v>
      </c>
      <c r="HXB1" s="18" t="s">
        <v>436</v>
      </c>
      <c r="HXL1" s="18" t="s">
        <v>1742</v>
      </c>
      <c r="HXT1" s="18" t="s">
        <v>1739</v>
      </c>
      <c r="HYD1" s="18" t="s">
        <v>748</v>
      </c>
      <c r="HYN1" s="18" t="s">
        <v>1722</v>
      </c>
      <c r="HYX1" s="18" t="s">
        <v>999</v>
      </c>
      <c r="HZH1" s="41" t="s">
        <v>419</v>
      </c>
      <c r="HZR1" s="18" t="s">
        <v>2563</v>
      </c>
      <c r="IAC1" s="18" t="s">
        <v>336</v>
      </c>
      <c r="IAM1" s="18" t="s">
        <v>1764</v>
      </c>
      <c r="IAX1" s="18" t="s">
        <v>511</v>
      </c>
      <c r="IBH1" s="18" t="s">
        <v>301</v>
      </c>
      <c r="IBS1" t="s">
        <v>1724</v>
      </c>
      <c r="ICC1" s="18" t="s">
        <v>3740</v>
      </c>
      <c r="ICM1" s="18" t="s">
        <v>983</v>
      </c>
      <c r="ICW1" s="18" t="s">
        <v>2549</v>
      </c>
      <c r="IDG1" s="18" t="s">
        <v>2584</v>
      </c>
      <c r="IDR1" s="18" t="s">
        <v>1028</v>
      </c>
      <c r="IEC1" s="18" t="s">
        <v>2542</v>
      </c>
      <c r="IEM1" s="18" t="s">
        <v>1036</v>
      </c>
      <c r="IEW1" s="18" t="s">
        <v>3627</v>
      </c>
      <c r="IFG1" s="18" t="s">
        <v>2092</v>
      </c>
      <c r="IFS1" s="18" t="s">
        <v>534</v>
      </c>
      <c r="IGD1" s="18" t="s">
        <v>2301</v>
      </c>
      <c r="IGN1" s="18" t="s">
        <v>3492</v>
      </c>
      <c r="IGX1" s="18" t="s">
        <v>3746</v>
      </c>
      <c r="IHH1" s="18" t="s">
        <v>2298</v>
      </c>
      <c r="IHR1" s="18" t="s">
        <v>2607</v>
      </c>
      <c r="IIC1" s="18" t="s">
        <v>392</v>
      </c>
      <c r="IIN1" s="18" t="s">
        <v>3631</v>
      </c>
      <c r="IIY1" s="18" t="s">
        <v>1039</v>
      </c>
      <c r="IJJ1" s="18" t="s">
        <v>989</v>
      </c>
      <c r="IJT1" s="18" t="s">
        <v>410</v>
      </c>
      <c r="IKD1" s="18" t="s">
        <v>464</v>
      </c>
      <c r="IKN1" s="18" t="s">
        <v>1725</v>
      </c>
      <c r="IKY1" s="18" t="s">
        <v>3010</v>
      </c>
      <c r="ILI1" s="18" t="s">
        <v>503</v>
      </c>
      <c r="ILS1" s="18" t="s">
        <v>465</v>
      </c>
      <c r="IMD1" s="18" t="s">
        <v>389</v>
      </c>
      <c r="IMN1" t="s">
        <v>277</v>
      </c>
      <c r="IMX1" s="18" t="s">
        <v>463</v>
      </c>
      <c r="INH1" s="18" t="s">
        <v>571</v>
      </c>
      <c r="INR1" s="18" t="s">
        <v>572</v>
      </c>
      <c r="IOB1" s="18" t="s">
        <v>573</v>
      </c>
      <c r="IOL1" s="18" t="s">
        <v>2545</v>
      </c>
      <c r="IOV1" s="18" t="s">
        <v>2546</v>
      </c>
      <c r="IPF1" s="18" t="s">
        <v>2547</v>
      </c>
      <c r="IPP1" s="18" t="s">
        <v>2560</v>
      </c>
      <c r="IPZ1" s="18" t="s">
        <v>2303</v>
      </c>
      <c r="IQK1" s="18" t="s">
        <v>2551</v>
      </c>
      <c r="IQU1" s="18" t="s">
        <v>3246</v>
      </c>
      <c r="IRE1" s="18" t="s">
        <v>3240</v>
      </c>
      <c r="IRO1" t="s">
        <v>1025</v>
      </c>
      <c r="IRY1" s="18" t="s">
        <v>3017</v>
      </c>
      <c r="ISI1" s="18" t="s">
        <v>3018</v>
      </c>
      <c r="ISS1" s="18" t="s">
        <v>3241</v>
      </c>
      <c r="ITC1" s="18" t="s">
        <v>1762</v>
      </c>
      <c r="ITM1" s="18" t="s">
        <v>3012</v>
      </c>
      <c r="ITW1" s="18" t="s">
        <v>2569</v>
      </c>
      <c r="IUH1" s="18" t="s">
        <v>2314</v>
      </c>
      <c r="IUS1" s="18" t="s">
        <v>1763</v>
      </c>
      <c r="IVC1" s="18" t="s">
        <v>530</v>
      </c>
      <c r="IVN1" s="18" t="s">
        <v>997</v>
      </c>
      <c r="IVY1" s="18" t="s">
        <v>3732</v>
      </c>
      <c r="IWI1" s="18" t="s">
        <v>328</v>
      </c>
      <c r="IWT1" s="18" t="s">
        <v>742</v>
      </c>
      <c r="IXE1" s="18" t="s">
        <v>1002</v>
      </c>
      <c r="IXP1" s="18" t="s">
        <v>2708</v>
      </c>
      <c r="IXZ1" s="18" t="s">
        <v>3755</v>
      </c>
      <c r="IYJ1" s="18" t="s">
        <v>2088</v>
      </c>
      <c r="IYU1" s="18" t="s">
        <v>718</v>
      </c>
      <c r="IZE1" s="18" t="s">
        <v>279</v>
      </c>
      <c r="IZO1" t="s">
        <v>3004</v>
      </c>
      <c r="IZY1" s="18" t="s">
        <v>414</v>
      </c>
      <c r="JAI1" t="s">
        <v>778</v>
      </c>
      <c r="JAS1" s="18" t="s">
        <v>2305</v>
      </c>
      <c r="JBC1" s="18" t="s">
        <v>2322</v>
      </c>
      <c r="JBN1" s="41" t="s">
        <v>417</v>
      </c>
      <c r="JBY1" t="s">
        <v>1743</v>
      </c>
      <c r="JCI1" s="18" t="s">
        <v>284</v>
      </c>
      <c r="JCT1" s="18" t="s">
        <v>225</v>
      </c>
      <c r="JDE1" s="18" t="s">
        <v>2996</v>
      </c>
      <c r="JDO1" s="18" t="s">
        <v>304</v>
      </c>
      <c r="JDY1" s="18" t="s">
        <v>3632</v>
      </c>
      <c r="JEI1" s="18" t="s">
        <v>234</v>
      </c>
      <c r="JES1" t="s">
        <v>1773</v>
      </c>
      <c r="JET1" t="s">
        <v>387</v>
      </c>
      <c r="JEU1" t="s">
        <v>388</v>
      </c>
      <c r="JEV1" t="s">
        <v>423</v>
      </c>
      <c r="JEW1" t="s">
        <v>412</v>
      </c>
      <c r="JEX1" s="68" t="s">
        <v>556</v>
      </c>
      <c r="JEY1" s="40" t="s">
        <v>415</v>
      </c>
      <c r="JEZ1" s="41" t="s">
        <v>3381</v>
      </c>
      <c r="JFA1" s="41" t="s">
        <v>555</v>
      </c>
      <c r="JFB1" t="s">
        <v>407</v>
      </c>
      <c r="JFC1" t="s">
        <v>408</v>
      </c>
      <c r="JFE1" s="53">
        <v>439</v>
      </c>
      <c r="JFF1" s="53">
        <v>440</v>
      </c>
      <c r="JFG1" s="53">
        <v>441</v>
      </c>
      <c r="JFH1" s="53">
        <v>442</v>
      </c>
      <c r="JFI1" s="53">
        <v>443</v>
      </c>
      <c r="JFJ1" s="53">
        <v>444</v>
      </c>
      <c r="JFK1" s="53">
        <v>445</v>
      </c>
      <c r="JFL1" s="53">
        <v>446</v>
      </c>
      <c r="JFM1" s="53">
        <v>56</v>
      </c>
      <c r="JFN1" s="53">
        <v>62</v>
      </c>
      <c r="JFO1" s="53">
        <v>447</v>
      </c>
      <c r="JFP1" s="53">
        <v>448</v>
      </c>
      <c r="JFQ1" s="53">
        <v>449</v>
      </c>
      <c r="JFR1" s="53">
        <v>450</v>
      </c>
      <c r="JFS1" s="53">
        <v>67</v>
      </c>
      <c r="JFT1" s="53">
        <v>451</v>
      </c>
      <c r="JFU1" s="53">
        <v>452</v>
      </c>
      <c r="JFV1" s="53">
        <v>453</v>
      </c>
      <c r="JFW1" s="53">
        <v>454</v>
      </c>
      <c r="JFX1" s="53">
        <v>455</v>
      </c>
      <c r="JFY1" s="53">
        <v>456</v>
      </c>
      <c r="JFZ1" s="53">
        <v>457</v>
      </c>
      <c r="JGA1" s="53">
        <v>458</v>
      </c>
      <c r="JGB1" s="53">
        <v>459</v>
      </c>
      <c r="JGC1" s="53">
        <v>460</v>
      </c>
      <c r="JGD1" s="53">
        <v>461</v>
      </c>
      <c r="JGE1" s="53">
        <v>462</v>
      </c>
      <c r="JGF1" s="53">
        <v>463</v>
      </c>
      <c r="JGG1" s="53">
        <v>464</v>
      </c>
      <c r="JGH1" s="53">
        <v>465</v>
      </c>
      <c r="JGI1" s="53">
        <v>54</v>
      </c>
      <c r="JGJ1" s="53">
        <v>466</v>
      </c>
      <c r="JGK1" s="53">
        <v>467</v>
      </c>
      <c r="JGL1" s="53">
        <v>193</v>
      </c>
      <c r="JGM1" s="53">
        <v>468</v>
      </c>
      <c r="JGN1" s="53">
        <v>469</v>
      </c>
      <c r="JGO1" s="53">
        <v>470</v>
      </c>
      <c r="JGP1" s="53">
        <v>95</v>
      </c>
      <c r="JGQ1" s="53">
        <v>103</v>
      </c>
      <c r="JGR1" s="53">
        <v>471</v>
      </c>
      <c r="JGS1" s="53">
        <v>472</v>
      </c>
      <c r="JGT1" s="53">
        <v>473</v>
      </c>
      <c r="JGU1" s="53">
        <v>474</v>
      </c>
      <c r="JGV1" s="53">
        <v>475</v>
      </c>
      <c r="JGW1" s="53">
        <v>476</v>
      </c>
      <c r="JGX1" s="53">
        <v>477</v>
      </c>
      <c r="JGY1" s="53">
        <v>7</v>
      </c>
      <c r="JGZ1" s="53">
        <v>10</v>
      </c>
      <c r="JHA1" s="53">
        <v>52</v>
      </c>
      <c r="JHB1" s="53">
        <v>478</v>
      </c>
      <c r="JHC1" s="53">
        <v>479</v>
      </c>
      <c r="JHD1" s="53">
        <v>480</v>
      </c>
      <c r="JHE1" s="53">
        <v>481</v>
      </c>
      <c r="JHF1" s="53">
        <v>37</v>
      </c>
      <c r="JHG1" s="53">
        <v>482</v>
      </c>
      <c r="JHH1" s="53">
        <v>483</v>
      </c>
      <c r="JHI1" s="53">
        <v>484</v>
      </c>
      <c r="JHJ1" s="53">
        <v>485</v>
      </c>
      <c r="JHK1" s="53">
        <v>486</v>
      </c>
      <c r="JHL1" s="53">
        <v>232</v>
      </c>
      <c r="JHM1" s="53">
        <v>79</v>
      </c>
      <c r="JHN1" s="53">
        <v>487</v>
      </c>
      <c r="JHO1" s="53">
        <v>488</v>
      </c>
      <c r="JHP1" s="53">
        <v>421</v>
      </c>
      <c r="JHQ1" s="75">
        <v>12</v>
      </c>
      <c r="JHR1" s="53">
        <v>489</v>
      </c>
      <c r="JHS1" s="53">
        <v>490</v>
      </c>
      <c r="JHT1" s="53">
        <v>18</v>
      </c>
      <c r="JHU1" s="53">
        <v>15</v>
      </c>
      <c r="JHV1" s="53">
        <v>491</v>
      </c>
      <c r="JHW1" s="53">
        <v>492</v>
      </c>
      <c r="JHX1" s="53">
        <v>22</v>
      </c>
      <c r="JHY1" s="53">
        <v>493</v>
      </c>
      <c r="JHZ1" s="53">
        <v>494</v>
      </c>
      <c r="JIA1" s="53">
        <v>495</v>
      </c>
      <c r="JIB1" s="53">
        <v>496</v>
      </c>
      <c r="JIC1" s="53">
        <v>497</v>
      </c>
      <c r="JID1" s="53">
        <v>498</v>
      </c>
      <c r="JIE1" s="53">
        <v>499</v>
      </c>
      <c r="JIF1" s="53">
        <v>208</v>
      </c>
      <c r="JIG1" s="53">
        <v>500</v>
      </c>
      <c r="JIH1" s="53">
        <v>228</v>
      </c>
      <c r="JII1" s="53">
        <v>501</v>
      </c>
      <c r="JIJ1" s="53">
        <v>502</v>
      </c>
      <c r="JIK1" s="53">
        <v>297</v>
      </c>
      <c r="JIL1" s="53">
        <v>503</v>
      </c>
      <c r="JIM1" s="53">
        <v>8</v>
      </c>
      <c r="JIN1" s="53">
        <v>9</v>
      </c>
      <c r="JIO1" s="53">
        <v>48</v>
      </c>
      <c r="JIP1" s="53">
        <v>504</v>
      </c>
      <c r="JIQ1" s="53">
        <v>505</v>
      </c>
      <c r="JIR1" s="53">
        <v>506</v>
      </c>
      <c r="JIS1" s="53">
        <v>507</v>
      </c>
      <c r="JIT1" s="53">
        <v>246</v>
      </c>
      <c r="JIU1" s="53">
        <v>508</v>
      </c>
      <c r="JIV1" s="53">
        <v>509</v>
      </c>
      <c r="JIW1" s="53">
        <v>510</v>
      </c>
      <c r="JIX1" s="53">
        <v>511</v>
      </c>
      <c r="JIY1" s="53">
        <v>236</v>
      </c>
      <c r="JIZ1" s="53">
        <v>512</v>
      </c>
      <c r="JJA1" s="53">
        <v>513</v>
      </c>
      <c r="JJB1" s="53">
        <v>237</v>
      </c>
      <c r="JJC1" s="53">
        <v>514</v>
      </c>
      <c r="JJD1" s="53">
        <v>515</v>
      </c>
      <c r="JJE1" s="53">
        <v>516</v>
      </c>
      <c r="JJF1" s="53">
        <v>517</v>
      </c>
      <c r="JJG1" s="53">
        <v>518</v>
      </c>
      <c r="JJH1" s="53">
        <v>519</v>
      </c>
      <c r="JJI1" s="53">
        <v>520</v>
      </c>
      <c r="JJJ1" s="53">
        <v>521</v>
      </c>
      <c r="JJK1" s="53">
        <v>522</v>
      </c>
      <c r="JJL1" s="53">
        <v>523</v>
      </c>
      <c r="JJM1" s="53">
        <v>524</v>
      </c>
      <c r="JJN1" s="53">
        <v>525</v>
      </c>
      <c r="JJO1" s="53">
        <v>526</v>
      </c>
      <c r="JJP1" s="53">
        <v>155</v>
      </c>
      <c r="JJQ1" s="53">
        <v>154</v>
      </c>
      <c r="JJR1" s="53">
        <v>527</v>
      </c>
      <c r="JJS1" s="53">
        <v>528</v>
      </c>
      <c r="JJT1" s="53">
        <v>529</v>
      </c>
      <c r="JJU1" s="53">
        <v>530</v>
      </c>
      <c r="JJV1" s="53">
        <v>531</v>
      </c>
      <c r="JJW1" s="53">
        <v>532</v>
      </c>
      <c r="JJX1" s="53">
        <v>533</v>
      </c>
      <c r="JJY1" s="53">
        <v>534</v>
      </c>
      <c r="JJZ1" s="53">
        <v>535</v>
      </c>
      <c r="JKA1" s="53">
        <v>144</v>
      </c>
      <c r="JKB1" s="53">
        <v>146</v>
      </c>
      <c r="JKC1" s="53">
        <v>536</v>
      </c>
      <c r="JKD1" s="53">
        <v>537</v>
      </c>
      <c r="JKE1" s="53">
        <v>538</v>
      </c>
      <c r="JKF1" s="53">
        <v>539</v>
      </c>
      <c r="JKG1" s="53">
        <v>540</v>
      </c>
      <c r="JKH1" s="53">
        <v>161</v>
      </c>
      <c r="JKI1" s="53">
        <v>541</v>
      </c>
      <c r="JKJ1" s="53">
        <v>542</v>
      </c>
      <c r="JKK1" s="53">
        <v>181</v>
      </c>
      <c r="JKL1" s="53">
        <v>543</v>
      </c>
      <c r="JKM1" s="53">
        <v>544</v>
      </c>
      <c r="JKN1" s="53">
        <v>190</v>
      </c>
      <c r="JKO1" s="53">
        <v>545</v>
      </c>
      <c r="JKP1" s="53">
        <v>195</v>
      </c>
      <c r="JKQ1" s="53">
        <v>196</v>
      </c>
      <c r="JKR1" s="53">
        <v>546</v>
      </c>
      <c r="JKS1" s="53">
        <v>547</v>
      </c>
      <c r="JKT1" s="53">
        <v>548</v>
      </c>
      <c r="JKU1" s="53">
        <v>549</v>
      </c>
      <c r="JKV1" s="53">
        <v>199</v>
      </c>
      <c r="JKW1" s="53">
        <v>550</v>
      </c>
      <c r="JKX1" s="53">
        <v>551</v>
      </c>
      <c r="JKY1" s="53">
        <v>552</v>
      </c>
      <c r="JKZ1" s="53">
        <v>553</v>
      </c>
      <c r="JLA1" s="53">
        <v>554</v>
      </c>
      <c r="JLB1" s="53">
        <v>395</v>
      </c>
      <c r="JLC1" s="53">
        <v>555</v>
      </c>
      <c r="JLD1" s="53">
        <v>556</v>
      </c>
      <c r="JLE1" s="53">
        <v>557</v>
      </c>
      <c r="JLF1" s="53">
        <v>558</v>
      </c>
      <c r="JLG1" s="53">
        <v>559</v>
      </c>
      <c r="JLH1" s="53">
        <v>560</v>
      </c>
      <c r="JLI1" s="53">
        <v>561</v>
      </c>
      <c r="JLJ1" s="53">
        <v>562</v>
      </c>
      <c r="JLK1" s="53">
        <v>370</v>
      </c>
      <c r="JLL1" s="53">
        <v>563</v>
      </c>
      <c r="JLM1" s="53">
        <v>117</v>
      </c>
      <c r="JLN1" s="53">
        <v>373</v>
      </c>
      <c r="JLO1" s="53">
        <v>564</v>
      </c>
      <c r="JLP1" s="53">
        <v>374</v>
      </c>
      <c r="JLQ1" s="53">
        <v>334</v>
      </c>
      <c r="JLR1" s="53">
        <v>565</v>
      </c>
      <c r="JLS1" s="53">
        <v>566</v>
      </c>
      <c r="JLT1" s="53">
        <v>567</v>
      </c>
      <c r="JLU1" s="53">
        <v>568</v>
      </c>
      <c r="JLV1" s="53">
        <v>569</v>
      </c>
      <c r="JLW1" s="53">
        <v>118</v>
      </c>
      <c r="JLX1" s="53">
        <v>570</v>
      </c>
      <c r="JLY1" s="53">
        <v>372</v>
      </c>
      <c r="JLZ1" s="53">
        <v>571</v>
      </c>
      <c r="JMA1" s="53">
        <v>114</v>
      </c>
      <c r="JMB1" s="53">
        <v>572</v>
      </c>
      <c r="JMC1" s="53">
        <v>573</v>
      </c>
      <c r="JMD1" s="53">
        <v>116</v>
      </c>
      <c r="JME1" s="53">
        <v>96</v>
      </c>
      <c r="JMF1" s="53">
        <v>86</v>
      </c>
      <c r="JMG1" s="53">
        <v>574</v>
      </c>
      <c r="JMH1" s="53">
        <v>575</v>
      </c>
      <c r="JMI1" s="53">
        <v>576</v>
      </c>
      <c r="JMJ1" s="53">
        <v>127</v>
      </c>
      <c r="JMK1" s="53">
        <v>577</v>
      </c>
      <c r="JML1" s="53">
        <v>578</v>
      </c>
      <c r="JMM1" s="53">
        <v>579</v>
      </c>
      <c r="JMN1" s="53">
        <v>580</v>
      </c>
      <c r="JMO1" s="53">
        <v>78</v>
      </c>
      <c r="JMP1" s="53">
        <v>581</v>
      </c>
      <c r="JMQ1" s="53">
        <v>582</v>
      </c>
      <c r="JMR1" s="53">
        <v>583</v>
      </c>
      <c r="JMS1" s="53">
        <v>584</v>
      </c>
      <c r="JMT1" s="53">
        <v>437</v>
      </c>
      <c r="JMU1" s="53">
        <v>94</v>
      </c>
      <c r="JMV1" s="53">
        <v>87</v>
      </c>
      <c r="JMW1" s="53">
        <v>88</v>
      </c>
      <c r="JMX1" s="53">
        <v>585</v>
      </c>
      <c r="JMY1" s="53">
        <v>586</v>
      </c>
      <c r="JMZ1" s="53">
        <v>587</v>
      </c>
      <c r="JNA1" s="53">
        <v>588</v>
      </c>
      <c r="JNB1" s="53">
        <v>77</v>
      </c>
      <c r="JNC1" s="53">
        <v>589</v>
      </c>
      <c r="JND1" s="53">
        <v>91</v>
      </c>
      <c r="JNE1" s="53">
        <v>590</v>
      </c>
      <c r="JNF1" s="53">
        <v>591</v>
      </c>
      <c r="JNG1" s="53">
        <v>592</v>
      </c>
      <c r="JNH1" s="53">
        <v>593</v>
      </c>
      <c r="JNI1" s="53">
        <v>594</v>
      </c>
      <c r="JNJ1" s="53">
        <v>353</v>
      </c>
      <c r="JNK1" s="53">
        <v>595</v>
      </c>
      <c r="JNL1" s="53">
        <v>596</v>
      </c>
      <c r="JNM1" s="53">
        <v>355</v>
      </c>
      <c r="JNN1" s="53">
        <v>597</v>
      </c>
      <c r="JNO1" s="53">
        <v>598</v>
      </c>
      <c r="JNP1" s="53">
        <v>107</v>
      </c>
      <c r="JNQ1" s="53">
        <v>356</v>
      </c>
      <c r="JNR1" s="53">
        <v>109</v>
      </c>
      <c r="JNS1" s="53">
        <v>599</v>
      </c>
      <c r="JNT1" s="53">
        <v>600</v>
      </c>
      <c r="JNU1" s="53">
        <v>354</v>
      </c>
      <c r="JNV1" s="53">
        <v>601</v>
      </c>
      <c r="JNW1" s="53">
        <v>602</v>
      </c>
      <c r="JNX1" s="53">
        <v>603</v>
      </c>
      <c r="JNY1" s="53">
        <v>359</v>
      </c>
      <c r="JNZ1" s="53">
        <v>604</v>
      </c>
      <c r="JOA1" s="53">
        <v>605</v>
      </c>
      <c r="JOB1" s="53">
        <v>606</v>
      </c>
      <c r="JOC1" s="53">
        <v>128</v>
      </c>
      <c r="JOD1" s="53">
        <v>123</v>
      </c>
      <c r="JOE1" s="53">
        <v>607</v>
      </c>
      <c r="JOF1" s="53">
        <v>187</v>
      </c>
      <c r="JOG1" s="53">
        <v>608</v>
      </c>
      <c r="JOH1" s="53">
        <v>609</v>
      </c>
      <c r="JOI1" s="53">
        <v>610</v>
      </c>
      <c r="JOJ1" s="53">
        <v>611</v>
      </c>
      <c r="JOK1" s="53">
        <v>612</v>
      </c>
      <c r="JOL1" s="53">
        <v>613</v>
      </c>
      <c r="JOM1" s="53">
        <v>614</v>
      </c>
      <c r="JON1" s="53">
        <v>615</v>
      </c>
      <c r="JOO1" s="53">
        <v>616</v>
      </c>
      <c r="JOP1" s="53">
        <v>305</v>
      </c>
      <c r="JOQ1" s="53">
        <v>617</v>
      </c>
      <c r="JOR1" s="53">
        <v>618</v>
      </c>
      <c r="JOS1" s="53">
        <v>619</v>
      </c>
      <c r="JOT1" s="53">
        <v>620</v>
      </c>
      <c r="JOU1" s="53">
        <v>621</v>
      </c>
      <c r="JOV1" s="53">
        <v>622</v>
      </c>
      <c r="JOW1" s="53">
        <v>623</v>
      </c>
      <c r="JOX1" s="53">
        <v>624</v>
      </c>
      <c r="JOY1" s="53">
        <v>625</v>
      </c>
      <c r="JOZ1" s="53">
        <v>626</v>
      </c>
      <c r="JPA1" s="53">
        <v>627</v>
      </c>
      <c r="JPB1" s="53">
        <v>628</v>
      </c>
      <c r="JPC1" s="53">
        <v>629</v>
      </c>
      <c r="JPD1" s="53">
        <v>207</v>
      </c>
      <c r="JPE1" s="53">
        <v>630</v>
      </c>
      <c r="JPF1" s="53">
        <v>631</v>
      </c>
      <c r="JPG1" s="53">
        <v>632</v>
      </c>
      <c r="JPH1" s="53">
        <v>633</v>
      </c>
      <c r="JPI1" s="53">
        <v>634</v>
      </c>
      <c r="JPJ1" s="53">
        <v>214</v>
      </c>
      <c r="JPK1" s="53">
        <v>47</v>
      </c>
      <c r="JPL1" s="53">
        <v>635</v>
      </c>
      <c r="JPM1" s="53">
        <v>636</v>
      </c>
      <c r="JPN1" s="53">
        <v>637</v>
      </c>
      <c r="JPO1" s="53">
        <v>638</v>
      </c>
      <c r="JPP1" s="53">
        <v>202</v>
      </c>
      <c r="JPQ1" s="53">
        <v>639</v>
      </c>
      <c r="JPR1" s="53">
        <v>640</v>
      </c>
      <c r="JPS1" s="53">
        <v>641</v>
      </c>
      <c r="JPT1" s="53">
        <v>642</v>
      </c>
      <c r="JPU1" s="53">
        <v>643</v>
      </c>
      <c r="JPV1" s="53">
        <v>644</v>
      </c>
      <c r="JPW1" s="53">
        <v>645</v>
      </c>
      <c r="JPX1" s="53">
        <v>646</v>
      </c>
      <c r="JPY1" s="53">
        <v>647</v>
      </c>
      <c r="JPZ1" s="53">
        <v>648</v>
      </c>
      <c r="JQA1" s="53">
        <v>649</v>
      </c>
      <c r="JQB1" s="53">
        <v>204</v>
      </c>
      <c r="JQC1" s="53">
        <v>650</v>
      </c>
      <c r="JQD1" s="53">
        <v>651</v>
      </c>
      <c r="JQE1" s="53">
        <v>652</v>
      </c>
      <c r="JQF1" s="53">
        <v>653</v>
      </c>
      <c r="JQG1" s="53">
        <v>654</v>
      </c>
      <c r="JQH1" s="53">
        <v>655</v>
      </c>
      <c r="JQI1" s="53">
        <v>656</v>
      </c>
      <c r="JQJ1" s="53">
        <v>657</v>
      </c>
      <c r="JQK1" s="53">
        <v>658</v>
      </c>
      <c r="JQL1" s="75">
        <v>659</v>
      </c>
      <c r="JQM1" s="53">
        <v>660</v>
      </c>
      <c r="JQN1" s="53">
        <v>661</v>
      </c>
      <c r="JQO1" s="53">
        <v>662</v>
      </c>
      <c r="JQP1" s="53">
        <v>663</v>
      </c>
      <c r="JQQ1" s="53">
        <v>664</v>
      </c>
      <c r="JQR1" s="53">
        <v>665</v>
      </c>
      <c r="JQS1" s="53">
        <v>666</v>
      </c>
      <c r="JQT1" s="53">
        <v>667</v>
      </c>
      <c r="JQU1" s="53">
        <v>668</v>
      </c>
      <c r="JQV1" s="53">
        <v>669</v>
      </c>
      <c r="JQW1" s="53">
        <v>670</v>
      </c>
      <c r="JQX1" s="53">
        <v>671</v>
      </c>
      <c r="JQY1" s="53">
        <v>672</v>
      </c>
      <c r="JQZ1" s="53">
        <v>673</v>
      </c>
      <c r="JRA1" s="53">
        <v>674</v>
      </c>
      <c r="JRB1" s="53">
        <v>675</v>
      </c>
      <c r="JRC1" s="53">
        <v>676</v>
      </c>
      <c r="JRD1" s="53">
        <v>677</v>
      </c>
      <c r="JRE1" s="53">
        <v>678</v>
      </c>
      <c r="JRF1" s="53">
        <v>679</v>
      </c>
      <c r="JRG1" s="53">
        <v>680</v>
      </c>
      <c r="JRH1" s="53">
        <v>681</v>
      </c>
      <c r="JRI1" s="53">
        <v>682</v>
      </c>
      <c r="JRJ1" s="53">
        <v>683</v>
      </c>
      <c r="JRK1" s="53">
        <v>209</v>
      </c>
      <c r="JRL1" s="53">
        <v>684</v>
      </c>
      <c r="JRM1" s="53">
        <v>685</v>
      </c>
      <c r="JRN1" s="53">
        <v>686</v>
      </c>
      <c r="JRO1" s="53">
        <v>687</v>
      </c>
      <c r="JRP1" s="53">
        <v>688</v>
      </c>
      <c r="JRQ1" s="53">
        <v>689</v>
      </c>
      <c r="JRR1" s="53">
        <v>690</v>
      </c>
      <c r="JRS1" s="53">
        <v>691</v>
      </c>
      <c r="JRT1" s="53">
        <v>692</v>
      </c>
      <c r="JRU1" s="53">
        <v>693</v>
      </c>
      <c r="JRV1" s="53">
        <v>694</v>
      </c>
      <c r="JRW1" s="53">
        <v>695</v>
      </c>
      <c r="JRX1" s="53">
        <v>210</v>
      </c>
      <c r="JRY1" s="53">
        <v>696</v>
      </c>
      <c r="JRZ1" s="53">
        <v>697</v>
      </c>
      <c r="JSA1" s="53">
        <v>698</v>
      </c>
      <c r="JSB1" s="53">
        <v>699</v>
      </c>
      <c r="JSC1" s="53">
        <v>700</v>
      </c>
      <c r="JSD1" s="53">
        <v>701</v>
      </c>
      <c r="JSE1" s="53">
        <v>702</v>
      </c>
      <c r="JSF1" s="53">
        <v>703</v>
      </c>
      <c r="JSG1" s="53">
        <v>704</v>
      </c>
      <c r="JSH1" s="53">
        <v>705</v>
      </c>
      <c r="JSI1" s="53">
        <v>706</v>
      </c>
      <c r="JSJ1" s="53">
        <v>206</v>
      </c>
      <c r="JSK1" s="53">
        <v>707</v>
      </c>
      <c r="JSL1" s="53">
        <v>708</v>
      </c>
      <c r="JSM1" s="53">
        <v>709</v>
      </c>
      <c r="JSN1" s="53">
        <v>710</v>
      </c>
      <c r="JSO1" s="53">
        <v>711</v>
      </c>
      <c r="JSP1" s="53">
        <v>712</v>
      </c>
      <c r="JSQ1" s="53">
        <v>713</v>
      </c>
      <c r="JSR1" s="53">
        <v>714</v>
      </c>
      <c r="JSS1" s="53">
        <v>715</v>
      </c>
      <c r="JST1" s="53">
        <v>716</v>
      </c>
      <c r="JSU1" s="53">
        <v>717</v>
      </c>
      <c r="JSV1" s="53">
        <v>718</v>
      </c>
      <c r="JSW1" s="53">
        <v>719</v>
      </c>
      <c r="JSX1" s="53">
        <v>720</v>
      </c>
      <c r="JSY1" s="53">
        <v>721</v>
      </c>
      <c r="JSZ1" s="53">
        <v>722</v>
      </c>
      <c r="JTA1" s="53">
        <v>304</v>
      </c>
      <c r="JTB1" s="53">
        <v>723</v>
      </c>
      <c r="JTC1" s="53">
        <v>724</v>
      </c>
      <c r="JTD1" s="53">
        <v>725</v>
      </c>
      <c r="JTE1" s="53">
        <v>726</v>
      </c>
      <c r="JTF1" s="53">
        <v>727</v>
      </c>
      <c r="JTG1" s="53">
        <v>728</v>
      </c>
      <c r="JTH1" s="53">
        <v>729</v>
      </c>
      <c r="JTI1" s="53">
        <v>730</v>
      </c>
      <c r="JTJ1" s="53">
        <v>731</v>
      </c>
      <c r="JTK1" s="53">
        <v>732</v>
      </c>
      <c r="JTL1" s="53">
        <v>733</v>
      </c>
      <c r="JTM1" s="53">
        <v>734</v>
      </c>
      <c r="JTN1" s="53">
        <v>735</v>
      </c>
      <c r="JTO1" s="53">
        <v>736</v>
      </c>
      <c r="JTP1" s="53">
        <v>737</v>
      </c>
      <c r="JTQ1" s="53">
        <v>738</v>
      </c>
      <c r="JTR1" s="53">
        <v>739</v>
      </c>
      <c r="JTS1" s="53">
        <v>740</v>
      </c>
      <c r="JTT1" s="53">
        <v>741</v>
      </c>
      <c r="JTU1" s="53">
        <v>742</v>
      </c>
      <c r="JTV1" s="53">
        <v>743</v>
      </c>
      <c r="JTW1" s="53">
        <v>744</v>
      </c>
      <c r="JTX1" s="53">
        <v>745</v>
      </c>
      <c r="JTY1" s="53">
        <v>746</v>
      </c>
      <c r="JTZ1" s="53">
        <v>747</v>
      </c>
      <c r="JUA1" s="53">
        <v>748</v>
      </c>
      <c r="JUB1" s="53">
        <v>749</v>
      </c>
      <c r="JUC1" s="53">
        <v>750</v>
      </c>
      <c r="JUD1" s="53">
        <v>751</v>
      </c>
      <c r="JUE1" s="53">
        <v>752</v>
      </c>
      <c r="JUF1" s="53">
        <v>753</v>
      </c>
      <c r="JUG1" s="53">
        <v>754</v>
      </c>
      <c r="JUH1" s="53">
        <v>755</v>
      </c>
      <c r="JUI1" s="53">
        <v>756</v>
      </c>
      <c r="JUJ1" s="53">
        <v>757</v>
      </c>
      <c r="JUK1" s="53">
        <v>758</v>
      </c>
      <c r="JUL1" s="53">
        <v>759</v>
      </c>
      <c r="JUM1" s="53">
        <v>760</v>
      </c>
      <c r="JUN1" s="53">
        <v>761</v>
      </c>
      <c r="JUO1" s="53">
        <v>762</v>
      </c>
      <c r="JUP1" s="53">
        <v>763</v>
      </c>
      <c r="JUQ1" s="53">
        <v>764</v>
      </c>
      <c r="JUR1" s="25" t="s">
        <v>2704</v>
      </c>
      <c r="JVI1" s="34" t="s">
        <v>265</v>
      </c>
    </row>
    <row r="2" spans="1:7362" ht="120" x14ac:dyDescent="0.25">
      <c r="A2" s="6" t="s">
        <v>6876</v>
      </c>
      <c r="B2" s="6" t="s">
        <v>6875</v>
      </c>
      <c r="C2" s="9" t="s">
        <v>61</v>
      </c>
      <c r="D2" s="9" t="s">
        <v>179</v>
      </c>
      <c r="E2" s="4" t="s">
        <v>2884</v>
      </c>
      <c r="F2" s="4" t="s">
        <v>3449</v>
      </c>
      <c r="G2" s="4" t="s">
        <v>2058</v>
      </c>
      <c r="H2" s="4" t="s">
        <v>1967</v>
      </c>
      <c r="I2" s="4" t="s">
        <v>2030</v>
      </c>
      <c r="J2" s="4" t="s">
        <v>2031</v>
      </c>
      <c r="K2" s="4" t="s">
        <v>2883</v>
      </c>
      <c r="L2" s="4" t="s">
        <v>1400</v>
      </c>
      <c r="M2" s="4" t="s">
        <v>513</v>
      </c>
      <c r="N2" s="4" t="s">
        <v>1401</v>
      </c>
      <c r="O2" s="4" t="s">
        <v>2458</v>
      </c>
      <c r="P2" s="4" t="s">
        <v>63</v>
      </c>
      <c r="Q2" s="47" t="s">
        <v>3543</v>
      </c>
      <c r="R2" s="4" t="s">
        <v>1176</v>
      </c>
      <c r="S2" s="4" t="s">
        <v>3</v>
      </c>
      <c r="T2" s="4" t="s">
        <v>4</v>
      </c>
      <c r="U2" s="4" t="s">
        <v>1381</v>
      </c>
      <c r="V2" s="4" t="s">
        <v>5</v>
      </c>
      <c r="W2" s="4" t="s">
        <v>514</v>
      </c>
      <c r="X2" s="4" t="s">
        <v>88</v>
      </c>
      <c r="Y2" s="4" t="s">
        <v>1177</v>
      </c>
      <c r="Z2" s="4" t="s">
        <v>1380</v>
      </c>
      <c r="AA2" s="4" t="s">
        <v>1178</v>
      </c>
      <c r="AB2" s="4" t="s">
        <v>3471</v>
      </c>
      <c r="AC2" s="4" t="s">
        <v>1382</v>
      </c>
      <c r="AD2" s="4" t="s">
        <v>1365</v>
      </c>
      <c r="AE2" s="4" t="s">
        <v>1366</v>
      </c>
      <c r="AF2" s="4" t="s">
        <v>1379</v>
      </c>
      <c r="AG2" s="4" t="s">
        <v>3472</v>
      </c>
      <c r="AH2" s="4" t="s">
        <v>1383</v>
      </c>
      <c r="AI2" s="4" t="s">
        <v>3130</v>
      </c>
      <c r="AJ2" s="4" t="s">
        <v>2411</v>
      </c>
      <c r="AK2" s="4" t="s">
        <v>2888</v>
      </c>
      <c r="AL2" s="4" t="s">
        <v>1402</v>
      </c>
      <c r="AM2" s="4" t="s">
        <v>515</v>
      </c>
      <c r="AN2" s="4" t="s">
        <v>1403</v>
      </c>
      <c r="AO2" s="4" t="s">
        <v>3371</v>
      </c>
      <c r="AP2" s="48" t="s">
        <v>516</v>
      </c>
      <c r="AQ2" s="5" t="s">
        <v>1384</v>
      </c>
      <c r="AR2" s="5" t="s">
        <v>1385</v>
      </c>
      <c r="AS2" s="5" t="s">
        <v>1392</v>
      </c>
      <c r="AT2" s="5" t="s">
        <v>1386</v>
      </c>
      <c r="AU2" s="5" t="s">
        <v>1387</v>
      </c>
      <c r="AV2" s="5" t="s">
        <v>1393</v>
      </c>
      <c r="AW2" s="5" t="s">
        <v>1388</v>
      </c>
      <c r="AX2" s="5" t="s">
        <v>1389</v>
      </c>
      <c r="AY2" s="5" t="s">
        <v>1390</v>
      </c>
      <c r="AZ2" s="5" t="s">
        <v>1394</v>
      </c>
      <c r="BA2" s="5" t="s">
        <v>1391</v>
      </c>
      <c r="BB2" s="5" t="s">
        <v>1395</v>
      </c>
      <c r="BC2" s="5" t="s">
        <v>2412</v>
      </c>
      <c r="BD2" s="5" t="s">
        <v>2537</v>
      </c>
      <c r="BE2" s="5" t="s">
        <v>3435</v>
      </c>
      <c r="BF2" s="5" t="s">
        <v>2795</v>
      </c>
      <c r="BG2" s="5" t="s">
        <v>2051</v>
      </c>
      <c r="BH2" s="5" t="s">
        <v>1404</v>
      </c>
      <c r="BI2" s="5" t="s">
        <v>3696</v>
      </c>
      <c r="BJ2" s="5" t="s">
        <v>1970</v>
      </c>
      <c r="BK2" s="5" t="s">
        <v>2022</v>
      </c>
      <c r="BL2" s="5" t="s">
        <v>2921</v>
      </c>
      <c r="BM2" s="5" t="s">
        <v>2480</v>
      </c>
      <c r="BN2" s="5" t="s">
        <v>1191</v>
      </c>
      <c r="BO2" s="5" t="s">
        <v>2382</v>
      </c>
      <c r="BP2" s="5" t="s">
        <v>1405</v>
      </c>
      <c r="BQ2" s="47" t="s">
        <v>3362</v>
      </c>
      <c r="BR2" s="4" t="s">
        <v>6</v>
      </c>
      <c r="BS2" s="4" t="s">
        <v>7</v>
      </c>
      <c r="BT2" s="4" t="s">
        <v>894</v>
      </c>
      <c r="BU2" s="4" t="s">
        <v>1396</v>
      </c>
      <c r="BV2" s="4" t="s">
        <v>8</v>
      </c>
      <c r="BW2" s="4" t="s">
        <v>1311</v>
      </c>
      <c r="BX2" s="4" t="s">
        <v>1278</v>
      </c>
      <c r="BY2" s="4" t="s">
        <v>1165</v>
      </c>
      <c r="BZ2" s="4" t="s">
        <v>1397</v>
      </c>
      <c r="CA2" s="4" t="s">
        <v>1166</v>
      </c>
      <c r="CB2" s="4" t="s">
        <v>1856</v>
      </c>
      <c r="CC2" s="4" t="s">
        <v>1879</v>
      </c>
      <c r="CD2" s="4" t="s">
        <v>3320</v>
      </c>
      <c r="CE2" s="4" t="s">
        <v>1340</v>
      </c>
      <c r="CF2" s="4" t="s">
        <v>1099</v>
      </c>
      <c r="CG2" s="4" t="s">
        <v>1398</v>
      </c>
      <c r="CH2" s="4" t="s">
        <v>2769</v>
      </c>
      <c r="CI2" s="4" t="s">
        <v>2922</v>
      </c>
      <c r="CJ2" s="4" t="s">
        <v>903</v>
      </c>
      <c r="CK2" s="4" t="s">
        <v>879</v>
      </c>
      <c r="CL2" s="4" t="s">
        <v>889</v>
      </c>
      <c r="CM2" s="4" t="s">
        <v>1399</v>
      </c>
      <c r="CN2" s="4" t="s">
        <v>2770</v>
      </c>
      <c r="CO2" s="4" t="s">
        <v>1880</v>
      </c>
      <c r="CP2" s="4" t="s">
        <v>2180</v>
      </c>
      <c r="CQ2" s="4" t="s">
        <v>2771</v>
      </c>
      <c r="CR2" s="4" t="s">
        <v>2772</v>
      </c>
      <c r="CS2" s="4" t="s">
        <v>3535</v>
      </c>
      <c r="CT2" s="4" t="s">
        <v>2181</v>
      </c>
      <c r="CU2" s="4" t="s">
        <v>3711</v>
      </c>
      <c r="CV2" s="4" t="s">
        <v>2398</v>
      </c>
      <c r="CW2" s="4" t="s">
        <v>2427</v>
      </c>
      <c r="CX2" s="4" t="s">
        <v>2182</v>
      </c>
      <c r="CY2" s="4" t="s">
        <v>1207</v>
      </c>
      <c r="CZ2" s="4" t="s">
        <v>2183</v>
      </c>
      <c r="DA2" s="5" t="s">
        <v>3579</v>
      </c>
      <c r="DB2" s="5" t="s">
        <v>3557</v>
      </c>
      <c r="DC2" s="5" t="s">
        <v>3587</v>
      </c>
      <c r="DD2" s="5" t="s">
        <v>3595</v>
      </c>
      <c r="DE2" s="5" t="s">
        <v>2797</v>
      </c>
      <c r="DF2" s="5" t="s">
        <v>2052</v>
      </c>
      <c r="DG2" s="5" t="s">
        <v>1094</v>
      </c>
      <c r="DH2" s="5" t="s">
        <v>3697</v>
      </c>
      <c r="DI2" s="5" t="s">
        <v>1971</v>
      </c>
      <c r="DJ2" s="5" t="s">
        <v>2023</v>
      </c>
      <c r="DK2" s="5" t="s">
        <v>2924</v>
      </c>
      <c r="DL2" s="5" t="s">
        <v>2481</v>
      </c>
      <c r="DM2" s="5" t="s">
        <v>2251</v>
      </c>
      <c r="DN2" s="5" t="s">
        <v>2482</v>
      </c>
      <c r="DO2" s="5" t="s">
        <v>673</v>
      </c>
      <c r="DP2" s="48" t="s">
        <v>852</v>
      </c>
      <c r="DQ2" s="5" t="s">
        <v>875</v>
      </c>
      <c r="DR2" s="5" t="s">
        <v>893</v>
      </c>
      <c r="DS2" s="5" t="s">
        <v>895</v>
      </c>
      <c r="DT2" s="5" t="s">
        <v>876</v>
      </c>
      <c r="DU2" s="5" t="s">
        <v>980</v>
      </c>
      <c r="DV2" s="5" t="s">
        <v>2024</v>
      </c>
      <c r="DW2" s="5" t="s">
        <v>1280</v>
      </c>
      <c r="DX2" s="5" t="s">
        <v>1167</v>
      </c>
      <c r="DY2" s="5" t="s">
        <v>1168</v>
      </c>
      <c r="DZ2" s="5" t="s">
        <v>981</v>
      </c>
      <c r="EA2" s="5" t="s">
        <v>2925</v>
      </c>
      <c r="EB2" s="5" t="s">
        <v>2149</v>
      </c>
      <c r="EC2" s="5" t="s">
        <v>3321</v>
      </c>
      <c r="ED2" s="5" t="s">
        <v>1100</v>
      </c>
      <c r="EE2" s="5" t="s">
        <v>2773</v>
      </c>
      <c r="EF2" s="5" t="s">
        <v>2926</v>
      </c>
      <c r="EG2" s="5" t="s">
        <v>825</v>
      </c>
      <c r="EH2" s="5" t="s">
        <v>890</v>
      </c>
      <c r="EI2" s="5" t="s">
        <v>2774</v>
      </c>
      <c r="EJ2" s="5" t="s">
        <v>2185</v>
      </c>
      <c r="EK2" s="5" t="s">
        <v>2184</v>
      </c>
      <c r="EL2" s="5" t="s">
        <v>2775</v>
      </c>
      <c r="EM2" s="5" t="s">
        <v>3536</v>
      </c>
      <c r="EN2" s="5" t="s">
        <v>2186</v>
      </c>
      <c r="EO2" s="5" t="s">
        <v>2399</v>
      </c>
      <c r="EP2" s="5" t="s">
        <v>3596</v>
      </c>
      <c r="EQ2" s="5" t="s">
        <v>2187</v>
      </c>
      <c r="ER2" s="5" t="s">
        <v>1208</v>
      </c>
      <c r="ES2" s="5" t="s">
        <v>2188</v>
      </c>
      <c r="ET2" s="4" t="s">
        <v>3373</v>
      </c>
      <c r="EU2" s="4" t="s">
        <v>3372</v>
      </c>
      <c r="EV2" s="4" t="s">
        <v>2609</v>
      </c>
      <c r="EW2" s="4" t="s">
        <v>2459</v>
      </c>
      <c r="EX2" s="4" t="s">
        <v>2637</v>
      </c>
      <c r="EY2" s="47" t="s">
        <v>2638</v>
      </c>
      <c r="EZ2" s="67" t="s">
        <v>3374</v>
      </c>
      <c r="FA2" s="67" t="s">
        <v>3375</v>
      </c>
      <c r="FB2" s="4" t="s">
        <v>2639</v>
      </c>
      <c r="FC2" s="4" t="s">
        <v>2249</v>
      </c>
      <c r="FD2" s="4" t="s">
        <v>2248</v>
      </c>
      <c r="FE2" s="4" t="s">
        <v>2483</v>
      </c>
      <c r="FF2" s="4" t="s">
        <v>2484</v>
      </c>
      <c r="FG2" s="4" t="s">
        <v>2485</v>
      </c>
      <c r="FH2" s="4" t="s">
        <v>64</v>
      </c>
      <c r="FI2" s="47" t="s">
        <v>2245</v>
      </c>
      <c r="FJ2" s="4" t="s">
        <v>2246</v>
      </c>
      <c r="FK2" s="4" t="s">
        <v>2435</v>
      </c>
      <c r="FL2" s="4" t="s">
        <v>1406</v>
      </c>
      <c r="FM2" s="4" t="s">
        <v>3555</v>
      </c>
      <c r="FN2" s="4" t="s">
        <v>3443</v>
      </c>
      <c r="FO2" s="4" t="s">
        <v>2796</v>
      </c>
      <c r="FP2" s="4" t="s">
        <v>2043</v>
      </c>
      <c r="FQ2" s="4" t="s">
        <v>1095</v>
      </c>
      <c r="FR2" s="4" t="s">
        <v>3698</v>
      </c>
      <c r="FS2" s="4" t="s">
        <v>1972</v>
      </c>
      <c r="FT2" s="4" t="s">
        <v>1848</v>
      </c>
      <c r="FU2" s="4" t="s">
        <v>1847</v>
      </c>
      <c r="FV2" s="4" t="s">
        <v>1844</v>
      </c>
      <c r="FW2" s="4" t="s">
        <v>1845</v>
      </c>
      <c r="FX2" s="4" t="s">
        <v>2820</v>
      </c>
      <c r="FY2" s="4" t="s">
        <v>2078</v>
      </c>
      <c r="FZ2" s="4" t="s">
        <v>1407</v>
      </c>
      <c r="GA2" s="47" t="s">
        <v>104</v>
      </c>
      <c r="GB2" s="4" t="s">
        <v>579</v>
      </c>
      <c r="GC2" s="4" t="s">
        <v>9</v>
      </c>
      <c r="GD2" s="4" t="s">
        <v>1408</v>
      </c>
      <c r="GE2" s="4" t="s">
        <v>1846</v>
      </c>
      <c r="GF2" s="4" t="s">
        <v>10</v>
      </c>
      <c r="GG2" s="4" t="s">
        <v>863</v>
      </c>
      <c r="GH2" s="4" t="s">
        <v>1279</v>
      </c>
      <c r="GI2" s="4" t="s">
        <v>1409</v>
      </c>
      <c r="GJ2" s="4" t="s">
        <v>1169</v>
      </c>
      <c r="GK2" s="4" t="s">
        <v>1170</v>
      </c>
      <c r="GL2" s="4" t="s">
        <v>1842</v>
      </c>
      <c r="GM2" s="4" t="s">
        <v>2901</v>
      </c>
      <c r="GN2" s="4" t="s">
        <v>3322</v>
      </c>
      <c r="GO2" s="4" t="s">
        <v>1341</v>
      </c>
      <c r="GP2" s="4" t="s">
        <v>1410</v>
      </c>
      <c r="GQ2" s="4" t="s">
        <v>1843</v>
      </c>
      <c r="GR2" s="4" t="s">
        <v>2923</v>
      </c>
      <c r="GS2" s="4" t="s">
        <v>880</v>
      </c>
      <c r="GT2" s="4" t="s">
        <v>891</v>
      </c>
      <c r="GU2" s="4" t="s">
        <v>1867</v>
      </c>
      <c r="GV2" s="4" t="s">
        <v>2189</v>
      </c>
      <c r="GW2" s="4" t="s">
        <v>3537</v>
      </c>
      <c r="GX2" s="4" t="s">
        <v>2190</v>
      </c>
      <c r="GY2" s="4" t="s">
        <v>2400</v>
      </c>
      <c r="GZ2" s="4" t="s">
        <v>3556</v>
      </c>
      <c r="HA2" s="4" t="s">
        <v>2191</v>
      </c>
      <c r="HB2" s="4" t="s">
        <v>2192</v>
      </c>
      <c r="HC2" s="4" t="s">
        <v>2487</v>
      </c>
      <c r="HD2" s="47" t="s">
        <v>1994</v>
      </c>
      <c r="HE2" s="4" t="s">
        <v>1282</v>
      </c>
      <c r="HF2" s="4" t="s">
        <v>1281</v>
      </c>
      <c r="HG2" s="4" t="s">
        <v>896</v>
      </c>
      <c r="HH2" s="4" t="s">
        <v>3359</v>
      </c>
      <c r="HI2" s="4" t="s">
        <v>1411</v>
      </c>
      <c r="HJ2" s="4" t="s">
        <v>1171</v>
      </c>
      <c r="HK2" s="4" t="s">
        <v>1172</v>
      </c>
      <c r="HL2" s="4" t="s">
        <v>1412</v>
      </c>
      <c r="HM2" s="4" t="s">
        <v>2898</v>
      </c>
      <c r="HN2" s="4" t="s">
        <v>3699</v>
      </c>
      <c r="HO2" s="4" t="s">
        <v>2821</v>
      </c>
      <c r="HP2" s="4" t="s">
        <v>1195</v>
      </c>
      <c r="HQ2" s="47" t="s">
        <v>1196</v>
      </c>
      <c r="HR2" s="4" t="s">
        <v>1975</v>
      </c>
      <c r="HS2" s="4" t="s">
        <v>1881</v>
      </c>
      <c r="HT2" s="4" t="s">
        <v>2899</v>
      </c>
      <c r="HU2" s="4" t="s">
        <v>2488</v>
      </c>
      <c r="HV2" s="4" t="s">
        <v>2489</v>
      </c>
      <c r="HW2" s="4" t="s">
        <v>65</v>
      </c>
      <c r="HX2" s="47" t="s">
        <v>1465</v>
      </c>
      <c r="HY2" s="4" t="s">
        <v>979</v>
      </c>
      <c r="HZ2" s="4" t="s">
        <v>1413</v>
      </c>
      <c r="IA2" s="4" t="s">
        <v>1367</v>
      </c>
      <c r="IB2" s="4" t="s">
        <v>66</v>
      </c>
      <c r="IC2" s="47" t="s">
        <v>1463</v>
      </c>
      <c r="ID2" s="4" t="s">
        <v>1464</v>
      </c>
      <c r="IE2" s="4" t="s">
        <v>2494</v>
      </c>
      <c r="IF2" s="47" t="s">
        <v>67</v>
      </c>
      <c r="IG2" s="4" t="s">
        <v>2798</v>
      </c>
      <c r="IH2" s="4" t="s">
        <v>2054</v>
      </c>
      <c r="II2" s="4" t="s">
        <v>1096</v>
      </c>
      <c r="IJ2" s="4" t="s">
        <v>3700</v>
      </c>
      <c r="IK2" s="4" t="s">
        <v>1973</v>
      </c>
      <c r="IL2" s="4" t="s">
        <v>2025</v>
      </c>
      <c r="IM2" s="4" t="s">
        <v>2079</v>
      </c>
      <c r="IN2" s="4" t="s">
        <v>2486</v>
      </c>
      <c r="IO2" s="4" t="s">
        <v>881</v>
      </c>
      <c r="IP2" s="47" t="s">
        <v>1414</v>
      </c>
      <c r="IQ2" s="4" t="s">
        <v>1175</v>
      </c>
      <c r="IR2" s="4" t="s">
        <v>1974</v>
      </c>
      <c r="IS2" s="4" t="s">
        <v>2242</v>
      </c>
      <c r="IT2" s="4" t="s">
        <v>3104</v>
      </c>
      <c r="IU2" s="4" t="s">
        <v>3105</v>
      </c>
      <c r="IV2" s="4" t="s">
        <v>2026</v>
      </c>
      <c r="IW2" s="4" t="s">
        <v>1173</v>
      </c>
      <c r="IX2" s="4" t="s">
        <v>1415</v>
      </c>
      <c r="IY2" s="4" t="s">
        <v>1174</v>
      </c>
      <c r="IZ2" s="4" t="s">
        <v>1882</v>
      </c>
      <c r="JA2" s="4" t="s">
        <v>1883</v>
      </c>
      <c r="JB2" s="4" t="s">
        <v>1342</v>
      </c>
      <c r="JC2" s="4" t="s">
        <v>1101</v>
      </c>
      <c r="JD2" s="4" t="s">
        <v>1416</v>
      </c>
      <c r="JE2" s="4" t="s">
        <v>2401</v>
      </c>
      <c r="JF2" s="4" t="s">
        <v>3186</v>
      </c>
      <c r="JG2" s="4" t="s">
        <v>2439</v>
      </c>
      <c r="JH2" s="4" t="s">
        <v>3187</v>
      </c>
      <c r="JI2" s="4" t="s">
        <v>2518</v>
      </c>
      <c r="JJ2" s="4" t="s">
        <v>3188</v>
      </c>
      <c r="JK2" s="4" t="s">
        <v>3070</v>
      </c>
      <c r="JL2" s="4" t="s">
        <v>322</v>
      </c>
      <c r="JM2" s="4" t="s">
        <v>1419</v>
      </c>
      <c r="JN2" s="4" t="s">
        <v>3208</v>
      </c>
      <c r="JO2" s="4" t="s">
        <v>3209</v>
      </c>
      <c r="JP2" s="4" t="s">
        <v>3428</v>
      </c>
      <c r="JQ2" s="4" t="s">
        <v>2914</v>
      </c>
      <c r="JR2" s="4" t="s">
        <v>2519</v>
      </c>
      <c r="JS2" s="4" t="s">
        <v>1103</v>
      </c>
      <c r="JT2" s="4" t="s">
        <v>2804</v>
      </c>
      <c r="JU2" s="4" t="s">
        <v>114</v>
      </c>
      <c r="JV2" s="4" t="s">
        <v>1901</v>
      </c>
      <c r="JW2" s="4" t="s">
        <v>3683</v>
      </c>
      <c r="JX2" s="4" t="s">
        <v>1418</v>
      </c>
      <c r="JY2" s="4" t="s">
        <v>910</v>
      </c>
      <c r="JZ2" s="4" t="s">
        <v>872</v>
      </c>
      <c r="KA2" s="4" t="s">
        <v>2250</v>
      </c>
      <c r="KB2" s="4" t="s">
        <v>1976</v>
      </c>
      <c r="KC2" s="4" t="s">
        <v>1417</v>
      </c>
      <c r="KD2" s="4" t="s">
        <v>2469</v>
      </c>
      <c r="KE2" s="4" t="s">
        <v>873</v>
      </c>
      <c r="KF2" s="4" t="s">
        <v>911</v>
      </c>
      <c r="KG2" s="4" t="s">
        <v>1420</v>
      </c>
      <c r="KH2" s="47" t="s">
        <v>1292</v>
      </c>
      <c r="KI2" s="4" t="s">
        <v>11</v>
      </c>
      <c r="KJ2" s="4" t="s">
        <v>1421</v>
      </c>
      <c r="KK2" s="4" t="s">
        <v>12</v>
      </c>
      <c r="KL2" s="4" t="s">
        <v>13</v>
      </c>
      <c r="KM2" s="4" t="s">
        <v>14</v>
      </c>
      <c r="KN2" s="4" t="s">
        <v>1422</v>
      </c>
      <c r="KO2" s="4" t="s">
        <v>121</v>
      </c>
      <c r="KP2" s="4" t="s">
        <v>94</v>
      </c>
      <c r="KQ2" s="4" t="s">
        <v>89</v>
      </c>
      <c r="KR2" s="4" t="s">
        <v>125</v>
      </c>
      <c r="KS2" s="4" t="s">
        <v>1423</v>
      </c>
      <c r="KT2" s="4" t="s">
        <v>117</v>
      </c>
      <c r="KU2" s="4" t="s">
        <v>2877</v>
      </c>
      <c r="KV2" s="66" t="s">
        <v>95</v>
      </c>
      <c r="KW2" s="4" t="s">
        <v>667</v>
      </c>
      <c r="KX2" s="4" t="s">
        <v>1132</v>
      </c>
      <c r="KY2" s="4" t="s">
        <v>1424</v>
      </c>
      <c r="KZ2" s="4" t="s">
        <v>2781</v>
      </c>
      <c r="LA2" s="4" t="s">
        <v>2933</v>
      </c>
      <c r="LB2" s="4" t="s">
        <v>15</v>
      </c>
      <c r="LC2" s="4" t="s">
        <v>120</v>
      </c>
      <c r="LD2" s="4" t="s">
        <v>668</v>
      </c>
      <c r="LE2" s="4" t="s">
        <v>1348</v>
      </c>
      <c r="LF2" s="4" t="s">
        <v>3189</v>
      </c>
      <c r="LG2" s="4" t="s">
        <v>2208</v>
      </c>
      <c r="LH2" s="4" t="s">
        <v>2782</v>
      </c>
      <c r="LI2" s="4" t="s">
        <v>1425</v>
      </c>
      <c r="LJ2" s="4" t="s">
        <v>1426</v>
      </c>
      <c r="LK2" s="4" t="s">
        <v>2915</v>
      </c>
      <c r="LL2" s="4" t="s">
        <v>1355</v>
      </c>
      <c r="LM2" s="4" t="s">
        <v>3077</v>
      </c>
      <c r="LN2" s="4" t="s">
        <v>2783</v>
      </c>
      <c r="LO2" s="4" t="s">
        <v>3534</v>
      </c>
      <c r="LP2" s="4" t="s">
        <v>3078</v>
      </c>
      <c r="LQ2" s="4" t="s">
        <v>2934</v>
      </c>
      <c r="LR2" s="4" t="s">
        <v>3079</v>
      </c>
      <c r="LS2" s="4" t="s">
        <v>2406</v>
      </c>
      <c r="LT2" s="4" t="s">
        <v>3080</v>
      </c>
      <c r="LU2" s="4" t="s">
        <v>1260</v>
      </c>
      <c r="LV2" s="4" t="s">
        <v>1458</v>
      </c>
      <c r="LW2" s="4" t="s">
        <v>1459</v>
      </c>
      <c r="LX2" s="4" t="s">
        <v>3576</v>
      </c>
      <c r="LY2" s="4" t="s">
        <v>2530</v>
      </c>
      <c r="LZ2" s="4" t="s">
        <v>3411</v>
      </c>
      <c r="MA2" s="4" t="s">
        <v>2962</v>
      </c>
      <c r="MB2" s="4" t="s">
        <v>3190</v>
      </c>
      <c r="MC2" s="4" t="s">
        <v>2511</v>
      </c>
      <c r="MD2" s="4" t="s">
        <v>3552</v>
      </c>
      <c r="ME2" s="4" t="s">
        <v>2512</v>
      </c>
      <c r="MF2" s="4" t="s">
        <v>1427</v>
      </c>
      <c r="MG2" s="4" t="s">
        <v>3608</v>
      </c>
      <c r="MH2" s="4" t="s">
        <v>3671</v>
      </c>
      <c r="MI2" s="4" t="s">
        <v>3584</v>
      </c>
      <c r="MJ2" s="4" t="s">
        <v>3609</v>
      </c>
      <c r="MK2" s="4" t="s">
        <v>3191</v>
      </c>
      <c r="ML2" s="4" t="s">
        <v>2277</v>
      </c>
      <c r="MM2" s="4" t="s">
        <v>3610</v>
      </c>
      <c r="MN2" s="4" t="s">
        <v>3192</v>
      </c>
      <c r="MO2" s="4" t="s">
        <v>3412</v>
      </c>
      <c r="MP2" s="4" t="s">
        <v>1121</v>
      </c>
      <c r="MQ2" s="4" t="s">
        <v>2913</v>
      </c>
      <c r="MR2" s="4" t="s">
        <v>3215</v>
      </c>
      <c r="MS2" s="4" t="s">
        <v>3429</v>
      </c>
      <c r="MT2" s="4" t="s">
        <v>2291</v>
      </c>
      <c r="MU2" s="4" t="s">
        <v>3592</v>
      </c>
      <c r="MV2" s="4" t="s">
        <v>1045</v>
      </c>
      <c r="MW2" s="4" t="s">
        <v>1122</v>
      </c>
      <c r="MX2" s="4" t="s">
        <v>3611</v>
      </c>
      <c r="MY2" s="4" t="s">
        <v>1428</v>
      </c>
      <c r="MZ2" s="4" t="s">
        <v>2906</v>
      </c>
      <c r="NA2" s="4" t="s">
        <v>3678</v>
      </c>
      <c r="NB2" s="4" t="s">
        <v>1850</v>
      </c>
      <c r="NC2" s="4" t="s">
        <v>1851</v>
      </c>
      <c r="ND2" s="4" t="s">
        <v>1924</v>
      </c>
      <c r="NE2" s="4" t="s">
        <v>1230</v>
      </c>
      <c r="NF2" s="4" t="s">
        <v>2060</v>
      </c>
      <c r="NG2" s="4" t="s">
        <v>1429</v>
      </c>
      <c r="NH2" s="4" t="s">
        <v>1889</v>
      </c>
      <c r="NI2" s="4" t="s">
        <v>1992</v>
      </c>
      <c r="NJ2" s="4" t="s">
        <v>1852</v>
      </c>
      <c r="NK2" s="4" t="s">
        <v>526</v>
      </c>
      <c r="NL2" s="4" t="s">
        <v>527</v>
      </c>
      <c r="NM2" s="4" t="s">
        <v>2219</v>
      </c>
      <c r="NN2" s="4" t="s">
        <v>1430</v>
      </c>
      <c r="NO2" s="47" t="s">
        <v>676</v>
      </c>
      <c r="NP2" s="4" t="s">
        <v>1431</v>
      </c>
      <c r="NQ2" s="4" t="s">
        <v>17</v>
      </c>
      <c r="NR2" s="4" t="s">
        <v>1432</v>
      </c>
      <c r="NS2" s="4" t="s">
        <v>18</v>
      </c>
      <c r="NT2" s="4" t="s">
        <v>19</v>
      </c>
      <c r="NU2" s="4" t="s">
        <v>1433</v>
      </c>
      <c r="NV2" s="4" t="s">
        <v>168</v>
      </c>
      <c r="NW2" s="4" t="s">
        <v>92</v>
      </c>
      <c r="NX2" s="4" t="s">
        <v>1434</v>
      </c>
      <c r="NY2" s="4" t="s">
        <v>74</v>
      </c>
      <c r="NZ2" s="4" t="s">
        <v>82</v>
      </c>
      <c r="OA2" s="4" t="s">
        <v>1435</v>
      </c>
      <c r="OB2" s="4" t="s">
        <v>1046</v>
      </c>
      <c r="OC2" s="4" t="s">
        <v>16</v>
      </c>
      <c r="OD2" s="4" t="s">
        <v>1436</v>
      </c>
      <c r="OE2" s="4" t="s">
        <v>57</v>
      </c>
      <c r="OF2" s="4" t="s">
        <v>669</v>
      </c>
      <c r="OG2" s="4" t="s">
        <v>801</v>
      </c>
      <c r="OH2" s="4" t="s">
        <v>1437</v>
      </c>
      <c r="OI2" s="4" t="s">
        <v>1286</v>
      </c>
      <c r="OJ2" s="4" t="s">
        <v>821</v>
      </c>
      <c r="OK2" s="4" t="s">
        <v>1334</v>
      </c>
      <c r="OL2" s="4" t="s">
        <v>1438</v>
      </c>
      <c r="OM2" s="4" t="s">
        <v>1849</v>
      </c>
      <c r="ON2" s="4" t="s">
        <v>1129</v>
      </c>
      <c r="OO2" s="4" t="s">
        <v>2221</v>
      </c>
      <c r="OP2" s="4" t="s">
        <v>1072</v>
      </c>
      <c r="OQ2" s="4" t="s">
        <v>1255</v>
      </c>
      <c r="OR2" s="4" t="s">
        <v>1439</v>
      </c>
      <c r="OS2" s="4" t="s">
        <v>1353</v>
      </c>
      <c r="OT2" s="4" t="s">
        <v>1460</v>
      </c>
      <c r="OU2" s="4" t="s">
        <v>1860</v>
      </c>
      <c r="OV2" s="4" t="s">
        <v>1461</v>
      </c>
      <c r="OW2" s="4" t="s">
        <v>2503</v>
      </c>
      <c r="OX2" s="4" t="s">
        <v>2768</v>
      </c>
      <c r="OY2" s="4" t="s">
        <v>2293</v>
      </c>
      <c r="OZ2" s="4" t="s">
        <v>2262</v>
      </c>
      <c r="PA2" s="4" t="s">
        <v>3532</v>
      </c>
      <c r="PB2" s="4" t="s">
        <v>2258</v>
      </c>
      <c r="PC2" s="4" t="s">
        <v>2697</v>
      </c>
      <c r="PD2" s="4" t="s">
        <v>1201</v>
      </c>
      <c r="PE2" s="4" t="s">
        <v>2253</v>
      </c>
      <c r="PF2" s="4" t="s">
        <v>2231</v>
      </c>
      <c r="PG2" s="4" t="s">
        <v>2273</v>
      </c>
      <c r="PH2" s="4" t="s">
        <v>2158</v>
      </c>
      <c r="PI2" s="4" t="s">
        <v>3166</v>
      </c>
      <c r="PJ2" s="4" t="s">
        <v>2232</v>
      </c>
      <c r="PK2" s="4" t="s">
        <v>3081</v>
      </c>
      <c r="PL2" s="4" t="s">
        <v>2141</v>
      </c>
      <c r="PM2" s="4" t="s">
        <v>2233</v>
      </c>
      <c r="PN2" s="4" t="s">
        <v>2386</v>
      </c>
      <c r="PO2" s="4" t="s">
        <v>2387</v>
      </c>
      <c r="PP2" s="4" t="s">
        <v>2234</v>
      </c>
      <c r="PQ2" s="4" t="s">
        <v>2388</v>
      </c>
      <c r="PR2" s="4" t="s">
        <v>2263</v>
      </c>
      <c r="PS2" s="4" t="s">
        <v>2701</v>
      </c>
      <c r="PT2" s="4" t="s">
        <v>1086</v>
      </c>
      <c r="PU2" s="4" t="s">
        <v>1440</v>
      </c>
      <c r="PV2" s="4" t="s">
        <v>2419</v>
      </c>
      <c r="PW2" s="4" t="s">
        <v>2205</v>
      </c>
      <c r="PX2" s="4" t="s">
        <v>1462</v>
      </c>
      <c r="PY2" s="4" t="s">
        <v>1861</v>
      </c>
      <c r="PZ2" s="4" t="s">
        <v>2159</v>
      </c>
      <c r="QA2" s="4" t="s">
        <v>3703</v>
      </c>
      <c r="QB2" s="4" t="s">
        <v>3562</v>
      </c>
      <c r="QC2" s="4" t="s">
        <v>1441</v>
      </c>
      <c r="QD2" s="4" t="s">
        <v>1209</v>
      </c>
      <c r="QE2" s="4" t="s">
        <v>1210</v>
      </c>
      <c r="QF2" s="4" t="s">
        <v>2288</v>
      </c>
      <c r="QG2" s="4" t="s">
        <v>3563</v>
      </c>
      <c r="QH2" s="4" t="s">
        <v>1442</v>
      </c>
      <c r="QI2" s="4" t="s">
        <v>2160</v>
      </c>
      <c r="QJ2" s="4" t="s">
        <v>2142</v>
      </c>
      <c r="QK2" s="4" t="s">
        <v>2294</v>
      </c>
      <c r="QL2" s="4" t="s">
        <v>3569</v>
      </c>
      <c r="QM2" s="4" t="s">
        <v>2963</v>
      </c>
      <c r="QN2" s="4" t="s">
        <v>2886</v>
      </c>
      <c r="QO2" s="4" t="s">
        <v>2143</v>
      </c>
      <c r="QP2" s="4" t="s">
        <v>3413</v>
      </c>
      <c r="QQ2" s="4" t="s">
        <v>3704</v>
      </c>
      <c r="QR2" s="4" t="s">
        <v>3414</v>
      </c>
      <c r="QS2" s="4" t="s">
        <v>2846</v>
      </c>
      <c r="QT2" s="4" t="s">
        <v>3573</v>
      </c>
      <c r="QU2" s="4" t="s">
        <v>2531</v>
      </c>
      <c r="QV2" s="4" t="s">
        <v>2908</v>
      </c>
      <c r="QW2" s="4" t="s">
        <v>3415</v>
      </c>
      <c r="QX2" s="4" t="s">
        <v>2959</v>
      </c>
      <c r="QY2" s="4" t="s">
        <v>3193</v>
      </c>
      <c r="QZ2" s="4" t="s">
        <v>2508</v>
      </c>
      <c r="RA2" s="4" t="s">
        <v>2509</v>
      </c>
      <c r="RB2" s="4" t="s">
        <v>1443</v>
      </c>
      <c r="RC2" s="4" t="s">
        <v>3604</v>
      </c>
      <c r="RD2" s="4" t="s">
        <v>3669</v>
      </c>
      <c r="RE2" s="4" t="s">
        <v>3581</v>
      </c>
      <c r="RF2" s="4" t="s">
        <v>3605</v>
      </c>
      <c r="RG2" s="4" t="s">
        <v>3194</v>
      </c>
      <c r="RH2" s="4" t="s">
        <v>2540</v>
      </c>
      <c r="RI2" s="4" t="s">
        <v>2276</v>
      </c>
      <c r="RJ2" s="4" t="s">
        <v>3606</v>
      </c>
      <c r="RK2" s="4" t="s">
        <v>3195</v>
      </c>
      <c r="RL2" s="4" t="s">
        <v>3416</v>
      </c>
      <c r="RM2" s="4" t="s">
        <v>2532</v>
      </c>
      <c r="RN2" s="4" t="s">
        <v>1123</v>
      </c>
      <c r="RO2" s="4" t="s">
        <v>2912</v>
      </c>
      <c r="RP2" s="4" t="s">
        <v>3216</v>
      </c>
      <c r="RQ2" s="4" t="s">
        <v>2538</v>
      </c>
      <c r="RR2" s="4" t="s">
        <v>3430</v>
      </c>
      <c r="RS2" s="4" t="s">
        <v>2290</v>
      </c>
      <c r="RT2" s="4" t="s">
        <v>3588</v>
      </c>
      <c r="RU2" s="4" t="s">
        <v>1043</v>
      </c>
      <c r="RV2" s="4" t="s">
        <v>1124</v>
      </c>
      <c r="RW2" s="4" t="s">
        <v>3607</v>
      </c>
      <c r="RX2" s="4" t="s">
        <v>1444</v>
      </c>
      <c r="RY2" s="4" t="s">
        <v>2905</v>
      </c>
      <c r="RZ2" s="4" t="s">
        <v>2954</v>
      </c>
      <c r="SA2" s="4" t="s">
        <v>1853</v>
      </c>
      <c r="SB2" s="4" t="s">
        <v>2061</v>
      </c>
      <c r="SC2" s="4" t="s">
        <v>1925</v>
      </c>
      <c r="SD2" s="4" t="s">
        <v>3695</v>
      </c>
      <c r="SE2" s="4" t="s">
        <v>1231</v>
      </c>
      <c r="SF2" s="4" t="s">
        <v>2062</v>
      </c>
      <c r="SG2" s="4" t="s">
        <v>865</v>
      </c>
      <c r="SH2" s="4" t="s">
        <v>1890</v>
      </c>
      <c r="SI2" s="4" t="s">
        <v>1854</v>
      </c>
      <c r="SJ2" s="4" t="s">
        <v>1855</v>
      </c>
      <c r="SK2" s="4" t="s">
        <v>1445</v>
      </c>
      <c r="SL2" s="4" t="s">
        <v>864</v>
      </c>
      <c r="SM2" s="4" t="s">
        <v>2218</v>
      </c>
      <c r="SN2" s="4" t="s">
        <v>59</v>
      </c>
      <c r="SO2" s="47" t="s">
        <v>817</v>
      </c>
      <c r="SP2" s="4" t="s">
        <v>21</v>
      </c>
      <c r="SQ2" s="4" t="s">
        <v>23</v>
      </c>
      <c r="SR2" s="4" t="s">
        <v>1447</v>
      </c>
      <c r="SS2" s="4" t="s">
        <v>1446</v>
      </c>
      <c r="ST2" s="4" t="s">
        <v>24</v>
      </c>
      <c r="SU2" s="4" t="s">
        <v>1448</v>
      </c>
      <c r="SV2" s="4" t="s">
        <v>83</v>
      </c>
      <c r="SW2" s="4" t="s">
        <v>598</v>
      </c>
      <c r="SX2" s="4" t="s">
        <v>1449</v>
      </c>
      <c r="SY2" s="4" t="s">
        <v>75</v>
      </c>
      <c r="SZ2" s="4" t="s">
        <v>84</v>
      </c>
      <c r="TA2" s="4" t="s">
        <v>1450</v>
      </c>
      <c r="TB2" s="4" t="s">
        <v>169</v>
      </c>
      <c r="TC2" s="4" t="s">
        <v>20</v>
      </c>
      <c r="TD2" s="4" t="s">
        <v>22</v>
      </c>
      <c r="TE2" s="4" t="s">
        <v>1451</v>
      </c>
      <c r="TF2" s="4" t="s">
        <v>803</v>
      </c>
      <c r="TG2" s="4" t="s">
        <v>1335</v>
      </c>
      <c r="TH2" s="4" t="s">
        <v>901</v>
      </c>
      <c r="TI2" s="4" t="s">
        <v>1452</v>
      </c>
      <c r="TJ2" s="4" t="s">
        <v>820</v>
      </c>
      <c r="TK2" s="4" t="s">
        <v>1336</v>
      </c>
      <c r="TL2" s="4" t="s">
        <v>1358</v>
      </c>
      <c r="TM2" s="4" t="s">
        <v>2206</v>
      </c>
      <c r="TN2" s="4" t="s">
        <v>1453</v>
      </c>
      <c r="TO2" s="4" t="s">
        <v>2220</v>
      </c>
      <c r="TP2" s="4" t="s">
        <v>1073</v>
      </c>
      <c r="TQ2" s="4" t="s">
        <v>1256</v>
      </c>
      <c r="TR2" s="4" t="s">
        <v>2960</v>
      </c>
      <c r="TS2" s="4" t="s">
        <v>1454</v>
      </c>
      <c r="TT2" s="4" t="s">
        <v>1467</v>
      </c>
      <c r="TU2" s="4" t="s">
        <v>1862</v>
      </c>
      <c r="TV2" s="4" t="s">
        <v>1468</v>
      </c>
      <c r="TW2" s="4" t="s">
        <v>2502</v>
      </c>
      <c r="TX2" s="4" t="s">
        <v>2256</v>
      </c>
      <c r="TY2" s="4" t="s">
        <v>1044</v>
      </c>
      <c r="TZ2" s="4" t="s">
        <v>2260</v>
      </c>
      <c r="UA2" s="4" t="s">
        <v>3533</v>
      </c>
      <c r="UB2" s="4" t="s">
        <v>2257</v>
      </c>
      <c r="UC2" s="4" t="s">
        <v>922</v>
      </c>
      <c r="UD2" s="4" t="s">
        <v>1455</v>
      </c>
      <c r="UE2" s="4" t="s">
        <v>2272</v>
      </c>
      <c r="UF2" s="4" t="s">
        <v>2235</v>
      </c>
      <c r="UG2" s="4" t="s">
        <v>2241</v>
      </c>
      <c r="UH2" s="4" t="s">
        <v>2161</v>
      </c>
      <c r="UI2" s="4" t="s">
        <v>3167</v>
      </c>
      <c r="UJ2" s="4" t="s">
        <v>2236</v>
      </c>
      <c r="UK2" s="4" t="s">
        <v>3082</v>
      </c>
      <c r="UL2" s="4" t="s">
        <v>2138</v>
      </c>
      <c r="UM2" s="4" t="s">
        <v>2237</v>
      </c>
      <c r="UN2" s="4" t="s">
        <v>2389</v>
      </c>
      <c r="UO2" s="4" t="s">
        <v>2390</v>
      </c>
      <c r="UP2" s="4" t="s">
        <v>2238</v>
      </c>
      <c r="UQ2" s="4" t="s">
        <v>2391</v>
      </c>
      <c r="UR2" s="4" t="s">
        <v>2261</v>
      </c>
      <c r="US2" s="4" t="s">
        <v>2700</v>
      </c>
      <c r="UT2" s="4" t="s">
        <v>1087</v>
      </c>
      <c r="UU2" s="4" t="s">
        <v>1257</v>
      </c>
      <c r="UV2" s="4" t="s">
        <v>2295</v>
      </c>
      <c r="UW2" s="4" t="s">
        <v>2421</v>
      </c>
      <c r="UX2" s="4" t="s">
        <v>2207</v>
      </c>
      <c r="UY2" s="4" t="s">
        <v>1466</v>
      </c>
      <c r="UZ2" s="4" t="s">
        <v>1863</v>
      </c>
      <c r="VA2" s="4" t="s">
        <v>2162</v>
      </c>
      <c r="VB2" s="4" t="s">
        <v>3702</v>
      </c>
      <c r="VC2" s="4" t="s">
        <v>3560</v>
      </c>
      <c r="VD2" s="4" t="s">
        <v>1456</v>
      </c>
      <c r="VE2" s="4" t="s">
        <v>1211</v>
      </c>
      <c r="VF2" s="4" t="s">
        <v>1212</v>
      </c>
      <c r="VG2" s="4" t="s">
        <v>2287</v>
      </c>
      <c r="VH2" s="4" t="s">
        <v>3561</v>
      </c>
      <c r="VI2" s="4" t="s">
        <v>1457</v>
      </c>
      <c r="VJ2" s="4" t="s">
        <v>2163</v>
      </c>
      <c r="VK2" s="4" t="s">
        <v>2139</v>
      </c>
      <c r="VL2" s="4" t="s">
        <v>2296</v>
      </c>
      <c r="VM2" s="4" t="s">
        <v>3568</v>
      </c>
      <c r="VN2" s="4" t="s">
        <v>2961</v>
      </c>
      <c r="VO2" s="4" t="s">
        <v>2885</v>
      </c>
      <c r="VP2" s="4" t="s">
        <v>2140</v>
      </c>
      <c r="VQ2" s="4" t="s">
        <v>2297</v>
      </c>
      <c r="VR2" s="4" t="s">
        <v>3417</v>
      </c>
      <c r="VS2" s="4" t="s">
        <v>3708</v>
      </c>
      <c r="VT2" s="4" t="s">
        <v>3418</v>
      </c>
      <c r="VU2" s="4" t="s">
        <v>2847</v>
      </c>
      <c r="VV2" s="4" t="s">
        <v>913</v>
      </c>
      <c r="VW2" s="47" t="s">
        <v>912</v>
      </c>
      <c r="VX2" s="4" t="s">
        <v>914</v>
      </c>
      <c r="VY2" s="4" t="s">
        <v>2534</v>
      </c>
      <c r="VZ2" s="4" t="s">
        <v>3403</v>
      </c>
      <c r="WA2" s="4" t="s">
        <v>3196</v>
      </c>
      <c r="WB2" s="4" t="s">
        <v>2514</v>
      </c>
      <c r="WC2" s="4" t="s">
        <v>1469</v>
      </c>
      <c r="WD2" s="4" t="s">
        <v>3600</v>
      </c>
      <c r="WE2" s="4" t="s">
        <v>3673</v>
      </c>
      <c r="WF2" s="4" t="s">
        <v>3601</v>
      </c>
      <c r="WG2" s="4" t="s">
        <v>1333</v>
      </c>
      <c r="WH2" s="4" t="s">
        <v>3197</v>
      </c>
      <c r="WI2" s="4" t="s">
        <v>2541</v>
      </c>
      <c r="WJ2" s="4" t="s">
        <v>3602</v>
      </c>
      <c r="WK2" s="4" t="s">
        <v>3198</v>
      </c>
      <c r="WL2" s="4" t="s">
        <v>3404</v>
      </c>
      <c r="WM2" s="4" t="s">
        <v>2535</v>
      </c>
      <c r="WN2" s="4" t="s">
        <v>1125</v>
      </c>
      <c r="WO2" s="4" t="s">
        <v>3217</v>
      </c>
      <c r="WP2" s="4" t="s">
        <v>3431</v>
      </c>
      <c r="WQ2" s="4" t="s">
        <v>1470</v>
      </c>
      <c r="WR2" s="4" t="s">
        <v>1126</v>
      </c>
      <c r="WS2" s="4" t="s">
        <v>3603</v>
      </c>
      <c r="WT2" s="4" t="s">
        <v>1092</v>
      </c>
      <c r="WU2" s="4" t="s">
        <v>3179</v>
      </c>
      <c r="WV2" s="4" t="s">
        <v>2794</v>
      </c>
      <c r="WW2" s="4" t="s">
        <v>1839</v>
      </c>
      <c r="WX2" s="4" t="s">
        <v>1926</v>
      </c>
      <c r="WY2" s="4" t="s">
        <v>1887</v>
      </c>
      <c r="WZ2" s="4" t="s">
        <v>1471</v>
      </c>
      <c r="XA2" s="4" t="s">
        <v>115</v>
      </c>
      <c r="XB2" s="4" t="s">
        <v>1838</v>
      </c>
      <c r="XC2" s="4" t="s">
        <v>1837</v>
      </c>
      <c r="XD2" s="4" t="s">
        <v>2063</v>
      </c>
      <c r="XE2" s="4" t="s">
        <v>1315</v>
      </c>
      <c r="XF2" s="4" t="s">
        <v>1472</v>
      </c>
      <c r="XG2" s="4" t="s">
        <v>167</v>
      </c>
      <c r="XH2" s="4" t="s">
        <v>1473</v>
      </c>
      <c r="XI2" s="47" t="s">
        <v>677</v>
      </c>
      <c r="XJ2" s="4" t="s">
        <v>678</v>
      </c>
      <c r="XK2" s="4" t="s">
        <v>26</v>
      </c>
      <c r="XL2" s="4" t="s">
        <v>27</v>
      </c>
      <c r="XM2" s="4" t="s">
        <v>1474</v>
      </c>
      <c r="XN2" s="4" t="s">
        <v>28</v>
      </c>
      <c r="XO2" s="4" t="s">
        <v>601</v>
      </c>
      <c r="XP2" s="4" t="s">
        <v>1475</v>
      </c>
      <c r="XQ2" s="4" t="s">
        <v>93</v>
      </c>
      <c r="XR2" s="4" t="s">
        <v>1146</v>
      </c>
      <c r="XS2" s="4" t="s">
        <v>76</v>
      </c>
      <c r="XT2" s="4" t="s">
        <v>1476</v>
      </c>
      <c r="XU2" s="4" t="s">
        <v>119</v>
      </c>
      <c r="XV2" s="4" t="s">
        <v>170</v>
      </c>
      <c r="XW2" s="4" t="s">
        <v>25</v>
      </c>
      <c r="XX2" s="4" t="s">
        <v>1477</v>
      </c>
      <c r="XY2" s="4" t="s">
        <v>58</v>
      </c>
      <c r="XZ2" s="4" t="s">
        <v>804</v>
      </c>
      <c r="YA2" s="4" t="s">
        <v>802</v>
      </c>
      <c r="YB2" s="4" t="s">
        <v>1478</v>
      </c>
      <c r="YC2" s="4" t="s">
        <v>1053</v>
      </c>
      <c r="YD2" s="4" t="s">
        <v>823</v>
      </c>
      <c r="YE2" s="4" t="s">
        <v>1339</v>
      </c>
      <c r="YF2" s="4" t="s">
        <v>2209</v>
      </c>
      <c r="YG2" s="4" t="s">
        <v>3681</v>
      </c>
      <c r="YH2" s="4" t="s">
        <v>1479</v>
      </c>
      <c r="YI2" s="4" t="s">
        <v>2920</v>
      </c>
      <c r="YJ2" s="4" t="s">
        <v>1074</v>
      </c>
      <c r="YK2" s="4" t="s">
        <v>1253</v>
      </c>
      <c r="YL2" s="4" t="s">
        <v>1235</v>
      </c>
      <c r="YM2" s="4" t="s">
        <v>1480</v>
      </c>
      <c r="YN2" s="4" t="s">
        <v>1484</v>
      </c>
      <c r="YO2" s="4" t="s">
        <v>1866</v>
      </c>
      <c r="YP2" s="4" t="s">
        <v>1485</v>
      </c>
      <c r="YQ2" s="4" t="s">
        <v>2504</v>
      </c>
      <c r="YR2" s="4" t="s">
        <v>3281</v>
      </c>
      <c r="YS2" s="4" t="s">
        <v>3524</v>
      </c>
      <c r="YT2" s="4" t="s">
        <v>2267</v>
      </c>
      <c r="YU2" s="4" t="s">
        <v>3525</v>
      </c>
      <c r="YV2" s="4" t="s">
        <v>3083</v>
      </c>
      <c r="YW2" s="4" t="s">
        <v>923</v>
      </c>
      <c r="YX2" s="4" t="s">
        <v>1200</v>
      </c>
      <c r="YY2" s="4" t="s">
        <v>2275</v>
      </c>
      <c r="YZ2" s="4" t="s">
        <v>2229</v>
      </c>
      <c r="ZA2" s="4" t="s">
        <v>2198</v>
      </c>
      <c r="ZB2" s="4" t="s">
        <v>2168</v>
      </c>
      <c r="ZC2" s="4" t="s">
        <v>3168</v>
      </c>
      <c r="ZD2" s="4" t="s">
        <v>1481</v>
      </c>
      <c r="ZE2" s="4" t="s">
        <v>3084</v>
      </c>
      <c r="ZF2" s="4" t="s">
        <v>2395</v>
      </c>
      <c r="ZG2" s="4" t="s">
        <v>2396</v>
      </c>
      <c r="ZH2" s="4" t="s">
        <v>2230</v>
      </c>
      <c r="ZI2" s="4" t="s">
        <v>2397</v>
      </c>
      <c r="ZJ2" s="4" t="s">
        <v>2266</v>
      </c>
      <c r="ZK2" s="4" t="s">
        <v>1084</v>
      </c>
      <c r="ZL2" s="4" t="s">
        <v>1254</v>
      </c>
      <c r="ZM2" s="4" t="s">
        <v>2424</v>
      </c>
      <c r="ZN2" s="4" t="s">
        <v>2199</v>
      </c>
      <c r="ZO2" s="4" t="s">
        <v>924</v>
      </c>
      <c r="ZP2" s="4" t="s">
        <v>2169</v>
      </c>
      <c r="ZQ2" s="4" t="s">
        <v>3706</v>
      </c>
      <c r="ZR2" s="4" t="s">
        <v>1482</v>
      </c>
      <c r="ZS2" s="4" t="s">
        <v>1213</v>
      </c>
      <c r="ZT2" s="4" t="s">
        <v>1214</v>
      </c>
      <c r="ZU2" s="4" t="s">
        <v>1483</v>
      </c>
      <c r="ZV2" s="4" t="s">
        <v>2170</v>
      </c>
      <c r="ZW2" s="4" t="s">
        <v>2292</v>
      </c>
      <c r="ZX2" s="4" t="s">
        <v>3405</v>
      </c>
      <c r="ZY2" s="4" t="s">
        <v>2887</v>
      </c>
      <c r="ZZ2" s="4" t="s">
        <v>3406</v>
      </c>
      <c r="AAA2" s="4" t="s">
        <v>3707</v>
      </c>
      <c r="AAB2" s="4" t="s">
        <v>3407</v>
      </c>
      <c r="AAC2" s="4" t="s">
        <v>2848</v>
      </c>
      <c r="AAD2" s="5" t="s">
        <v>3580</v>
      </c>
      <c r="AAE2" s="5" t="s">
        <v>3674</v>
      </c>
      <c r="AAF2" s="5" t="s">
        <v>2441</v>
      </c>
      <c r="AAG2" s="5" t="s">
        <v>3432</v>
      </c>
      <c r="AAH2" s="5" t="s">
        <v>3597</v>
      </c>
      <c r="AAI2" s="5" t="s">
        <v>1841</v>
      </c>
      <c r="AAJ2" s="5" t="s">
        <v>2064</v>
      </c>
      <c r="AAK2" s="5" t="s">
        <v>1487</v>
      </c>
      <c r="AAL2" s="5" t="s">
        <v>116</v>
      </c>
      <c r="AAM2" s="5" t="s">
        <v>2033</v>
      </c>
      <c r="AAN2" s="5" t="s">
        <v>1993</v>
      </c>
      <c r="AAO2" s="5" t="s">
        <v>517</v>
      </c>
      <c r="AAP2" s="5" t="s">
        <v>1488</v>
      </c>
      <c r="AAQ2" s="5" t="s">
        <v>518</v>
      </c>
      <c r="AAR2" s="5" t="s">
        <v>2457</v>
      </c>
      <c r="AAS2" s="5" t="s">
        <v>1489</v>
      </c>
      <c r="AAT2" s="47" t="s">
        <v>519</v>
      </c>
      <c r="AAU2" s="4" t="s">
        <v>1486</v>
      </c>
      <c r="AAV2" s="4" t="s">
        <v>30</v>
      </c>
      <c r="AAW2" s="4" t="s">
        <v>31</v>
      </c>
      <c r="AAX2" s="4" t="s">
        <v>1490</v>
      </c>
      <c r="AAY2" s="4" t="s">
        <v>32</v>
      </c>
      <c r="AAZ2" s="4" t="s">
        <v>33</v>
      </c>
      <c r="ABA2" s="4" t="s">
        <v>1491</v>
      </c>
      <c r="ABB2" s="4" t="s">
        <v>1179</v>
      </c>
      <c r="ABC2" s="4" t="s">
        <v>1152</v>
      </c>
      <c r="ABD2" s="4" t="s">
        <v>1492</v>
      </c>
      <c r="ABE2" s="4" t="s">
        <v>1840</v>
      </c>
      <c r="ABF2" s="4" t="s">
        <v>86</v>
      </c>
      <c r="ABG2" s="4" t="s">
        <v>3291</v>
      </c>
      <c r="ABH2" s="4" t="s">
        <v>29</v>
      </c>
      <c r="ABI2" s="4" t="s">
        <v>1493</v>
      </c>
      <c r="ABJ2" s="4" t="s">
        <v>77</v>
      </c>
      <c r="ABK2" s="4" t="s">
        <v>520</v>
      </c>
      <c r="ABL2" s="4" t="s">
        <v>3473</v>
      </c>
      <c r="ABM2" s="4" t="s">
        <v>1494</v>
      </c>
      <c r="ABN2" s="4" t="s">
        <v>87</v>
      </c>
      <c r="ABO2" s="4" t="s">
        <v>3129</v>
      </c>
      <c r="ABP2" s="4" t="s">
        <v>1081</v>
      </c>
      <c r="ABQ2" s="4" t="s">
        <v>1495</v>
      </c>
      <c r="ABR2" s="4" t="s">
        <v>1354</v>
      </c>
      <c r="ABS2" s="4" t="s">
        <v>1496</v>
      </c>
      <c r="ABT2" s="4" t="s">
        <v>3282</v>
      </c>
      <c r="ABU2" s="4" t="s">
        <v>2428</v>
      </c>
      <c r="ABV2" s="4" t="s">
        <v>2413</v>
      </c>
      <c r="ABW2" s="4" t="s">
        <v>3598</v>
      </c>
      <c r="ABX2" s="4" t="s">
        <v>2426</v>
      </c>
      <c r="ABY2" s="4" t="s">
        <v>2536</v>
      </c>
      <c r="ABZ2" s="4" t="s">
        <v>3599</v>
      </c>
      <c r="ACA2" s="4" t="s">
        <v>1497</v>
      </c>
      <c r="ACB2" s="47" t="s">
        <v>797</v>
      </c>
      <c r="ACC2" s="4" t="s">
        <v>1275</v>
      </c>
      <c r="ACD2" s="4" t="s">
        <v>1987</v>
      </c>
      <c r="ACE2" s="4" t="s">
        <v>1988</v>
      </c>
      <c r="ACF2" s="4" t="s">
        <v>2436</v>
      </c>
      <c r="ACG2" s="4" t="s">
        <v>3360</v>
      </c>
      <c r="ACH2" s="4" t="s">
        <v>2505</v>
      </c>
      <c r="ACI2" s="4" t="s">
        <v>3612</v>
      </c>
      <c r="ACJ2" s="4" t="s">
        <v>3207</v>
      </c>
      <c r="ACK2" s="4" t="s">
        <v>1236</v>
      </c>
      <c r="ACL2" s="4" t="s">
        <v>3093</v>
      </c>
      <c r="ACM2" s="4" t="s">
        <v>1498</v>
      </c>
      <c r="ACN2" s="4" t="s">
        <v>1369</v>
      </c>
      <c r="ACO2" s="4" t="s">
        <v>1370</v>
      </c>
      <c r="ACP2" s="4" t="s">
        <v>3361</v>
      </c>
      <c r="ACQ2" s="4" t="s">
        <v>1499</v>
      </c>
      <c r="ACR2" s="4" t="s">
        <v>1237</v>
      </c>
      <c r="ACS2" s="4" t="s">
        <v>3419</v>
      </c>
      <c r="ACT2" s="4" t="s">
        <v>1276</v>
      </c>
      <c r="ACU2" s="4" t="s">
        <v>1500</v>
      </c>
      <c r="ACV2" s="4" t="s">
        <v>2164</v>
      </c>
      <c r="ACW2" s="4" t="s">
        <v>2165</v>
      </c>
      <c r="ACX2" s="4" t="s">
        <v>2422</v>
      </c>
      <c r="ACY2" s="4" t="s">
        <v>3420</v>
      </c>
      <c r="ACZ2" s="4" t="s">
        <v>1277</v>
      </c>
      <c r="ADA2" s="4" t="s">
        <v>2423</v>
      </c>
      <c r="ADB2" s="4" t="s">
        <v>2166</v>
      </c>
      <c r="ADC2" s="4" t="s">
        <v>1501</v>
      </c>
      <c r="ADD2" s="4" t="s">
        <v>2167</v>
      </c>
      <c r="ADE2" s="4" t="s">
        <v>3421</v>
      </c>
      <c r="ADF2" s="4" t="s">
        <v>3422</v>
      </c>
      <c r="ADG2" s="4" t="s">
        <v>3448</v>
      </c>
      <c r="ADH2" s="4" t="s">
        <v>3391</v>
      </c>
      <c r="ADI2" s="4" t="s">
        <v>3447</v>
      </c>
      <c r="ADJ2" s="4" t="s">
        <v>1049</v>
      </c>
      <c r="ADK2" s="4" t="s">
        <v>3384</v>
      </c>
      <c r="ADL2" s="4" t="s">
        <v>2466</v>
      </c>
      <c r="ADM2" s="4" t="s">
        <v>2467</v>
      </c>
      <c r="ADN2" s="4" t="s">
        <v>588</v>
      </c>
      <c r="ADO2" s="47" t="s">
        <v>1157</v>
      </c>
      <c r="ADP2" s="4" t="s">
        <v>2468</v>
      </c>
      <c r="ADQ2" s="4" t="s">
        <v>3174</v>
      </c>
      <c r="ADR2" s="4" t="s">
        <v>1156</v>
      </c>
      <c r="ADS2" s="4" t="s">
        <v>1050</v>
      </c>
      <c r="ADT2" s="4" t="s">
        <v>1502</v>
      </c>
      <c r="ADU2" s="4" t="s">
        <v>3356</v>
      </c>
      <c r="ADV2" s="4" t="s">
        <v>3297</v>
      </c>
      <c r="ADW2" s="4" t="s">
        <v>3298</v>
      </c>
      <c r="ADX2" s="4" t="s">
        <v>3468</v>
      </c>
      <c r="ADY2" s="4" t="s">
        <v>660</v>
      </c>
      <c r="ADZ2" s="4" t="s">
        <v>1990</v>
      </c>
      <c r="AEA2" s="4" t="s">
        <v>1376</v>
      </c>
      <c r="AEB2" s="4" t="s">
        <v>3469</v>
      </c>
      <c r="AEC2" s="4" t="s">
        <v>1051</v>
      </c>
      <c r="AED2" s="4" t="s">
        <v>1503</v>
      </c>
      <c r="AEE2" s="4" t="s">
        <v>3470</v>
      </c>
      <c r="AEF2" s="4" t="s">
        <v>1077</v>
      </c>
      <c r="AEG2" s="4" t="s">
        <v>1052</v>
      </c>
      <c r="AEH2" s="4" t="s">
        <v>2405</v>
      </c>
      <c r="AEI2" s="4" t="s">
        <v>3409</v>
      </c>
      <c r="AEJ2" s="4" t="s">
        <v>1504</v>
      </c>
      <c r="AEK2" s="4" t="s">
        <v>3392</v>
      </c>
      <c r="AEL2" s="4" t="s">
        <v>3393</v>
      </c>
      <c r="AEM2" s="4" t="s">
        <v>3394</v>
      </c>
      <c r="AEN2" s="4" t="s">
        <v>3386</v>
      </c>
      <c r="AEO2" s="4" t="s">
        <v>2610</v>
      </c>
      <c r="AEP2" s="4" t="s">
        <v>3387</v>
      </c>
      <c r="AEQ2" s="4" t="s">
        <v>3446</v>
      </c>
      <c r="AER2" s="4" t="s">
        <v>3062</v>
      </c>
      <c r="AES2" s="4" t="s">
        <v>2611</v>
      </c>
      <c r="AET2" s="4" t="s">
        <v>1067</v>
      </c>
      <c r="AEU2" s="47" t="s">
        <v>2616</v>
      </c>
      <c r="AEV2" s="4" t="s">
        <v>3172</v>
      </c>
      <c r="AEW2" s="4" t="s">
        <v>2498</v>
      </c>
      <c r="AEX2" s="4" t="s">
        <v>2612</v>
      </c>
      <c r="AEY2" s="4" t="s">
        <v>3355</v>
      </c>
      <c r="AEZ2" s="4" t="s">
        <v>2499</v>
      </c>
      <c r="AFA2" s="4" t="s">
        <v>2943</v>
      </c>
      <c r="AFB2" s="4" t="s">
        <v>2500</v>
      </c>
      <c r="AFC2" s="4" t="s">
        <v>2613</v>
      </c>
      <c r="AFD2" s="4" t="s">
        <v>2614</v>
      </c>
      <c r="AFE2" s="4" t="s">
        <v>2944</v>
      </c>
      <c r="AFF2" s="4" t="s">
        <v>1894</v>
      </c>
      <c r="AFG2" s="4" t="s">
        <v>2945</v>
      </c>
      <c r="AFH2" s="4" t="s">
        <v>3410</v>
      </c>
      <c r="AFI2" s="4" t="s">
        <v>2615</v>
      </c>
      <c r="AFJ2" s="4" t="s">
        <v>3388</v>
      </c>
      <c r="AFK2" s="4" t="s">
        <v>3389</v>
      </c>
      <c r="AFL2" s="4" t="s">
        <v>3390</v>
      </c>
      <c r="AFM2" s="4" t="s">
        <v>2956</v>
      </c>
      <c r="AFN2" s="4" t="s">
        <v>1936</v>
      </c>
      <c r="AFO2" s="47" t="s">
        <v>1068</v>
      </c>
      <c r="AFP2" s="4" t="s">
        <v>3132</v>
      </c>
      <c r="AFQ2" s="4" t="s">
        <v>3299</v>
      </c>
      <c r="AFR2" s="4" t="s">
        <v>2950</v>
      </c>
      <c r="AFS2" s="4" t="s">
        <v>1505</v>
      </c>
      <c r="AFT2" s="4" t="s">
        <v>1506</v>
      </c>
      <c r="AFU2" s="4" t="s">
        <v>2948</v>
      </c>
      <c r="AFV2" s="4" t="s">
        <v>1507</v>
      </c>
      <c r="AFW2" s="4" t="s">
        <v>2949</v>
      </c>
      <c r="AFX2" s="4" t="s">
        <v>2414</v>
      </c>
      <c r="AFY2" s="4" t="s">
        <v>1228</v>
      </c>
      <c r="AFZ2" s="4" t="s">
        <v>590</v>
      </c>
      <c r="AGA2" s="47" t="s">
        <v>1069</v>
      </c>
      <c r="AGB2" s="4" t="s">
        <v>3133</v>
      </c>
      <c r="AGC2" s="4" t="s">
        <v>3300</v>
      </c>
      <c r="AGD2" s="4" t="s">
        <v>2951</v>
      </c>
      <c r="AGE2" s="4" t="s">
        <v>1508</v>
      </c>
      <c r="AGF2" s="4" t="s">
        <v>2952</v>
      </c>
      <c r="AGG2" s="4" t="s">
        <v>1509</v>
      </c>
      <c r="AGH2" s="4" t="s">
        <v>2953</v>
      </c>
      <c r="AGI2" s="4" t="s">
        <v>2415</v>
      </c>
      <c r="AGJ2" s="4" t="s">
        <v>1510</v>
      </c>
      <c r="AGK2" s="47" t="s">
        <v>589</v>
      </c>
      <c r="AGL2" s="47" t="s">
        <v>591</v>
      </c>
      <c r="AGM2" s="4" t="s">
        <v>1511</v>
      </c>
      <c r="AGN2" s="4" t="s">
        <v>3439</v>
      </c>
      <c r="AGO2" s="4" t="s">
        <v>1055</v>
      </c>
      <c r="AGP2" s="4" t="s">
        <v>1114</v>
      </c>
      <c r="AGQ2" s="4" t="s">
        <v>2045</v>
      </c>
      <c r="AGR2" s="4" t="s">
        <v>1903</v>
      </c>
      <c r="AGS2" s="4" t="s">
        <v>2012</v>
      </c>
      <c r="AGT2" s="4" t="s">
        <v>2013</v>
      </c>
      <c r="AGU2" s="4" t="s">
        <v>1512</v>
      </c>
      <c r="AGV2" s="4" t="s">
        <v>1513</v>
      </c>
      <c r="AGW2" s="47" t="s">
        <v>34</v>
      </c>
      <c r="AGX2" s="4" t="s">
        <v>35</v>
      </c>
      <c r="AGY2" s="4" t="s">
        <v>56</v>
      </c>
      <c r="AGZ2" s="4" t="s">
        <v>91</v>
      </c>
      <c r="AHA2" s="4" t="s">
        <v>1514</v>
      </c>
      <c r="AHB2" s="4" t="s">
        <v>90</v>
      </c>
      <c r="AHC2" s="4" t="s">
        <v>1332</v>
      </c>
      <c r="AHD2" s="4" t="s">
        <v>1115</v>
      </c>
      <c r="AHE2" s="4" t="s">
        <v>1515</v>
      </c>
      <c r="AHF2" s="4" t="s">
        <v>118</v>
      </c>
      <c r="AHG2" s="4" t="s">
        <v>1056</v>
      </c>
      <c r="AHH2" s="4" t="s">
        <v>71</v>
      </c>
      <c r="AHI2" s="4" t="s">
        <v>3143</v>
      </c>
      <c r="AHJ2" s="4" t="s">
        <v>3144</v>
      </c>
      <c r="AHK2" s="4" t="s">
        <v>1261</v>
      </c>
      <c r="AHL2" s="4" t="s">
        <v>2668</v>
      </c>
      <c r="AHM2" s="4" t="s">
        <v>1357</v>
      </c>
      <c r="AHN2" s="4" t="s">
        <v>1057</v>
      </c>
      <c r="AHO2" s="4" t="s">
        <v>1516</v>
      </c>
      <c r="AHP2" s="4" t="s">
        <v>1262</v>
      </c>
      <c r="AHQ2" s="4" t="s">
        <v>1517</v>
      </c>
      <c r="AHR2" s="4" t="s">
        <v>1205</v>
      </c>
      <c r="AHS2" s="4" t="s">
        <v>855</v>
      </c>
      <c r="AHT2" s="4" t="s">
        <v>2445</v>
      </c>
      <c r="AHU2" s="4" t="s">
        <v>1518</v>
      </c>
      <c r="AHV2" s="4" t="s">
        <v>805</v>
      </c>
      <c r="AHW2" s="4" t="s">
        <v>3063</v>
      </c>
      <c r="AHX2" s="4" t="s">
        <v>809</v>
      </c>
      <c r="AHY2" s="4" t="s">
        <v>1519</v>
      </c>
      <c r="AHZ2" s="4" t="s">
        <v>3440</v>
      </c>
      <c r="AIA2" s="4" t="s">
        <v>1198</v>
      </c>
      <c r="AIB2" s="4" t="s">
        <v>1054</v>
      </c>
      <c r="AIC2" s="4" t="s">
        <v>1520</v>
      </c>
      <c r="AID2" s="4" t="s">
        <v>1102</v>
      </c>
      <c r="AIE2" s="4" t="s">
        <v>2247</v>
      </c>
      <c r="AIF2" s="4" t="s">
        <v>2802</v>
      </c>
      <c r="AIG2" s="4" t="s">
        <v>2038</v>
      </c>
      <c r="AIH2" s="4" t="s">
        <v>1908</v>
      </c>
      <c r="AII2" s="4" t="s">
        <v>3684</v>
      </c>
      <c r="AIJ2" s="4" t="s">
        <v>906</v>
      </c>
      <c r="AIK2" s="4" t="s">
        <v>1521</v>
      </c>
      <c r="AIL2" s="4" t="s">
        <v>2000</v>
      </c>
      <c r="AIM2" s="4" t="s">
        <v>2001</v>
      </c>
      <c r="AIN2" s="4" t="s">
        <v>1316</v>
      </c>
      <c r="AIO2" s="4" t="s">
        <v>2074</v>
      </c>
      <c r="AIP2" s="4" t="s">
        <v>1522</v>
      </c>
      <c r="AIQ2" s="4" t="s">
        <v>1535</v>
      </c>
      <c r="AIR2" s="47" t="s">
        <v>1536</v>
      </c>
      <c r="AIS2" s="4" t="s">
        <v>1523</v>
      </c>
      <c r="AIT2" s="4" t="s">
        <v>97</v>
      </c>
      <c r="AIU2" s="4" t="s">
        <v>98</v>
      </c>
      <c r="AIV2" s="4" t="s">
        <v>1524</v>
      </c>
      <c r="AIW2" s="4" t="s">
        <v>70</v>
      </c>
      <c r="AIX2" s="4" t="s">
        <v>1238</v>
      </c>
      <c r="AIY2" s="4" t="s">
        <v>1283</v>
      </c>
      <c r="AIZ2" s="4" t="s">
        <v>1525</v>
      </c>
      <c r="AJA2" s="4" t="s">
        <v>626</v>
      </c>
      <c r="AJB2" s="4" t="s">
        <v>1288</v>
      </c>
      <c r="AJC2" s="4" t="s">
        <v>99</v>
      </c>
      <c r="AJD2" s="4" t="s">
        <v>1526</v>
      </c>
      <c r="AJE2" s="4" t="s">
        <v>171</v>
      </c>
      <c r="AJF2" s="4" t="s">
        <v>932</v>
      </c>
      <c r="AJG2" s="4" t="s">
        <v>810</v>
      </c>
      <c r="AJH2" s="4" t="s">
        <v>1527</v>
      </c>
      <c r="AJI2" s="4" t="s">
        <v>1892</v>
      </c>
      <c r="AJJ2" s="4" t="s">
        <v>2929</v>
      </c>
      <c r="AJK2" s="4" t="s">
        <v>2870</v>
      </c>
      <c r="AJL2" s="4" t="s">
        <v>806</v>
      </c>
      <c r="AJM2" s="4" t="s">
        <v>824</v>
      </c>
      <c r="AJN2" s="4" t="s">
        <v>1343</v>
      </c>
      <c r="AJO2" s="4" t="s">
        <v>2788</v>
      </c>
      <c r="AJP2" s="4" t="s">
        <v>1528</v>
      </c>
      <c r="AJQ2" s="4" t="s">
        <v>1258</v>
      </c>
      <c r="AJR2" s="4" t="s">
        <v>2789</v>
      </c>
      <c r="AJS2" s="4" t="s">
        <v>3527</v>
      </c>
      <c r="AJT2" s="4" t="s">
        <v>2930</v>
      </c>
      <c r="AJU2" s="4" t="s">
        <v>2409</v>
      </c>
      <c r="AJV2" s="4" t="s">
        <v>1529</v>
      </c>
      <c r="AJW2" s="4" t="s">
        <v>1091</v>
      </c>
      <c r="AJX2" s="4" t="s">
        <v>1259</v>
      </c>
      <c r="AJY2" s="4" t="s">
        <v>2430</v>
      </c>
      <c r="AJZ2" s="4" t="s">
        <v>1531</v>
      </c>
      <c r="AKA2" s="4" t="s">
        <v>1530</v>
      </c>
      <c r="AKB2" s="4" t="s">
        <v>1532</v>
      </c>
      <c r="AKC2" s="4" t="s">
        <v>3578</v>
      </c>
      <c r="AKD2" s="4" t="s">
        <v>3395</v>
      </c>
      <c r="AKE2" s="4" t="s">
        <v>3200</v>
      </c>
      <c r="AKF2" s="4" t="s">
        <v>3554</v>
      </c>
      <c r="AKG2" s="4" t="s">
        <v>2513</v>
      </c>
      <c r="AKH2" s="4" t="s">
        <v>3585</v>
      </c>
      <c r="AKI2" s="4" t="s">
        <v>2437</v>
      </c>
      <c r="AKJ2" s="4" t="s">
        <v>3396</v>
      </c>
      <c r="AKK2" s="4" t="s">
        <v>3434</v>
      </c>
      <c r="AKL2" s="4" t="s">
        <v>3593</v>
      </c>
      <c r="AKM2" s="4" t="s">
        <v>1538</v>
      </c>
      <c r="AKN2" s="4" t="s">
        <v>3679</v>
      </c>
      <c r="AKO2" s="4" t="s">
        <v>3060</v>
      </c>
      <c r="AKP2" s="4" t="s">
        <v>1832</v>
      </c>
      <c r="AKQ2" s="4" t="s">
        <v>1923</v>
      </c>
      <c r="AKR2" s="4" t="s">
        <v>3089</v>
      </c>
      <c r="AKS2" s="4" t="s">
        <v>1963</v>
      </c>
      <c r="AKT2" s="4" t="s">
        <v>859</v>
      </c>
      <c r="AKU2" s="4" t="s">
        <v>2035</v>
      </c>
      <c r="AKV2" s="4" t="s">
        <v>1991</v>
      </c>
      <c r="AKW2" s="4" t="s">
        <v>2065</v>
      </c>
      <c r="AKX2" s="4" t="s">
        <v>1539</v>
      </c>
      <c r="AKY2" s="4" t="s">
        <v>860</v>
      </c>
      <c r="AKZ2" s="4" t="s">
        <v>2380</v>
      </c>
      <c r="ALA2" s="4" t="s">
        <v>670</v>
      </c>
      <c r="ALB2" s="47" t="s">
        <v>2640</v>
      </c>
      <c r="ALC2" s="4" t="s">
        <v>866</v>
      </c>
      <c r="ALD2" s="4" t="s">
        <v>1216</v>
      </c>
      <c r="ALE2" s="4" t="s">
        <v>1540</v>
      </c>
      <c r="ALF2" s="4" t="s">
        <v>1218</v>
      </c>
      <c r="ALG2" s="4" t="s">
        <v>1219</v>
      </c>
      <c r="ALH2" s="4" t="s">
        <v>1220</v>
      </c>
      <c r="ALI2" s="4" t="s">
        <v>1541</v>
      </c>
      <c r="ALJ2" s="4" t="s">
        <v>108</v>
      </c>
      <c r="ALK2" s="4" t="s">
        <v>818</v>
      </c>
      <c r="ALL2" s="4" t="s">
        <v>1221</v>
      </c>
      <c r="ALM2" s="4" t="s">
        <v>1542</v>
      </c>
      <c r="ALN2" s="4" t="s">
        <v>819</v>
      </c>
      <c r="ALO2" s="4" t="s">
        <v>172</v>
      </c>
      <c r="ALP2" s="4" t="s">
        <v>1222</v>
      </c>
      <c r="ALQ2" s="4" t="s">
        <v>1543</v>
      </c>
      <c r="ALR2" s="4" t="s">
        <v>36</v>
      </c>
      <c r="ALS2" s="4" t="s">
        <v>1533</v>
      </c>
      <c r="ALT2" s="4" t="s">
        <v>1351</v>
      </c>
      <c r="ALU2" s="4" t="s">
        <v>1223</v>
      </c>
      <c r="ALV2" s="4" t="s">
        <v>1544</v>
      </c>
      <c r="ALW2" s="4" t="s">
        <v>1534</v>
      </c>
      <c r="ALX2" s="4" t="s">
        <v>1352</v>
      </c>
      <c r="ALY2" s="4" t="s">
        <v>1359</v>
      </c>
      <c r="ALZ2" s="4" t="s">
        <v>3680</v>
      </c>
      <c r="AMA2" s="4" t="s">
        <v>1225</v>
      </c>
      <c r="AMB2" s="4" t="s">
        <v>1545</v>
      </c>
      <c r="AMC2" s="4" t="s">
        <v>1244</v>
      </c>
      <c r="AMD2" s="4" t="s">
        <v>2274</v>
      </c>
      <c r="AME2" s="4" t="s">
        <v>1546</v>
      </c>
      <c r="AMF2" s="4" t="s">
        <v>1876</v>
      </c>
      <c r="AMG2" s="4" t="s">
        <v>1877</v>
      </c>
      <c r="AMH2" s="4" t="s">
        <v>2527</v>
      </c>
      <c r="AMI2" s="4" t="s">
        <v>1246</v>
      </c>
      <c r="AMJ2" s="4" t="s">
        <v>2767</v>
      </c>
      <c r="AMK2" s="4" t="s">
        <v>2911</v>
      </c>
      <c r="AML2" s="4" t="s">
        <v>3539</v>
      </c>
      <c r="AMM2" s="4" t="s">
        <v>3090</v>
      </c>
      <c r="AMN2" s="4" t="s">
        <v>2698</v>
      </c>
      <c r="AMO2" s="4" t="s">
        <v>2224</v>
      </c>
      <c r="AMP2" s="4" t="s">
        <v>2528</v>
      </c>
      <c r="AMQ2" s="4" t="s">
        <v>2225</v>
      </c>
      <c r="AMR2" s="4" t="s">
        <v>2523</v>
      </c>
      <c r="AMS2" s="4" t="s">
        <v>2152</v>
      </c>
      <c r="AMT2" s="4" t="s">
        <v>2226</v>
      </c>
      <c r="AMU2" s="4" t="s">
        <v>2146</v>
      </c>
      <c r="AMV2" s="4" t="s">
        <v>2227</v>
      </c>
      <c r="AMW2" s="4" t="s">
        <v>2418</v>
      </c>
      <c r="AMX2" s="4" t="s">
        <v>2529</v>
      </c>
      <c r="AMY2" s="4" t="s">
        <v>2228</v>
      </c>
      <c r="AMZ2" s="4" t="s">
        <v>3092</v>
      </c>
      <c r="ANA2" s="4" t="s">
        <v>2702</v>
      </c>
      <c r="ANB2" s="4" t="s">
        <v>1226</v>
      </c>
      <c r="ANC2" s="4" t="s">
        <v>1245</v>
      </c>
      <c r="AND2" s="4" t="s">
        <v>3553</v>
      </c>
      <c r="ANE2" s="4" t="s">
        <v>1878</v>
      </c>
      <c r="ANF2" s="4" t="s">
        <v>2154</v>
      </c>
      <c r="ANG2" s="4" t="s">
        <v>3705</v>
      </c>
      <c r="ANH2" s="4" t="s">
        <v>3566</v>
      </c>
      <c r="ANI2" s="4" t="s">
        <v>1547</v>
      </c>
      <c r="ANJ2" s="4" t="s">
        <v>1227</v>
      </c>
      <c r="ANK2" s="4" t="s">
        <v>2289</v>
      </c>
      <c r="ANL2" s="4" t="s">
        <v>3567</v>
      </c>
      <c r="ANM2" s="4" t="s">
        <v>2155</v>
      </c>
      <c r="ANN2" s="4" t="s">
        <v>3571</v>
      </c>
      <c r="ANO2" s="4" t="s">
        <v>3397</v>
      </c>
      <c r="ANP2" s="4" t="s">
        <v>2147</v>
      </c>
      <c r="ANQ2" s="4" t="s">
        <v>3398</v>
      </c>
      <c r="ANR2" s="4" t="s">
        <v>3399</v>
      </c>
      <c r="ANS2" s="4" t="s">
        <v>3577</v>
      </c>
      <c r="ANT2" s="4" t="s">
        <v>3586</v>
      </c>
      <c r="ANU2" s="4" t="s">
        <v>2438</v>
      </c>
      <c r="ANV2" s="4" t="s">
        <v>3594</v>
      </c>
      <c r="ANW2" s="4" t="s">
        <v>1549</v>
      </c>
      <c r="ANX2" s="47" t="s">
        <v>1548</v>
      </c>
      <c r="ANY2" s="4" t="s">
        <v>2878</v>
      </c>
      <c r="ANZ2" s="4" t="s">
        <v>1216</v>
      </c>
      <c r="AOA2" s="4" t="s">
        <v>1217</v>
      </c>
      <c r="AOB2" s="4" t="s">
        <v>1537</v>
      </c>
      <c r="AOC2" s="4" t="s">
        <v>1219</v>
      </c>
      <c r="AOD2" s="4" t="s">
        <v>2196</v>
      </c>
      <c r="AOE2" s="4" t="s">
        <v>1331</v>
      </c>
      <c r="AOF2" s="4" t="s">
        <v>108</v>
      </c>
      <c r="AOG2" s="4" t="s">
        <v>818</v>
      </c>
      <c r="AOH2" s="4" t="s">
        <v>1221</v>
      </c>
      <c r="AOI2" s="4" t="s">
        <v>109</v>
      </c>
      <c r="AOJ2" s="4" t="s">
        <v>819</v>
      </c>
      <c r="AOK2" s="4" t="s">
        <v>1222</v>
      </c>
      <c r="AOL2" s="4" t="s">
        <v>1368</v>
      </c>
      <c r="AOM2" s="4" t="s">
        <v>1550</v>
      </c>
      <c r="AON2" s="4" t="s">
        <v>1533</v>
      </c>
      <c r="AOO2" s="4" t="s">
        <v>1351</v>
      </c>
      <c r="AOP2" s="4" t="s">
        <v>1223</v>
      </c>
      <c r="AOQ2" s="4" t="s">
        <v>1224</v>
      </c>
      <c r="AOR2" s="4" t="s">
        <v>1534</v>
      </c>
      <c r="AOS2" s="4" t="s">
        <v>1352</v>
      </c>
      <c r="AOT2" s="4" t="s">
        <v>1551</v>
      </c>
      <c r="AOU2" s="4" t="s">
        <v>1225</v>
      </c>
      <c r="AOV2" s="4" t="s">
        <v>1244</v>
      </c>
      <c r="AOW2" s="4" t="s">
        <v>1877</v>
      </c>
      <c r="AOX2" s="4" t="s">
        <v>2527</v>
      </c>
      <c r="AOY2" s="4" t="s">
        <v>2767</v>
      </c>
      <c r="AOZ2" s="4" t="s">
        <v>3090</v>
      </c>
      <c r="APA2" s="4" t="s">
        <v>2528</v>
      </c>
      <c r="APB2" s="4" t="s">
        <v>2152</v>
      </c>
      <c r="APC2" s="4" t="s">
        <v>3091</v>
      </c>
      <c r="APD2" s="4" t="s">
        <v>2418</v>
      </c>
      <c r="APE2" s="4" t="s">
        <v>3092</v>
      </c>
      <c r="APF2" s="4" t="s">
        <v>3092</v>
      </c>
      <c r="APG2" s="4" t="s">
        <v>2154</v>
      </c>
      <c r="APH2" s="4" t="s">
        <v>1552</v>
      </c>
      <c r="API2" s="4" t="s">
        <v>2153</v>
      </c>
      <c r="APJ2" s="4" t="s">
        <v>2641</v>
      </c>
      <c r="APK2" s="47" t="s">
        <v>2642</v>
      </c>
      <c r="APL2" s="5" t="s">
        <v>3096</v>
      </c>
      <c r="APM2" s="5" t="s">
        <v>3097</v>
      </c>
      <c r="APN2" s="5" t="s">
        <v>3098</v>
      </c>
      <c r="APO2" s="5" t="s">
        <v>3099</v>
      </c>
      <c r="APP2" s="5" t="s">
        <v>3100</v>
      </c>
      <c r="APQ2" s="5" t="s">
        <v>3126</v>
      </c>
      <c r="APR2" s="5" t="s">
        <v>3127</v>
      </c>
      <c r="APS2" s="5" t="s">
        <v>3128</v>
      </c>
      <c r="APT2" s="4" t="s">
        <v>3445</v>
      </c>
      <c r="APU2" s="4" t="s">
        <v>3072</v>
      </c>
      <c r="APV2" s="4" t="s">
        <v>1921</v>
      </c>
      <c r="APW2" s="4" t="s">
        <v>3383</v>
      </c>
      <c r="APX2" s="4" t="s">
        <v>2643</v>
      </c>
      <c r="APY2" s="4" t="s">
        <v>2069</v>
      </c>
      <c r="APZ2" s="4" t="s">
        <v>2644</v>
      </c>
      <c r="AQA2" s="4" t="s">
        <v>62</v>
      </c>
      <c r="AQB2" s="47" t="s">
        <v>1189</v>
      </c>
      <c r="AQC2" s="4" t="s">
        <v>1553</v>
      </c>
      <c r="AQD2" s="4" t="s">
        <v>1554</v>
      </c>
      <c r="AQE2" s="4" t="s">
        <v>1556</v>
      </c>
      <c r="AQF2" s="4" t="s">
        <v>1555</v>
      </c>
      <c r="AQG2" s="4" t="s">
        <v>3354</v>
      </c>
      <c r="AQH2" s="4" t="s">
        <v>3301</v>
      </c>
      <c r="AQI2" s="4" t="s">
        <v>1190</v>
      </c>
      <c r="AQJ2" s="4" t="s">
        <v>1557</v>
      </c>
      <c r="AQK2" s="4" t="s">
        <v>2215</v>
      </c>
      <c r="AQL2" s="4" t="s">
        <v>100</v>
      </c>
      <c r="AQM2" s="4" t="s">
        <v>2645</v>
      </c>
      <c r="AQN2" s="4" t="s">
        <v>1374</v>
      </c>
      <c r="AQO2" s="4" t="s">
        <v>1151</v>
      </c>
      <c r="AQP2" s="4" t="s">
        <v>3485</v>
      </c>
      <c r="AQQ2" s="4" t="s">
        <v>2216</v>
      </c>
      <c r="AQR2" s="4" t="s">
        <v>2646</v>
      </c>
      <c r="AQS2" s="4" t="s">
        <v>3486</v>
      </c>
      <c r="AQT2" s="4" t="s">
        <v>1558</v>
      </c>
      <c r="AQU2" s="4" t="s">
        <v>1559</v>
      </c>
      <c r="AQV2" s="4" t="s">
        <v>3575</v>
      </c>
      <c r="AQW2" s="4" t="s">
        <v>2909</v>
      </c>
      <c r="AQX2" s="4" t="s">
        <v>3199</v>
      </c>
      <c r="AQY2" s="4" t="s">
        <v>3550</v>
      </c>
      <c r="AQZ2" s="4" t="s">
        <v>2510</v>
      </c>
      <c r="ARA2" s="4" t="s">
        <v>3670</v>
      </c>
      <c r="ARB2" s="4" t="s">
        <v>3583</v>
      </c>
      <c r="ARC2" s="4" t="s">
        <v>2533</v>
      </c>
      <c r="ARD2" s="4" t="s">
        <v>1127</v>
      </c>
      <c r="ARE2" s="4" t="s">
        <v>3218</v>
      </c>
      <c r="ARF2" s="4" t="s">
        <v>2539</v>
      </c>
      <c r="ARG2" s="4" t="s">
        <v>3433</v>
      </c>
      <c r="ARH2" s="4" t="s">
        <v>3591</v>
      </c>
      <c r="ARI2" s="4" t="s">
        <v>1047</v>
      </c>
      <c r="ARJ2" s="4" t="s">
        <v>1560</v>
      </c>
      <c r="ARK2" s="4" t="s">
        <v>1093</v>
      </c>
      <c r="ARL2" s="4" t="s">
        <v>1831</v>
      </c>
      <c r="ARM2" s="4" t="s">
        <v>1830</v>
      </c>
      <c r="ARN2" s="4" t="s">
        <v>2059</v>
      </c>
      <c r="ARO2" s="4" t="s">
        <v>1968</v>
      </c>
      <c r="ARP2" s="4" t="s">
        <v>1093</v>
      </c>
      <c r="ARQ2" s="4" t="s">
        <v>3558</v>
      </c>
      <c r="ARR2" s="4" t="s">
        <v>1561</v>
      </c>
      <c r="ARS2" s="4" t="s">
        <v>2032</v>
      </c>
      <c r="ART2" s="4" t="s">
        <v>1828</v>
      </c>
      <c r="ARU2" s="4" t="s">
        <v>1825</v>
      </c>
      <c r="ARV2" s="4" t="s">
        <v>1314</v>
      </c>
      <c r="ARW2" s="4" t="s">
        <v>2070</v>
      </c>
      <c r="ARX2" s="4" t="s">
        <v>2433</v>
      </c>
      <c r="ARY2" s="4" t="s">
        <v>1562</v>
      </c>
      <c r="ARZ2" s="47" t="s">
        <v>1377</v>
      </c>
      <c r="ASA2" s="4" t="s">
        <v>675</v>
      </c>
      <c r="ASB2" s="4" t="s">
        <v>37</v>
      </c>
      <c r="ASC2" s="4" t="s">
        <v>38</v>
      </c>
      <c r="ASD2" s="4" t="s">
        <v>1563</v>
      </c>
      <c r="ASE2" s="4" t="s">
        <v>39</v>
      </c>
      <c r="ASF2" s="4" t="s">
        <v>1303</v>
      </c>
      <c r="ASG2" s="4" t="s">
        <v>1330</v>
      </c>
      <c r="ASH2" s="4" t="s">
        <v>1564</v>
      </c>
      <c r="ASI2" s="4" t="s">
        <v>1147</v>
      </c>
      <c r="ASJ2" s="4" t="s">
        <v>1097</v>
      </c>
      <c r="ASK2" s="4" t="s">
        <v>105</v>
      </c>
      <c r="ASL2" s="4" t="s">
        <v>1565</v>
      </c>
      <c r="ASM2" s="4" t="s">
        <v>173</v>
      </c>
      <c r="ASN2" s="4" t="s">
        <v>915</v>
      </c>
      <c r="ASO2" s="4" t="s">
        <v>1829</v>
      </c>
      <c r="ASP2" s="4" t="s">
        <v>1098</v>
      </c>
      <c r="ASQ2" s="4" t="s">
        <v>1566</v>
      </c>
      <c r="ASR2" s="4" t="s">
        <v>1829</v>
      </c>
      <c r="ASS2" s="4" t="s">
        <v>1337</v>
      </c>
      <c r="AST2" s="4" t="s">
        <v>902</v>
      </c>
      <c r="ASU2" s="4" t="s">
        <v>1048</v>
      </c>
      <c r="ASV2" s="4" t="s">
        <v>1567</v>
      </c>
      <c r="ASW2" s="4" t="s">
        <v>1338</v>
      </c>
      <c r="ASX2" s="4" t="s">
        <v>1360</v>
      </c>
      <c r="ASY2" s="4" t="s">
        <v>1827</v>
      </c>
      <c r="ASZ2" s="4" t="s">
        <v>1826</v>
      </c>
      <c r="ATA2" s="4" t="s">
        <v>1076</v>
      </c>
      <c r="ATB2" s="4" t="s">
        <v>1568</v>
      </c>
      <c r="ATC2" s="4" t="s">
        <v>3206</v>
      </c>
      <c r="ATD2" s="4" t="s">
        <v>2271</v>
      </c>
      <c r="ATE2" s="4" t="s">
        <v>1865</v>
      </c>
      <c r="ATF2" s="4" t="s">
        <v>1864</v>
      </c>
      <c r="ATG2" s="4" t="s">
        <v>2669</v>
      </c>
      <c r="ATH2" s="4" t="s">
        <v>2910</v>
      </c>
      <c r="ATI2" s="4" t="s">
        <v>2264</v>
      </c>
      <c r="ATJ2" s="4" t="s">
        <v>2259</v>
      </c>
      <c r="ATK2" s="4" t="s">
        <v>2696</v>
      </c>
      <c r="ATL2" s="4" t="s">
        <v>1202</v>
      </c>
      <c r="ATM2" s="4" t="s">
        <v>2222</v>
      </c>
      <c r="ATN2" s="4" t="s">
        <v>2526</v>
      </c>
      <c r="ATO2" s="4" t="s">
        <v>2171</v>
      </c>
      <c r="ATP2" s="4" t="s">
        <v>3169</v>
      </c>
      <c r="ATQ2" s="4" t="s">
        <v>3709</v>
      </c>
      <c r="ATR2" s="4" t="s">
        <v>2144</v>
      </c>
      <c r="ATS2" s="4" t="s">
        <v>2392</v>
      </c>
      <c r="ATT2" s="4" t="s">
        <v>2393</v>
      </c>
      <c r="ATU2" s="4" t="s">
        <v>2223</v>
      </c>
      <c r="ATV2" s="4" t="s">
        <v>2394</v>
      </c>
      <c r="ATW2" s="4" t="s">
        <v>2265</v>
      </c>
      <c r="ATX2" s="4" t="s">
        <v>3559</v>
      </c>
      <c r="ATY2" s="4" t="s">
        <v>3408</v>
      </c>
      <c r="ATZ2" s="4" t="s">
        <v>1243</v>
      </c>
      <c r="AUA2" s="4" t="s">
        <v>2425</v>
      </c>
      <c r="AUB2" s="4" t="s">
        <v>3551</v>
      </c>
      <c r="AUC2" s="4" t="s">
        <v>2172</v>
      </c>
      <c r="AUD2" s="4" t="s">
        <v>3710</v>
      </c>
      <c r="AUE2" s="4" t="s">
        <v>3564</v>
      </c>
      <c r="AUF2" s="4" t="s">
        <v>1569</v>
      </c>
      <c r="AUG2" s="4" t="s">
        <v>1215</v>
      </c>
      <c r="AUH2" s="4" t="s">
        <v>1570</v>
      </c>
      <c r="AUI2" s="4" t="s">
        <v>3565</v>
      </c>
      <c r="AUJ2" s="4" t="s">
        <v>2173</v>
      </c>
      <c r="AUK2" s="4" t="s">
        <v>3570</v>
      </c>
      <c r="AUL2" s="4" t="s">
        <v>3400</v>
      </c>
      <c r="AUM2" s="4" t="s">
        <v>2145</v>
      </c>
      <c r="AUN2" s="4" t="s">
        <v>3401</v>
      </c>
      <c r="AUO2" s="4" t="s">
        <v>3402</v>
      </c>
      <c r="AUP2" s="4" t="s">
        <v>3436</v>
      </c>
      <c r="AUQ2" s="4" t="s">
        <v>1927</v>
      </c>
      <c r="AUR2" s="4" t="s">
        <v>3378</v>
      </c>
      <c r="AUS2" s="4" t="s">
        <v>3379</v>
      </c>
      <c r="AUT2" s="4" t="s">
        <v>3380</v>
      </c>
      <c r="AUU2" s="4" t="s">
        <v>1571</v>
      </c>
      <c r="AUV2" s="47" t="s">
        <v>1935</v>
      </c>
      <c r="AUW2" s="4" t="s">
        <v>1836</v>
      </c>
      <c r="AUX2" s="4" t="s">
        <v>1572</v>
      </c>
      <c r="AUY2" s="4" t="s">
        <v>1154</v>
      </c>
      <c r="AUZ2" s="4" t="s">
        <v>1573</v>
      </c>
      <c r="AVA2" s="4" t="s">
        <v>1155</v>
      </c>
      <c r="AVB2" s="4" t="s">
        <v>1833</v>
      </c>
      <c r="AVC2" s="4" t="s">
        <v>1989</v>
      </c>
      <c r="AVD2" s="4" t="s">
        <v>1969</v>
      </c>
      <c r="AVE2" s="4" t="s">
        <v>1834</v>
      </c>
      <c r="AVF2" s="4" t="s">
        <v>3423</v>
      </c>
      <c r="AVG2" s="4" t="s">
        <v>1835</v>
      </c>
      <c r="AVH2" s="4" t="s">
        <v>2197</v>
      </c>
      <c r="AVI2" s="4" t="s">
        <v>1574</v>
      </c>
      <c r="AVJ2" s="4" t="s">
        <v>3466</v>
      </c>
      <c r="AVK2" s="4" t="s">
        <v>3424</v>
      </c>
      <c r="AVL2" s="4" t="s">
        <v>3467</v>
      </c>
      <c r="AVM2" s="4" t="s">
        <v>1075</v>
      </c>
      <c r="AVN2" s="4" t="s">
        <v>3425</v>
      </c>
      <c r="AVO2" s="4" t="s">
        <v>2174</v>
      </c>
      <c r="AVP2" s="4" t="s">
        <v>3541</v>
      </c>
      <c r="AVQ2" s="4" t="s">
        <v>3542</v>
      </c>
      <c r="AVR2" s="4" t="s">
        <v>2175</v>
      </c>
      <c r="AVS2" s="4" t="s">
        <v>1575</v>
      </c>
      <c r="AVT2" s="4" t="s">
        <v>2176</v>
      </c>
      <c r="AVU2" s="4" t="s">
        <v>2177</v>
      </c>
      <c r="AVV2" s="4" t="s">
        <v>3426</v>
      </c>
      <c r="AVW2" s="4" t="s">
        <v>3427</v>
      </c>
      <c r="AVX2" s="4" t="s">
        <v>3672</v>
      </c>
      <c r="AVY2" s="4" t="s">
        <v>2442</v>
      </c>
      <c r="AVZ2" s="4" t="s">
        <v>1576</v>
      </c>
      <c r="AWA2" s="4" t="s">
        <v>3450</v>
      </c>
      <c r="AWB2" s="4" t="s">
        <v>1128</v>
      </c>
      <c r="AWC2" s="4" t="s">
        <v>2903</v>
      </c>
      <c r="AWD2" s="4" t="s">
        <v>2057</v>
      </c>
      <c r="AWE2" s="4" t="s">
        <v>2057</v>
      </c>
      <c r="AWF2" s="4" t="s">
        <v>1919</v>
      </c>
      <c r="AWG2" s="4" t="s">
        <v>3693</v>
      </c>
      <c r="AWH2" s="4" t="s">
        <v>3086</v>
      </c>
      <c r="AWI2" s="4" t="s">
        <v>1577</v>
      </c>
      <c r="AWJ2" s="4" t="s">
        <v>861</v>
      </c>
      <c r="AWK2" s="4" t="s">
        <v>2028</v>
      </c>
      <c r="AWL2" s="4" t="s">
        <v>1957</v>
      </c>
      <c r="AWM2" s="4" t="s">
        <v>1578</v>
      </c>
      <c r="AWN2" s="4" t="s">
        <v>521</v>
      </c>
      <c r="AWO2" s="4" t="s">
        <v>522</v>
      </c>
      <c r="AWP2" s="4" t="s">
        <v>1958</v>
      </c>
      <c r="AWQ2" s="4" t="s">
        <v>1579</v>
      </c>
      <c r="AWR2" s="47" t="s">
        <v>523</v>
      </c>
      <c r="AWS2" s="4" t="s">
        <v>925</v>
      </c>
      <c r="AWT2" s="4" t="s">
        <v>926</v>
      </c>
      <c r="AWU2" s="4" t="s">
        <v>41</v>
      </c>
      <c r="AWV2" s="4" t="s">
        <v>1580</v>
      </c>
      <c r="AWW2" s="4" t="s">
        <v>42</v>
      </c>
      <c r="AWX2" s="4" t="s">
        <v>524</v>
      </c>
      <c r="AWY2" s="4" t="s">
        <v>1581</v>
      </c>
      <c r="AWZ2" s="4" t="s">
        <v>927</v>
      </c>
      <c r="AXA2" s="4" t="s">
        <v>1188</v>
      </c>
      <c r="AXB2" s="4" t="s">
        <v>73</v>
      </c>
      <c r="AXC2" s="4" t="s">
        <v>81</v>
      </c>
      <c r="AXD2" s="4" t="s">
        <v>1582</v>
      </c>
      <c r="AXE2" s="4" t="s">
        <v>2432</v>
      </c>
      <c r="AXF2" s="4" t="s">
        <v>40</v>
      </c>
      <c r="AXG2" s="4" t="s">
        <v>1583</v>
      </c>
      <c r="AXH2" s="4" t="s">
        <v>525</v>
      </c>
      <c r="AXI2" s="4" t="s">
        <v>2916</v>
      </c>
      <c r="AXJ2" s="4" t="s">
        <v>2875</v>
      </c>
      <c r="AXK2" s="4" t="s">
        <v>2278</v>
      </c>
      <c r="AXL2" s="4" t="s">
        <v>822</v>
      </c>
      <c r="AXM2" s="4" t="s">
        <v>2889</v>
      </c>
      <c r="AXN2" s="4" t="s">
        <v>85</v>
      </c>
      <c r="AXO2" s="4" t="s">
        <v>1584</v>
      </c>
      <c r="AXP2" s="4" t="s">
        <v>3087</v>
      </c>
      <c r="AXQ2" s="4" t="s">
        <v>2917</v>
      </c>
      <c r="AXR2" s="4" t="s">
        <v>1078</v>
      </c>
      <c r="AXS2" s="4" t="s">
        <v>1859</v>
      </c>
      <c r="AXT2" s="4" t="s">
        <v>1858</v>
      </c>
      <c r="AXU2" s="4" t="s">
        <v>1857</v>
      </c>
      <c r="AXV2" s="4" t="s">
        <v>2150</v>
      </c>
      <c r="AXW2" s="4" t="s">
        <v>3544</v>
      </c>
      <c r="AXX2" s="4" t="s">
        <v>2890</v>
      </c>
      <c r="AXY2" s="4" t="s">
        <v>2384</v>
      </c>
      <c r="AXZ2" s="4" t="s">
        <v>2156</v>
      </c>
      <c r="AYA2" s="4" t="s">
        <v>1585</v>
      </c>
      <c r="AYB2" s="4" t="s">
        <v>2855</v>
      </c>
      <c r="AYC2" s="4" t="s">
        <v>2938</v>
      </c>
      <c r="AYD2" s="4" t="s">
        <v>3376</v>
      </c>
      <c r="AYE2" s="4" t="s">
        <v>2460</v>
      </c>
      <c r="AYF2" s="4" t="s">
        <v>2071</v>
      </c>
      <c r="AYG2" s="4" t="s">
        <v>2461</v>
      </c>
      <c r="AYH2" s="4" t="s">
        <v>69</v>
      </c>
      <c r="AYI2" s="47" t="s">
        <v>1071</v>
      </c>
      <c r="AYJ2" s="4" t="s">
        <v>1586</v>
      </c>
      <c r="AYK2" s="4" t="s">
        <v>43</v>
      </c>
      <c r="AYL2" s="4" t="s">
        <v>44</v>
      </c>
      <c r="AYM2" s="4" t="s">
        <v>1587</v>
      </c>
      <c r="AYN2" s="4" t="s">
        <v>45</v>
      </c>
      <c r="AYO2" s="4" t="s">
        <v>3358</v>
      </c>
      <c r="AYP2" s="4" t="s">
        <v>2618</v>
      </c>
      <c r="AYQ2" s="4" t="s">
        <v>106</v>
      </c>
      <c r="AYR2" s="4" t="s">
        <v>1588</v>
      </c>
      <c r="AYS2" s="4" t="s">
        <v>107</v>
      </c>
      <c r="AYT2" s="4" t="s">
        <v>174</v>
      </c>
      <c r="AYU2" s="4" t="s">
        <v>1371</v>
      </c>
      <c r="AYV2" s="4" t="s">
        <v>1589</v>
      </c>
      <c r="AYW2" s="4" t="s">
        <v>2280</v>
      </c>
      <c r="AYX2" s="4" t="s">
        <v>1241</v>
      </c>
      <c r="AYY2" s="4" t="s">
        <v>1874</v>
      </c>
      <c r="AYZ2" s="4" t="s">
        <v>1242</v>
      </c>
      <c r="AZA2" s="4" t="s">
        <v>1590</v>
      </c>
      <c r="AZB2" s="4" t="s">
        <v>3456</v>
      </c>
      <c r="AZC2" s="4" t="s">
        <v>3455</v>
      </c>
      <c r="AZD2" s="4" t="s">
        <v>2034</v>
      </c>
      <c r="AZE2" s="4" t="s">
        <v>3377</v>
      </c>
      <c r="AZF2" s="4" t="s">
        <v>2462</v>
      </c>
      <c r="AZG2" s="4" t="s">
        <v>858</v>
      </c>
      <c r="AZH2" s="4" t="s">
        <v>2381</v>
      </c>
      <c r="AZI2" s="4" t="s">
        <v>1591</v>
      </c>
      <c r="AZJ2" s="47" t="s">
        <v>794</v>
      </c>
      <c r="AZK2" s="4" t="s">
        <v>795</v>
      </c>
      <c r="AZL2" s="4" t="s">
        <v>46</v>
      </c>
      <c r="AZM2" s="4" t="s">
        <v>1985</v>
      </c>
      <c r="AZN2" s="4" t="s">
        <v>1592</v>
      </c>
      <c r="AZO2" s="4" t="s">
        <v>47</v>
      </c>
      <c r="AZP2" s="4" t="s">
        <v>3357</v>
      </c>
      <c r="AZQ2" s="4" t="s">
        <v>1986</v>
      </c>
      <c r="AZR2" s="4" t="s">
        <v>1304</v>
      </c>
      <c r="AZS2" s="4" t="s">
        <v>2307</v>
      </c>
      <c r="AZT2" s="4" t="s">
        <v>1996</v>
      </c>
      <c r="AZU2" s="4" t="s">
        <v>3675</v>
      </c>
      <c r="AZV2" s="4" t="s">
        <v>2281</v>
      </c>
      <c r="AZW2" s="4" t="s">
        <v>1593</v>
      </c>
      <c r="AZX2" s="4" t="s">
        <v>1372</v>
      </c>
      <c r="AZY2" s="4" t="s">
        <v>1373</v>
      </c>
      <c r="AZZ2" s="4" t="s">
        <v>1305</v>
      </c>
      <c r="BAA2" s="4" t="s">
        <v>1893</v>
      </c>
      <c r="BAB2" s="4" t="s">
        <v>2282</v>
      </c>
      <c r="BAC2" s="4" t="s">
        <v>3131</v>
      </c>
      <c r="BAD2" s="4" t="s">
        <v>1263</v>
      </c>
      <c r="BAE2" s="4" t="s">
        <v>2524</v>
      </c>
      <c r="BAF2" s="4" t="s">
        <v>1875</v>
      </c>
      <c r="BAG2" s="4" t="s">
        <v>2699</v>
      </c>
      <c r="BAH2" s="4" t="s">
        <v>2525</v>
      </c>
      <c r="BAI2" s="4" t="s">
        <v>2239</v>
      </c>
      <c r="BAJ2" s="4" t="s">
        <v>2240</v>
      </c>
      <c r="BAK2" s="4" t="s">
        <v>1085</v>
      </c>
      <c r="BAL2" s="4" t="s">
        <v>1264</v>
      </c>
      <c r="BAM2" s="4" t="s">
        <v>1594</v>
      </c>
      <c r="BAN2" s="4" t="s">
        <v>3442</v>
      </c>
      <c r="BAO2" s="4" t="s">
        <v>2806</v>
      </c>
      <c r="BAP2" s="4" t="s">
        <v>2049</v>
      </c>
      <c r="BAQ2" s="4" t="s">
        <v>1902</v>
      </c>
      <c r="BAR2" s="4" t="s">
        <v>3694</v>
      </c>
      <c r="BAS2" s="4" t="s">
        <v>2050</v>
      </c>
      <c r="BAT2" s="4" t="s">
        <v>1596</v>
      </c>
      <c r="BAU2" s="4" t="s">
        <v>2020</v>
      </c>
      <c r="BAV2" s="4" t="s">
        <v>1984</v>
      </c>
      <c r="BAW2" s="4" t="s">
        <v>3221</v>
      </c>
      <c r="BAX2" s="4" t="s">
        <v>2021</v>
      </c>
      <c r="BAY2" s="4" t="s">
        <v>862</v>
      </c>
      <c r="BAZ2" s="4" t="s">
        <v>2383</v>
      </c>
      <c r="BBA2" s="4" t="s">
        <v>1595</v>
      </c>
      <c r="BBB2" s="47" t="s">
        <v>595</v>
      </c>
      <c r="BBC2" s="4" t="s">
        <v>1130</v>
      </c>
      <c r="BBD2" s="4" t="s">
        <v>604</v>
      </c>
      <c r="BBE2" s="4" t="s">
        <v>605</v>
      </c>
      <c r="BBF2" s="4" t="s">
        <v>1597</v>
      </c>
      <c r="BBG2" s="4" t="s">
        <v>184</v>
      </c>
      <c r="BBH2" s="4" t="s">
        <v>599</v>
      </c>
      <c r="BBI2" s="4" t="s">
        <v>175</v>
      </c>
      <c r="BBJ2" s="4" t="s">
        <v>1598</v>
      </c>
      <c r="BBK2" s="4" t="s">
        <v>624</v>
      </c>
      <c r="BBL2" s="4" t="s">
        <v>600</v>
      </c>
      <c r="BBM2" s="4" t="s">
        <v>80</v>
      </c>
      <c r="BBN2" s="4" t="s">
        <v>2279</v>
      </c>
      <c r="BBO2" s="4" t="s">
        <v>1599</v>
      </c>
      <c r="BBP2" s="4" t="s">
        <v>919</v>
      </c>
      <c r="BBQ2" s="4" t="s">
        <v>1153</v>
      </c>
      <c r="BBR2" s="4" t="s">
        <v>904</v>
      </c>
      <c r="BBS2" s="4" t="s">
        <v>2244</v>
      </c>
      <c r="BBT2" s="4" t="s">
        <v>2935</v>
      </c>
      <c r="BBU2" s="4" t="s">
        <v>1600</v>
      </c>
      <c r="BBV2" s="4" t="s">
        <v>2268</v>
      </c>
      <c r="BBW2" s="4" t="s">
        <v>2859</v>
      </c>
      <c r="BBX2" s="4" t="s">
        <v>2269</v>
      </c>
      <c r="BBY2" s="4" t="s">
        <v>1362</v>
      </c>
      <c r="BBZ2" s="4" t="s">
        <v>2936</v>
      </c>
      <c r="BCA2" s="4" t="s">
        <v>2270</v>
      </c>
      <c r="BCB2" s="4" t="s">
        <v>2151</v>
      </c>
      <c r="BCC2" s="4" t="s">
        <v>2670</v>
      </c>
      <c r="BCD2" s="4" t="s">
        <v>3540</v>
      </c>
      <c r="BCE2" s="4" t="s">
        <v>2937</v>
      </c>
      <c r="BCF2" s="4" t="s">
        <v>2671</v>
      </c>
      <c r="BCG2" s="4" t="s">
        <v>1089</v>
      </c>
      <c r="BCH2" s="4" t="s">
        <v>1602</v>
      </c>
      <c r="BCI2" s="4" t="s">
        <v>2157</v>
      </c>
      <c r="BCJ2" s="4" t="s">
        <v>1601</v>
      </c>
      <c r="BCK2" s="4" t="s">
        <v>2980</v>
      </c>
      <c r="BCL2" s="4" t="s">
        <v>3676</v>
      </c>
      <c r="BCM2" s="4" t="s">
        <v>3178</v>
      </c>
      <c r="BCN2" s="4" t="s">
        <v>2793</v>
      </c>
      <c r="BCO2" s="4" t="s">
        <v>3677</v>
      </c>
      <c r="BCP2" s="4" t="s">
        <v>1953</v>
      </c>
      <c r="BCQ2" s="4" t="s">
        <v>1954</v>
      </c>
      <c r="BCR2" s="4" t="s">
        <v>1603</v>
      </c>
      <c r="BCS2" s="4" t="s">
        <v>2029</v>
      </c>
      <c r="BCT2" s="4" t="s">
        <v>1955</v>
      </c>
      <c r="BCU2" s="4" t="s">
        <v>2492</v>
      </c>
      <c r="BCV2" s="4" t="s">
        <v>867</v>
      </c>
      <c r="BCW2" s="4" t="s">
        <v>2493</v>
      </c>
      <c r="BCX2" s="4" t="s">
        <v>1604</v>
      </c>
      <c r="BCY2" s="47" t="s">
        <v>1186</v>
      </c>
      <c r="BCZ2" s="4" t="s">
        <v>928</v>
      </c>
      <c r="BDA2" s="4" t="s">
        <v>868</v>
      </c>
      <c r="BDB2" s="4" t="s">
        <v>1313</v>
      </c>
      <c r="BDC2" s="4" t="s">
        <v>2857</v>
      </c>
      <c r="BDD2" s="4" t="s">
        <v>1605</v>
      </c>
      <c r="BDE2" s="4" t="s">
        <v>1956</v>
      </c>
      <c r="BDF2" s="4" t="s">
        <v>2918</v>
      </c>
      <c r="BDG2" s="4" t="s">
        <v>929</v>
      </c>
      <c r="BDH2" s="4" t="s">
        <v>1187</v>
      </c>
      <c r="BDI2" s="4" t="s">
        <v>1606</v>
      </c>
      <c r="BDJ2" s="4" t="s">
        <v>3290</v>
      </c>
      <c r="BDK2" s="4" t="s">
        <v>930</v>
      </c>
      <c r="BDL2" s="4" t="s">
        <v>661</v>
      </c>
      <c r="BDM2" s="4" t="s">
        <v>78</v>
      </c>
      <c r="BDN2" s="4" t="s">
        <v>1607</v>
      </c>
      <c r="BDO2" s="4" t="s">
        <v>79</v>
      </c>
      <c r="BDP2" s="4" t="s">
        <v>2766</v>
      </c>
      <c r="BDQ2" s="4" t="s">
        <v>2919</v>
      </c>
      <c r="BDR2" s="4" t="s">
        <v>2858</v>
      </c>
      <c r="BDS2" s="4" t="s">
        <v>888</v>
      </c>
      <c r="BDT2" s="4" t="s">
        <v>2891</v>
      </c>
      <c r="BDU2" s="4" t="s">
        <v>1608</v>
      </c>
      <c r="BDV2" s="4" t="s">
        <v>3484</v>
      </c>
      <c r="BDW2" s="4" t="s">
        <v>1079</v>
      </c>
      <c r="BDX2" s="4" t="s">
        <v>1884</v>
      </c>
      <c r="BDY2" s="4" t="s">
        <v>1885</v>
      </c>
      <c r="BDZ2" s="4" t="s">
        <v>2978</v>
      </c>
      <c r="BEA2" s="4" t="s">
        <v>2892</v>
      </c>
      <c r="BEB2" s="4" t="s">
        <v>2385</v>
      </c>
      <c r="BEC2" s="4" t="s">
        <v>1609</v>
      </c>
      <c r="BED2" s="4" t="s">
        <v>2979</v>
      </c>
      <c r="BEE2" s="4" t="s">
        <v>3452</v>
      </c>
      <c r="BEF2" s="4" t="s">
        <v>3059</v>
      </c>
      <c r="BEG2" s="4" t="s">
        <v>3451</v>
      </c>
      <c r="BEH2" s="4" t="s">
        <v>2958</v>
      </c>
      <c r="BEI2" s="4" t="s">
        <v>1922</v>
      </c>
      <c r="BEJ2" s="4" t="s">
        <v>1959</v>
      </c>
      <c r="BEK2" s="4" t="s">
        <v>1960</v>
      </c>
      <c r="BEL2" s="4" t="s">
        <v>2465</v>
      </c>
      <c r="BEM2" s="4" t="s">
        <v>654</v>
      </c>
      <c r="BEN2" s="47" t="s">
        <v>1070</v>
      </c>
      <c r="BEO2" s="4" t="s">
        <v>1610</v>
      </c>
      <c r="BEP2" s="4" t="s">
        <v>1611</v>
      </c>
      <c r="BEQ2" s="4" t="s">
        <v>1612</v>
      </c>
      <c r="BER2" s="4" t="s">
        <v>3118</v>
      </c>
      <c r="BES2" s="4" t="s">
        <v>1961</v>
      </c>
      <c r="BET2" s="4" t="s">
        <v>3293</v>
      </c>
      <c r="BEU2" s="4" t="s">
        <v>1962</v>
      </c>
      <c r="BEV2" s="4" t="s">
        <v>1615</v>
      </c>
      <c r="BEW2" s="4" t="s">
        <v>3119</v>
      </c>
      <c r="BEX2" s="4" t="s">
        <v>1613</v>
      </c>
      <c r="BEY2" s="4" t="s">
        <v>1614</v>
      </c>
      <c r="BEZ2" s="4" t="s">
        <v>2664</v>
      </c>
      <c r="BFA2" s="4" t="s">
        <v>3120</v>
      </c>
      <c r="BFB2" s="4" t="s">
        <v>3121</v>
      </c>
      <c r="BFC2" s="4" t="s">
        <v>1616</v>
      </c>
      <c r="BFD2" s="4" t="s">
        <v>3064</v>
      </c>
      <c r="BFE2" s="4" t="s">
        <v>1617</v>
      </c>
      <c r="BFF2" s="4" t="s">
        <v>1060</v>
      </c>
      <c r="BFG2" s="4" t="s">
        <v>1618</v>
      </c>
      <c r="BFH2" s="4" t="s">
        <v>2037</v>
      </c>
      <c r="BFI2" s="4" t="s">
        <v>1907</v>
      </c>
      <c r="BFJ2" s="4" t="s">
        <v>909</v>
      </c>
      <c r="BFK2" s="4" t="s">
        <v>870</v>
      </c>
      <c r="BFL2" s="4" t="s">
        <v>1999</v>
      </c>
      <c r="BFM2" s="4" t="s">
        <v>1977</v>
      </c>
      <c r="BFN2" s="4" t="s">
        <v>2470</v>
      </c>
      <c r="BFO2" s="4" t="s">
        <v>1619</v>
      </c>
      <c r="BFP2" s="4" t="s">
        <v>908</v>
      </c>
      <c r="BFQ2" s="4" t="s">
        <v>1620</v>
      </c>
      <c r="BFR2" s="47" t="s">
        <v>1287</v>
      </c>
      <c r="BFS2" s="4" t="s">
        <v>811</v>
      </c>
      <c r="BFT2" s="4" t="s">
        <v>871</v>
      </c>
      <c r="BFU2" s="4" t="s">
        <v>793</v>
      </c>
      <c r="BFV2" s="4" t="s">
        <v>1621</v>
      </c>
      <c r="BFW2" s="4" t="s">
        <v>1061</v>
      </c>
      <c r="BFX2" s="4" t="s">
        <v>1978</v>
      </c>
      <c r="BFY2" s="4" t="s">
        <v>1158</v>
      </c>
      <c r="BFZ2" s="4" t="s">
        <v>1622</v>
      </c>
      <c r="BGA2" s="4" t="s">
        <v>1133</v>
      </c>
      <c r="BGB2" s="4" t="s">
        <v>1159</v>
      </c>
      <c r="BGC2" s="4" t="s">
        <v>877</v>
      </c>
      <c r="BGD2" s="4" t="s">
        <v>1623</v>
      </c>
      <c r="BGE2" s="4" t="s">
        <v>664</v>
      </c>
      <c r="BGF2" s="4" t="s">
        <v>939</v>
      </c>
      <c r="BGG2" s="4" t="s">
        <v>1134</v>
      </c>
      <c r="BGH2" s="4" t="s">
        <v>3134</v>
      </c>
      <c r="BGI2" s="4" t="s">
        <v>2874</v>
      </c>
      <c r="BGJ2" s="4" t="s">
        <v>2907</v>
      </c>
      <c r="BGK2" s="4" t="s">
        <v>1624</v>
      </c>
      <c r="BGL2" s="4" t="s">
        <v>665</v>
      </c>
      <c r="BGM2" s="4" t="s">
        <v>3135</v>
      </c>
      <c r="BGN2" s="4" t="s">
        <v>1249</v>
      </c>
      <c r="BGO2" s="4" t="s">
        <v>3531</v>
      </c>
      <c r="BGP2" s="4" t="s">
        <v>1625</v>
      </c>
      <c r="BGQ2" s="4" t="s">
        <v>1250</v>
      </c>
      <c r="BGR2" s="4" t="s">
        <v>2429</v>
      </c>
      <c r="BGS2" s="47" t="s">
        <v>672</v>
      </c>
      <c r="BGT2" s="4" t="s">
        <v>2522</v>
      </c>
      <c r="BGU2" s="4" t="s">
        <v>3069</v>
      </c>
      <c r="BGV2" s="4" t="s">
        <v>1626</v>
      </c>
      <c r="BGW2" s="4" t="s">
        <v>3214</v>
      </c>
      <c r="BGX2" s="4" t="s">
        <v>3441</v>
      </c>
      <c r="BGY2" s="4" t="s">
        <v>1111</v>
      </c>
      <c r="BGZ2" s="4" t="s">
        <v>2805</v>
      </c>
      <c r="BHA2" s="4" t="s">
        <v>2053</v>
      </c>
      <c r="BHB2" s="4" t="s">
        <v>1913</v>
      </c>
      <c r="BHC2" s="4" t="s">
        <v>3685</v>
      </c>
      <c r="BHD2" s="4" t="s">
        <v>1229</v>
      </c>
      <c r="BHE2" s="4" t="s">
        <v>1627</v>
      </c>
      <c r="BHF2" s="4" t="s">
        <v>869</v>
      </c>
      <c r="BHG2" s="4" t="s">
        <v>2009</v>
      </c>
      <c r="BHH2" s="5" t="s">
        <v>1983</v>
      </c>
      <c r="BHI2" s="5" t="s">
        <v>3222</v>
      </c>
      <c r="BHJ2" s="5" t="s">
        <v>2479</v>
      </c>
      <c r="BHK2" s="5" t="s">
        <v>1628</v>
      </c>
      <c r="BHL2" s="5" t="s">
        <v>907</v>
      </c>
      <c r="BHM2" s="5" t="s">
        <v>1629</v>
      </c>
      <c r="BHN2" s="47" t="s">
        <v>1293</v>
      </c>
      <c r="BHO2" s="4" t="s">
        <v>48</v>
      </c>
      <c r="BHP2" s="4" t="s">
        <v>49</v>
      </c>
      <c r="BHQ2" s="4" t="s">
        <v>50</v>
      </c>
      <c r="BHR2" s="4" t="s">
        <v>1630</v>
      </c>
      <c r="BHS2" s="4" t="s">
        <v>51</v>
      </c>
      <c r="BHT2" s="4" t="s">
        <v>1294</v>
      </c>
      <c r="BHU2" s="4" t="s">
        <v>1234</v>
      </c>
      <c r="BHV2" s="4" t="s">
        <v>1631</v>
      </c>
      <c r="BHW2" s="4" t="s">
        <v>625</v>
      </c>
      <c r="BHX2" s="4" t="s">
        <v>1164</v>
      </c>
      <c r="BHY2" s="4" t="s">
        <v>185</v>
      </c>
      <c r="BHZ2" s="4" t="s">
        <v>931</v>
      </c>
      <c r="BIA2" s="4" t="s">
        <v>1632</v>
      </c>
      <c r="BIB2" s="4" t="s">
        <v>72</v>
      </c>
      <c r="BIC2" s="4" t="s">
        <v>1145</v>
      </c>
      <c r="BID2" s="4" t="s">
        <v>186</v>
      </c>
      <c r="BIE2" s="4" t="s">
        <v>2784</v>
      </c>
      <c r="BIF2" s="4" t="s">
        <v>2927</v>
      </c>
      <c r="BIG2" s="4" t="s">
        <v>1349</v>
      </c>
      <c r="BIH2" s="4" t="s">
        <v>1635</v>
      </c>
      <c r="BII2" s="4" t="s">
        <v>1350</v>
      </c>
      <c r="BIJ2" s="4" t="s">
        <v>1361</v>
      </c>
      <c r="BIK2" s="4" t="s">
        <v>659</v>
      </c>
      <c r="BIL2" s="4" t="s">
        <v>2785</v>
      </c>
      <c r="BIM2" s="4" t="s">
        <v>1634</v>
      </c>
      <c r="BIN2" s="4" t="s">
        <v>1273</v>
      </c>
      <c r="BIO2" s="4" t="s">
        <v>1886</v>
      </c>
      <c r="BIP2" s="4" t="s">
        <v>2786</v>
      </c>
      <c r="BIQ2" s="4" t="s">
        <v>2928</v>
      </c>
      <c r="BIR2" s="4" t="s">
        <v>2408</v>
      </c>
      <c r="BIS2" s="4" t="s">
        <v>1090</v>
      </c>
      <c r="BIT2" s="4" t="s">
        <v>1633</v>
      </c>
      <c r="BIU2" s="4" t="s">
        <v>2665</v>
      </c>
      <c r="BIV2" s="4" t="s">
        <v>1274</v>
      </c>
      <c r="BIW2" s="4" t="s">
        <v>1636</v>
      </c>
      <c r="BIX2" s="4" t="s">
        <v>2666</v>
      </c>
      <c r="BIY2" s="4" t="s">
        <v>1638</v>
      </c>
      <c r="BIZ2" s="47" t="s">
        <v>812</v>
      </c>
      <c r="BJA2" s="4" t="s">
        <v>814</v>
      </c>
      <c r="BJB2" s="4" t="s">
        <v>813</v>
      </c>
      <c r="BJC2" s="4" t="s">
        <v>1637</v>
      </c>
      <c r="BJD2" s="4" t="s">
        <v>3163</v>
      </c>
      <c r="BJE2" s="4" t="s">
        <v>3164</v>
      </c>
      <c r="BJF2" s="5" t="s">
        <v>2048</v>
      </c>
      <c r="BJG2" s="5" t="s">
        <v>2018</v>
      </c>
      <c r="BJH2" s="5" t="s">
        <v>1639</v>
      </c>
      <c r="BJI2" s="47" t="s">
        <v>1640</v>
      </c>
      <c r="BJJ2" s="4" t="s">
        <v>1641</v>
      </c>
      <c r="BJK2" s="4" t="s">
        <v>3173</v>
      </c>
      <c r="BJL2" s="4" t="s">
        <v>3110</v>
      </c>
      <c r="BJM2" s="4" t="s">
        <v>2019</v>
      </c>
      <c r="BJN2" s="4" t="s">
        <v>2214</v>
      </c>
      <c r="BJO2" s="4" t="s">
        <v>126</v>
      </c>
      <c r="BJP2" s="4" t="s">
        <v>3111</v>
      </c>
      <c r="BJQ2" s="4" t="s">
        <v>3112</v>
      </c>
      <c r="BJR2" s="4" t="s">
        <v>2728</v>
      </c>
      <c r="BJS2" s="4" t="s">
        <v>2729</v>
      </c>
      <c r="BJT2" s="4" t="s">
        <v>2730</v>
      </c>
      <c r="BJU2" s="4" t="s">
        <v>2731</v>
      </c>
      <c r="BJV2" s="4" t="s">
        <v>1904</v>
      </c>
      <c r="BJW2" s="4" t="s">
        <v>3686</v>
      </c>
      <c r="BJX2" s="4" t="s">
        <v>2732</v>
      </c>
      <c r="BJY2" s="4" t="s">
        <v>2733</v>
      </c>
      <c r="BJZ2" s="4" t="s">
        <v>2734</v>
      </c>
      <c r="BKA2" s="47" t="s">
        <v>1066</v>
      </c>
      <c r="BKB2" s="4" t="s">
        <v>2735</v>
      </c>
      <c r="BKC2" s="4" t="s">
        <v>2736</v>
      </c>
      <c r="BKD2" s="4" t="s">
        <v>2737</v>
      </c>
      <c r="BKE2" s="4" t="s">
        <v>96</v>
      </c>
      <c r="BKF2" s="4" t="s">
        <v>2738</v>
      </c>
      <c r="BKG2" s="4" t="s">
        <v>3145</v>
      </c>
      <c r="BKH2" s="4" t="s">
        <v>2739</v>
      </c>
      <c r="BKI2" s="4" t="s">
        <v>2740</v>
      </c>
      <c r="BKJ2" s="4" t="s">
        <v>3146</v>
      </c>
      <c r="BKK2" s="4" t="s">
        <v>3147</v>
      </c>
      <c r="BKL2" s="4" t="s">
        <v>2741</v>
      </c>
      <c r="BKM2" s="4" t="s">
        <v>1642</v>
      </c>
      <c r="BKN2" s="4" t="s">
        <v>2742</v>
      </c>
      <c r="BKO2" s="4" t="s">
        <v>2743</v>
      </c>
      <c r="BKP2" s="4" t="s">
        <v>1206</v>
      </c>
      <c r="BKQ2" s="4" t="s">
        <v>1643</v>
      </c>
      <c r="BKR2" s="4" t="s">
        <v>3212</v>
      </c>
      <c r="BKS2" s="4" t="s">
        <v>1116</v>
      </c>
      <c r="BKT2" s="4" t="s">
        <v>2046</v>
      </c>
      <c r="BKU2" s="4" t="s">
        <v>1905</v>
      </c>
      <c r="BKV2" s="4" t="s">
        <v>3687</v>
      </c>
      <c r="BKW2" s="4" t="s">
        <v>2014</v>
      </c>
      <c r="BKX2" s="4" t="s">
        <v>2015</v>
      </c>
      <c r="BKY2" s="4" t="s">
        <v>3202</v>
      </c>
      <c r="BKZ2" s="4" t="s">
        <v>68</v>
      </c>
      <c r="BLA2" s="47" t="s">
        <v>1065</v>
      </c>
      <c r="BLB2" s="4" t="s">
        <v>1251</v>
      </c>
      <c r="BLC2" s="4" t="s">
        <v>1932</v>
      </c>
      <c r="BLD2" s="4" t="s">
        <v>3148</v>
      </c>
      <c r="BLE2" s="4" t="s">
        <v>1378</v>
      </c>
      <c r="BLF2" s="4" t="s">
        <v>3203</v>
      </c>
      <c r="BLG2" s="4" t="s">
        <v>1117</v>
      </c>
      <c r="BLH2" s="4" t="s">
        <v>3149</v>
      </c>
      <c r="BLI2" s="4" t="s">
        <v>1118</v>
      </c>
      <c r="BLJ2" s="4" t="s">
        <v>3150</v>
      </c>
      <c r="BLK2" s="4" t="s">
        <v>3213</v>
      </c>
      <c r="BLL2" s="4" t="s">
        <v>3204</v>
      </c>
      <c r="BLM2" s="4" t="s">
        <v>3151</v>
      </c>
      <c r="BLN2" s="4" t="s">
        <v>1644</v>
      </c>
      <c r="BLO2" s="4" t="s">
        <v>3205</v>
      </c>
      <c r="BLP2" s="4" t="s">
        <v>2672</v>
      </c>
      <c r="BLQ2" s="4" t="s">
        <v>1252</v>
      </c>
      <c r="BLR2" s="4" t="s">
        <v>1645</v>
      </c>
      <c r="BLS2" s="4" t="s">
        <v>1204</v>
      </c>
      <c r="BLT2" s="4" t="s">
        <v>2520</v>
      </c>
      <c r="BLU2" s="4" t="s">
        <v>1646</v>
      </c>
      <c r="BLV2" s="4" t="s">
        <v>3210</v>
      </c>
      <c r="BLW2" s="4" t="s">
        <v>3437</v>
      </c>
      <c r="BLX2" s="4" t="s">
        <v>1058</v>
      </c>
      <c r="BLY2" s="4" t="s">
        <v>1647</v>
      </c>
      <c r="BLZ2" s="4" t="s">
        <v>2044</v>
      </c>
      <c r="BMA2" s="4" t="s">
        <v>2521</v>
      </c>
      <c r="BMB2" s="4" t="s">
        <v>2010</v>
      </c>
      <c r="BMC2" s="4" t="s">
        <v>2011</v>
      </c>
      <c r="BMD2" s="4" t="s">
        <v>1933</v>
      </c>
      <c r="BME2" s="47" t="s">
        <v>596</v>
      </c>
      <c r="BMF2" s="4" t="s">
        <v>1648</v>
      </c>
      <c r="BMG2" s="4" t="s">
        <v>627</v>
      </c>
      <c r="BMH2" s="4" t="s">
        <v>3438</v>
      </c>
      <c r="BMI2" s="4" t="s">
        <v>1649</v>
      </c>
      <c r="BMJ2" s="4" t="s">
        <v>1062</v>
      </c>
      <c r="BMK2" s="4" t="s">
        <v>1112</v>
      </c>
      <c r="BML2" s="4" t="s">
        <v>3141</v>
      </c>
      <c r="BMM2" s="4" t="s">
        <v>1650</v>
      </c>
      <c r="BMN2" s="4" t="s">
        <v>1113</v>
      </c>
      <c r="BMO2" s="4" t="s">
        <v>3140</v>
      </c>
      <c r="BMP2" s="4" t="s">
        <v>3211</v>
      </c>
      <c r="BMQ2" s="4" t="s">
        <v>3142</v>
      </c>
      <c r="BMR2" s="4" t="s">
        <v>1651</v>
      </c>
      <c r="BMS2" s="4" t="s">
        <v>2667</v>
      </c>
      <c r="BMT2" s="4" t="s">
        <v>1356</v>
      </c>
      <c r="BMU2" s="4" t="s">
        <v>1059</v>
      </c>
      <c r="BMV2" s="4" t="s">
        <v>1652</v>
      </c>
      <c r="BMW2" s="4" t="s">
        <v>1272</v>
      </c>
      <c r="BMX2" s="4" t="s">
        <v>1653</v>
      </c>
      <c r="BMY2" s="4" t="s">
        <v>1654</v>
      </c>
      <c r="BMZ2" s="4" t="s">
        <v>1119</v>
      </c>
      <c r="BNA2" s="4" t="s">
        <v>2047</v>
      </c>
      <c r="BNB2" s="4" t="s">
        <v>1906</v>
      </c>
      <c r="BNC2" s="4" t="s">
        <v>2016</v>
      </c>
      <c r="BND2" s="4" t="s">
        <v>2017</v>
      </c>
      <c r="BNE2" s="4" t="s">
        <v>575</v>
      </c>
      <c r="BNF2" s="47" t="s">
        <v>1064</v>
      </c>
      <c r="BNG2" s="4" t="s">
        <v>1655</v>
      </c>
      <c r="BNH2" s="4" t="s">
        <v>1931</v>
      </c>
      <c r="BNI2" s="4" t="s">
        <v>3152</v>
      </c>
      <c r="BNJ2" s="4" t="s">
        <v>1120</v>
      </c>
      <c r="BNK2" s="4" t="s">
        <v>3153</v>
      </c>
      <c r="BNL2" s="4" t="s">
        <v>1656</v>
      </c>
      <c r="BNM2" s="4" t="s">
        <v>3154</v>
      </c>
      <c r="BNN2" s="4" t="s">
        <v>3155</v>
      </c>
      <c r="BNO2" s="4" t="s">
        <v>1247</v>
      </c>
      <c r="BNP2" s="4" t="s">
        <v>1248</v>
      </c>
      <c r="BNQ2" s="4" t="s">
        <v>1657</v>
      </c>
      <c r="BNR2" s="4" t="s">
        <v>1658</v>
      </c>
      <c r="BNS2" s="4" t="s">
        <v>3574</v>
      </c>
      <c r="BNT2" s="4" t="s">
        <v>3582</v>
      </c>
      <c r="BNU2" s="4" t="s">
        <v>3589</v>
      </c>
      <c r="BNV2" s="4" t="s">
        <v>1951</v>
      </c>
      <c r="BNW2" s="4" t="s">
        <v>1952</v>
      </c>
      <c r="BNX2" s="4" t="s">
        <v>796</v>
      </c>
      <c r="BNY2" s="4" t="s">
        <v>2490</v>
      </c>
      <c r="BNZ2" s="4" t="s">
        <v>1659</v>
      </c>
      <c r="BOA2" s="47" t="s">
        <v>52</v>
      </c>
      <c r="BOB2" s="4" t="s">
        <v>2491</v>
      </c>
      <c r="BOC2" s="4" t="s">
        <v>2306</v>
      </c>
      <c r="BOD2" s="4" t="s">
        <v>1308</v>
      </c>
      <c r="BOE2" s="4" t="s">
        <v>101</v>
      </c>
      <c r="BOF2" s="4" t="s">
        <v>1309</v>
      </c>
      <c r="BOG2" s="4" t="s">
        <v>3095</v>
      </c>
      <c r="BOH2" s="4" t="s">
        <v>3302</v>
      </c>
      <c r="BOI2" s="4" t="s">
        <v>3304</v>
      </c>
      <c r="BOJ2" s="4" t="s">
        <v>3303</v>
      </c>
      <c r="BOK2" s="4" t="s">
        <v>3160</v>
      </c>
      <c r="BOL2" s="4" t="s">
        <v>1660</v>
      </c>
      <c r="BOM2" s="4" t="s">
        <v>2148</v>
      </c>
      <c r="BON2" s="4" t="s">
        <v>657</v>
      </c>
      <c r="BOO2" s="4" t="s">
        <v>1375</v>
      </c>
      <c r="BOP2" s="4" t="s">
        <v>1661</v>
      </c>
      <c r="BOQ2" s="4" t="s">
        <v>3161</v>
      </c>
      <c r="BOR2" s="4" t="s">
        <v>2217</v>
      </c>
      <c r="BOS2" s="4" t="s">
        <v>656</v>
      </c>
      <c r="BOT2" s="4" t="s">
        <v>3538</v>
      </c>
      <c r="BOU2" s="4" t="s">
        <v>2416</v>
      </c>
      <c r="BOV2" s="4" t="s">
        <v>3590</v>
      </c>
      <c r="BOW2" s="4" t="s">
        <v>2417</v>
      </c>
      <c r="BOX2" s="4" t="s">
        <v>1662</v>
      </c>
      <c r="BOY2" s="4" t="s">
        <v>2856</v>
      </c>
      <c r="BOZ2" s="4" t="s">
        <v>2882</v>
      </c>
      <c r="BPA2" s="47" t="s">
        <v>2968</v>
      </c>
      <c r="BPB2" s="4" t="s">
        <v>2880</v>
      </c>
      <c r="BPC2" s="47" t="s">
        <v>2969</v>
      </c>
      <c r="BPD2" s="67" t="s">
        <v>102</v>
      </c>
      <c r="BPE2" s="4" t="s">
        <v>103</v>
      </c>
      <c r="BPF2" s="4" t="s">
        <v>916</v>
      </c>
      <c r="BPG2" s="47" t="s">
        <v>917</v>
      </c>
      <c r="BPH2" s="4" t="s">
        <v>918</v>
      </c>
      <c r="BPI2" s="4" t="s">
        <v>3053</v>
      </c>
      <c r="BPJ2" s="47" t="s">
        <v>2966</v>
      </c>
      <c r="BPK2" s="67" t="s">
        <v>3122</v>
      </c>
      <c r="BPL2" s="67" t="s">
        <v>3052</v>
      </c>
      <c r="BPM2" s="47" t="s">
        <v>2967</v>
      </c>
      <c r="BPN2" s="67" t="s">
        <v>3123</v>
      </c>
      <c r="BPO2" s="67" t="s">
        <v>2882</v>
      </c>
      <c r="BPP2" s="67" t="s">
        <v>3124</v>
      </c>
      <c r="BPQ2" s="67" t="s">
        <v>3125</v>
      </c>
      <c r="BPR2" s="4" t="s">
        <v>2879</v>
      </c>
      <c r="BPS2" s="47" t="s">
        <v>2965</v>
      </c>
      <c r="BPT2" s="4" t="s">
        <v>3040</v>
      </c>
      <c r="BPU2" s="4" t="s">
        <v>2896</v>
      </c>
      <c r="BPV2" s="4" t="s">
        <v>3044</v>
      </c>
      <c r="BPW2" s="5" t="s">
        <v>3323</v>
      </c>
      <c r="BPX2" s="4" t="s">
        <v>3041</v>
      </c>
      <c r="BPY2" s="4" t="s">
        <v>3324</v>
      </c>
      <c r="BPZ2" s="4" t="s">
        <v>3325</v>
      </c>
      <c r="BQA2" s="4" t="s">
        <v>3043</v>
      </c>
      <c r="BQB2" s="4" t="s">
        <v>3042</v>
      </c>
      <c r="BQC2" s="4" t="s">
        <v>3326</v>
      </c>
      <c r="BQD2" s="5" t="s">
        <v>3045</v>
      </c>
      <c r="BQE2" s="4" t="s">
        <v>3461</v>
      </c>
      <c r="BQF2" s="4" t="s">
        <v>577</v>
      </c>
      <c r="BQG2" s="47" t="s">
        <v>943</v>
      </c>
      <c r="BQH2" s="4" t="s">
        <v>584</v>
      </c>
      <c r="BQI2" s="4" t="s">
        <v>585</v>
      </c>
      <c r="BQJ2" s="4" t="s">
        <v>944</v>
      </c>
      <c r="BQK2" s="4" t="s">
        <v>945</v>
      </c>
      <c r="BQL2" s="4" t="s">
        <v>586</v>
      </c>
      <c r="BQM2" s="4" t="s">
        <v>946</v>
      </c>
      <c r="BQN2" s="4" t="s">
        <v>1312</v>
      </c>
      <c r="BQO2" s="4" t="s">
        <v>947</v>
      </c>
      <c r="BQP2" s="4" t="s">
        <v>3352</v>
      </c>
      <c r="BQQ2" s="4" t="s">
        <v>3353</v>
      </c>
      <c r="BQR2" s="4" t="s">
        <v>3047</v>
      </c>
      <c r="BQS2" s="47" t="s">
        <v>3048</v>
      </c>
      <c r="BQT2" s="4" t="s">
        <v>964</v>
      </c>
      <c r="BQU2" s="4" t="s">
        <v>965</v>
      </c>
      <c r="BQV2" s="4" t="s">
        <v>1663</v>
      </c>
      <c r="BQW2" s="4" t="s">
        <v>966</v>
      </c>
      <c r="BQX2" s="4" t="s">
        <v>3049</v>
      </c>
      <c r="BQY2" s="4" t="s">
        <v>3462</v>
      </c>
      <c r="BQZ2" s="4" t="s">
        <v>1664</v>
      </c>
      <c r="BRA2" s="47" t="s">
        <v>955</v>
      </c>
      <c r="BRB2" s="4" t="s">
        <v>956</v>
      </c>
      <c r="BRC2" s="4" t="s">
        <v>957</v>
      </c>
      <c r="BRD2" s="4" t="s">
        <v>960</v>
      </c>
      <c r="BRE2" s="4" t="s">
        <v>961</v>
      </c>
      <c r="BRF2" s="4" t="s">
        <v>1665</v>
      </c>
      <c r="BRG2" s="4" t="s">
        <v>962</v>
      </c>
      <c r="BRH2" s="4" t="s">
        <v>3046</v>
      </c>
      <c r="BRI2" s="4" t="s">
        <v>963</v>
      </c>
      <c r="BRJ2" s="4" t="s">
        <v>3348</v>
      </c>
      <c r="BRK2" s="4" t="s">
        <v>3349</v>
      </c>
      <c r="BRL2" s="4" t="s">
        <v>958</v>
      </c>
      <c r="BRM2" s="47" t="s">
        <v>2286</v>
      </c>
      <c r="BRN2" s="4" t="s">
        <v>583</v>
      </c>
      <c r="BRO2" s="4" t="s">
        <v>959</v>
      </c>
      <c r="BRP2" s="4" t="s">
        <v>1666</v>
      </c>
      <c r="BRQ2" s="4" t="s">
        <v>3050</v>
      </c>
      <c r="BRR2" s="4" t="s">
        <v>3350</v>
      </c>
      <c r="BRS2" s="4" t="s">
        <v>3351</v>
      </c>
      <c r="BRT2" s="4" t="s">
        <v>952</v>
      </c>
      <c r="BRU2" s="47" t="s">
        <v>951</v>
      </c>
      <c r="BRV2" s="4" t="s">
        <v>950</v>
      </c>
      <c r="BRW2" s="4" t="s">
        <v>948</v>
      </c>
      <c r="BRX2" s="4" t="s">
        <v>953</v>
      </c>
      <c r="BRY2" s="4" t="s">
        <v>1667</v>
      </c>
      <c r="BRZ2" s="4" t="s">
        <v>949</v>
      </c>
      <c r="BSA2" s="4" t="s">
        <v>954</v>
      </c>
      <c r="BSB2" s="4" t="s">
        <v>3051</v>
      </c>
      <c r="BSC2" s="4" t="s">
        <v>1668</v>
      </c>
      <c r="BSD2" s="4" t="s">
        <v>3347</v>
      </c>
      <c r="BSE2" s="4" t="s">
        <v>578</v>
      </c>
      <c r="BSF2" s="47" t="s">
        <v>580</v>
      </c>
      <c r="BSG2" s="4" t="s">
        <v>581</v>
      </c>
      <c r="BSH2" s="4" t="s">
        <v>582</v>
      </c>
      <c r="BSI2" s="4" t="s">
        <v>2440</v>
      </c>
      <c r="BSJ2" s="4" t="s">
        <v>1669</v>
      </c>
      <c r="BSK2" s="4" t="s">
        <v>3065</v>
      </c>
      <c r="BSL2" s="4" t="s">
        <v>1104</v>
      </c>
      <c r="BSM2" s="4" t="s">
        <v>1199</v>
      </c>
      <c r="BSN2" s="4" t="s">
        <v>1670</v>
      </c>
      <c r="BSO2" s="4" t="s">
        <v>1105</v>
      </c>
      <c r="BSP2" s="4" t="s">
        <v>2803</v>
      </c>
      <c r="BSQ2" s="4" t="s">
        <v>2039</v>
      </c>
      <c r="BSR2" s="4" t="s">
        <v>1909</v>
      </c>
      <c r="BSS2" s="4" t="s">
        <v>1671</v>
      </c>
      <c r="BST2" s="4" t="s">
        <v>856</v>
      </c>
      <c r="BSU2" s="4" t="s">
        <v>2002</v>
      </c>
      <c r="BSV2" s="4" t="s">
        <v>1979</v>
      </c>
      <c r="BSW2" s="4" t="s">
        <v>2471</v>
      </c>
      <c r="BSX2" s="4" t="s">
        <v>1672</v>
      </c>
      <c r="BSY2" s="4" t="s">
        <v>905</v>
      </c>
      <c r="BSZ2" s="4" t="s">
        <v>652</v>
      </c>
      <c r="BTA2" s="47" t="s">
        <v>3474</v>
      </c>
      <c r="BTB2" s="4" t="s">
        <v>874</v>
      </c>
      <c r="BTC2" s="4" t="s">
        <v>857</v>
      </c>
      <c r="BTD2" s="4" t="s">
        <v>897</v>
      </c>
      <c r="BTE2" s="4" t="s">
        <v>1673</v>
      </c>
      <c r="BTF2" s="4" t="s">
        <v>1135</v>
      </c>
      <c r="BTG2" s="4" t="s">
        <v>1289</v>
      </c>
      <c r="BTH2" s="4" t="s">
        <v>1160</v>
      </c>
      <c r="BTI2" s="4" t="s">
        <v>1674</v>
      </c>
      <c r="BTJ2" s="4" t="s">
        <v>1136</v>
      </c>
      <c r="BTK2" s="4" t="s">
        <v>1161</v>
      </c>
      <c r="BTL2" s="4" t="s">
        <v>878</v>
      </c>
      <c r="BTM2" s="4" t="s">
        <v>933</v>
      </c>
      <c r="BTN2" s="4" t="s">
        <v>2868</v>
      </c>
      <c r="BTO2" s="4" t="s">
        <v>1675</v>
      </c>
      <c r="BTP2" s="4" t="s">
        <v>1137</v>
      </c>
      <c r="BTQ2" s="4" t="s">
        <v>1995</v>
      </c>
      <c r="BTR2" s="4" t="s">
        <v>2931</v>
      </c>
      <c r="BTS2" s="4" t="s">
        <v>2869</v>
      </c>
      <c r="BTT2" s="4" t="s">
        <v>1344</v>
      </c>
      <c r="BTU2" s="4" t="s">
        <v>1676</v>
      </c>
      <c r="BTV2" s="4" t="s">
        <v>1345</v>
      </c>
      <c r="BTW2" s="4" t="s">
        <v>2213</v>
      </c>
      <c r="BTX2" s="4" t="s">
        <v>2200</v>
      </c>
      <c r="BTY2" s="4" t="s">
        <v>2790</v>
      </c>
      <c r="BTZ2" s="4" t="s">
        <v>898</v>
      </c>
      <c r="BUA2" s="4" t="s">
        <v>1239</v>
      </c>
      <c r="BUB2" s="4" t="s">
        <v>1677</v>
      </c>
      <c r="BUC2" s="4" t="s">
        <v>2791</v>
      </c>
      <c r="BUD2" s="4" t="s">
        <v>3526</v>
      </c>
      <c r="BUE2" s="4" t="s">
        <v>2932</v>
      </c>
      <c r="BUF2" s="4" t="s">
        <v>2410</v>
      </c>
      <c r="BUG2" s="4" t="s">
        <v>1082</v>
      </c>
      <c r="BUH2" s="4" t="s">
        <v>1088</v>
      </c>
      <c r="BUI2" s="4" t="s">
        <v>1240</v>
      </c>
      <c r="BUJ2" s="4" t="s">
        <v>2431</v>
      </c>
      <c r="BUK2" s="4" t="s">
        <v>1678</v>
      </c>
      <c r="BUL2" s="4" t="s">
        <v>1203</v>
      </c>
      <c r="BUM2" s="4" t="s">
        <v>1679</v>
      </c>
      <c r="BUN2" s="4" t="s">
        <v>3067</v>
      </c>
      <c r="BUO2" s="4" t="s">
        <v>1680</v>
      </c>
      <c r="BUP2" s="4" t="s">
        <v>1106</v>
      </c>
      <c r="BUQ2" s="4" t="s">
        <v>2040</v>
      </c>
      <c r="BUR2" s="4" t="s">
        <v>1910</v>
      </c>
      <c r="BUS2" s="4" t="s">
        <v>1888</v>
      </c>
      <c r="BUT2" s="4" t="s">
        <v>1980</v>
      </c>
      <c r="BUU2" s="4" t="s">
        <v>2003</v>
      </c>
      <c r="BUV2" s="4" t="s">
        <v>2004</v>
      </c>
      <c r="BUW2" s="4" t="s">
        <v>2472</v>
      </c>
      <c r="BUX2" s="4" t="s">
        <v>2075</v>
      </c>
      <c r="BUY2" s="4" t="s">
        <v>2473</v>
      </c>
      <c r="BUZ2" s="4" t="s">
        <v>592</v>
      </c>
      <c r="BVA2" s="47" t="s">
        <v>899</v>
      </c>
      <c r="BVB2" s="4" t="s">
        <v>1162</v>
      </c>
      <c r="BVC2" s="4" t="s">
        <v>1930</v>
      </c>
      <c r="BVD2" s="4" t="s">
        <v>1138</v>
      </c>
      <c r="BVE2" s="4" t="s">
        <v>1681</v>
      </c>
      <c r="BVF2" s="4" t="s">
        <v>1233</v>
      </c>
      <c r="BVG2" s="4" t="s">
        <v>2308</v>
      </c>
      <c r="BVH2" s="4" t="s">
        <v>3313</v>
      </c>
      <c r="BVI2" s="4" t="s">
        <v>1107</v>
      </c>
      <c r="BVJ2" s="4" t="s">
        <v>1682</v>
      </c>
      <c r="BVK2" s="4" t="s">
        <v>1163</v>
      </c>
      <c r="BVL2" s="4" t="s">
        <v>1139</v>
      </c>
      <c r="BVM2" s="4" t="s">
        <v>3314</v>
      </c>
      <c r="BVN2" s="4" t="s">
        <v>3315</v>
      </c>
      <c r="BVO2" s="4" t="s">
        <v>1108</v>
      </c>
      <c r="BVP2" s="4" t="s">
        <v>1683</v>
      </c>
      <c r="BVQ2" s="4" t="s">
        <v>2778</v>
      </c>
      <c r="BVR2" s="4" t="s">
        <v>3479</v>
      </c>
      <c r="BVS2" s="4" t="s">
        <v>1346</v>
      </c>
      <c r="BVT2" s="4" t="s">
        <v>1347</v>
      </c>
      <c r="BVU2" s="4" t="s">
        <v>2204</v>
      </c>
      <c r="BVV2" s="4" t="s">
        <v>2779</v>
      </c>
      <c r="BVW2" s="4" t="s">
        <v>1684</v>
      </c>
      <c r="BVX2" s="4" t="s">
        <v>2780</v>
      </c>
      <c r="BVY2" s="4" t="s">
        <v>3529</v>
      </c>
      <c r="BVZ2" s="4" t="s">
        <v>3528</v>
      </c>
      <c r="BWA2" s="4" t="s">
        <v>2407</v>
      </c>
      <c r="BWB2" s="4" t="s">
        <v>1270</v>
      </c>
      <c r="BWC2" s="4" t="s">
        <v>1271</v>
      </c>
      <c r="BWD2" s="4" t="s">
        <v>1685</v>
      </c>
      <c r="BWE2" s="4" t="s">
        <v>3066</v>
      </c>
      <c r="BWF2" s="4" t="s">
        <v>1686</v>
      </c>
      <c r="BWG2" s="4" t="s">
        <v>1109</v>
      </c>
      <c r="BWH2" s="4" t="s">
        <v>2041</v>
      </c>
      <c r="BWI2" s="4" t="s">
        <v>1911</v>
      </c>
      <c r="BWJ2" s="4" t="s">
        <v>1981</v>
      </c>
      <c r="BWK2" s="4" t="s">
        <v>2005</v>
      </c>
      <c r="BWL2" s="4" t="s">
        <v>2006</v>
      </c>
      <c r="BWM2" s="4" t="s">
        <v>2474</v>
      </c>
      <c r="BWN2" s="4" t="s">
        <v>2076</v>
      </c>
      <c r="BWO2" s="4" t="s">
        <v>2475</v>
      </c>
      <c r="BWP2" s="4" t="s">
        <v>593</v>
      </c>
      <c r="BWQ2" s="47" t="s">
        <v>1140</v>
      </c>
      <c r="BWR2" s="4" t="s">
        <v>967</v>
      </c>
      <c r="BWS2" s="4" t="s">
        <v>968</v>
      </c>
      <c r="BWT2" s="4" t="s">
        <v>1141</v>
      </c>
      <c r="BWU2" s="4" t="s">
        <v>1687</v>
      </c>
      <c r="BWV2" s="4" t="s">
        <v>1290</v>
      </c>
      <c r="BWW2" s="4" t="s">
        <v>2309</v>
      </c>
      <c r="BWX2" s="4" t="s">
        <v>2894</v>
      </c>
      <c r="BWY2" s="4" t="s">
        <v>969</v>
      </c>
      <c r="BWZ2" s="4" t="s">
        <v>970</v>
      </c>
      <c r="BXA2" s="4" t="s">
        <v>1688</v>
      </c>
      <c r="BXB2" s="4" t="s">
        <v>971</v>
      </c>
      <c r="BXC2" s="4" t="s">
        <v>2900</v>
      </c>
      <c r="BXD2" s="4" t="s">
        <v>3316</v>
      </c>
      <c r="BXE2" s="4" t="s">
        <v>972</v>
      </c>
      <c r="BXF2" s="4" t="s">
        <v>1142</v>
      </c>
      <c r="BXG2" s="4" t="s">
        <v>3136</v>
      </c>
      <c r="BXH2" s="4" t="s">
        <v>3480</v>
      </c>
      <c r="BXI2" s="4" t="s">
        <v>2202</v>
      </c>
      <c r="BXJ2" s="4" t="s">
        <v>3137</v>
      </c>
      <c r="BXK2" s="4" t="s">
        <v>1689</v>
      </c>
      <c r="BXL2" s="4" t="s">
        <v>1265</v>
      </c>
      <c r="BXM2" s="4" t="s">
        <v>1266</v>
      </c>
      <c r="BXN2" s="4" t="s">
        <v>1690</v>
      </c>
      <c r="BXO2" s="4" t="s">
        <v>2981</v>
      </c>
      <c r="BXP2" s="4" t="s">
        <v>3068</v>
      </c>
      <c r="BXQ2" s="4" t="s">
        <v>1691</v>
      </c>
      <c r="BXR2" s="4" t="s">
        <v>1110</v>
      </c>
      <c r="BXS2" s="4" t="s">
        <v>2042</v>
      </c>
      <c r="BXT2" s="4" t="s">
        <v>1912</v>
      </c>
      <c r="BXU2" s="4" t="s">
        <v>1982</v>
      </c>
      <c r="BXV2" s="4" t="s">
        <v>2007</v>
      </c>
      <c r="BXW2" s="4" t="s">
        <v>2008</v>
      </c>
      <c r="BXX2" s="4" t="s">
        <v>2476</v>
      </c>
      <c r="BXY2" s="4" t="s">
        <v>2477</v>
      </c>
      <c r="BXZ2" s="4" t="s">
        <v>2478</v>
      </c>
      <c r="BYA2" s="4" t="s">
        <v>653</v>
      </c>
      <c r="BYB2" s="47" t="s">
        <v>900</v>
      </c>
      <c r="BYC2" s="4" t="s">
        <v>973</v>
      </c>
      <c r="BYD2" s="4" t="s">
        <v>974</v>
      </c>
      <c r="BYE2" s="4" t="s">
        <v>1143</v>
      </c>
      <c r="BYF2" s="4" t="s">
        <v>1692</v>
      </c>
      <c r="BYG2" s="4" t="s">
        <v>1291</v>
      </c>
      <c r="BYH2" s="4" t="s">
        <v>2310</v>
      </c>
      <c r="BYI2" s="4" t="s">
        <v>3317</v>
      </c>
      <c r="BYJ2" s="4" t="s">
        <v>975</v>
      </c>
      <c r="BYK2" s="4" t="s">
        <v>976</v>
      </c>
      <c r="BYL2" s="4" t="s">
        <v>1693</v>
      </c>
      <c r="BYM2" s="4" t="s">
        <v>977</v>
      </c>
      <c r="BYN2" s="4" t="s">
        <v>3318</v>
      </c>
      <c r="BYO2" s="4" t="s">
        <v>2871</v>
      </c>
      <c r="BYP2" s="4" t="s">
        <v>978</v>
      </c>
      <c r="BYQ2" s="4" t="s">
        <v>1144</v>
      </c>
      <c r="BYR2" s="4" t="s">
        <v>3138</v>
      </c>
      <c r="BYS2" s="4" t="s">
        <v>2872</v>
      </c>
      <c r="BYT2" s="4" t="s">
        <v>1694</v>
      </c>
      <c r="BYU2" s="4" t="s">
        <v>2203</v>
      </c>
      <c r="BYV2" s="4" t="s">
        <v>3139</v>
      </c>
      <c r="BYW2" s="4" t="s">
        <v>1267</v>
      </c>
      <c r="BYX2" s="4" t="s">
        <v>1268</v>
      </c>
      <c r="BYY2" s="4" t="s">
        <v>1269</v>
      </c>
      <c r="BYZ2" s="4" t="s">
        <v>1695</v>
      </c>
      <c r="BZA2" s="4" t="s">
        <v>1914</v>
      </c>
      <c r="BZB2" s="4" t="s">
        <v>594</v>
      </c>
      <c r="BZC2" s="47" t="s">
        <v>807</v>
      </c>
      <c r="BZD2" s="4" t="s">
        <v>808</v>
      </c>
      <c r="BZE2" s="4" t="s">
        <v>3073</v>
      </c>
      <c r="BZF2" s="4" t="s">
        <v>2751</v>
      </c>
      <c r="BZG2" s="4" t="s">
        <v>3074</v>
      </c>
      <c r="BZH2" s="4" t="s">
        <v>2716</v>
      </c>
      <c r="BZI2" s="4" t="s">
        <v>3075</v>
      </c>
      <c r="BZJ2" s="4" t="s">
        <v>3076</v>
      </c>
      <c r="BZK2" s="4" t="s">
        <v>2971</v>
      </c>
      <c r="BZL2" s="4" t="s">
        <v>3657</v>
      </c>
      <c r="BZM2" s="4" t="s">
        <v>3658</v>
      </c>
      <c r="BZN2" s="4" t="s">
        <v>3277</v>
      </c>
      <c r="BZO2" s="4" t="s">
        <v>3617</v>
      </c>
      <c r="BZP2" s="4" t="s">
        <v>3618</v>
      </c>
      <c r="BZQ2" s="4" t="s">
        <v>3465</v>
      </c>
      <c r="BZR2" s="4" t="s">
        <v>632</v>
      </c>
      <c r="BZS2" s="4" t="s">
        <v>3641</v>
      </c>
      <c r="BZT2" s="4" t="s">
        <v>3054</v>
      </c>
      <c r="BZU2" s="5" t="s">
        <v>3171</v>
      </c>
      <c r="BZV2" s="5" t="s">
        <v>3659</v>
      </c>
      <c r="BZW2" s="5" t="s">
        <v>2746</v>
      </c>
      <c r="BZX2" s="5" t="s">
        <v>3507</v>
      </c>
      <c r="BZY2" s="5" t="s">
        <v>3508</v>
      </c>
      <c r="BZZ2" s="5" t="s">
        <v>3039</v>
      </c>
      <c r="CAA2" s="5" t="s">
        <v>3009</v>
      </c>
      <c r="CAB2" s="5" t="s">
        <v>2747</v>
      </c>
      <c r="CAC2" s="5" t="s">
        <v>2675</v>
      </c>
      <c r="CAD2" s="4" t="s">
        <v>3340</v>
      </c>
      <c r="CAE2" s="4" t="s">
        <v>2725</v>
      </c>
      <c r="CAF2" s="4" t="s">
        <v>2972</v>
      </c>
      <c r="CAG2" s="4" t="s">
        <v>2748</v>
      </c>
      <c r="CAH2" s="4" t="s">
        <v>2749</v>
      </c>
      <c r="CAI2" s="4" t="s">
        <v>2902</v>
      </c>
      <c r="CAJ2" s="4" t="s">
        <v>633</v>
      </c>
      <c r="CAK2" s="4" t="s">
        <v>3653</v>
      </c>
      <c r="CAL2" s="4" t="s">
        <v>634</v>
      </c>
      <c r="CAM2" s="4" t="s">
        <v>3056</v>
      </c>
      <c r="CAN2" s="4" t="s">
        <v>3624</v>
      </c>
      <c r="CAO2" s="4" t="s">
        <v>3057</v>
      </c>
      <c r="CAP2" s="4" t="s">
        <v>3058</v>
      </c>
      <c r="CAQ2" s="4" t="s">
        <v>635</v>
      </c>
      <c r="CAR2" s="4" t="s">
        <v>636</v>
      </c>
      <c r="CAS2" s="4" t="s">
        <v>2717</v>
      </c>
      <c r="CAT2" s="4" t="s">
        <v>2718</v>
      </c>
      <c r="CAU2" s="4" t="s">
        <v>3055</v>
      </c>
      <c r="CAV2" s="4" t="s">
        <v>2761</v>
      </c>
      <c r="CAW2" s="4" t="s">
        <v>2752</v>
      </c>
      <c r="CAX2" s="4" t="s">
        <v>3516</v>
      </c>
      <c r="CAY2" s="4" t="s">
        <v>3517</v>
      </c>
      <c r="CAZ2" s="4" t="s">
        <v>3518</v>
      </c>
      <c r="CBA2" s="4" t="s">
        <v>3519</v>
      </c>
      <c r="CBB2" s="4" t="s">
        <v>3520</v>
      </c>
      <c r="CBC2" s="4" t="s">
        <v>2973</v>
      </c>
      <c r="CBD2" s="4" t="s">
        <v>3521</v>
      </c>
      <c r="CBE2" s="4" t="s">
        <v>2974</v>
      </c>
      <c r="CBF2" s="4" t="s">
        <v>3267</v>
      </c>
      <c r="CBG2" s="4" t="s">
        <v>2975</v>
      </c>
      <c r="CBH2" s="4" t="s">
        <v>3015</v>
      </c>
      <c r="CBI2" s="4" t="s">
        <v>3515</v>
      </c>
      <c r="CBJ2" s="4" t="s">
        <v>3162</v>
      </c>
      <c r="CBK2" s="4" t="s">
        <v>3522</v>
      </c>
      <c r="CBL2" s="4" t="s">
        <v>3654</v>
      </c>
      <c r="CBM2" s="4" t="s">
        <v>3268</v>
      </c>
      <c r="CBN2" s="4" t="s">
        <v>2976</v>
      </c>
      <c r="CBO2" s="4" t="s">
        <v>2977</v>
      </c>
      <c r="CBP2" s="4" t="s">
        <v>3655</v>
      </c>
      <c r="CBQ2" s="4" t="s">
        <v>2726</v>
      </c>
      <c r="CBR2" s="4" t="s">
        <v>3463</v>
      </c>
      <c r="CBS2" s="4" t="s">
        <v>621</v>
      </c>
      <c r="CBT2" s="4" t="s">
        <v>3510</v>
      </c>
      <c r="CBU2" s="4" t="s">
        <v>637</v>
      </c>
      <c r="CBV2" s="4" t="s">
        <v>3280</v>
      </c>
      <c r="CBW2" s="4" t="s">
        <v>3723</v>
      </c>
      <c r="CBX2" s="4" t="s">
        <v>2744</v>
      </c>
      <c r="CBY2" s="4" t="s">
        <v>2745</v>
      </c>
      <c r="CBZ2" s="4" t="s">
        <v>638</v>
      </c>
      <c r="CCA2" s="4" t="s">
        <v>642</v>
      </c>
      <c r="CCB2" s="4" t="s">
        <v>639</v>
      </c>
      <c r="CCC2" s="4" t="s">
        <v>3201</v>
      </c>
      <c r="CCD2" s="4" t="s">
        <v>640</v>
      </c>
      <c r="CCE2" s="4" t="s">
        <v>3572</v>
      </c>
      <c r="CCF2" s="4" t="s">
        <v>3656</v>
      </c>
      <c r="CCG2" s="4" t="s">
        <v>3341</v>
      </c>
      <c r="CCH2" s="4" t="s">
        <v>3108</v>
      </c>
      <c r="CCI2" s="4" t="s">
        <v>641</v>
      </c>
      <c r="CCJ2" s="4" t="s">
        <v>3109</v>
      </c>
      <c r="CCK2" s="4" t="s">
        <v>3037</v>
      </c>
      <c r="CCL2" s="4" t="s">
        <v>629</v>
      </c>
      <c r="CCM2" s="4" t="s">
        <v>630</v>
      </c>
      <c r="CCN2" s="4" t="s">
        <v>628</v>
      </c>
      <c r="CCO2" s="4" t="s">
        <v>3014</v>
      </c>
      <c r="CCP2" s="4" t="s">
        <v>3107</v>
      </c>
      <c r="CCQ2" s="4" t="s">
        <v>631</v>
      </c>
      <c r="CCR2" s="4" t="s">
        <v>3038</v>
      </c>
      <c r="CCS2" s="4" t="s">
        <v>182</v>
      </c>
      <c r="CCT2" s="4" t="s">
        <v>3223</v>
      </c>
      <c r="CCU2" s="4" t="s">
        <v>3224</v>
      </c>
      <c r="CCV2" s="4" t="s">
        <v>3225</v>
      </c>
      <c r="CCW2" s="4" t="s">
        <v>3509</v>
      </c>
      <c r="CCX2" s="4" t="s">
        <v>3334</v>
      </c>
      <c r="CCY2" s="4" t="s">
        <v>3464</v>
      </c>
      <c r="CCZ2" s="4" t="s">
        <v>3335</v>
      </c>
      <c r="CDA2" s="4" t="s">
        <v>3337</v>
      </c>
      <c r="CDB2" s="4" t="s">
        <v>3505</v>
      </c>
      <c r="CDC2" s="4" t="s">
        <v>3506</v>
      </c>
      <c r="CDD2" s="4" t="s">
        <v>3336</v>
      </c>
      <c r="CDE2" s="4" t="s">
        <v>623</v>
      </c>
      <c r="CDF2" s="4" t="s">
        <v>622</v>
      </c>
      <c r="CDG2" s="4" t="s">
        <v>2715</v>
      </c>
      <c r="CDH2" s="4" t="s">
        <v>3453</v>
      </c>
      <c r="CDI2" s="4" t="s">
        <v>3175</v>
      </c>
      <c r="CDJ2" s="4" t="s">
        <v>2799</v>
      </c>
      <c r="CDK2" s="4" t="s">
        <v>1915</v>
      </c>
      <c r="CDL2" s="4" t="s">
        <v>3688</v>
      </c>
      <c r="CDM2" s="4" t="s">
        <v>1696</v>
      </c>
      <c r="CDN2" s="4" t="s">
        <v>1941</v>
      </c>
      <c r="CDO2" s="4" t="s">
        <v>1942</v>
      </c>
      <c r="CDP2" s="4" t="s">
        <v>2941</v>
      </c>
      <c r="CDQ2" s="4" t="s">
        <v>1943</v>
      </c>
      <c r="CDR2" s="4" t="s">
        <v>1318</v>
      </c>
      <c r="CDS2" s="4" t="s">
        <v>2073</v>
      </c>
      <c r="CDT2" s="4" t="s">
        <v>2446</v>
      </c>
      <c r="CDU2" s="4" t="s">
        <v>1083</v>
      </c>
      <c r="CDV2" s="47" t="s">
        <v>882</v>
      </c>
      <c r="CDW2" s="4" t="s">
        <v>937</v>
      </c>
      <c r="CDX2" s="4" t="s">
        <v>892</v>
      </c>
      <c r="CDY2" s="4" t="s">
        <v>1148</v>
      </c>
      <c r="CDZ2" s="4" t="s">
        <v>1697</v>
      </c>
      <c r="CEA2" s="4" t="s">
        <v>853</v>
      </c>
      <c r="CEB2" s="4" t="s">
        <v>1306</v>
      </c>
      <c r="CEC2" s="4" t="s">
        <v>1698</v>
      </c>
      <c r="CED2" s="4" t="s">
        <v>1180</v>
      </c>
      <c r="CEE2" s="4" t="s">
        <v>1181</v>
      </c>
      <c r="CEF2" s="4" t="s">
        <v>1182</v>
      </c>
      <c r="CEG2" s="4" t="s">
        <v>1871</v>
      </c>
      <c r="CEH2" s="4" t="s">
        <v>1872</v>
      </c>
      <c r="CEI2" s="4" t="s">
        <v>2495</v>
      </c>
      <c r="CEJ2" s="4" t="s">
        <v>938</v>
      </c>
      <c r="CEK2" s="4" t="s">
        <v>2897</v>
      </c>
      <c r="CEL2" s="4" t="s">
        <v>1699</v>
      </c>
      <c r="CEM2" s="4" t="s">
        <v>3483</v>
      </c>
      <c r="CEN2" s="4" t="s">
        <v>2284</v>
      </c>
      <c r="CEO2" s="4" t="s">
        <v>883</v>
      </c>
      <c r="CEP2" s="4" t="s">
        <v>3085</v>
      </c>
      <c r="CEQ2" s="4" t="s">
        <v>1080</v>
      </c>
      <c r="CER2" s="4" t="s">
        <v>1873</v>
      </c>
      <c r="CES2" s="4" t="s">
        <v>2402</v>
      </c>
      <c r="CET2" s="4" t="s">
        <v>1700</v>
      </c>
      <c r="CEU2" s="4" t="s">
        <v>3176</v>
      </c>
      <c r="CEV2" s="4" t="s">
        <v>2800</v>
      </c>
      <c r="CEW2" s="4" t="s">
        <v>2055</v>
      </c>
      <c r="CEX2" s="4" t="s">
        <v>1916</v>
      </c>
      <c r="CEY2" s="4" t="s">
        <v>3689</v>
      </c>
      <c r="CEZ2" s="4" t="s">
        <v>1701</v>
      </c>
      <c r="CFA2" s="4" t="s">
        <v>1944</v>
      </c>
      <c r="CFB2" s="4" t="s">
        <v>1945</v>
      </c>
      <c r="CFC2" s="4" t="s">
        <v>2939</v>
      </c>
      <c r="CFD2" s="4" t="s">
        <v>1946</v>
      </c>
      <c r="CFE2" s="4" t="s">
        <v>3363</v>
      </c>
      <c r="CFF2" s="4" t="s">
        <v>1317</v>
      </c>
      <c r="CFG2" s="4" t="s">
        <v>2072</v>
      </c>
      <c r="CFH2" s="4" t="s">
        <v>2447</v>
      </c>
      <c r="CFI2" s="4" t="s">
        <v>1707</v>
      </c>
      <c r="CFJ2" s="47" t="s">
        <v>884</v>
      </c>
      <c r="CFK2" s="4" t="s">
        <v>1702</v>
      </c>
      <c r="CFL2" s="4" t="s">
        <v>1703</v>
      </c>
      <c r="CFM2" s="4" t="s">
        <v>1149</v>
      </c>
      <c r="CFN2" s="4" t="s">
        <v>1708</v>
      </c>
      <c r="CFO2" s="4" t="s">
        <v>1704</v>
      </c>
      <c r="CFP2" s="4" t="s">
        <v>1307</v>
      </c>
      <c r="CFQ2" s="4" t="s">
        <v>1183</v>
      </c>
      <c r="CFR2" s="4" t="s">
        <v>1184</v>
      </c>
      <c r="CFS2" s="4" t="s">
        <v>1705</v>
      </c>
      <c r="CFT2" s="4" t="s">
        <v>1185</v>
      </c>
      <c r="CFU2" s="4" t="s">
        <v>1868</v>
      </c>
      <c r="CFV2" s="4" t="s">
        <v>1869</v>
      </c>
      <c r="CFW2" s="4" t="s">
        <v>2496</v>
      </c>
      <c r="CFX2" s="4" t="s">
        <v>936</v>
      </c>
      <c r="CFY2" s="4" t="s">
        <v>2895</v>
      </c>
      <c r="CFZ2" s="4" t="s">
        <v>2776</v>
      </c>
      <c r="CGA2" s="4" t="s">
        <v>2940</v>
      </c>
      <c r="CGB2" s="4" t="s">
        <v>2876</v>
      </c>
      <c r="CGC2" s="4" t="s">
        <v>2283</v>
      </c>
      <c r="CGD2" s="4" t="s">
        <v>885</v>
      </c>
      <c r="CGE2" s="4" t="s">
        <v>3116</v>
      </c>
      <c r="CGF2" s="4" t="s">
        <v>1870</v>
      </c>
      <c r="CGG2" s="4" t="s">
        <v>2403</v>
      </c>
      <c r="CGH2" s="4" t="s">
        <v>1706</v>
      </c>
      <c r="CGI2" s="4" t="s">
        <v>3454</v>
      </c>
      <c r="CGJ2" s="4" t="s">
        <v>3177</v>
      </c>
      <c r="CGK2" s="4" t="s">
        <v>2801</v>
      </c>
      <c r="CGL2" s="4" t="s">
        <v>2056</v>
      </c>
      <c r="CGM2" s="4" t="s">
        <v>1917</v>
      </c>
      <c r="CGN2" s="4" t="s">
        <v>3690</v>
      </c>
      <c r="CGO2" s="4" t="s">
        <v>1947</v>
      </c>
      <c r="CGP2" s="4" t="s">
        <v>1948</v>
      </c>
      <c r="CGQ2" s="4" t="s">
        <v>2942</v>
      </c>
      <c r="CGR2" s="4" t="s">
        <v>1949</v>
      </c>
      <c r="CGS2" s="4" t="s">
        <v>3364</v>
      </c>
      <c r="CGT2" s="4" t="s">
        <v>1329</v>
      </c>
      <c r="CGU2" s="4" t="s">
        <v>2252</v>
      </c>
      <c r="CGV2" s="4" t="s">
        <v>2448</v>
      </c>
      <c r="CGW2" s="4" t="s">
        <v>1319</v>
      </c>
      <c r="CGX2" s="47" t="s">
        <v>1320</v>
      </c>
      <c r="CGY2" s="4" t="s">
        <v>1321</v>
      </c>
      <c r="CGZ2" s="4" t="s">
        <v>1322</v>
      </c>
      <c r="CHA2" s="4" t="s">
        <v>1323</v>
      </c>
      <c r="CHB2" s="4" t="s">
        <v>1709</v>
      </c>
      <c r="CHC2" s="4" t="s">
        <v>1324</v>
      </c>
      <c r="CHD2" s="4" t="s">
        <v>1325</v>
      </c>
      <c r="CHE2" s="4" t="s">
        <v>2617</v>
      </c>
      <c r="CHF2" s="4" t="s">
        <v>1326</v>
      </c>
      <c r="CHG2" s="4" t="s">
        <v>1710</v>
      </c>
      <c r="CHH2" s="4" t="s">
        <v>2210</v>
      </c>
      <c r="CHI2" s="4" t="s">
        <v>3283</v>
      </c>
      <c r="CHJ2" s="4" t="s">
        <v>3284</v>
      </c>
      <c r="CHK2" s="4" t="s">
        <v>3285</v>
      </c>
      <c r="CHL2" s="4" t="s">
        <v>1327</v>
      </c>
      <c r="CHM2" s="4" t="s">
        <v>2285</v>
      </c>
      <c r="CHN2" s="4" t="s">
        <v>2777</v>
      </c>
      <c r="CHO2" s="4" t="s">
        <v>3481</v>
      </c>
      <c r="CHP2" s="4" t="s">
        <v>1328</v>
      </c>
      <c r="CHQ2" s="4" t="s">
        <v>2211</v>
      </c>
      <c r="CHR2" s="4" t="s">
        <v>3482</v>
      </c>
      <c r="CHS2" s="4" t="s">
        <v>2404</v>
      </c>
      <c r="CHT2" s="4" t="s">
        <v>1918</v>
      </c>
      <c r="CHU2" s="4" t="s">
        <v>3692</v>
      </c>
      <c r="CHV2" s="4" t="s">
        <v>1950</v>
      </c>
      <c r="CHW2" s="4" t="s">
        <v>3366</v>
      </c>
      <c r="CHX2" s="4" t="s">
        <v>3365</v>
      </c>
      <c r="CHY2" s="4" t="s">
        <v>2449</v>
      </c>
      <c r="CHZ2" s="4" t="s">
        <v>2450</v>
      </c>
      <c r="CIA2" s="4" t="s">
        <v>1711</v>
      </c>
      <c r="CIB2" s="47" t="s">
        <v>1285</v>
      </c>
      <c r="CIC2" s="4" t="s">
        <v>2451</v>
      </c>
      <c r="CID2" s="4" t="s">
        <v>1712</v>
      </c>
      <c r="CIE2" s="4" t="s">
        <v>1929</v>
      </c>
      <c r="CIF2" s="4" t="s">
        <v>3286</v>
      </c>
      <c r="CIG2" s="4" t="s">
        <v>3295</v>
      </c>
      <c r="CIH2" s="4" t="s">
        <v>3691</v>
      </c>
      <c r="CII2" s="4" t="s">
        <v>3369</v>
      </c>
      <c r="CIJ2" s="4" t="s">
        <v>3370</v>
      </c>
      <c r="CIK2" s="4" t="s">
        <v>2455</v>
      </c>
      <c r="CIL2" s="4" t="s">
        <v>2456</v>
      </c>
      <c r="CIM2" s="4" t="s">
        <v>1934</v>
      </c>
      <c r="CIN2" s="47" t="s">
        <v>886</v>
      </c>
      <c r="CIO2" s="4" t="s">
        <v>2080</v>
      </c>
      <c r="CIP2" s="4" t="s">
        <v>3183</v>
      </c>
      <c r="CIQ2" s="4" t="s">
        <v>3717</v>
      </c>
      <c r="CIR2" s="4" t="s">
        <v>3184</v>
      </c>
      <c r="CIS2" s="4" t="s">
        <v>3287</v>
      </c>
      <c r="CIT2" s="4" t="s">
        <v>3185</v>
      </c>
      <c r="CIU2" s="4" t="s">
        <v>887</v>
      </c>
      <c r="CIV2" s="4" t="s">
        <v>2212</v>
      </c>
      <c r="CIW2" s="4" t="s">
        <v>3457</v>
      </c>
      <c r="CIX2" s="4" t="s">
        <v>3642</v>
      </c>
      <c r="CIY2" s="4" t="s">
        <v>1928</v>
      </c>
      <c r="CIZ2" s="4" t="s">
        <v>799</v>
      </c>
      <c r="CJA2" s="47" t="s">
        <v>798</v>
      </c>
      <c r="CJB2" s="4" t="s">
        <v>1713</v>
      </c>
      <c r="CJC2" s="4" t="s">
        <v>3458</v>
      </c>
      <c r="CJD2" s="4" t="s">
        <v>2444</v>
      </c>
      <c r="CJE2" s="4" t="s">
        <v>3475</v>
      </c>
      <c r="CJF2" s="4" t="s">
        <v>3296</v>
      </c>
      <c r="CJG2" s="4" t="s">
        <v>1363</v>
      </c>
      <c r="CJH2" s="4" t="s">
        <v>3476</v>
      </c>
      <c r="CJI2" s="4" t="s">
        <v>1714</v>
      </c>
      <c r="CJJ2" s="4" t="s">
        <v>2201</v>
      </c>
      <c r="CJK2" s="4" t="s">
        <v>1364</v>
      </c>
      <c r="CJL2" s="4" t="s">
        <v>3477</v>
      </c>
      <c r="CJM2" s="4" t="s">
        <v>3478</v>
      </c>
      <c r="CJN2" s="4" t="s">
        <v>2178</v>
      </c>
      <c r="CJO2" s="4" t="s">
        <v>2179</v>
      </c>
      <c r="CJP2" s="4" t="s">
        <v>2881</v>
      </c>
      <c r="CJQ2" s="47" t="s">
        <v>2964</v>
      </c>
      <c r="CJR2" s="67" t="s">
        <v>3718</v>
      </c>
      <c r="CJS2" s="67" t="s">
        <v>3165</v>
      </c>
      <c r="CJT2" s="4" t="s">
        <v>3459</v>
      </c>
      <c r="CJU2" s="4" t="s">
        <v>2957</v>
      </c>
      <c r="CJV2" s="4" t="s">
        <v>2066</v>
      </c>
      <c r="CJW2" s="4" t="s">
        <v>2036</v>
      </c>
      <c r="CJX2" s="4" t="s">
        <v>671</v>
      </c>
      <c r="CJY2" s="47" t="s">
        <v>2067</v>
      </c>
      <c r="CJZ2" s="4" t="s">
        <v>1310</v>
      </c>
      <c r="CKA2" s="4" t="s">
        <v>1284</v>
      </c>
      <c r="CKB2" s="4" t="s">
        <v>2605</v>
      </c>
      <c r="CKC2" s="4" t="s">
        <v>3101</v>
      </c>
      <c r="CKD2" s="4" t="s">
        <v>3327</v>
      </c>
      <c r="CKE2" s="4" t="s">
        <v>2606</v>
      </c>
      <c r="CKF2" s="4" t="s">
        <v>800</v>
      </c>
      <c r="CKG2" s="4" t="s">
        <v>3712</v>
      </c>
      <c r="CKH2" s="4" t="s">
        <v>2787</v>
      </c>
      <c r="CKI2" s="4" t="s">
        <v>3716</v>
      </c>
      <c r="CKJ2" s="4" t="s">
        <v>3713</v>
      </c>
      <c r="CKK2" s="4" t="s">
        <v>3714</v>
      </c>
      <c r="CKL2" s="4" t="s">
        <v>3715</v>
      </c>
      <c r="CKM2" s="47" t="s">
        <v>3071</v>
      </c>
      <c r="CKN2" s="67" t="s">
        <v>2970</v>
      </c>
      <c r="CKO2" s="47" t="s">
        <v>3158</v>
      </c>
      <c r="CKP2" s="4" t="s">
        <v>3157</v>
      </c>
      <c r="CKQ2" s="4" t="s">
        <v>3156</v>
      </c>
      <c r="CKR2" s="4" t="s">
        <v>3329</v>
      </c>
      <c r="CKS2" s="47" t="s">
        <v>3159</v>
      </c>
      <c r="CKT2" s="4" t="s">
        <v>187</v>
      </c>
      <c r="CKU2" s="4" t="s">
        <v>3328</v>
      </c>
      <c r="CKV2" s="4" t="s">
        <v>110</v>
      </c>
      <c r="CKW2" s="4" t="s">
        <v>3088</v>
      </c>
      <c r="CKX2" s="4" t="s">
        <v>603</v>
      </c>
      <c r="CKY2" s="4" t="s">
        <v>2674</v>
      </c>
      <c r="CKZ2" s="4" t="s">
        <v>587</v>
      </c>
      <c r="CLA2" s="47" t="s">
        <v>576</v>
      </c>
      <c r="CLB2" s="4" t="s">
        <v>111</v>
      </c>
      <c r="CLC2" s="4" t="s">
        <v>112</v>
      </c>
      <c r="CLD2" s="4" t="s">
        <v>602</v>
      </c>
      <c r="CLE2" s="4" t="s">
        <v>940</v>
      </c>
      <c r="CLF2" s="47" t="s">
        <v>941</v>
      </c>
      <c r="CLG2" s="4" t="s">
        <v>942</v>
      </c>
      <c r="CLH2" s="4" t="s">
        <v>3114</v>
      </c>
      <c r="CLI2" s="4" t="s">
        <v>1715</v>
      </c>
      <c r="CLJ2" s="4" t="s">
        <v>3319</v>
      </c>
      <c r="CLK2" s="4" t="s">
        <v>2443</v>
      </c>
      <c r="CLL2" s="4" t="s">
        <v>3444</v>
      </c>
      <c r="CLM2" s="4" t="s">
        <v>2955</v>
      </c>
      <c r="CLN2" s="4" t="s">
        <v>3061</v>
      </c>
      <c r="CLO2" s="4" t="s">
        <v>1920</v>
      </c>
      <c r="CLP2" s="4" t="s">
        <v>1939</v>
      </c>
      <c r="CLQ2" s="4" t="s">
        <v>2027</v>
      </c>
      <c r="CLR2" s="4" t="s">
        <v>3382</v>
      </c>
      <c r="CLS2" s="4" t="s">
        <v>2463</v>
      </c>
      <c r="CLT2" s="4" t="s">
        <v>2077</v>
      </c>
      <c r="CLU2" s="4" t="s">
        <v>2464</v>
      </c>
      <c r="CLV2" s="4" t="s">
        <v>648</v>
      </c>
      <c r="CLW2" s="47" t="s">
        <v>934</v>
      </c>
      <c r="CLX2" s="4" t="s">
        <v>1131</v>
      </c>
      <c r="CLY2" s="4" t="s">
        <v>935</v>
      </c>
      <c r="CLZ2" s="4" t="s">
        <v>1150</v>
      </c>
      <c r="CMA2" s="4" t="s">
        <v>1716</v>
      </c>
      <c r="CMB2" s="4" t="s">
        <v>1295</v>
      </c>
      <c r="CMC2" s="4" t="s">
        <v>1296</v>
      </c>
      <c r="CMD2" s="4" t="s">
        <v>2497</v>
      </c>
      <c r="CME2" s="4" t="s">
        <v>1297</v>
      </c>
      <c r="CMF2" s="4" t="s">
        <v>1717</v>
      </c>
      <c r="CMG2" s="4" t="s">
        <v>1298</v>
      </c>
      <c r="CMH2" s="4" t="s">
        <v>1299</v>
      </c>
      <c r="CMI2" s="4" t="s">
        <v>1300</v>
      </c>
      <c r="CMJ2" s="4" t="s">
        <v>658</v>
      </c>
      <c r="CMK2" s="4" t="s">
        <v>1718</v>
      </c>
      <c r="CML2" s="4" t="s">
        <v>1301</v>
      </c>
      <c r="CMM2" s="4" t="s">
        <v>1302</v>
      </c>
      <c r="CMN2" s="4" t="s">
        <v>3113</v>
      </c>
      <c r="CMO2" s="4" t="s">
        <v>3170</v>
      </c>
      <c r="CMP2" s="4" t="s">
        <v>2193</v>
      </c>
      <c r="CMQ2" s="4" t="s">
        <v>2194</v>
      </c>
      <c r="CMR2" s="4" t="s">
        <v>1719</v>
      </c>
      <c r="CMS2" s="4" t="s">
        <v>2195</v>
      </c>
      <c r="CMT2" s="4" t="s">
        <v>1896</v>
      </c>
      <c r="CMU2" s="47" t="s">
        <v>1895</v>
      </c>
      <c r="CMV2" s="4" t="s">
        <v>1899</v>
      </c>
      <c r="CMW2" s="4" t="s">
        <v>2515</v>
      </c>
      <c r="CMX2" s="4" t="s">
        <v>2516</v>
      </c>
      <c r="CMY2" s="4" t="s">
        <v>2517</v>
      </c>
      <c r="CMZ2" s="4" t="s">
        <v>3305</v>
      </c>
      <c r="CNA2" s="4" t="s">
        <v>3306</v>
      </c>
      <c r="CNB2" s="4" t="s">
        <v>3307</v>
      </c>
      <c r="CNC2" s="4" t="s">
        <v>3660</v>
      </c>
      <c r="CND2" s="4" t="s">
        <v>3308</v>
      </c>
      <c r="CNE2" s="4" t="s">
        <v>3309</v>
      </c>
      <c r="CNF2" s="4" t="s">
        <v>3310</v>
      </c>
      <c r="CNG2" s="4" t="s">
        <v>3545</v>
      </c>
      <c r="CNH2" s="4" t="s">
        <v>3546</v>
      </c>
      <c r="CNI2" s="4" t="s">
        <v>3547</v>
      </c>
      <c r="CNJ2" s="4" t="s">
        <v>3548</v>
      </c>
      <c r="CNK2" s="4" t="s">
        <v>3549</v>
      </c>
      <c r="CNL2" s="4" t="s">
        <v>1940</v>
      </c>
      <c r="CNM2" s="4" t="s">
        <v>3385</v>
      </c>
      <c r="CNN2" s="4" t="s">
        <v>1898</v>
      </c>
      <c r="CNO2" s="47" t="s">
        <v>1897</v>
      </c>
      <c r="CNP2" s="4" t="s">
        <v>1900</v>
      </c>
      <c r="CNQ2" s="4" t="s">
        <v>1997</v>
      </c>
      <c r="CNR2" s="4" t="s">
        <v>3311</v>
      </c>
      <c r="CNS2" s="4" t="s">
        <v>3312</v>
      </c>
      <c r="CNT2" s="4" t="s">
        <v>113</v>
      </c>
      <c r="CNU2" s="4" t="s">
        <v>1966</v>
      </c>
      <c r="CNV2" s="4" t="s">
        <v>3367</v>
      </c>
      <c r="CNW2" s="4" t="s">
        <v>3368</v>
      </c>
      <c r="CNX2" s="4" t="s">
        <v>2452</v>
      </c>
      <c r="CNY2" s="4" t="s">
        <v>2453</v>
      </c>
      <c r="CNZ2" s="4" t="s">
        <v>1965</v>
      </c>
      <c r="COA2" s="47" t="s">
        <v>1964</v>
      </c>
      <c r="COB2" s="4" t="s">
        <v>2454</v>
      </c>
      <c r="COC2" s="4" t="s">
        <v>3094</v>
      </c>
      <c r="COD2" s="4" t="s">
        <v>3460</v>
      </c>
      <c r="COE2" s="4" t="s">
        <v>3117</v>
      </c>
      <c r="COF2" s="4" t="s">
        <v>3292</v>
      </c>
      <c r="COG2" s="4" t="s">
        <v>3294</v>
      </c>
      <c r="COH2" s="5" t="s">
        <v>2904</v>
      </c>
      <c r="COI2" s="5" t="s">
        <v>2255</v>
      </c>
      <c r="COJ2" s="48" t="s">
        <v>2254</v>
      </c>
      <c r="COK2" s="5" t="s">
        <v>2808</v>
      </c>
      <c r="COL2" s="5" t="s">
        <v>2860</v>
      </c>
      <c r="COM2" s="5" t="s">
        <v>2861</v>
      </c>
      <c r="CON2" s="5" t="s">
        <v>2862</v>
      </c>
      <c r="COO2" s="5" t="s">
        <v>3102</v>
      </c>
      <c r="COP2" s="5" t="s">
        <v>3103</v>
      </c>
      <c r="COQ2" s="5" t="s">
        <v>3288</v>
      </c>
      <c r="COR2" s="5" t="s">
        <v>3289</v>
      </c>
      <c r="COS2" s="5" t="s">
        <v>2863</v>
      </c>
      <c r="COT2" s="5" t="s">
        <v>2864</v>
      </c>
      <c r="COU2" s="5" t="s">
        <v>2865</v>
      </c>
      <c r="COV2" s="5" t="s">
        <v>2946</v>
      </c>
      <c r="COW2" s="5" t="s">
        <v>2893</v>
      </c>
      <c r="COX2" s="5" t="s">
        <v>2866</v>
      </c>
      <c r="COY2" s="5" t="s">
        <v>2867</v>
      </c>
      <c r="COZ2" s="5" t="s">
        <v>2947</v>
      </c>
      <c r="CPA2" s="5" t="s">
        <v>2807</v>
      </c>
      <c r="CPB2" s="5" t="s">
        <v>649</v>
      </c>
      <c r="CPC2" s="5" t="s">
        <v>1938</v>
      </c>
      <c r="CPD2" s="5" t="s">
        <v>1937</v>
      </c>
      <c r="CPE2" s="5" t="s">
        <v>643</v>
      </c>
      <c r="CPF2" s="5" t="s">
        <v>646</v>
      </c>
      <c r="CPG2" s="5" t="s">
        <v>647</v>
      </c>
      <c r="CPH2" s="5" t="s">
        <v>2813</v>
      </c>
      <c r="CPI2" s="42" t="s">
        <v>60</v>
      </c>
      <c r="CPJ2" s="42" t="s">
        <v>3180</v>
      </c>
      <c r="CPK2" s="42" t="s">
        <v>609</v>
      </c>
      <c r="CPL2" s="42" t="s">
        <v>3662</v>
      </c>
      <c r="CPM2" s="42" t="s">
        <v>613</v>
      </c>
      <c r="CPN2" s="42" t="s">
        <v>574</v>
      </c>
      <c r="CPO2" s="42" t="s">
        <v>612</v>
      </c>
      <c r="CPP2" s="42" t="s">
        <v>619</v>
      </c>
      <c r="CPQ2" s="42" t="s">
        <v>620</v>
      </c>
      <c r="CPR2" s="42" t="s">
        <v>1159</v>
      </c>
      <c r="CPS2" s="42" t="s">
        <v>664</v>
      </c>
      <c r="CPT2" s="42" t="s">
        <v>665</v>
      </c>
      <c r="CPU2" s="42" t="s">
        <v>614</v>
      </c>
      <c r="CPV2" s="42" t="s">
        <v>3719</v>
      </c>
      <c r="CPW2" s="42" t="s">
        <v>3665</v>
      </c>
      <c r="CPX2" s="42" t="s">
        <v>3666</v>
      </c>
      <c r="CPY2" s="42" t="s">
        <v>3667</v>
      </c>
      <c r="CPZ2" s="42" t="s">
        <v>611</v>
      </c>
      <c r="CQA2" s="42" t="s">
        <v>650</v>
      </c>
      <c r="CQB2" s="42" t="s">
        <v>2434</v>
      </c>
      <c r="CQC2" s="42" t="s">
        <v>2506</v>
      </c>
      <c r="CQD2" s="42" t="s">
        <v>610</v>
      </c>
      <c r="CQE2" s="42" t="s">
        <v>2507</v>
      </c>
      <c r="CQF2" s="42" t="s">
        <v>3668</v>
      </c>
      <c r="CQG2" s="42" t="s">
        <v>662</v>
      </c>
      <c r="CQH2" s="42" t="s">
        <v>663</v>
      </c>
      <c r="CQI2" s="42" t="s">
        <v>655</v>
      </c>
      <c r="CQJ2" s="42" t="s">
        <v>2873</v>
      </c>
      <c r="CQK2" s="42" t="s">
        <v>666</v>
      </c>
      <c r="CQL2" s="43" t="s">
        <v>607</v>
      </c>
      <c r="CQM2" s="43" t="s">
        <v>3663</v>
      </c>
      <c r="CQN2" s="43" t="s">
        <v>3664</v>
      </c>
      <c r="CQO2" s="43" t="s">
        <v>608</v>
      </c>
      <c r="CQP2" s="43" t="s">
        <v>3219</v>
      </c>
      <c r="CQQ2" s="43" t="s">
        <v>3220</v>
      </c>
      <c r="CQR2" s="42" t="s">
        <v>3106</v>
      </c>
      <c r="CQS2" s="42" t="s">
        <v>3720</v>
      </c>
      <c r="CQT2" s="42" t="s">
        <v>616</v>
      </c>
      <c r="CQU2" s="42" t="s">
        <v>617</v>
      </c>
      <c r="CQV2" s="42" t="s">
        <v>618</v>
      </c>
      <c r="CQW2" s="42" t="s">
        <v>3661</v>
      </c>
      <c r="CQX2" s="42" t="s">
        <v>3115</v>
      </c>
      <c r="CQY2" s="42" t="s">
        <v>3530</v>
      </c>
      <c r="CQZ2" s="42" t="s">
        <v>615</v>
      </c>
      <c r="CRA2" s="42" t="s">
        <v>3181</v>
      </c>
      <c r="CRB2" s="12" t="s">
        <v>0</v>
      </c>
      <c r="CRC2" s="12" t="s">
        <v>166</v>
      </c>
      <c r="CRD2" s="12" t="s">
        <v>165</v>
      </c>
      <c r="CRE2" s="12" t="s">
        <v>2</v>
      </c>
      <c r="CRF2" s="12" t="s">
        <v>128</v>
      </c>
      <c r="CRG2" s="12" t="s">
        <v>254</v>
      </c>
      <c r="CRH2" s="12" t="s">
        <v>241</v>
      </c>
      <c r="CRI2" s="13" t="s">
        <v>3787</v>
      </c>
      <c r="CRJ2" s="13" t="s">
        <v>3789</v>
      </c>
      <c r="CRK2" s="13" t="s">
        <v>3523</v>
      </c>
      <c r="CRL2" s="13" t="s">
        <v>3648</v>
      </c>
      <c r="CRM2" s="13" t="s">
        <v>2683</v>
      </c>
      <c r="CRN2" s="13" t="s">
        <v>1804</v>
      </c>
      <c r="CRO2" s="13" t="s">
        <v>246</v>
      </c>
      <c r="CRP2" s="13" t="s">
        <v>159</v>
      </c>
      <c r="CRQ2" s="13" t="s">
        <v>770</v>
      </c>
      <c r="CRR2" s="13" t="s">
        <v>421</v>
      </c>
      <c r="CRS2" s="13" t="s">
        <v>2115</v>
      </c>
      <c r="CRT2" s="13" t="s">
        <v>510</v>
      </c>
      <c r="CRU2" s="13" t="s">
        <v>2814</v>
      </c>
      <c r="CRV2" s="13" t="s">
        <v>2371</v>
      </c>
      <c r="CRW2" s="13" t="s">
        <v>2663</v>
      </c>
      <c r="CRX2" s="13" t="s">
        <v>2750</v>
      </c>
      <c r="CRY2" s="13" t="s">
        <v>341</v>
      </c>
      <c r="CRZ2" s="13" t="s">
        <v>2682</v>
      </c>
      <c r="CSA2" s="13" t="s">
        <v>2764</v>
      </c>
      <c r="CSB2" s="13" t="s">
        <v>343</v>
      </c>
      <c r="CSC2" s="13" t="s">
        <v>2824</v>
      </c>
      <c r="CSD2" s="13" t="s">
        <v>536</v>
      </c>
      <c r="CSE2" s="13" t="s">
        <v>2358</v>
      </c>
      <c r="CSF2" s="13" t="s">
        <v>258</v>
      </c>
      <c r="CSG2" s="13" t="s">
        <v>1816</v>
      </c>
      <c r="CSH2" s="13" t="s">
        <v>2355</v>
      </c>
      <c r="CSI2" s="13" t="s">
        <v>3332</v>
      </c>
      <c r="CSJ2" s="13" t="s">
        <v>2723</v>
      </c>
      <c r="CSK2" s="13" t="s">
        <v>2374</v>
      </c>
      <c r="CSL2" s="13" t="s">
        <v>3634</v>
      </c>
      <c r="CSM2" s="13" t="s">
        <v>3739</v>
      </c>
      <c r="CSN2" s="13" t="s">
        <v>2662</v>
      </c>
      <c r="CSO2" s="13" t="s">
        <v>3503</v>
      </c>
      <c r="CSP2" s="13" t="s">
        <v>3514</v>
      </c>
      <c r="CSQ2" s="13" t="s">
        <v>2988</v>
      </c>
      <c r="CSR2" s="13" t="s">
        <v>2989</v>
      </c>
      <c r="CSS2" s="13" t="s">
        <v>2994</v>
      </c>
      <c r="CST2" s="13" t="s">
        <v>1751</v>
      </c>
      <c r="CSU2" s="13" t="s">
        <v>163</v>
      </c>
      <c r="CSV2" s="13" t="s">
        <v>3273</v>
      </c>
      <c r="CSW2" s="13" t="s">
        <v>233</v>
      </c>
      <c r="CSX2" s="13" t="s">
        <v>763</v>
      </c>
      <c r="CSY2" s="13" t="s">
        <v>3036</v>
      </c>
      <c r="CSZ2" s="13" t="s">
        <v>2759</v>
      </c>
      <c r="CTA2" s="13" t="s">
        <v>2357</v>
      </c>
      <c r="CTB2" s="13" t="s">
        <v>2631</v>
      </c>
      <c r="CTC2" s="13" t="s">
        <v>2632</v>
      </c>
      <c r="CTD2" s="13" t="s">
        <v>3747</v>
      </c>
      <c r="CTE2" s="13" t="s">
        <v>752</v>
      </c>
      <c r="CTF2" s="13" t="s">
        <v>509</v>
      </c>
      <c r="CTG2" s="13" t="s">
        <v>2653</v>
      </c>
      <c r="CTH2" s="13" t="s">
        <v>314</v>
      </c>
      <c r="CTI2" s="13" t="s">
        <v>244</v>
      </c>
      <c r="CTJ2" s="13" t="s">
        <v>481</v>
      </c>
      <c r="CTK2" s="13" t="s">
        <v>2655</v>
      </c>
      <c r="CTL2" s="13" t="s">
        <v>2721</v>
      </c>
      <c r="CTM2" s="13" t="s">
        <v>3619</v>
      </c>
      <c r="CTN2" s="13" t="s">
        <v>213</v>
      </c>
      <c r="CTO2" s="13" t="s">
        <v>342</v>
      </c>
      <c r="CTP2" s="13" t="s">
        <v>3744</v>
      </c>
      <c r="CTQ2" s="13" t="s">
        <v>751</v>
      </c>
      <c r="CTR2" s="13" t="s">
        <v>2109</v>
      </c>
      <c r="CTS2" s="13" t="s">
        <v>3629</v>
      </c>
      <c r="CTT2" s="13" t="s">
        <v>1806</v>
      </c>
      <c r="CTU2" s="13" t="s">
        <v>2650</v>
      </c>
      <c r="CTV2" s="13" t="s">
        <v>3633</v>
      </c>
      <c r="CTW2" s="13" t="s">
        <v>3255</v>
      </c>
      <c r="CTX2" s="13" t="s">
        <v>2126</v>
      </c>
      <c r="CTY2" s="13" t="s">
        <v>2710</v>
      </c>
      <c r="CTZ2" s="13" t="s">
        <v>1809</v>
      </c>
      <c r="CUA2" s="13" t="s">
        <v>3256</v>
      </c>
      <c r="CUB2" s="13" t="s">
        <v>3338</v>
      </c>
      <c r="CUC2" s="13" t="s">
        <v>705</v>
      </c>
      <c r="CUD2" s="13" t="s">
        <v>2111</v>
      </c>
      <c r="CUE2" s="13" t="s">
        <v>1785</v>
      </c>
      <c r="CUF2" s="13" t="s">
        <v>2342</v>
      </c>
      <c r="CUG2" s="13" t="s">
        <v>230</v>
      </c>
      <c r="CUH2" s="13" t="s">
        <v>2679</v>
      </c>
      <c r="CUI2" s="13" t="s">
        <v>2359</v>
      </c>
      <c r="CUJ2" s="13" t="s">
        <v>826</v>
      </c>
      <c r="CUK2" s="13" t="s">
        <v>455</v>
      </c>
      <c r="CUL2" s="13" t="s">
        <v>1807</v>
      </c>
      <c r="CUM2" s="13" t="s">
        <v>3254</v>
      </c>
      <c r="CUN2" s="13" t="s">
        <v>2582</v>
      </c>
      <c r="CUO2" s="13" t="s">
        <v>3234</v>
      </c>
      <c r="CUP2" s="13" t="s">
        <v>3233</v>
      </c>
      <c r="CUQ2" s="13" t="s">
        <v>2362</v>
      </c>
      <c r="CUR2" s="13" t="s">
        <v>2594</v>
      </c>
      <c r="CUS2" s="13" t="s">
        <v>320</v>
      </c>
      <c r="CUT2" s="13" t="s">
        <v>2835</v>
      </c>
      <c r="CUU2" s="13" t="s">
        <v>3000</v>
      </c>
      <c r="CUV2" s="13" t="s">
        <v>2361</v>
      </c>
      <c r="CUW2" s="13" t="s">
        <v>1810</v>
      </c>
      <c r="CUX2" s="13" t="s">
        <v>2695</v>
      </c>
      <c r="CUY2" s="13" t="s">
        <v>1812</v>
      </c>
      <c r="CUZ2" s="13" t="s">
        <v>263</v>
      </c>
      <c r="CVA2" s="13" t="s">
        <v>315</v>
      </c>
      <c r="CVB2" s="13" t="s">
        <v>2595</v>
      </c>
      <c r="CVC2" s="13" t="s">
        <v>3270</v>
      </c>
      <c r="CVD2" s="13" t="s">
        <v>2836</v>
      </c>
      <c r="CVE2" s="13" t="s">
        <v>2597</v>
      </c>
      <c r="CVF2" s="13" t="s">
        <v>2600</v>
      </c>
      <c r="CVG2" s="13" t="s">
        <v>1819</v>
      </c>
      <c r="CVH2" s="13" t="s">
        <v>1820</v>
      </c>
      <c r="CVI2" s="13" t="s">
        <v>567</v>
      </c>
      <c r="CVJ2" s="13" t="s">
        <v>2593</v>
      </c>
      <c r="CVK2" s="13" t="s">
        <v>3750</v>
      </c>
      <c r="CVL2" s="13" t="s">
        <v>2626</v>
      </c>
      <c r="CVM2" s="13" t="s">
        <v>485</v>
      </c>
      <c r="CVN2" s="13" t="s">
        <v>834</v>
      </c>
      <c r="CVO2" s="13" t="s">
        <v>2851</v>
      </c>
      <c r="CVP2" s="13" t="s">
        <v>2853</v>
      </c>
      <c r="CVQ2" s="13" t="s">
        <v>2651</v>
      </c>
      <c r="CVR2" s="13" t="s">
        <v>2652</v>
      </c>
      <c r="CVS2" s="13" t="s">
        <v>3264</v>
      </c>
      <c r="CVT2" s="13" t="s">
        <v>199</v>
      </c>
      <c r="CVU2" s="13" t="s">
        <v>836</v>
      </c>
      <c r="CVV2" s="13" t="s">
        <v>192</v>
      </c>
      <c r="CVW2" s="13" t="s">
        <v>195</v>
      </c>
      <c r="CVX2" s="13" t="s">
        <v>554</v>
      </c>
      <c r="CVY2" s="13" t="s">
        <v>484</v>
      </c>
      <c r="CVZ2" s="13" t="s">
        <v>565</v>
      </c>
      <c r="CWA2" s="13" t="s">
        <v>344</v>
      </c>
      <c r="CWB2" s="13" t="s">
        <v>3274</v>
      </c>
      <c r="CWC2" s="13" t="s">
        <v>2852</v>
      </c>
      <c r="CWD2" s="13" t="s">
        <v>3279</v>
      </c>
      <c r="CWE2" s="13" t="s">
        <v>3278</v>
      </c>
      <c r="CWF2" s="13" t="s">
        <v>2369</v>
      </c>
      <c r="CWG2" s="13" t="s">
        <v>3227</v>
      </c>
      <c r="CWH2" s="13" t="s">
        <v>732</v>
      </c>
      <c r="CWI2" s="13" t="s">
        <v>750</v>
      </c>
      <c r="CWJ2" s="13" t="s">
        <v>257</v>
      </c>
      <c r="CWK2" s="13" t="s">
        <v>2353</v>
      </c>
      <c r="CWL2" s="13" t="s">
        <v>1738</v>
      </c>
      <c r="CWM2" s="13" t="s">
        <v>1735</v>
      </c>
      <c r="CWN2" s="13" t="s">
        <v>2833</v>
      </c>
      <c r="CWO2" s="13" t="s">
        <v>445</v>
      </c>
      <c r="CWP2" s="13" t="s">
        <v>2106</v>
      </c>
      <c r="CWQ2" s="13" t="s">
        <v>2581</v>
      </c>
      <c r="CWR2" s="13" t="s">
        <v>768</v>
      </c>
      <c r="CWS2" s="13" t="s">
        <v>2585</v>
      </c>
      <c r="CWT2" s="13" t="s">
        <v>2693</v>
      </c>
      <c r="CWU2" s="13" t="s">
        <v>2997</v>
      </c>
      <c r="CWV2" s="13" t="s">
        <v>227</v>
      </c>
      <c r="CWW2" s="13" t="s">
        <v>2133</v>
      </c>
      <c r="CWX2" s="13" t="s">
        <v>2132</v>
      </c>
      <c r="CWY2" s="13" t="s">
        <v>2629</v>
      </c>
      <c r="CWZ2" s="13" t="s">
        <v>242</v>
      </c>
      <c r="CXA2" s="13" t="s">
        <v>2986</v>
      </c>
      <c r="CXB2" s="13" t="s">
        <v>2367</v>
      </c>
      <c r="CXC2" s="13" t="s">
        <v>2123</v>
      </c>
      <c r="CXD2" s="13" t="s">
        <v>1796</v>
      </c>
      <c r="CXE2" s="13" t="s">
        <v>2352</v>
      </c>
      <c r="CXF2" s="13" t="s">
        <v>2129</v>
      </c>
      <c r="CXG2" s="13" t="s">
        <v>245</v>
      </c>
      <c r="CXH2" s="13" t="s">
        <v>682</v>
      </c>
      <c r="CXI2" s="13" t="s">
        <v>473</v>
      </c>
      <c r="CXJ2" s="13" t="s">
        <v>2634</v>
      </c>
      <c r="CXK2" s="13" t="s">
        <v>3032</v>
      </c>
      <c r="CXL2" s="13" t="s">
        <v>1823</v>
      </c>
      <c r="CXM2" s="13" t="s">
        <v>256</v>
      </c>
      <c r="CXN2" s="13" t="s">
        <v>3346</v>
      </c>
      <c r="CXO2" s="13" t="s">
        <v>2348</v>
      </c>
      <c r="CXP2" s="13" t="s">
        <v>2592</v>
      </c>
      <c r="CXQ2" s="13" t="s">
        <v>226</v>
      </c>
      <c r="CXR2" s="13" t="s">
        <v>2998</v>
      </c>
      <c r="CXS2" s="13" t="s">
        <v>2363</v>
      </c>
      <c r="CXT2" s="13" t="s">
        <v>2680</v>
      </c>
      <c r="CXU2" s="13" t="s">
        <v>764</v>
      </c>
      <c r="CXV2" s="13" t="s">
        <v>486</v>
      </c>
      <c r="CXW2" s="13" t="s">
        <v>483</v>
      </c>
      <c r="CXX2" s="13" t="s">
        <v>420</v>
      </c>
      <c r="CXY2" s="13" t="s">
        <v>2588</v>
      </c>
      <c r="CXZ2" s="13" t="s">
        <v>3252</v>
      </c>
      <c r="CYA2" s="13" t="s">
        <v>1788</v>
      </c>
      <c r="CYB2" s="13" t="s">
        <v>2378</v>
      </c>
      <c r="CYC2" s="13" t="s">
        <v>2131</v>
      </c>
      <c r="CYD2" s="13" t="s">
        <v>3502</v>
      </c>
      <c r="CYE2" s="13" t="s">
        <v>243</v>
      </c>
      <c r="CYF2" s="13" t="s">
        <v>2985</v>
      </c>
      <c r="CYG2" s="13" t="s">
        <v>381</v>
      </c>
      <c r="CYH2" s="13" t="s">
        <v>3251</v>
      </c>
      <c r="CYI2" s="13" t="s">
        <v>693</v>
      </c>
      <c r="CYJ2" s="13" t="s">
        <v>2812</v>
      </c>
      <c r="CYK2" s="13" t="s">
        <v>442</v>
      </c>
      <c r="CYL2" s="13" t="s">
        <v>2601</v>
      </c>
      <c r="CYM2" s="13" t="s">
        <v>443</v>
      </c>
      <c r="CYN2" s="13" t="s">
        <v>3035</v>
      </c>
      <c r="CYO2" s="13" t="s">
        <v>276</v>
      </c>
      <c r="CYP2" s="13" t="s">
        <v>2603</v>
      </c>
      <c r="CYQ2" s="13" t="s">
        <v>3331</v>
      </c>
      <c r="CYR2" s="19" t="s">
        <v>217</v>
      </c>
      <c r="CYS2" s="13" t="s">
        <v>2999</v>
      </c>
      <c r="CYT2" s="13" t="s">
        <v>487</v>
      </c>
      <c r="CYU2" s="19" t="s">
        <v>488</v>
      </c>
      <c r="CYV2" s="13" t="s">
        <v>3615</v>
      </c>
      <c r="CYW2" s="13" t="s">
        <v>496</v>
      </c>
      <c r="CYX2" s="13" t="s">
        <v>219</v>
      </c>
      <c r="CYY2" s="13" t="s">
        <v>532</v>
      </c>
      <c r="CYZ2" s="13" t="s">
        <v>2825</v>
      </c>
      <c r="CZA2" s="13" t="s">
        <v>2686</v>
      </c>
      <c r="CZB2" s="13" t="s">
        <v>3238</v>
      </c>
      <c r="CZC2" s="19" t="s">
        <v>512</v>
      </c>
      <c r="CZD2" s="19" t="s">
        <v>218</v>
      </c>
      <c r="CZE2" s="19" t="s">
        <v>704</v>
      </c>
      <c r="CZF2" s="19" t="s">
        <v>191</v>
      </c>
      <c r="CZG2" s="19" t="s">
        <v>2754</v>
      </c>
      <c r="CZH2" s="13" t="s">
        <v>736</v>
      </c>
      <c r="CZI2" s="13" t="s">
        <v>180</v>
      </c>
      <c r="CZJ2" s="13" t="s">
        <v>846</v>
      </c>
      <c r="CZK2" s="13" t="s">
        <v>2724</v>
      </c>
      <c r="CZL2" s="13" t="s">
        <v>714</v>
      </c>
      <c r="CZM2" s="13" t="s">
        <v>3639</v>
      </c>
      <c r="CZN2" s="13" t="s">
        <v>3027</v>
      </c>
      <c r="CZO2" s="13" t="s">
        <v>3028</v>
      </c>
      <c r="CZP2" s="13" t="s">
        <v>694</v>
      </c>
      <c r="CZQ2" s="13" t="s">
        <v>220</v>
      </c>
      <c r="CZR2" s="13" t="s">
        <v>430</v>
      </c>
      <c r="CZS2" s="13" t="s">
        <v>271</v>
      </c>
      <c r="CZT2" s="13" t="s">
        <v>460</v>
      </c>
      <c r="CZU2" s="13" t="s">
        <v>2722</v>
      </c>
      <c r="CZV2" s="13" t="s">
        <v>3645</v>
      </c>
      <c r="CZW2" s="13" t="s">
        <v>508</v>
      </c>
      <c r="CZX2" s="13" t="s">
        <v>1757</v>
      </c>
      <c r="CZY2" s="13" t="s">
        <v>441</v>
      </c>
      <c r="CZZ2" s="13" t="s">
        <v>3344</v>
      </c>
      <c r="DAA2" s="13" t="s">
        <v>3345</v>
      </c>
      <c r="DAB2" s="13" t="s">
        <v>221</v>
      </c>
      <c r="DAC2" s="13" t="s">
        <v>3513</v>
      </c>
      <c r="DAD2" s="13" t="s">
        <v>211</v>
      </c>
      <c r="DAE2" s="13" t="s">
        <v>425</v>
      </c>
      <c r="DAF2" s="13" t="s">
        <v>424</v>
      </c>
      <c r="DAG2" s="13" t="s">
        <v>3499</v>
      </c>
      <c r="DAH2" s="13" t="s">
        <v>212</v>
      </c>
      <c r="DAI2" s="13" t="s">
        <v>765</v>
      </c>
      <c r="DAJ2" s="13" t="s">
        <v>2341</v>
      </c>
      <c r="DAK2" s="13" t="s">
        <v>2135</v>
      </c>
      <c r="DAL2" s="13" t="s">
        <v>769</v>
      </c>
      <c r="DAM2" s="13" t="s">
        <v>426</v>
      </c>
      <c r="DAN2" s="13" t="s">
        <v>2578</v>
      </c>
      <c r="DAO2" s="13" t="s">
        <v>2579</v>
      </c>
      <c r="DAP2" s="13" t="s">
        <v>461</v>
      </c>
      <c r="DAQ2" s="13" t="s">
        <v>462</v>
      </c>
      <c r="DAR2" s="13" t="s">
        <v>3260</v>
      </c>
      <c r="DAS2" s="13" t="s">
        <v>2130</v>
      </c>
      <c r="DAT2" s="13" t="s">
        <v>2810</v>
      </c>
      <c r="DAU2" s="13" t="s">
        <v>3253</v>
      </c>
      <c r="DAV2" s="13" t="s">
        <v>489</v>
      </c>
      <c r="DAW2" s="13" t="s">
        <v>766</v>
      </c>
      <c r="DAX2" s="13" t="s">
        <v>566</v>
      </c>
      <c r="DAY2" s="13" t="s">
        <v>231</v>
      </c>
      <c r="DAZ2" s="13" t="s">
        <v>232</v>
      </c>
      <c r="DBA2" s="13" t="s">
        <v>1737</v>
      </c>
      <c r="DBB2" s="13" t="s">
        <v>2727</v>
      </c>
      <c r="DBC2" s="13" t="s">
        <v>228</v>
      </c>
      <c r="DBD2" s="13" t="s">
        <v>1749</v>
      </c>
      <c r="DBE2" s="13" t="s">
        <v>1752</v>
      </c>
      <c r="DBF2" s="13" t="s">
        <v>2351</v>
      </c>
      <c r="DBG2" s="13" t="s">
        <v>3729</v>
      </c>
      <c r="DBH2" s="13" t="s">
        <v>1754</v>
      </c>
      <c r="DBI2" s="13" t="s">
        <v>1759</v>
      </c>
      <c r="DBJ2" s="13" t="s">
        <v>3745</v>
      </c>
      <c r="DBK2" s="13" t="s">
        <v>3743</v>
      </c>
      <c r="DBL2" s="13" t="s">
        <v>1824</v>
      </c>
      <c r="DBM2" s="13" t="s">
        <v>2755</v>
      </c>
      <c r="DBN2" s="13" t="s">
        <v>785</v>
      </c>
      <c r="DBO2" s="13" t="s">
        <v>767</v>
      </c>
      <c r="DBP2" s="13" t="s">
        <v>1736</v>
      </c>
      <c r="DBQ2" s="13" t="s">
        <v>1787</v>
      </c>
      <c r="DBR2" s="13" t="s">
        <v>1821</v>
      </c>
      <c r="DBS2" s="13" t="s">
        <v>833</v>
      </c>
      <c r="DBT2" s="13" t="s">
        <v>1811</v>
      </c>
      <c r="DBU2" s="13" t="s">
        <v>248</v>
      </c>
      <c r="DBV2" s="13" t="s">
        <v>837</v>
      </c>
      <c r="DBW2" s="13" t="s">
        <v>3007</v>
      </c>
      <c r="DBX2" s="13" t="s">
        <v>3652</v>
      </c>
      <c r="DBY2" s="13" t="s">
        <v>2599</v>
      </c>
      <c r="DBZ2" s="13" t="s">
        <v>2762</v>
      </c>
      <c r="DCA2" s="13" t="s">
        <v>3226</v>
      </c>
      <c r="DCB2" s="13" t="s">
        <v>3736</v>
      </c>
      <c r="DCC2" s="13" t="s">
        <v>3237</v>
      </c>
      <c r="DCD2" s="13" t="s">
        <v>3487</v>
      </c>
      <c r="DCE2" s="13" t="s">
        <v>2839</v>
      </c>
      <c r="DCF2" s="13" t="s">
        <v>2635</v>
      </c>
      <c r="DCG2" s="13" t="s">
        <v>3025</v>
      </c>
      <c r="DCH2" s="13" t="s">
        <v>776</v>
      </c>
      <c r="DCI2" s="13" t="s">
        <v>2760</v>
      </c>
      <c r="DCJ2" s="13" t="s">
        <v>3005</v>
      </c>
      <c r="DCK2" s="13" t="s">
        <v>3646</v>
      </c>
      <c r="DCL2" s="13" t="s">
        <v>2707</v>
      </c>
      <c r="DCM2" s="13" t="s">
        <v>528</v>
      </c>
      <c r="DCN2" s="13" t="s">
        <v>2676</v>
      </c>
      <c r="DCO2" s="13" t="s">
        <v>2849</v>
      </c>
      <c r="DCP2" s="13" t="s">
        <v>759</v>
      </c>
      <c r="DCQ2" s="13" t="s">
        <v>835</v>
      </c>
      <c r="DCR2" s="13" t="s">
        <v>2105</v>
      </c>
      <c r="DCS2" s="13" t="s">
        <v>498</v>
      </c>
      <c r="DCT2" s="13" t="s">
        <v>1801</v>
      </c>
      <c r="DCU2" s="13" t="s">
        <v>1803</v>
      </c>
      <c r="DCV2" s="13" t="s">
        <v>2649</v>
      </c>
      <c r="DCW2" s="13" t="s">
        <v>775</v>
      </c>
      <c r="DCX2" s="13" t="s">
        <v>3006</v>
      </c>
      <c r="DCY2" s="13" t="s">
        <v>264</v>
      </c>
      <c r="DCZ2" s="13" t="s">
        <v>2602</v>
      </c>
      <c r="DDA2" s="13" t="s">
        <v>3266</v>
      </c>
      <c r="DDB2" s="13" t="s">
        <v>316</v>
      </c>
      <c r="DDC2" s="13" t="s">
        <v>2831</v>
      </c>
      <c r="DDD2" s="13" t="s">
        <v>2692</v>
      </c>
      <c r="DDE2" s="13" t="s">
        <v>2992</v>
      </c>
      <c r="DDF2" s="13" t="s">
        <v>3033</v>
      </c>
      <c r="DDG2" s="13" t="s">
        <v>2587</v>
      </c>
      <c r="DDH2" s="13" t="s">
        <v>697</v>
      </c>
      <c r="DDI2" s="13" t="s">
        <v>3247</v>
      </c>
      <c r="DDJ2" s="13" t="s">
        <v>3275</v>
      </c>
      <c r="DDK2" s="13" t="s">
        <v>3259</v>
      </c>
      <c r="DDL2" s="13" t="s">
        <v>3263</v>
      </c>
      <c r="DDM2" s="13" t="s">
        <v>3265</v>
      </c>
      <c r="DDN2" s="13" t="s">
        <v>3239</v>
      </c>
      <c r="DDO2" s="13" t="s">
        <v>2598</v>
      </c>
      <c r="DDP2" s="13" t="s">
        <v>317</v>
      </c>
      <c r="DDQ2" s="13" t="s">
        <v>318</v>
      </c>
      <c r="DDR2" s="13" t="s">
        <v>3722</v>
      </c>
      <c r="DDS2" s="13" t="s">
        <v>702</v>
      </c>
      <c r="DDT2" s="13" t="s">
        <v>703</v>
      </c>
      <c r="DDU2" s="13" t="s">
        <v>3757</v>
      </c>
      <c r="DDV2" s="13" t="s">
        <v>349</v>
      </c>
      <c r="DDW2" s="13" t="s">
        <v>2134</v>
      </c>
      <c r="DDX2" s="13" t="s">
        <v>2137</v>
      </c>
      <c r="DDY2" s="13" t="s">
        <v>444</v>
      </c>
      <c r="DDZ2" s="13" t="s">
        <v>3029</v>
      </c>
      <c r="DEA2" s="13" t="s">
        <v>2596</v>
      </c>
      <c r="DEB2" s="13" t="s">
        <v>3342</v>
      </c>
      <c r="DEC2" s="13" t="s">
        <v>2838</v>
      </c>
      <c r="DED2" s="13" t="s">
        <v>2124</v>
      </c>
      <c r="DEE2" s="13" t="s">
        <v>2690</v>
      </c>
      <c r="DEF2" s="13" t="s">
        <v>2816</v>
      </c>
      <c r="DEG2" s="13" t="s">
        <v>3489</v>
      </c>
      <c r="DEH2" s="13" t="s">
        <v>3490</v>
      </c>
      <c r="DEI2" s="13" t="s">
        <v>3504</v>
      </c>
      <c r="DEJ2" s="13" t="s">
        <v>2841</v>
      </c>
      <c r="DEK2" s="13" t="s">
        <v>3236</v>
      </c>
      <c r="DEL2" s="13" t="s">
        <v>323</v>
      </c>
      <c r="DEM2" s="13" t="s">
        <v>2817</v>
      </c>
      <c r="DEN2" s="13" t="s">
        <v>253</v>
      </c>
      <c r="DEO2" s="19" t="s">
        <v>54</v>
      </c>
      <c r="DEP2" s="19" t="s">
        <v>183</v>
      </c>
      <c r="DEQ2" s="19" t="s">
        <v>831</v>
      </c>
      <c r="DER2" s="13" t="s">
        <v>319</v>
      </c>
      <c r="DES2" s="13" t="s">
        <v>321</v>
      </c>
      <c r="DET2" s="13" t="s">
        <v>2127</v>
      </c>
      <c r="DEU2" s="13" t="s">
        <v>1734</v>
      </c>
      <c r="DEV2" s="13" t="s">
        <v>2691</v>
      </c>
      <c r="DEW2" s="13" t="s">
        <v>2705</v>
      </c>
      <c r="DEX2" s="13" t="s">
        <v>2117</v>
      </c>
      <c r="DEY2" s="13" t="s">
        <v>691</v>
      </c>
      <c r="DEZ2" s="13" t="s">
        <v>1822</v>
      </c>
      <c r="DFA2" s="13" t="s">
        <v>3928</v>
      </c>
      <c r="DFB2" s="13" t="s">
        <v>760</v>
      </c>
      <c r="DFC2" s="13" t="s">
        <v>2840</v>
      </c>
      <c r="DFD2" s="13" t="s">
        <v>2681</v>
      </c>
      <c r="DFE2" s="13" t="s">
        <v>2765</v>
      </c>
      <c r="DFF2" s="13" t="s">
        <v>779</v>
      </c>
      <c r="DFG2" s="13" t="s">
        <v>3023</v>
      </c>
      <c r="DFH2" s="13" t="s">
        <v>2654</v>
      </c>
      <c r="DFI2" s="13" t="s">
        <v>3261</v>
      </c>
      <c r="DFJ2" s="13" t="s">
        <v>2677</v>
      </c>
      <c r="DFK2" s="13" t="s">
        <v>2720</v>
      </c>
      <c r="DFL2" s="13" t="s">
        <v>1808</v>
      </c>
      <c r="DFM2" s="13" t="s">
        <v>1748</v>
      </c>
      <c r="DFN2" s="13" t="s">
        <v>2854</v>
      </c>
      <c r="DFO2" s="13" t="s">
        <v>2311</v>
      </c>
      <c r="DFP2" s="13" t="s">
        <v>198</v>
      </c>
      <c r="DFQ2" s="13" t="s">
        <v>3647</v>
      </c>
      <c r="DFR2" s="13" t="s">
        <v>2703</v>
      </c>
      <c r="DFS2" s="13" t="s">
        <v>197</v>
      </c>
      <c r="DFT2" s="13" t="s">
        <v>193</v>
      </c>
      <c r="DFU2" s="13" t="s">
        <v>3737</v>
      </c>
      <c r="DFV2" s="13" t="s">
        <v>2580</v>
      </c>
      <c r="DFW2" s="13" t="s">
        <v>2590</v>
      </c>
      <c r="DFX2" s="13" t="s">
        <v>2753</v>
      </c>
      <c r="DFY2" s="13" t="s">
        <v>545</v>
      </c>
      <c r="DFZ2" s="13" t="s">
        <v>2125</v>
      </c>
      <c r="DGA2" s="13" t="s">
        <v>274</v>
      </c>
      <c r="DGB2" s="13" t="s">
        <v>1789</v>
      </c>
      <c r="DGC2" s="13" t="s">
        <v>2809</v>
      </c>
      <c r="DGD2" s="13" t="s">
        <v>3250</v>
      </c>
      <c r="DGE2" s="13" t="s">
        <v>2811</v>
      </c>
      <c r="DGF2" s="13" t="s">
        <v>709</v>
      </c>
      <c r="DGG2" s="13" t="s">
        <v>3613</v>
      </c>
      <c r="DGH2" s="13" t="s">
        <v>272</v>
      </c>
      <c r="DGI2" s="13" t="s">
        <v>2987</v>
      </c>
      <c r="DGJ2" s="13" t="s">
        <v>1786</v>
      </c>
      <c r="DGK2" s="13" t="s">
        <v>570</v>
      </c>
      <c r="DGL2" s="13" t="s">
        <v>696</v>
      </c>
      <c r="DGM2" s="13" t="s">
        <v>2110</v>
      </c>
      <c r="DGN2" s="13" t="s">
        <v>3003</v>
      </c>
      <c r="DGO2" s="13" t="s">
        <v>2116</v>
      </c>
      <c r="DGP2" s="13" t="s">
        <v>1813</v>
      </c>
      <c r="DGQ2" s="13" t="s">
        <v>2636</v>
      </c>
      <c r="DGR2" s="13" t="s">
        <v>3034</v>
      </c>
      <c r="DGS2" s="13" t="s">
        <v>2627</v>
      </c>
      <c r="DGT2" s="13" t="s">
        <v>3339</v>
      </c>
      <c r="DGU2" s="13" t="s">
        <v>2379</v>
      </c>
      <c r="DGV2" s="13" t="s">
        <v>2628</v>
      </c>
      <c r="DGW2" s="13" t="s">
        <v>3752</v>
      </c>
      <c r="DGX2" s="13" t="s">
        <v>2830</v>
      </c>
      <c r="DGY2" s="13" t="s">
        <v>3511</v>
      </c>
      <c r="DGZ2" s="13" t="s">
        <v>2136</v>
      </c>
      <c r="DHA2" s="13" t="s">
        <v>3030</v>
      </c>
      <c r="DHB2" s="13" t="s">
        <v>2709</v>
      </c>
      <c r="DHC2" s="13" t="s">
        <v>2815</v>
      </c>
      <c r="DHD2" s="13" t="s">
        <v>2343</v>
      </c>
      <c r="DHE2" s="13" t="s">
        <v>2370</v>
      </c>
      <c r="DHF2" s="13" t="s">
        <v>2711</v>
      </c>
      <c r="DHG2" s="13" t="s">
        <v>3756</v>
      </c>
      <c r="DHH2" s="13" t="s">
        <v>3512</v>
      </c>
      <c r="DHI2" s="13" t="s">
        <v>3751</v>
      </c>
      <c r="DHJ2" s="13" t="s">
        <v>2678</v>
      </c>
      <c r="DHK2" s="13" t="s">
        <v>2763</v>
      </c>
      <c r="DHL2" s="13" t="s">
        <v>1814</v>
      </c>
      <c r="DHM2" s="13" t="s">
        <v>2719</v>
      </c>
      <c r="DHN2" s="13" t="s">
        <v>2630</v>
      </c>
      <c r="DHO2" s="13" t="s">
        <v>2586</v>
      </c>
      <c r="DHP2" s="13" t="s">
        <v>2344</v>
      </c>
      <c r="DHQ2" s="13" t="s">
        <v>3022</v>
      </c>
      <c r="DHR2" s="13" t="s">
        <v>3498</v>
      </c>
      <c r="DHS2" s="13" t="s">
        <v>3501</v>
      </c>
      <c r="DHT2" s="13" t="s">
        <v>1817</v>
      </c>
      <c r="DHU2" s="13" t="s">
        <v>2714</v>
      </c>
      <c r="DHV2" s="13" t="s">
        <v>3276</v>
      </c>
      <c r="DHW2" s="13" t="s">
        <v>2583</v>
      </c>
      <c r="DHX2" s="13" t="s">
        <v>2832</v>
      </c>
      <c r="DHY2" s="13" t="s">
        <v>2822</v>
      </c>
      <c r="DHZ2" s="13" t="s">
        <v>2823</v>
      </c>
      <c r="DIA2" s="13" t="s">
        <v>2633</v>
      </c>
      <c r="DIB2" s="13" t="s">
        <v>3343</v>
      </c>
      <c r="DIC2" s="13" t="s">
        <v>3616</v>
      </c>
      <c r="DID2" s="13" t="s">
        <v>2340</v>
      </c>
      <c r="DIE2" s="13" t="s">
        <v>3927</v>
      </c>
      <c r="DIF2" s="31" t="s">
        <v>223</v>
      </c>
      <c r="DIG2" s="14" t="s">
        <v>156</v>
      </c>
      <c r="DIH2" s="14" t="s">
        <v>157</v>
      </c>
      <c r="DII2" s="14" t="s">
        <v>153</v>
      </c>
      <c r="DIJ2" s="14" t="s">
        <v>154</v>
      </c>
      <c r="DIK2" s="14" t="s">
        <v>155</v>
      </c>
      <c r="DIL2" s="14" t="s">
        <v>452</v>
      </c>
      <c r="DIM2" s="14" t="s">
        <v>249</v>
      </c>
      <c r="DIN2" s="14" t="s">
        <v>150</v>
      </c>
      <c r="DIO2" s="14" t="s">
        <v>229</v>
      </c>
      <c r="DIP2" s="14" t="s">
        <v>151</v>
      </c>
      <c r="DIQ2" s="14" t="s">
        <v>383</v>
      </c>
      <c r="DIR2" s="14" t="s">
        <v>386</v>
      </c>
      <c r="DIS2" s="14" t="s">
        <v>223</v>
      </c>
      <c r="DIT2" s="14" t="s">
        <v>156</v>
      </c>
      <c r="DIU2" s="14" t="s">
        <v>157</v>
      </c>
      <c r="DIV2" s="14" t="s">
        <v>153</v>
      </c>
      <c r="DIW2" s="14" t="s">
        <v>154</v>
      </c>
      <c r="DIX2" s="14" t="s">
        <v>155</v>
      </c>
      <c r="DIY2" s="14" t="s">
        <v>249</v>
      </c>
      <c r="DIZ2" s="14" t="s">
        <v>150</v>
      </c>
      <c r="DJA2" s="14" t="s">
        <v>229</v>
      </c>
      <c r="DJB2" s="14" t="s">
        <v>151</v>
      </c>
      <c r="DJC2" s="14" t="s">
        <v>383</v>
      </c>
      <c r="DJD2" s="14" t="s">
        <v>386</v>
      </c>
      <c r="DJE2" s="14" t="s">
        <v>223</v>
      </c>
      <c r="DJF2" s="14" t="s">
        <v>156</v>
      </c>
      <c r="DJG2" s="14" t="s">
        <v>157</v>
      </c>
      <c r="DJH2" s="14" t="s">
        <v>153</v>
      </c>
      <c r="DJI2" s="14" t="s">
        <v>154</v>
      </c>
      <c r="DJJ2" s="14" t="s">
        <v>155</v>
      </c>
      <c r="DJK2" s="14" t="s">
        <v>422</v>
      </c>
      <c r="DJL2" s="14" t="s">
        <v>150</v>
      </c>
      <c r="DJM2" s="14" t="s">
        <v>229</v>
      </c>
      <c r="DJN2" s="14" t="s">
        <v>151</v>
      </c>
      <c r="DJO2" s="14" t="s">
        <v>383</v>
      </c>
      <c r="DJP2" s="14" t="s">
        <v>386</v>
      </c>
      <c r="DJQ2" s="14" t="s">
        <v>223</v>
      </c>
      <c r="DJR2" s="14" t="s">
        <v>156</v>
      </c>
      <c r="DJS2" s="14" t="s">
        <v>157</v>
      </c>
      <c r="DJT2" s="14" t="s">
        <v>153</v>
      </c>
      <c r="DJU2" s="14" t="s">
        <v>154</v>
      </c>
      <c r="DJV2" s="14" t="s">
        <v>155</v>
      </c>
      <c r="DJW2" s="14" t="s">
        <v>150</v>
      </c>
      <c r="DJX2" s="14" t="s">
        <v>229</v>
      </c>
      <c r="DJY2" s="14" t="s">
        <v>151</v>
      </c>
      <c r="DJZ2" s="14" t="s">
        <v>383</v>
      </c>
      <c r="DKA2" s="14" t="s">
        <v>386</v>
      </c>
      <c r="DKB2" s="14" t="s">
        <v>223</v>
      </c>
      <c r="DKC2" s="14" t="s">
        <v>156</v>
      </c>
      <c r="DKD2" s="14" t="s">
        <v>157</v>
      </c>
      <c r="DKE2" s="14" t="s">
        <v>153</v>
      </c>
      <c r="DKF2" s="14" t="s">
        <v>154</v>
      </c>
      <c r="DKG2" s="14" t="s">
        <v>155</v>
      </c>
      <c r="DKH2" s="14" t="s">
        <v>150</v>
      </c>
      <c r="DKI2" s="14" t="s">
        <v>229</v>
      </c>
      <c r="DKJ2" s="14" t="s">
        <v>151</v>
      </c>
      <c r="DKK2" s="14" t="s">
        <v>383</v>
      </c>
      <c r="DKL2" s="14" t="s">
        <v>386</v>
      </c>
      <c r="DKM2" s="14" t="s">
        <v>156</v>
      </c>
      <c r="DKN2" s="14" t="s">
        <v>157</v>
      </c>
      <c r="DKO2" s="14" t="s">
        <v>153</v>
      </c>
      <c r="DKP2" s="14" t="s">
        <v>154</v>
      </c>
      <c r="DKQ2" s="14" t="s">
        <v>155</v>
      </c>
      <c r="DKR2" s="14" t="s">
        <v>150</v>
      </c>
      <c r="DKS2" s="14" t="s">
        <v>229</v>
      </c>
      <c r="DKT2" s="14" t="s">
        <v>151</v>
      </c>
      <c r="DKU2" s="14" t="s">
        <v>383</v>
      </c>
      <c r="DKV2" s="14" t="s">
        <v>386</v>
      </c>
      <c r="DKW2" s="14" t="s">
        <v>223</v>
      </c>
      <c r="DKX2" s="14" t="s">
        <v>156</v>
      </c>
      <c r="DKY2" s="14" t="s">
        <v>157</v>
      </c>
      <c r="DKZ2" s="14" t="s">
        <v>153</v>
      </c>
      <c r="DLA2" s="14" t="s">
        <v>154</v>
      </c>
      <c r="DLB2" s="14" t="s">
        <v>155</v>
      </c>
      <c r="DLC2" s="14" t="s">
        <v>150</v>
      </c>
      <c r="DLD2" s="14" t="s">
        <v>229</v>
      </c>
      <c r="DLE2" s="14" t="s">
        <v>151</v>
      </c>
      <c r="DLF2" s="14" t="s">
        <v>383</v>
      </c>
      <c r="DLG2" s="14" t="s">
        <v>386</v>
      </c>
      <c r="DLH2" s="14" t="s">
        <v>156</v>
      </c>
      <c r="DLI2" s="14" t="s">
        <v>157</v>
      </c>
      <c r="DLJ2" s="14" t="s">
        <v>153</v>
      </c>
      <c r="DLK2" s="14" t="s">
        <v>154</v>
      </c>
      <c r="DLL2" s="14" t="s">
        <v>155</v>
      </c>
      <c r="DLM2" s="14" t="s">
        <v>150</v>
      </c>
      <c r="DLN2" s="14" t="s">
        <v>229</v>
      </c>
      <c r="DLO2" s="14" t="s">
        <v>151</v>
      </c>
      <c r="DLP2" s="14" t="s">
        <v>383</v>
      </c>
      <c r="DLQ2" s="14" t="s">
        <v>386</v>
      </c>
      <c r="DLR2" s="14" t="s">
        <v>156</v>
      </c>
      <c r="DLS2" s="14" t="s">
        <v>157</v>
      </c>
      <c r="DLT2" s="14" t="s">
        <v>153</v>
      </c>
      <c r="DLU2" s="14" t="s">
        <v>154</v>
      </c>
      <c r="DLV2" s="14" t="s">
        <v>155</v>
      </c>
      <c r="DLW2" s="14" t="s">
        <v>150</v>
      </c>
      <c r="DLX2" s="14" t="s">
        <v>229</v>
      </c>
      <c r="DLY2" s="14" t="s">
        <v>151</v>
      </c>
      <c r="DLZ2" s="14" t="s">
        <v>383</v>
      </c>
      <c r="DMA2" s="14" t="s">
        <v>386</v>
      </c>
      <c r="DMB2" s="14" t="s">
        <v>156</v>
      </c>
      <c r="DMC2" s="14" t="s">
        <v>157</v>
      </c>
      <c r="DMD2" s="14" t="s">
        <v>153</v>
      </c>
      <c r="DME2" s="14" t="s">
        <v>154</v>
      </c>
      <c r="DMF2" s="14" t="s">
        <v>155</v>
      </c>
      <c r="DMG2" s="14" t="s">
        <v>150</v>
      </c>
      <c r="DMH2" s="14" t="s">
        <v>229</v>
      </c>
      <c r="DMI2" s="14" t="s">
        <v>151</v>
      </c>
      <c r="DMJ2" s="14" t="s">
        <v>383</v>
      </c>
      <c r="DMK2" s="14" t="s">
        <v>386</v>
      </c>
      <c r="DML2" s="14" t="s">
        <v>223</v>
      </c>
      <c r="DMM2" s="14" t="s">
        <v>156</v>
      </c>
      <c r="DMN2" s="14" t="s">
        <v>157</v>
      </c>
      <c r="DMO2" s="14" t="s">
        <v>153</v>
      </c>
      <c r="DMP2" s="14" t="s">
        <v>154</v>
      </c>
      <c r="DMQ2" s="14" t="s">
        <v>155</v>
      </c>
      <c r="DMR2" s="14" t="s">
        <v>150</v>
      </c>
      <c r="DMS2" s="14" t="s">
        <v>229</v>
      </c>
      <c r="DMT2" s="14" t="s">
        <v>151</v>
      </c>
      <c r="DMU2" s="14" t="s">
        <v>383</v>
      </c>
      <c r="DMV2" s="14" t="s">
        <v>386</v>
      </c>
      <c r="DMW2" s="14" t="s">
        <v>223</v>
      </c>
      <c r="DMX2" s="14" t="s">
        <v>156</v>
      </c>
      <c r="DMY2" s="14" t="s">
        <v>157</v>
      </c>
      <c r="DMZ2" s="14" t="s">
        <v>153</v>
      </c>
      <c r="DNA2" s="14" t="s">
        <v>154</v>
      </c>
      <c r="DNB2" s="14" t="s">
        <v>155</v>
      </c>
      <c r="DNC2" s="14" t="s">
        <v>150</v>
      </c>
      <c r="DND2" s="14" t="s">
        <v>229</v>
      </c>
      <c r="DNE2" s="14" t="s">
        <v>151</v>
      </c>
      <c r="DNF2" s="14" t="s">
        <v>383</v>
      </c>
      <c r="DNG2" s="14" t="s">
        <v>386</v>
      </c>
      <c r="DNH2" s="14" t="s">
        <v>156</v>
      </c>
      <c r="DNI2" s="14" t="s">
        <v>157</v>
      </c>
      <c r="DNJ2" s="14" t="s">
        <v>153</v>
      </c>
      <c r="DNK2" s="14" t="s">
        <v>154</v>
      </c>
      <c r="DNL2" s="14" t="s">
        <v>155</v>
      </c>
      <c r="DNM2" s="14" t="s">
        <v>150</v>
      </c>
      <c r="DNN2" s="14" t="s">
        <v>229</v>
      </c>
      <c r="DNO2" s="14" t="s">
        <v>151</v>
      </c>
      <c r="DNP2" s="14" t="s">
        <v>383</v>
      </c>
      <c r="DNQ2" s="14" t="s">
        <v>386</v>
      </c>
      <c r="DNR2" s="14" t="s">
        <v>223</v>
      </c>
      <c r="DNS2" s="14" t="s">
        <v>156</v>
      </c>
      <c r="DNT2" s="14" t="s">
        <v>157</v>
      </c>
      <c r="DNU2" s="14" t="s">
        <v>153</v>
      </c>
      <c r="DNV2" s="14" t="s">
        <v>154</v>
      </c>
      <c r="DNW2" s="14" t="s">
        <v>155</v>
      </c>
      <c r="DNX2" s="14" t="s">
        <v>150</v>
      </c>
      <c r="DNY2" s="14" t="s">
        <v>229</v>
      </c>
      <c r="DNZ2" s="14" t="s">
        <v>151</v>
      </c>
      <c r="DOA2" s="14" t="s">
        <v>383</v>
      </c>
      <c r="DOB2" s="14" t="s">
        <v>386</v>
      </c>
      <c r="DOC2" s="14" t="s">
        <v>156</v>
      </c>
      <c r="DOD2" s="14" t="s">
        <v>157</v>
      </c>
      <c r="DOE2" s="14" t="s">
        <v>153</v>
      </c>
      <c r="DOF2" s="14" t="s">
        <v>154</v>
      </c>
      <c r="DOG2" s="14" t="s">
        <v>1023</v>
      </c>
      <c r="DOH2" s="14" t="s">
        <v>155</v>
      </c>
      <c r="DOI2" s="14" t="s">
        <v>150</v>
      </c>
      <c r="DOJ2" s="14" t="s">
        <v>229</v>
      </c>
      <c r="DOK2" s="14" t="s">
        <v>151</v>
      </c>
      <c r="DOL2" s="14" t="s">
        <v>383</v>
      </c>
      <c r="DOM2" s="14" t="s">
        <v>386</v>
      </c>
      <c r="DON2" s="14" t="s">
        <v>223</v>
      </c>
      <c r="DOO2" s="14" t="s">
        <v>156</v>
      </c>
      <c r="DOP2" s="14" t="s">
        <v>157</v>
      </c>
      <c r="DOQ2" s="14" t="s">
        <v>153</v>
      </c>
      <c r="DOR2" s="14" t="s">
        <v>154</v>
      </c>
      <c r="DOS2" s="14" t="s">
        <v>238</v>
      </c>
      <c r="DOT2" s="14" t="s">
        <v>155</v>
      </c>
      <c r="DOU2" s="14" t="s">
        <v>150</v>
      </c>
      <c r="DOV2" s="14" t="s">
        <v>229</v>
      </c>
      <c r="DOW2" s="14" t="s">
        <v>151</v>
      </c>
      <c r="DOX2" s="14" t="s">
        <v>383</v>
      </c>
      <c r="DOY2" s="14" t="s">
        <v>386</v>
      </c>
      <c r="DOZ2" s="14" t="s">
        <v>335</v>
      </c>
      <c r="DPA2" s="14" t="s">
        <v>157</v>
      </c>
      <c r="DPB2" s="14" t="s">
        <v>153</v>
      </c>
      <c r="DPC2" s="14" t="s">
        <v>154</v>
      </c>
      <c r="DPD2" s="14" t="s">
        <v>155</v>
      </c>
      <c r="DPE2" s="14" t="s">
        <v>150</v>
      </c>
      <c r="DPF2" s="14" t="s">
        <v>229</v>
      </c>
      <c r="DPG2" s="14" t="s">
        <v>151</v>
      </c>
      <c r="DPH2" s="14" t="s">
        <v>383</v>
      </c>
      <c r="DPI2" s="14" t="s">
        <v>386</v>
      </c>
      <c r="DPJ2" s="14" t="s">
        <v>223</v>
      </c>
      <c r="DPK2" s="14" t="s">
        <v>156</v>
      </c>
      <c r="DPL2" s="14" t="s">
        <v>157</v>
      </c>
      <c r="DPM2" s="14" t="s">
        <v>153</v>
      </c>
      <c r="DPN2" s="14" t="s">
        <v>154</v>
      </c>
      <c r="DPO2" s="14" t="s">
        <v>155</v>
      </c>
      <c r="DPP2" s="14" t="s">
        <v>150</v>
      </c>
      <c r="DPQ2" s="14" t="s">
        <v>229</v>
      </c>
      <c r="DPR2" s="14" t="s">
        <v>151</v>
      </c>
      <c r="DPS2" s="14" t="s">
        <v>383</v>
      </c>
      <c r="DPT2" s="14" t="s">
        <v>386</v>
      </c>
      <c r="DPU2" s="14" t="s">
        <v>156</v>
      </c>
      <c r="DPV2" s="14" t="s">
        <v>157</v>
      </c>
      <c r="DPW2" s="14" t="s">
        <v>153</v>
      </c>
      <c r="DPX2" s="14" t="s">
        <v>154</v>
      </c>
      <c r="DPY2" s="14" t="s">
        <v>155</v>
      </c>
      <c r="DPZ2" s="14" t="s">
        <v>150</v>
      </c>
      <c r="DQA2" s="14" t="s">
        <v>229</v>
      </c>
      <c r="DQB2" s="14" t="s">
        <v>151</v>
      </c>
      <c r="DQC2" s="14" t="s">
        <v>383</v>
      </c>
      <c r="DQD2" s="14" t="s">
        <v>386</v>
      </c>
      <c r="DQE2" s="14" t="s">
        <v>335</v>
      </c>
      <c r="DQF2" s="14" t="s">
        <v>157</v>
      </c>
      <c r="DQG2" s="14" t="s">
        <v>153</v>
      </c>
      <c r="DQH2" s="14" t="s">
        <v>154</v>
      </c>
      <c r="DQI2" s="14" t="s">
        <v>155</v>
      </c>
      <c r="DQJ2" s="14" t="s">
        <v>150</v>
      </c>
      <c r="DQK2" s="14" t="s">
        <v>229</v>
      </c>
      <c r="DQL2" s="14" t="s">
        <v>151</v>
      </c>
      <c r="DQM2" s="14" t="s">
        <v>383</v>
      </c>
      <c r="DQN2" s="14" t="s">
        <v>386</v>
      </c>
      <c r="DQO2" s="14" t="s">
        <v>335</v>
      </c>
      <c r="DQP2" s="14" t="s">
        <v>157</v>
      </c>
      <c r="DQQ2" s="14" t="s">
        <v>153</v>
      </c>
      <c r="DQR2" s="14" t="s">
        <v>154</v>
      </c>
      <c r="DQS2" s="14" t="s">
        <v>155</v>
      </c>
      <c r="DQT2" s="14" t="s">
        <v>150</v>
      </c>
      <c r="DQU2" s="14" t="s">
        <v>229</v>
      </c>
      <c r="DQV2" s="14" t="s">
        <v>151</v>
      </c>
      <c r="DQW2" s="14" t="s">
        <v>383</v>
      </c>
      <c r="DQX2" s="14" t="s">
        <v>386</v>
      </c>
      <c r="DQY2" s="14" t="s">
        <v>156</v>
      </c>
      <c r="DQZ2" s="14" t="s">
        <v>157</v>
      </c>
      <c r="DRA2" s="14" t="s">
        <v>153</v>
      </c>
      <c r="DRB2" s="14" t="s">
        <v>154</v>
      </c>
      <c r="DRC2" s="14" t="s">
        <v>155</v>
      </c>
      <c r="DRD2" s="14" t="s">
        <v>150</v>
      </c>
      <c r="DRE2" s="14" t="s">
        <v>229</v>
      </c>
      <c r="DRF2" s="14" t="s">
        <v>151</v>
      </c>
      <c r="DRG2" s="14" t="s">
        <v>383</v>
      </c>
      <c r="DRH2" s="14" t="s">
        <v>386</v>
      </c>
      <c r="DRI2" s="14" t="s">
        <v>223</v>
      </c>
      <c r="DRJ2" s="14" t="s">
        <v>156</v>
      </c>
      <c r="DRK2" s="14" t="s">
        <v>157</v>
      </c>
      <c r="DRL2" s="14" t="s">
        <v>153</v>
      </c>
      <c r="DRM2" s="14" t="s">
        <v>154</v>
      </c>
      <c r="DRN2" s="14" t="s">
        <v>155</v>
      </c>
      <c r="DRO2" s="14" t="s">
        <v>150</v>
      </c>
      <c r="DRP2" s="14" t="s">
        <v>229</v>
      </c>
      <c r="DRQ2" s="14" t="s">
        <v>151</v>
      </c>
      <c r="DRR2" s="14" t="s">
        <v>383</v>
      </c>
      <c r="DRS2" s="14" t="s">
        <v>386</v>
      </c>
      <c r="DRT2" s="14" t="s">
        <v>156</v>
      </c>
      <c r="DRU2" s="14" t="s">
        <v>157</v>
      </c>
      <c r="DRV2" s="14" t="s">
        <v>153</v>
      </c>
      <c r="DRW2" s="14" t="s">
        <v>154</v>
      </c>
      <c r="DRX2" s="14" t="s">
        <v>155</v>
      </c>
      <c r="DRY2" s="14" t="s">
        <v>150</v>
      </c>
      <c r="DRZ2" s="14" t="s">
        <v>229</v>
      </c>
      <c r="DSA2" s="14" t="s">
        <v>151</v>
      </c>
      <c r="DSB2" s="14" t="s">
        <v>383</v>
      </c>
      <c r="DSC2" s="14" t="s">
        <v>386</v>
      </c>
      <c r="DSD2" s="14" t="s">
        <v>156</v>
      </c>
      <c r="DSE2" s="14" t="s">
        <v>157</v>
      </c>
      <c r="DSF2" s="14" t="s">
        <v>153</v>
      </c>
      <c r="DSG2" s="14" t="s">
        <v>154</v>
      </c>
      <c r="DSH2" s="14" t="s">
        <v>155</v>
      </c>
      <c r="DSI2" s="14" t="s">
        <v>150</v>
      </c>
      <c r="DSJ2" s="14" t="s">
        <v>229</v>
      </c>
      <c r="DSK2" s="14" t="s">
        <v>151</v>
      </c>
      <c r="DSL2" s="14" t="s">
        <v>383</v>
      </c>
      <c r="DSM2" s="14" t="s">
        <v>386</v>
      </c>
      <c r="DSN2" s="14" t="s">
        <v>278</v>
      </c>
      <c r="DSO2" s="14" t="s">
        <v>157</v>
      </c>
      <c r="DSP2" s="14" t="s">
        <v>153</v>
      </c>
      <c r="DSQ2" s="14" t="s">
        <v>154</v>
      </c>
      <c r="DSR2" s="14" t="s">
        <v>155</v>
      </c>
      <c r="DSS2" s="14" t="s">
        <v>150</v>
      </c>
      <c r="DST2" s="14" t="s">
        <v>229</v>
      </c>
      <c r="DSU2" s="14" t="s">
        <v>151</v>
      </c>
      <c r="DSV2" s="14" t="s">
        <v>383</v>
      </c>
      <c r="DSW2" s="14" t="s">
        <v>386</v>
      </c>
      <c r="DSX2" s="14" t="s">
        <v>223</v>
      </c>
      <c r="DSY2" s="14" t="s">
        <v>156</v>
      </c>
      <c r="DSZ2" s="14" t="s">
        <v>157</v>
      </c>
      <c r="DTA2" s="14" t="s">
        <v>153</v>
      </c>
      <c r="DTB2" s="14" t="s">
        <v>154</v>
      </c>
      <c r="DTC2" s="14" t="s">
        <v>1023</v>
      </c>
      <c r="DTD2" s="14" t="s">
        <v>155</v>
      </c>
      <c r="DTE2" s="14" t="s">
        <v>150</v>
      </c>
      <c r="DTF2" s="14" t="s">
        <v>229</v>
      </c>
      <c r="DTG2" s="14" t="s">
        <v>151</v>
      </c>
      <c r="DTH2" s="14" t="s">
        <v>383</v>
      </c>
      <c r="DTI2" s="14" t="s">
        <v>386</v>
      </c>
      <c r="DTJ2" s="14" t="s">
        <v>223</v>
      </c>
      <c r="DTK2" s="14" t="s">
        <v>3026</v>
      </c>
      <c r="DTL2" s="14" t="s">
        <v>157</v>
      </c>
      <c r="DTM2" s="14" t="s">
        <v>153</v>
      </c>
      <c r="DTN2" s="14" t="s">
        <v>154</v>
      </c>
      <c r="DTO2" s="14" t="s">
        <v>1023</v>
      </c>
      <c r="DTP2" s="14" t="s">
        <v>155</v>
      </c>
      <c r="DTQ2" s="14" t="s">
        <v>150</v>
      </c>
      <c r="DTR2" s="14" t="s">
        <v>229</v>
      </c>
      <c r="DTS2" s="14" t="s">
        <v>151</v>
      </c>
      <c r="DTT2" s="14" t="s">
        <v>383</v>
      </c>
      <c r="DTU2" s="14" t="s">
        <v>386</v>
      </c>
      <c r="DTV2" s="14" t="s">
        <v>156</v>
      </c>
      <c r="DTW2" s="14" t="s">
        <v>157</v>
      </c>
      <c r="DTX2" s="14" t="s">
        <v>153</v>
      </c>
      <c r="DTY2" s="14" t="s">
        <v>154</v>
      </c>
      <c r="DTZ2" s="14" t="s">
        <v>155</v>
      </c>
      <c r="DUA2" s="14" t="s">
        <v>150</v>
      </c>
      <c r="DUB2" s="14" t="s">
        <v>229</v>
      </c>
      <c r="DUC2" s="14" t="s">
        <v>151</v>
      </c>
      <c r="DUD2" s="14" t="s">
        <v>383</v>
      </c>
      <c r="DUE2" s="14" t="s">
        <v>386</v>
      </c>
      <c r="DUF2" s="14" t="s">
        <v>156</v>
      </c>
      <c r="DUG2" s="14" t="s">
        <v>157</v>
      </c>
      <c r="DUH2" s="14" t="s">
        <v>153</v>
      </c>
      <c r="DUI2" s="14" t="s">
        <v>154</v>
      </c>
      <c r="DUJ2" s="14" t="s">
        <v>155</v>
      </c>
      <c r="DUK2" s="14" t="s">
        <v>150</v>
      </c>
      <c r="DUL2" s="14" t="s">
        <v>229</v>
      </c>
      <c r="DUM2" s="14" t="s">
        <v>151</v>
      </c>
      <c r="DUN2" s="14" t="s">
        <v>383</v>
      </c>
      <c r="DUO2" s="14" t="s">
        <v>386</v>
      </c>
      <c r="DUP2" s="14" t="s">
        <v>156</v>
      </c>
      <c r="DUQ2" s="14" t="s">
        <v>157</v>
      </c>
      <c r="DUR2" s="14" t="s">
        <v>153</v>
      </c>
      <c r="DUS2" s="14" t="s">
        <v>154</v>
      </c>
      <c r="DUT2" s="14" t="s">
        <v>155</v>
      </c>
      <c r="DUU2" s="14" t="s">
        <v>150</v>
      </c>
      <c r="DUV2" s="14" t="s">
        <v>229</v>
      </c>
      <c r="DUW2" s="14" t="s">
        <v>151</v>
      </c>
      <c r="DUX2" s="14" t="s">
        <v>383</v>
      </c>
      <c r="DUY2" s="14" t="s">
        <v>386</v>
      </c>
      <c r="DUZ2" s="14" t="s">
        <v>156</v>
      </c>
      <c r="DVA2" s="14" t="s">
        <v>157</v>
      </c>
      <c r="DVB2" s="14" t="s">
        <v>153</v>
      </c>
      <c r="DVC2" s="14" t="s">
        <v>154</v>
      </c>
      <c r="DVD2" s="14" t="s">
        <v>155</v>
      </c>
      <c r="DVE2" s="14" t="s">
        <v>150</v>
      </c>
      <c r="DVF2" s="14" t="s">
        <v>229</v>
      </c>
      <c r="DVG2" s="14" t="s">
        <v>151</v>
      </c>
      <c r="DVH2" s="14" t="s">
        <v>383</v>
      </c>
      <c r="DVI2" s="14" t="s">
        <v>386</v>
      </c>
      <c r="DVJ2" s="14" t="s">
        <v>156</v>
      </c>
      <c r="DVK2" s="14" t="s">
        <v>157</v>
      </c>
      <c r="DVL2" s="14" t="s">
        <v>153</v>
      </c>
      <c r="DVM2" s="14" t="s">
        <v>154</v>
      </c>
      <c r="DVN2" s="14" t="s">
        <v>155</v>
      </c>
      <c r="DVO2" s="14" t="s">
        <v>150</v>
      </c>
      <c r="DVP2" s="14" t="s">
        <v>229</v>
      </c>
      <c r="DVQ2" s="14" t="s">
        <v>151</v>
      </c>
      <c r="DVR2" s="14" t="s">
        <v>383</v>
      </c>
      <c r="DVS2" s="14" t="s">
        <v>386</v>
      </c>
      <c r="DVT2" s="14" t="s">
        <v>156</v>
      </c>
      <c r="DVU2" s="14" t="s">
        <v>157</v>
      </c>
      <c r="DVV2" s="14" t="s">
        <v>153</v>
      </c>
      <c r="DVW2" s="14" t="s">
        <v>154</v>
      </c>
      <c r="DVX2" s="14" t="s">
        <v>155</v>
      </c>
      <c r="DVY2" s="14" t="s">
        <v>150</v>
      </c>
      <c r="DVZ2" s="14" t="s">
        <v>229</v>
      </c>
      <c r="DWA2" s="14" t="s">
        <v>151</v>
      </c>
      <c r="DWB2" s="14" t="s">
        <v>383</v>
      </c>
      <c r="DWC2" s="14" t="s">
        <v>386</v>
      </c>
      <c r="DWD2" s="14" t="s">
        <v>156</v>
      </c>
      <c r="DWE2" s="14" t="s">
        <v>157</v>
      </c>
      <c r="DWF2" s="14" t="s">
        <v>153</v>
      </c>
      <c r="DWG2" s="14" t="s">
        <v>154</v>
      </c>
      <c r="DWH2" s="14" t="s">
        <v>236</v>
      </c>
      <c r="DWI2" s="14" t="s">
        <v>155</v>
      </c>
      <c r="DWJ2" s="14" t="s">
        <v>150</v>
      </c>
      <c r="DWK2" s="14" t="s">
        <v>229</v>
      </c>
      <c r="DWL2" s="14" t="s">
        <v>151</v>
      </c>
      <c r="DWM2" s="14" t="s">
        <v>383</v>
      </c>
      <c r="DWN2" s="14" t="s">
        <v>386</v>
      </c>
      <c r="DWO2" s="14" t="s">
        <v>278</v>
      </c>
      <c r="DWP2" s="14" t="s">
        <v>157</v>
      </c>
      <c r="DWQ2" s="14" t="s">
        <v>153</v>
      </c>
      <c r="DWR2" s="14" t="s">
        <v>154</v>
      </c>
      <c r="DWS2" s="14" t="s">
        <v>155</v>
      </c>
      <c r="DWT2" s="14" t="s">
        <v>150</v>
      </c>
      <c r="DWU2" s="14" t="s">
        <v>229</v>
      </c>
      <c r="DWV2" s="14" t="s">
        <v>151</v>
      </c>
      <c r="DWW2" s="14" t="s">
        <v>383</v>
      </c>
      <c r="DWX2" s="14" t="s">
        <v>386</v>
      </c>
      <c r="DWY2" s="14" t="s">
        <v>156</v>
      </c>
      <c r="DWZ2" s="14" t="s">
        <v>157</v>
      </c>
      <c r="DXA2" s="14" t="s">
        <v>153</v>
      </c>
      <c r="DXB2" s="14" t="s">
        <v>154</v>
      </c>
      <c r="DXC2" s="14" t="s">
        <v>155</v>
      </c>
      <c r="DXD2" s="14" t="s">
        <v>150</v>
      </c>
      <c r="DXE2" s="14" t="s">
        <v>229</v>
      </c>
      <c r="DXF2" s="14" t="s">
        <v>151</v>
      </c>
      <c r="DXG2" s="14" t="s">
        <v>383</v>
      </c>
      <c r="DXH2" s="14" t="s">
        <v>386</v>
      </c>
      <c r="DXI2" s="14" t="s">
        <v>156</v>
      </c>
      <c r="DXJ2" s="14" t="s">
        <v>157</v>
      </c>
      <c r="DXK2" s="14" t="s">
        <v>153</v>
      </c>
      <c r="DXL2" s="14" t="s">
        <v>154</v>
      </c>
      <c r="DXM2" s="14" t="s">
        <v>155</v>
      </c>
      <c r="DXN2" s="14" t="s">
        <v>150</v>
      </c>
      <c r="DXO2" s="14" t="s">
        <v>229</v>
      </c>
      <c r="DXP2" s="14" t="s">
        <v>151</v>
      </c>
      <c r="DXQ2" s="14" t="s">
        <v>383</v>
      </c>
      <c r="DXR2" s="14" t="s">
        <v>386</v>
      </c>
      <c r="DXS2" s="14" t="s">
        <v>156</v>
      </c>
      <c r="DXT2" s="14" t="s">
        <v>157</v>
      </c>
      <c r="DXU2" s="14" t="s">
        <v>153</v>
      </c>
      <c r="DXV2" s="14" t="s">
        <v>154</v>
      </c>
      <c r="DXW2" s="14" t="s">
        <v>155</v>
      </c>
      <c r="DXX2" s="14" t="s">
        <v>150</v>
      </c>
      <c r="DXY2" s="14" t="s">
        <v>229</v>
      </c>
      <c r="DXZ2" s="14" t="s">
        <v>151</v>
      </c>
      <c r="DYA2" s="14" t="s">
        <v>383</v>
      </c>
      <c r="DYB2" s="14" t="s">
        <v>386</v>
      </c>
      <c r="DYC2" s="14" t="s">
        <v>156</v>
      </c>
      <c r="DYD2" s="14" t="s">
        <v>157</v>
      </c>
      <c r="DYE2" s="14" t="s">
        <v>153</v>
      </c>
      <c r="DYF2" s="14" t="s">
        <v>154</v>
      </c>
      <c r="DYG2" s="14" t="s">
        <v>155</v>
      </c>
      <c r="DYH2" s="14" t="s">
        <v>150</v>
      </c>
      <c r="DYI2" s="14" t="s">
        <v>229</v>
      </c>
      <c r="DYJ2" s="14" t="s">
        <v>151</v>
      </c>
      <c r="DYK2" s="14" t="s">
        <v>383</v>
      </c>
      <c r="DYL2" s="14" t="s">
        <v>386</v>
      </c>
      <c r="DYM2" s="14" t="s">
        <v>156</v>
      </c>
      <c r="DYN2" s="14" t="s">
        <v>157</v>
      </c>
      <c r="DYO2" s="14" t="s">
        <v>153</v>
      </c>
      <c r="DYP2" s="14" t="s">
        <v>154</v>
      </c>
      <c r="DYQ2" s="14" t="s">
        <v>155</v>
      </c>
      <c r="DYR2" s="14" t="s">
        <v>150</v>
      </c>
      <c r="DYS2" s="14" t="s">
        <v>229</v>
      </c>
      <c r="DYT2" s="14" t="s">
        <v>151</v>
      </c>
      <c r="DYU2" s="14" t="s">
        <v>383</v>
      </c>
      <c r="DYV2" s="14" t="s">
        <v>386</v>
      </c>
      <c r="DYW2" s="14" t="s">
        <v>156</v>
      </c>
      <c r="DYX2" s="14" t="s">
        <v>157</v>
      </c>
      <c r="DYY2" s="14" t="s">
        <v>153</v>
      </c>
      <c r="DYZ2" s="14" t="s">
        <v>154</v>
      </c>
      <c r="DZA2" s="14" t="s">
        <v>155</v>
      </c>
      <c r="DZB2" s="14" t="s">
        <v>150</v>
      </c>
      <c r="DZC2" s="14" t="s">
        <v>229</v>
      </c>
      <c r="DZD2" s="14" t="s">
        <v>151</v>
      </c>
      <c r="DZE2" s="14" t="s">
        <v>383</v>
      </c>
      <c r="DZF2" s="14" t="s">
        <v>386</v>
      </c>
      <c r="DZG2" s="14" t="s">
        <v>223</v>
      </c>
      <c r="DZH2" s="14" t="s">
        <v>156</v>
      </c>
      <c r="DZI2" s="14" t="s">
        <v>157</v>
      </c>
      <c r="DZJ2" s="14" t="s">
        <v>153</v>
      </c>
      <c r="DZK2" s="14" t="s">
        <v>154</v>
      </c>
      <c r="DZL2" s="14" t="s">
        <v>155</v>
      </c>
      <c r="DZM2" s="14" t="s">
        <v>150</v>
      </c>
      <c r="DZN2" s="14" t="s">
        <v>229</v>
      </c>
      <c r="DZO2" s="14" t="s">
        <v>151</v>
      </c>
      <c r="DZP2" s="14" t="s">
        <v>383</v>
      </c>
      <c r="DZQ2" s="14" t="s">
        <v>386</v>
      </c>
      <c r="DZR2" s="14" t="s">
        <v>156</v>
      </c>
      <c r="DZS2" s="14" t="s">
        <v>157</v>
      </c>
      <c r="DZT2" s="14" t="s">
        <v>153</v>
      </c>
      <c r="DZU2" s="14" t="s">
        <v>154</v>
      </c>
      <c r="DZV2" s="14" t="s">
        <v>155</v>
      </c>
      <c r="DZW2" s="14" t="s">
        <v>150</v>
      </c>
      <c r="DZX2" s="14" t="s">
        <v>229</v>
      </c>
      <c r="DZY2" s="14" t="s">
        <v>151</v>
      </c>
      <c r="DZZ2" s="14" t="s">
        <v>383</v>
      </c>
      <c r="EAA2" s="14" t="s">
        <v>386</v>
      </c>
      <c r="EAB2" s="14" t="s">
        <v>156</v>
      </c>
      <c r="EAC2" s="14" t="s">
        <v>157</v>
      </c>
      <c r="EAD2" s="14" t="s">
        <v>153</v>
      </c>
      <c r="EAE2" s="14" t="s">
        <v>154</v>
      </c>
      <c r="EAF2" s="14" t="s">
        <v>155</v>
      </c>
      <c r="EAG2" s="14" t="s">
        <v>150</v>
      </c>
      <c r="EAH2" s="14" t="s">
        <v>229</v>
      </c>
      <c r="EAI2" s="14" t="s">
        <v>151</v>
      </c>
      <c r="EAJ2" s="14" t="s">
        <v>383</v>
      </c>
      <c r="EAK2" s="14" t="s">
        <v>386</v>
      </c>
      <c r="EAL2" s="14" t="s">
        <v>156</v>
      </c>
      <c r="EAM2" s="14" t="s">
        <v>157</v>
      </c>
      <c r="EAN2" s="14" t="s">
        <v>153</v>
      </c>
      <c r="EAO2" s="14" t="s">
        <v>154</v>
      </c>
      <c r="EAP2" s="14" t="s">
        <v>155</v>
      </c>
      <c r="EAQ2" s="14" t="s">
        <v>150</v>
      </c>
      <c r="EAR2" s="14" t="s">
        <v>229</v>
      </c>
      <c r="EAS2" s="14" t="s">
        <v>151</v>
      </c>
      <c r="EAT2" s="14" t="s">
        <v>383</v>
      </c>
      <c r="EAU2" s="14" t="s">
        <v>386</v>
      </c>
      <c r="EAV2" s="14" t="s">
        <v>156</v>
      </c>
      <c r="EAW2" s="14" t="s">
        <v>157</v>
      </c>
      <c r="EAX2" s="14" t="s">
        <v>153</v>
      </c>
      <c r="EAY2" s="14" t="s">
        <v>154</v>
      </c>
      <c r="EAZ2" s="14" t="s">
        <v>155</v>
      </c>
      <c r="EBA2" s="14" t="s">
        <v>150</v>
      </c>
      <c r="EBB2" s="14" t="s">
        <v>229</v>
      </c>
      <c r="EBC2" s="14" t="s">
        <v>151</v>
      </c>
      <c r="EBD2" s="14" t="s">
        <v>383</v>
      </c>
      <c r="EBE2" s="14" t="s">
        <v>386</v>
      </c>
      <c r="EBF2" s="14" t="s">
        <v>156</v>
      </c>
      <c r="EBG2" s="14" t="s">
        <v>157</v>
      </c>
      <c r="EBH2" s="14" t="s">
        <v>153</v>
      </c>
      <c r="EBI2" s="14" t="s">
        <v>154</v>
      </c>
      <c r="EBJ2" s="14" t="s">
        <v>155</v>
      </c>
      <c r="EBK2" s="14" t="s">
        <v>150</v>
      </c>
      <c r="EBL2" s="14" t="s">
        <v>229</v>
      </c>
      <c r="EBM2" s="14" t="s">
        <v>151</v>
      </c>
      <c r="EBN2" s="14" t="s">
        <v>383</v>
      </c>
      <c r="EBO2" s="14" t="s">
        <v>386</v>
      </c>
      <c r="EBP2" s="14" t="s">
        <v>223</v>
      </c>
      <c r="EBQ2" s="14" t="s">
        <v>156</v>
      </c>
      <c r="EBR2" s="14" t="s">
        <v>157</v>
      </c>
      <c r="EBS2" s="14" t="s">
        <v>153</v>
      </c>
      <c r="EBT2" s="14" t="s">
        <v>154</v>
      </c>
      <c r="EBU2" s="14" t="s">
        <v>155</v>
      </c>
      <c r="EBV2" s="14" t="s">
        <v>150</v>
      </c>
      <c r="EBW2" s="14" t="s">
        <v>229</v>
      </c>
      <c r="EBX2" s="14" t="s">
        <v>151</v>
      </c>
      <c r="EBY2" s="14" t="s">
        <v>383</v>
      </c>
      <c r="EBZ2" s="14" t="s">
        <v>386</v>
      </c>
      <c r="ECA2" s="14" t="s">
        <v>223</v>
      </c>
      <c r="ECB2" s="14" t="s">
        <v>156</v>
      </c>
      <c r="ECC2" s="14" t="s">
        <v>157</v>
      </c>
      <c r="ECD2" s="14" t="s">
        <v>153</v>
      </c>
      <c r="ECE2" s="14" t="s">
        <v>154</v>
      </c>
      <c r="ECF2" s="14" t="s">
        <v>155</v>
      </c>
      <c r="ECG2" s="14" t="s">
        <v>150</v>
      </c>
      <c r="ECH2" s="14" t="s">
        <v>229</v>
      </c>
      <c r="ECI2" s="14" t="s">
        <v>151</v>
      </c>
      <c r="ECJ2" s="14" t="s">
        <v>383</v>
      </c>
      <c r="ECK2" s="14" t="s">
        <v>386</v>
      </c>
      <c r="ECL2" s="14" t="s">
        <v>156</v>
      </c>
      <c r="ECM2" s="14" t="s">
        <v>157</v>
      </c>
      <c r="ECN2" s="14" t="s">
        <v>153</v>
      </c>
      <c r="ECO2" s="14" t="s">
        <v>154</v>
      </c>
      <c r="ECP2" s="14" t="s">
        <v>155</v>
      </c>
      <c r="ECQ2" s="14" t="s">
        <v>150</v>
      </c>
      <c r="ECR2" s="14" t="s">
        <v>229</v>
      </c>
      <c r="ECS2" s="14" t="s">
        <v>151</v>
      </c>
      <c r="ECT2" s="14" t="s">
        <v>383</v>
      </c>
      <c r="ECU2" s="14" t="s">
        <v>386</v>
      </c>
      <c r="ECV2" s="14" t="s">
        <v>156</v>
      </c>
      <c r="ECW2" s="14" t="s">
        <v>157</v>
      </c>
      <c r="ECX2" s="14" t="s">
        <v>153</v>
      </c>
      <c r="ECY2" s="14" t="s">
        <v>154</v>
      </c>
      <c r="ECZ2" s="14" t="s">
        <v>155</v>
      </c>
      <c r="EDA2" s="14" t="s">
        <v>150</v>
      </c>
      <c r="EDB2" s="14" t="s">
        <v>229</v>
      </c>
      <c r="EDC2" s="14" t="s">
        <v>151</v>
      </c>
      <c r="EDD2" s="14" t="s">
        <v>383</v>
      </c>
      <c r="EDE2" s="14" t="s">
        <v>386</v>
      </c>
      <c r="EDF2" s="14" t="s">
        <v>156</v>
      </c>
      <c r="EDG2" s="14" t="s">
        <v>157</v>
      </c>
      <c r="EDH2" s="14" t="s">
        <v>153</v>
      </c>
      <c r="EDI2" s="14" t="s">
        <v>154</v>
      </c>
      <c r="EDJ2" s="14" t="s">
        <v>155</v>
      </c>
      <c r="EDK2" s="14" t="s">
        <v>150</v>
      </c>
      <c r="EDL2" s="14" t="s">
        <v>229</v>
      </c>
      <c r="EDM2" s="14" t="s">
        <v>151</v>
      </c>
      <c r="EDN2" s="14" t="s">
        <v>383</v>
      </c>
      <c r="EDO2" s="14" t="s">
        <v>386</v>
      </c>
      <c r="EDP2" s="14" t="s">
        <v>223</v>
      </c>
      <c r="EDQ2" s="14" t="s">
        <v>156</v>
      </c>
      <c r="EDR2" s="14" t="s">
        <v>157</v>
      </c>
      <c r="EDS2" s="14" t="s">
        <v>153</v>
      </c>
      <c r="EDT2" s="14" t="s">
        <v>154</v>
      </c>
      <c r="EDU2" s="14" t="s">
        <v>155</v>
      </c>
      <c r="EDV2" s="14" t="s">
        <v>150</v>
      </c>
      <c r="EDW2" s="14" t="s">
        <v>229</v>
      </c>
      <c r="EDX2" s="14" t="s">
        <v>151</v>
      </c>
      <c r="EDY2" s="14" t="s">
        <v>383</v>
      </c>
      <c r="EDZ2" s="14" t="s">
        <v>386</v>
      </c>
      <c r="EEA2" s="14" t="s">
        <v>156</v>
      </c>
      <c r="EEB2" s="14" t="s">
        <v>157</v>
      </c>
      <c r="EEC2" s="14" t="s">
        <v>153</v>
      </c>
      <c r="EED2" s="14" t="s">
        <v>154</v>
      </c>
      <c r="EEE2" s="14" t="s">
        <v>155</v>
      </c>
      <c r="EEF2" s="14" t="s">
        <v>150</v>
      </c>
      <c r="EEG2" s="14" t="s">
        <v>229</v>
      </c>
      <c r="EEH2" s="14" t="s">
        <v>151</v>
      </c>
      <c r="EEI2" s="14" t="s">
        <v>383</v>
      </c>
      <c r="EEJ2" s="14" t="s">
        <v>386</v>
      </c>
      <c r="EEK2" s="14" t="s">
        <v>156</v>
      </c>
      <c r="EEL2" s="14" t="s">
        <v>157</v>
      </c>
      <c r="EEM2" s="14" t="s">
        <v>153</v>
      </c>
      <c r="EEN2" s="14" t="s">
        <v>154</v>
      </c>
      <c r="EEO2" s="14" t="s">
        <v>155</v>
      </c>
      <c r="EEP2" s="14" t="s">
        <v>150</v>
      </c>
      <c r="EEQ2" s="14" t="s">
        <v>229</v>
      </c>
      <c r="EER2" s="14" t="s">
        <v>151</v>
      </c>
      <c r="EES2" s="14" t="s">
        <v>383</v>
      </c>
      <c r="EET2" s="14" t="s">
        <v>386</v>
      </c>
      <c r="EEU2" s="14" t="s">
        <v>156</v>
      </c>
      <c r="EEV2" s="14" t="s">
        <v>157</v>
      </c>
      <c r="EEW2" s="14" t="s">
        <v>153</v>
      </c>
      <c r="EEX2" s="14" t="s">
        <v>154</v>
      </c>
      <c r="EEY2" s="14" t="s">
        <v>155</v>
      </c>
      <c r="EEZ2" s="14" t="s">
        <v>492</v>
      </c>
      <c r="EFA2" s="14" t="s">
        <v>150</v>
      </c>
      <c r="EFB2" s="14" t="s">
        <v>229</v>
      </c>
      <c r="EFC2" s="14" t="s">
        <v>151</v>
      </c>
      <c r="EFD2" s="14" t="s">
        <v>383</v>
      </c>
      <c r="EFE2" s="14" t="s">
        <v>386</v>
      </c>
      <c r="EFF2" s="14" t="s">
        <v>223</v>
      </c>
      <c r="EFG2" s="14" t="s">
        <v>156</v>
      </c>
      <c r="EFH2" s="14" t="s">
        <v>157</v>
      </c>
      <c r="EFI2" s="14" t="s">
        <v>153</v>
      </c>
      <c r="EFJ2" s="14" t="s">
        <v>154</v>
      </c>
      <c r="EFK2" s="14" t="s">
        <v>155</v>
      </c>
      <c r="EFL2" s="14" t="s">
        <v>150</v>
      </c>
      <c r="EFM2" s="14" t="s">
        <v>229</v>
      </c>
      <c r="EFN2" s="14" t="s">
        <v>151</v>
      </c>
      <c r="EFO2" s="14" t="s">
        <v>383</v>
      </c>
      <c r="EFP2" s="14" t="s">
        <v>386</v>
      </c>
      <c r="EFQ2" s="14" t="s">
        <v>156</v>
      </c>
      <c r="EFR2" s="14" t="s">
        <v>157</v>
      </c>
      <c r="EFS2" s="14" t="s">
        <v>153</v>
      </c>
      <c r="EFT2" s="14" t="s">
        <v>154</v>
      </c>
      <c r="EFU2" s="14" t="s">
        <v>155</v>
      </c>
      <c r="EFV2" s="14" t="s">
        <v>150</v>
      </c>
      <c r="EFW2" s="14" t="s">
        <v>229</v>
      </c>
      <c r="EFX2" s="14" t="s">
        <v>151</v>
      </c>
      <c r="EFY2" s="14" t="s">
        <v>383</v>
      </c>
      <c r="EFZ2" s="14" t="s">
        <v>386</v>
      </c>
      <c r="EGA2" s="14" t="s">
        <v>156</v>
      </c>
      <c r="EGB2" s="14" t="s">
        <v>157</v>
      </c>
      <c r="EGC2" s="14" t="s">
        <v>153</v>
      </c>
      <c r="EGD2" s="14" t="s">
        <v>154</v>
      </c>
      <c r="EGE2" s="14" t="s">
        <v>155</v>
      </c>
      <c r="EGF2" s="14" t="s">
        <v>150</v>
      </c>
      <c r="EGG2" s="14" t="s">
        <v>229</v>
      </c>
      <c r="EGH2" s="14" t="s">
        <v>151</v>
      </c>
      <c r="EGI2" s="14" t="s">
        <v>383</v>
      </c>
      <c r="EGJ2" s="14" t="s">
        <v>386</v>
      </c>
      <c r="EGK2" s="14" t="s">
        <v>156</v>
      </c>
      <c r="EGL2" s="14" t="s">
        <v>157</v>
      </c>
      <c r="EGM2" s="14" t="s">
        <v>153</v>
      </c>
      <c r="EGN2" s="14" t="s">
        <v>154</v>
      </c>
      <c r="EGO2" s="14" t="s">
        <v>155</v>
      </c>
      <c r="EGP2" s="14" t="s">
        <v>150</v>
      </c>
      <c r="EGQ2" s="14" t="s">
        <v>229</v>
      </c>
      <c r="EGR2" s="14" t="s">
        <v>151</v>
      </c>
      <c r="EGS2" s="14" t="s">
        <v>383</v>
      </c>
      <c r="EGT2" s="14" t="s">
        <v>386</v>
      </c>
      <c r="EGU2" s="14" t="s">
        <v>156</v>
      </c>
      <c r="EGV2" s="14" t="s">
        <v>157</v>
      </c>
      <c r="EGW2" s="14" t="s">
        <v>153</v>
      </c>
      <c r="EGX2" s="14" t="s">
        <v>154</v>
      </c>
      <c r="EGY2" s="14" t="s">
        <v>155</v>
      </c>
      <c r="EGZ2" s="14" t="s">
        <v>150</v>
      </c>
      <c r="EHA2" s="14" t="s">
        <v>229</v>
      </c>
      <c r="EHB2" s="14" t="s">
        <v>151</v>
      </c>
      <c r="EHC2" s="14" t="s">
        <v>383</v>
      </c>
      <c r="EHD2" s="14" t="s">
        <v>386</v>
      </c>
      <c r="EHE2" s="14" t="s">
        <v>156</v>
      </c>
      <c r="EHF2" s="14" t="s">
        <v>157</v>
      </c>
      <c r="EHG2" s="14" t="s">
        <v>153</v>
      </c>
      <c r="EHH2" s="14" t="s">
        <v>154</v>
      </c>
      <c r="EHI2" s="14" t="s">
        <v>155</v>
      </c>
      <c r="EHJ2" s="14" t="s">
        <v>150</v>
      </c>
      <c r="EHK2" s="14" t="s">
        <v>229</v>
      </c>
      <c r="EHL2" s="14" t="s">
        <v>151</v>
      </c>
      <c r="EHM2" s="14" t="s">
        <v>383</v>
      </c>
      <c r="EHN2" s="14" t="s">
        <v>386</v>
      </c>
      <c r="EHO2" s="14" t="s">
        <v>156</v>
      </c>
      <c r="EHP2" s="14" t="s">
        <v>157</v>
      </c>
      <c r="EHQ2" s="14" t="s">
        <v>153</v>
      </c>
      <c r="EHR2" s="14" t="s">
        <v>154</v>
      </c>
      <c r="EHS2" s="14" t="s">
        <v>155</v>
      </c>
      <c r="EHT2" s="14" t="s">
        <v>150</v>
      </c>
      <c r="EHU2" s="14" t="s">
        <v>229</v>
      </c>
      <c r="EHV2" s="14" t="s">
        <v>151</v>
      </c>
      <c r="EHW2" s="14" t="s">
        <v>383</v>
      </c>
      <c r="EHX2" s="14" t="s">
        <v>386</v>
      </c>
      <c r="EHY2" s="14" t="s">
        <v>156</v>
      </c>
      <c r="EHZ2" s="14" t="s">
        <v>157</v>
      </c>
      <c r="EIA2" s="14" t="s">
        <v>153</v>
      </c>
      <c r="EIB2" s="14" t="s">
        <v>154</v>
      </c>
      <c r="EIC2" s="14" t="s">
        <v>155</v>
      </c>
      <c r="EID2" s="14" t="s">
        <v>150</v>
      </c>
      <c r="EIE2" s="14" t="s">
        <v>229</v>
      </c>
      <c r="EIF2" s="14" t="s">
        <v>151</v>
      </c>
      <c r="EIG2" s="14" t="s">
        <v>383</v>
      </c>
      <c r="EIH2" s="14" t="s">
        <v>386</v>
      </c>
      <c r="EII2" s="14" t="s">
        <v>156</v>
      </c>
      <c r="EIJ2" s="14" t="s">
        <v>157</v>
      </c>
      <c r="EIK2" s="14" t="s">
        <v>153</v>
      </c>
      <c r="EIL2" s="14" t="s">
        <v>154</v>
      </c>
      <c r="EIM2" s="14" t="s">
        <v>155</v>
      </c>
      <c r="EIN2" s="14" t="s">
        <v>150</v>
      </c>
      <c r="EIO2" s="14" t="s">
        <v>229</v>
      </c>
      <c r="EIP2" s="14" t="s">
        <v>151</v>
      </c>
      <c r="EIQ2" s="14" t="s">
        <v>383</v>
      </c>
      <c r="EIR2" s="14" t="s">
        <v>386</v>
      </c>
      <c r="EIS2" s="14" t="s">
        <v>223</v>
      </c>
      <c r="EIT2" s="14" t="s">
        <v>156</v>
      </c>
      <c r="EIU2" s="14" t="s">
        <v>157</v>
      </c>
      <c r="EIV2" s="14" t="s">
        <v>153</v>
      </c>
      <c r="EIW2" s="14" t="s">
        <v>154</v>
      </c>
      <c r="EIX2" s="14" t="s">
        <v>155</v>
      </c>
      <c r="EIY2" s="14" t="s">
        <v>150</v>
      </c>
      <c r="EIZ2" s="14" t="s">
        <v>229</v>
      </c>
      <c r="EJA2" s="14" t="s">
        <v>151</v>
      </c>
      <c r="EJB2" s="14" t="s">
        <v>383</v>
      </c>
      <c r="EJC2" s="14" t="s">
        <v>386</v>
      </c>
      <c r="EJD2" s="14" t="s">
        <v>223</v>
      </c>
      <c r="EJE2" s="14" t="s">
        <v>156</v>
      </c>
      <c r="EJF2" s="14" t="s">
        <v>157</v>
      </c>
      <c r="EJG2" s="14" t="s">
        <v>153</v>
      </c>
      <c r="EJH2" s="14" t="s">
        <v>154</v>
      </c>
      <c r="EJI2" s="14" t="s">
        <v>155</v>
      </c>
      <c r="EJJ2" s="14" t="s">
        <v>150</v>
      </c>
      <c r="EJK2" s="14" t="s">
        <v>229</v>
      </c>
      <c r="EJL2" s="14" t="s">
        <v>151</v>
      </c>
      <c r="EJM2" s="14" t="s">
        <v>383</v>
      </c>
      <c r="EJN2" s="14" t="s">
        <v>386</v>
      </c>
      <c r="EJO2" s="14" t="s">
        <v>223</v>
      </c>
      <c r="EJP2" s="14" t="s">
        <v>156</v>
      </c>
      <c r="EJQ2" s="14" t="s">
        <v>157</v>
      </c>
      <c r="EJR2" s="14" t="s">
        <v>153</v>
      </c>
      <c r="EJS2" s="14" t="s">
        <v>154</v>
      </c>
      <c r="EJT2" s="14" t="s">
        <v>155</v>
      </c>
      <c r="EJU2" s="14" t="s">
        <v>150</v>
      </c>
      <c r="EJV2" s="14" t="s">
        <v>229</v>
      </c>
      <c r="EJW2" s="14" t="s">
        <v>151</v>
      </c>
      <c r="EJX2" s="14" t="s">
        <v>383</v>
      </c>
      <c r="EJY2" s="14" t="s">
        <v>386</v>
      </c>
      <c r="EJZ2" s="14" t="s">
        <v>156</v>
      </c>
      <c r="EKA2" s="14" t="s">
        <v>157</v>
      </c>
      <c r="EKB2" s="14" t="s">
        <v>153</v>
      </c>
      <c r="EKC2" s="14" t="s">
        <v>154</v>
      </c>
      <c r="EKD2" s="14" t="s">
        <v>155</v>
      </c>
      <c r="EKE2" s="14" t="s">
        <v>150</v>
      </c>
      <c r="EKF2" s="14" t="s">
        <v>229</v>
      </c>
      <c r="EKG2" s="14" t="s">
        <v>151</v>
      </c>
      <c r="EKH2" s="14" t="s">
        <v>383</v>
      </c>
      <c r="EKI2" s="14" t="s">
        <v>386</v>
      </c>
      <c r="EKJ2" s="14" t="s">
        <v>223</v>
      </c>
      <c r="EKK2" s="14" t="s">
        <v>156</v>
      </c>
      <c r="EKL2" s="14" t="s">
        <v>157</v>
      </c>
      <c r="EKM2" s="14" t="s">
        <v>153</v>
      </c>
      <c r="EKN2" s="14" t="s">
        <v>154</v>
      </c>
      <c r="EKO2" s="14" t="s">
        <v>155</v>
      </c>
      <c r="EKP2" s="14" t="s">
        <v>150</v>
      </c>
      <c r="EKQ2" s="14" t="s">
        <v>229</v>
      </c>
      <c r="EKR2" s="14" t="s">
        <v>151</v>
      </c>
      <c r="EKS2" s="14" t="s">
        <v>383</v>
      </c>
      <c r="EKT2" s="14" t="s">
        <v>386</v>
      </c>
      <c r="EKU2" s="14" t="s">
        <v>156</v>
      </c>
      <c r="EKV2" s="14" t="s">
        <v>157</v>
      </c>
      <c r="EKW2" s="14" t="s">
        <v>153</v>
      </c>
      <c r="EKX2" s="14" t="s">
        <v>154</v>
      </c>
      <c r="EKY2" s="14" t="s">
        <v>155</v>
      </c>
      <c r="EKZ2" s="14" t="s">
        <v>150</v>
      </c>
      <c r="ELA2" s="14" t="s">
        <v>229</v>
      </c>
      <c r="ELB2" s="14" t="s">
        <v>151</v>
      </c>
      <c r="ELC2" s="14" t="s">
        <v>383</v>
      </c>
      <c r="ELD2" s="14" t="s">
        <v>386</v>
      </c>
      <c r="ELE2" s="14" t="s">
        <v>156</v>
      </c>
      <c r="ELF2" s="14" t="s">
        <v>157</v>
      </c>
      <c r="ELG2" s="14" t="s">
        <v>153</v>
      </c>
      <c r="ELH2" s="14" t="s">
        <v>154</v>
      </c>
      <c r="ELI2" s="14" t="s">
        <v>155</v>
      </c>
      <c r="ELJ2" s="14" t="s">
        <v>150</v>
      </c>
      <c r="ELK2" s="14" t="s">
        <v>229</v>
      </c>
      <c r="ELL2" s="14" t="s">
        <v>151</v>
      </c>
      <c r="ELM2" s="14" t="s">
        <v>383</v>
      </c>
      <c r="ELN2" s="14" t="s">
        <v>386</v>
      </c>
      <c r="ELO2" s="14" t="s">
        <v>223</v>
      </c>
      <c r="ELP2" s="14" t="s">
        <v>156</v>
      </c>
      <c r="ELQ2" s="14" t="s">
        <v>157</v>
      </c>
      <c r="ELR2" s="14" t="s">
        <v>153</v>
      </c>
      <c r="ELS2" s="14" t="s">
        <v>154</v>
      </c>
      <c r="ELT2" s="14" t="s">
        <v>155</v>
      </c>
      <c r="ELU2" s="14" t="s">
        <v>150</v>
      </c>
      <c r="ELV2" s="14" t="s">
        <v>229</v>
      </c>
      <c r="ELW2" s="14" t="s">
        <v>151</v>
      </c>
      <c r="ELX2" s="14" t="s">
        <v>383</v>
      </c>
      <c r="ELY2" s="14" t="s">
        <v>386</v>
      </c>
      <c r="ELZ2" s="14" t="s">
        <v>223</v>
      </c>
      <c r="EMA2" s="14" t="s">
        <v>156</v>
      </c>
      <c r="EMB2" s="14" t="s">
        <v>157</v>
      </c>
      <c r="EMC2" s="14" t="s">
        <v>153</v>
      </c>
      <c r="EMD2" s="14" t="s">
        <v>154</v>
      </c>
      <c r="EME2" s="14" t="s">
        <v>155</v>
      </c>
      <c r="EMF2" s="14" t="s">
        <v>150</v>
      </c>
      <c r="EMG2" s="14" t="s">
        <v>229</v>
      </c>
      <c r="EMH2" s="14" t="s">
        <v>151</v>
      </c>
      <c r="EMI2" s="14" t="s">
        <v>383</v>
      </c>
      <c r="EMJ2" s="14" t="s">
        <v>386</v>
      </c>
      <c r="EMK2" s="14" t="s">
        <v>156</v>
      </c>
      <c r="EML2" s="14" t="s">
        <v>157</v>
      </c>
      <c r="EMM2" s="14" t="s">
        <v>153</v>
      </c>
      <c r="EMN2" s="14" t="s">
        <v>154</v>
      </c>
      <c r="EMO2" s="14" t="s">
        <v>155</v>
      </c>
      <c r="EMP2" s="14" t="s">
        <v>150</v>
      </c>
      <c r="EMQ2" s="14" t="s">
        <v>229</v>
      </c>
      <c r="EMR2" s="14" t="s">
        <v>151</v>
      </c>
      <c r="EMS2" s="14" t="s">
        <v>383</v>
      </c>
      <c r="EMT2" s="14" t="s">
        <v>386</v>
      </c>
      <c r="EMU2" s="14" t="s">
        <v>156</v>
      </c>
      <c r="EMV2" s="14" t="s">
        <v>157</v>
      </c>
      <c r="EMW2" s="14" t="s">
        <v>153</v>
      </c>
      <c r="EMX2" s="14" t="s">
        <v>154</v>
      </c>
      <c r="EMY2" s="14" t="s">
        <v>155</v>
      </c>
      <c r="EMZ2" s="14" t="s">
        <v>452</v>
      </c>
      <c r="ENA2" s="14" t="s">
        <v>150</v>
      </c>
      <c r="ENB2" s="14" t="s">
        <v>229</v>
      </c>
      <c r="ENC2" s="14" t="s">
        <v>151</v>
      </c>
      <c r="END2" s="14" t="s">
        <v>383</v>
      </c>
      <c r="ENE2" s="14" t="s">
        <v>386</v>
      </c>
      <c r="ENF2" s="14" t="s">
        <v>156</v>
      </c>
      <c r="ENG2" s="14" t="s">
        <v>157</v>
      </c>
      <c r="ENH2" s="14" t="s">
        <v>153</v>
      </c>
      <c r="ENI2" s="14" t="s">
        <v>154</v>
      </c>
      <c r="ENJ2" s="14" t="s">
        <v>155</v>
      </c>
      <c r="ENK2" s="14" t="s">
        <v>150</v>
      </c>
      <c r="ENL2" s="14" t="s">
        <v>229</v>
      </c>
      <c r="ENM2" s="14" t="s">
        <v>151</v>
      </c>
      <c r="ENN2" s="14" t="s">
        <v>383</v>
      </c>
      <c r="ENO2" s="14" t="s">
        <v>386</v>
      </c>
      <c r="ENP2" s="14" t="s">
        <v>156</v>
      </c>
      <c r="ENQ2" s="14" t="s">
        <v>157</v>
      </c>
      <c r="ENR2" s="14" t="s">
        <v>153</v>
      </c>
      <c r="ENS2" s="14" t="s">
        <v>154</v>
      </c>
      <c r="ENT2" s="14" t="s">
        <v>155</v>
      </c>
      <c r="ENU2" s="14" t="s">
        <v>150</v>
      </c>
      <c r="ENV2" s="14" t="s">
        <v>229</v>
      </c>
      <c r="ENW2" s="14" t="s">
        <v>151</v>
      </c>
      <c r="ENX2" s="14" t="s">
        <v>383</v>
      </c>
      <c r="ENY2" s="14" t="s">
        <v>386</v>
      </c>
      <c r="ENZ2" s="14" t="s">
        <v>391</v>
      </c>
      <c r="EOA2" s="14" t="s">
        <v>157</v>
      </c>
      <c r="EOB2" s="14" t="s">
        <v>153</v>
      </c>
      <c r="EOC2" s="14" t="s">
        <v>154</v>
      </c>
      <c r="EOD2" s="14" t="s">
        <v>155</v>
      </c>
      <c r="EOE2" s="14" t="s">
        <v>150</v>
      </c>
      <c r="EOF2" s="14" t="s">
        <v>229</v>
      </c>
      <c r="EOG2" s="14" t="s">
        <v>151</v>
      </c>
      <c r="EOH2" s="14" t="s">
        <v>383</v>
      </c>
      <c r="EOI2" s="14" t="s">
        <v>386</v>
      </c>
      <c r="EOJ2" s="14" t="s">
        <v>156</v>
      </c>
      <c r="EOK2" s="14" t="s">
        <v>157</v>
      </c>
      <c r="EOL2" s="14" t="s">
        <v>153</v>
      </c>
      <c r="EOM2" s="14" t="s">
        <v>154</v>
      </c>
      <c r="EON2" s="14" t="s">
        <v>155</v>
      </c>
      <c r="EOO2" s="14" t="s">
        <v>150</v>
      </c>
      <c r="EOP2" s="14" t="s">
        <v>229</v>
      </c>
      <c r="EOQ2" s="14" t="s">
        <v>151</v>
      </c>
      <c r="EOR2" s="14" t="s">
        <v>383</v>
      </c>
      <c r="EOS2" s="14" t="s">
        <v>386</v>
      </c>
      <c r="EOT2" s="14" t="s">
        <v>156</v>
      </c>
      <c r="EOU2" s="14" t="s">
        <v>157</v>
      </c>
      <c r="EOV2" s="14" t="s">
        <v>153</v>
      </c>
      <c r="EOW2" s="14" t="s">
        <v>154</v>
      </c>
      <c r="EOX2" s="14" t="s">
        <v>1726</v>
      </c>
      <c r="EOY2" s="14" t="s">
        <v>150</v>
      </c>
      <c r="EOZ2" s="14" t="s">
        <v>229</v>
      </c>
      <c r="EPA2" s="14" t="s">
        <v>151</v>
      </c>
      <c r="EPB2" s="14" t="s">
        <v>383</v>
      </c>
      <c r="EPC2" s="14" t="s">
        <v>386</v>
      </c>
      <c r="EPD2" s="14" t="s">
        <v>156</v>
      </c>
      <c r="EPE2" s="14" t="s">
        <v>157</v>
      </c>
      <c r="EPF2" s="14" t="s">
        <v>153</v>
      </c>
      <c r="EPG2" s="14" t="s">
        <v>154</v>
      </c>
      <c r="EPH2" s="14" t="s">
        <v>155</v>
      </c>
      <c r="EPI2" s="14" t="s">
        <v>2104</v>
      </c>
      <c r="EPJ2" s="14" t="s">
        <v>150</v>
      </c>
      <c r="EPK2" s="14" t="s">
        <v>229</v>
      </c>
      <c r="EPL2" s="14" t="s">
        <v>151</v>
      </c>
      <c r="EPM2" s="14" t="s">
        <v>383</v>
      </c>
      <c r="EPN2" s="14" t="s">
        <v>386</v>
      </c>
      <c r="EPO2" s="14" t="s">
        <v>156</v>
      </c>
      <c r="EPP2" s="14" t="s">
        <v>157</v>
      </c>
      <c r="EPQ2" s="14" t="s">
        <v>153</v>
      </c>
      <c r="EPR2" s="14" t="s">
        <v>154</v>
      </c>
      <c r="EPS2" s="14" t="s">
        <v>155</v>
      </c>
      <c r="EPT2" s="14" t="s">
        <v>150</v>
      </c>
      <c r="EPU2" s="14" t="s">
        <v>229</v>
      </c>
      <c r="EPV2" s="14" t="s">
        <v>151</v>
      </c>
      <c r="EPW2" s="14" t="s">
        <v>383</v>
      </c>
      <c r="EPX2" s="14" t="s">
        <v>386</v>
      </c>
      <c r="EPY2" s="14" t="s">
        <v>223</v>
      </c>
      <c r="EPZ2" s="14" t="s">
        <v>156</v>
      </c>
      <c r="EQA2" s="14" t="s">
        <v>157</v>
      </c>
      <c r="EQB2" s="14" t="s">
        <v>153</v>
      </c>
      <c r="EQC2" s="14" t="s">
        <v>154</v>
      </c>
      <c r="EQD2" s="14" t="s">
        <v>155</v>
      </c>
      <c r="EQE2" s="14" t="s">
        <v>150</v>
      </c>
      <c r="EQF2" s="14" t="s">
        <v>229</v>
      </c>
      <c r="EQG2" s="14" t="s">
        <v>151</v>
      </c>
      <c r="EQH2" s="14" t="s">
        <v>383</v>
      </c>
      <c r="EQI2" s="14" t="s">
        <v>386</v>
      </c>
      <c r="EQJ2" s="14" t="s">
        <v>223</v>
      </c>
      <c r="EQK2" s="14" t="s">
        <v>156</v>
      </c>
      <c r="EQL2" s="14" t="s">
        <v>157</v>
      </c>
      <c r="EQM2" s="14" t="s">
        <v>153</v>
      </c>
      <c r="EQN2" s="14" t="s">
        <v>154</v>
      </c>
      <c r="EQO2" s="14" t="s">
        <v>155</v>
      </c>
      <c r="EQP2" s="14" t="s">
        <v>150</v>
      </c>
      <c r="EQQ2" s="14" t="s">
        <v>229</v>
      </c>
      <c r="EQR2" s="14" t="s">
        <v>151</v>
      </c>
      <c r="EQS2" s="14" t="s">
        <v>383</v>
      </c>
      <c r="EQT2" s="14" t="s">
        <v>386</v>
      </c>
      <c r="EQU2" s="14" t="s">
        <v>223</v>
      </c>
      <c r="EQV2" s="14" t="s">
        <v>156</v>
      </c>
      <c r="EQW2" s="14" t="s">
        <v>157</v>
      </c>
      <c r="EQX2" s="14" t="s">
        <v>153</v>
      </c>
      <c r="EQY2" s="14" t="s">
        <v>154</v>
      </c>
      <c r="EQZ2" s="14" t="s">
        <v>155</v>
      </c>
      <c r="ERA2" s="14" t="s">
        <v>150</v>
      </c>
      <c r="ERB2" s="14" t="s">
        <v>229</v>
      </c>
      <c r="ERC2" s="14" t="s">
        <v>151</v>
      </c>
      <c r="ERD2" s="14" t="s">
        <v>383</v>
      </c>
      <c r="ERE2" s="14" t="s">
        <v>386</v>
      </c>
      <c r="ERF2" s="14" t="s">
        <v>156</v>
      </c>
      <c r="ERG2" s="14" t="s">
        <v>157</v>
      </c>
      <c r="ERH2" s="14" t="s">
        <v>153</v>
      </c>
      <c r="ERI2" s="14" t="s">
        <v>154</v>
      </c>
      <c r="ERJ2" s="14" t="s">
        <v>155</v>
      </c>
      <c r="ERK2" s="14" t="s">
        <v>150</v>
      </c>
      <c r="ERL2" s="14" t="s">
        <v>229</v>
      </c>
      <c r="ERM2" s="14" t="s">
        <v>151</v>
      </c>
      <c r="ERN2" s="14" t="s">
        <v>383</v>
      </c>
      <c r="ERO2" s="14" t="s">
        <v>386</v>
      </c>
      <c r="ERP2" s="14" t="s">
        <v>393</v>
      </c>
      <c r="ERQ2" s="14" t="s">
        <v>157</v>
      </c>
      <c r="ERR2" s="14" t="s">
        <v>153</v>
      </c>
      <c r="ERS2" s="14" t="s">
        <v>154</v>
      </c>
      <c r="ERT2" s="14" t="s">
        <v>155</v>
      </c>
      <c r="ERU2" s="14" t="s">
        <v>150</v>
      </c>
      <c r="ERV2" s="14" t="s">
        <v>229</v>
      </c>
      <c r="ERW2" s="14" t="s">
        <v>151</v>
      </c>
      <c r="ERX2" s="14" t="s">
        <v>383</v>
      </c>
      <c r="ERY2" s="14" t="s">
        <v>386</v>
      </c>
      <c r="ERZ2" s="14" t="s">
        <v>156</v>
      </c>
      <c r="ESA2" s="14" t="s">
        <v>157</v>
      </c>
      <c r="ESB2" s="14" t="s">
        <v>153</v>
      </c>
      <c r="ESC2" s="14" t="s">
        <v>154</v>
      </c>
      <c r="ESD2" s="14" t="s">
        <v>155</v>
      </c>
      <c r="ESE2" s="14" t="s">
        <v>150</v>
      </c>
      <c r="ESF2" s="14" t="s">
        <v>229</v>
      </c>
      <c r="ESG2" s="14" t="s">
        <v>151</v>
      </c>
      <c r="ESH2" s="14" t="s">
        <v>383</v>
      </c>
      <c r="ESI2" s="14" t="s">
        <v>386</v>
      </c>
      <c r="ESJ2" s="14" t="s">
        <v>156</v>
      </c>
      <c r="ESK2" s="14" t="s">
        <v>157</v>
      </c>
      <c r="ESL2" s="14" t="s">
        <v>153</v>
      </c>
      <c r="ESM2" s="14" t="s">
        <v>154</v>
      </c>
      <c r="ESN2" s="14" t="s">
        <v>155</v>
      </c>
      <c r="ESO2" s="14" t="s">
        <v>150</v>
      </c>
      <c r="ESP2" s="14" t="s">
        <v>229</v>
      </c>
      <c r="ESQ2" s="14" t="s">
        <v>151</v>
      </c>
      <c r="ESR2" s="14" t="s">
        <v>383</v>
      </c>
      <c r="ESS2" s="14" t="s">
        <v>386</v>
      </c>
      <c r="EST2" s="14" t="s">
        <v>223</v>
      </c>
      <c r="ESU2" s="14" t="s">
        <v>156</v>
      </c>
      <c r="ESV2" s="14" t="s">
        <v>157</v>
      </c>
      <c r="ESW2" s="14" t="s">
        <v>153</v>
      </c>
      <c r="ESX2" s="14" t="s">
        <v>154</v>
      </c>
      <c r="ESY2" s="14" t="s">
        <v>155</v>
      </c>
      <c r="ESZ2" s="14" t="s">
        <v>150</v>
      </c>
      <c r="ETA2" s="14" t="s">
        <v>229</v>
      </c>
      <c r="ETB2" s="14" t="s">
        <v>151</v>
      </c>
      <c r="ETC2" s="14" t="s">
        <v>383</v>
      </c>
      <c r="ETD2" s="14" t="s">
        <v>386</v>
      </c>
      <c r="ETE2" s="14" t="s">
        <v>384</v>
      </c>
      <c r="ETF2" s="14" t="s">
        <v>157</v>
      </c>
      <c r="ETG2" s="14" t="s">
        <v>153</v>
      </c>
      <c r="ETH2" s="14" t="s">
        <v>154</v>
      </c>
      <c r="ETI2" s="14" t="s">
        <v>155</v>
      </c>
      <c r="ETJ2" s="14" t="s">
        <v>150</v>
      </c>
      <c r="ETK2" s="14" t="s">
        <v>229</v>
      </c>
      <c r="ETL2" s="14" t="s">
        <v>151</v>
      </c>
      <c r="ETM2" s="14" t="s">
        <v>383</v>
      </c>
      <c r="ETN2" s="14" t="s">
        <v>386</v>
      </c>
      <c r="ETO2" s="14" t="s">
        <v>384</v>
      </c>
      <c r="ETP2" s="14" t="s">
        <v>157</v>
      </c>
      <c r="ETQ2" s="14" t="s">
        <v>153</v>
      </c>
      <c r="ETR2" s="14" t="s">
        <v>154</v>
      </c>
      <c r="ETS2" s="14" t="s">
        <v>155</v>
      </c>
      <c r="ETT2" s="14" t="s">
        <v>150</v>
      </c>
      <c r="ETU2" s="14" t="s">
        <v>229</v>
      </c>
      <c r="ETV2" s="14" t="s">
        <v>151</v>
      </c>
      <c r="ETW2" s="14" t="s">
        <v>383</v>
      </c>
      <c r="ETX2" s="14" t="s">
        <v>386</v>
      </c>
      <c r="ETY2" s="14" t="s">
        <v>223</v>
      </c>
      <c r="ETZ2" s="14" t="s">
        <v>156</v>
      </c>
      <c r="EUA2" s="14" t="s">
        <v>157</v>
      </c>
      <c r="EUB2" s="14" t="s">
        <v>153</v>
      </c>
      <c r="EUC2" s="14" t="s">
        <v>154</v>
      </c>
      <c r="EUD2" s="14" t="s">
        <v>155</v>
      </c>
      <c r="EUE2" s="14" t="s">
        <v>150</v>
      </c>
      <c r="EUF2" s="14" t="s">
        <v>229</v>
      </c>
      <c r="EUG2" s="14" t="s">
        <v>151</v>
      </c>
      <c r="EUH2" s="14" t="s">
        <v>383</v>
      </c>
      <c r="EUI2" s="14" t="s">
        <v>386</v>
      </c>
      <c r="EUJ2" s="14" t="s">
        <v>156</v>
      </c>
      <c r="EUK2" s="14" t="s">
        <v>157</v>
      </c>
      <c r="EUL2" s="14" t="s">
        <v>153</v>
      </c>
      <c r="EUM2" s="14" t="s">
        <v>154</v>
      </c>
      <c r="EUN2" s="14" t="s">
        <v>155</v>
      </c>
      <c r="EUO2" s="14" t="s">
        <v>150</v>
      </c>
      <c r="EUP2" s="14" t="s">
        <v>229</v>
      </c>
      <c r="EUQ2" s="14" t="s">
        <v>151</v>
      </c>
      <c r="EUR2" s="14" t="s">
        <v>383</v>
      </c>
      <c r="EUS2" s="14" t="s">
        <v>386</v>
      </c>
      <c r="EUT2" s="14" t="s">
        <v>156</v>
      </c>
      <c r="EUU2" s="14" t="s">
        <v>157</v>
      </c>
      <c r="EUV2" s="14" t="s">
        <v>153</v>
      </c>
      <c r="EUW2" s="14" t="s">
        <v>154</v>
      </c>
      <c r="EUX2" s="14" t="s">
        <v>155</v>
      </c>
      <c r="EUY2" s="14" t="s">
        <v>150</v>
      </c>
      <c r="EUZ2" s="14" t="s">
        <v>229</v>
      </c>
      <c r="EVA2" s="14" t="s">
        <v>151</v>
      </c>
      <c r="EVB2" s="14" t="s">
        <v>383</v>
      </c>
      <c r="EVC2" s="14" t="s">
        <v>386</v>
      </c>
      <c r="EVD2" s="14" t="s">
        <v>223</v>
      </c>
      <c r="EVE2" s="14" t="s">
        <v>156</v>
      </c>
      <c r="EVF2" s="14" t="s">
        <v>157</v>
      </c>
      <c r="EVG2" s="14" t="s">
        <v>153</v>
      </c>
      <c r="EVH2" s="14" t="s">
        <v>154</v>
      </c>
      <c r="EVI2" s="14" t="s">
        <v>155</v>
      </c>
      <c r="EVJ2" s="14" t="s">
        <v>150</v>
      </c>
      <c r="EVK2" s="14" t="s">
        <v>229</v>
      </c>
      <c r="EVL2" s="14" t="s">
        <v>151</v>
      </c>
      <c r="EVM2" s="14" t="s">
        <v>383</v>
      </c>
      <c r="EVN2" s="14" t="s">
        <v>386</v>
      </c>
      <c r="EVO2" s="14" t="s">
        <v>156</v>
      </c>
      <c r="EVP2" s="14" t="s">
        <v>157</v>
      </c>
      <c r="EVQ2" s="14" t="s">
        <v>153</v>
      </c>
      <c r="EVR2" s="14" t="s">
        <v>154</v>
      </c>
      <c r="EVS2" s="14" t="s">
        <v>155</v>
      </c>
      <c r="EVT2" s="14" t="s">
        <v>150</v>
      </c>
      <c r="EVU2" s="14" t="s">
        <v>229</v>
      </c>
      <c r="EVV2" s="14" t="s">
        <v>151</v>
      </c>
      <c r="EVW2" s="14" t="s">
        <v>383</v>
      </c>
      <c r="EVX2" s="14" t="s">
        <v>386</v>
      </c>
      <c r="EVY2" s="14" t="s">
        <v>156</v>
      </c>
      <c r="EVZ2" s="14" t="s">
        <v>157</v>
      </c>
      <c r="EWA2" s="14" t="s">
        <v>153</v>
      </c>
      <c r="EWB2" s="14" t="s">
        <v>154</v>
      </c>
      <c r="EWC2" s="14" t="s">
        <v>155</v>
      </c>
      <c r="EWD2" s="14" t="s">
        <v>150</v>
      </c>
      <c r="EWE2" s="14" t="s">
        <v>229</v>
      </c>
      <c r="EWF2" s="14" t="s">
        <v>151</v>
      </c>
      <c r="EWG2" s="14" t="s">
        <v>383</v>
      </c>
      <c r="EWH2" s="14" t="s">
        <v>386</v>
      </c>
      <c r="EWI2" s="14" t="s">
        <v>223</v>
      </c>
      <c r="EWJ2" s="14" t="s">
        <v>156</v>
      </c>
      <c r="EWK2" s="14" t="s">
        <v>157</v>
      </c>
      <c r="EWL2" s="14" t="s">
        <v>153</v>
      </c>
      <c r="EWM2" s="14" t="s">
        <v>154</v>
      </c>
      <c r="EWN2" s="14" t="s">
        <v>155</v>
      </c>
      <c r="EWO2" s="14" t="s">
        <v>150</v>
      </c>
      <c r="EWP2" s="14" t="s">
        <v>229</v>
      </c>
      <c r="EWQ2" s="14" t="s">
        <v>151</v>
      </c>
      <c r="EWR2" s="14" t="s">
        <v>383</v>
      </c>
      <c r="EWS2" s="14" t="s">
        <v>386</v>
      </c>
      <c r="EWT2" s="14" t="s">
        <v>156</v>
      </c>
      <c r="EWU2" s="14" t="s">
        <v>157</v>
      </c>
      <c r="EWV2" s="14" t="s">
        <v>153</v>
      </c>
      <c r="EWW2" s="14" t="s">
        <v>154</v>
      </c>
      <c r="EWX2" s="14" t="s">
        <v>155</v>
      </c>
      <c r="EWY2" s="14" t="s">
        <v>150</v>
      </c>
      <c r="EWZ2" s="14" t="s">
        <v>229</v>
      </c>
      <c r="EXA2" s="14" t="s">
        <v>151</v>
      </c>
      <c r="EXB2" s="14" t="s">
        <v>383</v>
      </c>
      <c r="EXC2" s="14" t="s">
        <v>386</v>
      </c>
      <c r="EXD2" s="14" t="s">
        <v>156</v>
      </c>
      <c r="EXE2" s="14" t="s">
        <v>157</v>
      </c>
      <c r="EXF2" s="14" t="s">
        <v>153</v>
      </c>
      <c r="EXG2" s="14" t="s">
        <v>154</v>
      </c>
      <c r="EXH2" s="14" t="s">
        <v>155</v>
      </c>
      <c r="EXI2" s="14" t="s">
        <v>150</v>
      </c>
      <c r="EXJ2" s="14" t="s">
        <v>229</v>
      </c>
      <c r="EXK2" s="14" t="s">
        <v>151</v>
      </c>
      <c r="EXL2" s="14" t="s">
        <v>383</v>
      </c>
      <c r="EXM2" s="14" t="s">
        <v>386</v>
      </c>
      <c r="EXN2" s="14" t="s">
        <v>156</v>
      </c>
      <c r="EXO2" s="14" t="s">
        <v>157</v>
      </c>
      <c r="EXP2" s="14" t="s">
        <v>153</v>
      </c>
      <c r="EXQ2" s="14" t="s">
        <v>154</v>
      </c>
      <c r="EXR2" s="14" t="s">
        <v>155</v>
      </c>
      <c r="EXS2" s="14" t="s">
        <v>150</v>
      </c>
      <c r="EXT2" s="14" t="s">
        <v>229</v>
      </c>
      <c r="EXU2" s="14" t="s">
        <v>151</v>
      </c>
      <c r="EXV2" s="14" t="s">
        <v>383</v>
      </c>
      <c r="EXW2" s="14" t="s">
        <v>386</v>
      </c>
      <c r="EXX2" s="14" t="s">
        <v>223</v>
      </c>
      <c r="EXY2" s="14" t="s">
        <v>156</v>
      </c>
      <c r="EXZ2" s="14" t="s">
        <v>157</v>
      </c>
      <c r="EYA2" s="14" t="s">
        <v>153</v>
      </c>
      <c r="EYB2" s="14" t="s">
        <v>154</v>
      </c>
      <c r="EYC2" s="14" t="s">
        <v>155</v>
      </c>
      <c r="EYD2" s="14" t="s">
        <v>150</v>
      </c>
      <c r="EYE2" s="14" t="s">
        <v>229</v>
      </c>
      <c r="EYF2" s="14" t="s">
        <v>151</v>
      </c>
      <c r="EYG2" s="14" t="s">
        <v>383</v>
      </c>
      <c r="EYH2" s="14" t="s">
        <v>386</v>
      </c>
      <c r="EYI2" s="14" t="s">
        <v>156</v>
      </c>
      <c r="EYJ2" s="14" t="s">
        <v>157</v>
      </c>
      <c r="EYK2" s="14" t="s">
        <v>153</v>
      </c>
      <c r="EYL2" s="14" t="s">
        <v>154</v>
      </c>
      <c r="EYM2" s="14" t="s">
        <v>155</v>
      </c>
      <c r="EYN2" s="14" t="s">
        <v>150</v>
      </c>
      <c r="EYO2" s="14" t="s">
        <v>229</v>
      </c>
      <c r="EYP2" s="14" t="s">
        <v>151</v>
      </c>
      <c r="EYQ2" s="14" t="s">
        <v>383</v>
      </c>
      <c r="EYR2" s="14" t="s">
        <v>386</v>
      </c>
      <c r="EYS2" s="14" t="s">
        <v>156</v>
      </c>
      <c r="EYT2" s="14" t="s">
        <v>157</v>
      </c>
      <c r="EYU2" s="14" t="s">
        <v>153</v>
      </c>
      <c r="EYV2" s="14" t="s">
        <v>154</v>
      </c>
      <c r="EYW2" s="14" t="s">
        <v>155</v>
      </c>
      <c r="EYX2" s="14" t="s">
        <v>150</v>
      </c>
      <c r="EYY2" s="14" t="s">
        <v>229</v>
      </c>
      <c r="EYZ2" s="14" t="s">
        <v>151</v>
      </c>
      <c r="EZA2" s="14" t="s">
        <v>383</v>
      </c>
      <c r="EZB2" s="14" t="s">
        <v>386</v>
      </c>
      <c r="EZC2" s="14" t="s">
        <v>156</v>
      </c>
      <c r="EZD2" s="14" t="s">
        <v>157</v>
      </c>
      <c r="EZE2" s="14" t="s">
        <v>153</v>
      </c>
      <c r="EZF2" s="14" t="s">
        <v>154</v>
      </c>
      <c r="EZG2" s="14" t="s">
        <v>155</v>
      </c>
      <c r="EZH2" s="14" t="s">
        <v>150</v>
      </c>
      <c r="EZI2" s="14" t="s">
        <v>229</v>
      </c>
      <c r="EZJ2" s="14" t="s">
        <v>151</v>
      </c>
      <c r="EZK2" s="14" t="s">
        <v>383</v>
      </c>
      <c r="EZL2" s="14" t="s">
        <v>386</v>
      </c>
      <c r="EZM2" s="14" t="s">
        <v>156</v>
      </c>
      <c r="EZN2" s="14" t="s">
        <v>157</v>
      </c>
      <c r="EZO2" s="14" t="s">
        <v>153</v>
      </c>
      <c r="EZP2" s="14" t="s">
        <v>154</v>
      </c>
      <c r="EZQ2" s="14" t="s">
        <v>155</v>
      </c>
      <c r="EZR2" s="14" t="s">
        <v>150</v>
      </c>
      <c r="EZS2" s="14" t="s">
        <v>229</v>
      </c>
      <c r="EZT2" s="14" t="s">
        <v>151</v>
      </c>
      <c r="EZU2" s="14" t="s">
        <v>383</v>
      </c>
      <c r="EZV2" s="14" t="s">
        <v>386</v>
      </c>
      <c r="EZW2" s="14" t="s">
        <v>156</v>
      </c>
      <c r="EZX2" s="14" t="s">
        <v>157</v>
      </c>
      <c r="EZY2" s="14" t="s">
        <v>153</v>
      </c>
      <c r="EZZ2" s="14" t="s">
        <v>154</v>
      </c>
      <c r="FAA2" s="14" t="s">
        <v>155</v>
      </c>
      <c r="FAB2" s="14" t="s">
        <v>150</v>
      </c>
      <c r="FAC2" s="14" t="s">
        <v>229</v>
      </c>
      <c r="FAD2" s="14" t="s">
        <v>151</v>
      </c>
      <c r="FAE2" s="14" t="s">
        <v>383</v>
      </c>
      <c r="FAF2" s="14" t="s">
        <v>386</v>
      </c>
      <c r="FAG2" s="14" t="s">
        <v>156</v>
      </c>
      <c r="FAH2" s="14" t="s">
        <v>157</v>
      </c>
      <c r="FAI2" s="14" t="s">
        <v>153</v>
      </c>
      <c r="FAJ2" s="14" t="s">
        <v>154</v>
      </c>
      <c r="FAK2" s="14" t="s">
        <v>155</v>
      </c>
      <c r="FAL2" s="14" t="s">
        <v>150</v>
      </c>
      <c r="FAM2" s="14" t="s">
        <v>229</v>
      </c>
      <c r="FAN2" s="14" t="s">
        <v>151</v>
      </c>
      <c r="FAO2" s="14" t="s">
        <v>383</v>
      </c>
      <c r="FAP2" s="14" t="s">
        <v>386</v>
      </c>
      <c r="FAQ2" s="14" t="s">
        <v>156</v>
      </c>
      <c r="FAR2" s="14" t="s">
        <v>157</v>
      </c>
      <c r="FAS2" s="14" t="s">
        <v>153</v>
      </c>
      <c r="FAT2" s="14" t="s">
        <v>154</v>
      </c>
      <c r="FAU2" s="14" t="s">
        <v>155</v>
      </c>
      <c r="FAV2" s="14" t="s">
        <v>150</v>
      </c>
      <c r="FAW2" s="14" t="s">
        <v>229</v>
      </c>
      <c r="FAX2" s="14" t="s">
        <v>151</v>
      </c>
      <c r="FAY2" s="14" t="s">
        <v>383</v>
      </c>
      <c r="FAZ2" s="14" t="s">
        <v>386</v>
      </c>
      <c r="FBA2" s="14" t="s">
        <v>156</v>
      </c>
      <c r="FBB2" s="14" t="s">
        <v>157</v>
      </c>
      <c r="FBC2" s="14" t="s">
        <v>153</v>
      </c>
      <c r="FBD2" s="14" t="s">
        <v>154</v>
      </c>
      <c r="FBE2" s="14" t="s">
        <v>155</v>
      </c>
      <c r="FBF2" s="14" t="s">
        <v>150</v>
      </c>
      <c r="FBG2" s="14" t="s">
        <v>229</v>
      </c>
      <c r="FBH2" s="14" t="s">
        <v>151</v>
      </c>
      <c r="FBI2" s="14" t="s">
        <v>383</v>
      </c>
      <c r="FBJ2" s="14" t="s">
        <v>386</v>
      </c>
      <c r="FBK2" s="14" t="s">
        <v>223</v>
      </c>
      <c r="FBL2" s="14" t="s">
        <v>156</v>
      </c>
      <c r="FBM2" s="14" t="s">
        <v>157</v>
      </c>
      <c r="FBN2" s="14" t="s">
        <v>153</v>
      </c>
      <c r="FBO2" s="14" t="s">
        <v>154</v>
      </c>
      <c r="FBP2" s="14" t="s">
        <v>155</v>
      </c>
      <c r="FBQ2" s="14" t="s">
        <v>150</v>
      </c>
      <c r="FBR2" s="14" t="s">
        <v>229</v>
      </c>
      <c r="FBS2" s="14" t="s">
        <v>151</v>
      </c>
      <c r="FBT2" s="14" t="s">
        <v>383</v>
      </c>
      <c r="FBU2" s="14" t="s">
        <v>386</v>
      </c>
      <c r="FBV2" s="14" t="s">
        <v>156</v>
      </c>
      <c r="FBW2" s="14" t="s">
        <v>157</v>
      </c>
      <c r="FBX2" s="14" t="s">
        <v>153</v>
      </c>
      <c r="FBY2" s="14" t="s">
        <v>154</v>
      </c>
      <c r="FBZ2" s="14" t="s">
        <v>155</v>
      </c>
      <c r="FCA2" s="14" t="s">
        <v>150</v>
      </c>
      <c r="FCB2" s="14" t="s">
        <v>229</v>
      </c>
      <c r="FCC2" s="14" t="s">
        <v>151</v>
      </c>
      <c r="FCD2" s="14" t="s">
        <v>383</v>
      </c>
      <c r="FCE2" s="14" t="s">
        <v>386</v>
      </c>
      <c r="FCF2" s="14" t="s">
        <v>156</v>
      </c>
      <c r="FCG2" s="14" t="s">
        <v>157</v>
      </c>
      <c r="FCH2" s="14" t="s">
        <v>153</v>
      </c>
      <c r="FCI2" s="14" t="s">
        <v>154</v>
      </c>
      <c r="FCJ2" s="14" t="s">
        <v>155</v>
      </c>
      <c r="FCK2" s="14" t="s">
        <v>150</v>
      </c>
      <c r="FCL2" s="14" t="s">
        <v>229</v>
      </c>
      <c r="FCM2" s="14" t="s">
        <v>151</v>
      </c>
      <c r="FCN2" s="14" t="s">
        <v>383</v>
      </c>
      <c r="FCO2" s="14" t="s">
        <v>386</v>
      </c>
      <c r="FCP2" s="14" t="s">
        <v>223</v>
      </c>
      <c r="FCQ2" s="14" t="s">
        <v>156</v>
      </c>
      <c r="FCR2" s="14" t="s">
        <v>157</v>
      </c>
      <c r="FCS2" s="14" t="s">
        <v>153</v>
      </c>
      <c r="FCT2" s="14" t="s">
        <v>154</v>
      </c>
      <c r="FCU2" s="14" t="s">
        <v>155</v>
      </c>
      <c r="FCV2" s="14" t="s">
        <v>150</v>
      </c>
      <c r="FCW2" s="14" t="s">
        <v>229</v>
      </c>
      <c r="FCX2" s="14" t="s">
        <v>151</v>
      </c>
      <c r="FCY2" s="14" t="s">
        <v>383</v>
      </c>
      <c r="FCZ2" s="14" t="s">
        <v>386</v>
      </c>
      <c r="FDA2" s="14" t="s">
        <v>156</v>
      </c>
      <c r="FDB2" s="14" t="s">
        <v>157</v>
      </c>
      <c r="FDC2" s="14" t="s">
        <v>153</v>
      </c>
      <c r="FDD2" s="14" t="s">
        <v>154</v>
      </c>
      <c r="FDE2" s="14" t="s">
        <v>155</v>
      </c>
      <c r="FDF2" s="14" t="s">
        <v>150</v>
      </c>
      <c r="FDG2" s="14" t="s">
        <v>229</v>
      </c>
      <c r="FDH2" s="14" t="s">
        <v>151</v>
      </c>
      <c r="FDI2" s="14" t="s">
        <v>383</v>
      </c>
      <c r="FDJ2" s="14" t="s">
        <v>386</v>
      </c>
      <c r="FDK2" s="14" t="s">
        <v>156</v>
      </c>
      <c r="FDL2" s="14" t="s">
        <v>157</v>
      </c>
      <c r="FDM2" s="14" t="s">
        <v>153</v>
      </c>
      <c r="FDN2" s="14" t="s">
        <v>154</v>
      </c>
      <c r="FDO2" s="14" t="s">
        <v>155</v>
      </c>
      <c r="FDP2" s="14" t="s">
        <v>150</v>
      </c>
      <c r="FDQ2" s="14" t="s">
        <v>229</v>
      </c>
      <c r="FDR2" s="14" t="s">
        <v>151</v>
      </c>
      <c r="FDS2" s="14" t="s">
        <v>383</v>
      </c>
      <c r="FDT2" s="14" t="s">
        <v>386</v>
      </c>
      <c r="FDU2" s="14" t="s">
        <v>156</v>
      </c>
      <c r="FDV2" s="14" t="s">
        <v>157</v>
      </c>
      <c r="FDW2" s="14" t="s">
        <v>153</v>
      </c>
      <c r="FDX2" s="14" t="s">
        <v>154</v>
      </c>
      <c r="FDY2" s="14" t="s">
        <v>155</v>
      </c>
      <c r="FDZ2" s="14" t="s">
        <v>150</v>
      </c>
      <c r="FEA2" s="14" t="s">
        <v>229</v>
      </c>
      <c r="FEB2" s="14" t="s">
        <v>151</v>
      </c>
      <c r="FEC2" s="14" t="s">
        <v>383</v>
      </c>
      <c r="FED2" s="14" t="s">
        <v>386</v>
      </c>
      <c r="FEE2" s="14" t="s">
        <v>156</v>
      </c>
      <c r="FEF2" s="14" t="s">
        <v>157</v>
      </c>
      <c r="FEG2" s="14" t="s">
        <v>153</v>
      </c>
      <c r="FEH2" s="14" t="s">
        <v>154</v>
      </c>
      <c r="FEI2" s="14" t="s">
        <v>155</v>
      </c>
      <c r="FEJ2" s="14" t="s">
        <v>452</v>
      </c>
      <c r="FEK2" s="14" t="s">
        <v>150</v>
      </c>
      <c r="FEL2" s="14" t="s">
        <v>229</v>
      </c>
      <c r="FEM2" s="14" t="s">
        <v>151</v>
      </c>
      <c r="FEN2" s="14" t="s">
        <v>383</v>
      </c>
      <c r="FEO2" s="14" t="s">
        <v>386</v>
      </c>
      <c r="FEP2" s="14" t="s">
        <v>156</v>
      </c>
      <c r="FEQ2" s="14" t="s">
        <v>157</v>
      </c>
      <c r="FER2" s="14" t="s">
        <v>153</v>
      </c>
      <c r="FES2" s="14" t="s">
        <v>154</v>
      </c>
      <c r="FET2" s="14" t="s">
        <v>155</v>
      </c>
      <c r="FEU2" s="14" t="s">
        <v>150</v>
      </c>
      <c r="FEV2" s="14" t="s">
        <v>229</v>
      </c>
      <c r="FEW2" s="14" t="s">
        <v>151</v>
      </c>
      <c r="FEX2" s="14" t="s">
        <v>383</v>
      </c>
      <c r="FEY2" s="14" t="s">
        <v>386</v>
      </c>
      <c r="FEZ2" s="14" t="s">
        <v>391</v>
      </c>
      <c r="FFA2" s="14" t="s">
        <v>157</v>
      </c>
      <c r="FFB2" s="14" t="s">
        <v>153</v>
      </c>
      <c r="FFC2" s="14" t="s">
        <v>154</v>
      </c>
      <c r="FFD2" s="14" t="s">
        <v>155</v>
      </c>
      <c r="FFE2" s="14" t="s">
        <v>150</v>
      </c>
      <c r="FFF2" s="14" t="s">
        <v>229</v>
      </c>
      <c r="FFG2" s="14" t="s">
        <v>151</v>
      </c>
      <c r="FFH2" s="14" t="s">
        <v>383</v>
      </c>
      <c r="FFI2" s="14" t="s">
        <v>386</v>
      </c>
      <c r="FFJ2" s="14" t="s">
        <v>391</v>
      </c>
      <c r="FFK2" s="14" t="s">
        <v>157</v>
      </c>
      <c r="FFL2" s="14" t="s">
        <v>153</v>
      </c>
      <c r="FFM2" s="14" t="s">
        <v>154</v>
      </c>
      <c r="FFN2" s="14" t="s">
        <v>155</v>
      </c>
      <c r="FFO2" s="14" t="s">
        <v>150</v>
      </c>
      <c r="FFP2" s="14" t="s">
        <v>229</v>
      </c>
      <c r="FFQ2" s="14" t="s">
        <v>151</v>
      </c>
      <c r="FFR2" s="14" t="s">
        <v>383</v>
      </c>
      <c r="FFS2" s="14" t="s">
        <v>386</v>
      </c>
      <c r="FFT2" s="14" t="s">
        <v>391</v>
      </c>
      <c r="FFU2" s="14" t="s">
        <v>157</v>
      </c>
      <c r="FFV2" s="14" t="s">
        <v>153</v>
      </c>
      <c r="FFW2" s="14" t="s">
        <v>154</v>
      </c>
      <c r="FFX2" s="14" t="s">
        <v>155</v>
      </c>
      <c r="FFY2" s="14" t="s">
        <v>150</v>
      </c>
      <c r="FFZ2" s="14" t="s">
        <v>229</v>
      </c>
      <c r="FGA2" s="14" t="s">
        <v>151</v>
      </c>
      <c r="FGB2" s="14" t="s">
        <v>383</v>
      </c>
      <c r="FGC2" s="14" t="s">
        <v>386</v>
      </c>
      <c r="FGD2" s="14" t="s">
        <v>749</v>
      </c>
      <c r="FGE2" s="14" t="s">
        <v>157</v>
      </c>
      <c r="FGF2" s="14" t="s">
        <v>153</v>
      </c>
      <c r="FGG2" s="14" t="s">
        <v>154</v>
      </c>
      <c r="FGH2" s="14" t="s">
        <v>155</v>
      </c>
      <c r="FGI2" s="14" t="s">
        <v>1726</v>
      </c>
      <c r="FGJ2" s="14" t="s">
        <v>150</v>
      </c>
      <c r="FGK2" s="14" t="s">
        <v>229</v>
      </c>
      <c r="FGL2" s="14" t="s">
        <v>151</v>
      </c>
      <c r="FGM2" s="14" t="s">
        <v>383</v>
      </c>
      <c r="FGN2" s="14" t="s">
        <v>386</v>
      </c>
      <c r="FGO2" s="14" t="s">
        <v>156</v>
      </c>
      <c r="FGP2" s="14" t="s">
        <v>157</v>
      </c>
      <c r="FGQ2" s="14" t="s">
        <v>153</v>
      </c>
      <c r="FGR2" s="14" t="s">
        <v>154</v>
      </c>
      <c r="FGS2" s="14" t="s">
        <v>155</v>
      </c>
      <c r="FGT2" s="14" t="s">
        <v>150</v>
      </c>
      <c r="FGU2" s="14" t="s">
        <v>229</v>
      </c>
      <c r="FGV2" s="14" t="s">
        <v>151</v>
      </c>
      <c r="FGW2" s="14" t="s">
        <v>383</v>
      </c>
      <c r="FGX2" s="14" t="s">
        <v>386</v>
      </c>
      <c r="FGY2" s="14" t="s">
        <v>156</v>
      </c>
      <c r="FGZ2" s="14" t="s">
        <v>157</v>
      </c>
      <c r="FHA2" s="14" t="s">
        <v>153</v>
      </c>
      <c r="FHB2" s="14" t="s">
        <v>154</v>
      </c>
      <c r="FHC2" s="14" t="s">
        <v>155</v>
      </c>
      <c r="FHD2" s="14" t="s">
        <v>150</v>
      </c>
      <c r="FHE2" s="14" t="s">
        <v>229</v>
      </c>
      <c r="FHF2" s="14" t="s">
        <v>151</v>
      </c>
      <c r="FHG2" s="14" t="s">
        <v>383</v>
      </c>
      <c r="FHH2" s="14" t="s">
        <v>386</v>
      </c>
      <c r="FHI2" s="14" t="s">
        <v>223</v>
      </c>
      <c r="FHJ2" s="14" t="s">
        <v>156</v>
      </c>
      <c r="FHK2" s="14" t="s">
        <v>157</v>
      </c>
      <c r="FHL2" s="14" t="s">
        <v>153</v>
      </c>
      <c r="FHM2" s="14" t="s">
        <v>154</v>
      </c>
      <c r="FHN2" s="14" t="s">
        <v>155</v>
      </c>
      <c r="FHO2" s="14" t="s">
        <v>150</v>
      </c>
      <c r="FHP2" s="14" t="s">
        <v>229</v>
      </c>
      <c r="FHQ2" s="14" t="s">
        <v>151</v>
      </c>
      <c r="FHR2" s="14" t="s">
        <v>383</v>
      </c>
      <c r="FHS2" s="14" t="s">
        <v>386</v>
      </c>
      <c r="FHT2" s="14" t="s">
        <v>156</v>
      </c>
      <c r="FHU2" s="14" t="s">
        <v>157</v>
      </c>
      <c r="FHV2" s="14" t="s">
        <v>153</v>
      </c>
      <c r="FHW2" s="14" t="s">
        <v>154</v>
      </c>
      <c r="FHX2" s="14" t="s">
        <v>155</v>
      </c>
      <c r="FHY2" s="14" t="s">
        <v>150</v>
      </c>
      <c r="FHZ2" s="14" t="s">
        <v>229</v>
      </c>
      <c r="FIA2" s="14" t="s">
        <v>151</v>
      </c>
      <c r="FIB2" s="14" t="s">
        <v>383</v>
      </c>
      <c r="FIC2" s="14" t="s">
        <v>386</v>
      </c>
      <c r="FID2" s="14" t="s">
        <v>156</v>
      </c>
      <c r="FIE2" s="14" t="s">
        <v>157</v>
      </c>
      <c r="FIF2" s="14" t="s">
        <v>153</v>
      </c>
      <c r="FIG2" s="14" t="s">
        <v>154</v>
      </c>
      <c r="FIH2" s="14" t="s">
        <v>155</v>
      </c>
      <c r="FII2" s="14" t="s">
        <v>150</v>
      </c>
      <c r="FIJ2" s="14" t="s">
        <v>229</v>
      </c>
      <c r="FIK2" s="14" t="s">
        <v>151</v>
      </c>
      <c r="FIL2" s="14" t="s">
        <v>383</v>
      </c>
      <c r="FIM2" s="14" t="s">
        <v>386</v>
      </c>
      <c r="FIN2" s="14" t="s">
        <v>156</v>
      </c>
      <c r="FIO2" s="14" t="s">
        <v>157</v>
      </c>
      <c r="FIP2" s="14" t="s">
        <v>153</v>
      </c>
      <c r="FIQ2" s="14" t="s">
        <v>154</v>
      </c>
      <c r="FIR2" s="14" t="s">
        <v>155</v>
      </c>
      <c r="FIS2" s="14" t="s">
        <v>150</v>
      </c>
      <c r="FIT2" s="14" t="s">
        <v>229</v>
      </c>
      <c r="FIU2" s="14" t="s">
        <v>151</v>
      </c>
      <c r="FIV2" s="14" t="s">
        <v>383</v>
      </c>
      <c r="FIW2" s="14" t="s">
        <v>386</v>
      </c>
      <c r="FIX2" s="14" t="s">
        <v>156</v>
      </c>
      <c r="FIY2" s="14" t="s">
        <v>157</v>
      </c>
      <c r="FIZ2" s="14" t="s">
        <v>153</v>
      </c>
      <c r="FJA2" s="14" t="s">
        <v>154</v>
      </c>
      <c r="FJB2" s="14" t="s">
        <v>155</v>
      </c>
      <c r="FJC2" s="14" t="s">
        <v>150</v>
      </c>
      <c r="FJD2" s="14" t="s">
        <v>229</v>
      </c>
      <c r="FJE2" s="14" t="s">
        <v>151</v>
      </c>
      <c r="FJF2" s="14" t="s">
        <v>383</v>
      </c>
      <c r="FJG2" s="14" t="s">
        <v>386</v>
      </c>
      <c r="FJH2" s="14" t="s">
        <v>352</v>
      </c>
      <c r="FJI2" s="14" t="s">
        <v>157</v>
      </c>
      <c r="FJJ2" s="14" t="s">
        <v>153</v>
      </c>
      <c r="FJK2" s="14" t="s">
        <v>154</v>
      </c>
      <c r="FJL2" s="14" t="s">
        <v>238</v>
      </c>
      <c r="FJM2" s="14" t="s">
        <v>155</v>
      </c>
      <c r="FJN2" s="14" t="s">
        <v>150</v>
      </c>
      <c r="FJO2" s="14" t="s">
        <v>229</v>
      </c>
      <c r="FJP2" s="14" t="s">
        <v>151</v>
      </c>
      <c r="FJQ2" s="14" t="s">
        <v>383</v>
      </c>
      <c r="FJR2" s="14" t="s">
        <v>386</v>
      </c>
      <c r="FJS2" s="14" t="s">
        <v>156</v>
      </c>
      <c r="FJT2" s="14" t="s">
        <v>157</v>
      </c>
      <c r="FJU2" s="14" t="s">
        <v>153</v>
      </c>
      <c r="FJV2" s="14" t="s">
        <v>154</v>
      </c>
      <c r="FJW2" s="14" t="s">
        <v>155</v>
      </c>
      <c r="FJX2" s="14" t="s">
        <v>150</v>
      </c>
      <c r="FJY2" s="14" t="s">
        <v>229</v>
      </c>
      <c r="FJZ2" s="14" t="s">
        <v>151</v>
      </c>
      <c r="FKA2" s="14" t="s">
        <v>383</v>
      </c>
      <c r="FKB2" s="14" t="s">
        <v>386</v>
      </c>
      <c r="FKC2" s="14" t="s">
        <v>156</v>
      </c>
      <c r="FKD2" s="14" t="s">
        <v>157</v>
      </c>
      <c r="FKE2" s="14" t="s">
        <v>153</v>
      </c>
      <c r="FKF2" s="14" t="s">
        <v>154</v>
      </c>
      <c r="FKG2" s="14" t="s">
        <v>155</v>
      </c>
      <c r="FKH2" s="14" t="s">
        <v>150</v>
      </c>
      <c r="FKI2" s="14" t="s">
        <v>229</v>
      </c>
      <c r="FKJ2" s="14" t="s">
        <v>151</v>
      </c>
      <c r="FKK2" s="14" t="s">
        <v>383</v>
      </c>
      <c r="FKL2" s="14" t="s">
        <v>386</v>
      </c>
      <c r="FKM2" s="14" t="s">
        <v>156</v>
      </c>
      <c r="FKN2" s="14" t="s">
        <v>157</v>
      </c>
      <c r="FKO2" s="14" t="s">
        <v>153</v>
      </c>
      <c r="FKP2" s="14" t="s">
        <v>154</v>
      </c>
      <c r="FKQ2" s="14" t="s">
        <v>155</v>
      </c>
      <c r="FKR2" s="14" t="s">
        <v>150</v>
      </c>
      <c r="FKS2" s="14" t="s">
        <v>229</v>
      </c>
      <c r="FKT2" s="14" t="s">
        <v>151</v>
      </c>
      <c r="FKU2" s="14" t="s">
        <v>383</v>
      </c>
      <c r="FKV2" s="14" t="s">
        <v>386</v>
      </c>
      <c r="FKW2" s="14" t="s">
        <v>156</v>
      </c>
      <c r="FKX2" s="14" t="s">
        <v>157</v>
      </c>
      <c r="FKY2" s="14" t="s">
        <v>153</v>
      </c>
      <c r="FKZ2" s="14" t="s">
        <v>154</v>
      </c>
      <c r="FLA2" s="14" t="s">
        <v>155</v>
      </c>
      <c r="FLB2" s="14" t="s">
        <v>150</v>
      </c>
      <c r="FLC2" s="14" t="s">
        <v>229</v>
      </c>
      <c r="FLD2" s="14" t="s">
        <v>151</v>
      </c>
      <c r="FLE2" s="14" t="s">
        <v>383</v>
      </c>
      <c r="FLF2" s="14" t="s">
        <v>386</v>
      </c>
      <c r="FLG2" s="14" t="s">
        <v>156</v>
      </c>
      <c r="FLH2" s="14" t="s">
        <v>157</v>
      </c>
      <c r="FLI2" s="14" t="s">
        <v>153</v>
      </c>
      <c r="FLJ2" s="14" t="s">
        <v>154</v>
      </c>
      <c r="FLK2" s="14" t="s">
        <v>155</v>
      </c>
      <c r="FLL2" s="14" t="s">
        <v>150</v>
      </c>
      <c r="FLM2" s="14" t="s">
        <v>229</v>
      </c>
      <c r="FLN2" s="14" t="s">
        <v>151</v>
      </c>
      <c r="FLO2" s="14" t="s">
        <v>383</v>
      </c>
      <c r="FLP2" s="14" t="s">
        <v>386</v>
      </c>
      <c r="FLQ2" s="14" t="s">
        <v>156</v>
      </c>
      <c r="FLR2" s="14" t="s">
        <v>157</v>
      </c>
      <c r="FLS2" s="14" t="s">
        <v>153</v>
      </c>
      <c r="FLT2" s="14" t="s">
        <v>154</v>
      </c>
      <c r="FLU2" s="14" t="s">
        <v>155</v>
      </c>
      <c r="FLV2" s="14" t="s">
        <v>150</v>
      </c>
      <c r="FLW2" s="14" t="s">
        <v>229</v>
      </c>
      <c r="FLX2" s="14" t="s">
        <v>151</v>
      </c>
      <c r="FLY2" s="14" t="s">
        <v>383</v>
      </c>
      <c r="FLZ2" s="14" t="s">
        <v>386</v>
      </c>
      <c r="FMA2" s="14" t="s">
        <v>156</v>
      </c>
      <c r="FMB2" s="14" t="s">
        <v>157</v>
      </c>
      <c r="FMC2" s="14" t="s">
        <v>153</v>
      </c>
      <c r="FMD2" s="14" t="s">
        <v>154</v>
      </c>
      <c r="FME2" s="14" t="s">
        <v>155</v>
      </c>
      <c r="FMF2" s="14" t="s">
        <v>150</v>
      </c>
      <c r="FMG2" s="14" t="s">
        <v>229</v>
      </c>
      <c r="FMH2" s="14" t="s">
        <v>151</v>
      </c>
      <c r="FMI2" s="14" t="s">
        <v>383</v>
      </c>
      <c r="FMJ2" s="14" t="s">
        <v>386</v>
      </c>
      <c r="FMK2" s="14" t="s">
        <v>391</v>
      </c>
      <c r="FML2" s="14" t="s">
        <v>157</v>
      </c>
      <c r="FMM2" s="14" t="s">
        <v>153</v>
      </c>
      <c r="FMN2" s="14" t="s">
        <v>154</v>
      </c>
      <c r="FMO2" s="14" t="s">
        <v>155</v>
      </c>
      <c r="FMP2" s="14" t="s">
        <v>150</v>
      </c>
      <c r="FMQ2" s="14" t="s">
        <v>229</v>
      </c>
      <c r="FMR2" s="14" t="s">
        <v>151</v>
      </c>
      <c r="FMS2" s="14" t="s">
        <v>383</v>
      </c>
      <c r="FMT2" s="14" t="s">
        <v>386</v>
      </c>
      <c r="FMU2" s="14" t="s">
        <v>223</v>
      </c>
      <c r="FMV2" s="14" t="s">
        <v>156</v>
      </c>
      <c r="FMW2" s="14" t="s">
        <v>157</v>
      </c>
      <c r="FMX2" s="14" t="s">
        <v>153</v>
      </c>
      <c r="FMY2" s="14" t="s">
        <v>154</v>
      </c>
      <c r="FMZ2" s="14" t="s">
        <v>155</v>
      </c>
      <c r="FNA2" s="14" t="s">
        <v>150</v>
      </c>
      <c r="FNB2" s="14" t="s">
        <v>229</v>
      </c>
      <c r="FNC2" s="14" t="s">
        <v>151</v>
      </c>
      <c r="FND2" s="14" t="s">
        <v>383</v>
      </c>
      <c r="FNE2" s="14" t="s">
        <v>386</v>
      </c>
      <c r="FNF2" s="14" t="s">
        <v>156</v>
      </c>
      <c r="FNG2" s="14" t="s">
        <v>157</v>
      </c>
      <c r="FNH2" s="14" t="s">
        <v>153</v>
      </c>
      <c r="FNI2" s="14" t="s">
        <v>154</v>
      </c>
      <c r="FNJ2" s="14" t="s">
        <v>155</v>
      </c>
      <c r="FNK2" s="14" t="s">
        <v>150</v>
      </c>
      <c r="FNL2" s="14" t="s">
        <v>229</v>
      </c>
      <c r="FNM2" s="14" t="s">
        <v>151</v>
      </c>
      <c r="FNN2" s="14" t="s">
        <v>383</v>
      </c>
      <c r="FNO2" s="14" t="s">
        <v>386</v>
      </c>
      <c r="FNP2" s="14" t="s">
        <v>156</v>
      </c>
      <c r="FNQ2" s="14" t="s">
        <v>157</v>
      </c>
      <c r="FNR2" s="14" t="s">
        <v>153</v>
      </c>
      <c r="FNS2" s="14" t="s">
        <v>154</v>
      </c>
      <c r="FNT2" s="14" t="s">
        <v>155</v>
      </c>
      <c r="FNU2" s="14" t="s">
        <v>150</v>
      </c>
      <c r="FNV2" s="14" t="s">
        <v>229</v>
      </c>
      <c r="FNW2" s="14" t="s">
        <v>151</v>
      </c>
      <c r="FNX2" s="14" t="s">
        <v>383</v>
      </c>
      <c r="FNY2" s="14" t="s">
        <v>386</v>
      </c>
      <c r="FNZ2" s="14" t="s">
        <v>156</v>
      </c>
      <c r="FOA2" s="14" t="s">
        <v>157</v>
      </c>
      <c r="FOB2" s="14" t="s">
        <v>153</v>
      </c>
      <c r="FOC2" s="14" t="s">
        <v>154</v>
      </c>
      <c r="FOD2" s="14" t="s">
        <v>155</v>
      </c>
      <c r="FOE2" s="14" t="s">
        <v>150</v>
      </c>
      <c r="FOF2" s="14" t="s">
        <v>229</v>
      </c>
      <c r="FOG2" s="14" t="s">
        <v>151</v>
      </c>
      <c r="FOH2" s="14" t="s">
        <v>383</v>
      </c>
      <c r="FOI2" s="14" t="s">
        <v>386</v>
      </c>
      <c r="FOJ2" s="14" t="s">
        <v>223</v>
      </c>
      <c r="FOK2" s="14" t="s">
        <v>156</v>
      </c>
      <c r="FOL2" s="14" t="s">
        <v>157</v>
      </c>
      <c r="FOM2" s="14" t="s">
        <v>153</v>
      </c>
      <c r="FON2" s="14" t="s">
        <v>154</v>
      </c>
      <c r="FOO2" s="14" t="s">
        <v>155</v>
      </c>
      <c r="FOP2" s="14" t="s">
        <v>150</v>
      </c>
      <c r="FOQ2" s="14" t="s">
        <v>229</v>
      </c>
      <c r="FOR2" s="14" t="s">
        <v>151</v>
      </c>
      <c r="FOS2" s="14" t="s">
        <v>383</v>
      </c>
      <c r="FOT2" s="14" t="s">
        <v>386</v>
      </c>
      <c r="FOU2" s="14" t="s">
        <v>352</v>
      </c>
      <c r="FOV2" s="14" t="s">
        <v>157</v>
      </c>
      <c r="FOW2" s="14" t="s">
        <v>153</v>
      </c>
      <c r="FOX2" s="14" t="s">
        <v>154</v>
      </c>
      <c r="FOY2" s="14" t="s">
        <v>238</v>
      </c>
      <c r="FOZ2" s="14" t="s">
        <v>155</v>
      </c>
      <c r="FPA2" s="14" t="s">
        <v>150</v>
      </c>
      <c r="FPB2" s="14" t="s">
        <v>229</v>
      </c>
      <c r="FPC2" s="14" t="s">
        <v>151</v>
      </c>
      <c r="FPD2" s="14" t="s">
        <v>383</v>
      </c>
      <c r="FPE2" s="14" t="s">
        <v>386</v>
      </c>
      <c r="FPF2" s="14" t="s">
        <v>352</v>
      </c>
      <c r="FPG2" s="14" t="s">
        <v>157</v>
      </c>
      <c r="FPH2" s="14" t="s">
        <v>153</v>
      </c>
      <c r="FPI2" s="14" t="s">
        <v>238</v>
      </c>
      <c r="FPJ2" s="14" t="s">
        <v>154</v>
      </c>
      <c r="FPK2" s="14" t="s">
        <v>155</v>
      </c>
      <c r="FPL2" s="14" t="s">
        <v>150</v>
      </c>
      <c r="FPM2" s="14" t="s">
        <v>229</v>
      </c>
      <c r="FPN2" s="14" t="s">
        <v>151</v>
      </c>
      <c r="FPO2" s="14" t="s">
        <v>383</v>
      </c>
      <c r="FPP2" s="14" t="s">
        <v>386</v>
      </c>
      <c r="FPQ2" s="14" t="s">
        <v>352</v>
      </c>
      <c r="FPR2" s="14" t="s">
        <v>157</v>
      </c>
      <c r="FPS2" s="14" t="s">
        <v>153</v>
      </c>
      <c r="FPT2" s="14" t="s">
        <v>238</v>
      </c>
      <c r="FPU2" s="14" t="s">
        <v>154</v>
      </c>
      <c r="FPV2" s="14" t="s">
        <v>155</v>
      </c>
      <c r="FPW2" s="14" t="s">
        <v>150</v>
      </c>
      <c r="FPX2" s="14" t="s">
        <v>229</v>
      </c>
      <c r="FPY2" s="14" t="s">
        <v>151</v>
      </c>
      <c r="FPZ2" s="14" t="s">
        <v>383</v>
      </c>
      <c r="FQA2" s="14" t="s">
        <v>386</v>
      </c>
      <c r="FQB2" s="14" t="s">
        <v>156</v>
      </c>
      <c r="FQC2" s="14" t="s">
        <v>157</v>
      </c>
      <c r="FQD2" s="14" t="s">
        <v>153</v>
      </c>
      <c r="FQE2" s="14" t="s">
        <v>238</v>
      </c>
      <c r="FQF2" s="14" t="s">
        <v>154</v>
      </c>
      <c r="FQG2" s="14" t="s">
        <v>155</v>
      </c>
      <c r="FQH2" s="14" t="s">
        <v>150</v>
      </c>
      <c r="FQI2" s="14" t="s">
        <v>229</v>
      </c>
      <c r="FQJ2" s="14" t="s">
        <v>151</v>
      </c>
      <c r="FQK2" s="14" t="s">
        <v>383</v>
      </c>
      <c r="FQL2" s="14" t="s">
        <v>386</v>
      </c>
      <c r="FQM2" s="14" t="s">
        <v>223</v>
      </c>
      <c r="FQN2" s="14" t="s">
        <v>156</v>
      </c>
      <c r="FQO2" s="14" t="s">
        <v>157</v>
      </c>
      <c r="FQP2" s="14" t="s">
        <v>153</v>
      </c>
      <c r="FQQ2" s="14" t="s">
        <v>154</v>
      </c>
      <c r="FQR2" s="14" t="s">
        <v>238</v>
      </c>
      <c r="FQS2" s="14" t="s">
        <v>155</v>
      </c>
      <c r="FQT2" s="14" t="s">
        <v>150</v>
      </c>
      <c r="FQU2" s="14" t="s">
        <v>229</v>
      </c>
      <c r="FQV2" s="14" t="s">
        <v>151</v>
      </c>
      <c r="FQW2" s="14" t="s">
        <v>383</v>
      </c>
      <c r="FQX2" s="14" t="s">
        <v>386</v>
      </c>
      <c r="FQY2" s="14" t="s">
        <v>156</v>
      </c>
      <c r="FQZ2" s="14" t="s">
        <v>157</v>
      </c>
      <c r="FRA2" s="14" t="s">
        <v>153</v>
      </c>
      <c r="FRB2" s="14" t="s">
        <v>238</v>
      </c>
      <c r="FRC2" s="14" t="s">
        <v>155</v>
      </c>
      <c r="FRD2" s="14" t="s">
        <v>150</v>
      </c>
      <c r="FRE2" s="14" t="s">
        <v>229</v>
      </c>
      <c r="FRF2" s="14" t="s">
        <v>151</v>
      </c>
      <c r="FRG2" s="14" t="s">
        <v>383</v>
      </c>
      <c r="FRH2" s="14" t="s">
        <v>386</v>
      </c>
      <c r="FRI2" s="14" t="s">
        <v>156</v>
      </c>
      <c r="FRJ2" s="14" t="s">
        <v>157</v>
      </c>
      <c r="FRK2" s="14" t="s">
        <v>153</v>
      </c>
      <c r="FRL2" s="14" t="s">
        <v>154</v>
      </c>
      <c r="FRM2" s="14" t="s">
        <v>155</v>
      </c>
      <c r="FRN2" s="14" t="s">
        <v>150</v>
      </c>
      <c r="FRO2" s="14" t="s">
        <v>229</v>
      </c>
      <c r="FRP2" s="14" t="s">
        <v>151</v>
      </c>
      <c r="FRQ2" s="14" t="s">
        <v>383</v>
      </c>
      <c r="FRR2" s="14" t="s">
        <v>386</v>
      </c>
      <c r="FRS2" s="14" t="s">
        <v>156</v>
      </c>
      <c r="FRT2" s="14" t="s">
        <v>157</v>
      </c>
      <c r="FRU2" s="14" t="s">
        <v>153</v>
      </c>
      <c r="FRV2" s="14" t="s">
        <v>154</v>
      </c>
      <c r="FRW2" s="14" t="s">
        <v>155</v>
      </c>
      <c r="FRX2" s="14" t="s">
        <v>150</v>
      </c>
      <c r="FRY2" s="14" t="s">
        <v>229</v>
      </c>
      <c r="FRZ2" s="14" t="s">
        <v>151</v>
      </c>
      <c r="FSA2" s="14" t="s">
        <v>383</v>
      </c>
      <c r="FSB2" s="14" t="s">
        <v>386</v>
      </c>
      <c r="FSC2" s="14" t="s">
        <v>223</v>
      </c>
      <c r="FSD2" s="14" t="s">
        <v>156</v>
      </c>
      <c r="FSE2" s="14" t="s">
        <v>157</v>
      </c>
      <c r="FSF2" s="14" t="s">
        <v>153</v>
      </c>
      <c r="FSG2" s="14" t="s">
        <v>154</v>
      </c>
      <c r="FSH2" s="14" t="s">
        <v>238</v>
      </c>
      <c r="FSI2" s="14" t="s">
        <v>155</v>
      </c>
      <c r="FSJ2" s="14" t="s">
        <v>150</v>
      </c>
      <c r="FSK2" s="14" t="s">
        <v>229</v>
      </c>
      <c r="FSL2" s="14" t="s">
        <v>151</v>
      </c>
      <c r="FSM2" s="14" t="s">
        <v>383</v>
      </c>
      <c r="FSN2" s="14" t="s">
        <v>386</v>
      </c>
      <c r="FSO2" s="14" t="s">
        <v>156</v>
      </c>
      <c r="FSP2" s="14" t="s">
        <v>157</v>
      </c>
      <c r="FSQ2" s="14" t="s">
        <v>153</v>
      </c>
      <c r="FSR2" s="14" t="s">
        <v>238</v>
      </c>
      <c r="FSS2" s="14" t="s">
        <v>155</v>
      </c>
      <c r="FST2" s="14" t="s">
        <v>150</v>
      </c>
      <c r="FSU2" s="14" t="s">
        <v>229</v>
      </c>
      <c r="FSV2" s="14" t="s">
        <v>151</v>
      </c>
      <c r="FSW2" s="14" t="s">
        <v>383</v>
      </c>
      <c r="FSX2" s="14" t="s">
        <v>386</v>
      </c>
      <c r="FSY2" s="14" t="s">
        <v>156</v>
      </c>
      <c r="FSZ2" s="14" t="s">
        <v>157</v>
      </c>
      <c r="FTA2" s="14" t="s">
        <v>153</v>
      </c>
      <c r="FTB2" s="14" t="s">
        <v>154</v>
      </c>
      <c r="FTC2" s="14" t="s">
        <v>155</v>
      </c>
      <c r="FTD2" s="14" t="s">
        <v>150</v>
      </c>
      <c r="FTE2" s="14" t="s">
        <v>229</v>
      </c>
      <c r="FTF2" s="14" t="s">
        <v>151</v>
      </c>
      <c r="FTG2" s="14" t="s">
        <v>383</v>
      </c>
      <c r="FTH2" s="14" t="s">
        <v>386</v>
      </c>
      <c r="FTI2" s="14" t="s">
        <v>156</v>
      </c>
      <c r="FTJ2" s="14" t="s">
        <v>157</v>
      </c>
      <c r="FTK2" s="14" t="s">
        <v>153</v>
      </c>
      <c r="FTL2" s="14" t="s">
        <v>154</v>
      </c>
      <c r="FTM2" s="14" t="s">
        <v>155</v>
      </c>
      <c r="FTN2" s="14" t="s">
        <v>150</v>
      </c>
      <c r="FTO2" s="14" t="s">
        <v>229</v>
      </c>
      <c r="FTP2" s="14" t="s">
        <v>151</v>
      </c>
      <c r="FTQ2" s="14" t="s">
        <v>383</v>
      </c>
      <c r="FTR2" s="14" t="s">
        <v>386</v>
      </c>
      <c r="FTS2" s="14" t="s">
        <v>156</v>
      </c>
      <c r="FTT2" s="14" t="s">
        <v>157</v>
      </c>
      <c r="FTU2" s="14" t="s">
        <v>153</v>
      </c>
      <c r="FTV2" s="14" t="s">
        <v>154</v>
      </c>
      <c r="FTW2" s="14" t="s">
        <v>155</v>
      </c>
      <c r="FTX2" s="14" t="s">
        <v>150</v>
      </c>
      <c r="FTY2" s="14" t="s">
        <v>229</v>
      </c>
      <c r="FTZ2" s="14" t="s">
        <v>151</v>
      </c>
      <c r="FUA2" s="14" t="s">
        <v>383</v>
      </c>
      <c r="FUB2" s="14" t="s">
        <v>386</v>
      </c>
      <c r="FUC2" s="14" t="s">
        <v>156</v>
      </c>
      <c r="FUD2" s="14" t="s">
        <v>157</v>
      </c>
      <c r="FUE2" s="14" t="s">
        <v>153</v>
      </c>
      <c r="FUF2" s="14" t="s">
        <v>154</v>
      </c>
      <c r="FUG2" s="14" t="s">
        <v>155</v>
      </c>
      <c r="FUH2" s="14" t="s">
        <v>150</v>
      </c>
      <c r="FUI2" s="14" t="s">
        <v>229</v>
      </c>
      <c r="FUJ2" s="14" t="s">
        <v>151</v>
      </c>
      <c r="FUK2" s="14" t="s">
        <v>383</v>
      </c>
      <c r="FUL2" s="14" t="s">
        <v>386</v>
      </c>
      <c r="FUM2" s="14" t="s">
        <v>156</v>
      </c>
      <c r="FUN2" s="14" t="s">
        <v>157</v>
      </c>
      <c r="FUO2" s="14" t="s">
        <v>153</v>
      </c>
      <c r="FUP2" s="14" t="s">
        <v>154</v>
      </c>
      <c r="FUQ2" s="14" t="s">
        <v>155</v>
      </c>
      <c r="FUR2" s="14" t="s">
        <v>150</v>
      </c>
      <c r="FUS2" s="14" t="s">
        <v>229</v>
      </c>
      <c r="FUT2" s="14" t="s">
        <v>151</v>
      </c>
      <c r="FUU2" s="14" t="s">
        <v>383</v>
      </c>
      <c r="FUV2" s="14" t="s">
        <v>386</v>
      </c>
      <c r="FUW2" s="14" t="s">
        <v>156</v>
      </c>
      <c r="FUX2" s="14" t="s">
        <v>157</v>
      </c>
      <c r="FUY2" s="14" t="s">
        <v>153</v>
      </c>
      <c r="FUZ2" s="14" t="s">
        <v>154</v>
      </c>
      <c r="FVA2" s="14" t="s">
        <v>155</v>
      </c>
      <c r="FVB2" s="14" t="s">
        <v>150</v>
      </c>
      <c r="FVC2" s="14" t="s">
        <v>229</v>
      </c>
      <c r="FVD2" s="14" t="s">
        <v>151</v>
      </c>
      <c r="FVE2" s="14" t="s">
        <v>383</v>
      </c>
      <c r="FVF2" s="14" t="s">
        <v>386</v>
      </c>
      <c r="FVG2" s="14" t="s">
        <v>223</v>
      </c>
      <c r="FVH2" s="14" t="s">
        <v>156</v>
      </c>
      <c r="FVI2" s="14" t="s">
        <v>157</v>
      </c>
      <c r="FVJ2" s="14" t="s">
        <v>153</v>
      </c>
      <c r="FVK2" s="14" t="s">
        <v>154</v>
      </c>
      <c r="FVL2" s="14" t="s">
        <v>155</v>
      </c>
      <c r="FVM2" s="14" t="s">
        <v>150</v>
      </c>
      <c r="FVN2" s="14" t="s">
        <v>229</v>
      </c>
      <c r="FVO2" s="14" t="s">
        <v>151</v>
      </c>
      <c r="FVP2" s="14" t="s">
        <v>383</v>
      </c>
      <c r="FVQ2" s="14" t="s">
        <v>386</v>
      </c>
      <c r="FVR2" s="14" t="s">
        <v>156</v>
      </c>
      <c r="FVS2" s="14" t="s">
        <v>157</v>
      </c>
      <c r="FVT2" s="14" t="s">
        <v>153</v>
      </c>
      <c r="FVU2" s="14" t="s">
        <v>154</v>
      </c>
      <c r="FVV2" s="14" t="s">
        <v>155</v>
      </c>
      <c r="FVW2" s="14" t="s">
        <v>150</v>
      </c>
      <c r="FVX2" s="14" t="s">
        <v>229</v>
      </c>
      <c r="FVY2" s="14" t="s">
        <v>151</v>
      </c>
      <c r="FVZ2" s="14" t="s">
        <v>383</v>
      </c>
      <c r="FWA2" s="14" t="s">
        <v>386</v>
      </c>
      <c r="FWB2" s="14" t="s">
        <v>156</v>
      </c>
      <c r="FWC2" s="14" t="s">
        <v>157</v>
      </c>
      <c r="FWD2" s="14" t="s">
        <v>153</v>
      </c>
      <c r="FWE2" s="14" t="s">
        <v>154</v>
      </c>
      <c r="FWF2" s="14" t="s">
        <v>155</v>
      </c>
      <c r="FWG2" s="14" t="s">
        <v>150</v>
      </c>
      <c r="FWH2" s="14" t="s">
        <v>229</v>
      </c>
      <c r="FWI2" s="14" t="s">
        <v>151</v>
      </c>
      <c r="FWJ2" s="14" t="s">
        <v>383</v>
      </c>
      <c r="FWK2" s="14" t="s">
        <v>386</v>
      </c>
      <c r="FWL2" s="14" t="s">
        <v>156</v>
      </c>
      <c r="FWM2" s="14" t="s">
        <v>157</v>
      </c>
      <c r="FWN2" s="14" t="s">
        <v>153</v>
      </c>
      <c r="FWO2" s="14" t="s">
        <v>154</v>
      </c>
      <c r="FWP2" s="14" t="s">
        <v>155</v>
      </c>
      <c r="FWQ2" s="14" t="s">
        <v>150</v>
      </c>
      <c r="FWR2" s="14" t="s">
        <v>229</v>
      </c>
      <c r="FWS2" s="14" t="s">
        <v>151</v>
      </c>
      <c r="FWT2" s="14" t="s">
        <v>383</v>
      </c>
      <c r="FWU2" s="14" t="s">
        <v>386</v>
      </c>
      <c r="FWV2" s="14" t="s">
        <v>223</v>
      </c>
      <c r="FWW2" s="14" t="s">
        <v>156</v>
      </c>
      <c r="FWX2" s="14" t="s">
        <v>157</v>
      </c>
      <c r="FWY2" s="14" t="s">
        <v>153</v>
      </c>
      <c r="FWZ2" s="14" t="s">
        <v>154</v>
      </c>
      <c r="FXA2" s="14" t="s">
        <v>155</v>
      </c>
      <c r="FXB2" s="14" t="s">
        <v>150</v>
      </c>
      <c r="FXC2" s="14" t="s">
        <v>229</v>
      </c>
      <c r="FXD2" s="14" t="s">
        <v>151</v>
      </c>
      <c r="FXE2" s="14" t="s">
        <v>383</v>
      </c>
      <c r="FXF2" s="14" t="s">
        <v>386</v>
      </c>
      <c r="FXG2" s="14" t="s">
        <v>223</v>
      </c>
      <c r="FXH2" s="14" t="s">
        <v>156</v>
      </c>
      <c r="FXI2" s="14" t="s">
        <v>157</v>
      </c>
      <c r="FXJ2" s="14" t="s">
        <v>153</v>
      </c>
      <c r="FXK2" s="14" t="s">
        <v>154</v>
      </c>
      <c r="FXL2" s="14" t="s">
        <v>155</v>
      </c>
      <c r="FXM2" s="14" t="s">
        <v>150</v>
      </c>
      <c r="FXN2" s="14" t="s">
        <v>229</v>
      </c>
      <c r="FXO2" s="14" t="s">
        <v>151</v>
      </c>
      <c r="FXP2" s="14" t="s">
        <v>383</v>
      </c>
      <c r="FXQ2" s="14" t="s">
        <v>386</v>
      </c>
      <c r="FXR2" s="14" t="s">
        <v>223</v>
      </c>
      <c r="FXS2" s="14" t="s">
        <v>156</v>
      </c>
      <c r="FXT2" s="14" t="s">
        <v>157</v>
      </c>
      <c r="FXU2" s="14" t="s">
        <v>153</v>
      </c>
      <c r="FXV2" s="14" t="s">
        <v>154</v>
      </c>
      <c r="FXW2" s="14" t="s">
        <v>155</v>
      </c>
      <c r="FXX2" s="14" t="s">
        <v>492</v>
      </c>
      <c r="FXY2" s="14" t="s">
        <v>150</v>
      </c>
      <c r="FXZ2" s="14" t="s">
        <v>229</v>
      </c>
      <c r="FYA2" s="14" t="s">
        <v>151</v>
      </c>
      <c r="FYB2" s="14" t="s">
        <v>383</v>
      </c>
      <c r="FYC2" s="14" t="s">
        <v>386</v>
      </c>
      <c r="FYD2" s="14" t="s">
        <v>223</v>
      </c>
      <c r="FYE2" s="14" t="s">
        <v>239</v>
      </c>
      <c r="FYF2" s="14" t="s">
        <v>157</v>
      </c>
      <c r="FYG2" s="14" t="s">
        <v>153</v>
      </c>
      <c r="FYH2" s="14" t="s">
        <v>154</v>
      </c>
      <c r="FYI2" s="14" t="s">
        <v>238</v>
      </c>
      <c r="FYJ2" s="14" t="s">
        <v>155</v>
      </c>
      <c r="FYK2" s="14" t="s">
        <v>150</v>
      </c>
      <c r="FYL2" s="14" t="s">
        <v>229</v>
      </c>
      <c r="FYM2" s="14" t="s">
        <v>151</v>
      </c>
      <c r="FYN2" s="14" t="s">
        <v>383</v>
      </c>
      <c r="FYO2" s="14" t="s">
        <v>386</v>
      </c>
      <c r="FYP2" s="14" t="s">
        <v>156</v>
      </c>
      <c r="FYQ2" s="14" t="s">
        <v>157</v>
      </c>
      <c r="FYR2" s="14" t="s">
        <v>153</v>
      </c>
      <c r="FYS2" s="14" t="s">
        <v>154</v>
      </c>
      <c r="FYT2" s="14" t="s">
        <v>155</v>
      </c>
      <c r="FYU2" s="14" t="s">
        <v>150</v>
      </c>
      <c r="FYV2" s="14" t="s">
        <v>229</v>
      </c>
      <c r="FYW2" s="14" t="s">
        <v>151</v>
      </c>
      <c r="FYX2" s="14" t="s">
        <v>383</v>
      </c>
      <c r="FYY2" s="14" t="s">
        <v>386</v>
      </c>
      <c r="FYZ2" s="14" t="s">
        <v>156</v>
      </c>
      <c r="FZA2" s="14" t="s">
        <v>157</v>
      </c>
      <c r="FZB2" s="14" t="s">
        <v>153</v>
      </c>
      <c r="FZC2" s="14" t="s">
        <v>154</v>
      </c>
      <c r="FZD2" s="14" t="s">
        <v>155</v>
      </c>
      <c r="FZE2" s="14" t="s">
        <v>150</v>
      </c>
      <c r="FZF2" s="14" t="s">
        <v>229</v>
      </c>
      <c r="FZG2" s="14" t="s">
        <v>151</v>
      </c>
      <c r="FZH2" s="14" t="s">
        <v>383</v>
      </c>
      <c r="FZI2" s="14" t="s">
        <v>386</v>
      </c>
      <c r="FZJ2" s="14" t="s">
        <v>156</v>
      </c>
      <c r="FZK2" s="14" t="s">
        <v>157</v>
      </c>
      <c r="FZL2" s="14" t="s">
        <v>153</v>
      </c>
      <c r="FZM2" s="14" t="s">
        <v>154</v>
      </c>
      <c r="FZN2" s="14" t="s">
        <v>155</v>
      </c>
      <c r="FZO2" s="14" t="s">
        <v>150</v>
      </c>
      <c r="FZP2" s="14" t="s">
        <v>229</v>
      </c>
      <c r="FZQ2" s="14" t="s">
        <v>151</v>
      </c>
      <c r="FZR2" s="14" t="s">
        <v>383</v>
      </c>
      <c r="FZS2" s="14" t="s">
        <v>386</v>
      </c>
      <c r="FZT2" s="14" t="s">
        <v>156</v>
      </c>
      <c r="FZU2" s="14" t="s">
        <v>240</v>
      </c>
      <c r="FZV2" s="14" t="s">
        <v>153</v>
      </c>
      <c r="FZW2" s="14" t="s">
        <v>154</v>
      </c>
      <c r="FZX2" s="14" t="s">
        <v>155</v>
      </c>
      <c r="FZY2" s="14" t="s">
        <v>150</v>
      </c>
      <c r="FZZ2" s="14" t="s">
        <v>229</v>
      </c>
      <c r="GAA2" s="14" t="s">
        <v>151</v>
      </c>
      <c r="GAB2" s="14" t="s">
        <v>383</v>
      </c>
      <c r="GAC2" s="14" t="s">
        <v>386</v>
      </c>
      <c r="GAD2" s="14" t="s">
        <v>402</v>
      </c>
      <c r="GAE2" s="14" t="s">
        <v>240</v>
      </c>
      <c r="GAF2" s="14" t="s">
        <v>153</v>
      </c>
      <c r="GAG2" s="14" t="s">
        <v>154</v>
      </c>
      <c r="GAH2" s="14" t="s">
        <v>155</v>
      </c>
      <c r="GAI2" s="14" t="s">
        <v>150</v>
      </c>
      <c r="GAJ2" s="14" t="s">
        <v>229</v>
      </c>
      <c r="GAK2" s="14" t="s">
        <v>151</v>
      </c>
      <c r="GAL2" s="14" t="s">
        <v>383</v>
      </c>
      <c r="GAM2" s="14" t="s">
        <v>386</v>
      </c>
      <c r="GAN2" s="14" t="s">
        <v>156</v>
      </c>
      <c r="GAO2" s="14" t="s">
        <v>157</v>
      </c>
      <c r="GAP2" s="14" t="s">
        <v>153</v>
      </c>
      <c r="GAQ2" s="14" t="s">
        <v>154</v>
      </c>
      <c r="GAR2" s="14" t="s">
        <v>155</v>
      </c>
      <c r="GAS2" s="14" t="s">
        <v>150</v>
      </c>
      <c r="GAT2" s="14" t="s">
        <v>229</v>
      </c>
      <c r="GAU2" s="14" t="s">
        <v>151</v>
      </c>
      <c r="GAV2" s="14" t="s">
        <v>383</v>
      </c>
      <c r="GAW2" s="14" t="s">
        <v>386</v>
      </c>
      <c r="GAX2" s="14" t="s">
        <v>306</v>
      </c>
      <c r="GAY2" s="14" t="s">
        <v>157</v>
      </c>
      <c r="GAZ2" s="14" t="s">
        <v>153</v>
      </c>
      <c r="GBA2" s="14" t="s">
        <v>154</v>
      </c>
      <c r="GBB2" s="14" t="s">
        <v>155</v>
      </c>
      <c r="GBC2" s="14" t="s">
        <v>150</v>
      </c>
      <c r="GBD2" s="14" t="s">
        <v>229</v>
      </c>
      <c r="GBE2" s="14" t="s">
        <v>151</v>
      </c>
      <c r="GBF2" s="14" t="s">
        <v>383</v>
      </c>
      <c r="GBG2" s="14" t="s">
        <v>386</v>
      </c>
      <c r="GBH2" s="14" t="s">
        <v>310</v>
      </c>
      <c r="GBI2" s="14" t="s">
        <v>157</v>
      </c>
      <c r="GBJ2" s="14" t="s">
        <v>153</v>
      </c>
      <c r="GBK2" s="14" t="s">
        <v>154</v>
      </c>
      <c r="GBL2" s="14" t="s">
        <v>155</v>
      </c>
      <c r="GBM2" s="14" t="s">
        <v>150</v>
      </c>
      <c r="GBN2" s="14" t="s">
        <v>229</v>
      </c>
      <c r="GBO2" s="14" t="s">
        <v>151</v>
      </c>
      <c r="GBP2" s="14" t="s">
        <v>383</v>
      </c>
      <c r="GBQ2" s="14" t="s">
        <v>386</v>
      </c>
      <c r="GBR2" s="14" t="s">
        <v>310</v>
      </c>
      <c r="GBS2" s="14" t="s">
        <v>157</v>
      </c>
      <c r="GBT2" s="14" t="s">
        <v>153</v>
      </c>
      <c r="GBU2" s="14" t="s">
        <v>154</v>
      </c>
      <c r="GBV2" s="14" t="s">
        <v>155</v>
      </c>
      <c r="GBW2" s="14" t="s">
        <v>150</v>
      </c>
      <c r="GBX2" s="14" t="s">
        <v>229</v>
      </c>
      <c r="GBY2" s="14" t="s">
        <v>151</v>
      </c>
      <c r="GBZ2" s="14" t="s">
        <v>383</v>
      </c>
      <c r="GCA2" s="14" t="s">
        <v>386</v>
      </c>
      <c r="GCB2" s="14" t="s">
        <v>310</v>
      </c>
      <c r="GCC2" s="14" t="s">
        <v>157</v>
      </c>
      <c r="GCD2" s="14" t="s">
        <v>153</v>
      </c>
      <c r="GCE2" s="14" t="s">
        <v>154</v>
      </c>
      <c r="GCF2" s="14" t="s">
        <v>155</v>
      </c>
      <c r="GCG2" s="14" t="s">
        <v>150</v>
      </c>
      <c r="GCH2" s="14" t="s">
        <v>229</v>
      </c>
      <c r="GCI2" s="14" t="s">
        <v>151</v>
      </c>
      <c r="GCJ2" s="14" t="s">
        <v>383</v>
      </c>
      <c r="GCK2" s="14" t="s">
        <v>386</v>
      </c>
      <c r="GCL2" s="14" t="s">
        <v>310</v>
      </c>
      <c r="GCM2" s="14" t="s">
        <v>157</v>
      </c>
      <c r="GCN2" s="14" t="s">
        <v>153</v>
      </c>
      <c r="GCO2" s="14" t="s">
        <v>154</v>
      </c>
      <c r="GCP2" s="14" t="s">
        <v>155</v>
      </c>
      <c r="GCQ2" s="14" t="s">
        <v>150</v>
      </c>
      <c r="GCR2" s="14" t="s">
        <v>229</v>
      </c>
      <c r="GCS2" s="14" t="s">
        <v>151</v>
      </c>
      <c r="GCT2" s="14" t="s">
        <v>383</v>
      </c>
      <c r="GCU2" s="14" t="s">
        <v>386</v>
      </c>
      <c r="GCV2" s="14" t="s">
        <v>156</v>
      </c>
      <c r="GCW2" s="14" t="s">
        <v>157</v>
      </c>
      <c r="GCX2" s="14" t="s">
        <v>153</v>
      </c>
      <c r="GCY2" s="14" t="s">
        <v>154</v>
      </c>
      <c r="GCZ2" s="14" t="s">
        <v>155</v>
      </c>
      <c r="GDA2" s="14" t="s">
        <v>150</v>
      </c>
      <c r="GDB2" s="14" t="s">
        <v>229</v>
      </c>
      <c r="GDC2" s="14" t="s">
        <v>151</v>
      </c>
      <c r="GDD2" s="14" t="s">
        <v>383</v>
      </c>
      <c r="GDE2" s="14" t="s">
        <v>386</v>
      </c>
      <c r="GDF2" s="14" t="s">
        <v>310</v>
      </c>
      <c r="GDG2" s="14" t="s">
        <v>157</v>
      </c>
      <c r="GDH2" s="14" t="s">
        <v>153</v>
      </c>
      <c r="GDI2" s="14" t="s">
        <v>154</v>
      </c>
      <c r="GDJ2" s="14" t="s">
        <v>155</v>
      </c>
      <c r="GDK2" s="14" t="s">
        <v>150</v>
      </c>
      <c r="GDL2" s="14" t="s">
        <v>229</v>
      </c>
      <c r="GDM2" s="14" t="s">
        <v>151</v>
      </c>
      <c r="GDN2" s="14" t="s">
        <v>383</v>
      </c>
      <c r="GDO2" s="14" t="s">
        <v>386</v>
      </c>
      <c r="GDP2" s="14" t="s">
        <v>156</v>
      </c>
      <c r="GDQ2" s="14" t="s">
        <v>157</v>
      </c>
      <c r="GDR2" s="14" t="s">
        <v>153</v>
      </c>
      <c r="GDS2" s="14" t="s">
        <v>154</v>
      </c>
      <c r="GDT2" s="14" t="s">
        <v>155</v>
      </c>
      <c r="GDU2" s="14" t="s">
        <v>150</v>
      </c>
      <c r="GDV2" s="14" t="s">
        <v>229</v>
      </c>
      <c r="GDW2" s="14" t="s">
        <v>151</v>
      </c>
      <c r="GDX2" s="14" t="s">
        <v>383</v>
      </c>
      <c r="GDY2" s="14" t="s">
        <v>386</v>
      </c>
      <c r="GDZ2" s="14" t="s">
        <v>156</v>
      </c>
      <c r="GEA2" s="14" t="s">
        <v>157</v>
      </c>
      <c r="GEB2" s="14" t="s">
        <v>153</v>
      </c>
      <c r="GEC2" s="14" t="s">
        <v>154</v>
      </c>
      <c r="GED2" s="14" t="s">
        <v>155</v>
      </c>
      <c r="GEE2" s="14" t="s">
        <v>150</v>
      </c>
      <c r="GEF2" s="14" t="s">
        <v>229</v>
      </c>
      <c r="GEG2" s="14" t="s">
        <v>151</v>
      </c>
      <c r="GEH2" s="14" t="s">
        <v>383</v>
      </c>
      <c r="GEI2" s="14" t="s">
        <v>386</v>
      </c>
      <c r="GEJ2" s="14" t="s">
        <v>391</v>
      </c>
      <c r="GEK2" s="14" t="s">
        <v>157</v>
      </c>
      <c r="GEL2" s="14" t="s">
        <v>153</v>
      </c>
      <c r="GEM2" s="14" t="s">
        <v>154</v>
      </c>
      <c r="GEN2" s="14" t="s">
        <v>155</v>
      </c>
      <c r="GEO2" s="14" t="s">
        <v>150</v>
      </c>
      <c r="GEP2" s="14" t="s">
        <v>229</v>
      </c>
      <c r="GEQ2" s="14" t="s">
        <v>151</v>
      </c>
      <c r="GER2" s="14" t="s">
        <v>383</v>
      </c>
      <c r="GES2" s="14" t="s">
        <v>386</v>
      </c>
      <c r="GET2" s="14" t="s">
        <v>391</v>
      </c>
      <c r="GEU2" s="14" t="s">
        <v>157</v>
      </c>
      <c r="GEV2" s="14" t="s">
        <v>153</v>
      </c>
      <c r="GEW2" s="14" t="s">
        <v>154</v>
      </c>
      <c r="GEX2" s="14" t="s">
        <v>155</v>
      </c>
      <c r="GEY2" s="14" t="s">
        <v>150</v>
      </c>
      <c r="GEZ2" s="14" t="s">
        <v>229</v>
      </c>
      <c r="GFA2" s="14" t="s">
        <v>151</v>
      </c>
      <c r="GFB2" s="14" t="s">
        <v>383</v>
      </c>
      <c r="GFC2" s="14" t="s">
        <v>386</v>
      </c>
      <c r="GFD2" s="14" t="s">
        <v>156</v>
      </c>
      <c r="GFE2" s="14" t="s">
        <v>157</v>
      </c>
      <c r="GFF2" s="14" t="s">
        <v>153</v>
      </c>
      <c r="GFG2" s="14" t="s">
        <v>154</v>
      </c>
      <c r="GFH2" s="14" t="s">
        <v>155</v>
      </c>
      <c r="GFI2" s="14" t="s">
        <v>150</v>
      </c>
      <c r="GFJ2" s="14" t="s">
        <v>229</v>
      </c>
      <c r="GFK2" s="14" t="s">
        <v>151</v>
      </c>
      <c r="GFL2" s="14" t="s">
        <v>383</v>
      </c>
      <c r="GFM2" s="14" t="s">
        <v>386</v>
      </c>
      <c r="GFN2" s="14" t="s">
        <v>223</v>
      </c>
      <c r="GFO2" s="14" t="s">
        <v>156</v>
      </c>
      <c r="GFP2" s="14" t="s">
        <v>157</v>
      </c>
      <c r="GFQ2" s="14" t="s">
        <v>153</v>
      </c>
      <c r="GFR2" s="14" t="s">
        <v>154</v>
      </c>
      <c r="GFS2" s="14" t="s">
        <v>155</v>
      </c>
      <c r="GFT2" s="14" t="s">
        <v>150</v>
      </c>
      <c r="GFU2" s="14" t="s">
        <v>229</v>
      </c>
      <c r="GFV2" s="14" t="s">
        <v>151</v>
      </c>
      <c r="GFW2" s="14" t="s">
        <v>383</v>
      </c>
      <c r="GFX2" s="14" t="s">
        <v>386</v>
      </c>
      <c r="GFY2" s="14" t="s">
        <v>223</v>
      </c>
      <c r="GFZ2" s="14" t="s">
        <v>156</v>
      </c>
      <c r="GGA2" s="14" t="s">
        <v>157</v>
      </c>
      <c r="GGB2" s="14" t="s">
        <v>153</v>
      </c>
      <c r="GGC2" s="14" t="s">
        <v>154</v>
      </c>
      <c r="GGD2" s="14" t="s">
        <v>155</v>
      </c>
      <c r="GGE2" s="14" t="s">
        <v>150</v>
      </c>
      <c r="GGF2" s="14" t="s">
        <v>229</v>
      </c>
      <c r="GGG2" s="14" t="s">
        <v>151</v>
      </c>
      <c r="GGH2" s="14" t="s">
        <v>383</v>
      </c>
      <c r="GGI2" s="14" t="s">
        <v>386</v>
      </c>
      <c r="GGJ2" s="14" t="s">
        <v>403</v>
      </c>
      <c r="GGK2" s="14" t="s">
        <v>157</v>
      </c>
      <c r="GGL2" s="14" t="s">
        <v>153</v>
      </c>
      <c r="GGM2" s="14" t="s">
        <v>154</v>
      </c>
      <c r="GGN2" s="14" t="s">
        <v>155</v>
      </c>
      <c r="GGO2" s="14" t="s">
        <v>150</v>
      </c>
      <c r="GGP2" s="14" t="s">
        <v>229</v>
      </c>
      <c r="GGQ2" s="14" t="s">
        <v>151</v>
      </c>
      <c r="GGR2" s="14" t="s">
        <v>383</v>
      </c>
      <c r="GGS2" s="14" t="s">
        <v>386</v>
      </c>
      <c r="GGT2" s="14" t="s">
        <v>156</v>
      </c>
      <c r="GGU2" s="14" t="s">
        <v>157</v>
      </c>
      <c r="GGV2" s="14" t="s">
        <v>153</v>
      </c>
      <c r="GGW2" s="14" t="s">
        <v>154</v>
      </c>
      <c r="GGX2" s="14" t="s">
        <v>155</v>
      </c>
      <c r="GGY2" s="14" t="s">
        <v>150</v>
      </c>
      <c r="GGZ2" s="14" t="s">
        <v>229</v>
      </c>
      <c r="GHA2" s="14" t="s">
        <v>151</v>
      </c>
      <c r="GHB2" s="14" t="s">
        <v>383</v>
      </c>
      <c r="GHC2" s="14" t="s">
        <v>386</v>
      </c>
      <c r="GHD2" s="14" t="s">
        <v>391</v>
      </c>
      <c r="GHE2" s="14" t="s">
        <v>157</v>
      </c>
      <c r="GHF2" s="14" t="s">
        <v>153</v>
      </c>
      <c r="GHG2" s="14" t="s">
        <v>154</v>
      </c>
      <c r="GHH2" s="14" t="s">
        <v>155</v>
      </c>
      <c r="GHI2" s="14" t="s">
        <v>150</v>
      </c>
      <c r="GHJ2" s="14" t="s">
        <v>229</v>
      </c>
      <c r="GHK2" s="14" t="s">
        <v>151</v>
      </c>
      <c r="GHL2" s="14" t="s">
        <v>383</v>
      </c>
      <c r="GHM2" s="14" t="s">
        <v>386</v>
      </c>
      <c r="GHN2" s="14" t="s">
        <v>156</v>
      </c>
      <c r="GHO2" s="14" t="s">
        <v>157</v>
      </c>
      <c r="GHP2" s="14" t="s">
        <v>153</v>
      </c>
      <c r="GHQ2" s="14" t="s">
        <v>154</v>
      </c>
      <c r="GHR2" s="14" t="s">
        <v>155</v>
      </c>
      <c r="GHS2" s="14" t="s">
        <v>150</v>
      </c>
      <c r="GHT2" s="14" t="s">
        <v>229</v>
      </c>
      <c r="GHU2" s="14" t="s">
        <v>151</v>
      </c>
      <c r="GHV2" s="14" t="s">
        <v>383</v>
      </c>
      <c r="GHW2" s="14" t="s">
        <v>386</v>
      </c>
      <c r="GHX2" s="14" t="s">
        <v>156</v>
      </c>
      <c r="GHY2" s="14" t="s">
        <v>157</v>
      </c>
      <c r="GHZ2" s="14" t="s">
        <v>153</v>
      </c>
      <c r="GIA2" s="14" t="s">
        <v>154</v>
      </c>
      <c r="GIB2" s="14" t="s">
        <v>155</v>
      </c>
      <c r="GIC2" s="14" t="s">
        <v>150</v>
      </c>
      <c r="GID2" s="14" t="s">
        <v>229</v>
      </c>
      <c r="GIE2" s="14" t="s">
        <v>151</v>
      </c>
      <c r="GIF2" s="14" t="s">
        <v>383</v>
      </c>
      <c r="GIG2" s="14" t="s">
        <v>386</v>
      </c>
      <c r="GIH2" s="14" t="s">
        <v>156</v>
      </c>
      <c r="GII2" s="14" t="s">
        <v>157</v>
      </c>
      <c r="GIJ2" s="14" t="s">
        <v>153</v>
      </c>
      <c r="GIK2" s="14" t="s">
        <v>154</v>
      </c>
      <c r="GIL2" s="14" t="s">
        <v>155</v>
      </c>
      <c r="GIM2" s="14" t="s">
        <v>150</v>
      </c>
      <c r="GIN2" s="14" t="s">
        <v>229</v>
      </c>
      <c r="GIO2" s="14" t="s">
        <v>151</v>
      </c>
      <c r="GIP2" s="14" t="s">
        <v>383</v>
      </c>
      <c r="GIQ2" s="14" t="s">
        <v>386</v>
      </c>
      <c r="GIR2" s="14" t="s">
        <v>156</v>
      </c>
      <c r="GIS2" s="14" t="s">
        <v>157</v>
      </c>
      <c r="GIT2" s="14" t="s">
        <v>153</v>
      </c>
      <c r="GIU2" s="14" t="s">
        <v>154</v>
      </c>
      <c r="GIV2" s="14" t="s">
        <v>155</v>
      </c>
      <c r="GIW2" s="14" t="s">
        <v>452</v>
      </c>
      <c r="GIX2" s="14" t="s">
        <v>150</v>
      </c>
      <c r="GIY2" s="14" t="s">
        <v>229</v>
      </c>
      <c r="GIZ2" s="14" t="s">
        <v>151</v>
      </c>
      <c r="GJA2" s="14" t="s">
        <v>383</v>
      </c>
      <c r="GJB2" s="14" t="s">
        <v>386</v>
      </c>
      <c r="GJC2" s="14" t="s">
        <v>223</v>
      </c>
      <c r="GJD2" s="14" t="s">
        <v>156</v>
      </c>
      <c r="GJE2" s="14" t="s">
        <v>157</v>
      </c>
      <c r="GJF2" s="14" t="s">
        <v>153</v>
      </c>
      <c r="GJG2" s="14" t="s">
        <v>154</v>
      </c>
      <c r="GJH2" s="14" t="s">
        <v>155</v>
      </c>
      <c r="GJI2" s="14" t="s">
        <v>150</v>
      </c>
      <c r="GJJ2" s="14" t="s">
        <v>229</v>
      </c>
      <c r="GJK2" s="14" t="s">
        <v>151</v>
      </c>
      <c r="GJL2" s="14" t="s">
        <v>383</v>
      </c>
      <c r="GJM2" s="14" t="s">
        <v>386</v>
      </c>
      <c r="GJN2" s="14" t="s">
        <v>156</v>
      </c>
      <c r="GJO2" s="14" t="s">
        <v>157</v>
      </c>
      <c r="GJP2" s="14" t="s">
        <v>153</v>
      </c>
      <c r="GJQ2" s="14" t="s">
        <v>154</v>
      </c>
      <c r="GJR2" s="14" t="s">
        <v>155</v>
      </c>
      <c r="GJS2" s="14" t="s">
        <v>150</v>
      </c>
      <c r="GJT2" s="14" t="s">
        <v>229</v>
      </c>
      <c r="GJU2" s="14" t="s">
        <v>151</v>
      </c>
      <c r="GJV2" s="14" t="s">
        <v>383</v>
      </c>
      <c r="GJW2" s="14" t="s">
        <v>386</v>
      </c>
      <c r="GJX2" s="14" t="s">
        <v>156</v>
      </c>
      <c r="GJY2" s="14" t="s">
        <v>157</v>
      </c>
      <c r="GJZ2" s="14" t="s">
        <v>153</v>
      </c>
      <c r="GKA2" s="14" t="s">
        <v>154</v>
      </c>
      <c r="GKB2" s="14" t="s">
        <v>155</v>
      </c>
      <c r="GKC2" s="14" t="s">
        <v>150</v>
      </c>
      <c r="GKD2" s="14" t="s">
        <v>229</v>
      </c>
      <c r="GKE2" s="14" t="s">
        <v>151</v>
      </c>
      <c r="GKF2" s="14" t="s">
        <v>383</v>
      </c>
      <c r="GKG2" s="14" t="s">
        <v>386</v>
      </c>
      <c r="GKH2" s="14" t="s">
        <v>223</v>
      </c>
      <c r="GKI2" s="14" t="s">
        <v>156</v>
      </c>
      <c r="GKJ2" s="14" t="s">
        <v>157</v>
      </c>
      <c r="GKK2" s="14" t="s">
        <v>153</v>
      </c>
      <c r="GKL2" s="14" t="s">
        <v>154</v>
      </c>
      <c r="GKM2" s="14" t="s">
        <v>155</v>
      </c>
      <c r="GKN2" s="14" t="s">
        <v>150</v>
      </c>
      <c r="GKO2" s="14" t="s">
        <v>229</v>
      </c>
      <c r="GKP2" s="14" t="s">
        <v>151</v>
      </c>
      <c r="GKQ2" s="14" t="s">
        <v>383</v>
      </c>
      <c r="GKR2" s="14" t="s">
        <v>386</v>
      </c>
      <c r="GKS2" s="14" t="s">
        <v>156</v>
      </c>
      <c r="GKT2" s="14" t="s">
        <v>157</v>
      </c>
      <c r="GKU2" s="14" t="s">
        <v>153</v>
      </c>
      <c r="GKV2" s="14" t="s">
        <v>154</v>
      </c>
      <c r="GKW2" s="14" t="s">
        <v>155</v>
      </c>
      <c r="GKX2" s="14" t="s">
        <v>150</v>
      </c>
      <c r="GKY2" s="14" t="s">
        <v>229</v>
      </c>
      <c r="GKZ2" s="14" t="s">
        <v>151</v>
      </c>
      <c r="GLA2" s="14" t="s">
        <v>383</v>
      </c>
      <c r="GLB2" s="14" t="s">
        <v>386</v>
      </c>
      <c r="GLC2" s="14" t="s">
        <v>156</v>
      </c>
      <c r="GLD2" s="14" t="s">
        <v>157</v>
      </c>
      <c r="GLE2" s="14" t="s">
        <v>153</v>
      </c>
      <c r="GLF2" s="14" t="s">
        <v>154</v>
      </c>
      <c r="GLG2" s="14" t="s">
        <v>155</v>
      </c>
      <c r="GLH2" s="14" t="s">
        <v>150</v>
      </c>
      <c r="GLI2" s="14" t="s">
        <v>229</v>
      </c>
      <c r="GLJ2" s="14" t="s">
        <v>151</v>
      </c>
      <c r="GLK2" s="14" t="s">
        <v>383</v>
      </c>
      <c r="GLL2" s="14" t="s">
        <v>386</v>
      </c>
      <c r="GLM2" s="14" t="s">
        <v>223</v>
      </c>
      <c r="GLN2" s="14" t="s">
        <v>156</v>
      </c>
      <c r="GLO2" s="14" t="s">
        <v>157</v>
      </c>
      <c r="GLP2" s="14" t="s">
        <v>153</v>
      </c>
      <c r="GLQ2" s="14" t="s">
        <v>154</v>
      </c>
      <c r="GLR2" s="14" t="s">
        <v>155</v>
      </c>
      <c r="GLS2" s="14" t="s">
        <v>150</v>
      </c>
      <c r="GLT2" s="14" t="s">
        <v>229</v>
      </c>
      <c r="GLU2" s="14" t="s">
        <v>151</v>
      </c>
      <c r="GLV2" s="14" t="s">
        <v>383</v>
      </c>
      <c r="GLW2" s="14" t="s">
        <v>386</v>
      </c>
      <c r="GLX2" s="14" t="s">
        <v>156</v>
      </c>
      <c r="GLY2" s="14" t="s">
        <v>157</v>
      </c>
      <c r="GLZ2" s="14" t="s">
        <v>153</v>
      </c>
      <c r="GMA2" s="14" t="s">
        <v>154</v>
      </c>
      <c r="GMB2" s="14" t="s">
        <v>155</v>
      </c>
      <c r="GMC2" s="14" t="s">
        <v>150</v>
      </c>
      <c r="GMD2" s="14" t="s">
        <v>229</v>
      </c>
      <c r="GME2" s="14" t="s">
        <v>151</v>
      </c>
      <c r="GMF2" s="14" t="s">
        <v>383</v>
      </c>
      <c r="GMG2" s="14" t="s">
        <v>386</v>
      </c>
      <c r="GMH2" s="14" t="s">
        <v>156</v>
      </c>
      <c r="GMI2" s="14" t="s">
        <v>157</v>
      </c>
      <c r="GMJ2" s="14" t="s">
        <v>153</v>
      </c>
      <c r="GMK2" s="14" t="s">
        <v>154</v>
      </c>
      <c r="GML2" s="14" t="s">
        <v>155</v>
      </c>
      <c r="GMM2" s="14" t="s">
        <v>150</v>
      </c>
      <c r="GMN2" s="14" t="s">
        <v>229</v>
      </c>
      <c r="GMO2" s="14" t="s">
        <v>151</v>
      </c>
      <c r="GMP2" s="14" t="s">
        <v>383</v>
      </c>
      <c r="GMQ2" s="14" t="s">
        <v>386</v>
      </c>
      <c r="GMR2" s="14" t="s">
        <v>332</v>
      </c>
      <c r="GMS2" s="14" t="s">
        <v>157</v>
      </c>
      <c r="GMT2" s="14" t="s">
        <v>142</v>
      </c>
      <c r="GMU2" s="14" t="s">
        <v>452</v>
      </c>
      <c r="GMV2" s="14" t="s">
        <v>150</v>
      </c>
      <c r="GMW2" s="14" t="s">
        <v>229</v>
      </c>
      <c r="GMX2" s="14" t="s">
        <v>151</v>
      </c>
      <c r="GMY2" s="14" t="s">
        <v>383</v>
      </c>
      <c r="GMZ2" s="14" t="s">
        <v>386</v>
      </c>
      <c r="GNA2" s="14" t="s">
        <v>223</v>
      </c>
      <c r="GNB2" s="14" t="s">
        <v>156</v>
      </c>
      <c r="GNC2" s="14" t="s">
        <v>157</v>
      </c>
      <c r="GND2" s="14" t="s">
        <v>153</v>
      </c>
      <c r="GNE2" s="14" t="s">
        <v>154</v>
      </c>
      <c r="GNF2" s="14" t="s">
        <v>155</v>
      </c>
      <c r="GNG2" s="14" t="s">
        <v>150</v>
      </c>
      <c r="GNH2" s="14" t="s">
        <v>229</v>
      </c>
      <c r="GNI2" s="14" t="s">
        <v>151</v>
      </c>
      <c r="GNJ2" s="14" t="s">
        <v>383</v>
      </c>
      <c r="GNK2" s="14" t="s">
        <v>386</v>
      </c>
      <c r="GNL2" s="14" t="s">
        <v>156</v>
      </c>
      <c r="GNM2" s="14" t="s">
        <v>157</v>
      </c>
      <c r="GNN2" s="14" t="s">
        <v>153</v>
      </c>
      <c r="GNO2" s="14" t="s">
        <v>154</v>
      </c>
      <c r="GNP2" s="14" t="s">
        <v>155</v>
      </c>
      <c r="GNQ2" s="14" t="s">
        <v>150</v>
      </c>
      <c r="GNR2" s="14" t="s">
        <v>229</v>
      </c>
      <c r="GNS2" s="14" t="s">
        <v>151</v>
      </c>
      <c r="GNT2" s="14" t="s">
        <v>383</v>
      </c>
      <c r="GNU2" s="14" t="s">
        <v>386</v>
      </c>
      <c r="GNV2" s="14" t="s">
        <v>156</v>
      </c>
      <c r="GNW2" s="14" t="s">
        <v>240</v>
      </c>
      <c r="GNX2" s="14" t="s">
        <v>153</v>
      </c>
      <c r="GNY2" s="14" t="s">
        <v>154</v>
      </c>
      <c r="GNZ2" s="14" t="s">
        <v>155</v>
      </c>
      <c r="GOA2" s="14" t="s">
        <v>150</v>
      </c>
      <c r="GOB2" s="14" t="s">
        <v>229</v>
      </c>
      <c r="GOC2" s="14" t="s">
        <v>151</v>
      </c>
      <c r="GOD2" s="14" t="s">
        <v>383</v>
      </c>
      <c r="GOE2" s="14" t="s">
        <v>386</v>
      </c>
      <c r="GOF2" s="14" t="s">
        <v>156</v>
      </c>
      <c r="GOG2" s="14" t="s">
        <v>157</v>
      </c>
      <c r="GOH2" s="14" t="s">
        <v>153</v>
      </c>
      <c r="GOI2" s="14" t="s">
        <v>154</v>
      </c>
      <c r="GOJ2" s="14" t="s">
        <v>1023</v>
      </c>
      <c r="GOK2" s="14" t="s">
        <v>155</v>
      </c>
      <c r="GOL2" s="14" t="s">
        <v>150</v>
      </c>
      <c r="GOM2" s="14" t="s">
        <v>229</v>
      </c>
      <c r="GON2" s="14" t="s">
        <v>151</v>
      </c>
      <c r="GOO2" s="14" t="s">
        <v>383</v>
      </c>
      <c r="GOP2" s="14" t="s">
        <v>386</v>
      </c>
      <c r="GOQ2" s="14" t="s">
        <v>156</v>
      </c>
      <c r="GOR2" s="14" t="s">
        <v>240</v>
      </c>
      <c r="GOS2" s="14" t="s">
        <v>153</v>
      </c>
      <c r="GOT2" s="14" t="s">
        <v>154</v>
      </c>
      <c r="GOU2" s="14" t="s">
        <v>155</v>
      </c>
      <c r="GOV2" s="14" t="s">
        <v>150</v>
      </c>
      <c r="GOW2" s="14" t="s">
        <v>229</v>
      </c>
      <c r="GOX2" s="14" t="s">
        <v>151</v>
      </c>
      <c r="GOY2" s="14" t="s">
        <v>383</v>
      </c>
      <c r="GOZ2" s="14" t="s">
        <v>386</v>
      </c>
      <c r="GPA2" s="14" t="s">
        <v>306</v>
      </c>
      <c r="GPB2" s="14" t="s">
        <v>240</v>
      </c>
      <c r="GPC2" s="14" t="s">
        <v>153</v>
      </c>
      <c r="GPD2" s="14" t="s">
        <v>154</v>
      </c>
      <c r="GPE2" s="14" t="s">
        <v>155</v>
      </c>
      <c r="GPF2" s="14" t="s">
        <v>150</v>
      </c>
      <c r="GPG2" s="14" t="s">
        <v>229</v>
      </c>
      <c r="GPH2" s="14" t="s">
        <v>151</v>
      </c>
      <c r="GPI2" s="14" t="s">
        <v>383</v>
      </c>
      <c r="GPJ2" s="14" t="s">
        <v>386</v>
      </c>
      <c r="GPK2" s="14" t="s">
        <v>418</v>
      </c>
      <c r="GPL2" s="14" t="s">
        <v>157</v>
      </c>
      <c r="GPM2" s="14" t="s">
        <v>153</v>
      </c>
      <c r="GPN2" s="14" t="s">
        <v>154</v>
      </c>
      <c r="GPO2" s="14" t="s">
        <v>155</v>
      </c>
      <c r="GPP2" s="14" t="s">
        <v>150</v>
      </c>
      <c r="GPQ2" s="14" t="s">
        <v>229</v>
      </c>
      <c r="GPR2" s="14" t="s">
        <v>151</v>
      </c>
      <c r="GPS2" s="14" t="s">
        <v>383</v>
      </c>
      <c r="GPT2" s="14" t="s">
        <v>386</v>
      </c>
      <c r="GPU2" s="14" t="s">
        <v>223</v>
      </c>
      <c r="GPV2" s="14" t="s">
        <v>156</v>
      </c>
      <c r="GPW2" s="14" t="s">
        <v>157</v>
      </c>
      <c r="GPX2" s="14" t="s">
        <v>153</v>
      </c>
      <c r="GPY2" s="14" t="s">
        <v>154</v>
      </c>
      <c r="GPZ2" s="14" t="s">
        <v>155</v>
      </c>
      <c r="GQA2" s="14" t="s">
        <v>150</v>
      </c>
      <c r="GQB2" s="14" t="s">
        <v>229</v>
      </c>
      <c r="GQC2" s="14" t="s">
        <v>151</v>
      </c>
      <c r="GQD2" s="14" t="s">
        <v>383</v>
      </c>
      <c r="GQE2" s="14" t="s">
        <v>386</v>
      </c>
      <c r="GQF2" s="14" t="s">
        <v>156</v>
      </c>
      <c r="GQG2" s="14" t="s">
        <v>157</v>
      </c>
      <c r="GQH2" s="14" t="s">
        <v>153</v>
      </c>
      <c r="GQI2" s="14" t="s">
        <v>154</v>
      </c>
      <c r="GQJ2" s="14" t="s">
        <v>155</v>
      </c>
      <c r="GQK2" s="14" t="s">
        <v>150</v>
      </c>
      <c r="GQL2" s="14" t="s">
        <v>229</v>
      </c>
      <c r="GQM2" s="14" t="s">
        <v>151</v>
      </c>
      <c r="GQN2" s="14" t="s">
        <v>383</v>
      </c>
      <c r="GQO2" s="14" t="s">
        <v>386</v>
      </c>
      <c r="GQP2" s="14" t="s">
        <v>223</v>
      </c>
      <c r="GQQ2" s="14" t="s">
        <v>156</v>
      </c>
      <c r="GQR2" s="14" t="s">
        <v>157</v>
      </c>
      <c r="GQS2" s="14" t="s">
        <v>153</v>
      </c>
      <c r="GQT2" s="14" t="s">
        <v>154</v>
      </c>
      <c r="GQU2" s="14" t="s">
        <v>155</v>
      </c>
      <c r="GQV2" s="14" t="s">
        <v>150</v>
      </c>
      <c r="GQW2" s="14" t="s">
        <v>229</v>
      </c>
      <c r="GQX2" s="14" t="s">
        <v>151</v>
      </c>
      <c r="GQY2" s="14" t="s">
        <v>383</v>
      </c>
      <c r="GQZ2" s="14" t="s">
        <v>386</v>
      </c>
      <c r="GRA2" s="14" t="s">
        <v>223</v>
      </c>
      <c r="GRB2" s="14" t="s">
        <v>156</v>
      </c>
      <c r="GRC2" s="14" t="s">
        <v>157</v>
      </c>
      <c r="GRD2" s="14" t="s">
        <v>153</v>
      </c>
      <c r="GRE2" s="14" t="s">
        <v>154</v>
      </c>
      <c r="GRF2" s="14" t="s">
        <v>155</v>
      </c>
      <c r="GRG2" s="14" t="s">
        <v>150</v>
      </c>
      <c r="GRH2" s="14" t="s">
        <v>229</v>
      </c>
      <c r="GRI2" s="14" t="s">
        <v>151</v>
      </c>
      <c r="GRJ2" s="14" t="s">
        <v>383</v>
      </c>
      <c r="GRK2" s="14" t="s">
        <v>386</v>
      </c>
      <c r="GRL2" s="14" t="s">
        <v>749</v>
      </c>
      <c r="GRM2" s="14" t="s">
        <v>157</v>
      </c>
      <c r="GRN2" s="14" t="s">
        <v>1726</v>
      </c>
      <c r="GRO2" s="14" t="s">
        <v>154</v>
      </c>
      <c r="GRP2" s="14" t="s">
        <v>155</v>
      </c>
      <c r="GRQ2" s="14" t="s">
        <v>150</v>
      </c>
      <c r="GRR2" s="14" t="s">
        <v>229</v>
      </c>
      <c r="GRS2" s="14" t="s">
        <v>151</v>
      </c>
      <c r="GRT2" s="14" t="s">
        <v>383</v>
      </c>
      <c r="GRU2" s="14" t="s">
        <v>386</v>
      </c>
      <c r="GRV2" s="14" t="s">
        <v>223</v>
      </c>
      <c r="GRW2" s="14" t="s">
        <v>311</v>
      </c>
      <c r="GRX2" s="14" t="s">
        <v>157</v>
      </c>
      <c r="GRY2" s="14" t="s">
        <v>1009</v>
      </c>
      <c r="GRZ2" s="14" t="s">
        <v>154</v>
      </c>
      <c r="GSA2" s="14" t="s">
        <v>155</v>
      </c>
      <c r="GSB2" s="14" t="s">
        <v>150</v>
      </c>
      <c r="GSC2" s="14" t="s">
        <v>229</v>
      </c>
      <c r="GSD2" s="14" t="s">
        <v>151</v>
      </c>
      <c r="GSE2" s="14" t="s">
        <v>383</v>
      </c>
      <c r="GSF2" s="14" t="s">
        <v>386</v>
      </c>
      <c r="GSG2" s="14" t="s">
        <v>156</v>
      </c>
      <c r="GSH2" s="14" t="s">
        <v>157</v>
      </c>
      <c r="GSI2" s="14" t="s">
        <v>1009</v>
      </c>
      <c r="GSJ2" s="14" t="s">
        <v>154</v>
      </c>
      <c r="GSK2" s="14" t="s">
        <v>155</v>
      </c>
      <c r="GSL2" s="14" t="s">
        <v>150</v>
      </c>
      <c r="GSM2" s="14" t="s">
        <v>229</v>
      </c>
      <c r="GSN2" s="14" t="s">
        <v>151</v>
      </c>
      <c r="GSO2" s="14" t="s">
        <v>383</v>
      </c>
      <c r="GSP2" s="14" t="s">
        <v>386</v>
      </c>
      <c r="GSQ2" s="14" t="s">
        <v>749</v>
      </c>
      <c r="GSR2" s="14" t="s">
        <v>157</v>
      </c>
      <c r="GSS2" s="14" t="s">
        <v>1009</v>
      </c>
      <c r="GST2" s="14" t="s">
        <v>154</v>
      </c>
      <c r="GSU2" s="14" t="s">
        <v>155</v>
      </c>
      <c r="GSV2" s="14" t="s">
        <v>150</v>
      </c>
      <c r="GSW2" s="14" t="s">
        <v>229</v>
      </c>
      <c r="GSX2" s="14" t="s">
        <v>151</v>
      </c>
      <c r="GSY2" s="14" t="s">
        <v>383</v>
      </c>
      <c r="GSZ2" s="14" t="s">
        <v>386</v>
      </c>
      <c r="GTA2" s="14" t="s">
        <v>223</v>
      </c>
      <c r="GTB2" s="14" t="s">
        <v>311</v>
      </c>
      <c r="GTC2" s="14" t="s">
        <v>157</v>
      </c>
      <c r="GTD2" s="14" t="s">
        <v>1009</v>
      </c>
      <c r="GTE2" s="14" t="s">
        <v>154</v>
      </c>
      <c r="GTF2" s="14" t="s">
        <v>155</v>
      </c>
      <c r="GTG2" s="14" t="s">
        <v>150</v>
      </c>
      <c r="GTH2" s="14" t="s">
        <v>229</v>
      </c>
      <c r="GTI2" s="14" t="s">
        <v>151</v>
      </c>
      <c r="GTJ2" s="14" t="s">
        <v>383</v>
      </c>
      <c r="GTK2" s="14" t="s">
        <v>386</v>
      </c>
      <c r="GTL2" s="14" t="s">
        <v>156</v>
      </c>
      <c r="GTM2" s="14" t="s">
        <v>157</v>
      </c>
      <c r="GTN2" s="14" t="s">
        <v>153</v>
      </c>
      <c r="GTO2" s="14" t="s">
        <v>154</v>
      </c>
      <c r="GTP2" s="14" t="s">
        <v>155</v>
      </c>
      <c r="GTQ2" s="14" t="s">
        <v>1726</v>
      </c>
      <c r="GTR2" s="14" t="s">
        <v>150</v>
      </c>
      <c r="GTS2" s="14" t="s">
        <v>229</v>
      </c>
      <c r="GTT2" s="14" t="s">
        <v>151</v>
      </c>
      <c r="GTU2" s="14" t="s">
        <v>383</v>
      </c>
      <c r="GTV2" s="14" t="s">
        <v>386</v>
      </c>
      <c r="GTW2" s="14" t="s">
        <v>311</v>
      </c>
      <c r="GTX2" s="14" t="s">
        <v>157</v>
      </c>
      <c r="GTY2" s="14" t="s">
        <v>153</v>
      </c>
      <c r="GTZ2" s="14" t="s">
        <v>154</v>
      </c>
      <c r="GUA2" s="14" t="s">
        <v>155</v>
      </c>
      <c r="GUB2" s="14" t="s">
        <v>150</v>
      </c>
      <c r="GUC2" s="14" t="s">
        <v>229</v>
      </c>
      <c r="GUD2" s="14" t="s">
        <v>151</v>
      </c>
      <c r="GUE2" s="14" t="s">
        <v>383</v>
      </c>
      <c r="GUF2" s="14" t="s">
        <v>386</v>
      </c>
      <c r="GUG2" s="14" t="s">
        <v>1747</v>
      </c>
      <c r="GUH2" s="14" t="s">
        <v>157</v>
      </c>
      <c r="GUI2" s="14" t="s">
        <v>153</v>
      </c>
      <c r="GUJ2" s="14" t="s">
        <v>154</v>
      </c>
      <c r="GUK2" s="14" t="s">
        <v>155</v>
      </c>
      <c r="GUL2" s="14" t="s">
        <v>150</v>
      </c>
      <c r="GUM2" s="14" t="s">
        <v>229</v>
      </c>
      <c r="GUN2" s="14" t="s">
        <v>151</v>
      </c>
      <c r="GUO2" s="14" t="s">
        <v>383</v>
      </c>
      <c r="GUP2" s="14" t="s">
        <v>386</v>
      </c>
      <c r="GUQ2" s="14" t="s">
        <v>393</v>
      </c>
      <c r="GUR2" s="14" t="s">
        <v>157</v>
      </c>
      <c r="GUS2" s="14" t="s">
        <v>153</v>
      </c>
      <c r="GUT2" s="14" t="s">
        <v>154</v>
      </c>
      <c r="GUU2" s="14" t="s">
        <v>155</v>
      </c>
      <c r="GUV2" s="14" t="s">
        <v>150</v>
      </c>
      <c r="GUW2" s="14" t="s">
        <v>229</v>
      </c>
      <c r="GUX2" s="14" t="s">
        <v>151</v>
      </c>
      <c r="GUY2" s="14" t="s">
        <v>383</v>
      </c>
      <c r="GUZ2" s="14" t="s">
        <v>386</v>
      </c>
      <c r="GVA2" s="14" t="s">
        <v>156</v>
      </c>
      <c r="GVB2" s="14" t="s">
        <v>157</v>
      </c>
      <c r="GVC2" s="14" t="s">
        <v>153</v>
      </c>
      <c r="GVD2" s="14" t="s">
        <v>154</v>
      </c>
      <c r="GVE2" s="14" t="s">
        <v>155</v>
      </c>
      <c r="GVF2" s="14" t="s">
        <v>150</v>
      </c>
      <c r="GVG2" s="14" t="s">
        <v>229</v>
      </c>
      <c r="GVH2" s="14" t="s">
        <v>151</v>
      </c>
      <c r="GVI2" s="14" t="s">
        <v>383</v>
      </c>
      <c r="GVJ2" s="14" t="s">
        <v>386</v>
      </c>
      <c r="GVK2" s="14" t="s">
        <v>223</v>
      </c>
      <c r="GVL2" s="14" t="s">
        <v>156</v>
      </c>
      <c r="GVM2" s="14" t="s">
        <v>157</v>
      </c>
      <c r="GVN2" s="14" t="s">
        <v>153</v>
      </c>
      <c r="GVO2" s="14" t="s">
        <v>154</v>
      </c>
      <c r="GVP2" s="14" t="s">
        <v>155</v>
      </c>
      <c r="GVQ2" s="14" t="s">
        <v>150</v>
      </c>
      <c r="GVR2" s="14" t="s">
        <v>229</v>
      </c>
      <c r="GVS2" s="14" t="s">
        <v>151</v>
      </c>
      <c r="GVT2" s="14" t="s">
        <v>383</v>
      </c>
      <c r="GVU2" s="14" t="s">
        <v>386</v>
      </c>
      <c r="GVV2" s="14" t="s">
        <v>156</v>
      </c>
      <c r="GVW2" s="14" t="s">
        <v>157</v>
      </c>
      <c r="GVX2" s="14" t="s">
        <v>153</v>
      </c>
      <c r="GVY2" s="14" t="s">
        <v>154</v>
      </c>
      <c r="GVZ2" s="14" t="s">
        <v>155</v>
      </c>
      <c r="GWA2" s="14" t="s">
        <v>150</v>
      </c>
      <c r="GWB2" s="14" t="s">
        <v>229</v>
      </c>
      <c r="GWC2" s="14" t="s">
        <v>151</v>
      </c>
      <c r="GWD2" s="14" t="s">
        <v>383</v>
      </c>
      <c r="GWE2" s="14" t="s">
        <v>386</v>
      </c>
      <c r="GWF2" s="14" t="s">
        <v>355</v>
      </c>
      <c r="GWG2" s="14" t="s">
        <v>157</v>
      </c>
      <c r="GWH2" s="14" t="s">
        <v>153</v>
      </c>
      <c r="GWI2" s="14" t="s">
        <v>154</v>
      </c>
      <c r="GWJ2" s="14" t="s">
        <v>155</v>
      </c>
      <c r="GWK2" s="14" t="s">
        <v>150</v>
      </c>
      <c r="GWL2" s="14" t="s">
        <v>229</v>
      </c>
      <c r="GWM2" s="14" t="s">
        <v>151</v>
      </c>
      <c r="GWN2" s="14" t="s">
        <v>383</v>
      </c>
      <c r="GWO2" s="14" t="s">
        <v>386</v>
      </c>
      <c r="GWP2" s="14" t="s">
        <v>156</v>
      </c>
      <c r="GWQ2" s="14" t="s">
        <v>157</v>
      </c>
      <c r="GWR2" s="14" t="s">
        <v>153</v>
      </c>
      <c r="GWS2" s="14" t="s">
        <v>154</v>
      </c>
      <c r="GWT2" s="14" t="s">
        <v>155</v>
      </c>
      <c r="GWU2" s="14" t="s">
        <v>150</v>
      </c>
      <c r="GWV2" s="14" t="s">
        <v>229</v>
      </c>
      <c r="GWW2" s="14" t="s">
        <v>151</v>
      </c>
      <c r="GWX2" s="14" t="s">
        <v>383</v>
      </c>
      <c r="GWY2" s="14" t="s">
        <v>386</v>
      </c>
      <c r="GWZ2" s="14" t="s">
        <v>156</v>
      </c>
      <c r="GXA2" s="14" t="s">
        <v>157</v>
      </c>
      <c r="GXB2" s="14" t="s">
        <v>153</v>
      </c>
      <c r="GXC2" s="14" t="s">
        <v>154</v>
      </c>
      <c r="GXD2" s="14" t="s">
        <v>155</v>
      </c>
      <c r="GXE2" s="14" t="s">
        <v>150</v>
      </c>
      <c r="GXF2" s="14" t="s">
        <v>229</v>
      </c>
      <c r="GXG2" s="14" t="s">
        <v>151</v>
      </c>
      <c r="GXH2" s="14" t="s">
        <v>383</v>
      </c>
      <c r="GXI2" s="14" t="s">
        <v>386</v>
      </c>
      <c r="GXJ2" s="14" t="s">
        <v>156</v>
      </c>
      <c r="GXK2" s="14" t="s">
        <v>157</v>
      </c>
      <c r="GXL2" s="14" t="s">
        <v>153</v>
      </c>
      <c r="GXM2" s="14" t="s">
        <v>154</v>
      </c>
      <c r="GXN2" s="14" t="s">
        <v>155</v>
      </c>
      <c r="GXO2" s="14" t="s">
        <v>150</v>
      </c>
      <c r="GXP2" s="14" t="s">
        <v>229</v>
      </c>
      <c r="GXQ2" s="14" t="s">
        <v>151</v>
      </c>
      <c r="GXR2" s="14" t="s">
        <v>383</v>
      </c>
      <c r="GXS2" s="14" t="s">
        <v>386</v>
      </c>
      <c r="GXT2" s="14" t="s">
        <v>156</v>
      </c>
      <c r="GXU2" s="14" t="s">
        <v>157</v>
      </c>
      <c r="GXV2" s="14" t="s">
        <v>153</v>
      </c>
      <c r="GXW2" s="14" t="s">
        <v>154</v>
      </c>
      <c r="GXX2" s="14" t="s">
        <v>155</v>
      </c>
      <c r="GXY2" s="14" t="s">
        <v>150</v>
      </c>
      <c r="GXZ2" s="14" t="s">
        <v>229</v>
      </c>
      <c r="GYA2" s="14" t="s">
        <v>151</v>
      </c>
      <c r="GYB2" s="14" t="s">
        <v>383</v>
      </c>
      <c r="GYC2" s="14" t="s">
        <v>386</v>
      </c>
      <c r="GYD2" s="14" t="s">
        <v>156</v>
      </c>
      <c r="GYE2" s="14" t="s">
        <v>157</v>
      </c>
      <c r="GYF2" s="14" t="s">
        <v>153</v>
      </c>
      <c r="GYG2" s="14" t="s">
        <v>154</v>
      </c>
      <c r="GYH2" s="14" t="s">
        <v>155</v>
      </c>
      <c r="GYI2" s="14" t="s">
        <v>150</v>
      </c>
      <c r="GYJ2" s="14" t="s">
        <v>229</v>
      </c>
      <c r="GYK2" s="14" t="s">
        <v>151</v>
      </c>
      <c r="GYL2" s="14" t="s">
        <v>383</v>
      </c>
      <c r="GYM2" s="14" t="s">
        <v>386</v>
      </c>
      <c r="GYN2" s="14" t="s">
        <v>156</v>
      </c>
      <c r="GYO2" s="14" t="s">
        <v>157</v>
      </c>
      <c r="GYP2" s="14" t="s">
        <v>153</v>
      </c>
      <c r="GYQ2" s="14" t="s">
        <v>154</v>
      </c>
      <c r="GYR2" s="14" t="s">
        <v>155</v>
      </c>
      <c r="GYS2" s="14" t="s">
        <v>150</v>
      </c>
      <c r="GYT2" s="14" t="s">
        <v>229</v>
      </c>
      <c r="GYU2" s="14" t="s">
        <v>151</v>
      </c>
      <c r="GYV2" s="14" t="s">
        <v>383</v>
      </c>
      <c r="GYW2" s="14" t="s">
        <v>386</v>
      </c>
      <c r="GYX2" s="14" t="s">
        <v>156</v>
      </c>
      <c r="GYY2" s="14" t="s">
        <v>157</v>
      </c>
      <c r="GYZ2" s="14" t="s">
        <v>153</v>
      </c>
      <c r="GZA2" s="14" t="s">
        <v>154</v>
      </c>
      <c r="GZB2" s="14" t="s">
        <v>155</v>
      </c>
      <c r="GZC2" s="14" t="s">
        <v>150</v>
      </c>
      <c r="GZD2" s="14" t="s">
        <v>229</v>
      </c>
      <c r="GZE2" s="14" t="s">
        <v>151</v>
      </c>
      <c r="GZF2" s="14" t="s">
        <v>383</v>
      </c>
      <c r="GZG2" s="14" t="s">
        <v>386</v>
      </c>
      <c r="GZH2" s="14" t="s">
        <v>156</v>
      </c>
      <c r="GZI2" s="14" t="s">
        <v>157</v>
      </c>
      <c r="GZJ2" s="14" t="s">
        <v>153</v>
      </c>
      <c r="GZK2" s="14" t="s">
        <v>154</v>
      </c>
      <c r="GZL2" s="14" t="s">
        <v>155</v>
      </c>
      <c r="GZM2" s="14" t="s">
        <v>150</v>
      </c>
      <c r="GZN2" s="14" t="s">
        <v>229</v>
      </c>
      <c r="GZO2" s="14" t="s">
        <v>151</v>
      </c>
      <c r="GZP2" s="14" t="s">
        <v>383</v>
      </c>
      <c r="GZQ2" s="14" t="s">
        <v>386</v>
      </c>
      <c r="GZR2" s="14" t="s">
        <v>749</v>
      </c>
      <c r="GZS2" s="14" t="s">
        <v>157</v>
      </c>
      <c r="GZT2" s="14" t="s">
        <v>153</v>
      </c>
      <c r="GZU2" s="14" t="s">
        <v>154</v>
      </c>
      <c r="GZV2" s="14" t="s">
        <v>238</v>
      </c>
      <c r="GZW2" s="14" t="s">
        <v>155</v>
      </c>
      <c r="GZX2" s="14" t="s">
        <v>150</v>
      </c>
      <c r="GZY2" s="14" t="s">
        <v>229</v>
      </c>
      <c r="GZZ2" s="14" t="s">
        <v>151</v>
      </c>
      <c r="HAA2" s="14" t="s">
        <v>383</v>
      </c>
      <c r="HAB2" s="14" t="s">
        <v>386</v>
      </c>
      <c r="HAC2" s="14" t="s">
        <v>156</v>
      </c>
      <c r="HAD2" s="14" t="s">
        <v>157</v>
      </c>
      <c r="HAE2" s="14" t="s">
        <v>153</v>
      </c>
      <c r="HAF2" s="14" t="s">
        <v>154</v>
      </c>
      <c r="HAG2" s="14" t="s">
        <v>155</v>
      </c>
      <c r="HAH2" s="14" t="s">
        <v>150</v>
      </c>
      <c r="HAI2" s="14" t="s">
        <v>229</v>
      </c>
      <c r="HAJ2" s="14" t="s">
        <v>151</v>
      </c>
      <c r="HAK2" s="14" t="s">
        <v>383</v>
      </c>
      <c r="HAL2" s="14" t="s">
        <v>386</v>
      </c>
      <c r="HAM2" s="14" t="s">
        <v>355</v>
      </c>
      <c r="HAN2" s="14" t="s">
        <v>157</v>
      </c>
      <c r="HAO2" s="14" t="s">
        <v>153</v>
      </c>
      <c r="HAP2" s="14" t="s">
        <v>154</v>
      </c>
      <c r="HAQ2" s="14" t="s">
        <v>155</v>
      </c>
      <c r="HAR2" s="14" t="s">
        <v>150</v>
      </c>
      <c r="HAS2" s="14" t="s">
        <v>229</v>
      </c>
      <c r="HAT2" s="14" t="s">
        <v>151</v>
      </c>
      <c r="HAU2" s="14" t="s">
        <v>383</v>
      </c>
      <c r="HAV2" s="14" t="s">
        <v>386</v>
      </c>
      <c r="HAW2" s="14" t="s">
        <v>355</v>
      </c>
      <c r="HAX2" s="14" t="s">
        <v>157</v>
      </c>
      <c r="HAY2" s="14" t="s">
        <v>153</v>
      </c>
      <c r="HAZ2" s="14" t="s">
        <v>154</v>
      </c>
      <c r="HBA2" s="14" t="s">
        <v>155</v>
      </c>
      <c r="HBB2" s="14" t="s">
        <v>150</v>
      </c>
      <c r="HBC2" s="14" t="s">
        <v>229</v>
      </c>
      <c r="HBD2" s="14" t="s">
        <v>151</v>
      </c>
      <c r="HBE2" s="14" t="s">
        <v>383</v>
      </c>
      <c r="HBF2" s="14" t="s">
        <v>386</v>
      </c>
      <c r="HBG2" s="14" t="s">
        <v>156</v>
      </c>
      <c r="HBH2" s="14" t="s">
        <v>157</v>
      </c>
      <c r="HBI2" s="14" t="s">
        <v>153</v>
      </c>
      <c r="HBJ2" s="14" t="s">
        <v>154</v>
      </c>
      <c r="HBK2" s="14" t="s">
        <v>155</v>
      </c>
      <c r="HBL2" s="14" t="s">
        <v>150</v>
      </c>
      <c r="HBM2" s="14" t="s">
        <v>229</v>
      </c>
      <c r="HBN2" s="14" t="s">
        <v>151</v>
      </c>
      <c r="HBO2" s="14" t="s">
        <v>383</v>
      </c>
      <c r="HBP2" s="14" t="s">
        <v>386</v>
      </c>
      <c r="HBQ2" s="14" t="s">
        <v>156</v>
      </c>
      <c r="HBR2" s="14" t="s">
        <v>157</v>
      </c>
      <c r="HBS2" s="14" t="s">
        <v>153</v>
      </c>
      <c r="HBT2" s="14" t="s">
        <v>154</v>
      </c>
      <c r="HBU2" s="14" t="s">
        <v>155</v>
      </c>
      <c r="HBV2" s="14" t="s">
        <v>150</v>
      </c>
      <c r="HBW2" s="14" t="s">
        <v>229</v>
      </c>
      <c r="HBX2" s="14" t="s">
        <v>151</v>
      </c>
      <c r="HBY2" s="14" t="s">
        <v>383</v>
      </c>
      <c r="HBZ2" s="14" t="s">
        <v>386</v>
      </c>
      <c r="HCA2" s="14" t="s">
        <v>156</v>
      </c>
      <c r="HCB2" s="14" t="s">
        <v>157</v>
      </c>
      <c r="HCC2" s="14" t="s">
        <v>153</v>
      </c>
      <c r="HCD2" s="14" t="s">
        <v>154</v>
      </c>
      <c r="HCE2" s="14" t="s">
        <v>155</v>
      </c>
      <c r="HCF2" s="14" t="s">
        <v>150</v>
      </c>
      <c r="HCG2" s="14" t="s">
        <v>229</v>
      </c>
      <c r="HCH2" s="14" t="s">
        <v>151</v>
      </c>
      <c r="HCI2" s="14" t="s">
        <v>383</v>
      </c>
      <c r="HCJ2" s="14" t="s">
        <v>386</v>
      </c>
      <c r="HCK2" s="14" t="s">
        <v>223</v>
      </c>
      <c r="HCL2" s="14" t="s">
        <v>156</v>
      </c>
      <c r="HCM2" s="14" t="s">
        <v>157</v>
      </c>
      <c r="HCN2" s="14" t="s">
        <v>153</v>
      </c>
      <c r="HCO2" s="14" t="s">
        <v>154</v>
      </c>
      <c r="HCP2" s="14" t="s">
        <v>155</v>
      </c>
      <c r="HCQ2" s="14" t="s">
        <v>150</v>
      </c>
      <c r="HCR2" s="14" t="s">
        <v>229</v>
      </c>
      <c r="HCS2" s="14" t="s">
        <v>151</v>
      </c>
      <c r="HCT2" s="14" t="s">
        <v>383</v>
      </c>
      <c r="HCU2" s="14" t="s">
        <v>386</v>
      </c>
      <c r="HCV2" s="14" t="s">
        <v>156</v>
      </c>
      <c r="HCW2" s="14" t="s">
        <v>157</v>
      </c>
      <c r="HCX2" s="14" t="s">
        <v>153</v>
      </c>
      <c r="HCY2" s="14" t="s">
        <v>154</v>
      </c>
      <c r="HCZ2" s="14" t="s">
        <v>155</v>
      </c>
      <c r="HDA2" s="14" t="s">
        <v>150</v>
      </c>
      <c r="HDB2" s="14" t="s">
        <v>229</v>
      </c>
      <c r="HDC2" s="14" t="s">
        <v>151</v>
      </c>
      <c r="HDD2" s="14" t="s">
        <v>383</v>
      </c>
      <c r="HDE2" s="14" t="s">
        <v>386</v>
      </c>
      <c r="HDF2" s="14" t="s">
        <v>223</v>
      </c>
      <c r="HDG2" s="14" t="s">
        <v>156</v>
      </c>
      <c r="HDH2" s="14" t="s">
        <v>157</v>
      </c>
      <c r="HDI2" s="14" t="s">
        <v>153</v>
      </c>
      <c r="HDJ2" s="14" t="s">
        <v>154</v>
      </c>
      <c r="HDK2" s="14" t="s">
        <v>155</v>
      </c>
      <c r="HDL2" s="14" t="s">
        <v>150</v>
      </c>
      <c r="HDM2" s="14" t="s">
        <v>229</v>
      </c>
      <c r="HDN2" s="14" t="s">
        <v>151</v>
      </c>
      <c r="HDO2" s="14" t="s">
        <v>383</v>
      </c>
      <c r="HDP2" s="14" t="s">
        <v>386</v>
      </c>
      <c r="HDQ2" s="14" t="s">
        <v>156</v>
      </c>
      <c r="HDR2" s="14" t="s">
        <v>157</v>
      </c>
      <c r="HDS2" s="14" t="s">
        <v>153</v>
      </c>
      <c r="HDT2" s="14" t="s">
        <v>154</v>
      </c>
      <c r="HDU2" s="14" t="s">
        <v>155</v>
      </c>
      <c r="HDV2" s="14" t="s">
        <v>150</v>
      </c>
      <c r="HDW2" s="14" t="s">
        <v>229</v>
      </c>
      <c r="HDX2" s="14" t="s">
        <v>151</v>
      </c>
      <c r="HDY2" s="14" t="s">
        <v>383</v>
      </c>
      <c r="HDZ2" s="14" t="s">
        <v>386</v>
      </c>
      <c r="HEA2" s="14" t="s">
        <v>156</v>
      </c>
      <c r="HEB2" s="14" t="s">
        <v>157</v>
      </c>
      <c r="HEC2" s="14" t="s">
        <v>153</v>
      </c>
      <c r="HED2" s="14" t="s">
        <v>154</v>
      </c>
      <c r="HEE2" s="14" t="s">
        <v>155</v>
      </c>
      <c r="HEF2" s="14" t="s">
        <v>150</v>
      </c>
      <c r="HEG2" s="14" t="s">
        <v>229</v>
      </c>
      <c r="HEH2" s="14" t="s">
        <v>151</v>
      </c>
      <c r="HEI2" s="14" t="s">
        <v>383</v>
      </c>
      <c r="HEJ2" s="14" t="s">
        <v>386</v>
      </c>
      <c r="HEK2" s="14" t="s">
        <v>156</v>
      </c>
      <c r="HEL2" s="14" t="s">
        <v>157</v>
      </c>
      <c r="HEM2" s="14" t="s">
        <v>153</v>
      </c>
      <c r="HEN2" s="14" t="s">
        <v>154</v>
      </c>
      <c r="HEO2" s="14" t="s">
        <v>155</v>
      </c>
      <c r="HEP2" s="14" t="s">
        <v>150</v>
      </c>
      <c r="HEQ2" s="14" t="s">
        <v>229</v>
      </c>
      <c r="HER2" s="14" t="s">
        <v>151</v>
      </c>
      <c r="HES2" s="14" t="s">
        <v>383</v>
      </c>
      <c r="HET2" s="14" t="s">
        <v>386</v>
      </c>
      <c r="HEU2" s="14" t="s">
        <v>156</v>
      </c>
      <c r="HEV2" s="14" t="s">
        <v>157</v>
      </c>
      <c r="HEW2" s="14" t="s">
        <v>153</v>
      </c>
      <c r="HEX2" s="14" t="s">
        <v>154</v>
      </c>
      <c r="HEY2" s="14" t="s">
        <v>155</v>
      </c>
      <c r="HEZ2" s="14" t="s">
        <v>150</v>
      </c>
      <c r="HFA2" s="14" t="s">
        <v>229</v>
      </c>
      <c r="HFB2" s="14" t="s">
        <v>151</v>
      </c>
      <c r="HFC2" s="14" t="s">
        <v>383</v>
      </c>
      <c r="HFD2" s="14" t="s">
        <v>386</v>
      </c>
      <c r="HFE2" s="14" t="s">
        <v>156</v>
      </c>
      <c r="HFF2" s="14" t="s">
        <v>157</v>
      </c>
      <c r="HFG2" s="14" t="s">
        <v>153</v>
      </c>
      <c r="HFH2" s="14" t="s">
        <v>154</v>
      </c>
      <c r="HFI2" s="14" t="s">
        <v>155</v>
      </c>
      <c r="HFJ2" s="14" t="s">
        <v>150</v>
      </c>
      <c r="HFK2" s="14" t="s">
        <v>229</v>
      </c>
      <c r="HFL2" s="14" t="s">
        <v>151</v>
      </c>
      <c r="HFM2" s="14" t="s">
        <v>383</v>
      </c>
      <c r="HFN2" s="14" t="s">
        <v>386</v>
      </c>
      <c r="HFO2" s="14" t="s">
        <v>156</v>
      </c>
      <c r="HFP2" s="14" t="s">
        <v>157</v>
      </c>
      <c r="HFQ2" s="14" t="s">
        <v>153</v>
      </c>
      <c r="HFR2" s="14" t="s">
        <v>154</v>
      </c>
      <c r="HFS2" s="14" t="s">
        <v>155</v>
      </c>
      <c r="HFT2" s="14" t="s">
        <v>150</v>
      </c>
      <c r="HFU2" s="14" t="s">
        <v>229</v>
      </c>
      <c r="HFV2" s="14" t="s">
        <v>151</v>
      </c>
      <c r="HFW2" s="14" t="s">
        <v>383</v>
      </c>
      <c r="HFX2" s="14" t="s">
        <v>386</v>
      </c>
      <c r="HFY2" s="14" t="s">
        <v>223</v>
      </c>
      <c r="HFZ2" s="14" t="s">
        <v>156</v>
      </c>
      <c r="HGA2" s="14" t="s">
        <v>157</v>
      </c>
      <c r="HGB2" s="14" t="s">
        <v>153</v>
      </c>
      <c r="HGC2" s="14" t="s">
        <v>154</v>
      </c>
      <c r="HGD2" s="14" t="s">
        <v>155</v>
      </c>
      <c r="HGE2" s="14" t="s">
        <v>150</v>
      </c>
      <c r="HGF2" s="14" t="s">
        <v>229</v>
      </c>
      <c r="HGG2" s="14" t="s">
        <v>151</v>
      </c>
      <c r="HGH2" s="14" t="s">
        <v>383</v>
      </c>
      <c r="HGI2" s="14" t="s">
        <v>386</v>
      </c>
      <c r="HGJ2" s="14" t="s">
        <v>156</v>
      </c>
      <c r="HGK2" s="14" t="s">
        <v>157</v>
      </c>
      <c r="HGL2" s="14" t="s">
        <v>153</v>
      </c>
      <c r="HGM2" s="14" t="s">
        <v>154</v>
      </c>
      <c r="HGN2" s="14" t="s">
        <v>155</v>
      </c>
      <c r="HGO2" s="14" t="s">
        <v>150</v>
      </c>
      <c r="HGP2" s="14" t="s">
        <v>229</v>
      </c>
      <c r="HGQ2" s="14" t="s">
        <v>151</v>
      </c>
      <c r="HGR2" s="14" t="s">
        <v>383</v>
      </c>
      <c r="HGS2" s="14" t="s">
        <v>386</v>
      </c>
      <c r="HGT2" s="14" t="s">
        <v>156</v>
      </c>
      <c r="HGU2" s="14" t="s">
        <v>157</v>
      </c>
      <c r="HGV2" s="14" t="s">
        <v>153</v>
      </c>
      <c r="HGW2" s="14" t="s">
        <v>154</v>
      </c>
      <c r="HGX2" s="14" t="s">
        <v>155</v>
      </c>
      <c r="HGY2" s="14" t="s">
        <v>150</v>
      </c>
      <c r="HGZ2" s="14" t="s">
        <v>229</v>
      </c>
      <c r="HHA2" s="14" t="s">
        <v>151</v>
      </c>
      <c r="HHB2" s="14" t="s">
        <v>383</v>
      </c>
      <c r="HHC2" s="14" t="s">
        <v>386</v>
      </c>
      <c r="HHD2" s="14" t="s">
        <v>156</v>
      </c>
      <c r="HHE2" s="14" t="s">
        <v>157</v>
      </c>
      <c r="HHF2" s="14" t="s">
        <v>153</v>
      </c>
      <c r="HHG2" s="14" t="s">
        <v>154</v>
      </c>
      <c r="HHH2" s="14" t="s">
        <v>155</v>
      </c>
      <c r="HHI2" s="14" t="s">
        <v>150</v>
      </c>
      <c r="HHJ2" s="14" t="s">
        <v>229</v>
      </c>
      <c r="HHK2" s="14" t="s">
        <v>151</v>
      </c>
      <c r="HHL2" s="14" t="s">
        <v>383</v>
      </c>
      <c r="HHM2" s="14" t="s">
        <v>386</v>
      </c>
      <c r="HHN2" s="14" t="s">
        <v>223</v>
      </c>
      <c r="HHO2" s="14" t="s">
        <v>156</v>
      </c>
      <c r="HHP2" s="14" t="s">
        <v>157</v>
      </c>
      <c r="HHQ2" s="14" t="s">
        <v>153</v>
      </c>
      <c r="HHR2" s="14" t="s">
        <v>154</v>
      </c>
      <c r="HHS2" s="14" t="s">
        <v>155</v>
      </c>
      <c r="HHT2" s="14" t="s">
        <v>150</v>
      </c>
      <c r="HHU2" s="14" t="s">
        <v>229</v>
      </c>
      <c r="HHV2" s="14" t="s">
        <v>151</v>
      </c>
      <c r="HHW2" s="14" t="s">
        <v>383</v>
      </c>
      <c r="HHX2" s="14" t="s">
        <v>386</v>
      </c>
      <c r="HHY2" s="14" t="s">
        <v>156</v>
      </c>
      <c r="HHZ2" s="14" t="s">
        <v>157</v>
      </c>
      <c r="HIA2" s="14" t="s">
        <v>153</v>
      </c>
      <c r="HIB2" s="14" t="s">
        <v>154</v>
      </c>
      <c r="HIC2" s="14" t="s">
        <v>155</v>
      </c>
      <c r="HID2" s="14" t="s">
        <v>150</v>
      </c>
      <c r="HIE2" s="14" t="s">
        <v>229</v>
      </c>
      <c r="HIF2" s="14" t="s">
        <v>151</v>
      </c>
      <c r="HIG2" s="14" t="s">
        <v>383</v>
      </c>
      <c r="HIH2" s="14" t="s">
        <v>386</v>
      </c>
      <c r="HII2" s="14" t="s">
        <v>156</v>
      </c>
      <c r="HIJ2" s="14" t="s">
        <v>157</v>
      </c>
      <c r="HIK2" s="14" t="s">
        <v>153</v>
      </c>
      <c r="HIL2" s="14" t="s">
        <v>154</v>
      </c>
      <c r="HIM2" s="14" t="s">
        <v>155</v>
      </c>
      <c r="HIN2" s="14" t="s">
        <v>150</v>
      </c>
      <c r="HIO2" s="14" t="s">
        <v>229</v>
      </c>
      <c r="HIP2" s="14" t="s">
        <v>151</v>
      </c>
      <c r="HIQ2" s="14" t="s">
        <v>383</v>
      </c>
      <c r="HIR2" s="14" t="s">
        <v>386</v>
      </c>
      <c r="HIS2" s="14" t="s">
        <v>156</v>
      </c>
      <c r="HIT2" s="14" t="s">
        <v>157</v>
      </c>
      <c r="HIU2" s="14" t="s">
        <v>153</v>
      </c>
      <c r="HIV2" s="14" t="s">
        <v>154</v>
      </c>
      <c r="HIW2" s="14" t="s">
        <v>155</v>
      </c>
      <c r="HIX2" s="14" t="s">
        <v>150</v>
      </c>
      <c r="HIY2" s="14" t="s">
        <v>229</v>
      </c>
      <c r="HIZ2" s="14" t="s">
        <v>151</v>
      </c>
      <c r="HJA2" s="14" t="s">
        <v>383</v>
      </c>
      <c r="HJB2" s="14" t="s">
        <v>386</v>
      </c>
      <c r="HJC2" s="14" t="s">
        <v>156</v>
      </c>
      <c r="HJD2" s="14" t="s">
        <v>157</v>
      </c>
      <c r="HJE2" s="14" t="s">
        <v>153</v>
      </c>
      <c r="HJF2" s="14" t="s">
        <v>154</v>
      </c>
      <c r="HJG2" s="14" t="s">
        <v>155</v>
      </c>
      <c r="HJH2" s="14" t="s">
        <v>150</v>
      </c>
      <c r="HJI2" s="14" t="s">
        <v>229</v>
      </c>
      <c r="HJJ2" s="14" t="s">
        <v>151</v>
      </c>
      <c r="HJK2" s="14" t="s">
        <v>383</v>
      </c>
      <c r="HJL2" s="14" t="s">
        <v>386</v>
      </c>
      <c r="HJM2" s="14" t="s">
        <v>223</v>
      </c>
      <c r="HJN2" s="14" t="s">
        <v>156</v>
      </c>
      <c r="HJO2" s="14" t="s">
        <v>157</v>
      </c>
      <c r="HJP2" s="14" t="s">
        <v>153</v>
      </c>
      <c r="HJQ2" s="14" t="s">
        <v>154</v>
      </c>
      <c r="HJR2" s="14" t="s">
        <v>155</v>
      </c>
      <c r="HJS2" s="14" t="s">
        <v>150</v>
      </c>
      <c r="HJT2" s="14" t="s">
        <v>229</v>
      </c>
      <c r="HJU2" s="14" t="s">
        <v>151</v>
      </c>
      <c r="HJV2" s="14" t="s">
        <v>383</v>
      </c>
      <c r="HJW2" s="14" t="s">
        <v>386</v>
      </c>
      <c r="HJX2" s="14" t="s">
        <v>223</v>
      </c>
      <c r="HJY2" s="14" t="s">
        <v>156</v>
      </c>
      <c r="HJZ2" s="14" t="s">
        <v>157</v>
      </c>
      <c r="HKA2" s="14" t="s">
        <v>153</v>
      </c>
      <c r="HKB2" s="14" t="s">
        <v>154</v>
      </c>
      <c r="HKC2" s="14" t="s">
        <v>155</v>
      </c>
      <c r="HKD2" s="14" t="s">
        <v>150</v>
      </c>
      <c r="HKE2" s="14" t="s">
        <v>229</v>
      </c>
      <c r="HKF2" s="14" t="s">
        <v>151</v>
      </c>
      <c r="HKG2" s="14" t="s">
        <v>383</v>
      </c>
      <c r="HKH2" s="14" t="s">
        <v>386</v>
      </c>
      <c r="HKI2" s="14" t="s">
        <v>156</v>
      </c>
      <c r="HKJ2" s="14" t="s">
        <v>157</v>
      </c>
      <c r="HKK2" s="14" t="s">
        <v>153</v>
      </c>
      <c r="HKL2" s="14" t="s">
        <v>154</v>
      </c>
      <c r="HKM2" s="14" t="s">
        <v>155</v>
      </c>
      <c r="HKN2" s="14" t="s">
        <v>150</v>
      </c>
      <c r="HKO2" s="14" t="s">
        <v>229</v>
      </c>
      <c r="HKP2" s="14" t="s">
        <v>151</v>
      </c>
      <c r="HKQ2" s="14" t="s">
        <v>383</v>
      </c>
      <c r="HKR2" s="14" t="s">
        <v>386</v>
      </c>
      <c r="HKS2" s="14" t="s">
        <v>156</v>
      </c>
      <c r="HKT2" s="14" t="s">
        <v>157</v>
      </c>
      <c r="HKU2" s="14" t="s">
        <v>153</v>
      </c>
      <c r="HKV2" s="14" t="s">
        <v>154</v>
      </c>
      <c r="HKW2" s="14" t="s">
        <v>155</v>
      </c>
      <c r="HKX2" s="14" t="s">
        <v>150</v>
      </c>
      <c r="HKY2" s="14" t="s">
        <v>229</v>
      </c>
      <c r="HKZ2" s="14" t="s">
        <v>151</v>
      </c>
      <c r="HLA2" s="14" t="s">
        <v>383</v>
      </c>
      <c r="HLB2" s="14" t="s">
        <v>386</v>
      </c>
      <c r="HLC2" s="14" t="s">
        <v>156</v>
      </c>
      <c r="HLD2" s="14" t="s">
        <v>157</v>
      </c>
      <c r="HLE2" s="14" t="s">
        <v>153</v>
      </c>
      <c r="HLF2" s="14" t="s">
        <v>154</v>
      </c>
      <c r="HLG2" s="14" t="s">
        <v>155</v>
      </c>
      <c r="HLH2" s="14" t="s">
        <v>150</v>
      </c>
      <c r="HLI2" s="14" t="s">
        <v>229</v>
      </c>
      <c r="HLJ2" s="14" t="s">
        <v>151</v>
      </c>
      <c r="HLK2" s="14" t="s">
        <v>383</v>
      </c>
      <c r="HLL2" s="14" t="s">
        <v>386</v>
      </c>
      <c r="HLM2" s="14" t="s">
        <v>156</v>
      </c>
      <c r="HLN2" s="14" t="s">
        <v>157</v>
      </c>
      <c r="HLO2" s="14" t="s">
        <v>153</v>
      </c>
      <c r="HLP2" s="14" t="s">
        <v>154</v>
      </c>
      <c r="HLQ2" s="14" t="s">
        <v>155</v>
      </c>
      <c r="HLR2" s="14" t="s">
        <v>150</v>
      </c>
      <c r="HLS2" s="14" t="s">
        <v>229</v>
      </c>
      <c r="HLT2" s="14" t="s">
        <v>151</v>
      </c>
      <c r="HLU2" s="14" t="s">
        <v>383</v>
      </c>
      <c r="HLV2" s="14" t="s">
        <v>386</v>
      </c>
      <c r="HLW2" s="14" t="s">
        <v>223</v>
      </c>
      <c r="HLX2" s="14" t="s">
        <v>156</v>
      </c>
      <c r="HLY2" s="14" t="s">
        <v>157</v>
      </c>
      <c r="HLZ2" s="14" t="s">
        <v>153</v>
      </c>
      <c r="HMA2" s="14" t="s">
        <v>154</v>
      </c>
      <c r="HMB2" s="14" t="s">
        <v>155</v>
      </c>
      <c r="HMC2" s="14" t="s">
        <v>150</v>
      </c>
      <c r="HMD2" s="14" t="s">
        <v>229</v>
      </c>
      <c r="HME2" s="14" t="s">
        <v>151</v>
      </c>
      <c r="HMF2" s="14" t="s">
        <v>383</v>
      </c>
      <c r="HMG2" s="14" t="s">
        <v>386</v>
      </c>
      <c r="HMH2" s="14" t="s">
        <v>156</v>
      </c>
      <c r="HMI2" s="14" t="s">
        <v>157</v>
      </c>
      <c r="HMJ2" s="14" t="s">
        <v>153</v>
      </c>
      <c r="HMK2" s="14" t="s">
        <v>154</v>
      </c>
      <c r="HML2" s="14" t="s">
        <v>155</v>
      </c>
      <c r="HMM2" s="14" t="s">
        <v>150</v>
      </c>
      <c r="HMN2" s="14" t="s">
        <v>229</v>
      </c>
      <c r="HMO2" s="14" t="s">
        <v>151</v>
      </c>
      <c r="HMP2" s="14" t="s">
        <v>383</v>
      </c>
      <c r="HMQ2" s="14" t="s">
        <v>386</v>
      </c>
      <c r="HMR2" s="14" t="s">
        <v>156</v>
      </c>
      <c r="HMS2" s="14" t="s">
        <v>157</v>
      </c>
      <c r="HMT2" s="14" t="s">
        <v>153</v>
      </c>
      <c r="HMU2" s="14" t="s">
        <v>154</v>
      </c>
      <c r="HMV2" s="14" t="s">
        <v>155</v>
      </c>
      <c r="HMW2" s="14" t="s">
        <v>150</v>
      </c>
      <c r="HMX2" s="14" t="s">
        <v>229</v>
      </c>
      <c r="HMY2" s="14" t="s">
        <v>151</v>
      </c>
      <c r="HMZ2" s="14" t="s">
        <v>383</v>
      </c>
      <c r="HNA2" s="14" t="s">
        <v>386</v>
      </c>
      <c r="HNB2" s="14" t="s">
        <v>223</v>
      </c>
      <c r="HNC2" s="14" t="s">
        <v>156</v>
      </c>
      <c r="HND2" s="14" t="s">
        <v>157</v>
      </c>
      <c r="HNE2" s="14" t="s">
        <v>153</v>
      </c>
      <c r="HNF2" s="14" t="s">
        <v>154</v>
      </c>
      <c r="HNG2" s="14" t="s">
        <v>155</v>
      </c>
      <c r="HNH2" s="14" t="s">
        <v>150</v>
      </c>
      <c r="HNI2" s="14" t="s">
        <v>229</v>
      </c>
      <c r="HNJ2" s="14" t="s">
        <v>151</v>
      </c>
      <c r="HNK2" s="14" t="s">
        <v>383</v>
      </c>
      <c r="HNL2" s="14" t="s">
        <v>386</v>
      </c>
      <c r="HNM2" s="14" t="s">
        <v>156</v>
      </c>
      <c r="HNN2" s="14" t="s">
        <v>157</v>
      </c>
      <c r="HNO2" s="14" t="s">
        <v>153</v>
      </c>
      <c r="HNP2" s="14" t="s">
        <v>154</v>
      </c>
      <c r="HNQ2" s="14" t="s">
        <v>155</v>
      </c>
      <c r="HNR2" s="14" t="s">
        <v>150</v>
      </c>
      <c r="HNS2" s="14" t="s">
        <v>229</v>
      </c>
      <c r="HNT2" s="14" t="s">
        <v>151</v>
      </c>
      <c r="HNU2" s="14" t="s">
        <v>383</v>
      </c>
      <c r="HNV2" s="14" t="s">
        <v>386</v>
      </c>
      <c r="HNW2" s="14" t="s">
        <v>156</v>
      </c>
      <c r="HNX2" s="14" t="s">
        <v>157</v>
      </c>
      <c r="HNY2" s="14" t="s">
        <v>153</v>
      </c>
      <c r="HNZ2" s="14" t="s">
        <v>154</v>
      </c>
      <c r="HOA2" s="14" t="s">
        <v>155</v>
      </c>
      <c r="HOB2" s="14" t="s">
        <v>150</v>
      </c>
      <c r="HOC2" s="14" t="s">
        <v>229</v>
      </c>
      <c r="HOD2" s="14" t="s">
        <v>151</v>
      </c>
      <c r="HOE2" s="14" t="s">
        <v>383</v>
      </c>
      <c r="HOF2" s="14" t="s">
        <v>386</v>
      </c>
      <c r="HOG2" s="14" t="s">
        <v>156</v>
      </c>
      <c r="HOH2" s="14" t="s">
        <v>157</v>
      </c>
      <c r="HOI2" s="14" t="s">
        <v>153</v>
      </c>
      <c r="HOJ2" s="14" t="s">
        <v>154</v>
      </c>
      <c r="HOK2" s="14" t="s">
        <v>155</v>
      </c>
      <c r="HOL2" s="14" t="s">
        <v>150</v>
      </c>
      <c r="HOM2" s="14" t="s">
        <v>229</v>
      </c>
      <c r="HON2" s="14" t="s">
        <v>151</v>
      </c>
      <c r="HOO2" s="14" t="s">
        <v>383</v>
      </c>
      <c r="HOP2" s="14" t="s">
        <v>386</v>
      </c>
      <c r="HOQ2" s="14" t="s">
        <v>156</v>
      </c>
      <c r="HOR2" s="14" t="s">
        <v>157</v>
      </c>
      <c r="HOS2" s="14" t="s">
        <v>153</v>
      </c>
      <c r="HOT2" s="14" t="s">
        <v>154</v>
      </c>
      <c r="HOU2" s="14" t="s">
        <v>155</v>
      </c>
      <c r="HOV2" s="14" t="s">
        <v>150</v>
      </c>
      <c r="HOW2" s="14" t="s">
        <v>229</v>
      </c>
      <c r="HOX2" s="14" t="s">
        <v>151</v>
      </c>
      <c r="HOY2" s="14" t="s">
        <v>383</v>
      </c>
      <c r="HOZ2" s="14" t="s">
        <v>386</v>
      </c>
      <c r="HPA2" s="14" t="s">
        <v>156</v>
      </c>
      <c r="HPB2" s="14" t="s">
        <v>157</v>
      </c>
      <c r="HPC2" s="14" t="s">
        <v>153</v>
      </c>
      <c r="HPD2" s="14" t="s">
        <v>154</v>
      </c>
      <c r="HPE2" s="14" t="s">
        <v>155</v>
      </c>
      <c r="HPF2" s="14" t="s">
        <v>150</v>
      </c>
      <c r="HPG2" s="14" t="s">
        <v>229</v>
      </c>
      <c r="HPH2" s="14" t="s">
        <v>151</v>
      </c>
      <c r="HPI2" s="14" t="s">
        <v>383</v>
      </c>
      <c r="HPJ2" s="14" t="s">
        <v>386</v>
      </c>
      <c r="HPK2" s="14" t="s">
        <v>156</v>
      </c>
      <c r="HPL2" s="14" t="s">
        <v>157</v>
      </c>
      <c r="HPM2" s="14" t="s">
        <v>153</v>
      </c>
      <c r="HPN2" s="14" t="s">
        <v>154</v>
      </c>
      <c r="HPO2" s="14" t="s">
        <v>155</v>
      </c>
      <c r="HPP2" s="14" t="s">
        <v>150</v>
      </c>
      <c r="HPQ2" s="14" t="s">
        <v>229</v>
      </c>
      <c r="HPR2" s="14" t="s">
        <v>151</v>
      </c>
      <c r="HPS2" s="14" t="s">
        <v>383</v>
      </c>
      <c r="HPT2" s="14" t="s">
        <v>386</v>
      </c>
      <c r="HPU2" s="14" t="s">
        <v>156</v>
      </c>
      <c r="HPV2" s="14" t="s">
        <v>157</v>
      </c>
      <c r="HPW2" s="14" t="s">
        <v>153</v>
      </c>
      <c r="HPX2" s="14" t="s">
        <v>154</v>
      </c>
      <c r="HPY2" s="14" t="s">
        <v>155</v>
      </c>
      <c r="HPZ2" s="14" t="s">
        <v>150</v>
      </c>
      <c r="HQA2" s="14" t="s">
        <v>229</v>
      </c>
      <c r="HQB2" s="14" t="s">
        <v>151</v>
      </c>
      <c r="HQC2" s="14" t="s">
        <v>383</v>
      </c>
      <c r="HQD2" s="14" t="s">
        <v>386</v>
      </c>
      <c r="HQE2" s="14" t="s">
        <v>156</v>
      </c>
      <c r="HQF2" s="14" t="s">
        <v>157</v>
      </c>
      <c r="HQG2" s="14" t="s">
        <v>153</v>
      </c>
      <c r="HQH2" s="14" t="s">
        <v>154</v>
      </c>
      <c r="HQI2" s="14" t="s">
        <v>155</v>
      </c>
      <c r="HQJ2" s="14" t="s">
        <v>150</v>
      </c>
      <c r="HQK2" s="14" t="s">
        <v>229</v>
      </c>
      <c r="HQL2" s="14" t="s">
        <v>151</v>
      </c>
      <c r="HQM2" s="14" t="s">
        <v>383</v>
      </c>
      <c r="HQN2" s="14" t="s">
        <v>386</v>
      </c>
      <c r="HQO2" s="14" t="s">
        <v>156</v>
      </c>
      <c r="HQP2" s="14" t="s">
        <v>157</v>
      </c>
      <c r="HQQ2" s="14" t="s">
        <v>153</v>
      </c>
      <c r="HQR2" s="14" t="s">
        <v>154</v>
      </c>
      <c r="HQS2" s="14" t="s">
        <v>155</v>
      </c>
      <c r="HQT2" s="14" t="s">
        <v>150</v>
      </c>
      <c r="HQU2" s="14" t="s">
        <v>229</v>
      </c>
      <c r="HQV2" s="14" t="s">
        <v>151</v>
      </c>
      <c r="HQW2" s="14" t="s">
        <v>383</v>
      </c>
      <c r="HQX2" s="14" t="s">
        <v>386</v>
      </c>
      <c r="HQY2" s="14" t="s">
        <v>400</v>
      </c>
      <c r="HQZ2" s="14" t="s">
        <v>157</v>
      </c>
      <c r="HRA2" s="14" t="s">
        <v>153</v>
      </c>
      <c r="HRB2" s="14" t="s">
        <v>154</v>
      </c>
      <c r="HRC2" s="14" t="s">
        <v>155</v>
      </c>
      <c r="HRD2" s="14" t="s">
        <v>150</v>
      </c>
      <c r="HRE2" s="14" t="s">
        <v>229</v>
      </c>
      <c r="HRF2" s="14" t="s">
        <v>151</v>
      </c>
      <c r="HRG2" s="14" t="s">
        <v>383</v>
      </c>
      <c r="HRH2" s="14" t="s">
        <v>386</v>
      </c>
      <c r="HRI2" s="14" t="s">
        <v>156</v>
      </c>
      <c r="HRJ2" s="14" t="s">
        <v>157</v>
      </c>
      <c r="HRK2" s="14" t="s">
        <v>153</v>
      </c>
      <c r="HRL2" s="14" t="s">
        <v>154</v>
      </c>
      <c r="HRM2" s="14" t="s">
        <v>155</v>
      </c>
      <c r="HRN2" s="14" t="s">
        <v>150</v>
      </c>
      <c r="HRO2" s="14" t="s">
        <v>229</v>
      </c>
      <c r="HRP2" s="14" t="s">
        <v>151</v>
      </c>
      <c r="HRQ2" s="14" t="s">
        <v>383</v>
      </c>
      <c r="HRR2" s="14" t="s">
        <v>386</v>
      </c>
      <c r="HRS2" s="14" t="s">
        <v>156</v>
      </c>
      <c r="HRT2" s="14" t="s">
        <v>157</v>
      </c>
      <c r="HRU2" s="14" t="s">
        <v>153</v>
      </c>
      <c r="HRV2" s="14" t="s">
        <v>154</v>
      </c>
      <c r="HRW2" s="14" t="s">
        <v>155</v>
      </c>
      <c r="HRX2" s="14" t="s">
        <v>150</v>
      </c>
      <c r="HRY2" s="14" t="s">
        <v>229</v>
      </c>
      <c r="HRZ2" s="14" t="s">
        <v>151</v>
      </c>
      <c r="HSA2" s="14" t="s">
        <v>383</v>
      </c>
      <c r="HSB2" s="14" t="s">
        <v>386</v>
      </c>
      <c r="HSC2" s="14" t="s">
        <v>156</v>
      </c>
      <c r="HSD2" s="14" t="s">
        <v>157</v>
      </c>
      <c r="HSE2" s="14" t="s">
        <v>153</v>
      </c>
      <c r="HSF2" s="14" t="s">
        <v>154</v>
      </c>
      <c r="HSG2" s="14" t="s">
        <v>155</v>
      </c>
      <c r="HSH2" s="14" t="s">
        <v>150</v>
      </c>
      <c r="HSI2" s="14" t="s">
        <v>229</v>
      </c>
      <c r="HSJ2" s="14" t="s">
        <v>151</v>
      </c>
      <c r="HSK2" s="14" t="s">
        <v>383</v>
      </c>
      <c r="HSL2" s="14" t="s">
        <v>386</v>
      </c>
      <c r="HSM2" s="14" t="s">
        <v>156</v>
      </c>
      <c r="HSN2" s="14" t="s">
        <v>157</v>
      </c>
      <c r="HSO2" s="14" t="s">
        <v>153</v>
      </c>
      <c r="HSP2" s="14" t="s">
        <v>154</v>
      </c>
      <c r="HSQ2" s="14" t="s">
        <v>155</v>
      </c>
      <c r="HSR2" s="14" t="s">
        <v>150</v>
      </c>
      <c r="HSS2" s="14" t="s">
        <v>229</v>
      </c>
      <c r="HST2" s="14" t="s">
        <v>151</v>
      </c>
      <c r="HSU2" s="14" t="s">
        <v>383</v>
      </c>
      <c r="HSV2" s="14" t="s">
        <v>386</v>
      </c>
      <c r="HSW2" s="14" t="s">
        <v>156</v>
      </c>
      <c r="HSX2" s="14" t="s">
        <v>157</v>
      </c>
      <c r="HSY2" s="14" t="s">
        <v>153</v>
      </c>
      <c r="HSZ2" s="14" t="s">
        <v>154</v>
      </c>
      <c r="HTA2" s="14" t="s">
        <v>155</v>
      </c>
      <c r="HTB2" s="14" t="s">
        <v>150</v>
      </c>
      <c r="HTC2" s="14" t="s">
        <v>229</v>
      </c>
      <c r="HTD2" s="14" t="s">
        <v>151</v>
      </c>
      <c r="HTE2" s="14" t="s">
        <v>383</v>
      </c>
      <c r="HTF2" s="14" t="s">
        <v>386</v>
      </c>
      <c r="HTG2" s="14" t="s">
        <v>156</v>
      </c>
      <c r="HTH2" s="14" t="s">
        <v>157</v>
      </c>
      <c r="HTI2" s="14" t="s">
        <v>153</v>
      </c>
      <c r="HTJ2" s="14" t="s">
        <v>154</v>
      </c>
      <c r="HTK2" s="14" t="s">
        <v>155</v>
      </c>
      <c r="HTL2" s="14" t="s">
        <v>150</v>
      </c>
      <c r="HTM2" s="14" t="s">
        <v>229</v>
      </c>
      <c r="HTN2" s="14" t="s">
        <v>151</v>
      </c>
      <c r="HTO2" s="14" t="s">
        <v>383</v>
      </c>
      <c r="HTP2" s="14" t="s">
        <v>386</v>
      </c>
      <c r="HTQ2" s="14" t="s">
        <v>434</v>
      </c>
      <c r="HTR2" s="14" t="s">
        <v>157</v>
      </c>
      <c r="HTS2" s="14" t="s">
        <v>153</v>
      </c>
      <c r="HTT2" s="14" t="s">
        <v>154</v>
      </c>
      <c r="HTU2" s="14" t="s">
        <v>155</v>
      </c>
      <c r="HTV2" s="14" t="s">
        <v>150</v>
      </c>
      <c r="HTW2" s="14" t="s">
        <v>229</v>
      </c>
      <c r="HTX2" s="14" t="s">
        <v>151</v>
      </c>
      <c r="HTY2" s="14" t="s">
        <v>383</v>
      </c>
      <c r="HTZ2" s="14" t="s">
        <v>386</v>
      </c>
      <c r="HUA2" s="14" t="s">
        <v>156</v>
      </c>
      <c r="HUB2" s="14" t="s">
        <v>157</v>
      </c>
      <c r="HUC2" s="14" t="s">
        <v>153</v>
      </c>
      <c r="HUD2" s="14" t="s">
        <v>154</v>
      </c>
      <c r="HUE2" s="14" t="s">
        <v>155</v>
      </c>
      <c r="HUF2" s="14" t="s">
        <v>150</v>
      </c>
      <c r="HUG2" s="14" t="s">
        <v>229</v>
      </c>
      <c r="HUH2" s="14" t="s">
        <v>151</v>
      </c>
      <c r="HUI2" s="14" t="s">
        <v>383</v>
      </c>
      <c r="HUJ2" s="14" t="s">
        <v>386</v>
      </c>
      <c r="HUK2" s="14" t="s">
        <v>223</v>
      </c>
      <c r="HUL2" s="14" t="s">
        <v>156</v>
      </c>
      <c r="HUM2" s="14" t="s">
        <v>157</v>
      </c>
      <c r="HUN2" s="14" t="s">
        <v>153</v>
      </c>
      <c r="HUO2" s="14" t="s">
        <v>154</v>
      </c>
      <c r="HUP2" s="14" t="s">
        <v>155</v>
      </c>
      <c r="HUQ2" s="14" t="s">
        <v>150</v>
      </c>
      <c r="HUR2" s="14" t="s">
        <v>229</v>
      </c>
      <c r="HUS2" s="14" t="s">
        <v>151</v>
      </c>
      <c r="HUT2" s="14" t="s">
        <v>383</v>
      </c>
      <c r="HUU2" s="14" t="s">
        <v>386</v>
      </c>
      <c r="HUV2" s="14" t="s">
        <v>156</v>
      </c>
      <c r="HUW2" s="14" t="s">
        <v>157</v>
      </c>
      <c r="HUX2" s="14" t="s">
        <v>153</v>
      </c>
      <c r="HUY2" s="14" t="s">
        <v>154</v>
      </c>
      <c r="HUZ2" s="14" t="s">
        <v>155</v>
      </c>
      <c r="HVA2" s="14" t="s">
        <v>150</v>
      </c>
      <c r="HVB2" s="14" t="s">
        <v>229</v>
      </c>
      <c r="HVC2" s="14" t="s">
        <v>151</v>
      </c>
      <c r="HVD2" s="14" t="s">
        <v>383</v>
      </c>
      <c r="HVE2" s="14" t="s">
        <v>386</v>
      </c>
      <c r="HVF2" s="14" t="s">
        <v>3733</v>
      </c>
      <c r="HVG2" s="14" t="s">
        <v>157</v>
      </c>
      <c r="HVH2" s="14" t="s">
        <v>153</v>
      </c>
      <c r="HVI2" s="14" t="s">
        <v>238</v>
      </c>
      <c r="HVJ2" s="14" t="s">
        <v>155</v>
      </c>
      <c r="HVK2" s="14" t="s">
        <v>150</v>
      </c>
      <c r="HVL2" s="14" t="s">
        <v>229</v>
      </c>
      <c r="HVM2" s="14" t="s">
        <v>151</v>
      </c>
      <c r="HVN2" s="14" t="s">
        <v>383</v>
      </c>
      <c r="HVO2" s="14" t="s">
        <v>386</v>
      </c>
      <c r="HVP2" s="14" t="s">
        <v>156</v>
      </c>
      <c r="HVQ2" s="14" t="s">
        <v>157</v>
      </c>
      <c r="HVR2" s="14" t="s">
        <v>153</v>
      </c>
      <c r="HVS2" s="14" t="s">
        <v>154</v>
      </c>
      <c r="HVT2" s="14" t="s">
        <v>155</v>
      </c>
      <c r="HVU2" s="14" t="s">
        <v>150</v>
      </c>
      <c r="HVV2" s="14" t="s">
        <v>229</v>
      </c>
      <c r="HVW2" s="14" t="s">
        <v>151</v>
      </c>
      <c r="HVX2" s="14" t="s">
        <v>383</v>
      </c>
      <c r="HVY2" s="14" t="s">
        <v>386</v>
      </c>
      <c r="HVZ2" s="14" t="s">
        <v>156</v>
      </c>
      <c r="HWA2" s="14" t="s">
        <v>157</v>
      </c>
      <c r="HWB2" s="14" t="s">
        <v>153</v>
      </c>
      <c r="HWC2" s="14" t="s">
        <v>154</v>
      </c>
      <c r="HWD2" s="14" t="s">
        <v>155</v>
      </c>
      <c r="HWE2" s="14" t="s">
        <v>150</v>
      </c>
      <c r="HWF2" s="14" t="s">
        <v>229</v>
      </c>
      <c r="HWG2" s="14" t="s">
        <v>151</v>
      </c>
      <c r="HWH2" s="14" t="s">
        <v>383</v>
      </c>
      <c r="HWI2" s="14" t="s">
        <v>386</v>
      </c>
      <c r="HWJ2" s="14" t="s">
        <v>156</v>
      </c>
      <c r="HWK2" s="14" t="s">
        <v>157</v>
      </c>
      <c r="HWL2" s="14" t="s">
        <v>153</v>
      </c>
      <c r="HWM2" s="14" t="s">
        <v>154</v>
      </c>
      <c r="HWN2" s="14" t="s">
        <v>155</v>
      </c>
      <c r="HWO2" s="14" t="s">
        <v>150</v>
      </c>
      <c r="HWP2" s="14" t="s">
        <v>229</v>
      </c>
      <c r="HWQ2" s="14" t="s">
        <v>151</v>
      </c>
      <c r="HWR2" s="14" t="s">
        <v>383</v>
      </c>
      <c r="HWS2" s="14" t="s">
        <v>386</v>
      </c>
      <c r="HWT2" s="14" t="s">
        <v>2648</v>
      </c>
      <c r="HWU2" s="14" t="s">
        <v>157</v>
      </c>
      <c r="HWV2" s="14" t="s">
        <v>1023</v>
      </c>
      <c r="HWW2" s="14" t="s">
        <v>150</v>
      </c>
      <c r="HWX2" s="14" t="s">
        <v>229</v>
      </c>
      <c r="HWY2" s="14" t="s">
        <v>151</v>
      </c>
      <c r="HWZ2" s="14" t="s">
        <v>383</v>
      </c>
      <c r="HXA2" s="14" t="s">
        <v>386</v>
      </c>
      <c r="HXB2" s="14" t="s">
        <v>391</v>
      </c>
      <c r="HXC2" s="14" t="s">
        <v>157</v>
      </c>
      <c r="HXD2" s="14" t="s">
        <v>153</v>
      </c>
      <c r="HXE2" s="14" t="s">
        <v>154</v>
      </c>
      <c r="HXF2" s="14" t="s">
        <v>155</v>
      </c>
      <c r="HXG2" s="14" t="s">
        <v>150</v>
      </c>
      <c r="HXH2" s="14" t="s">
        <v>229</v>
      </c>
      <c r="HXI2" s="14" t="s">
        <v>151</v>
      </c>
      <c r="HXJ2" s="14" t="s">
        <v>383</v>
      </c>
      <c r="HXK2" s="14" t="s">
        <v>386</v>
      </c>
      <c r="HXL2" s="14" t="s">
        <v>156</v>
      </c>
      <c r="HXM2" s="14" t="s">
        <v>157</v>
      </c>
      <c r="HXN2" s="14" t="s">
        <v>1023</v>
      </c>
      <c r="HXO2" s="14" t="s">
        <v>150</v>
      </c>
      <c r="HXP2" s="14" t="s">
        <v>229</v>
      </c>
      <c r="HXQ2" s="14" t="s">
        <v>151</v>
      </c>
      <c r="HXR2" s="14" t="s">
        <v>383</v>
      </c>
      <c r="HXS2" s="14" t="s">
        <v>386</v>
      </c>
      <c r="HXT2" s="14" t="s">
        <v>156</v>
      </c>
      <c r="HXU2" s="14" t="s">
        <v>157</v>
      </c>
      <c r="HXV2" s="14" t="s">
        <v>153</v>
      </c>
      <c r="HXW2" s="14" t="s">
        <v>154</v>
      </c>
      <c r="HXX2" s="14" t="s">
        <v>155</v>
      </c>
      <c r="HXY2" s="14" t="s">
        <v>150</v>
      </c>
      <c r="HXZ2" s="14" t="s">
        <v>229</v>
      </c>
      <c r="HYA2" s="14" t="s">
        <v>151</v>
      </c>
      <c r="HYB2" s="14" t="s">
        <v>383</v>
      </c>
      <c r="HYC2" s="14" t="s">
        <v>386</v>
      </c>
      <c r="HYD2" s="14" t="s">
        <v>156</v>
      </c>
      <c r="HYE2" s="14" t="s">
        <v>157</v>
      </c>
      <c r="HYF2" s="14" t="s">
        <v>153</v>
      </c>
      <c r="HYG2" s="14" t="s">
        <v>154</v>
      </c>
      <c r="HYH2" s="14" t="s">
        <v>155</v>
      </c>
      <c r="HYI2" s="14" t="s">
        <v>150</v>
      </c>
      <c r="HYJ2" s="14" t="s">
        <v>229</v>
      </c>
      <c r="HYK2" s="14" t="s">
        <v>151</v>
      </c>
      <c r="HYL2" s="14" t="s">
        <v>383</v>
      </c>
      <c r="HYM2" s="14" t="s">
        <v>386</v>
      </c>
      <c r="HYN2" s="14" t="s">
        <v>156</v>
      </c>
      <c r="HYO2" s="14" t="s">
        <v>157</v>
      </c>
      <c r="HYP2" s="14" t="s">
        <v>153</v>
      </c>
      <c r="HYQ2" s="14" t="s">
        <v>154</v>
      </c>
      <c r="HYR2" s="14" t="s">
        <v>155</v>
      </c>
      <c r="HYS2" s="14" t="s">
        <v>150</v>
      </c>
      <c r="HYT2" s="14" t="s">
        <v>229</v>
      </c>
      <c r="HYU2" s="14" t="s">
        <v>151</v>
      </c>
      <c r="HYV2" s="14" t="s">
        <v>383</v>
      </c>
      <c r="HYW2" s="14" t="s">
        <v>386</v>
      </c>
      <c r="HYX2" s="14" t="s">
        <v>156</v>
      </c>
      <c r="HYY2" s="14" t="s">
        <v>157</v>
      </c>
      <c r="HYZ2" s="14" t="s">
        <v>153</v>
      </c>
      <c r="HZA2" s="14" t="s">
        <v>154</v>
      </c>
      <c r="HZB2" s="14" t="s">
        <v>155</v>
      </c>
      <c r="HZC2" s="14" t="s">
        <v>150</v>
      </c>
      <c r="HZD2" s="14" t="s">
        <v>229</v>
      </c>
      <c r="HZE2" s="14" t="s">
        <v>151</v>
      </c>
      <c r="HZF2" s="14" t="s">
        <v>383</v>
      </c>
      <c r="HZG2" s="14" t="s">
        <v>386</v>
      </c>
      <c r="HZH2" s="14" t="s">
        <v>156</v>
      </c>
      <c r="HZI2" s="14" t="s">
        <v>157</v>
      </c>
      <c r="HZJ2" s="14" t="s">
        <v>153</v>
      </c>
      <c r="HZK2" s="14" t="s">
        <v>154</v>
      </c>
      <c r="HZL2" s="14" t="s">
        <v>155</v>
      </c>
      <c r="HZM2" s="14" t="s">
        <v>150</v>
      </c>
      <c r="HZN2" s="14" t="s">
        <v>229</v>
      </c>
      <c r="HZO2" s="14" t="s">
        <v>151</v>
      </c>
      <c r="HZP2" s="14" t="s">
        <v>383</v>
      </c>
      <c r="HZQ2" s="14" t="s">
        <v>386</v>
      </c>
      <c r="HZR2" s="14" t="s">
        <v>156</v>
      </c>
      <c r="HZS2" s="14" t="s">
        <v>157</v>
      </c>
      <c r="HZT2" s="14" t="s">
        <v>153</v>
      </c>
      <c r="HZU2" s="14" t="s">
        <v>154</v>
      </c>
      <c r="HZV2" s="14" t="s">
        <v>155</v>
      </c>
      <c r="HZW2" s="14" t="s">
        <v>1726</v>
      </c>
      <c r="HZX2" s="14" t="s">
        <v>150</v>
      </c>
      <c r="HZY2" s="14" t="s">
        <v>229</v>
      </c>
      <c r="HZZ2" s="14" t="s">
        <v>151</v>
      </c>
      <c r="IAA2" s="14" t="s">
        <v>383</v>
      </c>
      <c r="IAB2" s="14" t="s">
        <v>386</v>
      </c>
      <c r="IAC2" s="14" t="s">
        <v>391</v>
      </c>
      <c r="IAD2" s="14" t="s">
        <v>157</v>
      </c>
      <c r="IAE2" s="14" t="s">
        <v>153</v>
      </c>
      <c r="IAF2" s="14" t="s">
        <v>154</v>
      </c>
      <c r="IAG2" s="14" t="s">
        <v>155</v>
      </c>
      <c r="IAH2" s="14" t="s">
        <v>150</v>
      </c>
      <c r="IAI2" s="14" t="s">
        <v>229</v>
      </c>
      <c r="IAJ2" s="14" t="s">
        <v>151</v>
      </c>
      <c r="IAK2" s="14" t="s">
        <v>383</v>
      </c>
      <c r="IAL2" s="14" t="s">
        <v>386</v>
      </c>
      <c r="IAM2" s="14" t="s">
        <v>223</v>
      </c>
      <c r="IAN2" s="14" t="s">
        <v>391</v>
      </c>
      <c r="IAO2" s="14" t="s">
        <v>157</v>
      </c>
      <c r="IAP2" s="14" t="s">
        <v>153</v>
      </c>
      <c r="IAQ2" s="14" t="s">
        <v>154</v>
      </c>
      <c r="IAR2" s="14" t="s">
        <v>155</v>
      </c>
      <c r="IAS2" s="14" t="s">
        <v>150</v>
      </c>
      <c r="IAT2" s="14" t="s">
        <v>229</v>
      </c>
      <c r="IAU2" s="14" t="s">
        <v>151</v>
      </c>
      <c r="IAV2" s="14" t="s">
        <v>383</v>
      </c>
      <c r="IAW2" s="14" t="s">
        <v>386</v>
      </c>
      <c r="IAX2" s="14" t="s">
        <v>156</v>
      </c>
      <c r="IAY2" s="14" t="s">
        <v>157</v>
      </c>
      <c r="IAZ2" s="14" t="s">
        <v>153</v>
      </c>
      <c r="IBA2" s="14" t="s">
        <v>154</v>
      </c>
      <c r="IBB2" s="14" t="s">
        <v>155</v>
      </c>
      <c r="IBC2" s="14" t="s">
        <v>150</v>
      </c>
      <c r="IBD2" s="14" t="s">
        <v>229</v>
      </c>
      <c r="IBE2" s="14" t="s">
        <v>151</v>
      </c>
      <c r="IBF2" s="14" t="s">
        <v>383</v>
      </c>
      <c r="IBG2" s="14" t="s">
        <v>386</v>
      </c>
      <c r="IBH2" s="14" t="s">
        <v>223</v>
      </c>
      <c r="IBI2" s="14" t="s">
        <v>749</v>
      </c>
      <c r="IBJ2" s="14" t="s">
        <v>157</v>
      </c>
      <c r="IBK2" s="14" t="s">
        <v>153</v>
      </c>
      <c r="IBL2" s="14" t="s">
        <v>154</v>
      </c>
      <c r="IBM2" s="14" t="s">
        <v>155</v>
      </c>
      <c r="IBN2" s="14" t="s">
        <v>150</v>
      </c>
      <c r="IBO2" s="14" t="s">
        <v>229</v>
      </c>
      <c r="IBP2" s="14" t="s">
        <v>151</v>
      </c>
      <c r="IBQ2" s="14" t="s">
        <v>383</v>
      </c>
      <c r="IBR2" s="14" t="s">
        <v>386</v>
      </c>
      <c r="IBS2" s="14" t="s">
        <v>310</v>
      </c>
      <c r="IBT2" s="14" t="s">
        <v>157</v>
      </c>
      <c r="IBU2" s="14" t="s">
        <v>153</v>
      </c>
      <c r="IBV2" s="14" t="s">
        <v>154</v>
      </c>
      <c r="IBW2" s="14" t="s">
        <v>155</v>
      </c>
      <c r="IBX2" s="14" t="s">
        <v>150</v>
      </c>
      <c r="IBY2" s="14" t="s">
        <v>229</v>
      </c>
      <c r="IBZ2" s="14" t="s">
        <v>151</v>
      </c>
      <c r="ICA2" s="14" t="s">
        <v>383</v>
      </c>
      <c r="ICB2" s="14" t="s">
        <v>386</v>
      </c>
      <c r="ICC2" s="14" t="s">
        <v>156</v>
      </c>
      <c r="ICD2" s="14" t="s">
        <v>157</v>
      </c>
      <c r="ICE2" s="14" t="s">
        <v>153</v>
      </c>
      <c r="ICF2" s="14" t="s">
        <v>154</v>
      </c>
      <c r="ICG2" s="14" t="s">
        <v>155</v>
      </c>
      <c r="ICH2" s="14" t="s">
        <v>150</v>
      </c>
      <c r="ICI2" s="14" t="s">
        <v>229</v>
      </c>
      <c r="ICJ2" s="14" t="s">
        <v>151</v>
      </c>
      <c r="ICK2" s="14" t="s">
        <v>383</v>
      </c>
      <c r="ICL2" s="14" t="s">
        <v>386</v>
      </c>
      <c r="ICM2" s="14" t="s">
        <v>156</v>
      </c>
      <c r="ICN2" s="14" t="s">
        <v>157</v>
      </c>
      <c r="ICO2" s="14" t="s">
        <v>153</v>
      </c>
      <c r="ICP2" s="14" t="s">
        <v>154</v>
      </c>
      <c r="ICQ2" s="14" t="s">
        <v>155</v>
      </c>
      <c r="ICR2" s="14" t="s">
        <v>150</v>
      </c>
      <c r="ICS2" s="14" t="s">
        <v>229</v>
      </c>
      <c r="ICT2" s="14" t="s">
        <v>151</v>
      </c>
      <c r="ICU2" s="14" t="s">
        <v>383</v>
      </c>
      <c r="ICV2" s="14" t="s">
        <v>386</v>
      </c>
      <c r="ICW2" s="14" t="s">
        <v>156</v>
      </c>
      <c r="ICX2" s="14" t="s">
        <v>157</v>
      </c>
      <c r="ICY2" s="14" t="s">
        <v>153</v>
      </c>
      <c r="ICZ2" s="14" t="s">
        <v>154</v>
      </c>
      <c r="IDA2" s="14" t="s">
        <v>155</v>
      </c>
      <c r="IDB2" s="14" t="s">
        <v>150</v>
      </c>
      <c r="IDC2" s="14" t="s">
        <v>229</v>
      </c>
      <c r="IDD2" s="14" t="s">
        <v>151</v>
      </c>
      <c r="IDE2" s="14" t="s">
        <v>383</v>
      </c>
      <c r="IDF2" s="14" t="s">
        <v>386</v>
      </c>
      <c r="IDG2" s="14" t="s">
        <v>223</v>
      </c>
      <c r="IDH2" s="14" t="s">
        <v>1747</v>
      </c>
      <c r="IDI2" s="14" t="s">
        <v>157</v>
      </c>
      <c r="IDJ2" s="14" t="s">
        <v>153</v>
      </c>
      <c r="IDK2" s="14" t="s">
        <v>154</v>
      </c>
      <c r="IDL2" s="14" t="s">
        <v>155</v>
      </c>
      <c r="IDM2" s="14" t="s">
        <v>150</v>
      </c>
      <c r="IDN2" s="14" t="s">
        <v>229</v>
      </c>
      <c r="IDO2" s="14" t="s">
        <v>151</v>
      </c>
      <c r="IDP2" s="14" t="s">
        <v>383</v>
      </c>
      <c r="IDQ2" s="14" t="s">
        <v>386</v>
      </c>
      <c r="IDR2" s="14" t="s">
        <v>223</v>
      </c>
      <c r="IDS2" s="14" t="s">
        <v>156</v>
      </c>
      <c r="IDT2" s="14" t="s">
        <v>157</v>
      </c>
      <c r="IDU2" s="14" t="s">
        <v>153</v>
      </c>
      <c r="IDV2" s="14" t="s">
        <v>154</v>
      </c>
      <c r="IDW2" s="14" t="s">
        <v>155</v>
      </c>
      <c r="IDX2" s="14" t="s">
        <v>150</v>
      </c>
      <c r="IDY2" s="14" t="s">
        <v>229</v>
      </c>
      <c r="IDZ2" s="14" t="s">
        <v>151</v>
      </c>
      <c r="IEA2" s="14" t="s">
        <v>383</v>
      </c>
      <c r="IEB2" s="14" t="s">
        <v>386</v>
      </c>
      <c r="IEC2" s="14" t="s">
        <v>3026</v>
      </c>
      <c r="IED2" s="14" t="s">
        <v>157</v>
      </c>
      <c r="IEE2" s="14" t="s">
        <v>153</v>
      </c>
      <c r="IEF2" s="14" t="s">
        <v>154</v>
      </c>
      <c r="IEG2" s="14" t="s">
        <v>155</v>
      </c>
      <c r="IEH2" s="14" t="s">
        <v>150</v>
      </c>
      <c r="IEI2" s="14" t="s">
        <v>229</v>
      </c>
      <c r="IEJ2" s="14" t="s">
        <v>151</v>
      </c>
      <c r="IEK2" s="14" t="s">
        <v>383</v>
      </c>
      <c r="IEL2" s="14" t="s">
        <v>386</v>
      </c>
      <c r="IEM2" s="14" t="s">
        <v>156</v>
      </c>
      <c r="IEN2" s="14" t="s">
        <v>157</v>
      </c>
      <c r="IEO2" s="14" t="s">
        <v>153</v>
      </c>
      <c r="IEP2" s="14" t="s">
        <v>154</v>
      </c>
      <c r="IEQ2" s="14" t="s">
        <v>155</v>
      </c>
      <c r="IER2" s="14" t="s">
        <v>150</v>
      </c>
      <c r="IES2" s="14" t="s">
        <v>229</v>
      </c>
      <c r="IET2" s="14" t="s">
        <v>151</v>
      </c>
      <c r="IEU2" s="14" t="s">
        <v>383</v>
      </c>
      <c r="IEV2" s="14" t="s">
        <v>386</v>
      </c>
      <c r="IEW2" s="14" t="s">
        <v>156</v>
      </c>
      <c r="IEX2" s="14" t="s">
        <v>157</v>
      </c>
      <c r="IEY2" s="14" t="s">
        <v>153</v>
      </c>
      <c r="IEZ2" s="14" t="s">
        <v>154</v>
      </c>
      <c r="IFA2" s="14" t="s">
        <v>155</v>
      </c>
      <c r="IFB2" s="14" t="s">
        <v>150</v>
      </c>
      <c r="IFC2" s="14" t="s">
        <v>229</v>
      </c>
      <c r="IFD2" s="14" t="s">
        <v>151</v>
      </c>
      <c r="IFE2" s="14" t="s">
        <v>383</v>
      </c>
      <c r="IFF2" s="14" t="s">
        <v>386</v>
      </c>
      <c r="IFG2" s="14" t="s">
        <v>223</v>
      </c>
      <c r="IFH2" s="14" t="s">
        <v>156</v>
      </c>
      <c r="IFI2" s="14" t="s">
        <v>157</v>
      </c>
      <c r="IFJ2" s="14" t="s">
        <v>153</v>
      </c>
      <c r="IFK2" s="14" t="s">
        <v>154</v>
      </c>
      <c r="IFL2" s="14" t="s">
        <v>1023</v>
      </c>
      <c r="IFM2" s="14" t="s">
        <v>155</v>
      </c>
      <c r="IFN2" s="14" t="s">
        <v>150</v>
      </c>
      <c r="IFO2" s="14" t="s">
        <v>229</v>
      </c>
      <c r="IFP2" s="14" t="s">
        <v>151</v>
      </c>
      <c r="IFQ2" s="14" t="s">
        <v>383</v>
      </c>
      <c r="IFR2" s="14" t="s">
        <v>386</v>
      </c>
      <c r="IFS2" s="14" t="s">
        <v>3026</v>
      </c>
      <c r="IFT2" s="14" t="s">
        <v>157</v>
      </c>
      <c r="IFU2" s="14" t="s">
        <v>153</v>
      </c>
      <c r="IFV2" s="14" t="s">
        <v>154</v>
      </c>
      <c r="IFW2" s="14" t="s">
        <v>155</v>
      </c>
      <c r="IFX2" s="14" t="s">
        <v>1023</v>
      </c>
      <c r="IFY2" s="14" t="s">
        <v>150</v>
      </c>
      <c r="IFZ2" s="14" t="s">
        <v>229</v>
      </c>
      <c r="IGA2" s="14" t="s">
        <v>151</v>
      </c>
      <c r="IGB2" s="14" t="s">
        <v>383</v>
      </c>
      <c r="IGC2" s="14" t="s">
        <v>386</v>
      </c>
      <c r="IGD2" s="14" t="s">
        <v>310</v>
      </c>
      <c r="IGE2" s="14" t="s">
        <v>157</v>
      </c>
      <c r="IGF2" s="14" t="s">
        <v>153</v>
      </c>
      <c r="IGG2" s="14" t="s">
        <v>154</v>
      </c>
      <c r="IGH2" s="14" t="s">
        <v>155</v>
      </c>
      <c r="IGI2" s="14" t="s">
        <v>150</v>
      </c>
      <c r="IGJ2" s="14" t="s">
        <v>229</v>
      </c>
      <c r="IGK2" s="14" t="s">
        <v>151</v>
      </c>
      <c r="IGL2" s="14" t="s">
        <v>383</v>
      </c>
      <c r="IGM2" s="14" t="s">
        <v>386</v>
      </c>
      <c r="IGN2" s="14" t="s">
        <v>156</v>
      </c>
      <c r="IGO2" s="14" t="s">
        <v>157</v>
      </c>
      <c r="IGP2" s="14" t="s">
        <v>153</v>
      </c>
      <c r="IGQ2" s="14" t="s">
        <v>154</v>
      </c>
      <c r="IGR2" s="14" t="s">
        <v>155</v>
      </c>
      <c r="IGS2" s="14" t="s">
        <v>150</v>
      </c>
      <c r="IGT2" s="14" t="s">
        <v>229</v>
      </c>
      <c r="IGU2" s="14" t="s">
        <v>151</v>
      </c>
      <c r="IGV2" s="14" t="s">
        <v>383</v>
      </c>
      <c r="IGW2" s="14" t="s">
        <v>386</v>
      </c>
      <c r="IGX2" s="14" t="s">
        <v>156</v>
      </c>
      <c r="IGY2" s="14" t="s">
        <v>157</v>
      </c>
      <c r="IGZ2" s="14" t="s">
        <v>153</v>
      </c>
      <c r="IHA2" s="14" t="s">
        <v>154</v>
      </c>
      <c r="IHB2" s="14" t="s">
        <v>155</v>
      </c>
      <c r="IHC2" s="14" t="s">
        <v>150</v>
      </c>
      <c r="IHD2" s="14" t="s">
        <v>229</v>
      </c>
      <c r="IHE2" s="14" t="s">
        <v>151</v>
      </c>
      <c r="IHF2" s="14" t="s">
        <v>383</v>
      </c>
      <c r="IHG2" s="14" t="s">
        <v>386</v>
      </c>
      <c r="IHH2" s="14" t="s">
        <v>156</v>
      </c>
      <c r="IHI2" s="14" t="s">
        <v>157</v>
      </c>
      <c r="IHJ2" s="14" t="s">
        <v>153</v>
      </c>
      <c r="IHK2" s="14" t="s">
        <v>154</v>
      </c>
      <c r="IHL2" s="14" t="s">
        <v>155</v>
      </c>
      <c r="IHM2" s="14" t="s">
        <v>150</v>
      </c>
      <c r="IHN2" s="14" t="s">
        <v>229</v>
      </c>
      <c r="IHO2" s="14" t="s">
        <v>151</v>
      </c>
      <c r="IHP2" s="14" t="s">
        <v>383</v>
      </c>
      <c r="IHQ2" s="14" t="s">
        <v>386</v>
      </c>
      <c r="IHR2" s="14" t="s">
        <v>156</v>
      </c>
      <c r="IHS2" s="14" t="s">
        <v>157</v>
      </c>
      <c r="IHT2" s="14" t="s">
        <v>153</v>
      </c>
      <c r="IHU2" s="14" t="s">
        <v>154</v>
      </c>
      <c r="IHV2" s="14" t="s">
        <v>155</v>
      </c>
      <c r="IHW2" s="14" t="s">
        <v>1023</v>
      </c>
      <c r="IHX2" s="14" t="s">
        <v>150</v>
      </c>
      <c r="IHY2" s="14" t="s">
        <v>229</v>
      </c>
      <c r="IHZ2" s="14" t="s">
        <v>151</v>
      </c>
      <c r="IIA2" s="14" t="s">
        <v>383</v>
      </c>
      <c r="IIB2" s="14" t="s">
        <v>386</v>
      </c>
      <c r="IIC2" s="14" t="s">
        <v>156</v>
      </c>
      <c r="IID2" s="14" t="s">
        <v>157</v>
      </c>
      <c r="IIE2" s="14" t="s">
        <v>153</v>
      </c>
      <c r="IIF2" s="14" t="s">
        <v>154</v>
      </c>
      <c r="IIG2" s="14" t="s">
        <v>155</v>
      </c>
      <c r="IIH2" s="14" t="s">
        <v>492</v>
      </c>
      <c r="III2" s="14" t="s">
        <v>150</v>
      </c>
      <c r="IIJ2" s="14" t="s">
        <v>229</v>
      </c>
      <c r="IIK2" s="14" t="s">
        <v>151</v>
      </c>
      <c r="IIL2" s="14" t="s">
        <v>383</v>
      </c>
      <c r="IIM2" s="14" t="s">
        <v>386</v>
      </c>
      <c r="IIN2" s="14" t="s">
        <v>310</v>
      </c>
      <c r="IIO2" s="14" t="s">
        <v>157</v>
      </c>
      <c r="IIP2" s="14" t="s">
        <v>153</v>
      </c>
      <c r="IIQ2" s="14" t="s">
        <v>154</v>
      </c>
      <c r="IIR2" s="14" t="s">
        <v>155</v>
      </c>
      <c r="IIS2" s="14" t="s">
        <v>2313</v>
      </c>
      <c r="IIT2" s="14" t="s">
        <v>150</v>
      </c>
      <c r="IIU2" s="14" t="s">
        <v>229</v>
      </c>
      <c r="IIV2" s="14" t="s">
        <v>151</v>
      </c>
      <c r="IIW2" s="14" t="s">
        <v>383</v>
      </c>
      <c r="IIX2" s="14" t="s">
        <v>386</v>
      </c>
      <c r="IIY2" s="14" t="s">
        <v>749</v>
      </c>
      <c r="IIZ2" s="14" t="s">
        <v>157</v>
      </c>
      <c r="IJA2" s="14" t="s">
        <v>153</v>
      </c>
      <c r="IJB2" s="14" t="s">
        <v>154</v>
      </c>
      <c r="IJC2" s="14" t="s">
        <v>155</v>
      </c>
      <c r="IJD2" s="14" t="s">
        <v>2313</v>
      </c>
      <c r="IJE2" s="14" t="s">
        <v>150</v>
      </c>
      <c r="IJF2" s="14" t="s">
        <v>229</v>
      </c>
      <c r="IJG2" s="14" t="s">
        <v>151</v>
      </c>
      <c r="IJH2" s="14" t="s">
        <v>383</v>
      </c>
      <c r="IJI2" s="14" t="s">
        <v>386</v>
      </c>
      <c r="IJJ2" s="14" t="s">
        <v>156</v>
      </c>
      <c r="IJK2" s="14" t="s">
        <v>157</v>
      </c>
      <c r="IJL2" s="14" t="s">
        <v>153</v>
      </c>
      <c r="IJM2" s="14" t="s">
        <v>154</v>
      </c>
      <c r="IJN2" s="14" t="s">
        <v>155</v>
      </c>
      <c r="IJO2" s="14" t="s">
        <v>150</v>
      </c>
      <c r="IJP2" s="14" t="s">
        <v>229</v>
      </c>
      <c r="IJQ2" s="14" t="s">
        <v>151</v>
      </c>
      <c r="IJR2" s="14" t="s">
        <v>383</v>
      </c>
      <c r="IJS2" s="14" t="s">
        <v>386</v>
      </c>
      <c r="IJT2" s="14" t="s">
        <v>156</v>
      </c>
      <c r="IJU2" s="14" t="s">
        <v>157</v>
      </c>
      <c r="IJV2" s="14" t="s">
        <v>153</v>
      </c>
      <c r="IJW2" s="14" t="s">
        <v>154</v>
      </c>
      <c r="IJX2" s="14" t="s">
        <v>155</v>
      </c>
      <c r="IJY2" s="14" t="s">
        <v>150</v>
      </c>
      <c r="IJZ2" s="14" t="s">
        <v>229</v>
      </c>
      <c r="IKA2" s="14" t="s">
        <v>151</v>
      </c>
      <c r="IKB2" s="14" t="s">
        <v>383</v>
      </c>
      <c r="IKC2" s="14" t="s">
        <v>386</v>
      </c>
      <c r="IKD2" s="14" t="s">
        <v>156</v>
      </c>
      <c r="IKE2" s="14" t="s">
        <v>157</v>
      </c>
      <c r="IKF2" s="14" t="s">
        <v>153</v>
      </c>
      <c r="IKG2" s="14" t="s">
        <v>154</v>
      </c>
      <c r="IKH2" s="14" t="s">
        <v>155</v>
      </c>
      <c r="IKI2" s="14" t="s">
        <v>150</v>
      </c>
      <c r="IKJ2" s="14" t="s">
        <v>229</v>
      </c>
      <c r="IKK2" s="14" t="s">
        <v>151</v>
      </c>
      <c r="IKL2" s="14" t="s">
        <v>383</v>
      </c>
      <c r="IKM2" s="14" t="s">
        <v>386</v>
      </c>
      <c r="IKN2" s="14" t="s">
        <v>156</v>
      </c>
      <c r="IKO2" s="14" t="s">
        <v>157</v>
      </c>
      <c r="IKP2" s="14" t="s">
        <v>153</v>
      </c>
      <c r="IKQ2" s="14" t="s">
        <v>154</v>
      </c>
      <c r="IKR2" s="14" t="s">
        <v>155</v>
      </c>
      <c r="IKS2" s="14" t="s">
        <v>1726</v>
      </c>
      <c r="IKT2" s="14" t="s">
        <v>150</v>
      </c>
      <c r="IKU2" s="14" t="s">
        <v>229</v>
      </c>
      <c r="IKV2" s="14" t="s">
        <v>151</v>
      </c>
      <c r="IKW2" s="14" t="s">
        <v>383</v>
      </c>
      <c r="IKX2" s="14" t="s">
        <v>386</v>
      </c>
      <c r="IKY2" s="14" t="s">
        <v>156</v>
      </c>
      <c r="IKZ2" s="14" t="s">
        <v>157</v>
      </c>
      <c r="ILA2" s="14" t="s">
        <v>153</v>
      </c>
      <c r="ILB2" s="14" t="s">
        <v>154</v>
      </c>
      <c r="ILC2" s="14" t="s">
        <v>155</v>
      </c>
      <c r="ILD2" s="14" t="s">
        <v>150</v>
      </c>
      <c r="ILE2" s="14" t="s">
        <v>229</v>
      </c>
      <c r="ILF2" s="14" t="s">
        <v>151</v>
      </c>
      <c r="ILG2" s="14" t="s">
        <v>383</v>
      </c>
      <c r="ILH2" s="14" t="s">
        <v>386</v>
      </c>
      <c r="ILI2" s="14" t="s">
        <v>156</v>
      </c>
      <c r="ILJ2" s="14" t="s">
        <v>157</v>
      </c>
      <c r="ILK2" s="14" t="s">
        <v>153</v>
      </c>
      <c r="ILL2" s="14" t="s">
        <v>154</v>
      </c>
      <c r="ILM2" s="14" t="s">
        <v>155</v>
      </c>
      <c r="ILN2" s="14" t="s">
        <v>150</v>
      </c>
      <c r="ILO2" s="14" t="s">
        <v>229</v>
      </c>
      <c r="ILP2" s="14" t="s">
        <v>151</v>
      </c>
      <c r="ILQ2" s="14" t="s">
        <v>383</v>
      </c>
      <c r="ILR2" s="14" t="s">
        <v>386</v>
      </c>
      <c r="ILS2" s="14" t="s">
        <v>223</v>
      </c>
      <c r="ILT2" s="14" t="s">
        <v>156</v>
      </c>
      <c r="ILU2" s="14" t="s">
        <v>157</v>
      </c>
      <c r="ILV2" s="14" t="s">
        <v>153</v>
      </c>
      <c r="ILW2" s="14" t="s">
        <v>154</v>
      </c>
      <c r="ILX2" s="14" t="s">
        <v>155</v>
      </c>
      <c r="ILY2" s="14" t="s">
        <v>150</v>
      </c>
      <c r="ILZ2" s="14" t="s">
        <v>229</v>
      </c>
      <c r="IMA2" s="14" t="s">
        <v>151</v>
      </c>
      <c r="IMB2" s="14" t="s">
        <v>383</v>
      </c>
      <c r="IMC2" s="14" t="s">
        <v>386</v>
      </c>
      <c r="IMD2" s="14" t="s">
        <v>156</v>
      </c>
      <c r="IME2" s="14" t="s">
        <v>157</v>
      </c>
      <c r="IMF2" s="14" t="s">
        <v>153</v>
      </c>
      <c r="IMG2" s="14" t="s">
        <v>154</v>
      </c>
      <c r="IMH2" s="14" t="s">
        <v>155</v>
      </c>
      <c r="IMI2" s="14" t="s">
        <v>150</v>
      </c>
      <c r="IMJ2" s="14" t="s">
        <v>229</v>
      </c>
      <c r="IMK2" s="14" t="s">
        <v>151</v>
      </c>
      <c r="IML2" s="14" t="s">
        <v>383</v>
      </c>
      <c r="IMM2" s="14" t="s">
        <v>386</v>
      </c>
      <c r="IMN2" s="14" t="s">
        <v>156</v>
      </c>
      <c r="IMO2" s="14" t="s">
        <v>157</v>
      </c>
      <c r="IMP2" s="14" t="s">
        <v>153</v>
      </c>
      <c r="IMQ2" s="14" t="s">
        <v>154</v>
      </c>
      <c r="IMR2" s="14" t="s">
        <v>155</v>
      </c>
      <c r="IMS2" s="14" t="s">
        <v>150</v>
      </c>
      <c r="IMT2" s="14" t="s">
        <v>229</v>
      </c>
      <c r="IMU2" s="14" t="s">
        <v>151</v>
      </c>
      <c r="IMV2" s="14" t="s">
        <v>383</v>
      </c>
      <c r="IMW2" s="14" t="s">
        <v>386</v>
      </c>
      <c r="IMX2" s="14" t="s">
        <v>529</v>
      </c>
      <c r="IMY2" s="14" t="s">
        <v>157</v>
      </c>
      <c r="IMZ2" s="14" t="s">
        <v>153</v>
      </c>
      <c r="INA2" s="14" t="s">
        <v>154</v>
      </c>
      <c r="INB2" s="14" t="s">
        <v>155</v>
      </c>
      <c r="INC2" s="14" t="s">
        <v>150</v>
      </c>
      <c r="IND2" s="14" t="s">
        <v>229</v>
      </c>
      <c r="INE2" s="14" t="s">
        <v>151</v>
      </c>
      <c r="INF2" s="14" t="s">
        <v>383</v>
      </c>
      <c r="ING2" s="14" t="s">
        <v>386</v>
      </c>
      <c r="INH2" s="14" t="s">
        <v>529</v>
      </c>
      <c r="INI2" s="14" t="s">
        <v>157</v>
      </c>
      <c r="INJ2" s="14" t="s">
        <v>153</v>
      </c>
      <c r="INK2" s="14" t="s">
        <v>154</v>
      </c>
      <c r="INL2" s="14" t="s">
        <v>155</v>
      </c>
      <c r="INM2" s="14" t="s">
        <v>150</v>
      </c>
      <c r="INN2" s="14" t="s">
        <v>229</v>
      </c>
      <c r="INO2" s="14" t="s">
        <v>151</v>
      </c>
      <c r="INP2" s="14" t="s">
        <v>383</v>
      </c>
      <c r="INQ2" s="14" t="s">
        <v>386</v>
      </c>
      <c r="INR2" s="14" t="s">
        <v>529</v>
      </c>
      <c r="INS2" s="14" t="s">
        <v>157</v>
      </c>
      <c r="INT2" s="14" t="s">
        <v>153</v>
      </c>
      <c r="INU2" s="14" t="s">
        <v>154</v>
      </c>
      <c r="INV2" s="14" t="s">
        <v>155</v>
      </c>
      <c r="INW2" s="14" t="s">
        <v>150</v>
      </c>
      <c r="INX2" s="14" t="s">
        <v>229</v>
      </c>
      <c r="INY2" s="14" t="s">
        <v>151</v>
      </c>
      <c r="INZ2" s="14" t="s">
        <v>383</v>
      </c>
      <c r="IOA2" s="14" t="s">
        <v>386</v>
      </c>
      <c r="IOB2" s="14" t="s">
        <v>529</v>
      </c>
      <c r="IOC2" s="14" t="s">
        <v>157</v>
      </c>
      <c r="IOD2" s="14" t="s">
        <v>153</v>
      </c>
      <c r="IOE2" s="14" t="s">
        <v>154</v>
      </c>
      <c r="IOF2" s="14" t="s">
        <v>155</v>
      </c>
      <c r="IOG2" s="14" t="s">
        <v>150</v>
      </c>
      <c r="IOH2" s="14" t="s">
        <v>229</v>
      </c>
      <c r="IOI2" s="14" t="s">
        <v>151</v>
      </c>
      <c r="IOJ2" s="14" t="s">
        <v>383</v>
      </c>
      <c r="IOK2" s="14" t="s">
        <v>386</v>
      </c>
      <c r="IOL2" s="14" t="s">
        <v>529</v>
      </c>
      <c r="IOM2" s="14" t="s">
        <v>157</v>
      </c>
      <c r="ION2" s="14" t="s">
        <v>153</v>
      </c>
      <c r="IOO2" s="14" t="s">
        <v>154</v>
      </c>
      <c r="IOP2" s="14" t="s">
        <v>155</v>
      </c>
      <c r="IOQ2" s="14" t="s">
        <v>150</v>
      </c>
      <c r="IOR2" s="14" t="s">
        <v>229</v>
      </c>
      <c r="IOS2" s="14" t="s">
        <v>151</v>
      </c>
      <c r="IOT2" s="14" t="s">
        <v>383</v>
      </c>
      <c r="IOU2" s="14" t="s">
        <v>386</v>
      </c>
      <c r="IOV2" s="14" t="s">
        <v>529</v>
      </c>
      <c r="IOW2" s="14" t="s">
        <v>157</v>
      </c>
      <c r="IOX2" s="14" t="s">
        <v>153</v>
      </c>
      <c r="IOY2" s="14" t="s">
        <v>154</v>
      </c>
      <c r="IOZ2" s="14" t="s">
        <v>155</v>
      </c>
      <c r="IPA2" s="14" t="s">
        <v>150</v>
      </c>
      <c r="IPB2" s="14" t="s">
        <v>229</v>
      </c>
      <c r="IPC2" s="14" t="s">
        <v>151</v>
      </c>
      <c r="IPD2" s="14" t="s">
        <v>383</v>
      </c>
      <c r="IPE2" s="14" t="s">
        <v>386</v>
      </c>
      <c r="IPF2" s="14" t="s">
        <v>529</v>
      </c>
      <c r="IPG2" s="14" t="s">
        <v>157</v>
      </c>
      <c r="IPH2" s="14" t="s">
        <v>153</v>
      </c>
      <c r="IPI2" s="14" t="s">
        <v>154</v>
      </c>
      <c r="IPJ2" s="14" t="s">
        <v>155</v>
      </c>
      <c r="IPK2" s="14" t="s">
        <v>150</v>
      </c>
      <c r="IPL2" s="14" t="s">
        <v>229</v>
      </c>
      <c r="IPM2" s="14" t="s">
        <v>151</v>
      </c>
      <c r="IPN2" s="14" t="s">
        <v>383</v>
      </c>
      <c r="IPO2" s="14" t="s">
        <v>386</v>
      </c>
      <c r="IPP2" s="14" t="s">
        <v>529</v>
      </c>
      <c r="IPQ2" s="14" t="s">
        <v>157</v>
      </c>
      <c r="IPR2" s="14" t="s">
        <v>153</v>
      </c>
      <c r="IPS2" s="14" t="s">
        <v>154</v>
      </c>
      <c r="IPT2" s="14" t="s">
        <v>155</v>
      </c>
      <c r="IPU2" s="14" t="s">
        <v>150</v>
      </c>
      <c r="IPV2" s="14" t="s">
        <v>229</v>
      </c>
      <c r="IPW2" s="14" t="s">
        <v>151</v>
      </c>
      <c r="IPX2" s="14" t="s">
        <v>383</v>
      </c>
      <c r="IPY2" s="14" t="s">
        <v>386</v>
      </c>
      <c r="IPZ2" s="14" t="s">
        <v>223</v>
      </c>
      <c r="IQA2" s="14" t="s">
        <v>529</v>
      </c>
      <c r="IQB2" s="14" t="s">
        <v>157</v>
      </c>
      <c r="IQC2" s="14" t="s">
        <v>153</v>
      </c>
      <c r="IQD2" s="14" t="s">
        <v>154</v>
      </c>
      <c r="IQE2" s="14" t="s">
        <v>155</v>
      </c>
      <c r="IQF2" s="14" t="s">
        <v>150</v>
      </c>
      <c r="IQG2" s="14" t="s">
        <v>229</v>
      </c>
      <c r="IQH2" s="14" t="s">
        <v>151</v>
      </c>
      <c r="IQI2" s="14" t="s">
        <v>383</v>
      </c>
      <c r="IQJ2" s="14" t="s">
        <v>386</v>
      </c>
      <c r="IQK2" s="14" t="s">
        <v>529</v>
      </c>
      <c r="IQL2" s="14" t="s">
        <v>157</v>
      </c>
      <c r="IQM2" s="14" t="s">
        <v>153</v>
      </c>
      <c r="IQN2" s="14" t="s">
        <v>154</v>
      </c>
      <c r="IQO2" s="14" t="s">
        <v>155</v>
      </c>
      <c r="IQP2" s="14" t="s">
        <v>150</v>
      </c>
      <c r="IQQ2" s="14" t="s">
        <v>229</v>
      </c>
      <c r="IQR2" s="14" t="s">
        <v>151</v>
      </c>
      <c r="IQS2" s="14" t="s">
        <v>383</v>
      </c>
      <c r="IQT2" s="14" t="s">
        <v>386</v>
      </c>
      <c r="IQU2" s="14" t="s">
        <v>529</v>
      </c>
      <c r="IQV2" s="14" t="s">
        <v>157</v>
      </c>
      <c r="IQW2" s="14" t="s">
        <v>153</v>
      </c>
      <c r="IQX2" s="14" t="s">
        <v>154</v>
      </c>
      <c r="IQY2" s="14" t="s">
        <v>155</v>
      </c>
      <c r="IQZ2" s="14" t="s">
        <v>150</v>
      </c>
      <c r="IRA2" s="14" t="s">
        <v>229</v>
      </c>
      <c r="IRB2" s="14" t="s">
        <v>151</v>
      </c>
      <c r="IRC2" s="14" t="s">
        <v>383</v>
      </c>
      <c r="IRD2" s="14" t="s">
        <v>386</v>
      </c>
      <c r="IRE2" s="14" t="s">
        <v>529</v>
      </c>
      <c r="IRF2" s="14" t="s">
        <v>157</v>
      </c>
      <c r="IRG2" s="14" t="s">
        <v>153</v>
      </c>
      <c r="IRH2" s="14" t="s">
        <v>154</v>
      </c>
      <c r="IRI2" s="14" t="s">
        <v>155</v>
      </c>
      <c r="IRJ2" s="14" t="s">
        <v>150</v>
      </c>
      <c r="IRK2" s="14" t="s">
        <v>229</v>
      </c>
      <c r="IRL2" s="14" t="s">
        <v>151</v>
      </c>
      <c r="IRM2" s="14" t="s">
        <v>383</v>
      </c>
      <c r="IRN2" s="14" t="s">
        <v>386</v>
      </c>
      <c r="IRO2" s="14" t="s">
        <v>529</v>
      </c>
      <c r="IRP2" s="14" t="s">
        <v>157</v>
      </c>
      <c r="IRQ2" s="14" t="s">
        <v>153</v>
      </c>
      <c r="IRR2" s="14" t="s">
        <v>154</v>
      </c>
      <c r="IRS2" s="14" t="s">
        <v>155</v>
      </c>
      <c r="IRT2" s="14" t="s">
        <v>150</v>
      </c>
      <c r="IRU2" s="14" t="s">
        <v>229</v>
      </c>
      <c r="IRV2" s="14" t="s">
        <v>151</v>
      </c>
      <c r="IRW2" s="14" t="s">
        <v>383</v>
      </c>
      <c r="IRX2" s="14" t="s">
        <v>386</v>
      </c>
      <c r="IRY2" s="14" t="s">
        <v>529</v>
      </c>
      <c r="IRZ2" s="14" t="s">
        <v>157</v>
      </c>
      <c r="ISA2" s="14" t="s">
        <v>153</v>
      </c>
      <c r="ISB2" s="14" t="s">
        <v>154</v>
      </c>
      <c r="ISC2" s="14" t="s">
        <v>155</v>
      </c>
      <c r="ISD2" s="14" t="s">
        <v>150</v>
      </c>
      <c r="ISE2" s="14" t="s">
        <v>229</v>
      </c>
      <c r="ISF2" s="14" t="s">
        <v>151</v>
      </c>
      <c r="ISG2" s="14" t="s">
        <v>383</v>
      </c>
      <c r="ISH2" s="14" t="s">
        <v>386</v>
      </c>
      <c r="ISI2" s="14" t="s">
        <v>529</v>
      </c>
      <c r="ISJ2" s="14" t="s">
        <v>157</v>
      </c>
      <c r="ISK2" s="14" t="s">
        <v>153</v>
      </c>
      <c r="ISL2" s="14" t="s">
        <v>154</v>
      </c>
      <c r="ISM2" s="14" t="s">
        <v>155</v>
      </c>
      <c r="ISN2" s="14" t="s">
        <v>150</v>
      </c>
      <c r="ISO2" s="14" t="s">
        <v>229</v>
      </c>
      <c r="ISP2" s="14" t="s">
        <v>151</v>
      </c>
      <c r="ISQ2" s="14" t="s">
        <v>383</v>
      </c>
      <c r="ISR2" s="14" t="s">
        <v>386</v>
      </c>
      <c r="ISS2" s="14" t="s">
        <v>529</v>
      </c>
      <c r="IST2" s="14" t="s">
        <v>157</v>
      </c>
      <c r="ISU2" s="14" t="s">
        <v>153</v>
      </c>
      <c r="ISV2" s="14" t="s">
        <v>154</v>
      </c>
      <c r="ISW2" s="14" t="s">
        <v>155</v>
      </c>
      <c r="ISX2" s="14" t="s">
        <v>150</v>
      </c>
      <c r="ISY2" s="14" t="s">
        <v>229</v>
      </c>
      <c r="ISZ2" s="14" t="s">
        <v>151</v>
      </c>
      <c r="ITA2" s="14" t="s">
        <v>383</v>
      </c>
      <c r="ITB2" s="14" t="s">
        <v>386</v>
      </c>
      <c r="ITC2" s="14" t="s">
        <v>529</v>
      </c>
      <c r="ITD2" s="14" t="s">
        <v>157</v>
      </c>
      <c r="ITE2" s="14" t="s">
        <v>153</v>
      </c>
      <c r="ITF2" s="14" t="s">
        <v>154</v>
      </c>
      <c r="ITG2" s="14" t="s">
        <v>155</v>
      </c>
      <c r="ITH2" s="14" t="s">
        <v>150</v>
      </c>
      <c r="ITI2" s="14" t="s">
        <v>229</v>
      </c>
      <c r="ITJ2" s="14" t="s">
        <v>151</v>
      </c>
      <c r="ITK2" s="14" t="s">
        <v>383</v>
      </c>
      <c r="ITL2" s="14" t="s">
        <v>386</v>
      </c>
      <c r="ITM2" s="14" t="s">
        <v>3013</v>
      </c>
      <c r="ITN2" s="14" t="s">
        <v>157</v>
      </c>
      <c r="ITO2" s="14" t="s">
        <v>153</v>
      </c>
      <c r="ITP2" s="14" t="s">
        <v>154</v>
      </c>
      <c r="ITQ2" s="14" t="s">
        <v>155</v>
      </c>
      <c r="ITR2" s="14" t="s">
        <v>150</v>
      </c>
      <c r="ITS2" s="14" t="s">
        <v>229</v>
      </c>
      <c r="ITT2" s="14" t="s">
        <v>151</v>
      </c>
      <c r="ITU2" s="14" t="s">
        <v>383</v>
      </c>
      <c r="ITV2" s="14" t="s">
        <v>386</v>
      </c>
      <c r="ITW2" s="14" t="s">
        <v>223</v>
      </c>
      <c r="ITX2" s="14" t="s">
        <v>529</v>
      </c>
      <c r="ITY2" s="14" t="s">
        <v>157</v>
      </c>
      <c r="ITZ2" s="14" t="s">
        <v>153</v>
      </c>
      <c r="IUA2" s="14" t="s">
        <v>154</v>
      </c>
      <c r="IUB2" s="14" t="s">
        <v>155</v>
      </c>
      <c r="IUC2" s="14" t="s">
        <v>150</v>
      </c>
      <c r="IUD2" s="14" t="s">
        <v>229</v>
      </c>
      <c r="IUE2" s="14" t="s">
        <v>151</v>
      </c>
      <c r="IUF2" s="14" t="s">
        <v>383</v>
      </c>
      <c r="IUG2" s="14" t="s">
        <v>386</v>
      </c>
      <c r="IUH2" s="14" t="s">
        <v>529</v>
      </c>
      <c r="IUI2" s="14" t="s">
        <v>157</v>
      </c>
      <c r="IUJ2" s="14" t="s">
        <v>153</v>
      </c>
      <c r="IUK2" s="14" t="s">
        <v>238</v>
      </c>
      <c r="IUL2" s="14" t="s">
        <v>154</v>
      </c>
      <c r="IUM2" s="14" t="s">
        <v>155</v>
      </c>
      <c r="IUN2" s="14" t="s">
        <v>150</v>
      </c>
      <c r="IUO2" s="14" t="s">
        <v>229</v>
      </c>
      <c r="IUP2" s="14" t="s">
        <v>151</v>
      </c>
      <c r="IUQ2" s="14" t="s">
        <v>383</v>
      </c>
      <c r="IUR2" s="14" t="s">
        <v>386</v>
      </c>
      <c r="IUS2" s="14" t="s">
        <v>529</v>
      </c>
      <c r="IUT2" s="14" t="s">
        <v>157</v>
      </c>
      <c r="IUU2" s="14" t="s">
        <v>153</v>
      </c>
      <c r="IUV2" s="14" t="s">
        <v>154</v>
      </c>
      <c r="IUW2" s="14" t="s">
        <v>155</v>
      </c>
      <c r="IUX2" s="14" t="s">
        <v>150</v>
      </c>
      <c r="IUY2" s="14" t="s">
        <v>229</v>
      </c>
      <c r="IUZ2" s="14" t="s">
        <v>151</v>
      </c>
      <c r="IVA2" s="14" t="s">
        <v>383</v>
      </c>
      <c r="IVB2" s="14" t="s">
        <v>386</v>
      </c>
      <c r="IVC2" s="14" t="s">
        <v>223</v>
      </c>
      <c r="IVD2" s="14" t="s">
        <v>529</v>
      </c>
      <c r="IVE2" s="14" t="s">
        <v>157</v>
      </c>
      <c r="IVF2" s="14" t="s">
        <v>153</v>
      </c>
      <c r="IVG2" s="14" t="s">
        <v>154</v>
      </c>
      <c r="IVH2" s="14" t="s">
        <v>155</v>
      </c>
      <c r="IVI2" s="14" t="s">
        <v>150</v>
      </c>
      <c r="IVJ2" s="14" t="s">
        <v>229</v>
      </c>
      <c r="IVK2" s="14" t="s">
        <v>151</v>
      </c>
      <c r="IVL2" s="14" t="s">
        <v>383</v>
      </c>
      <c r="IVM2" s="14" t="s">
        <v>386</v>
      </c>
      <c r="IVN2" s="14" t="s">
        <v>2568</v>
      </c>
      <c r="IVO2" s="14" t="s">
        <v>529</v>
      </c>
      <c r="IVP2" s="14" t="s">
        <v>157</v>
      </c>
      <c r="IVQ2" s="14" t="s">
        <v>153</v>
      </c>
      <c r="IVR2" s="14" t="s">
        <v>154</v>
      </c>
      <c r="IVS2" s="14" t="s">
        <v>155</v>
      </c>
      <c r="IVT2" s="14" t="s">
        <v>150</v>
      </c>
      <c r="IVU2" s="14" t="s">
        <v>229</v>
      </c>
      <c r="IVV2" s="14" t="s">
        <v>151</v>
      </c>
      <c r="IVW2" s="14" t="s">
        <v>383</v>
      </c>
      <c r="IVX2" s="14" t="s">
        <v>386</v>
      </c>
      <c r="IVY2" s="14" t="s">
        <v>529</v>
      </c>
      <c r="IVZ2" s="14" t="s">
        <v>157</v>
      </c>
      <c r="IWA2" s="14" t="s">
        <v>153</v>
      </c>
      <c r="IWB2" s="14" t="s">
        <v>154</v>
      </c>
      <c r="IWC2" s="14" t="s">
        <v>155</v>
      </c>
      <c r="IWD2" s="14" t="s">
        <v>150</v>
      </c>
      <c r="IWE2" s="14" t="s">
        <v>229</v>
      </c>
      <c r="IWF2" s="14" t="s">
        <v>151</v>
      </c>
      <c r="IWG2" s="14" t="s">
        <v>383</v>
      </c>
      <c r="IWH2" s="14" t="s">
        <v>386</v>
      </c>
      <c r="IWI2" s="14" t="s">
        <v>223</v>
      </c>
      <c r="IWJ2" s="14" t="s">
        <v>401</v>
      </c>
      <c r="IWK2" s="14" t="s">
        <v>157</v>
      </c>
      <c r="IWL2" s="14" t="s">
        <v>153</v>
      </c>
      <c r="IWM2" s="14" t="s">
        <v>154</v>
      </c>
      <c r="IWN2" s="14" t="s">
        <v>155</v>
      </c>
      <c r="IWO2" s="14" t="s">
        <v>150</v>
      </c>
      <c r="IWP2" s="14" t="s">
        <v>229</v>
      </c>
      <c r="IWQ2" s="14" t="s">
        <v>151</v>
      </c>
      <c r="IWR2" s="14" t="s">
        <v>383</v>
      </c>
      <c r="IWS2" s="14" t="s">
        <v>386</v>
      </c>
      <c r="IWT2" s="14" t="s">
        <v>223</v>
      </c>
      <c r="IWU2" s="14" t="s">
        <v>529</v>
      </c>
      <c r="IWV2" s="14" t="s">
        <v>157</v>
      </c>
      <c r="IWW2" s="14" t="s">
        <v>153</v>
      </c>
      <c r="IWX2" s="14" t="s">
        <v>154</v>
      </c>
      <c r="IWY2" s="14" t="s">
        <v>155</v>
      </c>
      <c r="IWZ2" s="14" t="s">
        <v>150</v>
      </c>
      <c r="IXA2" s="14" t="s">
        <v>229</v>
      </c>
      <c r="IXB2" s="14" t="s">
        <v>151</v>
      </c>
      <c r="IXC2" s="14" t="s">
        <v>383</v>
      </c>
      <c r="IXD2" s="14" t="s">
        <v>386</v>
      </c>
      <c r="IXE2" s="14" t="s">
        <v>223</v>
      </c>
      <c r="IXF2" s="14" t="s">
        <v>529</v>
      </c>
      <c r="IXG2" s="14" t="s">
        <v>157</v>
      </c>
      <c r="IXH2" s="14" t="s">
        <v>153</v>
      </c>
      <c r="IXI2" s="14" t="s">
        <v>154</v>
      </c>
      <c r="IXJ2" s="14" t="s">
        <v>155</v>
      </c>
      <c r="IXK2" s="14" t="s">
        <v>150</v>
      </c>
      <c r="IXL2" s="14" t="s">
        <v>229</v>
      </c>
      <c r="IXM2" s="14" t="s">
        <v>151</v>
      </c>
      <c r="IXN2" s="14" t="s">
        <v>383</v>
      </c>
      <c r="IXO2" s="14" t="s">
        <v>386</v>
      </c>
      <c r="IXP2" s="14" t="s">
        <v>529</v>
      </c>
      <c r="IXQ2" s="14" t="s">
        <v>157</v>
      </c>
      <c r="IXR2" s="14" t="s">
        <v>153</v>
      </c>
      <c r="IXS2" s="14" t="s">
        <v>154</v>
      </c>
      <c r="IXT2" s="14" t="s">
        <v>155</v>
      </c>
      <c r="IXU2" s="14" t="s">
        <v>150</v>
      </c>
      <c r="IXV2" s="14" t="s">
        <v>229</v>
      </c>
      <c r="IXW2" s="14" t="s">
        <v>151</v>
      </c>
      <c r="IXX2" s="14" t="s">
        <v>383</v>
      </c>
      <c r="IXY2" s="14" t="s">
        <v>386</v>
      </c>
      <c r="IXZ2" s="14" t="s">
        <v>2089</v>
      </c>
      <c r="IYA2" s="14" t="s">
        <v>157</v>
      </c>
      <c r="IYB2" s="14" t="s">
        <v>153</v>
      </c>
      <c r="IYC2" s="14" t="s">
        <v>238</v>
      </c>
      <c r="IYD2" s="14" t="s">
        <v>155</v>
      </c>
      <c r="IYE2" s="14" t="s">
        <v>150</v>
      </c>
      <c r="IYF2" s="14" t="s">
        <v>229</v>
      </c>
      <c r="IYG2" s="14" t="s">
        <v>151</v>
      </c>
      <c r="IYH2" s="14" t="s">
        <v>383</v>
      </c>
      <c r="IYI2" s="14" t="s">
        <v>386</v>
      </c>
      <c r="IYJ2" s="14" t="s">
        <v>2089</v>
      </c>
      <c r="IYK2" s="14" t="s">
        <v>157</v>
      </c>
      <c r="IYL2" s="14" t="s">
        <v>153</v>
      </c>
      <c r="IYM2" s="14" t="s">
        <v>238</v>
      </c>
      <c r="IYN2" s="14" t="s">
        <v>154</v>
      </c>
      <c r="IYO2" s="14" t="s">
        <v>155</v>
      </c>
      <c r="IYP2" s="14" t="s">
        <v>150</v>
      </c>
      <c r="IYQ2" s="14" t="s">
        <v>229</v>
      </c>
      <c r="IYR2" s="14" t="s">
        <v>151</v>
      </c>
      <c r="IYS2" s="14" t="s">
        <v>383</v>
      </c>
      <c r="IYT2" s="14" t="s">
        <v>386</v>
      </c>
      <c r="IYU2" s="14" t="s">
        <v>529</v>
      </c>
      <c r="IYV2" s="14" t="s">
        <v>157</v>
      </c>
      <c r="IYW2" s="14" t="s">
        <v>153</v>
      </c>
      <c r="IYX2" s="14" t="s">
        <v>154</v>
      </c>
      <c r="IYY2" s="14" t="s">
        <v>155</v>
      </c>
      <c r="IYZ2" s="14" t="s">
        <v>150</v>
      </c>
      <c r="IZA2" s="14" t="s">
        <v>229</v>
      </c>
      <c r="IZB2" s="14" t="s">
        <v>151</v>
      </c>
      <c r="IZC2" s="14" t="s">
        <v>383</v>
      </c>
      <c r="IZD2" s="14" t="s">
        <v>386</v>
      </c>
      <c r="IZE2" s="14" t="s">
        <v>280</v>
      </c>
      <c r="IZF2" s="14" t="s">
        <v>157</v>
      </c>
      <c r="IZG2" s="14" t="s">
        <v>153</v>
      </c>
      <c r="IZH2" s="14" t="s">
        <v>154</v>
      </c>
      <c r="IZI2" s="14" t="s">
        <v>155</v>
      </c>
      <c r="IZJ2" s="14" t="s">
        <v>150</v>
      </c>
      <c r="IZK2" s="14" t="s">
        <v>229</v>
      </c>
      <c r="IZL2" s="14" t="s">
        <v>151</v>
      </c>
      <c r="IZM2" s="14" t="s">
        <v>383</v>
      </c>
      <c r="IZN2" s="14" t="s">
        <v>386</v>
      </c>
      <c r="IZO2" s="14" t="s">
        <v>156</v>
      </c>
      <c r="IZP2" s="14" t="s">
        <v>157</v>
      </c>
      <c r="IZQ2" s="14" t="s">
        <v>153</v>
      </c>
      <c r="IZR2" s="14" t="s">
        <v>154</v>
      </c>
      <c r="IZS2" s="14" t="s">
        <v>155</v>
      </c>
      <c r="IZT2" s="14" t="s">
        <v>150</v>
      </c>
      <c r="IZU2" s="14" t="s">
        <v>229</v>
      </c>
      <c r="IZV2" s="14" t="s">
        <v>151</v>
      </c>
      <c r="IZW2" s="14" t="s">
        <v>383</v>
      </c>
      <c r="IZX2" s="14" t="s">
        <v>386</v>
      </c>
      <c r="IZY2" s="14" t="s">
        <v>280</v>
      </c>
      <c r="IZZ2" s="14" t="s">
        <v>157</v>
      </c>
      <c r="JAA2" s="14" t="s">
        <v>153</v>
      </c>
      <c r="JAB2" s="14" t="s">
        <v>154</v>
      </c>
      <c r="JAC2" s="14" t="s">
        <v>155</v>
      </c>
      <c r="JAD2" s="14" t="s">
        <v>150</v>
      </c>
      <c r="JAE2" s="14" t="s">
        <v>229</v>
      </c>
      <c r="JAF2" s="14" t="s">
        <v>151</v>
      </c>
      <c r="JAG2" s="14" t="s">
        <v>383</v>
      </c>
      <c r="JAH2" s="14" t="s">
        <v>386</v>
      </c>
      <c r="JAI2" s="14" t="s">
        <v>156</v>
      </c>
      <c r="JAJ2" s="14" t="s">
        <v>157</v>
      </c>
      <c r="JAK2" s="14" t="s">
        <v>153</v>
      </c>
      <c r="JAL2" s="14" t="s">
        <v>154</v>
      </c>
      <c r="JAM2" s="14" t="s">
        <v>155</v>
      </c>
      <c r="JAN2" s="14" t="s">
        <v>150</v>
      </c>
      <c r="JAO2" s="14" t="s">
        <v>229</v>
      </c>
      <c r="JAP2" s="14" t="s">
        <v>151</v>
      </c>
      <c r="JAQ2" s="14" t="s">
        <v>383</v>
      </c>
      <c r="JAR2" s="14" t="s">
        <v>386</v>
      </c>
      <c r="JAS2" s="14" t="s">
        <v>156</v>
      </c>
      <c r="JAT2" s="14" t="s">
        <v>157</v>
      </c>
      <c r="JAU2" s="14" t="s">
        <v>153</v>
      </c>
      <c r="JAV2" s="14" t="s">
        <v>154</v>
      </c>
      <c r="JAW2" s="14" t="s">
        <v>155</v>
      </c>
      <c r="JAX2" s="14" t="s">
        <v>150</v>
      </c>
      <c r="JAY2" s="14" t="s">
        <v>229</v>
      </c>
      <c r="JAZ2" s="14" t="s">
        <v>151</v>
      </c>
      <c r="JBA2" s="14" t="s">
        <v>383</v>
      </c>
      <c r="JBB2" s="14" t="s">
        <v>386</v>
      </c>
      <c r="JBC2" s="14" t="s">
        <v>156</v>
      </c>
      <c r="JBD2" s="14" t="s">
        <v>157</v>
      </c>
      <c r="JBE2" s="14" t="s">
        <v>153</v>
      </c>
      <c r="JBF2" s="14" t="s">
        <v>154</v>
      </c>
      <c r="JBG2" s="14" t="s">
        <v>155</v>
      </c>
      <c r="JBH2" s="14" t="s">
        <v>2323</v>
      </c>
      <c r="JBI2" s="14" t="s">
        <v>150</v>
      </c>
      <c r="JBJ2" s="14" t="s">
        <v>229</v>
      </c>
      <c r="JBK2" s="14" t="s">
        <v>151</v>
      </c>
      <c r="JBL2" s="14" t="s">
        <v>383</v>
      </c>
      <c r="JBM2" s="14" t="s">
        <v>386</v>
      </c>
      <c r="JBN2" s="14" t="s">
        <v>223</v>
      </c>
      <c r="JBO2" s="14" t="s">
        <v>156</v>
      </c>
      <c r="JBP2" s="14" t="s">
        <v>157</v>
      </c>
      <c r="JBQ2" s="14" t="s">
        <v>153</v>
      </c>
      <c r="JBR2" s="14" t="s">
        <v>154</v>
      </c>
      <c r="JBS2" s="14" t="s">
        <v>155</v>
      </c>
      <c r="JBT2" s="14" t="s">
        <v>150</v>
      </c>
      <c r="JBU2" s="14" t="s">
        <v>229</v>
      </c>
      <c r="JBV2" s="14" t="s">
        <v>151</v>
      </c>
      <c r="JBW2" s="14" t="s">
        <v>383</v>
      </c>
      <c r="JBX2" s="14" t="s">
        <v>386</v>
      </c>
      <c r="JBY2" s="14" t="s">
        <v>352</v>
      </c>
      <c r="JBZ2" s="14" t="s">
        <v>157</v>
      </c>
      <c r="JCA2" s="14" t="s">
        <v>153</v>
      </c>
      <c r="JCB2" s="14" t="s">
        <v>154</v>
      </c>
      <c r="JCC2" s="14" t="s">
        <v>155</v>
      </c>
      <c r="JCD2" s="14" t="s">
        <v>150</v>
      </c>
      <c r="JCE2" s="14" t="s">
        <v>229</v>
      </c>
      <c r="JCF2" s="14" t="s">
        <v>151</v>
      </c>
      <c r="JCG2" s="14" t="s">
        <v>383</v>
      </c>
      <c r="JCH2" s="14" t="s">
        <v>386</v>
      </c>
      <c r="JCI2" s="14" t="s">
        <v>223</v>
      </c>
      <c r="JCJ2" s="14" t="s">
        <v>156</v>
      </c>
      <c r="JCK2" s="14" t="s">
        <v>157</v>
      </c>
      <c r="JCL2" s="14" t="s">
        <v>153</v>
      </c>
      <c r="JCM2" s="14" t="s">
        <v>154</v>
      </c>
      <c r="JCN2" s="14" t="s">
        <v>155</v>
      </c>
      <c r="JCO2" s="14" t="s">
        <v>150</v>
      </c>
      <c r="JCP2" s="14" t="s">
        <v>229</v>
      </c>
      <c r="JCQ2" s="14" t="s">
        <v>151</v>
      </c>
      <c r="JCR2" s="14" t="s">
        <v>383</v>
      </c>
      <c r="JCS2" s="14" t="s">
        <v>386</v>
      </c>
      <c r="JCT2" s="14" t="s">
        <v>223</v>
      </c>
      <c r="JCU2" s="14" t="s">
        <v>156</v>
      </c>
      <c r="JCV2" s="14" t="s">
        <v>157</v>
      </c>
      <c r="JCW2" s="14" t="s">
        <v>153</v>
      </c>
      <c r="JCX2" s="14" t="s">
        <v>154</v>
      </c>
      <c r="JCY2" s="14" t="s">
        <v>155</v>
      </c>
      <c r="JCZ2" s="14" t="s">
        <v>150</v>
      </c>
      <c r="JDA2" s="14" t="s">
        <v>229</v>
      </c>
      <c r="JDB2" s="14" t="s">
        <v>151</v>
      </c>
      <c r="JDC2" s="14" t="s">
        <v>383</v>
      </c>
      <c r="JDD2" s="14" t="s">
        <v>386</v>
      </c>
      <c r="JDE2" s="14" t="s">
        <v>156</v>
      </c>
      <c r="JDF2" s="14" t="s">
        <v>157</v>
      </c>
      <c r="JDG2" s="14" t="s">
        <v>153</v>
      </c>
      <c r="JDH2" s="14" t="s">
        <v>154</v>
      </c>
      <c r="JDI2" s="14" t="s">
        <v>155</v>
      </c>
      <c r="JDJ2" s="14" t="s">
        <v>150</v>
      </c>
      <c r="JDK2" s="14" t="s">
        <v>229</v>
      </c>
      <c r="JDL2" s="14" t="s">
        <v>151</v>
      </c>
      <c r="JDM2" s="14" t="s">
        <v>383</v>
      </c>
      <c r="JDN2" s="14" t="s">
        <v>386</v>
      </c>
      <c r="JDO2" s="14" t="s">
        <v>156</v>
      </c>
      <c r="JDP2" s="14" t="s">
        <v>157</v>
      </c>
      <c r="JDQ2" s="14" t="s">
        <v>153</v>
      </c>
      <c r="JDR2" s="14" t="s">
        <v>154</v>
      </c>
      <c r="JDS2" s="14" t="s">
        <v>155</v>
      </c>
      <c r="JDT2" s="14" t="s">
        <v>150</v>
      </c>
      <c r="JDU2" s="14" t="s">
        <v>229</v>
      </c>
      <c r="JDV2" s="14" t="s">
        <v>151</v>
      </c>
      <c r="JDW2" s="14" t="s">
        <v>383</v>
      </c>
      <c r="JDX2" s="14" t="s">
        <v>386</v>
      </c>
      <c r="JDY2" s="14" t="s">
        <v>156</v>
      </c>
      <c r="JDZ2" s="14" t="s">
        <v>157</v>
      </c>
      <c r="JEA2" s="14" t="s">
        <v>153</v>
      </c>
      <c r="JEB2" s="14" t="s">
        <v>154</v>
      </c>
      <c r="JEC2" s="14" t="s">
        <v>155</v>
      </c>
      <c r="JED2" s="14" t="s">
        <v>150</v>
      </c>
      <c r="JEE2" s="14" t="s">
        <v>229</v>
      </c>
      <c r="JEF2" s="14" t="s">
        <v>151</v>
      </c>
      <c r="JEG2" s="14" t="s">
        <v>383</v>
      </c>
      <c r="JEH2" s="14" t="s">
        <v>386</v>
      </c>
      <c r="JEI2" s="14" t="s">
        <v>385</v>
      </c>
      <c r="JEJ2" s="14" t="s">
        <v>157</v>
      </c>
      <c r="JEK2" s="14" t="s">
        <v>153</v>
      </c>
      <c r="JEL2" s="14" t="s">
        <v>154</v>
      </c>
      <c r="JEM2" s="14" t="s">
        <v>155</v>
      </c>
      <c r="JEN2" s="14" t="s">
        <v>150</v>
      </c>
      <c r="JEO2" s="14" t="s">
        <v>229</v>
      </c>
      <c r="JEP2" s="14" t="s">
        <v>151</v>
      </c>
      <c r="JEQ2" s="14" t="s">
        <v>383</v>
      </c>
      <c r="JER2" s="14" t="s">
        <v>386</v>
      </c>
      <c r="JES2" s="14" t="s">
        <v>223</v>
      </c>
      <c r="JET2" s="14" t="s">
        <v>223</v>
      </c>
      <c r="JEU2" s="14" t="s">
        <v>223</v>
      </c>
      <c r="JEV2" s="14" t="s">
        <v>223</v>
      </c>
      <c r="JEW2" s="14" t="s">
        <v>223</v>
      </c>
      <c r="JEX2" s="14" t="s">
        <v>223</v>
      </c>
      <c r="JEY2" s="14" t="s">
        <v>223</v>
      </c>
      <c r="JEZ2" s="14" t="s">
        <v>223</v>
      </c>
      <c r="JFA2" s="14" t="s">
        <v>223</v>
      </c>
      <c r="JFB2" s="14" t="s">
        <v>223</v>
      </c>
      <c r="JFC2" s="14" t="s">
        <v>223</v>
      </c>
      <c r="JFD2" s="21" t="s">
        <v>3788</v>
      </c>
      <c r="JFE2" s="21" t="s">
        <v>1790</v>
      </c>
      <c r="JFF2" s="21" t="s">
        <v>134</v>
      </c>
      <c r="JFG2" s="21" t="s">
        <v>2332</v>
      </c>
      <c r="JFH2" s="21" t="s">
        <v>771</v>
      </c>
      <c r="JFI2" s="21" t="s">
        <v>830</v>
      </c>
      <c r="JFJ2" s="21" t="s">
        <v>3229</v>
      </c>
      <c r="JFK2" s="21" t="s">
        <v>3330</v>
      </c>
      <c r="JFL2" s="21" t="s">
        <v>2108</v>
      </c>
      <c r="JFM2" s="21" t="s">
        <v>213</v>
      </c>
      <c r="JFN2" s="21" t="s">
        <v>829</v>
      </c>
      <c r="JFO2" s="21" t="s">
        <v>1755</v>
      </c>
      <c r="JFP2" s="21" t="s">
        <v>482</v>
      </c>
      <c r="JFQ2" s="21" t="s">
        <v>2372</v>
      </c>
      <c r="JFR2" s="21" t="s">
        <v>2376</v>
      </c>
      <c r="JFS2" s="21" t="s">
        <v>2710</v>
      </c>
      <c r="JFT2" s="21" t="s">
        <v>845</v>
      </c>
      <c r="JFU2" s="21" t="s">
        <v>2591</v>
      </c>
      <c r="JFV2" s="21" t="s">
        <v>2338</v>
      </c>
      <c r="JFW2" s="21" t="s">
        <v>687</v>
      </c>
      <c r="JFX2" s="21" t="s">
        <v>2659</v>
      </c>
      <c r="JFY2" s="21" t="s">
        <v>2657</v>
      </c>
      <c r="JFZ2" s="21" t="s">
        <v>480</v>
      </c>
      <c r="JGA2" s="21" t="s">
        <v>1729</v>
      </c>
      <c r="JGB2" s="21" t="s">
        <v>2335</v>
      </c>
      <c r="JGC2" s="21" t="s">
        <v>1732</v>
      </c>
      <c r="JGD2" s="21" t="s">
        <v>2660</v>
      </c>
      <c r="JGE2" s="21" t="s">
        <v>2658</v>
      </c>
      <c r="JGF2" s="21" t="s">
        <v>1797</v>
      </c>
      <c r="JGG2" s="21" t="s">
        <v>683</v>
      </c>
      <c r="JGH2" s="21" t="s">
        <v>848</v>
      </c>
      <c r="JGI2" s="21" t="s">
        <v>2377</v>
      </c>
      <c r="JGJ2" s="21" t="s">
        <v>2107</v>
      </c>
      <c r="JGK2" s="21" t="s">
        <v>849</v>
      </c>
      <c r="JGL2" s="21" t="s">
        <v>488</v>
      </c>
      <c r="JGM2" s="21" t="s">
        <v>3228</v>
      </c>
      <c r="JGN2" s="21" t="s">
        <v>1753</v>
      </c>
      <c r="JGO2" s="21" t="s">
        <v>1758</v>
      </c>
      <c r="JGP2" s="21" t="s">
        <v>315</v>
      </c>
      <c r="JGQ2" s="21" t="s">
        <v>1750</v>
      </c>
      <c r="JGR2" s="21" t="s">
        <v>3019</v>
      </c>
      <c r="JGS2" s="21" t="s">
        <v>2121</v>
      </c>
      <c r="JGT2" s="21" t="s">
        <v>712</v>
      </c>
      <c r="JGU2" s="21" t="s">
        <v>689</v>
      </c>
      <c r="JGV2" s="21" t="s">
        <v>731</v>
      </c>
      <c r="JGW2" s="21" t="s">
        <v>2112</v>
      </c>
      <c r="JGX2" s="21" t="s">
        <v>1815</v>
      </c>
      <c r="JGY2" s="21" t="s">
        <v>770</v>
      </c>
      <c r="JGZ2" s="21" t="s">
        <v>510</v>
      </c>
      <c r="JHA2" s="21" t="s">
        <v>481</v>
      </c>
      <c r="JHB2" s="21" t="s">
        <v>708</v>
      </c>
      <c r="JHC2" s="21" t="s">
        <v>758</v>
      </c>
      <c r="JHD2" s="21" t="s">
        <v>1733</v>
      </c>
      <c r="JHE2" s="21" t="s">
        <v>162</v>
      </c>
      <c r="JHF2" s="21" t="s">
        <v>163</v>
      </c>
      <c r="JHG2" s="21" t="s">
        <v>544</v>
      </c>
      <c r="JHH2" s="21" t="s">
        <v>2334</v>
      </c>
      <c r="JHI2" s="21" t="s">
        <v>3271</v>
      </c>
      <c r="JHJ2" s="21" t="s">
        <v>2337</v>
      </c>
      <c r="JHK2" s="21" t="s">
        <v>2336</v>
      </c>
      <c r="JHL2" s="21" t="s">
        <v>212</v>
      </c>
      <c r="JHM2" s="21" t="s">
        <v>455</v>
      </c>
      <c r="JHN2" s="21" t="s">
        <v>2845</v>
      </c>
      <c r="JHO2" s="21" t="s">
        <v>2375</v>
      </c>
      <c r="JHP2" s="21" t="s">
        <v>2586</v>
      </c>
      <c r="JHQ2" s="21" t="s">
        <v>2371</v>
      </c>
      <c r="JHR2" s="21" t="s">
        <v>55</v>
      </c>
      <c r="JHS2" s="21" t="s">
        <v>2333</v>
      </c>
      <c r="JHT2" s="21" t="s">
        <v>343</v>
      </c>
      <c r="JHU2" s="21" t="s">
        <v>341</v>
      </c>
      <c r="JHV2" s="21" t="s">
        <v>680</v>
      </c>
      <c r="JHW2" s="21" t="s">
        <v>722</v>
      </c>
      <c r="JHX2" s="21" t="s">
        <v>258</v>
      </c>
      <c r="JHY2" s="21" t="s">
        <v>2983</v>
      </c>
      <c r="JHZ2" s="21" t="s">
        <v>2350</v>
      </c>
      <c r="JIA2" s="21" t="s">
        <v>3920</v>
      </c>
      <c r="JIB2" s="21" t="s">
        <v>1805</v>
      </c>
      <c r="JIC2" s="21" t="s">
        <v>3921</v>
      </c>
      <c r="JID2" s="21" t="s">
        <v>3638</v>
      </c>
      <c r="JIE2" s="21" t="s">
        <v>724</v>
      </c>
      <c r="JIF2" s="21" t="s">
        <v>846</v>
      </c>
      <c r="JIG2" s="21" t="s">
        <v>838</v>
      </c>
      <c r="JIH2" s="21" t="s">
        <v>211</v>
      </c>
      <c r="JII2" s="21" t="s">
        <v>710</v>
      </c>
      <c r="JIJ2" s="21" t="s">
        <v>215</v>
      </c>
      <c r="JIK2" s="21" t="s">
        <v>1803</v>
      </c>
      <c r="JIL2" s="21" t="s">
        <v>468</v>
      </c>
      <c r="JIM2" s="21" t="s">
        <v>421</v>
      </c>
      <c r="JIN2" s="21" t="s">
        <v>2115</v>
      </c>
      <c r="JIO2" s="21" t="s">
        <v>509</v>
      </c>
      <c r="JIP2" s="21" t="s">
        <v>3258</v>
      </c>
      <c r="JIQ2" s="21" t="s">
        <v>2339</v>
      </c>
      <c r="JIR2" s="21" t="s">
        <v>1730</v>
      </c>
      <c r="JIS2" s="21" t="s">
        <v>847</v>
      </c>
      <c r="JIT2" s="21" t="s">
        <v>489</v>
      </c>
      <c r="JIU2" s="21" t="s">
        <v>2575</v>
      </c>
      <c r="JIV2" s="21" t="s">
        <v>3731</v>
      </c>
      <c r="JIW2" s="21" t="s">
        <v>495</v>
      </c>
      <c r="JIX2" s="21" t="s">
        <v>3272</v>
      </c>
      <c r="JIY2" s="21" t="s">
        <v>769</v>
      </c>
      <c r="JIZ2" s="21" t="s">
        <v>1761</v>
      </c>
      <c r="JJA2" s="21" t="s">
        <v>2574</v>
      </c>
      <c r="JJB2" s="21" t="s">
        <v>426</v>
      </c>
      <c r="JJC2" s="21" t="s">
        <v>692</v>
      </c>
      <c r="JJD2" s="21" t="s">
        <v>1793</v>
      </c>
      <c r="JJE2" s="21" t="s">
        <v>3748</v>
      </c>
      <c r="JJF2" s="21" t="s">
        <v>686</v>
      </c>
      <c r="JJG2" s="21" t="s">
        <v>3749</v>
      </c>
      <c r="JJH2" s="21" t="s">
        <v>3726</v>
      </c>
      <c r="JJI2" s="21" t="s">
        <v>684</v>
      </c>
      <c r="JJJ2" s="21" t="s">
        <v>2119</v>
      </c>
      <c r="JJK2" s="21" t="s">
        <v>2120</v>
      </c>
      <c r="JJL2" s="21" t="s">
        <v>132</v>
      </c>
      <c r="JJM2" s="21" t="s">
        <v>3001</v>
      </c>
      <c r="JJN2" s="21" t="s">
        <v>469</v>
      </c>
      <c r="JJO2" s="21" t="s">
        <v>1799</v>
      </c>
      <c r="JJP2" s="21" t="s">
        <v>473</v>
      </c>
      <c r="JJQ2" s="21" t="s">
        <v>682</v>
      </c>
      <c r="JJR2" s="21" t="s">
        <v>685</v>
      </c>
      <c r="JJS2" s="21" t="s">
        <v>1791</v>
      </c>
      <c r="JJT2" s="21" t="s">
        <v>1727</v>
      </c>
      <c r="JJU2" s="21" t="s">
        <v>2573</v>
      </c>
      <c r="JJV2" s="21" t="s">
        <v>1792</v>
      </c>
      <c r="JJW2" s="21" t="s">
        <v>2122</v>
      </c>
      <c r="JJX2" s="21" t="s">
        <v>1728</v>
      </c>
      <c r="JJY2" s="21" t="s">
        <v>1800</v>
      </c>
      <c r="JJZ2" s="21" t="s">
        <v>688</v>
      </c>
      <c r="JKA2" s="21" t="s">
        <v>2132</v>
      </c>
      <c r="JKB2" s="21" t="s">
        <v>242</v>
      </c>
      <c r="JKC2" s="21" t="s">
        <v>1798</v>
      </c>
      <c r="JKD2" s="21" t="s">
        <v>757</v>
      </c>
      <c r="JKE2" s="21" t="s">
        <v>3727</v>
      </c>
      <c r="JKF2" s="21" t="s">
        <v>3730</v>
      </c>
      <c r="JKG2" s="21" t="s">
        <v>1760</v>
      </c>
      <c r="JKH2" s="21" t="s">
        <v>2348</v>
      </c>
      <c r="JKI2" s="21" t="s">
        <v>784</v>
      </c>
      <c r="JKJ2" s="21" t="s">
        <v>681</v>
      </c>
      <c r="JKK2" s="21" t="s">
        <v>693</v>
      </c>
      <c r="JKL2" s="21" t="s">
        <v>2589</v>
      </c>
      <c r="JKM2" s="21" t="s">
        <v>850</v>
      </c>
      <c r="JKN2" s="21" t="s">
        <v>217</v>
      </c>
      <c r="JKO2" s="21" t="s">
        <v>2850</v>
      </c>
      <c r="JKP2" s="21" t="s">
        <v>496</v>
      </c>
      <c r="JKQ2" s="21" t="s">
        <v>219</v>
      </c>
      <c r="JKR2" s="21" t="s">
        <v>3021</v>
      </c>
      <c r="JKS2" s="21" t="s">
        <v>553</v>
      </c>
      <c r="JKT2" s="21" t="s">
        <v>3002</v>
      </c>
      <c r="JKU2" s="21" t="s">
        <v>2685</v>
      </c>
      <c r="JKV2" s="21" t="s">
        <v>2686</v>
      </c>
      <c r="JKW2" s="21" t="s">
        <v>133</v>
      </c>
      <c r="JKX2" s="21" t="s">
        <v>729</v>
      </c>
      <c r="JKY2" s="21" t="s">
        <v>841</v>
      </c>
      <c r="JKZ2" s="21" t="s">
        <v>786</v>
      </c>
      <c r="JLA2" s="21" t="s">
        <v>3500</v>
      </c>
      <c r="JLB2" s="21" t="s">
        <v>2116</v>
      </c>
      <c r="JLC2" s="21" t="s">
        <v>844</v>
      </c>
      <c r="JLD2" s="21" t="s">
        <v>2128</v>
      </c>
      <c r="JLE2" s="21" t="s">
        <v>1731</v>
      </c>
      <c r="JLF2" s="21" t="s">
        <v>135</v>
      </c>
      <c r="JLG2" s="21" t="s">
        <v>2300</v>
      </c>
      <c r="JLH2" s="21" t="s">
        <v>728</v>
      </c>
      <c r="JLI2" s="21" t="s">
        <v>497</v>
      </c>
      <c r="JLJ2" s="21" t="s">
        <v>3721</v>
      </c>
      <c r="JLK2" s="21" t="s">
        <v>198</v>
      </c>
      <c r="JLL2" s="21" t="s">
        <v>196</v>
      </c>
      <c r="JLM2" s="21" t="s">
        <v>195</v>
      </c>
      <c r="JLN2" s="21" t="s">
        <v>197</v>
      </c>
      <c r="JLO2" s="21" t="s">
        <v>201</v>
      </c>
      <c r="JLP2" s="21" t="s">
        <v>193</v>
      </c>
      <c r="JLQ2" s="21" t="s">
        <v>183</v>
      </c>
      <c r="JLR2" s="21" t="s">
        <v>3916</v>
      </c>
      <c r="JLS2" s="21" t="s">
        <v>3917</v>
      </c>
      <c r="JLT2" s="21" t="s">
        <v>3918</v>
      </c>
      <c r="JLU2" s="21" t="s">
        <v>3919</v>
      </c>
      <c r="JLV2" s="21" t="s">
        <v>194</v>
      </c>
      <c r="JLW2" s="21" t="s">
        <v>554</v>
      </c>
      <c r="JLX2" s="21" t="s">
        <v>3269</v>
      </c>
      <c r="JLY2" s="21" t="s">
        <v>2818</v>
      </c>
      <c r="JLZ2" s="21" t="s">
        <v>3649</v>
      </c>
      <c r="JMA2" s="21" t="s">
        <v>199</v>
      </c>
      <c r="JMB2" s="21" t="s">
        <v>2991</v>
      </c>
      <c r="JMC2" s="21" t="s">
        <v>3724</v>
      </c>
      <c r="JMD2" s="21" t="s">
        <v>2118</v>
      </c>
      <c r="JME2" s="21" t="s">
        <v>2844</v>
      </c>
      <c r="JMF2" s="21" t="s">
        <v>2594</v>
      </c>
      <c r="JMG2" s="21" t="s">
        <v>2843</v>
      </c>
      <c r="JMH2" s="21" t="s">
        <v>2842</v>
      </c>
      <c r="JMI2" s="21" t="s">
        <v>790</v>
      </c>
      <c r="JMJ2" s="21" t="s">
        <v>541</v>
      </c>
      <c r="JMK2" s="21" t="s">
        <v>2572</v>
      </c>
      <c r="JML2" s="21" t="s">
        <v>781</v>
      </c>
      <c r="JMM2" s="21" t="s">
        <v>773</v>
      </c>
      <c r="JMN2" s="21" t="s">
        <v>2365</v>
      </c>
      <c r="JMO2" s="21" t="s">
        <v>826</v>
      </c>
      <c r="JMP2" s="21" t="s">
        <v>2571</v>
      </c>
      <c r="JMQ2" s="21" t="s">
        <v>1795</v>
      </c>
      <c r="JMR2" s="21" t="s">
        <v>2834</v>
      </c>
      <c r="JMS2" s="21" t="s">
        <v>3244</v>
      </c>
      <c r="JMT2" s="21" t="s">
        <v>2347</v>
      </c>
      <c r="JMU2" s="21" t="s">
        <v>263</v>
      </c>
      <c r="JMV2" s="21" t="s">
        <v>320</v>
      </c>
      <c r="JMW2" s="21" t="s">
        <v>2835</v>
      </c>
      <c r="JMX2" s="21" t="s">
        <v>546</v>
      </c>
      <c r="JMY2" s="21" t="s">
        <v>1818</v>
      </c>
      <c r="JMZ2" s="21" t="s">
        <v>828</v>
      </c>
      <c r="JNA2" s="21" t="s">
        <v>2827</v>
      </c>
      <c r="JNB2" s="21" t="s">
        <v>2359</v>
      </c>
      <c r="JNC2" s="21" t="s">
        <v>1794</v>
      </c>
      <c r="JND2" s="21" t="s">
        <v>1810</v>
      </c>
      <c r="JNE2" s="21" t="s">
        <v>2826</v>
      </c>
      <c r="JNF2" s="21" t="s">
        <v>552</v>
      </c>
      <c r="JNG2" s="21" t="s">
        <v>2576</v>
      </c>
      <c r="JNH2" s="21" t="s">
        <v>2577</v>
      </c>
      <c r="JNI2" s="21" t="s">
        <v>839</v>
      </c>
      <c r="JNJ2" s="21" t="s">
        <v>691</v>
      </c>
      <c r="JNK2" s="21" t="s">
        <v>851</v>
      </c>
      <c r="JNL2" s="21" t="s">
        <v>2756</v>
      </c>
      <c r="JNM2" s="21" t="s">
        <v>2349</v>
      </c>
      <c r="JNN2" s="21" t="s">
        <v>3235</v>
      </c>
      <c r="JNO2" s="21" t="s">
        <v>2757</v>
      </c>
      <c r="JNP2" s="21" t="s">
        <v>485</v>
      </c>
      <c r="JNQ2" s="21" t="s">
        <v>760</v>
      </c>
      <c r="JNR2" s="21" t="s">
        <v>2851</v>
      </c>
      <c r="JNS2" s="21" t="s">
        <v>1802</v>
      </c>
      <c r="JNT2" s="21" t="s">
        <v>774</v>
      </c>
      <c r="JNU2" s="21" t="s">
        <v>1822</v>
      </c>
      <c r="JNV2" s="21" t="s">
        <v>2792</v>
      </c>
      <c r="JNW2" s="21" t="s">
        <v>782</v>
      </c>
      <c r="JNX2" s="21" t="s">
        <v>827</v>
      </c>
      <c r="JNY2" s="21" t="s">
        <v>2765</v>
      </c>
      <c r="JNZ2" s="21" t="s">
        <v>840</v>
      </c>
      <c r="JOA2" s="21" t="s">
        <v>2758</v>
      </c>
      <c r="JOB2" s="21" t="s">
        <v>772</v>
      </c>
      <c r="JOC2" s="21" t="s">
        <v>732</v>
      </c>
      <c r="JOD2" s="21" t="s">
        <v>2852</v>
      </c>
      <c r="JOE2" s="21" t="s">
        <v>190</v>
      </c>
      <c r="JOF2" s="21" t="s">
        <v>276</v>
      </c>
      <c r="JOG2" s="21" t="s">
        <v>2360</v>
      </c>
      <c r="JOH2" s="21" t="s">
        <v>783</v>
      </c>
      <c r="JOI2" s="21" t="s">
        <v>690</v>
      </c>
      <c r="JOJ2" s="21" t="s">
        <v>842</v>
      </c>
      <c r="JOK2" s="21" t="s">
        <v>843</v>
      </c>
      <c r="JOL2" s="21" t="s">
        <v>3496</v>
      </c>
      <c r="JOM2" s="21" t="s">
        <v>2345</v>
      </c>
      <c r="JON2" s="21" t="s">
        <v>832</v>
      </c>
      <c r="JOO2" s="21" t="s">
        <v>2656</v>
      </c>
      <c r="JOP2" s="21" t="s">
        <v>2831</v>
      </c>
      <c r="JOQ2" s="21" t="s">
        <v>3020</v>
      </c>
      <c r="JOR2" s="21" t="s">
        <v>3725</v>
      </c>
      <c r="JOS2" s="21" t="s">
        <v>3922</v>
      </c>
      <c r="JOT2" s="21" t="s">
        <v>3923</v>
      </c>
      <c r="JOU2" s="21" t="s">
        <v>3925</v>
      </c>
      <c r="JOV2" s="22" t="s">
        <v>145</v>
      </c>
      <c r="JOW2" s="22" t="s">
        <v>137</v>
      </c>
      <c r="JOX2" s="22" t="s">
        <v>204</v>
      </c>
      <c r="JOY2" s="22" t="s">
        <v>711</v>
      </c>
      <c r="JOZ2" s="22" t="s">
        <v>200</v>
      </c>
      <c r="JPA2" s="22" t="s">
        <v>206</v>
      </c>
      <c r="JPB2" s="22" t="s">
        <v>181</v>
      </c>
      <c r="JPC2" s="22" t="s">
        <v>207</v>
      </c>
      <c r="JPD2" s="22" t="s">
        <v>180</v>
      </c>
      <c r="JPE2" s="22" t="s">
        <v>350</v>
      </c>
      <c r="JPF2" s="22" t="s">
        <v>216</v>
      </c>
      <c r="JPG2" s="22" t="s">
        <v>222</v>
      </c>
      <c r="JPH2" s="33" t="s">
        <v>474</v>
      </c>
      <c r="JPI2" s="22" t="s">
        <v>780</v>
      </c>
      <c r="JPJ2" s="33" t="s">
        <v>694</v>
      </c>
      <c r="JPK2" s="33" t="s">
        <v>752</v>
      </c>
      <c r="JPL2" s="33" t="s">
        <v>740</v>
      </c>
      <c r="JPM2" s="22" t="s">
        <v>698</v>
      </c>
      <c r="JPN2" s="22" t="s">
        <v>699</v>
      </c>
      <c r="JPO2" s="22" t="s">
        <v>723</v>
      </c>
      <c r="JPP2" s="22" t="s">
        <v>218</v>
      </c>
      <c r="JPQ2" s="22" t="s">
        <v>700</v>
      </c>
      <c r="JPR2" s="22" t="s">
        <v>730</v>
      </c>
      <c r="JPS2" s="22" t="s">
        <v>2684</v>
      </c>
      <c r="JPT2" s="22" t="s">
        <v>701</v>
      </c>
      <c r="JPU2" s="22" t="s">
        <v>2373</v>
      </c>
      <c r="JPV2" s="22" t="s">
        <v>725</v>
      </c>
      <c r="JPW2" s="22" t="s">
        <v>717</v>
      </c>
      <c r="JPX2" s="22" t="s">
        <v>753</v>
      </c>
      <c r="JPY2" s="22" t="s">
        <v>726</v>
      </c>
      <c r="JPZ2" s="22" t="s">
        <v>737</v>
      </c>
      <c r="JQA2" s="22" t="s">
        <v>2694</v>
      </c>
      <c r="JQB2" s="22" t="s">
        <v>3802</v>
      </c>
      <c r="JQC2" s="22" t="s">
        <v>3803</v>
      </c>
      <c r="JQD2" s="22" t="s">
        <v>3804</v>
      </c>
      <c r="JQE2" s="22" t="s">
        <v>3805</v>
      </c>
      <c r="JQF2" s="22" t="s">
        <v>3806</v>
      </c>
      <c r="JQG2" s="22" t="s">
        <v>3807</v>
      </c>
      <c r="JQH2" s="22" t="s">
        <v>3808</v>
      </c>
      <c r="JQI2" s="22" t="s">
        <v>3809</v>
      </c>
      <c r="JQJ2" s="22" t="s">
        <v>3810</v>
      </c>
      <c r="JQK2" s="22" t="s">
        <v>3811</v>
      </c>
      <c r="JQL2" s="22" t="s">
        <v>3812</v>
      </c>
      <c r="JQM2" s="22" t="s">
        <v>3813</v>
      </c>
      <c r="JQN2" s="22" t="s">
        <v>3814</v>
      </c>
      <c r="JQO2" s="22" t="s">
        <v>3815</v>
      </c>
      <c r="JQP2" s="22" t="s">
        <v>3816</v>
      </c>
      <c r="JQQ2" s="22" t="s">
        <v>3817</v>
      </c>
      <c r="JQR2" s="22" t="s">
        <v>3818</v>
      </c>
      <c r="JQS2" s="22" t="s">
        <v>3819</v>
      </c>
      <c r="JQT2" s="22" t="s">
        <v>3820</v>
      </c>
      <c r="JQU2" s="22" t="s">
        <v>3821</v>
      </c>
      <c r="JQV2" s="22" t="s">
        <v>3822</v>
      </c>
      <c r="JQW2" s="22" t="s">
        <v>3823</v>
      </c>
      <c r="JQX2" s="22" t="s">
        <v>3824</v>
      </c>
      <c r="JQY2" s="22" t="s">
        <v>3825</v>
      </c>
      <c r="JQZ2" s="22" t="s">
        <v>3826</v>
      </c>
      <c r="JRA2" s="22" t="s">
        <v>3827</v>
      </c>
      <c r="JRB2" s="22" t="s">
        <v>3828</v>
      </c>
      <c r="JRC2" s="22" t="s">
        <v>3829</v>
      </c>
      <c r="JRD2" s="22" t="s">
        <v>3830</v>
      </c>
      <c r="JRE2" s="22" t="s">
        <v>3831</v>
      </c>
      <c r="JRF2" s="22" t="s">
        <v>3832</v>
      </c>
      <c r="JRG2" s="22" t="s">
        <v>3833</v>
      </c>
      <c r="JRH2" s="22" t="s">
        <v>3834</v>
      </c>
      <c r="JRI2" s="22" t="s">
        <v>3835</v>
      </c>
      <c r="JRJ2" s="22" t="s">
        <v>3836</v>
      </c>
      <c r="JRK2" s="22" t="s">
        <v>2724</v>
      </c>
      <c r="JRL2" s="22" t="s">
        <v>3837</v>
      </c>
      <c r="JRM2" s="22" t="s">
        <v>3838</v>
      </c>
      <c r="JRN2" s="22" t="s">
        <v>3839</v>
      </c>
      <c r="JRO2" s="22" t="s">
        <v>3840</v>
      </c>
      <c r="JRP2" s="22" t="s">
        <v>3841</v>
      </c>
      <c r="JRQ2" s="22" t="s">
        <v>3842</v>
      </c>
      <c r="JRR2" s="22" t="s">
        <v>3843</v>
      </c>
      <c r="JRS2" s="22" t="s">
        <v>3844</v>
      </c>
      <c r="JRT2" s="22" t="s">
        <v>3845</v>
      </c>
      <c r="JRU2" s="22" t="s">
        <v>3846</v>
      </c>
      <c r="JRV2" s="22" t="s">
        <v>3847</v>
      </c>
      <c r="JRW2" s="22" t="s">
        <v>3848</v>
      </c>
      <c r="JRX2" s="22" t="s">
        <v>3849</v>
      </c>
      <c r="JRY2" s="22" t="s">
        <v>3850</v>
      </c>
      <c r="JRZ2" s="22" t="s">
        <v>3851</v>
      </c>
      <c r="JSA2" s="22" t="s">
        <v>3852</v>
      </c>
      <c r="JSB2" s="22" t="s">
        <v>3853</v>
      </c>
      <c r="JSC2" s="22" t="s">
        <v>3854</v>
      </c>
      <c r="JSD2" s="22" t="s">
        <v>3855</v>
      </c>
      <c r="JSE2" s="22" t="s">
        <v>3856</v>
      </c>
      <c r="JSF2" s="22" t="s">
        <v>3857</v>
      </c>
      <c r="JSG2" s="22" t="s">
        <v>3858</v>
      </c>
      <c r="JSH2" s="22" t="s">
        <v>3859</v>
      </c>
      <c r="JSI2" s="22" t="s">
        <v>3860</v>
      </c>
      <c r="JSJ2" s="22" t="s">
        <v>3861</v>
      </c>
      <c r="JSK2" s="22" t="s">
        <v>3862</v>
      </c>
      <c r="JSL2" s="22" t="s">
        <v>3863</v>
      </c>
      <c r="JSM2" s="22" t="s">
        <v>3864</v>
      </c>
      <c r="JSN2" s="22" t="s">
        <v>3865</v>
      </c>
      <c r="JSO2" s="22" t="s">
        <v>3866</v>
      </c>
      <c r="JSP2" s="22" t="s">
        <v>3867</v>
      </c>
      <c r="JSQ2" s="22" t="s">
        <v>3868</v>
      </c>
      <c r="JSR2" s="22" t="s">
        <v>3869</v>
      </c>
      <c r="JSS2" s="22" t="s">
        <v>3870</v>
      </c>
      <c r="JST2" s="22" t="s">
        <v>3871</v>
      </c>
      <c r="JSU2" s="22" t="s">
        <v>3872</v>
      </c>
      <c r="JSV2" s="22" t="s">
        <v>3873</v>
      </c>
      <c r="JSW2" s="22" t="s">
        <v>3874</v>
      </c>
      <c r="JSX2" s="22" t="s">
        <v>3875</v>
      </c>
      <c r="JSY2" s="22" t="s">
        <v>3876</v>
      </c>
      <c r="JSZ2" s="22" t="s">
        <v>3877</v>
      </c>
      <c r="JTA2" s="22" t="s">
        <v>3878</v>
      </c>
      <c r="JTB2" s="22" t="s">
        <v>3879</v>
      </c>
      <c r="JTC2" s="22" t="s">
        <v>3880</v>
      </c>
      <c r="JTD2" s="22" t="s">
        <v>3881</v>
      </c>
      <c r="JTE2" s="22" t="s">
        <v>3882</v>
      </c>
      <c r="JTF2" s="22" t="s">
        <v>3883</v>
      </c>
      <c r="JTG2" s="22" t="s">
        <v>3884</v>
      </c>
      <c r="JTH2" s="22" t="s">
        <v>3885</v>
      </c>
      <c r="JTI2" s="22" t="s">
        <v>3886</v>
      </c>
      <c r="JTJ2" s="22" t="s">
        <v>3887</v>
      </c>
      <c r="JTK2" s="22" t="s">
        <v>3888</v>
      </c>
      <c r="JTL2" s="22" t="s">
        <v>138</v>
      </c>
      <c r="JTM2" s="22" t="s">
        <v>3889</v>
      </c>
      <c r="JTN2" s="22" t="s">
        <v>3890</v>
      </c>
      <c r="JTO2" s="22" t="s">
        <v>3891</v>
      </c>
      <c r="JTP2" s="22" t="s">
        <v>3892</v>
      </c>
      <c r="JTQ2" s="22" t="s">
        <v>3893</v>
      </c>
      <c r="JTR2" s="22" t="s">
        <v>3894</v>
      </c>
      <c r="JTS2" s="22" t="s">
        <v>3895</v>
      </c>
      <c r="JTT2" s="22" t="s">
        <v>3896</v>
      </c>
      <c r="JTU2" s="22" t="s">
        <v>3897</v>
      </c>
      <c r="JTV2" s="22" t="s">
        <v>3898</v>
      </c>
      <c r="JTW2" s="22" t="s">
        <v>3899</v>
      </c>
      <c r="JTX2" s="22" t="s">
        <v>3900</v>
      </c>
      <c r="JTY2" s="22" t="s">
        <v>3901</v>
      </c>
      <c r="JTZ2" s="22" t="s">
        <v>3902</v>
      </c>
      <c r="JUA2" s="22" t="s">
        <v>3903</v>
      </c>
      <c r="JUB2" s="22" t="s">
        <v>3904</v>
      </c>
      <c r="JUC2" s="22" t="s">
        <v>715</v>
      </c>
      <c r="JUD2" s="22" t="s">
        <v>2346</v>
      </c>
      <c r="JUE2" s="22" t="s">
        <v>3905</v>
      </c>
      <c r="JUF2" s="22" t="s">
        <v>3906</v>
      </c>
      <c r="JUG2" s="22" t="s">
        <v>3907</v>
      </c>
      <c r="JUH2" s="22" t="s">
        <v>3908</v>
      </c>
      <c r="JUI2" s="22" t="s">
        <v>3909</v>
      </c>
      <c r="JUJ2" s="22" t="s">
        <v>3910</v>
      </c>
      <c r="JUK2" s="22" t="s">
        <v>3911</v>
      </c>
      <c r="JUL2" s="22" t="s">
        <v>3912</v>
      </c>
      <c r="JUM2" s="22" t="s">
        <v>3913</v>
      </c>
      <c r="JUN2" s="22" t="s">
        <v>3914</v>
      </c>
      <c r="JUO2" s="22" t="s">
        <v>3915</v>
      </c>
      <c r="JUP2" s="22" t="s">
        <v>136</v>
      </c>
      <c r="JUQ2" s="22" t="s">
        <v>210</v>
      </c>
      <c r="JUR2" s="36" t="s">
        <v>382</v>
      </c>
      <c r="JUS2" s="36" t="s">
        <v>547</v>
      </c>
      <c r="JUT2" s="36" t="s">
        <v>554</v>
      </c>
      <c r="JUU2" s="36" t="s">
        <v>2368</v>
      </c>
      <c r="JUV2" s="36" t="s">
        <v>732</v>
      </c>
      <c r="JUW2" s="36" t="s">
        <v>548</v>
      </c>
      <c r="JUX2" s="36" t="s">
        <v>549</v>
      </c>
      <c r="JUY2" s="36" t="s">
        <v>790</v>
      </c>
      <c r="JUZ2" s="36" t="s">
        <v>2360</v>
      </c>
      <c r="JVA2" s="36" t="s">
        <v>2364</v>
      </c>
      <c r="JVB2" s="36" t="s">
        <v>190</v>
      </c>
      <c r="JVC2" s="36" t="s">
        <v>550</v>
      </c>
      <c r="JVD2" s="36" t="s">
        <v>551</v>
      </c>
      <c r="JVE2" s="36" t="s">
        <v>3621</v>
      </c>
      <c r="JVF2" s="36" t="s">
        <v>3622</v>
      </c>
      <c r="JVG2" s="36" t="s">
        <v>3623</v>
      </c>
      <c r="JVH2" s="36" t="s">
        <v>3650</v>
      </c>
      <c r="JVI2" s="35" t="s">
        <v>379</v>
      </c>
      <c r="JVJ2" s="35" t="s">
        <v>376</v>
      </c>
      <c r="JVK2" s="35" t="s">
        <v>377</v>
      </c>
      <c r="JVL2" s="35" t="s">
        <v>378</v>
      </c>
      <c r="JVM2" s="35" t="s">
        <v>374</v>
      </c>
      <c r="JVN2" s="35" t="s">
        <v>266</v>
      </c>
      <c r="JVO2" s="35" t="s">
        <v>267</v>
      </c>
      <c r="JVP2" s="35" t="s">
        <v>268</v>
      </c>
      <c r="JVQ2" s="35" t="s">
        <v>679</v>
      </c>
      <c r="JVR2" s="35" t="s">
        <v>269</v>
      </c>
      <c r="JVS2" s="35" t="s">
        <v>375</v>
      </c>
      <c r="JVT2" s="35" t="s">
        <v>270</v>
      </c>
      <c r="JVU2" s="35" t="s">
        <v>755</v>
      </c>
      <c r="JVV2" s="35" t="s">
        <v>756</v>
      </c>
      <c r="JVW2" s="35" t="s">
        <v>222</v>
      </c>
      <c r="JVX2" s="35" t="s">
        <v>381</v>
      </c>
      <c r="JVY2" s="35" t="s">
        <v>380</v>
      </c>
      <c r="JVZ2" s="35" t="s">
        <v>2673</v>
      </c>
      <c r="JWA2" s="35" t="s">
        <v>706</v>
      </c>
      <c r="JWB2" s="35" t="s">
        <v>754</v>
      </c>
      <c r="JWC2" s="35" t="s">
        <v>2356</v>
      </c>
      <c r="JWD2" s="35" t="s">
        <v>3016</v>
      </c>
    </row>
    <row r="3" spans="1:7362" x14ac:dyDescent="0.25">
      <c r="C3" s="1" t="s">
        <v>3779</v>
      </c>
      <c r="D3" s="1"/>
      <c r="E3" s="1"/>
      <c r="F3" s="1"/>
      <c r="G3" s="1"/>
      <c r="H3" s="1"/>
      <c r="I3" t="s">
        <v>3790</v>
      </c>
      <c r="L3" t="s">
        <v>3791</v>
      </c>
    </row>
    <row r="4" spans="1:7362" x14ac:dyDescent="0.25">
      <c r="C4" s="26" t="s">
        <v>177</v>
      </c>
    </row>
    <row r="5" spans="1:7362" x14ac:dyDescent="0.25">
      <c r="C5" s="11" t="s">
        <v>149</v>
      </c>
    </row>
    <row r="6" spans="1:7362" x14ac:dyDescent="0.25">
      <c r="A6">
        <v>1</v>
      </c>
      <c r="B6">
        <v>1</v>
      </c>
      <c r="C6" s="53">
        <v>5014014</v>
      </c>
      <c r="D6" s="53" t="s">
        <v>2621</v>
      </c>
      <c r="E6" s="53"/>
      <c r="F6" s="53"/>
      <c r="CRB6">
        <v>62</v>
      </c>
      <c r="CRC6">
        <v>1</v>
      </c>
      <c r="CRF6">
        <v>1</v>
      </c>
      <c r="CRR6" s="53"/>
      <c r="CRS6" s="53"/>
      <c r="CSX6">
        <v>1</v>
      </c>
      <c r="CUC6">
        <v>1</v>
      </c>
      <c r="CVI6">
        <v>1</v>
      </c>
      <c r="CVM6">
        <v>1</v>
      </c>
      <c r="CWR6">
        <v>1</v>
      </c>
      <c r="CXI6">
        <v>1</v>
      </c>
      <c r="CXU6">
        <v>1</v>
      </c>
      <c r="CYR6">
        <v>1</v>
      </c>
      <c r="DAI6">
        <v>1</v>
      </c>
      <c r="DAL6">
        <v>1</v>
      </c>
      <c r="DAV6">
        <v>1</v>
      </c>
      <c r="DAW6">
        <v>1</v>
      </c>
      <c r="DBO6">
        <v>1</v>
      </c>
      <c r="DIG6">
        <v>50</v>
      </c>
      <c r="DIK6">
        <v>1</v>
      </c>
      <c r="DIN6" s="53">
        <v>999</v>
      </c>
      <c r="DQZ6">
        <v>240</v>
      </c>
      <c r="FXH6">
        <v>15</v>
      </c>
      <c r="FXL6">
        <v>1</v>
      </c>
      <c r="FXM6" s="53">
        <v>999</v>
      </c>
      <c r="GWZ6">
        <v>200</v>
      </c>
      <c r="GXD6">
        <v>1</v>
      </c>
      <c r="GXE6">
        <v>335</v>
      </c>
      <c r="GYN6">
        <v>10</v>
      </c>
      <c r="GYR6">
        <v>1</v>
      </c>
      <c r="GYS6">
        <v>62</v>
      </c>
      <c r="IWU6">
        <v>20</v>
      </c>
      <c r="JLN6">
        <v>1</v>
      </c>
      <c r="JNQ6">
        <v>1</v>
      </c>
      <c r="JPD6">
        <v>1</v>
      </c>
      <c r="JSJ6">
        <v>1</v>
      </c>
    </row>
    <row r="7" spans="1:7362" x14ac:dyDescent="0.25">
      <c r="A7">
        <v>1</v>
      </c>
      <c r="C7" s="53">
        <v>6034449</v>
      </c>
      <c r="D7" t="s">
        <v>854</v>
      </c>
      <c r="CQA7">
        <v>4000</v>
      </c>
      <c r="CRB7">
        <v>79</v>
      </c>
      <c r="CRD7">
        <v>1</v>
      </c>
      <c r="CRR7" s="53"/>
      <c r="CRS7" s="53"/>
      <c r="CXF7">
        <v>1</v>
      </c>
      <c r="DCH7">
        <v>1</v>
      </c>
      <c r="DCW7">
        <v>1</v>
      </c>
      <c r="DIF7">
        <v>1</v>
      </c>
      <c r="JMM7">
        <v>1</v>
      </c>
      <c r="JNT7">
        <v>1</v>
      </c>
      <c r="JOB7">
        <v>1</v>
      </c>
      <c r="JSX7">
        <v>1</v>
      </c>
    </row>
    <row r="9" spans="1:7362" x14ac:dyDescent="0.25">
      <c r="C9" s="27" t="s">
        <v>178</v>
      </c>
    </row>
    <row r="10" spans="1:7362" x14ac:dyDescent="0.25">
      <c r="C10" s="11" t="s">
        <v>149</v>
      </c>
    </row>
    <row r="11" spans="1:7362" x14ac:dyDescent="0.25">
      <c r="A11">
        <v>1</v>
      </c>
      <c r="B11">
        <v>1</v>
      </c>
      <c r="C11" s="53">
        <v>5013780</v>
      </c>
      <c r="D11" s="53" t="s">
        <v>982</v>
      </c>
      <c r="E11" s="53"/>
      <c r="F11" s="53"/>
      <c r="P11" s="53"/>
      <c r="T11" s="53"/>
      <c r="CCL11">
        <v>1</v>
      </c>
      <c r="CRB11">
        <v>50</v>
      </c>
      <c r="CRC11">
        <v>1</v>
      </c>
      <c r="CRE11">
        <v>24.22</v>
      </c>
      <c r="CRG11">
        <v>1</v>
      </c>
      <c r="CRR11" s="53"/>
      <c r="CRS11" s="53"/>
      <c r="CSY11">
        <v>1</v>
      </c>
      <c r="DEQ11">
        <v>1</v>
      </c>
      <c r="JFI11">
        <v>1</v>
      </c>
      <c r="JFN11">
        <v>1</v>
      </c>
      <c r="JGQ11">
        <v>1</v>
      </c>
      <c r="JMZ11">
        <v>1</v>
      </c>
      <c r="JNX11">
        <v>1</v>
      </c>
    </row>
    <row r="12" spans="1:7362" x14ac:dyDescent="0.25">
      <c r="A12">
        <v>1</v>
      </c>
      <c r="B12">
        <v>1</v>
      </c>
      <c r="C12" s="53">
        <v>6006554</v>
      </c>
      <c r="D12" s="53" t="s">
        <v>854</v>
      </c>
      <c r="E12" s="53"/>
      <c r="F12" s="53"/>
      <c r="T12" s="53"/>
      <c r="CCL12">
        <v>1</v>
      </c>
      <c r="CCS12">
        <v>1</v>
      </c>
      <c r="CRB12">
        <v>50</v>
      </c>
      <c r="CRC12">
        <v>1</v>
      </c>
      <c r="CRE12">
        <v>24.22</v>
      </c>
      <c r="CRG12">
        <v>1</v>
      </c>
      <c r="CRH12">
        <v>300</v>
      </c>
      <c r="CRL12">
        <v>1</v>
      </c>
      <c r="CRR12" s="53"/>
      <c r="CRS12" s="53"/>
      <c r="CSY12">
        <v>1</v>
      </c>
      <c r="CVI12">
        <v>1</v>
      </c>
      <c r="CVW12">
        <v>1</v>
      </c>
      <c r="DBV12">
        <v>1</v>
      </c>
      <c r="DEQ12">
        <v>1</v>
      </c>
      <c r="JFI12">
        <v>1</v>
      </c>
      <c r="JFM12">
        <v>1</v>
      </c>
      <c r="JIB12">
        <v>1</v>
      </c>
      <c r="JIG12">
        <v>1</v>
      </c>
      <c r="JMZ12">
        <v>1</v>
      </c>
      <c r="JNI12">
        <v>1</v>
      </c>
      <c r="JNX12">
        <v>1</v>
      </c>
    </row>
    <row r="13" spans="1:7362" x14ac:dyDescent="0.25">
      <c r="C13" s="46">
        <v>6010715</v>
      </c>
      <c r="D13" t="s">
        <v>792</v>
      </c>
      <c r="AIQ13">
        <v>7.1</v>
      </c>
      <c r="CRB13">
        <v>75</v>
      </c>
      <c r="CRC13">
        <v>1</v>
      </c>
      <c r="CRG13">
        <v>1</v>
      </c>
      <c r="CRR13" s="53"/>
      <c r="CRS13" s="53"/>
      <c r="DIF13">
        <v>1</v>
      </c>
      <c r="JKM13">
        <v>1</v>
      </c>
      <c r="JMD13">
        <v>1</v>
      </c>
    </row>
    <row r="14" spans="1:7362" x14ac:dyDescent="0.25">
      <c r="C14" s="46">
        <v>6010719</v>
      </c>
      <c r="D14" t="s">
        <v>792</v>
      </c>
      <c r="AIQ14">
        <v>7.9</v>
      </c>
      <c r="CRB14">
        <v>78</v>
      </c>
      <c r="CRD14">
        <v>1</v>
      </c>
      <c r="CRG14">
        <v>1</v>
      </c>
      <c r="CRR14" s="53"/>
      <c r="CRS14" s="53"/>
      <c r="DIF14">
        <v>1</v>
      </c>
      <c r="JHA14">
        <v>1</v>
      </c>
      <c r="JIG14">
        <v>1</v>
      </c>
      <c r="JKM14">
        <v>1</v>
      </c>
      <c r="JMD14">
        <v>1</v>
      </c>
    </row>
    <row r="15" spans="1:7362" x14ac:dyDescent="0.25">
      <c r="C15" s="46">
        <v>6010722</v>
      </c>
      <c r="D15" t="s">
        <v>792</v>
      </c>
      <c r="AIQ15">
        <v>7</v>
      </c>
      <c r="CRB15">
        <v>72</v>
      </c>
      <c r="CRD15">
        <v>1</v>
      </c>
      <c r="CRF15">
        <v>1</v>
      </c>
      <c r="CRR15" s="53"/>
      <c r="CRS15" s="53"/>
      <c r="CSG15">
        <v>1</v>
      </c>
      <c r="CXG15">
        <v>1</v>
      </c>
      <c r="JFF15">
        <v>1</v>
      </c>
      <c r="JGQ15">
        <v>1</v>
      </c>
      <c r="JGT15">
        <v>1</v>
      </c>
      <c r="JHA15">
        <v>1</v>
      </c>
      <c r="JIB15">
        <v>1</v>
      </c>
      <c r="JIG15">
        <v>1</v>
      </c>
      <c r="JJD15">
        <v>1</v>
      </c>
      <c r="JKI15">
        <v>1</v>
      </c>
      <c r="JKM15">
        <v>1</v>
      </c>
      <c r="JLF15">
        <v>1</v>
      </c>
      <c r="JMD15">
        <v>1</v>
      </c>
      <c r="JMZ15">
        <v>1</v>
      </c>
      <c r="JNK15">
        <v>1</v>
      </c>
      <c r="JNQ15">
        <v>1</v>
      </c>
    </row>
    <row r="16" spans="1:7362" x14ac:dyDescent="0.25">
      <c r="B16">
        <v>1</v>
      </c>
      <c r="C16" s="46">
        <v>8061313</v>
      </c>
      <c r="D16" s="53" t="s">
        <v>854</v>
      </c>
      <c r="E16" s="53"/>
      <c r="F16" s="53"/>
      <c r="BP16">
        <v>104</v>
      </c>
      <c r="NO16">
        <v>1439</v>
      </c>
      <c r="SN16">
        <v>2526</v>
      </c>
      <c r="XH16">
        <v>1200</v>
      </c>
      <c r="ALA16">
        <v>27.9</v>
      </c>
      <c r="ARY16">
        <v>377</v>
      </c>
      <c r="BIY16">
        <v>10</v>
      </c>
      <c r="CJX16" s="52">
        <v>11460</v>
      </c>
      <c r="CRR16" s="53"/>
      <c r="CRS16" s="53"/>
    </row>
    <row r="17" spans="2:989 1455:1911 2514:3069 3347:3348 4698:4698" x14ac:dyDescent="0.25">
      <c r="B17">
        <v>1</v>
      </c>
      <c r="C17" s="46">
        <v>8097989</v>
      </c>
      <c r="D17" s="53" t="s">
        <v>2625</v>
      </c>
      <c r="E17" s="53"/>
      <c r="F17" s="53"/>
      <c r="ALA17">
        <v>4.3727</v>
      </c>
      <c r="CRR17" s="53"/>
      <c r="CRS17" s="53"/>
      <c r="DIG17">
        <v>75</v>
      </c>
      <c r="DIH17">
        <v>1</v>
      </c>
      <c r="DXS17">
        <v>900</v>
      </c>
      <c r="DXT17">
        <v>3</v>
      </c>
    </row>
    <row r="18" spans="2:989 1455:1911 2514:3069 3347:3348 4698:4698" x14ac:dyDescent="0.25">
      <c r="C18" s="46">
        <v>9013015</v>
      </c>
      <c r="D18" s="53" t="s">
        <v>854</v>
      </c>
      <c r="E18" s="53"/>
      <c r="F18" s="53"/>
      <c r="T18" s="53"/>
      <c r="BCY18" s="3"/>
      <c r="BCZ18" s="3"/>
      <c r="BDA18" s="3"/>
      <c r="BDB18" s="3"/>
      <c r="BDC18" s="3"/>
      <c r="CRR18" s="53"/>
      <c r="CRS18" s="53"/>
    </row>
    <row r="19" spans="2:989 1455:1911 2514:3069 3347:3348 4698:4698" x14ac:dyDescent="0.25">
      <c r="B19">
        <v>1</v>
      </c>
      <c r="C19" s="46">
        <v>9097281</v>
      </c>
      <c r="D19" t="s">
        <v>854</v>
      </c>
      <c r="CRR19" s="53"/>
      <c r="CRS19" s="53"/>
    </row>
    <row r="20" spans="2:989 1455:1911 2514:3069 3347:3348 4698:4698" x14ac:dyDescent="0.25">
      <c r="C20" s="46">
        <v>9125095</v>
      </c>
      <c r="D20" t="s">
        <v>921</v>
      </c>
      <c r="CRR20" s="53"/>
      <c r="CRS20" s="53"/>
      <c r="DIG20">
        <v>150</v>
      </c>
      <c r="DIH20">
        <v>1</v>
      </c>
      <c r="DMW20">
        <v>1</v>
      </c>
      <c r="FXR20">
        <v>1</v>
      </c>
    </row>
    <row r="21" spans="2:989 1455:1911 2514:3069 3347:3348 4698:4698" x14ac:dyDescent="0.25">
      <c r="B21">
        <v>1</v>
      </c>
      <c r="C21" s="46">
        <v>9138268</v>
      </c>
      <c r="D21" t="s">
        <v>921</v>
      </c>
      <c r="CRR21" s="53"/>
      <c r="CRS21" s="53"/>
      <c r="DIG21">
        <v>150</v>
      </c>
      <c r="DIH21">
        <v>1</v>
      </c>
      <c r="DNA21">
        <v>1</v>
      </c>
      <c r="FXR21">
        <v>1</v>
      </c>
    </row>
    <row r="22" spans="2:989 1455:1911 2514:3069 3347:3348 4698:4698" x14ac:dyDescent="0.25">
      <c r="B22">
        <v>1</v>
      </c>
      <c r="C22" s="46">
        <v>10180409</v>
      </c>
      <c r="CRR22" s="53"/>
      <c r="CRS22" s="53"/>
    </row>
    <row r="23" spans="2:989 1455:1911 2514:3069 3347:3348 4698:4698" x14ac:dyDescent="0.25">
      <c r="B23">
        <v>1</v>
      </c>
      <c r="C23" s="46">
        <v>11084088</v>
      </c>
      <c r="CRR23" s="53"/>
      <c r="CRS23" s="53"/>
    </row>
    <row r="24" spans="2:989 1455:1911 2514:3069 3347:3348 4698:4698" x14ac:dyDescent="0.25">
      <c r="C24" s="46">
        <v>12088753</v>
      </c>
      <c r="CRR24" s="53"/>
      <c r="CRS24" s="53"/>
    </row>
    <row r="25" spans="2:989 1455:1911 2514:3069 3347:3348 4698:4698" x14ac:dyDescent="0.25">
      <c r="C25" s="46">
        <v>2007360</v>
      </c>
      <c r="D25" t="s">
        <v>1192</v>
      </c>
      <c r="CRR25" s="53"/>
      <c r="CRS25" s="53"/>
    </row>
    <row r="26" spans="2:989 1455:1911 2514:3069 3347:3348 4698:4698" x14ac:dyDescent="0.25">
      <c r="C26" s="46">
        <v>2007648</v>
      </c>
      <c r="D26" s="1" t="s">
        <v>1193</v>
      </c>
      <c r="E26" s="1"/>
      <c r="F26" s="1"/>
      <c r="CRR26" s="53"/>
      <c r="CRS26" s="53"/>
    </row>
    <row r="27" spans="2:989 1455:1911 2514:3069 3347:3348 4698:4698" x14ac:dyDescent="0.25">
      <c r="C27" s="46">
        <v>2011811</v>
      </c>
      <c r="D27" s="1" t="s">
        <v>1194</v>
      </c>
      <c r="E27" s="1"/>
      <c r="F27" s="1"/>
      <c r="CRR27" s="53"/>
      <c r="CRS27" s="53"/>
    </row>
    <row r="28" spans="2:989 1455:1911 2514:3069 3347:3348 4698:4698" x14ac:dyDescent="0.25">
      <c r="B28">
        <v>1</v>
      </c>
      <c r="C28" s="46">
        <v>2012411</v>
      </c>
      <c r="D28" t="s">
        <v>854</v>
      </c>
      <c r="CRR28" s="53"/>
      <c r="CRS28" s="53"/>
    </row>
    <row r="29" spans="2:989 1455:1911 2514:3069 3347:3348 4698:4698" x14ac:dyDescent="0.25">
      <c r="C29" s="46">
        <v>2012826</v>
      </c>
      <c r="D29" t="s">
        <v>854</v>
      </c>
      <c r="CRR29" s="53"/>
      <c r="CRS29" s="53"/>
    </row>
    <row r="30" spans="2:989 1455:1911 2514:3069 3347:3348 4698:4698" x14ac:dyDescent="0.25">
      <c r="B30">
        <v>1</v>
      </c>
      <c r="C30" s="46">
        <v>3003602</v>
      </c>
      <c r="D30" t="s">
        <v>854</v>
      </c>
      <c r="CRR30" s="53"/>
      <c r="CRS30" s="53"/>
    </row>
    <row r="31" spans="2:989 1455:1911 2514:3069 3347:3348 4698:4698" x14ac:dyDescent="0.25">
      <c r="C31" s="46">
        <v>3007918</v>
      </c>
      <c r="D31" s="1" t="s">
        <v>1197</v>
      </c>
      <c r="E31" s="1"/>
      <c r="F31" s="1"/>
      <c r="CRR31" s="53"/>
      <c r="CRS31" s="53"/>
    </row>
    <row r="32" spans="2:989 1455:1911 2514:3069 3347:3348 4698:4698" x14ac:dyDescent="0.25">
      <c r="C32" s="46">
        <v>3008510</v>
      </c>
      <c r="D32" t="s">
        <v>2623</v>
      </c>
      <c r="AHU32">
        <v>10.3</v>
      </c>
      <c r="AIA32">
        <v>7.6</v>
      </c>
      <c r="AIB32">
        <v>11.8</v>
      </c>
      <c r="AKA32">
        <v>12.6</v>
      </c>
      <c r="BSJ32">
        <v>30.2</v>
      </c>
      <c r="BSM32">
        <v>23.5</v>
      </c>
      <c r="BSN32">
        <v>32.799999999999997</v>
      </c>
      <c r="BUM32">
        <v>35.200000000000003</v>
      </c>
      <c r="CRR32" s="53"/>
      <c r="CRS32" s="53"/>
    </row>
    <row r="33" spans="1:28 1289:1292 2514:2515" x14ac:dyDescent="0.25">
      <c r="C33" s="46">
        <v>3010565</v>
      </c>
      <c r="D33" t="s">
        <v>854</v>
      </c>
      <c r="CRR33" s="53"/>
      <c r="CRS33" s="53"/>
    </row>
    <row r="34" spans="1:28 1289:1292 2514:2515" x14ac:dyDescent="0.25">
      <c r="C34" s="46">
        <v>3018383</v>
      </c>
      <c r="D34" t="s">
        <v>854</v>
      </c>
      <c r="CRR34" s="53"/>
      <c r="CRS34" s="53"/>
    </row>
    <row r="35" spans="1:28 1289:1292 2514:2515" x14ac:dyDescent="0.25">
      <c r="A35">
        <v>1</v>
      </c>
      <c r="C35" s="53">
        <v>3900721</v>
      </c>
      <c r="D35" t="s">
        <v>854</v>
      </c>
      <c r="CRR35" s="53"/>
      <c r="CRS35" s="53"/>
    </row>
    <row r="36" spans="1:28 1289:1292 2514:2515" x14ac:dyDescent="0.25">
      <c r="C36" s="53">
        <v>3900911</v>
      </c>
      <c r="D36" s="1" t="s">
        <v>1232</v>
      </c>
      <c r="E36" s="1"/>
      <c r="F36" s="1"/>
      <c r="AWO36">
        <v>1.5</v>
      </c>
      <c r="AWQ36">
        <v>1</v>
      </c>
      <c r="AWR36">
        <v>3</v>
      </c>
      <c r="CRR36" s="53"/>
      <c r="CRS36" s="53"/>
    </row>
    <row r="37" spans="1:28 1289:1292 2514:2515" x14ac:dyDescent="0.25">
      <c r="B37">
        <v>1</v>
      </c>
      <c r="C37" s="46">
        <v>4000702</v>
      </c>
      <c r="D37" t="s">
        <v>854</v>
      </c>
      <c r="CRR37" s="53"/>
      <c r="CRS37" s="53"/>
    </row>
    <row r="38" spans="1:28 1289:1292 2514:2515" x14ac:dyDescent="0.25">
      <c r="A38">
        <v>1</v>
      </c>
      <c r="C38" s="46">
        <v>4004302</v>
      </c>
      <c r="D38" t="s">
        <v>854</v>
      </c>
      <c r="CRR38" s="53"/>
      <c r="CRS38" s="53"/>
    </row>
    <row r="39" spans="1:28 1289:1292 2514:2515" x14ac:dyDescent="0.25">
      <c r="A39">
        <v>1</v>
      </c>
      <c r="B39">
        <v>1</v>
      </c>
      <c r="C39" s="46">
        <v>4004463</v>
      </c>
      <c r="D39" t="s">
        <v>854</v>
      </c>
      <c r="CRR39" s="53"/>
      <c r="CRS39" s="53"/>
    </row>
    <row r="40" spans="1:28 1289:1292 2514:2515" x14ac:dyDescent="0.25">
      <c r="A40">
        <v>1</v>
      </c>
      <c r="B40">
        <v>1</v>
      </c>
      <c r="C40" s="46">
        <v>4013287</v>
      </c>
      <c r="D40" t="s">
        <v>854</v>
      </c>
      <c r="CRR40" s="53"/>
      <c r="CRS40" s="53"/>
    </row>
    <row r="41" spans="1:28 1289:1292 2514:2515" x14ac:dyDescent="0.25">
      <c r="C41" s="46">
        <v>5002712</v>
      </c>
      <c r="D41" t="s">
        <v>854</v>
      </c>
      <c r="CRR41" s="53"/>
      <c r="CRS41" s="53"/>
    </row>
    <row r="42" spans="1:28 1289:1292 2514:2515" x14ac:dyDescent="0.25">
      <c r="B42">
        <v>1</v>
      </c>
      <c r="C42" s="53">
        <v>5006761</v>
      </c>
      <c r="D42" s="53"/>
      <c r="E42" s="53"/>
      <c r="F42" s="53"/>
      <c r="X42" s="53"/>
      <c r="Y42" s="53"/>
      <c r="Z42" s="53"/>
      <c r="AA42" s="53"/>
      <c r="AB42" s="53"/>
      <c r="CRR42" s="53"/>
      <c r="CRS42" s="53"/>
    </row>
    <row r="43" spans="1:28 1289:1292 2514:2515" x14ac:dyDescent="0.25">
      <c r="B43">
        <v>1</v>
      </c>
      <c r="C43" s="46">
        <v>5013211</v>
      </c>
      <c r="D43" s="53"/>
      <c r="E43" s="53"/>
      <c r="F43" s="53"/>
      <c r="CRR43" s="53"/>
      <c r="CRS43" s="53"/>
    </row>
    <row r="44" spans="1:28 1289:1292 2514:2515" x14ac:dyDescent="0.25">
      <c r="C44" s="53">
        <v>5013494</v>
      </c>
      <c r="D44" s="53"/>
      <c r="E44" s="53"/>
      <c r="F44" s="53"/>
      <c r="CRR44" s="53"/>
      <c r="CRS44" s="53"/>
    </row>
    <row r="45" spans="1:28 1289:1292 2514:2515" x14ac:dyDescent="0.25">
      <c r="C45" s="46">
        <v>6005884</v>
      </c>
      <c r="CRR45" s="53"/>
      <c r="CRS45" s="53"/>
    </row>
    <row r="46" spans="1:28 1289:1292 2514:2515" x14ac:dyDescent="0.25">
      <c r="C46" s="46">
        <v>93016241</v>
      </c>
      <c r="CRR46" s="53"/>
      <c r="CRS46" s="53"/>
    </row>
    <row r="47" spans="1:28 1289:1292 2514:2515" x14ac:dyDescent="0.25">
      <c r="C47" s="46">
        <v>95003255</v>
      </c>
      <c r="CRR47" s="53"/>
      <c r="CRS47" s="53"/>
    </row>
    <row r="48" spans="1:28 1289:1292 2514:2515" x14ac:dyDescent="0.25">
      <c r="C48" s="46">
        <v>95003777</v>
      </c>
      <c r="CRR48" s="53"/>
      <c r="CRS48" s="53"/>
    </row>
    <row r="49" spans="1:1004 1295:1970 2154:2964 6237:6245" x14ac:dyDescent="0.25">
      <c r="A49">
        <v>1</v>
      </c>
      <c r="C49" s="46">
        <v>95007023</v>
      </c>
      <c r="CRR49" s="53"/>
      <c r="CRS49" s="53"/>
    </row>
    <row r="50" spans="1:1004 1295:1970 2154:2964 6237:6245" x14ac:dyDescent="0.25">
      <c r="C50" s="46">
        <v>95900316</v>
      </c>
      <c r="CRR50" s="53"/>
      <c r="CRS50" s="53"/>
    </row>
    <row r="51" spans="1:1004 1295:1970 2154:2964 6237:6245" x14ac:dyDescent="0.25">
      <c r="C51" s="46">
        <v>96900455</v>
      </c>
      <c r="CRR51" s="53"/>
      <c r="CRS51" s="53"/>
    </row>
    <row r="52" spans="1:1004 1295:1970 2154:2964 6237:6245" x14ac:dyDescent="0.25">
      <c r="C52" s="46">
        <v>99002655</v>
      </c>
      <c r="CRR52" s="53"/>
      <c r="CRS52" s="53"/>
    </row>
    <row r="54" spans="1:1004 1295:1970 2154:2964 6237:6245" x14ac:dyDescent="0.25">
      <c r="C54" s="11" t="s">
        <v>152</v>
      </c>
    </row>
    <row r="55" spans="1:1004 1295:1970 2154:2964 6237:6245" x14ac:dyDescent="0.25">
      <c r="C55" s="53">
        <v>3008204</v>
      </c>
      <c r="D55" t="s">
        <v>854</v>
      </c>
      <c r="CRR55" s="53"/>
      <c r="CRS55" s="53"/>
    </row>
    <row r="56" spans="1:1004 1295:1970 2154:2964 6237:6245" x14ac:dyDescent="0.25">
      <c r="B56">
        <v>1</v>
      </c>
      <c r="C56" s="53">
        <v>5013714</v>
      </c>
      <c r="D56" s="53" t="s">
        <v>854</v>
      </c>
      <c r="E56" s="53"/>
      <c r="F56" s="53"/>
      <c r="T56" s="53"/>
      <c r="ALP56" s="53"/>
      <c r="CRR56" s="53"/>
      <c r="CRS56" s="53"/>
    </row>
    <row r="57" spans="1:1004 1295:1970 2154:2964 6237:6245" x14ac:dyDescent="0.25">
      <c r="C57" s="37">
        <v>6062742</v>
      </c>
      <c r="CRR57" s="53"/>
      <c r="CRS57" s="53"/>
    </row>
    <row r="58" spans="1:1004 1295:1970 2154:2964 6237:6245" x14ac:dyDescent="0.25">
      <c r="C58" s="53">
        <v>8016252</v>
      </c>
      <c r="CRR58" s="53"/>
      <c r="CRS58" s="53"/>
    </row>
    <row r="59" spans="1:1004 1295:1970 2154:2964 6237:6245" x14ac:dyDescent="0.25">
      <c r="C59" s="53">
        <v>6050794</v>
      </c>
      <c r="D59" t="s">
        <v>854</v>
      </c>
      <c r="CDV59">
        <v>139</v>
      </c>
      <c r="CDW59">
        <v>141</v>
      </c>
      <c r="CDY59">
        <v>142</v>
      </c>
      <c r="CDZ59">
        <v>140</v>
      </c>
      <c r="CEB59">
        <v>141</v>
      </c>
      <c r="CEE59">
        <v>140</v>
      </c>
      <c r="CRR59" s="53"/>
      <c r="CRS59" s="53"/>
    </row>
    <row r="60" spans="1:1004 1295:1970 2154:2964 6237:6245" x14ac:dyDescent="0.25">
      <c r="C60" s="53">
        <v>6058484</v>
      </c>
      <c r="D60" t="s">
        <v>854</v>
      </c>
      <c r="T60" s="53"/>
      <c r="CRR60" s="53"/>
      <c r="CRS60" s="53"/>
    </row>
    <row r="61" spans="1:1004 1295:1970 2154:2964 6237:6245" x14ac:dyDescent="0.25">
      <c r="B61">
        <v>1</v>
      </c>
      <c r="C61" s="53">
        <v>8051516</v>
      </c>
      <c r="D61" t="s">
        <v>854</v>
      </c>
      <c r="T61" s="53"/>
      <c r="CRR61" s="53"/>
      <c r="CRS61" s="53"/>
    </row>
    <row r="62" spans="1:1004 1295:1970 2154:2964 6237:6245" x14ac:dyDescent="0.25">
      <c r="B62">
        <v>1</v>
      </c>
      <c r="C62" s="53">
        <v>8060785</v>
      </c>
      <c r="D62" t="s">
        <v>854</v>
      </c>
      <c r="T62" s="53"/>
      <c r="CRR62" s="53"/>
      <c r="CRS62" s="53"/>
    </row>
    <row r="63" spans="1:1004 1295:1970 2154:2964 6237:6245" x14ac:dyDescent="0.25">
      <c r="C63" s="53">
        <v>8119197</v>
      </c>
      <c r="D63" t="s">
        <v>854</v>
      </c>
      <c r="T63" s="53"/>
      <c r="CRR63" s="53"/>
      <c r="CRS63" s="53"/>
    </row>
    <row r="64" spans="1:1004 1295:1970 2154:2964 6237:6245" x14ac:dyDescent="0.25">
      <c r="A64">
        <v>1</v>
      </c>
      <c r="B64">
        <v>1</v>
      </c>
      <c r="C64" s="53">
        <v>9030615</v>
      </c>
      <c r="D64" s="53" t="s">
        <v>3775</v>
      </c>
      <c r="E64" s="53"/>
      <c r="F64" s="53"/>
      <c r="T64" s="53"/>
      <c r="BT64">
        <v>90.8</v>
      </c>
      <c r="DS64">
        <v>1.05</v>
      </c>
      <c r="GD64">
        <v>35.1</v>
      </c>
      <c r="IS64">
        <v>340</v>
      </c>
      <c r="KK64">
        <v>5800</v>
      </c>
      <c r="KY64">
        <v>5200</v>
      </c>
      <c r="NR64">
        <v>84</v>
      </c>
      <c r="NX64">
        <v>173.4</v>
      </c>
      <c r="OD64">
        <v>571.79999999999995</v>
      </c>
      <c r="OF64" t="s">
        <v>2243</v>
      </c>
      <c r="SR64">
        <v>121.2</v>
      </c>
      <c r="SX64">
        <v>256.8</v>
      </c>
      <c r="TD64">
        <v>1052.4000000000001</v>
      </c>
      <c r="TF64">
        <v>626.4</v>
      </c>
      <c r="XL64">
        <v>80.400000000000006</v>
      </c>
      <c r="XR64">
        <v>55.2</v>
      </c>
      <c r="XX64">
        <v>105.6</v>
      </c>
      <c r="XZ64" s="3">
        <v>124.8</v>
      </c>
      <c r="AIU64">
        <v>13.91</v>
      </c>
      <c r="AJA64">
        <v>13.6</v>
      </c>
      <c r="AKZ64" s="53"/>
      <c r="ALA64" s="53"/>
      <c r="ALB64" s="53"/>
      <c r="ALC64" s="53"/>
      <c r="ALD64" s="53"/>
      <c r="ALE64" s="53"/>
      <c r="ALF64" s="53"/>
      <c r="ALG64" s="53"/>
      <c r="ALH64" s="53"/>
      <c r="ALI64" s="53"/>
      <c r="ALJ64" s="53"/>
      <c r="AWU64">
        <v>63</v>
      </c>
      <c r="BBE64">
        <v>23.3</v>
      </c>
      <c r="BBS64">
        <v>23.3</v>
      </c>
      <c r="BDB64" s="3">
        <v>19.819800000000001</v>
      </c>
      <c r="BDC64" s="3"/>
      <c r="BHQ64">
        <v>137000</v>
      </c>
      <c r="BTD64">
        <v>42</v>
      </c>
      <c r="BTJ64">
        <v>5.2</v>
      </c>
      <c r="BWT64" s="58" t="s">
        <v>2620</v>
      </c>
      <c r="CDV64">
        <v>133</v>
      </c>
      <c r="CFM64">
        <v>4.05</v>
      </c>
      <c r="CHA64">
        <v>2.29</v>
      </c>
      <c r="CRR64" s="53"/>
      <c r="CRS64" s="53"/>
      <c r="DIT64">
        <v>400</v>
      </c>
      <c r="DIU64">
        <v>1</v>
      </c>
      <c r="DIX64">
        <v>1</v>
      </c>
      <c r="DIZ64">
        <v>3</v>
      </c>
      <c r="IEW64">
        <v>500</v>
      </c>
      <c r="IEX64">
        <v>1</v>
      </c>
      <c r="IFA64">
        <v>1</v>
      </c>
      <c r="IFB64" s="38">
        <v>999</v>
      </c>
      <c r="IFC64">
        <v>549</v>
      </c>
      <c r="IFD64">
        <v>0</v>
      </c>
      <c r="IFE64">
        <v>999</v>
      </c>
    </row>
    <row r="65" spans="1:847 2388:2515 6826:6826" x14ac:dyDescent="0.25">
      <c r="C65" s="53">
        <v>10137498</v>
      </c>
      <c r="D65" t="s">
        <v>854</v>
      </c>
      <c r="T65" s="53"/>
      <c r="CRR65" s="53"/>
      <c r="CRS65" s="53"/>
    </row>
    <row r="66" spans="1:847 2388:2515 6826:6826" x14ac:dyDescent="0.25">
      <c r="A66">
        <v>1</v>
      </c>
      <c r="C66" s="53">
        <v>11011791</v>
      </c>
      <c r="CNK66">
        <v>54</v>
      </c>
      <c r="CRR66" s="53"/>
      <c r="CRS66" s="53"/>
    </row>
    <row r="67" spans="1:847 2388:2515 6826:6826" x14ac:dyDescent="0.25">
      <c r="C67" s="53">
        <v>11186565</v>
      </c>
      <c r="CRR67" s="53"/>
      <c r="CRS67" s="53"/>
    </row>
    <row r="68" spans="1:847 2388:2515 6826:6826" x14ac:dyDescent="0.25">
      <c r="B68">
        <v>1</v>
      </c>
      <c r="C68" s="53">
        <v>11242475</v>
      </c>
      <c r="CRR68" s="53"/>
      <c r="CRS68" s="53"/>
    </row>
    <row r="69" spans="1:847 2388:2515 6826:6826" x14ac:dyDescent="0.25">
      <c r="B69">
        <v>1</v>
      </c>
      <c r="C69" s="53">
        <v>12006392</v>
      </c>
      <c r="CRR69" s="53"/>
      <c r="CRS69" s="53"/>
    </row>
    <row r="70" spans="1:847 2388:2515 6826:6826" x14ac:dyDescent="0.25">
      <c r="B70">
        <v>1</v>
      </c>
      <c r="C70" s="53">
        <v>13006749</v>
      </c>
      <c r="CRR70" s="53"/>
      <c r="CRS70" s="53"/>
    </row>
    <row r="72" spans="1:847 2388:2515 6826:6826" x14ac:dyDescent="0.25">
      <c r="C72" s="11" t="s">
        <v>127</v>
      </c>
    </row>
    <row r="73" spans="1:847 2388:2515 6826:6826" x14ac:dyDescent="0.25">
      <c r="B73">
        <v>1</v>
      </c>
      <c r="C73" s="46">
        <v>200149</v>
      </c>
      <c r="D73" s="53"/>
      <c r="E73" s="53"/>
      <c r="F73" s="53"/>
      <c r="CRR73" s="53"/>
      <c r="CRS73" s="53"/>
    </row>
    <row r="74" spans="1:847 2388:2515 6826:6826" x14ac:dyDescent="0.25">
      <c r="C74" s="46">
        <v>1006310</v>
      </c>
      <c r="D74" s="53" t="s">
        <v>1891</v>
      </c>
      <c r="E74" s="53"/>
      <c r="F74" s="53"/>
      <c r="CRR74" s="53"/>
      <c r="CRS74" s="53"/>
    </row>
    <row r="75" spans="1:847 2388:2515 6826:6826" x14ac:dyDescent="0.25">
      <c r="C75" s="46">
        <v>1007842</v>
      </c>
      <c r="D75" s="53" t="s">
        <v>1891</v>
      </c>
      <c r="E75" s="53"/>
      <c r="F75" s="53"/>
      <c r="CRR75" s="53"/>
      <c r="CRS75" s="53"/>
    </row>
    <row r="76" spans="1:847 2388:2515 6826:6826" x14ac:dyDescent="0.25">
      <c r="B76">
        <v>1</v>
      </c>
      <c r="C76" s="46">
        <v>2008127</v>
      </c>
      <c r="D76" s="53" t="s">
        <v>2624</v>
      </c>
      <c r="E76" s="53"/>
      <c r="F76" s="53"/>
      <c r="AFF76" s="53"/>
      <c r="AFG76" s="53"/>
      <c r="AFH76" s="53"/>
      <c r="AFI76" s="53"/>
      <c r="AFJ76" s="53"/>
      <c r="AFK76" s="53"/>
      <c r="AFL76" s="53"/>
      <c r="AFM76" s="53"/>
      <c r="AFN76" s="53"/>
      <c r="AFO76" s="53"/>
      <c r="CMV76">
        <v>700</v>
      </c>
      <c r="CNP76" s="52">
        <v>17</v>
      </c>
      <c r="CRR76" s="53"/>
      <c r="CRS76" s="53"/>
      <c r="JBN76">
        <v>1</v>
      </c>
    </row>
    <row r="77" spans="1:847 2388:2515 6826:6826" x14ac:dyDescent="0.25">
      <c r="B77">
        <v>1</v>
      </c>
      <c r="C77" s="46">
        <v>3017084</v>
      </c>
      <c r="D77" s="53" t="s">
        <v>854</v>
      </c>
      <c r="E77" s="53"/>
      <c r="F77" s="53"/>
      <c r="CRR77" s="53"/>
      <c r="CRS77" s="53"/>
    </row>
    <row r="78" spans="1:847 2388:2515 6826:6826" x14ac:dyDescent="0.25">
      <c r="B78">
        <v>1</v>
      </c>
      <c r="C78" s="46">
        <v>3019249</v>
      </c>
      <c r="D78" s="53" t="s">
        <v>854</v>
      </c>
      <c r="E78" s="53"/>
      <c r="F78" s="53"/>
      <c r="CRR78" s="53"/>
      <c r="CRS78" s="53"/>
    </row>
    <row r="79" spans="1:847 2388:2515 6826:6826" x14ac:dyDescent="0.25">
      <c r="C79" s="46">
        <v>4009308</v>
      </c>
      <c r="D79" s="53" t="s">
        <v>854</v>
      </c>
      <c r="E79" s="53"/>
      <c r="F79" s="53"/>
      <c r="CRR79" s="53"/>
      <c r="CRS79" s="53"/>
    </row>
    <row r="80" spans="1:847 2388:2515 6826:6826" x14ac:dyDescent="0.25">
      <c r="B80">
        <v>1</v>
      </c>
      <c r="C80" s="46">
        <v>5005508</v>
      </c>
      <c r="D80" s="53" t="s">
        <v>2068</v>
      </c>
      <c r="E80" s="53"/>
      <c r="F80" s="53"/>
      <c r="CRR80" s="53"/>
      <c r="CRS80" s="53"/>
    </row>
    <row r="81" spans="1:961 1037:1951 2177:2955 5703:5843 6195:7148 7176:7210" x14ac:dyDescent="0.25">
      <c r="B81">
        <v>1</v>
      </c>
      <c r="C81" s="46">
        <v>5005517</v>
      </c>
      <c r="D81" s="53" t="s">
        <v>2068</v>
      </c>
      <c r="E81" s="53"/>
      <c r="F81" s="53"/>
      <c r="CRR81" s="53"/>
      <c r="CRS81" s="53"/>
    </row>
    <row r="82" spans="1:961 1037:1951 2177:2955 5703:5843 6195:7148 7176:7210" x14ac:dyDescent="0.25">
      <c r="B82">
        <v>1</v>
      </c>
      <c r="C82" s="46">
        <v>5005523</v>
      </c>
      <c r="D82" s="53" t="s">
        <v>2068</v>
      </c>
      <c r="E82" s="53"/>
      <c r="F82" s="53"/>
      <c r="CRR82" s="53"/>
      <c r="CRS82" s="53"/>
    </row>
    <row r="83" spans="1:961 1037:1951 2177:2955 5703:5843 6195:7148 7176:7210" x14ac:dyDescent="0.25">
      <c r="B83">
        <v>1</v>
      </c>
      <c r="C83" s="46">
        <v>5005557</v>
      </c>
      <c r="D83" s="53" t="s">
        <v>2068</v>
      </c>
      <c r="E83" s="53"/>
      <c r="F83" s="53"/>
      <c r="CRR83" s="53"/>
      <c r="CRS83" s="53"/>
    </row>
    <row r="84" spans="1:961 1037:1951 2177:2955 5703:5843 6195:7148 7176:7210" x14ac:dyDescent="0.25">
      <c r="C84" s="46">
        <v>5006717</v>
      </c>
      <c r="D84" s="53" t="s">
        <v>2068</v>
      </c>
      <c r="E84" s="53"/>
      <c r="F84" s="53"/>
      <c r="BRR84" s="70"/>
      <c r="BRS84" s="70"/>
      <c r="BRT84" s="70"/>
      <c r="BRU84" s="70"/>
      <c r="BRV84" s="70"/>
      <c r="BRW84" s="70"/>
      <c r="CRR84" s="53"/>
      <c r="CRS84" s="53"/>
    </row>
    <row r="85" spans="1:961 1037:1951 2177:2955 5703:5843 6195:7148 7176:7210" x14ac:dyDescent="0.25">
      <c r="B85">
        <v>1</v>
      </c>
      <c r="C85" s="46">
        <v>5006719</v>
      </c>
      <c r="D85" s="53" t="s">
        <v>2068</v>
      </c>
      <c r="E85" s="53"/>
      <c r="F85" s="53"/>
      <c r="CRR85" s="53"/>
      <c r="CRS85" s="53"/>
    </row>
    <row r="86" spans="1:961 1037:1951 2177:2955 5703:5843 6195:7148 7176:7210" x14ac:dyDescent="0.25">
      <c r="C86" s="46">
        <v>5006726</v>
      </c>
      <c r="D86" s="53" t="s">
        <v>2068</v>
      </c>
      <c r="E86" s="53"/>
      <c r="F86" s="53"/>
      <c r="CRR86" s="53"/>
      <c r="CRS86" s="53"/>
    </row>
    <row r="87" spans="1:961 1037:1951 2177:2955 5703:5843 6195:7148 7176:7210" x14ac:dyDescent="0.25">
      <c r="B87">
        <v>1</v>
      </c>
      <c r="C87" s="46">
        <v>5006732</v>
      </c>
      <c r="D87" s="53" t="s">
        <v>2068</v>
      </c>
      <c r="E87" s="53"/>
      <c r="F87" s="53"/>
      <c r="CRR87" s="53"/>
      <c r="CRS87" s="53"/>
    </row>
    <row r="88" spans="1:961 1037:1951 2177:2955 5703:5843 6195:7148 7176:7210" x14ac:dyDescent="0.25">
      <c r="B88">
        <v>1</v>
      </c>
      <c r="C88" s="46">
        <v>5006733</v>
      </c>
      <c r="D88" s="53" t="s">
        <v>2068</v>
      </c>
      <c r="E88" s="53"/>
      <c r="F88" s="53"/>
      <c r="CRR88" s="53"/>
      <c r="CRS88" s="53"/>
    </row>
    <row r="89" spans="1:961 1037:1951 2177:2955 5703:5843 6195:7148 7176:7210" x14ac:dyDescent="0.25">
      <c r="B89">
        <v>1</v>
      </c>
      <c r="C89" s="46">
        <v>5006736</v>
      </c>
      <c r="D89" s="53" t="s">
        <v>2068</v>
      </c>
      <c r="E89" s="53"/>
      <c r="F89" s="53"/>
      <c r="CRR89" s="53"/>
      <c r="CRS89" s="53"/>
    </row>
    <row r="90" spans="1:961 1037:1951 2177:2955 5703:5843 6195:7148 7176:7210" x14ac:dyDescent="0.25">
      <c r="B90">
        <v>1</v>
      </c>
      <c r="C90" s="46">
        <v>5006764</v>
      </c>
      <c r="D90" s="53" t="s">
        <v>2068</v>
      </c>
      <c r="E90" s="53"/>
      <c r="F90" s="53"/>
      <c r="CRR90" s="53"/>
      <c r="CRS90" s="53"/>
    </row>
    <row r="91" spans="1:961 1037:1951 2177:2955 5703:5843 6195:7148 7176:7210" x14ac:dyDescent="0.25">
      <c r="C91" s="46">
        <v>5006917</v>
      </c>
      <c r="D91" s="53" t="s">
        <v>854</v>
      </c>
      <c r="E91" s="53"/>
      <c r="F91" s="53"/>
      <c r="CRR91" s="53"/>
      <c r="CRS91" s="53"/>
    </row>
    <row r="92" spans="1:961 1037:1951 2177:2955 5703:5843 6195:7148 7176:7210" x14ac:dyDescent="0.25">
      <c r="C92" s="46">
        <v>8012361</v>
      </c>
      <c r="D92" s="53"/>
      <c r="E92" s="53"/>
      <c r="F92" s="53"/>
      <c r="CRR92" s="53"/>
      <c r="CRS92" s="53"/>
    </row>
    <row r="93" spans="1:961 1037:1951 2177:2955 5703:5843 6195:7148 7176:7210" x14ac:dyDescent="0.25">
      <c r="C93" s="46">
        <v>8055349</v>
      </c>
      <c r="D93" s="53"/>
      <c r="E93" s="53"/>
      <c r="F93" s="53"/>
      <c r="BUW93" s="61">
        <v>87.5</v>
      </c>
      <c r="BUX93">
        <v>87</v>
      </c>
      <c r="BUY93">
        <v>88</v>
      </c>
      <c r="BVA93">
        <v>88</v>
      </c>
      <c r="BVB93" s="61">
        <v>88.5</v>
      </c>
      <c r="BVC93">
        <v>88</v>
      </c>
      <c r="CRR93" s="53"/>
      <c r="CRS93" s="53"/>
    </row>
    <row r="94" spans="1:961 1037:1951 2177:2955 5703:5843 6195:7148 7176:7210" x14ac:dyDescent="0.25">
      <c r="A94">
        <v>1</v>
      </c>
      <c r="B94">
        <v>1</v>
      </c>
      <c r="C94" s="46">
        <v>6064311</v>
      </c>
      <c r="D94" s="53" t="s">
        <v>2622</v>
      </c>
      <c r="E94" s="53"/>
      <c r="F94" s="53"/>
      <c r="AJ94">
        <v>519</v>
      </c>
      <c r="BC94">
        <v>25.2</v>
      </c>
      <c r="CV94">
        <v>103</v>
      </c>
      <c r="EO94">
        <v>1.01</v>
      </c>
      <c r="FB94" s="53">
        <v>2.7</v>
      </c>
      <c r="GY94">
        <v>34.1</v>
      </c>
      <c r="JE94">
        <v>403</v>
      </c>
      <c r="LS94">
        <v>4800</v>
      </c>
      <c r="PN94">
        <v>761.4</v>
      </c>
      <c r="PO94">
        <v>947.4</v>
      </c>
      <c r="PP94">
        <v>620.4</v>
      </c>
      <c r="PQ94">
        <v>495</v>
      </c>
      <c r="UN94">
        <v>625.20000000000005</v>
      </c>
      <c r="UO94">
        <v>723.6</v>
      </c>
      <c r="UP94">
        <v>577.20000000000005</v>
      </c>
      <c r="UQ94" s="3">
        <v>483</v>
      </c>
      <c r="ZF94">
        <v>120</v>
      </c>
      <c r="ZG94">
        <v>125.4</v>
      </c>
      <c r="ZH94">
        <v>136.80000000000001</v>
      </c>
      <c r="ZI94">
        <v>129</v>
      </c>
      <c r="ABV94" s="3">
        <v>907.8</v>
      </c>
      <c r="ABW94" s="3"/>
      <c r="ABX94" s="3"/>
      <c r="ABY94" s="3"/>
      <c r="ABZ94" s="3"/>
      <c r="AEH94" s="3">
        <v>122.7807</v>
      </c>
      <c r="AEI94" s="3"/>
      <c r="AFX94" s="3">
        <v>33.3262</v>
      </c>
      <c r="AGI94" s="3">
        <v>128.62739999999999</v>
      </c>
      <c r="AJU94">
        <v>11.6</v>
      </c>
      <c r="ATS94">
        <v>148.80000000000001</v>
      </c>
      <c r="ATT94">
        <v>151.80000000000001</v>
      </c>
      <c r="ATU94">
        <v>154.19999999999999</v>
      </c>
      <c r="ATV94">
        <v>148.80000000000001</v>
      </c>
      <c r="AXY94" s="3">
        <v>4.5603999999999996</v>
      </c>
      <c r="BEB94" s="59">
        <v>29.429400000000001</v>
      </c>
      <c r="BIR94">
        <v>301000</v>
      </c>
      <c r="BUF94">
        <v>34</v>
      </c>
      <c r="BWA94">
        <v>88.5</v>
      </c>
      <c r="CES94">
        <v>134</v>
      </c>
      <c r="CGG94">
        <v>4.4000000000000004</v>
      </c>
      <c r="CHS94">
        <v>1.94</v>
      </c>
      <c r="CRR94" s="53"/>
      <c r="CRS94" s="53"/>
    </row>
    <row r="95" spans="1:961 1037:1951 2177:2955 5703:5843 6195:7148 7176:7210" x14ac:dyDescent="0.25">
      <c r="B95">
        <v>1</v>
      </c>
      <c r="C95" s="46">
        <v>6081681</v>
      </c>
      <c r="D95" s="1" t="s">
        <v>2544</v>
      </c>
      <c r="E95" s="1"/>
      <c r="F95" s="1"/>
      <c r="T95" s="53"/>
      <c r="CV95">
        <v>50</v>
      </c>
      <c r="CW95">
        <v>25</v>
      </c>
      <c r="PN95">
        <v>2032.2</v>
      </c>
      <c r="PV95" t="s">
        <v>2420</v>
      </c>
      <c r="UN95" s="53">
        <v>1626.6</v>
      </c>
      <c r="UW95" s="3">
        <v>728.4</v>
      </c>
      <c r="ZF95">
        <v>423</v>
      </c>
      <c r="ZM95">
        <v>128.4</v>
      </c>
      <c r="ABU95">
        <v>628.20000000000005</v>
      </c>
      <c r="ABX95">
        <v>468</v>
      </c>
      <c r="ACX95">
        <v>39.72</v>
      </c>
      <c r="ADA95">
        <v>17.64</v>
      </c>
      <c r="AJY95">
        <v>9.83</v>
      </c>
      <c r="AMW95" s="3">
        <v>2.0720999999999998</v>
      </c>
      <c r="AMX95" s="3"/>
      <c r="ANX95" s="3">
        <v>1.4119999999999999</v>
      </c>
      <c r="APD95" s="3">
        <v>1.4119999999999999</v>
      </c>
      <c r="APE95" s="3"/>
      <c r="APF95" s="3"/>
      <c r="APG95" s="3"/>
      <c r="ATS95">
        <v>231.6</v>
      </c>
      <c r="AUA95">
        <v>195.6</v>
      </c>
      <c r="AXY95">
        <v>0.31230000000000002</v>
      </c>
      <c r="BEB95" s="3">
        <v>16.216200000000001</v>
      </c>
      <c r="BGR95">
        <v>3800000</v>
      </c>
      <c r="BOU95">
        <v>32</v>
      </c>
      <c r="BOW95">
        <v>27</v>
      </c>
      <c r="BUJ95">
        <v>29</v>
      </c>
      <c r="CRB95">
        <v>42</v>
      </c>
      <c r="CRD95">
        <v>1</v>
      </c>
      <c r="CRE95">
        <v>25.26</v>
      </c>
      <c r="CRH95">
        <v>68</v>
      </c>
      <c r="CRL95">
        <v>1</v>
      </c>
      <c r="CRM95">
        <v>1</v>
      </c>
      <c r="CRR95" s="53"/>
      <c r="CRS95" s="53"/>
      <c r="CSW95">
        <v>1</v>
      </c>
      <c r="CUN95">
        <v>1</v>
      </c>
      <c r="CUQ95">
        <v>1</v>
      </c>
      <c r="CWQ95">
        <v>1</v>
      </c>
      <c r="CWX95">
        <v>1</v>
      </c>
      <c r="DDH95">
        <v>1</v>
      </c>
      <c r="DFV95">
        <v>1</v>
      </c>
      <c r="DHW95">
        <v>1</v>
      </c>
      <c r="DIG95">
        <v>150</v>
      </c>
      <c r="DIH95">
        <v>1</v>
      </c>
      <c r="DIK95">
        <v>1</v>
      </c>
      <c r="DIN95">
        <v>720</v>
      </c>
      <c r="DIO95">
        <v>720</v>
      </c>
      <c r="DIP95">
        <v>0</v>
      </c>
      <c r="DIQ95">
        <v>37</v>
      </c>
      <c r="HKI95">
        <v>50</v>
      </c>
      <c r="HKJ95">
        <v>1</v>
      </c>
      <c r="HKM95">
        <v>1</v>
      </c>
      <c r="HKN95">
        <v>305</v>
      </c>
      <c r="HKO95">
        <v>275</v>
      </c>
      <c r="HKP95">
        <v>0</v>
      </c>
      <c r="HKQ95">
        <v>37</v>
      </c>
      <c r="HPK95">
        <v>900</v>
      </c>
      <c r="HPL95">
        <v>1</v>
      </c>
      <c r="HPO95">
        <v>1</v>
      </c>
      <c r="HPP95" s="38">
        <v>999</v>
      </c>
      <c r="HPQ95">
        <v>604</v>
      </c>
      <c r="HPR95">
        <v>0</v>
      </c>
      <c r="HPS95">
        <v>999</v>
      </c>
      <c r="IDG95">
        <v>1</v>
      </c>
      <c r="IEC95">
        <v>75</v>
      </c>
      <c r="IED95">
        <v>1</v>
      </c>
      <c r="IEG95">
        <v>1</v>
      </c>
      <c r="IEH95">
        <v>720</v>
      </c>
      <c r="IEI95">
        <v>720</v>
      </c>
      <c r="IEJ95">
        <v>0</v>
      </c>
      <c r="IEK95">
        <v>37</v>
      </c>
      <c r="JEW95">
        <v>1</v>
      </c>
      <c r="JIB95">
        <v>1</v>
      </c>
      <c r="JIO95">
        <v>1</v>
      </c>
      <c r="JLN95">
        <v>1</v>
      </c>
      <c r="JMD95">
        <v>1</v>
      </c>
      <c r="JMZ95">
        <v>1</v>
      </c>
      <c r="JNX95">
        <v>1</v>
      </c>
      <c r="JOZ95">
        <v>1</v>
      </c>
      <c r="JQH95">
        <v>1</v>
      </c>
    </row>
    <row r="96" spans="1:961 1037:1951 2177:2955 5703:5843 6195:7148 7176:7210" x14ac:dyDescent="0.25">
      <c r="C96" s="46">
        <v>6058367</v>
      </c>
      <c r="D96" s="53" t="s">
        <v>854</v>
      </c>
      <c r="E96" s="53"/>
      <c r="F96" s="53"/>
      <c r="G96" s="53"/>
      <c r="CRR96" s="53"/>
      <c r="CRS96" s="53"/>
    </row>
    <row r="97" spans="2:7 2514:2515" x14ac:dyDescent="0.25">
      <c r="C97" s="46">
        <v>6058438</v>
      </c>
      <c r="D97" s="53" t="s">
        <v>854</v>
      </c>
      <c r="E97" s="53"/>
      <c r="F97" s="53"/>
      <c r="G97" s="53"/>
      <c r="CRR97" s="53"/>
      <c r="CRS97" s="53"/>
    </row>
    <row r="98" spans="2:7 2514:2515" x14ac:dyDescent="0.25">
      <c r="C98" s="46">
        <v>6058443</v>
      </c>
      <c r="D98" s="53" t="s">
        <v>854</v>
      </c>
      <c r="E98" s="53"/>
      <c r="F98" s="53"/>
      <c r="G98" s="53"/>
      <c r="CRR98" s="53"/>
      <c r="CRS98" s="53"/>
    </row>
    <row r="99" spans="2:7 2514:2515" x14ac:dyDescent="0.25">
      <c r="C99" s="46">
        <v>6058445</v>
      </c>
      <c r="D99" s="53" t="s">
        <v>854</v>
      </c>
      <c r="E99" s="53"/>
      <c r="F99" s="53"/>
      <c r="G99" s="53"/>
      <c r="CRR99" s="53"/>
      <c r="CRS99" s="53"/>
    </row>
    <row r="100" spans="2:7 2514:2515" x14ac:dyDescent="0.25">
      <c r="C100" s="46">
        <v>6058471</v>
      </c>
      <c r="D100" s="53" t="s">
        <v>854</v>
      </c>
      <c r="E100" s="53"/>
      <c r="F100" s="53"/>
      <c r="G100" s="53"/>
      <c r="CRR100" s="53"/>
      <c r="CRS100" s="53"/>
    </row>
    <row r="101" spans="2:7 2514:2515" x14ac:dyDescent="0.25">
      <c r="C101" s="46">
        <v>6058474</v>
      </c>
      <c r="D101" s="53" t="s">
        <v>854</v>
      </c>
      <c r="E101" s="53"/>
      <c r="F101" s="53"/>
      <c r="G101" s="53"/>
      <c r="CRR101" s="53"/>
      <c r="CRS101" s="53"/>
    </row>
    <row r="102" spans="2:7 2514:2515" x14ac:dyDescent="0.25">
      <c r="C102" s="46">
        <v>6058477</v>
      </c>
      <c r="D102" s="53" t="s">
        <v>854</v>
      </c>
      <c r="E102" s="53"/>
      <c r="F102" s="53"/>
      <c r="G102" s="53"/>
      <c r="CRR102" s="53"/>
      <c r="CRS102" s="53"/>
    </row>
    <row r="103" spans="2:7 2514:2515" x14ac:dyDescent="0.25">
      <c r="C103" s="46">
        <v>6058478</v>
      </c>
      <c r="D103" s="53" t="s">
        <v>854</v>
      </c>
      <c r="E103" s="53"/>
      <c r="F103" s="53"/>
      <c r="G103" s="53"/>
      <c r="CRR103" s="53"/>
      <c r="CRS103" s="53"/>
    </row>
    <row r="104" spans="2:7 2514:2515" x14ac:dyDescent="0.25">
      <c r="C104" s="46">
        <v>6058479</v>
      </c>
      <c r="D104" s="53" t="s">
        <v>854</v>
      </c>
      <c r="E104" s="53"/>
      <c r="F104" s="53"/>
      <c r="G104" s="53"/>
      <c r="CRR104" s="53"/>
      <c r="CRS104" s="53"/>
    </row>
    <row r="105" spans="2:7 2514:2515" x14ac:dyDescent="0.25">
      <c r="C105" s="46">
        <v>6058480</v>
      </c>
      <c r="D105" s="53" t="s">
        <v>854</v>
      </c>
      <c r="E105" s="53"/>
      <c r="F105" s="53"/>
      <c r="G105" s="53"/>
      <c r="CRR105" s="53"/>
      <c r="CRS105" s="53"/>
    </row>
    <row r="106" spans="2:7 2514:2515" x14ac:dyDescent="0.25">
      <c r="C106" s="46">
        <v>6058485</v>
      </c>
      <c r="D106" s="53" t="s">
        <v>854</v>
      </c>
      <c r="E106" s="53"/>
      <c r="F106" s="53"/>
      <c r="G106" s="53"/>
      <c r="CRR106" s="53"/>
      <c r="CRS106" s="53"/>
    </row>
    <row r="107" spans="2:7 2514:2515" x14ac:dyDescent="0.25">
      <c r="C107" s="46">
        <v>7065854</v>
      </c>
      <c r="D107" t="s">
        <v>854</v>
      </c>
      <c r="CRR107" s="53"/>
      <c r="CRS107" s="53"/>
    </row>
    <row r="108" spans="2:7 2514:2515" x14ac:dyDescent="0.25">
      <c r="C108" s="46">
        <v>7066720</v>
      </c>
      <c r="D108" t="s">
        <v>854</v>
      </c>
      <c r="CRR108" s="53"/>
      <c r="CRS108" s="53"/>
    </row>
    <row r="109" spans="2:7 2514:2515" x14ac:dyDescent="0.25">
      <c r="B109">
        <v>1</v>
      </c>
      <c r="C109" s="46">
        <v>8019333</v>
      </c>
      <c r="D109" s="53" t="s">
        <v>854</v>
      </c>
      <c r="E109" s="53"/>
      <c r="F109" s="53"/>
      <c r="CRR109" s="53"/>
      <c r="CRS109" s="53"/>
    </row>
    <row r="110" spans="2:7 2514:2515" x14ac:dyDescent="0.25">
      <c r="C110" s="46">
        <v>8055792</v>
      </c>
      <c r="D110" s="53" t="s">
        <v>854</v>
      </c>
      <c r="E110" s="53"/>
      <c r="F110" s="53"/>
      <c r="CRR110" s="53"/>
      <c r="CRS110" s="53"/>
    </row>
    <row r="111" spans="2:7 2514:2515" x14ac:dyDescent="0.25">
      <c r="B111">
        <v>1</v>
      </c>
      <c r="C111" s="46">
        <v>8055749</v>
      </c>
      <c r="D111" s="53" t="s">
        <v>854</v>
      </c>
      <c r="E111" s="53"/>
      <c r="F111" s="53"/>
      <c r="CRR111" s="53"/>
      <c r="CRS111" s="53"/>
    </row>
    <row r="112" spans="2:7 2514:2515" x14ac:dyDescent="0.25">
      <c r="C112" s="46">
        <v>8058506</v>
      </c>
      <c r="D112" s="53" t="s">
        <v>854</v>
      </c>
      <c r="E112" s="53"/>
      <c r="F112" s="53"/>
      <c r="CRR112" s="53"/>
      <c r="CRS112" s="53"/>
    </row>
    <row r="113" spans="1:990 2043:2043 2514:2517" x14ac:dyDescent="0.25">
      <c r="B113">
        <v>1</v>
      </c>
      <c r="C113" s="46">
        <v>8065877</v>
      </c>
      <c r="D113" s="53" t="s">
        <v>854</v>
      </c>
      <c r="E113" s="53"/>
      <c r="F113" s="53"/>
      <c r="CRR113" s="53"/>
      <c r="CRS113" s="53"/>
    </row>
    <row r="114" spans="1:990 2043:2043 2514:2517" x14ac:dyDescent="0.25">
      <c r="C114" s="46">
        <v>8064173</v>
      </c>
      <c r="D114" s="53" t="s">
        <v>854</v>
      </c>
      <c r="E114" s="53"/>
      <c r="F114" s="53"/>
      <c r="CRR114" s="53"/>
      <c r="CRS114" s="53"/>
    </row>
    <row r="115" spans="1:990 2043:2043 2514:2517" x14ac:dyDescent="0.25">
      <c r="B115">
        <v>1</v>
      </c>
      <c r="C115" s="46">
        <v>8148370</v>
      </c>
      <c r="D115" s="53" t="s">
        <v>854</v>
      </c>
      <c r="E115" s="53"/>
      <c r="F115" s="53"/>
      <c r="CRR115" s="53"/>
      <c r="CRS115" s="53"/>
      <c r="CRT115" s="53"/>
      <c r="CRU115" s="53"/>
    </row>
    <row r="116" spans="1:990 2043:2043 2514:2517" x14ac:dyDescent="0.25">
      <c r="C116" s="46">
        <v>9109244</v>
      </c>
      <c r="D116" s="53" t="s">
        <v>854</v>
      </c>
      <c r="E116" s="53"/>
      <c r="F116" s="53"/>
      <c r="ABY116" s="52"/>
      <c r="ABZ116" s="52"/>
      <c r="ACA116" s="52"/>
      <c r="ACB116" s="52"/>
      <c r="ACC116" s="52"/>
      <c r="ACD116" s="52"/>
      <c r="ACE116" s="52"/>
      <c r="ACF116" s="52"/>
      <c r="ACG116" s="52"/>
      <c r="ACH116" s="52"/>
      <c r="ACI116" s="52"/>
      <c r="ACJ116" s="52"/>
      <c r="ALB116" s="53"/>
      <c r="CRR116" s="53"/>
      <c r="CRS116" s="53"/>
    </row>
    <row r="117" spans="1:990 2043:2043 2514:2517" x14ac:dyDescent="0.25">
      <c r="C117" s="46">
        <v>9130880</v>
      </c>
      <c r="D117" s="53" t="s">
        <v>854</v>
      </c>
      <c r="E117" s="53"/>
      <c r="F117" s="53"/>
      <c r="ABY117" s="52"/>
      <c r="ABZ117" s="52"/>
      <c r="ACA117" s="52"/>
      <c r="ACB117" s="52"/>
      <c r="ACC117" s="52"/>
      <c r="ACD117" s="52"/>
      <c r="ACE117" s="52"/>
      <c r="ACF117" s="52"/>
      <c r="ACG117" s="52"/>
      <c r="ACH117" s="52"/>
      <c r="ACI117" s="52"/>
      <c r="ACJ117" s="52"/>
      <c r="ALB117" s="53"/>
      <c r="CRR117" s="53"/>
      <c r="CRS117" s="53"/>
    </row>
    <row r="118" spans="1:990 2043:2043 2514:2517" x14ac:dyDescent="0.25">
      <c r="A118">
        <v>1</v>
      </c>
      <c r="B118">
        <v>1</v>
      </c>
      <c r="C118" s="46">
        <v>11034329</v>
      </c>
      <c r="D118" s="53"/>
      <c r="E118" s="53"/>
      <c r="F118" s="53"/>
      <c r="BZO118">
        <v>0</v>
      </c>
      <c r="CRR118" s="53"/>
      <c r="CRS118" s="53"/>
    </row>
    <row r="119" spans="1:990 2043:2043 2514:2517" x14ac:dyDescent="0.25">
      <c r="B119">
        <v>1</v>
      </c>
      <c r="C119" s="46">
        <v>12118054</v>
      </c>
      <c r="D119" s="53"/>
      <c r="E119" s="53"/>
      <c r="F119" s="53"/>
      <c r="CRR119" s="53"/>
      <c r="CRS119" s="53"/>
    </row>
    <row r="120" spans="1:990 2043:2043 2514:2517" x14ac:dyDescent="0.25">
      <c r="A120">
        <v>1</v>
      </c>
      <c r="B120">
        <v>1</v>
      </c>
      <c r="C120" s="46">
        <v>12188410</v>
      </c>
      <c r="D120" s="53"/>
      <c r="E120" s="53"/>
      <c r="F120" s="53"/>
      <c r="CRR120" s="53"/>
      <c r="CRS120" s="53"/>
    </row>
    <row r="121" spans="1:990 2043:2043 2514:2517" x14ac:dyDescent="0.25">
      <c r="A121">
        <v>1</v>
      </c>
      <c r="B121">
        <v>1</v>
      </c>
      <c r="C121" s="46">
        <v>12311299</v>
      </c>
      <c r="CRR121" s="53"/>
      <c r="CRS121" s="53"/>
    </row>
  </sheetData>
  <conditionalFormatting sqref="CRI2:CRJ2">
    <cfRule type="duplicateValues" dxfId="9" priority="1"/>
  </conditionalFormatting>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20597-0DA5-4DE2-BA28-EE8CE358E3D5}">
  <dimension ref="A1:AFK21"/>
  <sheetViews>
    <sheetView topLeftCell="JJ1" workbookViewId="0">
      <selection activeCell="JN4" sqref="JN4"/>
    </sheetView>
  </sheetViews>
  <sheetFormatPr baseColWidth="10" defaultRowHeight="15" x14ac:dyDescent="0.25"/>
  <sheetData>
    <row r="1" spans="1:843" x14ac:dyDescent="0.25">
      <c r="A1" s="1"/>
      <c r="B1" s="1"/>
      <c r="C1" s="53">
        <f>COLUMN(A1)</f>
        <v>1</v>
      </c>
      <c r="D1" s="53">
        <f>COLUMN(B1)</f>
        <v>2</v>
      </c>
      <c r="E1" s="53">
        <f t="shared" ref="E1:BO1" si="0">COLUMN(C1)</f>
        <v>3</v>
      </c>
      <c r="F1" s="53">
        <f t="shared" si="0"/>
        <v>4</v>
      </c>
      <c r="G1" s="53">
        <f t="shared" si="0"/>
        <v>5</v>
      </c>
      <c r="H1" s="53">
        <f t="shared" si="0"/>
        <v>6</v>
      </c>
      <c r="I1" s="53">
        <f t="shared" si="0"/>
        <v>7</v>
      </c>
      <c r="J1" s="53">
        <f t="shared" si="0"/>
        <v>8</v>
      </c>
      <c r="K1" s="53">
        <f t="shared" si="0"/>
        <v>9</v>
      </c>
      <c r="L1" s="53">
        <f t="shared" si="0"/>
        <v>10</v>
      </c>
      <c r="M1" s="53">
        <f t="shared" si="0"/>
        <v>11</v>
      </c>
      <c r="N1" s="53">
        <f t="shared" si="0"/>
        <v>12</v>
      </c>
      <c r="O1" s="53">
        <f t="shared" si="0"/>
        <v>13</v>
      </c>
      <c r="P1" s="53">
        <f t="shared" si="0"/>
        <v>14</v>
      </c>
      <c r="Q1" s="53">
        <f t="shared" si="0"/>
        <v>15</v>
      </c>
      <c r="R1" s="53">
        <f t="shared" si="0"/>
        <v>16</v>
      </c>
      <c r="S1" s="53">
        <f t="shared" si="0"/>
        <v>17</v>
      </c>
      <c r="T1" s="53">
        <f t="shared" si="0"/>
        <v>18</v>
      </c>
      <c r="U1" s="53">
        <f t="shared" si="0"/>
        <v>19</v>
      </c>
      <c r="V1" s="53">
        <f t="shared" si="0"/>
        <v>20</v>
      </c>
      <c r="W1" s="53">
        <f t="shared" si="0"/>
        <v>21</v>
      </c>
      <c r="X1" s="53">
        <f t="shared" si="0"/>
        <v>22</v>
      </c>
      <c r="Y1" s="53">
        <f t="shared" si="0"/>
        <v>23</v>
      </c>
      <c r="Z1" s="53">
        <f t="shared" si="0"/>
        <v>24</v>
      </c>
      <c r="AA1" s="53">
        <f t="shared" si="0"/>
        <v>25</v>
      </c>
      <c r="AB1" s="53">
        <f t="shared" si="0"/>
        <v>26</v>
      </c>
      <c r="AC1" s="53">
        <f t="shared" si="0"/>
        <v>27</v>
      </c>
      <c r="AD1" s="53">
        <f t="shared" si="0"/>
        <v>28</v>
      </c>
      <c r="AE1" s="53">
        <f t="shared" si="0"/>
        <v>29</v>
      </c>
      <c r="AF1" s="53">
        <f t="shared" si="0"/>
        <v>30</v>
      </c>
      <c r="AG1" s="53">
        <f t="shared" si="0"/>
        <v>31</v>
      </c>
      <c r="AH1" s="53">
        <f t="shared" si="0"/>
        <v>32</v>
      </c>
      <c r="AI1" s="53">
        <f t="shared" si="0"/>
        <v>33</v>
      </c>
      <c r="AJ1" s="53">
        <f t="shared" si="0"/>
        <v>34</v>
      </c>
      <c r="AK1" s="53">
        <f t="shared" si="0"/>
        <v>35</v>
      </c>
      <c r="AL1" s="53">
        <f t="shared" si="0"/>
        <v>36</v>
      </c>
      <c r="AM1" s="53">
        <f t="shared" si="0"/>
        <v>37</v>
      </c>
      <c r="AN1" s="53">
        <f t="shared" si="0"/>
        <v>38</v>
      </c>
      <c r="AO1" s="53">
        <f t="shared" si="0"/>
        <v>39</v>
      </c>
      <c r="AP1" s="53">
        <f t="shared" si="0"/>
        <v>40</v>
      </c>
      <c r="AQ1" s="53">
        <f t="shared" si="0"/>
        <v>41</v>
      </c>
      <c r="AR1" s="53">
        <f t="shared" si="0"/>
        <v>42</v>
      </c>
      <c r="AS1" s="53">
        <f t="shared" si="0"/>
        <v>43</v>
      </c>
      <c r="AT1" s="53">
        <f t="shared" si="0"/>
        <v>44</v>
      </c>
      <c r="AU1" s="53">
        <f t="shared" si="0"/>
        <v>45</v>
      </c>
      <c r="AV1" s="53">
        <f t="shared" si="0"/>
        <v>46</v>
      </c>
      <c r="AW1" s="53">
        <f t="shared" si="0"/>
        <v>47</v>
      </c>
      <c r="AX1" s="53">
        <f t="shared" si="0"/>
        <v>48</v>
      </c>
      <c r="AY1" s="53">
        <f t="shared" si="0"/>
        <v>49</v>
      </c>
      <c r="AZ1" s="53">
        <f t="shared" si="0"/>
        <v>50</v>
      </c>
      <c r="BA1" s="53">
        <f t="shared" si="0"/>
        <v>51</v>
      </c>
      <c r="BB1" s="53">
        <f t="shared" si="0"/>
        <v>52</v>
      </c>
      <c r="BC1" s="53">
        <f t="shared" si="0"/>
        <v>53</v>
      </c>
      <c r="BD1" s="53">
        <f t="shared" si="0"/>
        <v>54</v>
      </c>
      <c r="BE1" s="53">
        <f t="shared" si="0"/>
        <v>55</v>
      </c>
      <c r="BF1" s="53">
        <f t="shared" si="0"/>
        <v>56</v>
      </c>
      <c r="BG1" s="53">
        <f t="shared" si="0"/>
        <v>57</v>
      </c>
      <c r="BH1" s="53">
        <f t="shared" si="0"/>
        <v>58</v>
      </c>
      <c r="BI1" s="53">
        <f t="shared" si="0"/>
        <v>59</v>
      </c>
      <c r="BJ1" s="53">
        <f t="shared" si="0"/>
        <v>60</v>
      </c>
      <c r="BK1" s="53">
        <f t="shared" si="0"/>
        <v>61</v>
      </c>
      <c r="BL1" s="53">
        <f t="shared" si="0"/>
        <v>62</v>
      </c>
      <c r="BM1" s="53">
        <f t="shared" si="0"/>
        <v>63</v>
      </c>
      <c r="BN1" s="53">
        <f t="shared" si="0"/>
        <v>64</v>
      </c>
      <c r="BO1" s="53">
        <f t="shared" si="0"/>
        <v>65</v>
      </c>
      <c r="BP1" s="53">
        <f t="shared" ref="BP1:EA1" si="1">COLUMN(BN1)</f>
        <v>66</v>
      </c>
      <c r="BQ1" s="53">
        <f t="shared" si="1"/>
        <v>67</v>
      </c>
      <c r="BR1" s="53">
        <f t="shared" si="1"/>
        <v>68</v>
      </c>
      <c r="BS1" s="53">
        <f t="shared" si="1"/>
        <v>69</v>
      </c>
      <c r="BT1" s="53">
        <f t="shared" si="1"/>
        <v>70</v>
      </c>
      <c r="BU1" s="53">
        <f t="shared" si="1"/>
        <v>71</v>
      </c>
      <c r="BV1" s="53">
        <f t="shared" si="1"/>
        <v>72</v>
      </c>
      <c r="BW1" s="53">
        <f t="shared" si="1"/>
        <v>73</v>
      </c>
      <c r="BX1" s="53">
        <f t="shared" si="1"/>
        <v>74</v>
      </c>
      <c r="BY1" s="53">
        <f t="shared" si="1"/>
        <v>75</v>
      </c>
      <c r="BZ1" s="53">
        <f t="shared" si="1"/>
        <v>76</v>
      </c>
      <c r="CA1" s="53">
        <f t="shared" si="1"/>
        <v>77</v>
      </c>
      <c r="CB1" s="53">
        <f t="shared" si="1"/>
        <v>78</v>
      </c>
      <c r="CC1" s="53">
        <f t="shared" si="1"/>
        <v>79</v>
      </c>
      <c r="CD1" s="53">
        <f t="shared" si="1"/>
        <v>80</v>
      </c>
      <c r="CE1" s="53">
        <f t="shared" si="1"/>
        <v>81</v>
      </c>
      <c r="CF1" s="53">
        <f t="shared" si="1"/>
        <v>82</v>
      </c>
      <c r="CG1" s="53">
        <f t="shared" si="1"/>
        <v>83</v>
      </c>
      <c r="CH1" s="53">
        <f t="shared" si="1"/>
        <v>84</v>
      </c>
      <c r="CI1" s="53">
        <f t="shared" si="1"/>
        <v>85</v>
      </c>
      <c r="CJ1" s="53">
        <f t="shared" si="1"/>
        <v>86</v>
      </c>
      <c r="CK1" s="53">
        <f t="shared" si="1"/>
        <v>87</v>
      </c>
      <c r="CL1" s="53">
        <f t="shared" si="1"/>
        <v>88</v>
      </c>
      <c r="CM1" s="53">
        <f t="shared" si="1"/>
        <v>89</v>
      </c>
      <c r="CN1" s="53">
        <f t="shared" si="1"/>
        <v>90</v>
      </c>
      <c r="CO1" s="53">
        <f t="shared" si="1"/>
        <v>91</v>
      </c>
      <c r="CP1" s="53">
        <f t="shared" si="1"/>
        <v>92</v>
      </c>
      <c r="CQ1" s="53">
        <f t="shared" si="1"/>
        <v>93</v>
      </c>
      <c r="CR1" s="53">
        <f t="shared" si="1"/>
        <v>94</v>
      </c>
      <c r="CS1" s="53">
        <f t="shared" si="1"/>
        <v>95</v>
      </c>
      <c r="CT1" s="53">
        <f t="shared" si="1"/>
        <v>96</v>
      </c>
      <c r="CU1" s="53">
        <f t="shared" si="1"/>
        <v>97</v>
      </c>
      <c r="CV1" s="53">
        <f t="shared" si="1"/>
        <v>98</v>
      </c>
      <c r="CW1" s="53">
        <f t="shared" si="1"/>
        <v>99</v>
      </c>
      <c r="CX1" s="53">
        <f t="shared" si="1"/>
        <v>100</v>
      </c>
      <c r="CY1" s="53">
        <f t="shared" si="1"/>
        <v>101</v>
      </c>
      <c r="CZ1" s="53">
        <f t="shared" si="1"/>
        <v>102</v>
      </c>
      <c r="DA1" s="53">
        <f t="shared" si="1"/>
        <v>103</v>
      </c>
      <c r="DB1" s="53">
        <f t="shared" si="1"/>
        <v>104</v>
      </c>
      <c r="DC1" s="53">
        <f t="shared" si="1"/>
        <v>105</v>
      </c>
      <c r="DD1" s="53">
        <f t="shared" si="1"/>
        <v>106</v>
      </c>
      <c r="DE1" s="53">
        <f t="shared" si="1"/>
        <v>107</v>
      </c>
      <c r="DF1" s="53">
        <f t="shared" si="1"/>
        <v>108</v>
      </c>
      <c r="DG1" s="53">
        <f t="shared" si="1"/>
        <v>109</v>
      </c>
      <c r="DH1" s="53">
        <f t="shared" si="1"/>
        <v>110</v>
      </c>
      <c r="DI1" s="53">
        <f t="shared" si="1"/>
        <v>111</v>
      </c>
      <c r="DJ1" s="53">
        <f t="shared" si="1"/>
        <v>112</v>
      </c>
      <c r="DK1" s="53">
        <f t="shared" si="1"/>
        <v>113</v>
      </c>
      <c r="DL1" s="53">
        <f t="shared" si="1"/>
        <v>114</v>
      </c>
      <c r="DM1" s="53">
        <f t="shared" si="1"/>
        <v>115</v>
      </c>
      <c r="DN1" s="53">
        <f t="shared" si="1"/>
        <v>116</v>
      </c>
      <c r="DO1" s="53">
        <f t="shared" si="1"/>
        <v>117</v>
      </c>
      <c r="DP1" s="53">
        <f t="shared" si="1"/>
        <v>118</v>
      </c>
      <c r="DQ1" s="53">
        <f t="shared" si="1"/>
        <v>119</v>
      </c>
      <c r="DR1" s="53">
        <f t="shared" si="1"/>
        <v>120</v>
      </c>
      <c r="DS1" s="53">
        <f t="shared" si="1"/>
        <v>121</v>
      </c>
      <c r="DT1" s="53">
        <f t="shared" si="1"/>
        <v>122</v>
      </c>
      <c r="DU1" s="53">
        <f t="shared" si="1"/>
        <v>123</v>
      </c>
      <c r="DV1" s="53">
        <f t="shared" si="1"/>
        <v>124</v>
      </c>
      <c r="DW1" s="53">
        <f t="shared" si="1"/>
        <v>125</v>
      </c>
      <c r="DX1" s="53">
        <f t="shared" si="1"/>
        <v>126</v>
      </c>
      <c r="DY1" s="53">
        <f t="shared" si="1"/>
        <v>127</v>
      </c>
      <c r="DZ1" s="53">
        <f t="shared" si="1"/>
        <v>128</v>
      </c>
      <c r="EA1" s="53">
        <f t="shared" si="1"/>
        <v>129</v>
      </c>
      <c r="EB1" s="53">
        <f t="shared" ref="EB1:GM1" si="2">COLUMN(DZ1)</f>
        <v>130</v>
      </c>
      <c r="EC1" s="53">
        <f t="shared" si="2"/>
        <v>131</v>
      </c>
      <c r="ED1" s="53">
        <f t="shared" si="2"/>
        <v>132</v>
      </c>
      <c r="EE1" s="53">
        <f t="shared" si="2"/>
        <v>133</v>
      </c>
      <c r="EF1" s="53">
        <f t="shared" si="2"/>
        <v>134</v>
      </c>
      <c r="EG1" s="53">
        <f t="shared" si="2"/>
        <v>135</v>
      </c>
      <c r="EH1" s="53">
        <f t="shared" si="2"/>
        <v>136</v>
      </c>
      <c r="EI1" s="53">
        <f t="shared" si="2"/>
        <v>137</v>
      </c>
      <c r="EJ1" s="53">
        <f t="shared" si="2"/>
        <v>138</v>
      </c>
      <c r="EK1" s="53">
        <f t="shared" si="2"/>
        <v>139</v>
      </c>
      <c r="EL1" s="53">
        <f t="shared" si="2"/>
        <v>140</v>
      </c>
      <c r="EM1" s="53">
        <f t="shared" si="2"/>
        <v>141</v>
      </c>
      <c r="EN1" s="53">
        <f t="shared" si="2"/>
        <v>142</v>
      </c>
      <c r="EO1" s="53">
        <f t="shared" si="2"/>
        <v>143</v>
      </c>
      <c r="EP1" s="53">
        <f t="shared" si="2"/>
        <v>144</v>
      </c>
      <c r="EQ1" s="53">
        <f t="shared" si="2"/>
        <v>145</v>
      </c>
      <c r="ER1" s="53">
        <f t="shared" si="2"/>
        <v>146</v>
      </c>
      <c r="ES1" s="53">
        <f t="shared" si="2"/>
        <v>147</v>
      </c>
      <c r="ET1" s="53">
        <f t="shared" si="2"/>
        <v>148</v>
      </c>
      <c r="EU1" s="53">
        <f t="shared" si="2"/>
        <v>149</v>
      </c>
      <c r="EV1" s="53">
        <f t="shared" si="2"/>
        <v>150</v>
      </c>
      <c r="EW1" s="53">
        <f t="shared" si="2"/>
        <v>151</v>
      </c>
      <c r="EX1" s="53">
        <f t="shared" si="2"/>
        <v>152</v>
      </c>
      <c r="EY1" s="53">
        <f t="shared" si="2"/>
        <v>153</v>
      </c>
      <c r="EZ1" s="53">
        <f t="shared" si="2"/>
        <v>154</v>
      </c>
      <c r="FA1" s="53">
        <f t="shared" si="2"/>
        <v>155</v>
      </c>
      <c r="FB1" s="53">
        <f t="shared" si="2"/>
        <v>156</v>
      </c>
      <c r="FC1" s="53">
        <f t="shared" si="2"/>
        <v>157</v>
      </c>
      <c r="FD1" s="53">
        <f t="shared" si="2"/>
        <v>158</v>
      </c>
      <c r="FE1" s="53">
        <f t="shared" si="2"/>
        <v>159</v>
      </c>
      <c r="FF1" s="53">
        <f t="shared" si="2"/>
        <v>160</v>
      </c>
      <c r="FG1" s="53">
        <f t="shared" si="2"/>
        <v>161</v>
      </c>
      <c r="FH1" s="53">
        <f t="shared" si="2"/>
        <v>162</v>
      </c>
      <c r="FI1" s="53">
        <f t="shared" si="2"/>
        <v>163</v>
      </c>
      <c r="FJ1" s="53">
        <f t="shared" si="2"/>
        <v>164</v>
      </c>
      <c r="FK1" s="53">
        <f t="shared" si="2"/>
        <v>165</v>
      </c>
      <c r="FL1" s="53">
        <f t="shared" si="2"/>
        <v>166</v>
      </c>
      <c r="FM1" s="53">
        <f t="shared" si="2"/>
        <v>167</v>
      </c>
      <c r="FN1" s="53">
        <f t="shared" si="2"/>
        <v>168</v>
      </c>
      <c r="FO1" s="53">
        <f t="shared" si="2"/>
        <v>169</v>
      </c>
      <c r="FP1" s="53">
        <f t="shared" si="2"/>
        <v>170</v>
      </c>
      <c r="FQ1" s="53">
        <f t="shared" si="2"/>
        <v>171</v>
      </c>
      <c r="FR1" s="53">
        <f t="shared" si="2"/>
        <v>172</v>
      </c>
      <c r="FS1" s="53">
        <f t="shared" si="2"/>
        <v>173</v>
      </c>
      <c r="FT1" s="53">
        <f t="shared" si="2"/>
        <v>174</v>
      </c>
      <c r="FU1" s="53">
        <f t="shared" si="2"/>
        <v>175</v>
      </c>
      <c r="FV1" s="53">
        <f t="shared" si="2"/>
        <v>176</v>
      </c>
      <c r="FW1" s="53">
        <f t="shared" si="2"/>
        <v>177</v>
      </c>
      <c r="FX1" s="53">
        <f t="shared" si="2"/>
        <v>178</v>
      </c>
      <c r="FY1" s="53">
        <f t="shared" si="2"/>
        <v>179</v>
      </c>
      <c r="FZ1" s="53">
        <f t="shared" si="2"/>
        <v>180</v>
      </c>
      <c r="GA1" s="53">
        <f t="shared" si="2"/>
        <v>181</v>
      </c>
      <c r="GB1" s="53">
        <f t="shared" si="2"/>
        <v>182</v>
      </c>
      <c r="GC1" s="53">
        <f t="shared" si="2"/>
        <v>183</v>
      </c>
      <c r="GD1" s="53">
        <f t="shared" si="2"/>
        <v>184</v>
      </c>
      <c r="GE1" s="53">
        <f t="shared" si="2"/>
        <v>185</v>
      </c>
      <c r="GF1" s="53">
        <f t="shared" si="2"/>
        <v>186</v>
      </c>
      <c r="GG1" s="53">
        <f t="shared" si="2"/>
        <v>187</v>
      </c>
      <c r="GH1" s="53">
        <f t="shared" si="2"/>
        <v>188</v>
      </c>
      <c r="GI1" s="53">
        <f t="shared" si="2"/>
        <v>189</v>
      </c>
      <c r="GJ1" s="53">
        <f t="shared" si="2"/>
        <v>190</v>
      </c>
      <c r="GK1" s="53">
        <f t="shared" si="2"/>
        <v>191</v>
      </c>
      <c r="GL1" s="53">
        <f t="shared" si="2"/>
        <v>192</v>
      </c>
      <c r="GM1" s="53">
        <f t="shared" si="2"/>
        <v>193</v>
      </c>
      <c r="GN1" s="53">
        <f t="shared" ref="GN1:IY1" si="3">COLUMN(GL1)</f>
        <v>194</v>
      </c>
      <c r="GO1" s="53">
        <f t="shared" si="3"/>
        <v>195</v>
      </c>
      <c r="GP1" s="53">
        <f t="shared" si="3"/>
        <v>196</v>
      </c>
      <c r="GQ1" s="53">
        <f t="shared" si="3"/>
        <v>197</v>
      </c>
      <c r="GR1" s="53">
        <f t="shared" si="3"/>
        <v>198</v>
      </c>
      <c r="GS1" s="53">
        <f t="shared" si="3"/>
        <v>199</v>
      </c>
      <c r="GT1" s="53">
        <f t="shared" si="3"/>
        <v>200</v>
      </c>
      <c r="GU1" s="53">
        <f t="shared" si="3"/>
        <v>201</v>
      </c>
      <c r="GV1" s="53">
        <f t="shared" si="3"/>
        <v>202</v>
      </c>
      <c r="GW1" s="53">
        <f t="shared" si="3"/>
        <v>203</v>
      </c>
      <c r="GX1" s="53">
        <f t="shared" si="3"/>
        <v>204</v>
      </c>
      <c r="GY1" s="53">
        <f t="shared" si="3"/>
        <v>205</v>
      </c>
      <c r="GZ1" s="53">
        <f t="shared" si="3"/>
        <v>206</v>
      </c>
      <c r="HA1" s="53">
        <f t="shared" si="3"/>
        <v>207</v>
      </c>
      <c r="HB1" s="53">
        <f t="shared" si="3"/>
        <v>208</v>
      </c>
      <c r="HC1" s="53">
        <f t="shared" si="3"/>
        <v>209</v>
      </c>
      <c r="HD1" s="53">
        <f t="shared" si="3"/>
        <v>210</v>
      </c>
      <c r="HE1" s="53">
        <f t="shared" si="3"/>
        <v>211</v>
      </c>
      <c r="HF1" s="53">
        <f t="shared" si="3"/>
        <v>212</v>
      </c>
      <c r="HG1" s="53">
        <f t="shared" si="3"/>
        <v>213</v>
      </c>
      <c r="HH1" s="53">
        <f t="shared" si="3"/>
        <v>214</v>
      </c>
      <c r="HI1" s="53">
        <f t="shared" si="3"/>
        <v>215</v>
      </c>
      <c r="HJ1" s="53">
        <f t="shared" si="3"/>
        <v>216</v>
      </c>
      <c r="HK1" s="53">
        <f t="shared" si="3"/>
        <v>217</v>
      </c>
      <c r="HL1" s="53">
        <f t="shared" si="3"/>
        <v>218</v>
      </c>
      <c r="HM1" s="53">
        <f t="shared" si="3"/>
        <v>219</v>
      </c>
      <c r="HN1" s="53">
        <f t="shared" si="3"/>
        <v>220</v>
      </c>
      <c r="HO1" s="53">
        <f t="shared" si="3"/>
        <v>221</v>
      </c>
      <c r="HP1" s="53">
        <f t="shared" si="3"/>
        <v>222</v>
      </c>
      <c r="HQ1" s="53">
        <f t="shared" si="3"/>
        <v>223</v>
      </c>
      <c r="HR1" s="53">
        <f t="shared" si="3"/>
        <v>224</v>
      </c>
      <c r="HS1" s="53">
        <f t="shared" si="3"/>
        <v>225</v>
      </c>
      <c r="HT1" s="53">
        <f t="shared" si="3"/>
        <v>226</v>
      </c>
      <c r="HU1" s="53">
        <f t="shared" si="3"/>
        <v>227</v>
      </c>
      <c r="HV1" s="53">
        <f t="shared" si="3"/>
        <v>228</v>
      </c>
      <c r="HW1" s="53">
        <f t="shared" si="3"/>
        <v>229</v>
      </c>
      <c r="HX1" s="53">
        <f t="shared" si="3"/>
        <v>230</v>
      </c>
      <c r="HY1" s="53">
        <f t="shared" si="3"/>
        <v>231</v>
      </c>
      <c r="HZ1" s="53">
        <f t="shared" si="3"/>
        <v>232</v>
      </c>
      <c r="IA1" s="53">
        <f t="shared" si="3"/>
        <v>233</v>
      </c>
      <c r="IB1" s="53">
        <f t="shared" si="3"/>
        <v>234</v>
      </c>
      <c r="IC1" s="53">
        <f t="shared" si="3"/>
        <v>235</v>
      </c>
      <c r="ID1" s="53">
        <f t="shared" si="3"/>
        <v>236</v>
      </c>
      <c r="IE1" s="53">
        <f t="shared" si="3"/>
        <v>237</v>
      </c>
      <c r="IF1" s="53">
        <f t="shared" si="3"/>
        <v>238</v>
      </c>
      <c r="IG1" s="53">
        <f t="shared" si="3"/>
        <v>239</v>
      </c>
      <c r="IH1" s="53">
        <f t="shared" si="3"/>
        <v>240</v>
      </c>
      <c r="II1" s="53">
        <f t="shared" si="3"/>
        <v>241</v>
      </c>
      <c r="IJ1" s="53">
        <f t="shared" si="3"/>
        <v>242</v>
      </c>
      <c r="IK1" s="53">
        <f t="shared" si="3"/>
        <v>243</v>
      </c>
      <c r="IL1" s="53">
        <f t="shared" si="3"/>
        <v>244</v>
      </c>
      <c r="IM1" s="53">
        <f t="shared" si="3"/>
        <v>245</v>
      </c>
      <c r="IN1" s="53">
        <f t="shared" si="3"/>
        <v>246</v>
      </c>
      <c r="IO1" s="53">
        <f t="shared" si="3"/>
        <v>247</v>
      </c>
      <c r="IP1" s="53">
        <f t="shared" si="3"/>
        <v>248</v>
      </c>
      <c r="IQ1" s="53">
        <f t="shared" si="3"/>
        <v>249</v>
      </c>
      <c r="IR1" s="53">
        <f t="shared" si="3"/>
        <v>250</v>
      </c>
      <c r="IS1" s="53">
        <f t="shared" si="3"/>
        <v>251</v>
      </c>
      <c r="IT1" s="53">
        <f t="shared" si="3"/>
        <v>252</v>
      </c>
      <c r="IU1" s="53">
        <f t="shared" si="3"/>
        <v>253</v>
      </c>
      <c r="IV1" s="53">
        <f t="shared" si="3"/>
        <v>254</v>
      </c>
      <c r="IW1" s="53">
        <f t="shared" si="3"/>
        <v>255</v>
      </c>
      <c r="IX1" s="53">
        <f t="shared" si="3"/>
        <v>256</v>
      </c>
      <c r="IY1" s="53">
        <f t="shared" si="3"/>
        <v>257</v>
      </c>
      <c r="IZ1" s="53">
        <f t="shared" ref="IZ1:LK1" si="4">COLUMN(IX1)</f>
        <v>258</v>
      </c>
      <c r="JA1" s="53">
        <f t="shared" si="4"/>
        <v>259</v>
      </c>
      <c r="JB1" s="53">
        <f t="shared" si="4"/>
        <v>260</v>
      </c>
      <c r="JC1" s="53">
        <f t="shared" si="4"/>
        <v>261</v>
      </c>
      <c r="JD1" s="53">
        <f t="shared" si="4"/>
        <v>262</v>
      </c>
      <c r="JE1" s="53">
        <f t="shared" si="4"/>
        <v>263</v>
      </c>
      <c r="JF1" s="53">
        <f t="shared" si="4"/>
        <v>264</v>
      </c>
      <c r="JG1" s="53">
        <f t="shared" si="4"/>
        <v>265</v>
      </c>
      <c r="JH1" s="53">
        <f t="shared" si="4"/>
        <v>266</v>
      </c>
      <c r="JI1" s="53">
        <f t="shared" si="4"/>
        <v>267</v>
      </c>
      <c r="JJ1" s="53">
        <f t="shared" si="4"/>
        <v>268</v>
      </c>
      <c r="JK1" s="53">
        <f t="shared" si="4"/>
        <v>269</v>
      </c>
      <c r="JL1" s="53">
        <f t="shared" si="4"/>
        <v>270</v>
      </c>
      <c r="JM1" s="53">
        <f t="shared" si="4"/>
        <v>271</v>
      </c>
      <c r="JN1" s="53">
        <f t="shared" si="4"/>
        <v>272</v>
      </c>
      <c r="JO1" s="53">
        <f t="shared" si="4"/>
        <v>273</v>
      </c>
      <c r="JP1" s="53">
        <f t="shared" si="4"/>
        <v>274</v>
      </c>
      <c r="JQ1" s="53">
        <f t="shared" si="4"/>
        <v>275</v>
      </c>
      <c r="JR1" s="53">
        <f t="shared" si="4"/>
        <v>276</v>
      </c>
      <c r="JS1" s="53">
        <f t="shared" si="4"/>
        <v>277</v>
      </c>
      <c r="JT1" s="53">
        <f t="shared" si="4"/>
        <v>278</v>
      </c>
      <c r="JU1" s="53">
        <f t="shared" si="4"/>
        <v>279</v>
      </c>
      <c r="JV1" s="53">
        <f t="shared" si="4"/>
        <v>280</v>
      </c>
      <c r="JW1" s="53">
        <f t="shared" si="4"/>
        <v>281</v>
      </c>
      <c r="JX1" s="53">
        <f t="shared" si="4"/>
        <v>282</v>
      </c>
      <c r="JY1" s="53">
        <f t="shared" si="4"/>
        <v>283</v>
      </c>
      <c r="JZ1" s="53">
        <f t="shared" si="4"/>
        <v>284</v>
      </c>
      <c r="KA1" s="53">
        <f t="shared" si="4"/>
        <v>285</v>
      </c>
      <c r="KB1" s="53">
        <f t="shared" si="4"/>
        <v>286</v>
      </c>
      <c r="KC1" s="53">
        <f t="shared" si="4"/>
        <v>287</v>
      </c>
      <c r="KD1" s="53">
        <f t="shared" si="4"/>
        <v>288</v>
      </c>
      <c r="KE1" s="53">
        <f t="shared" si="4"/>
        <v>289</v>
      </c>
      <c r="KF1" s="53">
        <f t="shared" si="4"/>
        <v>290</v>
      </c>
      <c r="KG1" s="53">
        <f t="shared" si="4"/>
        <v>291</v>
      </c>
      <c r="KH1" s="53">
        <f t="shared" si="4"/>
        <v>292</v>
      </c>
      <c r="KI1" s="53">
        <f t="shared" si="4"/>
        <v>293</v>
      </c>
      <c r="KJ1" s="53">
        <f t="shared" si="4"/>
        <v>294</v>
      </c>
      <c r="KK1" s="53">
        <f t="shared" si="4"/>
        <v>295</v>
      </c>
      <c r="KL1" s="53">
        <f t="shared" si="4"/>
        <v>296</v>
      </c>
      <c r="KM1" s="53">
        <f t="shared" si="4"/>
        <v>297</v>
      </c>
      <c r="KN1" s="53">
        <f t="shared" si="4"/>
        <v>298</v>
      </c>
      <c r="KO1" s="53">
        <f t="shared" si="4"/>
        <v>299</v>
      </c>
      <c r="KP1" s="53">
        <f t="shared" si="4"/>
        <v>300</v>
      </c>
      <c r="KQ1" s="53">
        <f t="shared" si="4"/>
        <v>301</v>
      </c>
      <c r="KR1" s="53">
        <f t="shared" si="4"/>
        <v>302</v>
      </c>
      <c r="KS1" s="53">
        <f t="shared" si="4"/>
        <v>303</v>
      </c>
      <c r="KT1" s="53">
        <f t="shared" si="4"/>
        <v>304</v>
      </c>
      <c r="KU1" s="53">
        <f t="shared" si="4"/>
        <v>305</v>
      </c>
      <c r="KV1" s="53">
        <f t="shared" si="4"/>
        <v>306</v>
      </c>
      <c r="KW1" s="53">
        <f t="shared" si="4"/>
        <v>307</v>
      </c>
      <c r="KX1" s="53">
        <f t="shared" si="4"/>
        <v>308</v>
      </c>
      <c r="KY1" s="53">
        <f t="shared" si="4"/>
        <v>309</v>
      </c>
      <c r="KZ1" s="53">
        <f t="shared" si="4"/>
        <v>310</v>
      </c>
      <c r="LA1" s="53">
        <f t="shared" si="4"/>
        <v>311</v>
      </c>
      <c r="LB1" s="53">
        <f t="shared" si="4"/>
        <v>312</v>
      </c>
      <c r="LC1" s="53">
        <f t="shared" si="4"/>
        <v>313</v>
      </c>
      <c r="LD1" s="53">
        <f t="shared" si="4"/>
        <v>314</v>
      </c>
      <c r="LE1" s="53">
        <f t="shared" si="4"/>
        <v>315</v>
      </c>
      <c r="LF1" s="53">
        <f t="shared" si="4"/>
        <v>316</v>
      </c>
      <c r="LG1" s="53">
        <f t="shared" si="4"/>
        <v>317</v>
      </c>
      <c r="LH1" s="53">
        <f t="shared" si="4"/>
        <v>318</v>
      </c>
      <c r="LI1" s="53">
        <f t="shared" si="4"/>
        <v>319</v>
      </c>
      <c r="LJ1" s="53">
        <f t="shared" si="4"/>
        <v>320</v>
      </c>
      <c r="LK1" s="53">
        <f t="shared" si="4"/>
        <v>321</v>
      </c>
      <c r="LL1" s="53">
        <f t="shared" ref="LL1:NW1" si="5">COLUMN(LJ1)</f>
        <v>322</v>
      </c>
      <c r="LM1" s="53">
        <f t="shared" si="5"/>
        <v>323</v>
      </c>
      <c r="LN1" s="53">
        <f t="shared" si="5"/>
        <v>324</v>
      </c>
      <c r="LO1" s="53">
        <f t="shared" si="5"/>
        <v>325</v>
      </c>
      <c r="LP1" s="53">
        <f t="shared" si="5"/>
        <v>326</v>
      </c>
      <c r="LQ1" s="53">
        <f t="shared" si="5"/>
        <v>327</v>
      </c>
      <c r="LR1" s="53">
        <f t="shared" si="5"/>
        <v>328</v>
      </c>
      <c r="LS1" s="53">
        <f t="shared" si="5"/>
        <v>329</v>
      </c>
      <c r="LT1" s="53">
        <f t="shared" si="5"/>
        <v>330</v>
      </c>
      <c r="LU1" s="53">
        <f t="shared" si="5"/>
        <v>331</v>
      </c>
      <c r="LV1" s="53">
        <f t="shared" si="5"/>
        <v>332</v>
      </c>
      <c r="LW1" s="53">
        <f t="shared" si="5"/>
        <v>333</v>
      </c>
      <c r="LX1" s="53">
        <f t="shared" si="5"/>
        <v>334</v>
      </c>
      <c r="LY1" s="53">
        <f t="shared" si="5"/>
        <v>335</v>
      </c>
      <c r="LZ1" s="53">
        <f t="shared" si="5"/>
        <v>336</v>
      </c>
      <c r="MA1" s="53">
        <f t="shared" si="5"/>
        <v>337</v>
      </c>
      <c r="MB1" s="53">
        <f t="shared" si="5"/>
        <v>338</v>
      </c>
      <c r="MC1" s="53">
        <f t="shared" si="5"/>
        <v>339</v>
      </c>
      <c r="MD1" s="53">
        <f t="shared" si="5"/>
        <v>340</v>
      </c>
      <c r="ME1" s="53">
        <f t="shared" si="5"/>
        <v>341</v>
      </c>
      <c r="MF1" s="53">
        <f t="shared" si="5"/>
        <v>342</v>
      </c>
      <c r="MG1" s="53">
        <f t="shared" si="5"/>
        <v>343</v>
      </c>
      <c r="MH1" s="53">
        <f t="shared" si="5"/>
        <v>344</v>
      </c>
      <c r="MI1" s="53">
        <f t="shared" si="5"/>
        <v>345</v>
      </c>
      <c r="MJ1" s="53">
        <f t="shared" si="5"/>
        <v>346</v>
      </c>
      <c r="MK1" s="53">
        <f t="shared" si="5"/>
        <v>347</v>
      </c>
      <c r="ML1" s="53">
        <f t="shared" si="5"/>
        <v>348</v>
      </c>
      <c r="MM1" s="53">
        <f t="shared" si="5"/>
        <v>349</v>
      </c>
      <c r="MN1" s="53">
        <f t="shared" si="5"/>
        <v>350</v>
      </c>
      <c r="MO1" s="53">
        <f t="shared" si="5"/>
        <v>351</v>
      </c>
      <c r="MP1" s="53">
        <f t="shared" si="5"/>
        <v>352</v>
      </c>
      <c r="MQ1" s="53">
        <f t="shared" si="5"/>
        <v>353</v>
      </c>
      <c r="MR1" s="53">
        <f t="shared" si="5"/>
        <v>354</v>
      </c>
      <c r="MS1" s="53">
        <f t="shared" si="5"/>
        <v>355</v>
      </c>
      <c r="MT1" s="53">
        <f t="shared" si="5"/>
        <v>356</v>
      </c>
      <c r="MU1" s="53">
        <f t="shared" si="5"/>
        <v>357</v>
      </c>
      <c r="MV1" s="53">
        <f t="shared" si="5"/>
        <v>358</v>
      </c>
      <c r="MW1" s="53">
        <f t="shared" si="5"/>
        <v>359</v>
      </c>
      <c r="MX1" s="53">
        <f t="shared" si="5"/>
        <v>360</v>
      </c>
      <c r="MY1" s="53">
        <f t="shared" si="5"/>
        <v>361</v>
      </c>
      <c r="MZ1" s="53">
        <f t="shared" si="5"/>
        <v>362</v>
      </c>
      <c r="NA1" s="53">
        <f t="shared" si="5"/>
        <v>363</v>
      </c>
      <c r="NB1" s="53">
        <f t="shared" si="5"/>
        <v>364</v>
      </c>
      <c r="NC1" s="53">
        <f t="shared" si="5"/>
        <v>365</v>
      </c>
      <c r="ND1" s="53">
        <f t="shared" si="5"/>
        <v>366</v>
      </c>
      <c r="NE1" s="53">
        <f t="shared" si="5"/>
        <v>367</v>
      </c>
      <c r="NF1" s="53">
        <f t="shared" si="5"/>
        <v>368</v>
      </c>
      <c r="NG1" s="53">
        <f t="shared" si="5"/>
        <v>369</v>
      </c>
      <c r="NH1" s="53">
        <f t="shared" si="5"/>
        <v>370</v>
      </c>
      <c r="NI1" s="53">
        <f t="shared" si="5"/>
        <v>371</v>
      </c>
      <c r="NJ1" s="53">
        <f t="shared" si="5"/>
        <v>372</v>
      </c>
      <c r="NK1" s="53">
        <f t="shared" si="5"/>
        <v>373</v>
      </c>
      <c r="NL1" s="53">
        <f t="shared" si="5"/>
        <v>374</v>
      </c>
      <c r="NM1" s="53">
        <f t="shared" si="5"/>
        <v>375</v>
      </c>
      <c r="NN1" s="53">
        <f t="shared" si="5"/>
        <v>376</v>
      </c>
      <c r="NO1" s="53">
        <f t="shared" si="5"/>
        <v>377</v>
      </c>
      <c r="NP1" s="53">
        <f t="shared" si="5"/>
        <v>378</v>
      </c>
      <c r="NQ1" s="53">
        <f t="shared" si="5"/>
        <v>379</v>
      </c>
      <c r="NR1" s="53">
        <f t="shared" si="5"/>
        <v>380</v>
      </c>
      <c r="NS1" s="53">
        <f t="shared" si="5"/>
        <v>381</v>
      </c>
      <c r="NT1" s="53">
        <f t="shared" si="5"/>
        <v>382</v>
      </c>
      <c r="NU1" s="53">
        <f t="shared" si="5"/>
        <v>383</v>
      </c>
      <c r="NV1" s="53">
        <f t="shared" si="5"/>
        <v>384</v>
      </c>
      <c r="NW1" s="53">
        <f t="shared" si="5"/>
        <v>385</v>
      </c>
      <c r="NX1" s="53">
        <f t="shared" ref="NX1:PV1" si="6">COLUMN(NV1)</f>
        <v>386</v>
      </c>
      <c r="NY1" s="53">
        <f t="shared" si="6"/>
        <v>387</v>
      </c>
      <c r="NZ1" s="53">
        <f t="shared" si="6"/>
        <v>388</v>
      </c>
      <c r="OA1" s="53">
        <f t="shared" si="6"/>
        <v>389</v>
      </c>
      <c r="OB1" s="53">
        <f t="shared" si="6"/>
        <v>390</v>
      </c>
      <c r="OC1" s="53">
        <f t="shared" si="6"/>
        <v>391</v>
      </c>
      <c r="OD1" s="53">
        <f t="shared" si="6"/>
        <v>392</v>
      </c>
      <c r="OE1" s="53">
        <f t="shared" si="6"/>
        <v>393</v>
      </c>
      <c r="OF1" s="53">
        <f t="shared" si="6"/>
        <v>394</v>
      </c>
      <c r="OG1" s="53">
        <f t="shared" si="6"/>
        <v>395</v>
      </c>
      <c r="OH1" s="53">
        <f t="shared" si="6"/>
        <v>396</v>
      </c>
      <c r="OI1" s="53">
        <f t="shared" si="6"/>
        <v>397</v>
      </c>
      <c r="OJ1" s="53">
        <f t="shared" si="6"/>
        <v>398</v>
      </c>
      <c r="OK1" s="53">
        <f t="shared" si="6"/>
        <v>399</v>
      </c>
      <c r="OL1" s="53">
        <f t="shared" si="6"/>
        <v>400</v>
      </c>
      <c r="OM1" s="53">
        <f t="shared" si="6"/>
        <v>401</v>
      </c>
      <c r="ON1" s="53">
        <f t="shared" si="6"/>
        <v>402</v>
      </c>
      <c r="OO1" s="53">
        <f t="shared" si="6"/>
        <v>403</v>
      </c>
      <c r="OP1" s="53">
        <f t="shared" si="6"/>
        <v>404</v>
      </c>
      <c r="OQ1" s="53">
        <f t="shared" si="6"/>
        <v>405</v>
      </c>
      <c r="OR1" s="53">
        <f t="shared" si="6"/>
        <v>406</v>
      </c>
      <c r="OS1" s="53">
        <f t="shared" si="6"/>
        <v>407</v>
      </c>
      <c r="OT1" s="53">
        <f t="shared" si="6"/>
        <v>408</v>
      </c>
      <c r="OU1" s="53">
        <f t="shared" si="6"/>
        <v>409</v>
      </c>
      <c r="OV1" s="53">
        <f t="shared" si="6"/>
        <v>410</v>
      </c>
      <c r="OW1" s="53">
        <f t="shared" si="6"/>
        <v>411</v>
      </c>
      <c r="OX1" s="53">
        <f t="shared" si="6"/>
        <v>412</v>
      </c>
      <c r="OY1" s="53">
        <f t="shared" si="6"/>
        <v>413</v>
      </c>
      <c r="OZ1" s="53">
        <f t="shared" si="6"/>
        <v>414</v>
      </c>
      <c r="PA1" s="53">
        <f t="shared" si="6"/>
        <v>415</v>
      </c>
      <c r="PB1" s="53">
        <f t="shared" si="6"/>
        <v>416</v>
      </c>
      <c r="PC1" s="53">
        <f t="shared" si="6"/>
        <v>417</v>
      </c>
      <c r="PD1" s="53">
        <f t="shared" si="6"/>
        <v>418</v>
      </c>
      <c r="PE1" s="53">
        <f t="shared" si="6"/>
        <v>419</v>
      </c>
      <c r="PF1" s="53">
        <f t="shared" si="6"/>
        <v>420</v>
      </c>
      <c r="PG1" s="53">
        <f t="shared" si="6"/>
        <v>421</v>
      </c>
      <c r="PH1" s="53">
        <f t="shared" si="6"/>
        <v>422</v>
      </c>
      <c r="PI1" s="53">
        <f t="shared" si="6"/>
        <v>423</v>
      </c>
      <c r="PJ1" s="53">
        <f t="shared" si="6"/>
        <v>424</v>
      </c>
      <c r="PK1" s="53">
        <f t="shared" si="6"/>
        <v>425</v>
      </c>
      <c r="PL1" s="53">
        <f t="shared" si="6"/>
        <v>426</v>
      </c>
      <c r="PM1" s="53">
        <f t="shared" si="6"/>
        <v>427</v>
      </c>
      <c r="PN1" s="53">
        <f t="shared" si="6"/>
        <v>428</v>
      </c>
      <c r="PO1" s="53">
        <f t="shared" si="6"/>
        <v>429</v>
      </c>
      <c r="PP1" s="53">
        <f t="shared" si="6"/>
        <v>430</v>
      </c>
      <c r="PQ1" s="53">
        <f t="shared" si="6"/>
        <v>431</v>
      </c>
      <c r="PR1" s="53">
        <f t="shared" si="6"/>
        <v>432</v>
      </c>
      <c r="PS1" s="53">
        <f t="shared" si="6"/>
        <v>433</v>
      </c>
      <c r="PT1" s="53">
        <f t="shared" si="6"/>
        <v>434</v>
      </c>
      <c r="PU1" s="53">
        <f t="shared" si="6"/>
        <v>435</v>
      </c>
      <c r="PV1" s="53">
        <f t="shared" si="6"/>
        <v>436</v>
      </c>
      <c r="PW1" s="53">
        <v>437</v>
      </c>
      <c r="PX1" s="53"/>
      <c r="PY1" s="53">
        <v>439</v>
      </c>
      <c r="PZ1" s="53">
        <v>440</v>
      </c>
      <c r="QA1" s="53">
        <v>441</v>
      </c>
      <c r="QB1" s="53">
        <v>442</v>
      </c>
      <c r="QC1" s="53">
        <v>443</v>
      </c>
      <c r="QD1" s="53">
        <v>444</v>
      </c>
      <c r="QE1" s="53">
        <v>445</v>
      </c>
      <c r="QF1" s="53">
        <v>446</v>
      </c>
      <c r="QG1" s="53">
        <v>56</v>
      </c>
      <c r="QH1" s="53">
        <v>62</v>
      </c>
      <c r="QI1" s="53">
        <v>447</v>
      </c>
      <c r="QJ1" s="53">
        <v>448</v>
      </c>
      <c r="QK1" s="53">
        <v>449</v>
      </c>
      <c r="QL1" s="53">
        <v>450</v>
      </c>
      <c r="QM1" s="53">
        <v>67</v>
      </c>
      <c r="QN1" s="53">
        <v>451</v>
      </c>
      <c r="QO1" s="53">
        <v>452</v>
      </c>
      <c r="QP1" s="53">
        <v>453</v>
      </c>
      <c r="QQ1" s="53">
        <v>454</v>
      </c>
      <c r="QR1" s="53">
        <v>455</v>
      </c>
      <c r="QS1" s="53">
        <v>456</v>
      </c>
      <c r="QT1" s="53">
        <v>457</v>
      </c>
      <c r="QU1" s="53">
        <v>458</v>
      </c>
      <c r="QV1" s="53">
        <v>459</v>
      </c>
      <c r="QW1" s="53">
        <v>460</v>
      </c>
      <c r="QX1" s="53">
        <v>461</v>
      </c>
      <c r="QY1" s="53">
        <v>462</v>
      </c>
      <c r="QZ1" s="53">
        <v>463</v>
      </c>
      <c r="RA1" s="53">
        <v>464</v>
      </c>
      <c r="RB1" s="53">
        <v>465</v>
      </c>
      <c r="RC1" s="53">
        <v>54</v>
      </c>
      <c r="RD1" s="53">
        <v>466</v>
      </c>
      <c r="RE1" s="53">
        <v>467</v>
      </c>
      <c r="RF1" s="53">
        <v>193</v>
      </c>
      <c r="RG1" s="53">
        <v>468</v>
      </c>
      <c r="RH1" s="53">
        <v>469</v>
      </c>
      <c r="RI1" s="53">
        <v>470</v>
      </c>
      <c r="RJ1" s="53">
        <v>95</v>
      </c>
      <c r="RK1" s="53">
        <v>103</v>
      </c>
      <c r="RL1" s="53">
        <v>471</v>
      </c>
      <c r="RM1" s="53">
        <v>472</v>
      </c>
      <c r="RN1" s="53">
        <v>473</v>
      </c>
      <c r="RO1" s="53">
        <v>474</v>
      </c>
      <c r="RP1" s="53">
        <v>475</v>
      </c>
      <c r="RQ1" s="53">
        <v>476</v>
      </c>
      <c r="RR1" s="53">
        <v>477</v>
      </c>
      <c r="RS1" s="53">
        <v>7</v>
      </c>
      <c r="RT1" s="53">
        <v>10</v>
      </c>
      <c r="RU1" s="53">
        <v>52</v>
      </c>
      <c r="RV1" s="53">
        <v>478</v>
      </c>
      <c r="RW1" s="53">
        <v>479</v>
      </c>
      <c r="RX1" s="53">
        <v>480</v>
      </c>
      <c r="RY1" s="53">
        <v>481</v>
      </c>
      <c r="RZ1" s="53">
        <v>37</v>
      </c>
      <c r="SA1" s="53">
        <v>482</v>
      </c>
      <c r="SB1" s="53">
        <v>483</v>
      </c>
      <c r="SC1" s="53">
        <v>484</v>
      </c>
      <c r="SD1" s="53">
        <v>485</v>
      </c>
      <c r="SE1" s="53">
        <v>486</v>
      </c>
      <c r="SF1" s="53">
        <v>232</v>
      </c>
      <c r="SG1" s="53">
        <v>79</v>
      </c>
      <c r="SH1" s="53">
        <v>487</v>
      </c>
      <c r="SI1" s="53">
        <v>488</v>
      </c>
      <c r="SJ1" s="53">
        <v>421</v>
      </c>
      <c r="SK1" s="75">
        <v>12</v>
      </c>
      <c r="SL1" s="53">
        <v>489</v>
      </c>
      <c r="SM1" s="53">
        <v>490</v>
      </c>
      <c r="SN1" s="53">
        <v>18</v>
      </c>
      <c r="SO1" s="53">
        <v>15</v>
      </c>
      <c r="SP1" s="53">
        <v>491</v>
      </c>
      <c r="SQ1" s="53">
        <v>492</v>
      </c>
      <c r="SR1" s="53">
        <v>22</v>
      </c>
      <c r="SS1" s="53">
        <v>493</v>
      </c>
      <c r="ST1" s="53">
        <v>494</v>
      </c>
      <c r="SU1" s="53">
        <v>495</v>
      </c>
      <c r="SV1" s="53">
        <v>496</v>
      </c>
      <c r="SW1" s="53">
        <v>497</v>
      </c>
      <c r="SX1" s="53">
        <v>498</v>
      </c>
      <c r="SY1" s="53">
        <v>499</v>
      </c>
      <c r="SZ1" s="53">
        <v>208</v>
      </c>
      <c r="TA1" s="53">
        <v>500</v>
      </c>
      <c r="TB1" s="53">
        <v>228</v>
      </c>
      <c r="TC1" s="53">
        <v>501</v>
      </c>
      <c r="TD1" s="53">
        <v>502</v>
      </c>
      <c r="TE1" s="53">
        <v>297</v>
      </c>
      <c r="TF1" s="53">
        <v>503</v>
      </c>
      <c r="TG1" s="53">
        <v>8</v>
      </c>
      <c r="TH1" s="53">
        <v>9</v>
      </c>
      <c r="TI1" s="53">
        <v>48</v>
      </c>
      <c r="TJ1" s="53">
        <v>504</v>
      </c>
      <c r="TK1" s="53">
        <v>505</v>
      </c>
      <c r="TL1" s="53">
        <v>506</v>
      </c>
      <c r="TM1" s="53">
        <v>507</v>
      </c>
      <c r="TN1" s="53">
        <v>246</v>
      </c>
      <c r="TO1" s="53">
        <v>508</v>
      </c>
      <c r="TP1" s="53">
        <v>509</v>
      </c>
      <c r="TQ1" s="53">
        <v>510</v>
      </c>
      <c r="TR1" s="53">
        <v>511</v>
      </c>
      <c r="TS1" s="53">
        <v>236</v>
      </c>
      <c r="TT1" s="53">
        <v>512</v>
      </c>
      <c r="TU1" s="53">
        <v>513</v>
      </c>
      <c r="TV1" s="53">
        <v>237</v>
      </c>
      <c r="TW1" s="53">
        <v>514</v>
      </c>
      <c r="TX1" s="53">
        <v>515</v>
      </c>
      <c r="TY1" s="53">
        <v>516</v>
      </c>
      <c r="TZ1" s="53">
        <v>517</v>
      </c>
      <c r="UA1" s="53">
        <v>518</v>
      </c>
      <c r="UB1" s="53">
        <v>519</v>
      </c>
      <c r="UC1" s="53">
        <v>520</v>
      </c>
      <c r="UD1" s="53">
        <v>521</v>
      </c>
      <c r="UE1" s="53">
        <v>522</v>
      </c>
      <c r="UF1" s="53">
        <v>523</v>
      </c>
      <c r="UG1" s="53">
        <v>524</v>
      </c>
      <c r="UH1" s="53">
        <v>525</v>
      </c>
      <c r="UI1" s="53">
        <v>526</v>
      </c>
      <c r="UJ1" s="53">
        <v>155</v>
      </c>
      <c r="UK1" s="53">
        <v>154</v>
      </c>
      <c r="UL1" s="53">
        <v>527</v>
      </c>
      <c r="UM1" s="53">
        <v>528</v>
      </c>
      <c r="UN1" s="53">
        <v>529</v>
      </c>
      <c r="UO1" s="53">
        <v>530</v>
      </c>
      <c r="UP1" s="53">
        <v>531</v>
      </c>
      <c r="UQ1" s="53">
        <v>532</v>
      </c>
      <c r="UR1" s="53">
        <v>533</v>
      </c>
      <c r="US1" s="53">
        <v>534</v>
      </c>
      <c r="UT1" s="53">
        <v>535</v>
      </c>
      <c r="UU1" s="53">
        <v>144</v>
      </c>
      <c r="UV1" s="53">
        <v>146</v>
      </c>
      <c r="UW1" s="53">
        <v>536</v>
      </c>
      <c r="UX1" s="53">
        <v>537</v>
      </c>
      <c r="UY1" s="53">
        <v>538</v>
      </c>
      <c r="UZ1" s="53">
        <v>539</v>
      </c>
      <c r="VA1" s="53">
        <v>540</v>
      </c>
      <c r="VB1" s="53">
        <v>161</v>
      </c>
      <c r="VC1" s="53">
        <v>541</v>
      </c>
      <c r="VD1" s="53">
        <v>542</v>
      </c>
      <c r="VE1" s="53">
        <v>181</v>
      </c>
      <c r="VF1" s="53">
        <v>543</v>
      </c>
      <c r="VG1" s="53">
        <v>544</v>
      </c>
      <c r="VH1" s="53">
        <v>190</v>
      </c>
      <c r="VI1" s="53">
        <v>545</v>
      </c>
      <c r="VJ1" s="53">
        <v>195</v>
      </c>
      <c r="VK1" s="53">
        <v>196</v>
      </c>
      <c r="VL1" s="53">
        <v>546</v>
      </c>
      <c r="VM1" s="53">
        <v>547</v>
      </c>
      <c r="VN1" s="53">
        <v>548</v>
      </c>
      <c r="VO1" s="53">
        <v>549</v>
      </c>
      <c r="VP1" s="53">
        <v>199</v>
      </c>
      <c r="VQ1" s="53">
        <v>550</v>
      </c>
      <c r="VR1" s="53">
        <v>551</v>
      </c>
      <c r="VS1" s="53">
        <v>552</v>
      </c>
      <c r="VT1" s="53">
        <v>553</v>
      </c>
      <c r="VU1" s="53">
        <v>554</v>
      </c>
      <c r="VV1" s="53">
        <v>395</v>
      </c>
      <c r="VW1" s="53">
        <v>555</v>
      </c>
      <c r="VX1" s="53">
        <v>556</v>
      </c>
      <c r="VY1" s="53">
        <v>557</v>
      </c>
      <c r="VZ1" s="53">
        <v>558</v>
      </c>
      <c r="WA1" s="53">
        <v>559</v>
      </c>
      <c r="WB1" s="53">
        <v>560</v>
      </c>
      <c r="WC1" s="53">
        <v>561</v>
      </c>
      <c r="WD1" s="53">
        <v>562</v>
      </c>
      <c r="WE1" s="53">
        <v>370</v>
      </c>
      <c r="WF1" s="53">
        <v>563</v>
      </c>
      <c r="WG1" s="53">
        <v>117</v>
      </c>
      <c r="WH1" s="53">
        <v>373</v>
      </c>
      <c r="WI1" s="53">
        <v>564</v>
      </c>
      <c r="WJ1" s="53">
        <v>374</v>
      </c>
      <c r="WK1" s="53">
        <v>334</v>
      </c>
      <c r="WL1" s="53">
        <v>565</v>
      </c>
      <c r="WM1" s="53">
        <v>566</v>
      </c>
      <c r="WN1" s="53">
        <v>567</v>
      </c>
      <c r="WO1" s="53">
        <v>568</v>
      </c>
      <c r="WP1" s="53">
        <v>569</v>
      </c>
      <c r="WQ1" s="53">
        <v>118</v>
      </c>
      <c r="WR1" s="53">
        <v>570</v>
      </c>
      <c r="WS1" s="53">
        <v>372</v>
      </c>
      <c r="WT1" s="53">
        <v>571</v>
      </c>
      <c r="WU1" s="53">
        <v>114</v>
      </c>
      <c r="WV1" s="53">
        <v>572</v>
      </c>
      <c r="WW1" s="53">
        <v>573</v>
      </c>
      <c r="WX1" s="53">
        <v>116</v>
      </c>
      <c r="WY1" s="53">
        <v>96</v>
      </c>
      <c r="WZ1" s="53">
        <v>86</v>
      </c>
      <c r="XA1" s="53">
        <v>574</v>
      </c>
      <c r="XB1" s="53">
        <v>575</v>
      </c>
      <c r="XC1" s="53">
        <v>576</v>
      </c>
      <c r="XD1" s="53">
        <v>127</v>
      </c>
      <c r="XE1" s="53">
        <v>577</v>
      </c>
      <c r="XF1" s="53">
        <v>578</v>
      </c>
      <c r="XG1" s="53">
        <v>579</v>
      </c>
      <c r="XH1" s="53">
        <v>580</v>
      </c>
      <c r="XI1" s="53">
        <v>78</v>
      </c>
      <c r="XJ1" s="53">
        <v>581</v>
      </c>
      <c r="XK1" s="53">
        <v>582</v>
      </c>
      <c r="XL1" s="53">
        <v>583</v>
      </c>
      <c r="XM1" s="53">
        <v>584</v>
      </c>
      <c r="XN1" s="53">
        <v>437</v>
      </c>
      <c r="XO1" s="53">
        <v>94</v>
      </c>
      <c r="XP1" s="53">
        <v>87</v>
      </c>
      <c r="XQ1" s="53">
        <v>88</v>
      </c>
      <c r="XR1" s="53">
        <v>585</v>
      </c>
      <c r="XS1" s="53">
        <v>586</v>
      </c>
      <c r="XT1" s="53">
        <v>587</v>
      </c>
      <c r="XU1" s="53">
        <v>588</v>
      </c>
      <c r="XV1" s="53">
        <v>77</v>
      </c>
      <c r="XW1" s="53">
        <v>589</v>
      </c>
      <c r="XX1" s="53">
        <v>91</v>
      </c>
      <c r="XY1" s="53">
        <v>590</v>
      </c>
      <c r="XZ1" s="53">
        <v>591</v>
      </c>
      <c r="YA1" s="53">
        <v>592</v>
      </c>
      <c r="YB1" s="53">
        <v>593</v>
      </c>
      <c r="YC1" s="53">
        <v>594</v>
      </c>
      <c r="YD1" s="53">
        <v>353</v>
      </c>
      <c r="YE1" s="53">
        <v>595</v>
      </c>
      <c r="YF1" s="53">
        <v>596</v>
      </c>
      <c r="YG1" s="53">
        <v>355</v>
      </c>
      <c r="YH1" s="53">
        <v>597</v>
      </c>
      <c r="YI1" s="53">
        <v>598</v>
      </c>
      <c r="YJ1" s="53">
        <v>107</v>
      </c>
      <c r="YK1" s="53">
        <v>356</v>
      </c>
      <c r="YL1" s="53">
        <v>109</v>
      </c>
      <c r="YM1" s="53">
        <v>599</v>
      </c>
      <c r="YN1" s="53">
        <v>600</v>
      </c>
      <c r="YO1" s="53">
        <v>354</v>
      </c>
      <c r="YP1" s="53">
        <v>601</v>
      </c>
      <c r="YQ1" s="53">
        <v>602</v>
      </c>
      <c r="YR1" s="53">
        <v>603</v>
      </c>
      <c r="YS1" s="53">
        <v>359</v>
      </c>
      <c r="YT1" s="53">
        <v>604</v>
      </c>
      <c r="YU1" s="53">
        <v>605</v>
      </c>
      <c r="YV1" s="53">
        <v>606</v>
      </c>
      <c r="YW1" s="53">
        <v>128</v>
      </c>
      <c r="YX1" s="53">
        <v>123</v>
      </c>
      <c r="YY1" s="53">
        <v>607</v>
      </c>
      <c r="YZ1" s="53">
        <v>187</v>
      </c>
      <c r="ZA1" s="53">
        <v>608</v>
      </c>
      <c r="ZB1" s="53">
        <v>609</v>
      </c>
      <c r="ZC1" s="53">
        <v>610</v>
      </c>
      <c r="ZD1" s="53">
        <v>611</v>
      </c>
      <c r="ZE1" s="53">
        <v>612</v>
      </c>
      <c r="ZF1" s="53">
        <v>613</v>
      </c>
      <c r="ZG1" s="53">
        <v>614</v>
      </c>
      <c r="ZH1" s="53">
        <v>615</v>
      </c>
      <c r="ZI1" s="53">
        <v>616</v>
      </c>
      <c r="ZJ1" s="53">
        <v>305</v>
      </c>
      <c r="ZK1" s="53">
        <v>617</v>
      </c>
      <c r="ZL1" s="53">
        <v>618</v>
      </c>
      <c r="ZM1" s="53">
        <v>619</v>
      </c>
      <c r="ZN1" s="53">
        <v>620</v>
      </c>
      <c r="ZO1" s="53">
        <v>621</v>
      </c>
      <c r="ZP1" s="53">
        <v>622</v>
      </c>
      <c r="ZQ1" s="53">
        <v>623</v>
      </c>
      <c r="ZR1" s="53">
        <v>624</v>
      </c>
      <c r="ZS1" s="53">
        <v>625</v>
      </c>
      <c r="ZT1" s="53">
        <v>626</v>
      </c>
      <c r="ZU1" s="53">
        <v>627</v>
      </c>
      <c r="ZV1" s="53">
        <v>628</v>
      </c>
      <c r="ZW1" s="53">
        <v>629</v>
      </c>
      <c r="ZX1" s="53">
        <v>207</v>
      </c>
      <c r="ZY1" s="53">
        <v>630</v>
      </c>
      <c r="ZZ1" s="53">
        <v>631</v>
      </c>
      <c r="AAA1" s="53">
        <v>632</v>
      </c>
      <c r="AAB1" s="53">
        <v>633</v>
      </c>
      <c r="AAC1" s="53">
        <v>634</v>
      </c>
      <c r="AAD1" s="53">
        <v>214</v>
      </c>
      <c r="AAE1" s="53">
        <v>47</v>
      </c>
      <c r="AAF1" s="53">
        <v>635</v>
      </c>
      <c r="AAG1" s="53">
        <v>636</v>
      </c>
      <c r="AAH1" s="53">
        <v>637</v>
      </c>
      <c r="AAI1" s="53">
        <v>638</v>
      </c>
      <c r="AAJ1" s="53">
        <v>202</v>
      </c>
      <c r="AAK1" s="53">
        <v>639</v>
      </c>
      <c r="AAL1" s="53">
        <v>640</v>
      </c>
      <c r="AAM1" s="53">
        <v>641</v>
      </c>
      <c r="AAN1" s="53">
        <v>642</v>
      </c>
      <c r="AAO1" s="53">
        <v>643</v>
      </c>
      <c r="AAP1" s="53">
        <v>644</v>
      </c>
      <c r="AAQ1" s="53">
        <v>645</v>
      </c>
      <c r="AAR1" s="53">
        <v>646</v>
      </c>
      <c r="AAS1" s="53">
        <v>647</v>
      </c>
      <c r="AAT1" s="53">
        <v>648</v>
      </c>
      <c r="AAU1" s="53">
        <v>649</v>
      </c>
      <c r="AAV1" s="53">
        <v>204</v>
      </c>
      <c r="AAW1" s="53">
        <v>650</v>
      </c>
      <c r="AAX1" s="53">
        <v>651</v>
      </c>
      <c r="AAY1" s="53">
        <v>652</v>
      </c>
      <c r="AAZ1" s="53">
        <v>653</v>
      </c>
      <c r="ABA1" s="53">
        <v>654</v>
      </c>
      <c r="ABB1" s="53">
        <v>655</v>
      </c>
      <c r="ABC1" s="75">
        <v>656</v>
      </c>
      <c r="ABD1" s="53">
        <v>657</v>
      </c>
      <c r="ABE1" s="53">
        <v>658</v>
      </c>
      <c r="ABF1" s="53">
        <v>659</v>
      </c>
      <c r="ABG1" s="53">
        <v>660</v>
      </c>
      <c r="ABH1" s="53">
        <v>661</v>
      </c>
      <c r="ABI1" s="53">
        <v>662</v>
      </c>
      <c r="ABJ1" s="53">
        <v>663</v>
      </c>
      <c r="ABK1" s="53">
        <v>664</v>
      </c>
      <c r="ABL1" s="53">
        <v>665</v>
      </c>
      <c r="ABM1" s="53">
        <v>666</v>
      </c>
      <c r="ABN1" s="53">
        <v>667</v>
      </c>
      <c r="ABO1" s="53">
        <v>668</v>
      </c>
      <c r="ABP1" s="53">
        <v>669</v>
      </c>
      <c r="ABQ1" s="53">
        <v>670</v>
      </c>
      <c r="ABR1" s="53">
        <v>671</v>
      </c>
      <c r="ABS1" s="53">
        <v>672</v>
      </c>
      <c r="ABT1" s="53">
        <v>673</v>
      </c>
      <c r="ABU1" s="53">
        <v>674</v>
      </c>
      <c r="ABV1" s="53">
        <v>675</v>
      </c>
      <c r="ABW1" s="53">
        <v>676</v>
      </c>
      <c r="ABX1" s="53">
        <v>677</v>
      </c>
      <c r="ABY1" s="53">
        <v>678</v>
      </c>
      <c r="ABZ1" s="53">
        <v>679</v>
      </c>
      <c r="ACA1" s="53">
        <v>680</v>
      </c>
      <c r="ACB1" s="53">
        <v>681</v>
      </c>
      <c r="ACC1" s="53">
        <v>682</v>
      </c>
      <c r="ACD1" s="53">
        <v>683</v>
      </c>
      <c r="ACE1" s="53">
        <v>209</v>
      </c>
      <c r="ACF1" s="53">
        <v>684</v>
      </c>
      <c r="ACG1" s="53">
        <v>685</v>
      </c>
      <c r="ACH1" s="53">
        <v>686</v>
      </c>
      <c r="ACI1" s="53">
        <v>687</v>
      </c>
      <c r="ACJ1" s="53">
        <v>688</v>
      </c>
      <c r="ACK1" s="53">
        <v>689</v>
      </c>
      <c r="ACL1" s="53">
        <v>690</v>
      </c>
      <c r="ACM1" s="53">
        <v>691</v>
      </c>
      <c r="ACN1" s="53">
        <v>692</v>
      </c>
      <c r="ACO1" s="53">
        <v>693</v>
      </c>
      <c r="ACP1" s="53">
        <v>694</v>
      </c>
      <c r="ACQ1" s="53">
        <v>695</v>
      </c>
      <c r="ACR1" s="53">
        <v>210</v>
      </c>
      <c r="ACS1" s="53">
        <v>696</v>
      </c>
      <c r="ACT1" s="53">
        <v>697</v>
      </c>
      <c r="ACU1" s="53">
        <v>698</v>
      </c>
      <c r="ACV1" s="53">
        <v>699</v>
      </c>
      <c r="ACW1" s="53">
        <v>700</v>
      </c>
      <c r="ACX1" s="53">
        <v>701</v>
      </c>
      <c r="ACY1" s="53">
        <v>702</v>
      </c>
      <c r="ACZ1" s="53">
        <v>703</v>
      </c>
      <c r="ADA1" s="53">
        <v>704</v>
      </c>
      <c r="ADB1" s="53">
        <v>705</v>
      </c>
      <c r="ADC1" s="53">
        <v>706</v>
      </c>
      <c r="ADD1" s="53">
        <v>206</v>
      </c>
      <c r="ADE1" s="53">
        <v>707</v>
      </c>
      <c r="ADF1" s="53">
        <v>708</v>
      </c>
      <c r="ADG1" s="53">
        <v>709</v>
      </c>
      <c r="ADH1" s="53">
        <v>710</v>
      </c>
      <c r="ADI1" s="53">
        <v>711</v>
      </c>
      <c r="ADJ1" s="53">
        <v>712</v>
      </c>
      <c r="ADK1" s="53">
        <v>713</v>
      </c>
      <c r="ADL1" s="53">
        <v>714</v>
      </c>
      <c r="ADM1" s="53">
        <v>715</v>
      </c>
      <c r="ADN1" s="53">
        <v>716</v>
      </c>
      <c r="ADO1" s="53">
        <v>717</v>
      </c>
      <c r="ADP1" s="53">
        <v>718</v>
      </c>
      <c r="ADQ1" s="53">
        <v>719</v>
      </c>
      <c r="ADR1" s="53">
        <v>720</v>
      </c>
      <c r="ADS1" s="53">
        <v>721</v>
      </c>
      <c r="ADT1" s="53">
        <v>722</v>
      </c>
      <c r="ADU1" s="53">
        <v>304</v>
      </c>
      <c r="ADV1" s="53">
        <v>723</v>
      </c>
      <c r="ADW1" s="53">
        <v>724</v>
      </c>
      <c r="ADX1" s="53">
        <v>725</v>
      </c>
      <c r="ADY1" s="53">
        <v>726</v>
      </c>
      <c r="ADZ1" s="53">
        <v>727</v>
      </c>
      <c r="AEA1" s="53">
        <v>728</v>
      </c>
      <c r="AEB1" s="53">
        <v>729</v>
      </c>
      <c r="AEC1" s="53">
        <v>730</v>
      </c>
      <c r="AED1" s="53">
        <v>731</v>
      </c>
      <c r="AEE1" s="53">
        <v>732</v>
      </c>
      <c r="AEF1" s="53">
        <v>733</v>
      </c>
      <c r="AEG1" s="53">
        <v>734</v>
      </c>
      <c r="AEH1" s="53">
        <v>735</v>
      </c>
      <c r="AEI1" s="53">
        <v>736</v>
      </c>
      <c r="AEJ1" s="53">
        <v>737</v>
      </c>
      <c r="AEK1" s="53">
        <v>738</v>
      </c>
      <c r="AEL1" s="53">
        <v>739</v>
      </c>
      <c r="AEM1" s="53">
        <v>740</v>
      </c>
      <c r="AEN1" s="53">
        <v>741</v>
      </c>
      <c r="AEO1" s="53">
        <v>742</v>
      </c>
      <c r="AEP1" s="53">
        <v>743</v>
      </c>
      <c r="AEQ1" s="53">
        <v>744</v>
      </c>
      <c r="AER1" s="53">
        <v>745</v>
      </c>
      <c r="AES1" s="53">
        <v>746</v>
      </c>
      <c r="AET1" s="53">
        <v>747</v>
      </c>
      <c r="AEU1" s="53">
        <v>748</v>
      </c>
      <c r="AEV1" s="53">
        <v>749</v>
      </c>
      <c r="AEW1" s="53">
        <v>750</v>
      </c>
      <c r="AEX1" s="53">
        <v>751</v>
      </c>
      <c r="AEY1" s="53">
        <v>752</v>
      </c>
      <c r="AEZ1" s="53">
        <v>753</v>
      </c>
      <c r="AFA1" s="53">
        <v>754</v>
      </c>
      <c r="AFB1" s="53">
        <v>755</v>
      </c>
      <c r="AFC1" s="53">
        <v>756</v>
      </c>
      <c r="AFD1" s="53">
        <v>757</v>
      </c>
      <c r="AFE1" s="53">
        <v>758</v>
      </c>
      <c r="AFF1" s="53">
        <v>759</v>
      </c>
      <c r="AFG1" s="53">
        <v>760</v>
      </c>
      <c r="AFH1" s="53">
        <v>761</v>
      </c>
      <c r="AFI1" s="53">
        <v>762</v>
      </c>
      <c r="AFJ1" s="53">
        <v>763</v>
      </c>
      <c r="AFK1" s="53">
        <v>764</v>
      </c>
    </row>
    <row r="2" spans="1:843" ht="120" x14ac:dyDescent="0.25">
      <c r="A2" s="13" t="s">
        <v>3787</v>
      </c>
      <c r="B2" s="13" t="s">
        <v>3789</v>
      </c>
      <c r="C2" s="13" t="s">
        <v>3523</v>
      </c>
      <c r="D2" s="13" t="s">
        <v>3648</v>
      </c>
      <c r="E2" s="13" t="s">
        <v>2683</v>
      </c>
      <c r="F2" s="13" t="s">
        <v>1804</v>
      </c>
      <c r="G2" s="13" t="s">
        <v>246</v>
      </c>
      <c r="H2" s="13" t="s">
        <v>159</v>
      </c>
      <c r="I2" s="13" t="s">
        <v>770</v>
      </c>
      <c r="J2" s="13" t="s">
        <v>421</v>
      </c>
      <c r="K2" s="13" t="s">
        <v>2115</v>
      </c>
      <c r="L2" s="13" t="s">
        <v>510</v>
      </c>
      <c r="M2" s="13" t="s">
        <v>2814</v>
      </c>
      <c r="N2" s="13" t="s">
        <v>2371</v>
      </c>
      <c r="O2" s="13" t="s">
        <v>2663</v>
      </c>
      <c r="P2" s="13" t="s">
        <v>2750</v>
      </c>
      <c r="Q2" s="13" t="s">
        <v>341</v>
      </c>
      <c r="R2" s="13" t="s">
        <v>2682</v>
      </c>
      <c r="S2" s="13" t="s">
        <v>2764</v>
      </c>
      <c r="T2" s="13" t="s">
        <v>343</v>
      </c>
      <c r="U2" s="13" t="s">
        <v>2824</v>
      </c>
      <c r="V2" s="13" t="s">
        <v>536</v>
      </c>
      <c r="W2" s="13" t="s">
        <v>2358</v>
      </c>
      <c r="X2" s="13" t="s">
        <v>258</v>
      </c>
      <c r="Y2" s="13" t="s">
        <v>1816</v>
      </c>
      <c r="Z2" s="13" t="s">
        <v>2355</v>
      </c>
      <c r="AA2" s="13" t="s">
        <v>3332</v>
      </c>
      <c r="AB2" s="13" t="s">
        <v>2723</v>
      </c>
      <c r="AC2" s="13" t="s">
        <v>2374</v>
      </c>
      <c r="AD2" s="13" t="s">
        <v>3634</v>
      </c>
      <c r="AE2" s="13" t="s">
        <v>3739</v>
      </c>
      <c r="AF2" s="13" t="s">
        <v>2662</v>
      </c>
      <c r="AG2" s="13" t="s">
        <v>3503</v>
      </c>
      <c r="AH2" s="13" t="s">
        <v>3514</v>
      </c>
      <c r="AI2" s="13" t="s">
        <v>2988</v>
      </c>
      <c r="AJ2" s="13" t="s">
        <v>2989</v>
      </c>
      <c r="AK2" s="13" t="s">
        <v>2994</v>
      </c>
      <c r="AL2" s="13" t="s">
        <v>1751</v>
      </c>
      <c r="AM2" s="13" t="s">
        <v>163</v>
      </c>
      <c r="AN2" s="13" t="s">
        <v>3273</v>
      </c>
      <c r="AO2" s="13" t="s">
        <v>233</v>
      </c>
      <c r="AP2" s="13" t="s">
        <v>763</v>
      </c>
      <c r="AQ2" s="13" t="s">
        <v>3036</v>
      </c>
      <c r="AR2" s="13" t="s">
        <v>2759</v>
      </c>
      <c r="AS2" s="13" t="s">
        <v>2357</v>
      </c>
      <c r="AT2" s="13" t="s">
        <v>2631</v>
      </c>
      <c r="AU2" s="13" t="s">
        <v>2632</v>
      </c>
      <c r="AV2" s="13" t="s">
        <v>3747</v>
      </c>
      <c r="AW2" s="13" t="s">
        <v>752</v>
      </c>
      <c r="AX2" s="13" t="s">
        <v>509</v>
      </c>
      <c r="AY2" s="13" t="s">
        <v>2653</v>
      </c>
      <c r="AZ2" s="13" t="s">
        <v>314</v>
      </c>
      <c r="BA2" s="13" t="s">
        <v>244</v>
      </c>
      <c r="BB2" s="13" t="s">
        <v>481</v>
      </c>
      <c r="BC2" s="13" t="s">
        <v>2655</v>
      </c>
      <c r="BD2" s="13" t="s">
        <v>2721</v>
      </c>
      <c r="BE2" s="13" t="s">
        <v>3619</v>
      </c>
      <c r="BF2" s="13" t="s">
        <v>213</v>
      </c>
      <c r="BG2" s="13" t="s">
        <v>342</v>
      </c>
      <c r="BH2" s="13" t="s">
        <v>3744</v>
      </c>
      <c r="BI2" s="13" t="s">
        <v>751</v>
      </c>
      <c r="BJ2" s="13" t="s">
        <v>2109</v>
      </c>
      <c r="BK2" s="13" t="s">
        <v>3629</v>
      </c>
      <c r="BL2" s="13" t="s">
        <v>1806</v>
      </c>
      <c r="BM2" s="13" t="s">
        <v>2650</v>
      </c>
      <c r="BN2" s="13" t="s">
        <v>3633</v>
      </c>
      <c r="BO2" s="13" t="s">
        <v>3255</v>
      </c>
      <c r="BP2" s="13" t="s">
        <v>2126</v>
      </c>
      <c r="BQ2" s="13" t="s">
        <v>2710</v>
      </c>
      <c r="BR2" s="13" t="s">
        <v>1809</v>
      </c>
      <c r="BS2" s="13" t="s">
        <v>3256</v>
      </c>
      <c r="BT2" s="13" t="s">
        <v>3338</v>
      </c>
      <c r="BU2" s="13" t="s">
        <v>705</v>
      </c>
      <c r="BV2" s="13" t="s">
        <v>2111</v>
      </c>
      <c r="BW2" s="13" t="s">
        <v>1785</v>
      </c>
      <c r="BX2" s="13" t="s">
        <v>2342</v>
      </c>
      <c r="BY2" s="13" t="s">
        <v>230</v>
      </c>
      <c r="BZ2" s="13" t="s">
        <v>2679</v>
      </c>
      <c r="CA2" s="13" t="s">
        <v>2359</v>
      </c>
      <c r="CB2" s="13" t="s">
        <v>826</v>
      </c>
      <c r="CC2" s="13" t="s">
        <v>455</v>
      </c>
      <c r="CD2" s="13" t="s">
        <v>1807</v>
      </c>
      <c r="CE2" s="13" t="s">
        <v>3254</v>
      </c>
      <c r="CF2" s="13" t="s">
        <v>2582</v>
      </c>
      <c r="CG2" s="13" t="s">
        <v>3234</v>
      </c>
      <c r="CH2" s="13" t="s">
        <v>3233</v>
      </c>
      <c r="CI2" s="13" t="s">
        <v>2362</v>
      </c>
      <c r="CJ2" s="13" t="s">
        <v>2594</v>
      </c>
      <c r="CK2" s="13" t="s">
        <v>320</v>
      </c>
      <c r="CL2" s="13" t="s">
        <v>2835</v>
      </c>
      <c r="CM2" s="13" t="s">
        <v>3000</v>
      </c>
      <c r="CN2" s="13" t="s">
        <v>2361</v>
      </c>
      <c r="CO2" s="13" t="s">
        <v>1810</v>
      </c>
      <c r="CP2" s="13" t="s">
        <v>2695</v>
      </c>
      <c r="CQ2" s="13" t="s">
        <v>1812</v>
      </c>
      <c r="CR2" s="13" t="s">
        <v>263</v>
      </c>
      <c r="CS2" s="13" t="s">
        <v>315</v>
      </c>
      <c r="CT2" s="13" t="s">
        <v>2595</v>
      </c>
      <c r="CU2" s="13" t="s">
        <v>3270</v>
      </c>
      <c r="CV2" s="13" t="s">
        <v>2836</v>
      </c>
      <c r="CW2" s="13" t="s">
        <v>2597</v>
      </c>
      <c r="CX2" s="13" t="s">
        <v>2600</v>
      </c>
      <c r="CY2" s="13" t="s">
        <v>1819</v>
      </c>
      <c r="CZ2" s="13" t="s">
        <v>1820</v>
      </c>
      <c r="DA2" s="13" t="s">
        <v>567</v>
      </c>
      <c r="DB2" s="13" t="s">
        <v>2593</v>
      </c>
      <c r="DC2" s="13" t="s">
        <v>3750</v>
      </c>
      <c r="DD2" s="13" t="s">
        <v>2626</v>
      </c>
      <c r="DE2" s="13" t="s">
        <v>485</v>
      </c>
      <c r="DF2" s="13" t="s">
        <v>834</v>
      </c>
      <c r="DG2" s="13" t="s">
        <v>2851</v>
      </c>
      <c r="DH2" s="13" t="s">
        <v>2853</v>
      </c>
      <c r="DI2" s="13" t="s">
        <v>2651</v>
      </c>
      <c r="DJ2" s="13" t="s">
        <v>2652</v>
      </c>
      <c r="DK2" s="13" t="s">
        <v>3264</v>
      </c>
      <c r="DL2" s="13" t="s">
        <v>199</v>
      </c>
      <c r="DM2" s="13" t="s">
        <v>836</v>
      </c>
      <c r="DN2" s="13" t="s">
        <v>192</v>
      </c>
      <c r="DO2" s="13" t="s">
        <v>195</v>
      </c>
      <c r="DP2" s="13" t="s">
        <v>554</v>
      </c>
      <c r="DQ2" s="13" t="s">
        <v>484</v>
      </c>
      <c r="DR2" s="13" t="s">
        <v>565</v>
      </c>
      <c r="DS2" s="13" t="s">
        <v>344</v>
      </c>
      <c r="DT2" s="13" t="s">
        <v>3274</v>
      </c>
      <c r="DU2" s="13" t="s">
        <v>2852</v>
      </c>
      <c r="DV2" s="13" t="s">
        <v>3279</v>
      </c>
      <c r="DW2" s="13" t="s">
        <v>3278</v>
      </c>
      <c r="DX2" s="13" t="s">
        <v>2369</v>
      </c>
      <c r="DY2" s="13" t="s">
        <v>3227</v>
      </c>
      <c r="DZ2" s="13" t="s">
        <v>732</v>
      </c>
      <c r="EA2" s="13" t="s">
        <v>750</v>
      </c>
      <c r="EB2" s="13" t="s">
        <v>257</v>
      </c>
      <c r="EC2" s="13" t="s">
        <v>2353</v>
      </c>
      <c r="ED2" s="13" t="s">
        <v>1738</v>
      </c>
      <c r="EE2" s="13" t="s">
        <v>1735</v>
      </c>
      <c r="EF2" s="13" t="s">
        <v>2833</v>
      </c>
      <c r="EG2" s="13" t="s">
        <v>445</v>
      </c>
      <c r="EH2" s="13" t="s">
        <v>2106</v>
      </c>
      <c r="EI2" s="13" t="s">
        <v>2581</v>
      </c>
      <c r="EJ2" s="13" t="s">
        <v>768</v>
      </c>
      <c r="EK2" s="13" t="s">
        <v>2585</v>
      </c>
      <c r="EL2" s="13" t="s">
        <v>2693</v>
      </c>
      <c r="EM2" s="13" t="s">
        <v>2997</v>
      </c>
      <c r="EN2" s="13" t="s">
        <v>227</v>
      </c>
      <c r="EO2" s="13" t="s">
        <v>2133</v>
      </c>
      <c r="EP2" s="13" t="s">
        <v>2132</v>
      </c>
      <c r="EQ2" s="13" t="s">
        <v>2629</v>
      </c>
      <c r="ER2" s="13" t="s">
        <v>242</v>
      </c>
      <c r="ES2" s="13" t="s">
        <v>2986</v>
      </c>
      <c r="ET2" s="13" t="s">
        <v>2367</v>
      </c>
      <c r="EU2" s="13" t="s">
        <v>2123</v>
      </c>
      <c r="EV2" s="13" t="s">
        <v>1796</v>
      </c>
      <c r="EW2" s="13" t="s">
        <v>2352</v>
      </c>
      <c r="EX2" s="13" t="s">
        <v>2129</v>
      </c>
      <c r="EY2" s="13" t="s">
        <v>245</v>
      </c>
      <c r="EZ2" s="13" t="s">
        <v>682</v>
      </c>
      <c r="FA2" s="13" t="s">
        <v>473</v>
      </c>
      <c r="FB2" s="13" t="s">
        <v>2634</v>
      </c>
      <c r="FC2" s="13" t="s">
        <v>3032</v>
      </c>
      <c r="FD2" s="13" t="s">
        <v>1823</v>
      </c>
      <c r="FE2" s="13" t="s">
        <v>256</v>
      </c>
      <c r="FF2" s="13" t="s">
        <v>3346</v>
      </c>
      <c r="FG2" s="13" t="s">
        <v>2348</v>
      </c>
      <c r="FH2" s="13" t="s">
        <v>2592</v>
      </c>
      <c r="FI2" s="13" t="s">
        <v>226</v>
      </c>
      <c r="FJ2" s="13" t="s">
        <v>2998</v>
      </c>
      <c r="FK2" s="13" t="s">
        <v>2363</v>
      </c>
      <c r="FL2" s="13" t="s">
        <v>2680</v>
      </c>
      <c r="FM2" s="13" t="s">
        <v>764</v>
      </c>
      <c r="FN2" s="13" t="s">
        <v>486</v>
      </c>
      <c r="FO2" s="13" t="s">
        <v>483</v>
      </c>
      <c r="FP2" s="13" t="s">
        <v>420</v>
      </c>
      <c r="FQ2" s="13" t="s">
        <v>2588</v>
      </c>
      <c r="FR2" s="13" t="s">
        <v>3252</v>
      </c>
      <c r="FS2" s="13" t="s">
        <v>1788</v>
      </c>
      <c r="FT2" s="13" t="s">
        <v>2378</v>
      </c>
      <c r="FU2" s="13" t="s">
        <v>2131</v>
      </c>
      <c r="FV2" s="13" t="s">
        <v>3502</v>
      </c>
      <c r="FW2" s="13" t="s">
        <v>243</v>
      </c>
      <c r="FX2" s="13" t="s">
        <v>2985</v>
      </c>
      <c r="FY2" s="13" t="s">
        <v>381</v>
      </c>
      <c r="FZ2" s="13" t="s">
        <v>3251</v>
      </c>
      <c r="GA2" s="13" t="s">
        <v>693</v>
      </c>
      <c r="GB2" s="13" t="s">
        <v>2812</v>
      </c>
      <c r="GC2" s="13" t="s">
        <v>442</v>
      </c>
      <c r="GD2" s="13" t="s">
        <v>2601</v>
      </c>
      <c r="GE2" s="13" t="s">
        <v>443</v>
      </c>
      <c r="GF2" s="13" t="s">
        <v>3035</v>
      </c>
      <c r="GG2" s="13" t="s">
        <v>276</v>
      </c>
      <c r="GH2" s="13" t="s">
        <v>2603</v>
      </c>
      <c r="GI2" s="13" t="s">
        <v>3331</v>
      </c>
      <c r="GJ2" s="19" t="s">
        <v>217</v>
      </c>
      <c r="GK2" s="13" t="s">
        <v>2999</v>
      </c>
      <c r="GL2" s="13" t="s">
        <v>487</v>
      </c>
      <c r="GM2" s="19" t="s">
        <v>488</v>
      </c>
      <c r="GN2" s="13" t="s">
        <v>3615</v>
      </c>
      <c r="GO2" s="13" t="s">
        <v>496</v>
      </c>
      <c r="GP2" s="13" t="s">
        <v>219</v>
      </c>
      <c r="GQ2" s="13" t="s">
        <v>532</v>
      </c>
      <c r="GR2" s="13" t="s">
        <v>2825</v>
      </c>
      <c r="GS2" s="13" t="s">
        <v>2686</v>
      </c>
      <c r="GT2" s="13" t="s">
        <v>3238</v>
      </c>
      <c r="GU2" s="19" t="s">
        <v>512</v>
      </c>
      <c r="GV2" s="19" t="s">
        <v>218</v>
      </c>
      <c r="GW2" s="19" t="s">
        <v>704</v>
      </c>
      <c r="GX2" s="19" t="s">
        <v>191</v>
      </c>
      <c r="GY2" s="19" t="s">
        <v>2754</v>
      </c>
      <c r="GZ2" s="13" t="s">
        <v>736</v>
      </c>
      <c r="HA2" s="13" t="s">
        <v>180</v>
      </c>
      <c r="HB2" s="13" t="s">
        <v>846</v>
      </c>
      <c r="HC2" s="13" t="s">
        <v>2724</v>
      </c>
      <c r="HD2" s="13" t="s">
        <v>714</v>
      </c>
      <c r="HE2" s="13" t="s">
        <v>3639</v>
      </c>
      <c r="HF2" s="13" t="s">
        <v>3027</v>
      </c>
      <c r="HG2" s="13" t="s">
        <v>3028</v>
      </c>
      <c r="HH2" s="13" t="s">
        <v>694</v>
      </c>
      <c r="HI2" s="13" t="s">
        <v>220</v>
      </c>
      <c r="HJ2" s="13" t="s">
        <v>430</v>
      </c>
      <c r="HK2" s="13" t="s">
        <v>271</v>
      </c>
      <c r="HL2" s="13" t="s">
        <v>460</v>
      </c>
      <c r="HM2" s="13" t="s">
        <v>2722</v>
      </c>
      <c r="HN2" s="13" t="s">
        <v>3645</v>
      </c>
      <c r="HO2" s="13" t="s">
        <v>508</v>
      </c>
      <c r="HP2" s="13" t="s">
        <v>1757</v>
      </c>
      <c r="HQ2" s="13" t="s">
        <v>441</v>
      </c>
      <c r="HR2" s="13" t="s">
        <v>3344</v>
      </c>
      <c r="HS2" s="13" t="s">
        <v>3345</v>
      </c>
      <c r="HT2" s="13" t="s">
        <v>221</v>
      </c>
      <c r="HU2" s="13" t="s">
        <v>3513</v>
      </c>
      <c r="HV2" s="13" t="s">
        <v>211</v>
      </c>
      <c r="HW2" s="13" t="s">
        <v>425</v>
      </c>
      <c r="HX2" s="13" t="s">
        <v>424</v>
      </c>
      <c r="HY2" s="13" t="s">
        <v>3499</v>
      </c>
      <c r="HZ2" s="13" t="s">
        <v>212</v>
      </c>
      <c r="IA2" s="13" t="s">
        <v>765</v>
      </c>
      <c r="IB2" s="13" t="s">
        <v>2341</v>
      </c>
      <c r="IC2" s="13" t="s">
        <v>2135</v>
      </c>
      <c r="ID2" s="13" t="s">
        <v>769</v>
      </c>
      <c r="IE2" s="13" t="s">
        <v>426</v>
      </c>
      <c r="IF2" s="13" t="s">
        <v>2578</v>
      </c>
      <c r="IG2" s="13" t="s">
        <v>2579</v>
      </c>
      <c r="IH2" s="13" t="s">
        <v>461</v>
      </c>
      <c r="II2" s="13" t="s">
        <v>462</v>
      </c>
      <c r="IJ2" s="13" t="s">
        <v>3260</v>
      </c>
      <c r="IK2" s="13" t="s">
        <v>2130</v>
      </c>
      <c r="IL2" s="13" t="s">
        <v>2810</v>
      </c>
      <c r="IM2" s="13" t="s">
        <v>3253</v>
      </c>
      <c r="IN2" s="13" t="s">
        <v>489</v>
      </c>
      <c r="IO2" s="13" t="s">
        <v>766</v>
      </c>
      <c r="IP2" s="13" t="s">
        <v>566</v>
      </c>
      <c r="IQ2" s="13" t="s">
        <v>231</v>
      </c>
      <c r="IR2" s="13" t="s">
        <v>232</v>
      </c>
      <c r="IS2" s="13" t="s">
        <v>1737</v>
      </c>
      <c r="IT2" s="13" t="s">
        <v>2727</v>
      </c>
      <c r="IU2" s="13" t="s">
        <v>228</v>
      </c>
      <c r="IV2" s="13" t="s">
        <v>1749</v>
      </c>
      <c r="IW2" s="13" t="s">
        <v>1752</v>
      </c>
      <c r="IX2" s="13" t="s">
        <v>2351</v>
      </c>
      <c r="IY2" s="13" t="s">
        <v>3729</v>
      </c>
      <c r="IZ2" s="13" t="s">
        <v>1754</v>
      </c>
      <c r="JA2" s="13" t="s">
        <v>1759</v>
      </c>
      <c r="JB2" s="13" t="s">
        <v>3745</v>
      </c>
      <c r="JC2" s="13" t="s">
        <v>3743</v>
      </c>
      <c r="JD2" s="13" t="s">
        <v>1824</v>
      </c>
      <c r="JE2" s="13" t="s">
        <v>2755</v>
      </c>
      <c r="JF2" s="13" t="s">
        <v>785</v>
      </c>
      <c r="JG2" s="13" t="s">
        <v>767</v>
      </c>
      <c r="JH2" s="13" t="s">
        <v>1736</v>
      </c>
      <c r="JI2" s="13" t="s">
        <v>1787</v>
      </c>
      <c r="JJ2" s="13" t="s">
        <v>1821</v>
      </c>
      <c r="JK2" s="13" t="s">
        <v>833</v>
      </c>
      <c r="JL2" s="13" t="s">
        <v>1811</v>
      </c>
      <c r="JM2" s="13" t="s">
        <v>248</v>
      </c>
      <c r="JN2" s="13" t="s">
        <v>837</v>
      </c>
      <c r="JO2" s="13" t="s">
        <v>3007</v>
      </c>
      <c r="JP2" s="13" t="s">
        <v>3652</v>
      </c>
      <c r="JQ2" s="13" t="s">
        <v>2599</v>
      </c>
      <c r="JR2" s="13" t="s">
        <v>2762</v>
      </c>
      <c r="JS2" s="13" t="s">
        <v>3226</v>
      </c>
      <c r="JT2" s="13" t="s">
        <v>3736</v>
      </c>
      <c r="JU2" s="13" t="s">
        <v>3237</v>
      </c>
      <c r="JV2" s="13" t="s">
        <v>3487</v>
      </c>
      <c r="JW2" s="13" t="s">
        <v>2839</v>
      </c>
      <c r="JX2" s="13" t="s">
        <v>2635</v>
      </c>
      <c r="JY2" s="13" t="s">
        <v>3025</v>
      </c>
      <c r="JZ2" s="13" t="s">
        <v>776</v>
      </c>
      <c r="KA2" s="13" t="s">
        <v>2760</v>
      </c>
      <c r="KB2" s="13" t="s">
        <v>3005</v>
      </c>
      <c r="KC2" s="13" t="s">
        <v>3646</v>
      </c>
      <c r="KD2" s="13" t="s">
        <v>2707</v>
      </c>
      <c r="KE2" s="13" t="s">
        <v>528</v>
      </c>
      <c r="KF2" s="13" t="s">
        <v>2676</v>
      </c>
      <c r="KG2" s="13" t="s">
        <v>2849</v>
      </c>
      <c r="KH2" s="13" t="s">
        <v>759</v>
      </c>
      <c r="KI2" s="13" t="s">
        <v>835</v>
      </c>
      <c r="KJ2" s="13" t="s">
        <v>2105</v>
      </c>
      <c r="KK2" s="13" t="s">
        <v>498</v>
      </c>
      <c r="KL2" s="13" t="s">
        <v>1801</v>
      </c>
      <c r="KM2" s="13" t="s">
        <v>1803</v>
      </c>
      <c r="KN2" s="13" t="s">
        <v>2649</v>
      </c>
      <c r="KO2" s="13" t="s">
        <v>775</v>
      </c>
      <c r="KP2" s="13" t="s">
        <v>3006</v>
      </c>
      <c r="KQ2" s="13" t="s">
        <v>264</v>
      </c>
      <c r="KR2" s="13" t="s">
        <v>2602</v>
      </c>
      <c r="KS2" s="13" t="s">
        <v>3266</v>
      </c>
      <c r="KT2" s="13" t="s">
        <v>316</v>
      </c>
      <c r="KU2" s="13" t="s">
        <v>2831</v>
      </c>
      <c r="KV2" s="13" t="s">
        <v>2692</v>
      </c>
      <c r="KW2" s="13" t="s">
        <v>2992</v>
      </c>
      <c r="KX2" s="13" t="s">
        <v>3033</v>
      </c>
      <c r="KY2" s="13" t="s">
        <v>2587</v>
      </c>
      <c r="KZ2" s="13" t="s">
        <v>697</v>
      </c>
      <c r="LA2" s="13" t="s">
        <v>3247</v>
      </c>
      <c r="LB2" s="13" t="s">
        <v>3275</v>
      </c>
      <c r="LC2" s="13" t="s">
        <v>3259</v>
      </c>
      <c r="LD2" s="13" t="s">
        <v>3263</v>
      </c>
      <c r="LE2" s="13" t="s">
        <v>3265</v>
      </c>
      <c r="LF2" s="13" t="s">
        <v>3239</v>
      </c>
      <c r="LG2" s="13" t="s">
        <v>2598</v>
      </c>
      <c r="LH2" s="13" t="s">
        <v>317</v>
      </c>
      <c r="LI2" s="13" t="s">
        <v>318</v>
      </c>
      <c r="LJ2" s="13" t="s">
        <v>3722</v>
      </c>
      <c r="LK2" s="13" t="s">
        <v>702</v>
      </c>
      <c r="LL2" s="13" t="s">
        <v>703</v>
      </c>
      <c r="LM2" s="13" t="s">
        <v>3757</v>
      </c>
      <c r="LN2" s="13" t="s">
        <v>349</v>
      </c>
      <c r="LO2" s="13" t="s">
        <v>2134</v>
      </c>
      <c r="LP2" s="13" t="s">
        <v>2137</v>
      </c>
      <c r="LQ2" s="13" t="s">
        <v>444</v>
      </c>
      <c r="LR2" s="13" t="s">
        <v>3029</v>
      </c>
      <c r="LS2" s="13" t="s">
        <v>2596</v>
      </c>
      <c r="LT2" s="13" t="s">
        <v>3342</v>
      </c>
      <c r="LU2" s="13" t="s">
        <v>2838</v>
      </c>
      <c r="LV2" s="13" t="s">
        <v>2124</v>
      </c>
      <c r="LW2" s="13" t="s">
        <v>2690</v>
      </c>
      <c r="LX2" s="13" t="s">
        <v>2816</v>
      </c>
      <c r="LY2" s="13" t="s">
        <v>3489</v>
      </c>
      <c r="LZ2" s="13" t="s">
        <v>3490</v>
      </c>
      <c r="MA2" s="13" t="s">
        <v>3504</v>
      </c>
      <c r="MB2" s="13" t="s">
        <v>2841</v>
      </c>
      <c r="MC2" s="13" t="s">
        <v>3236</v>
      </c>
      <c r="MD2" s="13" t="s">
        <v>323</v>
      </c>
      <c r="ME2" s="13" t="s">
        <v>2817</v>
      </c>
      <c r="MF2" s="13" t="s">
        <v>253</v>
      </c>
      <c r="MG2" s="19" t="s">
        <v>54</v>
      </c>
      <c r="MH2" s="19" t="s">
        <v>183</v>
      </c>
      <c r="MI2" s="19" t="s">
        <v>831</v>
      </c>
      <c r="MJ2" s="13" t="s">
        <v>319</v>
      </c>
      <c r="MK2" s="13" t="s">
        <v>321</v>
      </c>
      <c r="ML2" s="13" t="s">
        <v>2127</v>
      </c>
      <c r="MM2" s="13" t="s">
        <v>1734</v>
      </c>
      <c r="MN2" s="13" t="s">
        <v>2691</v>
      </c>
      <c r="MO2" s="13" t="s">
        <v>2705</v>
      </c>
      <c r="MP2" s="13" t="s">
        <v>2117</v>
      </c>
      <c r="MQ2" s="13" t="s">
        <v>691</v>
      </c>
      <c r="MR2" s="13" t="s">
        <v>1822</v>
      </c>
      <c r="MS2" s="13" t="s">
        <v>3928</v>
      </c>
      <c r="MT2" s="13" t="s">
        <v>760</v>
      </c>
      <c r="MU2" s="13" t="s">
        <v>2840</v>
      </c>
      <c r="MV2" s="13" t="s">
        <v>2681</v>
      </c>
      <c r="MW2" s="13" t="s">
        <v>2765</v>
      </c>
      <c r="MX2" s="13" t="s">
        <v>779</v>
      </c>
      <c r="MY2" s="13" t="s">
        <v>3023</v>
      </c>
      <c r="MZ2" s="13" t="s">
        <v>2654</v>
      </c>
      <c r="NA2" s="13" t="s">
        <v>3261</v>
      </c>
      <c r="NB2" s="13" t="s">
        <v>2677</v>
      </c>
      <c r="NC2" s="13" t="s">
        <v>2720</v>
      </c>
      <c r="ND2" s="13" t="s">
        <v>1808</v>
      </c>
      <c r="NE2" s="13" t="s">
        <v>1748</v>
      </c>
      <c r="NF2" s="13" t="s">
        <v>2854</v>
      </c>
      <c r="NG2" s="13" t="s">
        <v>2311</v>
      </c>
      <c r="NH2" s="13" t="s">
        <v>198</v>
      </c>
      <c r="NI2" s="13" t="s">
        <v>3647</v>
      </c>
      <c r="NJ2" s="13" t="s">
        <v>2703</v>
      </c>
      <c r="NK2" s="13" t="s">
        <v>197</v>
      </c>
      <c r="NL2" s="13" t="s">
        <v>193</v>
      </c>
      <c r="NM2" s="13" t="s">
        <v>3737</v>
      </c>
      <c r="NN2" s="13" t="s">
        <v>2580</v>
      </c>
      <c r="NO2" s="13" t="s">
        <v>2590</v>
      </c>
      <c r="NP2" s="13" t="s">
        <v>2753</v>
      </c>
      <c r="NQ2" s="13" t="s">
        <v>545</v>
      </c>
      <c r="NR2" s="13" t="s">
        <v>2125</v>
      </c>
      <c r="NS2" s="13" t="s">
        <v>274</v>
      </c>
      <c r="NT2" s="13" t="s">
        <v>1789</v>
      </c>
      <c r="NU2" s="13" t="s">
        <v>2809</v>
      </c>
      <c r="NV2" s="13" t="s">
        <v>3250</v>
      </c>
      <c r="NW2" s="13" t="s">
        <v>2811</v>
      </c>
      <c r="NX2" s="13" t="s">
        <v>709</v>
      </c>
      <c r="NY2" s="13" t="s">
        <v>3613</v>
      </c>
      <c r="NZ2" s="13" t="s">
        <v>272</v>
      </c>
      <c r="OA2" s="13" t="s">
        <v>2987</v>
      </c>
      <c r="OB2" s="13" t="s">
        <v>1786</v>
      </c>
      <c r="OC2" s="13" t="s">
        <v>570</v>
      </c>
      <c r="OD2" s="13" t="s">
        <v>696</v>
      </c>
      <c r="OE2" s="13" t="s">
        <v>2110</v>
      </c>
      <c r="OF2" s="13" t="s">
        <v>3003</v>
      </c>
      <c r="OG2" s="13" t="s">
        <v>2116</v>
      </c>
      <c r="OH2" s="13" t="s">
        <v>1813</v>
      </c>
      <c r="OI2" s="13" t="s">
        <v>2636</v>
      </c>
      <c r="OJ2" s="13" t="s">
        <v>3034</v>
      </c>
      <c r="OK2" s="13" t="s">
        <v>2627</v>
      </c>
      <c r="OL2" s="13" t="s">
        <v>3339</v>
      </c>
      <c r="OM2" s="13" t="s">
        <v>2379</v>
      </c>
      <c r="ON2" s="13" t="s">
        <v>2628</v>
      </c>
      <c r="OO2" s="13" t="s">
        <v>3752</v>
      </c>
      <c r="OP2" s="13" t="s">
        <v>2830</v>
      </c>
      <c r="OQ2" s="13" t="s">
        <v>3511</v>
      </c>
      <c r="OR2" s="13" t="s">
        <v>2136</v>
      </c>
      <c r="OS2" s="13" t="s">
        <v>3030</v>
      </c>
      <c r="OT2" s="13" t="s">
        <v>2709</v>
      </c>
      <c r="OU2" s="13" t="s">
        <v>2815</v>
      </c>
      <c r="OV2" s="13" t="s">
        <v>2343</v>
      </c>
      <c r="OW2" s="13" t="s">
        <v>2370</v>
      </c>
      <c r="OX2" s="13" t="s">
        <v>2711</v>
      </c>
      <c r="OY2" s="13" t="s">
        <v>3756</v>
      </c>
      <c r="OZ2" s="13" t="s">
        <v>3512</v>
      </c>
      <c r="PA2" s="13" t="s">
        <v>3751</v>
      </c>
      <c r="PB2" s="13" t="s">
        <v>2678</v>
      </c>
      <c r="PC2" s="13" t="s">
        <v>2763</v>
      </c>
      <c r="PD2" s="13" t="s">
        <v>1814</v>
      </c>
      <c r="PE2" s="13" t="s">
        <v>2719</v>
      </c>
      <c r="PF2" s="13" t="s">
        <v>2630</v>
      </c>
      <c r="PG2" s="13" t="s">
        <v>2586</v>
      </c>
      <c r="PH2" s="13" t="s">
        <v>2344</v>
      </c>
      <c r="PI2" s="13" t="s">
        <v>3022</v>
      </c>
      <c r="PJ2" s="13" t="s">
        <v>3498</v>
      </c>
      <c r="PK2" s="13" t="s">
        <v>3501</v>
      </c>
      <c r="PL2" s="13" t="s">
        <v>1817</v>
      </c>
      <c r="PM2" s="13" t="s">
        <v>2714</v>
      </c>
      <c r="PN2" s="13" t="s">
        <v>3276</v>
      </c>
      <c r="PO2" s="13" t="s">
        <v>2583</v>
      </c>
      <c r="PP2" s="13" t="s">
        <v>2832</v>
      </c>
      <c r="PQ2" s="13" t="s">
        <v>2822</v>
      </c>
      <c r="PR2" s="13" t="s">
        <v>2823</v>
      </c>
      <c r="PS2" s="13" t="s">
        <v>2633</v>
      </c>
      <c r="PT2" s="13" t="s">
        <v>3343</v>
      </c>
      <c r="PU2" s="13" t="s">
        <v>3616</v>
      </c>
      <c r="PV2" s="13" t="s">
        <v>2340</v>
      </c>
      <c r="PW2" s="13" t="s">
        <v>3927</v>
      </c>
      <c r="PX2" s="21" t="s">
        <v>3788</v>
      </c>
      <c r="PY2" s="21" t="s">
        <v>1790</v>
      </c>
      <c r="PZ2" s="21" t="s">
        <v>134</v>
      </c>
      <c r="QA2" s="21" t="s">
        <v>2332</v>
      </c>
      <c r="QB2" s="21" t="s">
        <v>771</v>
      </c>
      <c r="QC2" s="21" t="s">
        <v>830</v>
      </c>
      <c r="QD2" s="21" t="s">
        <v>3229</v>
      </c>
      <c r="QE2" s="21" t="s">
        <v>3330</v>
      </c>
      <c r="QF2" s="21" t="s">
        <v>2108</v>
      </c>
      <c r="QG2" s="21" t="s">
        <v>213</v>
      </c>
      <c r="QH2" s="21" t="s">
        <v>829</v>
      </c>
      <c r="QI2" s="21" t="s">
        <v>1755</v>
      </c>
      <c r="QJ2" s="21" t="s">
        <v>482</v>
      </c>
      <c r="QK2" s="21" t="s">
        <v>2372</v>
      </c>
      <c r="QL2" s="21" t="s">
        <v>2376</v>
      </c>
      <c r="QM2" s="21" t="s">
        <v>2710</v>
      </c>
      <c r="QN2" s="21" t="s">
        <v>845</v>
      </c>
      <c r="QO2" s="21" t="s">
        <v>2591</v>
      </c>
      <c r="QP2" s="21" t="s">
        <v>2338</v>
      </c>
      <c r="QQ2" s="21" t="s">
        <v>687</v>
      </c>
      <c r="QR2" s="21" t="s">
        <v>2659</v>
      </c>
      <c r="QS2" s="21" t="s">
        <v>2657</v>
      </c>
      <c r="QT2" s="21" t="s">
        <v>480</v>
      </c>
      <c r="QU2" s="21" t="s">
        <v>1729</v>
      </c>
      <c r="QV2" s="21" t="s">
        <v>2335</v>
      </c>
      <c r="QW2" s="21" t="s">
        <v>1732</v>
      </c>
      <c r="QX2" s="21" t="s">
        <v>2660</v>
      </c>
      <c r="QY2" s="21" t="s">
        <v>2658</v>
      </c>
      <c r="QZ2" s="21" t="s">
        <v>1797</v>
      </c>
      <c r="RA2" s="21" t="s">
        <v>683</v>
      </c>
      <c r="RB2" s="21" t="s">
        <v>848</v>
      </c>
      <c r="RC2" s="21" t="s">
        <v>2377</v>
      </c>
      <c r="RD2" s="21" t="s">
        <v>2107</v>
      </c>
      <c r="RE2" s="21" t="s">
        <v>849</v>
      </c>
      <c r="RF2" s="21" t="s">
        <v>488</v>
      </c>
      <c r="RG2" s="21" t="s">
        <v>3228</v>
      </c>
      <c r="RH2" s="21" t="s">
        <v>1753</v>
      </c>
      <c r="RI2" s="21" t="s">
        <v>1758</v>
      </c>
      <c r="RJ2" s="21" t="s">
        <v>315</v>
      </c>
      <c r="RK2" s="21" t="s">
        <v>1750</v>
      </c>
      <c r="RL2" s="21" t="s">
        <v>3019</v>
      </c>
      <c r="RM2" s="21" t="s">
        <v>2121</v>
      </c>
      <c r="RN2" s="21" t="s">
        <v>712</v>
      </c>
      <c r="RO2" s="21" t="s">
        <v>689</v>
      </c>
      <c r="RP2" s="21" t="s">
        <v>731</v>
      </c>
      <c r="RQ2" s="21" t="s">
        <v>2112</v>
      </c>
      <c r="RR2" s="21" t="s">
        <v>1815</v>
      </c>
      <c r="RS2" s="21" t="s">
        <v>770</v>
      </c>
      <c r="RT2" s="21" t="s">
        <v>510</v>
      </c>
      <c r="RU2" s="21" t="s">
        <v>481</v>
      </c>
      <c r="RV2" s="21" t="s">
        <v>708</v>
      </c>
      <c r="RW2" s="21" t="s">
        <v>758</v>
      </c>
      <c r="RX2" s="21" t="s">
        <v>1733</v>
      </c>
      <c r="RY2" s="21" t="s">
        <v>162</v>
      </c>
      <c r="RZ2" s="21" t="s">
        <v>163</v>
      </c>
      <c r="SA2" s="21" t="s">
        <v>544</v>
      </c>
      <c r="SB2" s="21" t="s">
        <v>2334</v>
      </c>
      <c r="SC2" s="21" t="s">
        <v>3271</v>
      </c>
      <c r="SD2" s="21" t="s">
        <v>2337</v>
      </c>
      <c r="SE2" s="21" t="s">
        <v>2336</v>
      </c>
      <c r="SF2" s="21" t="s">
        <v>212</v>
      </c>
      <c r="SG2" s="21" t="s">
        <v>455</v>
      </c>
      <c r="SH2" s="21" t="s">
        <v>2845</v>
      </c>
      <c r="SI2" s="21" t="s">
        <v>2375</v>
      </c>
      <c r="SJ2" s="21" t="s">
        <v>2586</v>
      </c>
      <c r="SK2" s="21" t="s">
        <v>2371</v>
      </c>
      <c r="SL2" s="21" t="s">
        <v>55</v>
      </c>
      <c r="SM2" s="21" t="s">
        <v>2333</v>
      </c>
      <c r="SN2" s="21" t="s">
        <v>343</v>
      </c>
      <c r="SO2" s="21" t="s">
        <v>341</v>
      </c>
      <c r="SP2" s="21" t="s">
        <v>680</v>
      </c>
      <c r="SQ2" s="21" t="s">
        <v>722</v>
      </c>
      <c r="SR2" s="21" t="s">
        <v>258</v>
      </c>
      <c r="SS2" s="21" t="s">
        <v>2983</v>
      </c>
      <c r="ST2" s="21" t="s">
        <v>2350</v>
      </c>
      <c r="SU2" s="21" t="s">
        <v>3920</v>
      </c>
      <c r="SV2" s="21" t="s">
        <v>1805</v>
      </c>
      <c r="SW2" s="21" t="s">
        <v>3921</v>
      </c>
      <c r="SX2" s="21" t="s">
        <v>3638</v>
      </c>
      <c r="SY2" s="21" t="s">
        <v>724</v>
      </c>
      <c r="SZ2" s="21" t="s">
        <v>846</v>
      </c>
      <c r="TA2" s="21" t="s">
        <v>838</v>
      </c>
      <c r="TB2" s="21" t="s">
        <v>211</v>
      </c>
      <c r="TC2" s="21" t="s">
        <v>710</v>
      </c>
      <c r="TD2" s="21" t="s">
        <v>215</v>
      </c>
      <c r="TE2" s="21" t="s">
        <v>1803</v>
      </c>
      <c r="TF2" s="21" t="s">
        <v>468</v>
      </c>
      <c r="TG2" s="21" t="s">
        <v>421</v>
      </c>
      <c r="TH2" s="21" t="s">
        <v>2115</v>
      </c>
      <c r="TI2" s="21" t="s">
        <v>509</v>
      </c>
      <c r="TJ2" s="21" t="s">
        <v>3258</v>
      </c>
      <c r="TK2" s="21" t="s">
        <v>2339</v>
      </c>
      <c r="TL2" s="21" t="s">
        <v>1730</v>
      </c>
      <c r="TM2" s="21" t="s">
        <v>847</v>
      </c>
      <c r="TN2" s="21" t="s">
        <v>489</v>
      </c>
      <c r="TO2" s="21" t="s">
        <v>2575</v>
      </c>
      <c r="TP2" s="21" t="s">
        <v>3731</v>
      </c>
      <c r="TQ2" s="21" t="s">
        <v>495</v>
      </c>
      <c r="TR2" s="21" t="s">
        <v>3272</v>
      </c>
      <c r="TS2" s="21" t="s">
        <v>769</v>
      </c>
      <c r="TT2" s="21" t="s">
        <v>1761</v>
      </c>
      <c r="TU2" s="21" t="s">
        <v>2574</v>
      </c>
      <c r="TV2" s="21" t="s">
        <v>426</v>
      </c>
      <c r="TW2" s="21" t="s">
        <v>692</v>
      </c>
      <c r="TX2" s="21" t="s">
        <v>1793</v>
      </c>
      <c r="TY2" s="21" t="s">
        <v>3748</v>
      </c>
      <c r="TZ2" s="21" t="s">
        <v>686</v>
      </c>
      <c r="UA2" s="21" t="s">
        <v>3749</v>
      </c>
      <c r="UB2" s="21" t="s">
        <v>3726</v>
      </c>
      <c r="UC2" s="21" t="s">
        <v>684</v>
      </c>
      <c r="UD2" s="21" t="s">
        <v>2119</v>
      </c>
      <c r="UE2" s="21" t="s">
        <v>2120</v>
      </c>
      <c r="UF2" s="21" t="s">
        <v>132</v>
      </c>
      <c r="UG2" s="21" t="s">
        <v>3001</v>
      </c>
      <c r="UH2" s="21" t="s">
        <v>469</v>
      </c>
      <c r="UI2" s="21" t="s">
        <v>1799</v>
      </c>
      <c r="UJ2" s="21" t="s">
        <v>473</v>
      </c>
      <c r="UK2" s="21" t="s">
        <v>682</v>
      </c>
      <c r="UL2" s="21" t="s">
        <v>685</v>
      </c>
      <c r="UM2" s="21" t="s">
        <v>1791</v>
      </c>
      <c r="UN2" s="21" t="s">
        <v>1727</v>
      </c>
      <c r="UO2" s="21" t="s">
        <v>2573</v>
      </c>
      <c r="UP2" s="21" t="s">
        <v>1792</v>
      </c>
      <c r="UQ2" s="21" t="s">
        <v>2122</v>
      </c>
      <c r="UR2" s="21" t="s">
        <v>1728</v>
      </c>
      <c r="US2" s="21" t="s">
        <v>1800</v>
      </c>
      <c r="UT2" s="21" t="s">
        <v>688</v>
      </c>
      <c r="UU2" s="21" t="s">
        <v>2132</v>
      </c>
      <c r="UV2" s="21" t="s">
        <v>242</v>
      </c>
      <c r="UW2" s="21" t="s">
        <v>1798</v>
      </c>
      <c r="UX2" s="21" t="s">
        <v>757</v>
      </c>
      <c r="UY2" s="21" t="s">
        <v>3727</v>
      </c>
      <c r="UZ2" s="21" t="s">
        <v>3730</v>
      </c>
      <c r="VA2" s="21" t="s">
        <v>1760</v>
      </c>
      <c r="VB2" s="21" t="s">
        <v>2348</v>
      </c>
      <c r="VC2" s="21" t="s">
        <v>784</v>
      </c>
      <c r="VD2" s="21" t="s">
        <v>681</v>
      </c>
      <c r="VE2" s="21" t="s">
        <v>693</v>
      </c>
      <c r="VF2" s="21" t="s">
        <v>2589</v>
      </c>
      <c r="VG2" s="21" t="s">
        <v>850</v>
      </c>
      <c r="VH2" s="21" t="s">
        <v>217</v>
      </c>
      <c r="VI2" s="21" t="s">
        <v>2850</v>
      </c>
      <c r="VJ2" s="21" t="s">
        <v>496</v>
      </c>
      <c r="VK2" s="21" t="s">
        <v>219</v>
      </c>
      <c r="VL2" s="21" t="s">
        <v>3021</v>
      </c>
      <c r="VM2" s="21" t="s">
        <v>553</v>
      </c>
      <c r="VN2" s="21" t="s">
        <v>3002</v>
      </c>
      <c r="VO2" s="21" t="s">
        <v>2685</v>
      </c>
      <c r="VP2" s="21" t="s">
        <v>2686</v>
      </c>
      <c r="VQ2" s="21" t="s">
        <v>133</v>
      </c>
      <c r="VR2" s="21" t="s">
        <v>729</v>
      </c>
      <c r="VS2" s="21" t="s">
        <v>841</v>
      </c>
      <c r="VT2" s="21" t="s">
        <v>786</v>
      </c>
      <c r="VU2" s="21" t="s">
        <v>3500</v>
      </c>
      <c r="VV2" s="21" t="s">
        <v>2116</v>
      </c>
      <c r="VW2" s="21" t="s">
        <v>844</v>
      </c>
      <c r="VX2" s="21" t="s">
        <v>2128</v>
      </c>
      <c r="VY2" s="21" t="s">
        <v>1731</v>
      </c>
      <c r="VZ2" s="21" t="s">
        <v>135</v>
      </c>
      <c r="WA2" s="21" t="s">
        <v>2300</v>
      </c>
      <c r="WB2" s="21" t="s">
        <v>728</v>
      </c>
      <c r="WC2" s="21" t="s">
        <v>497</v>
      </c>
      <c r="WD2" s="21" t="s">
        <v>3721</v>
      </c>
      <c r="WE2" s="21" t="s">
        <v>198</v>
      </c>
      <c r="WF2" s="21" t="s">
        <v>196</v>
      </c>
      <c r="WG2" s="21" t="s">
        <v>195</v>
      </c>
      <c r="WH2" s="21" t="s">
        <v>197</v>
      </c>
      <c r="WI2" s="21" t="s">
        <v>201</v>
      </c>
      <c r="WJ2" s="21" t="s">
        <v>193</v>
      </c>
      <c r="WK2" s="21" t="s">
        <v>183</v>
      </c>
      <c r="WL2" s="21" t="s">
        <v>3916</v>
      </c>
      <c r="WM2" s="21" t="s">
        <v>3917</v>
      </c>
      <c r="WN2" s="21" t="s">
        <v>3918</v>
      </c>
      <c r="WO2" s="21" t="s">
        <v>3919</v>
      </c>
      <c r="WP2" s="21" t="s">
        <v>194</v>
      </c>
      <c r="WQ2" s="21" t="s">
        <v>554</v>
      </c>
      <c r="WR2" s="21" t="s">
        <v>3269</v>
      </c>
      <c r="WS2" s="21" t="s">
        <v>2818</v>
      </c>
      <c r="WT2" s="21" t="s">
        <v>3649</v>
      </c>
      <c r="WU2" s="21" t="s">
        <v>199</v>
      </c>
      <c r="WV2" s="21" t="s">
        <v>2991</v>
      </c>
      <c r="WW2" s="21" t="s">
        <v>3724</v>
      </c>
      <c r="WX2" s="21" t="s">
        <v>2118</v>
      </c>
      <c r="WY2" s="21" t="s">
        <v>2844</v>
      </c>
      <c r="WZ2" s="21" t="s">
        <v>2594</v>
      </c>
      <c r="XA2" s="21" t="s">
        <v>2843</v>
      </c>
      <c r="XB2" s="21" t="s">
        <v>2842</v>
      </c>
      <c r="XC2" s="21" t="s">
        <v>790</v>
      </c>
      <c r="XD2" s="21" t="s">
        <v>541</v>
      </c>
      <c r="XE2" s="21" t="s">
        <v>2572</v>
      </c>
      <c r="XF2" s="21" t="s">
        <v>781</v>
      </c>
      <c r="XG2" s="21" t="s">
        <v>773</v>
      </c>
      <c r="XH2" s="21" t="s">
        <v>2365</v>
      </c>
      <c r="XI2" s="21" t="s">
        <v>826</v>
      </c>
      <c r="XJ2" s="21" t="s">
        <v>2571</v>
      </c>
      <c r="XK2" s="21" t="s">
        <v>1795</v>
      </c>
      <c r="XL2" s="21" t="s">
        <v>2834</v>
      </c>
      <c r="XM2" s="21" t="s">
        <v>3244</v>
      </c>
      <c r="XN2" s="21" t="s">
        <v>3927</v>
      </c>
      <c r="XO2" s="21" t="s">
        <v>263</v>
      </c>
      <c r="XP2" s="21" t="s">
        <v>320</v>
      </c>
      <c r="XQ2" s="21" t="s">
        <v>2835</v>
      </c>
      <c r="XR2" s="21" t="s">
        <v>546</v>
      </c>
      <c r="XS2" s="21" t="s">
        <v>1818</v>
      </c>
      <c r="XT2" s="21" t="s">
        <v>828</v>
      </c>
      <c r="XU2" s="21" t="s">
        <v>2827</v>
      </c>
      <c r="XV2" s="21" t="s">
        <v>2359</v>
      </c>
      <c r="XW2" s="21" t="s">
        <v>1794</v>
      </c>
      <c r="XX2" s="21" t="s">
        <v>1810</v>
      </c>
      <c r="XY2" s="21" t="s">
        <v>2826</v>
      </c>
      <c r="XZ2" s="21" t="s">
        <v>552</v>
      </c>
      <c r="YA2" s="21" t="s">
        <v>2576</v>
      </c>
      <c r="YB2" s="21" t="s">
        <v>2577</v>
      </c>
      <c r="YC2" s="21" t="s">
        <v>839</v>
      </c>
      <c r="YD2" s="21" t="s">
        <v>691</v>
      </c>
      <c r="YE2" s="21" t="s">
        <v>851</v>
      </c>
      <c r="YF2" s="21" t="s">
        <v>2756</v>
      </c>
      <c r="YG2" s="21" t="s">
        <v>2349</v>
      </c>
      <c r="YH2" s="21" t="s">
        <v>3235</v>
      </c>
      <c r="YI2" s="21" t="s">
        <v>2757</v>
      </c>
      <c r="YJ2" s="21" t="s">
        <v>485</v>
      </c>
      <c r="YK2" s="21" t="s">
        <v>760</v>
      </c>
      <c r="YL2" s="21" t="s">
        <v>2851</v>
      </c>
      <c r="YM2" s="21" t="s">
        <v>1802</v>
      </c>
      <c r="YN2" s="21" t="s">
        <v>774</v>
      </c>
      <c r="YO2" s="21" t="s">
        <v>1822</v>
      </c>
      <c r="YP2" s="21" t="s">
        <v>2792</v>
      </c>
      <c r="YQ2" s="21" t="s">
        <v>782</v>
      </c>
      <c r="YR2" s="21" t="s">
        <v>827</v>
      </c>
      <c r="YS2" s="21" t="s">
        <v>2765</v>
      </c>
      <c r="YT2" s="21" t="s">
        <v>840</v>
      </c>
      <c r="YU2" s="21" t="s">
        <v>2758</v>
      </c>
      <c r="YV2" s="21" t="s">
        <v>772</v>
      </c>
      <c r="YW2" s="21" t="s">
        <v>732</v>
      </c>
      <c r="YX2" s="21" t="s">
        <v>2852</v>
      </c>
      <c r="YY2" s="21" t="s">
        <v>190</v>
      </c>
      <c r="YZ2" s="21" t="s">
        <v>276</v>
      </c>
      <c r="ZA2" s="21" t="s">
        <v>2360</v>
      </c>
      <c r="ZB2" s="21" t="s">
        <v>783</v>
      </c>
      <c r="ZC2" s="21" t="s">
        <v>690</v>
      </c>
      <c r="ZD2" s="21" t="s">
        <v>842</v>
      </c>
      <c r="ZE2" s="21" t="s">
        <v>843</v>
      </c>
      <c r="ZF2" s="21" t="s">
        <v>3496</v>
      </c>
      <c r="ZG2" s="21" t="s">
        <v>2345</v>
      </c>
      <c r="ZH2" s="21" t="s">
        <v>832</v>
      </c>
      <c r="ZI2" s="21" t="s">
        <v>2656</v>
      </c>
      <c r="ZJ2" s="21" t="s">
        <v>2831</v>
      </c>
      <c r="ZK2" s="21" t="s">
        <v>3020</v>
      </c>
      <c r="ZL2" s="21" t="s">
        <v>3725</v>
      </c>
      <c r="ZM2" s="21" t="s">
        <v>3922</v>
      </c>
      <c r="ZN2" s="21" t="s">
        <v>3923</v>
      </c>
      <c r="ZO2" s="21" t="s">
        <v>3924</v>
      </c>
      <c r="ZP2" s="22" t="s">
        <v>145</v>
      </c>
      <c r="ZQ2" s="22" t="s">
        <v>137</v>
      </c>
      <c r="ZR2" s="22" t="s">
        <v>204</v>
      </c>
      <c r="ZS2" s="22" t="s">
        <v>711</v>
      </c>
      <c r="ZT2" s="22" t="s">
        <v>200</v>
      </c>
      <c r="ZU2" s="22" t="s">
        <v>206</v>
      </c>
      <c r="ZV2" s="22" t="s">
        <v>181</v>
      </c>
      <c r="ZW2" s="22" t="s">
        <v>207</v>
      </c>
      <c r="ZX2" s="22" t="s">
        <v>180</v>
      </c>
      <c r="ZY2" s="22" t="s">
        <v>350</v>
      </c>
      <c r="ZZ2" s="22" t="s">
        <v>216</v>
      </c>
      <c r="AAA2" s="22" t="s">
        <v>222</v>
      </c>
      <c r="AAB2" s="33" t="s">
        <v>474</v>
      </c>
      <c r="AAC2" s="22" t="s">
        <v>780</v>
      </c>
      <c r="AAD2" s="33" t="s">
        <v>694</v>
      </c>
      <c r="AAE2" s="33" t="s">
        <v>752</v>
      </c>
      <c r="AAF2" s="33" t="s">
        <v>740</v>
      </c>
      <c r="AAG2" s="22" t="s">
        <v>698</v>
      </c>
      <c r="AAH2" s="22" t="s">
        <v>699</v>
      </c>
      <c r="AAI2" s="22" t="s">
        <v>723</v>
      </c>
      <c r="AAJ2" s="22" t="s">
        <v>218</v>
      </c>
      <c r="AAK2" s="22" t="s">
        <v>700</v>
      </c>
      <c r="AAL2" s="22" t="s">
        <v>730</v>
      </c>
      <c r="AAM2" s="22" t="s">
        <v>2684</v>
      </c>
      <c r="AAN2" s="22" t="s">
        <v>701</v>
      </c>
      <c r="AAO2" s="22" t="s">
        <v>2373</v>
      </c>
      <c r="AAP2" s="22" t="s">
        <v>725</v>
      </c>
      <c r="AAQ2" s="22" t="s">
        <v>717</v>
      </c>
      <c r="AAR2" s="22" t="s">
        <v>753</v>
      </c>
      <c r="AAS2" s="22" t="s">
        <v>726</v>
      </c>
      <c r="AAT2" s="22" t="s">
        <v>737</v>
      </c>
      <c r="AAU2" s="22" t="s">
        <v>2694</v>
      </c>
      <c r="AAV2" s="22" t="s">
        <v>3802</v>
      </c>
      <c r="AAW2" s="22" t="s">
        <v>3803</v>
      </c>
      <c r="AAX2" s="22" t="s">
        <v>3804</v>
      </c>
      <c r="AAY2" s="22" t="s">
        <v>3805</v>
      </c>
      <c r="AAZ2" s="22" t="s">
        <v>3806</v>
      </c>
      <c r="ABA2" s="22" t="s">
        <v>3807</v>
      </c>
      <c r="ABB2" s="22" t="s">
        <v>3808</v>
      </c>
      <c r="ABC2" s="22" t="s">
        <v>3809</v>
      </c>
      <c r="ABD2" s="22" t="s">
        <v>3810</v>
      </c>
      <c r="ABE2" s="22" t="s">
        <v>3811</v>
      </c>
      <c r="ABF2" s="22" t="s">
        <v>3812</v>
      </c>
      <c r="ABG2" s="22" t="s">
        <v>3813</v>
      </c>
      <c r="ABH2" s="22" t="s">
        <v>3814</v>
      </c>
      <c r="ABI2" s="22" t="s">
        <v>3815</v>
      </c>
      <c r="ABJ2" s="22" t="s">
        <v>3816</v>
      </c>
      <c r="ABK2" s="22" t="s">
        <v>3817</v>
      </c>
      <c r="ABL2" s="22" t="s">
        <v>3818</v>
      </c>
      <c r="ABM2" s="22" t="s">
        <v>3819</v>
      </c>
      <c r="ABN2" s="22" t="s">
        <v>3820</v>
      </c>
      <c r="ABO2" s="22" t="s">
        <v>3821</v>
      </c>
      <c r="ABP2" s="22" t="s">
        <v>3822</v>
      </c>
      <c r="ABQ2" s="22" t="s">
        <v>3823</v>
      </c>
      <c r="ABR2" s="22" t="s">
        <v>3824</v>
      </c>
      <c r="ABS2" s="22" t="s">
        <v>3825</v>
      </c>
      <c r="ABT2" s="22" t="s">
        <v>3826</v>
      </c>
      <c r="ABU2" s="22" t="s">
        <v>3827</v>
      </c>
      <c r="ABV2" s="22" t="s">
        <v>3828</v>
      </c>
      <c r="ABW2" s="22" t="s">
        <v>3829</v>
      </c>
      <c r="ABX2" s="22" t="s">
        <v>3830</v>
      </c>
      <c r="ABY2" s="22" t="s">
        <v>3831</v>
      </c>
      <c r="ABZ2" s="22" t="s">
        <v>3832</v>
      </c>
      <c r="ACA2" s="22" t="s">
        <v>3833</v>
      </c>
      <c r="ACB2" s="22" t="s">
        <v>3834</v>
      </c>
      <c r="ACC2" s="22" t="s">
        <v>3835</v>
      </c>
      <c r="ACD2" s="22" t="s">
        <v>3836</v>
      </c>
      <c r="ACE2" s="22" t="s">
        <v>2724</v>
      </c>
      <c r="ACF2" s="22" t="s">
        <v>3837</v>
      </c>
      <c r="ACG2" s="22" t="s">
        <v>3838</v>
      </c>
      <c r="ACH2" s="22" t="s">
        <v>3839</v>
      </c>
      <c r="ACI2" s="22" t="s">
        <v>3840</v>
      </c>
      <c r="ACJ2" s="22" t="s">
        <v>3841</v>
      </c>
      <c r="ACK2" s="22" t="s">
        <v>3842</v>
      </c>
      <c r="ACL2" s="22" t="s">
        <v>3843</v>
      </c>
      <c r="ACM2" s="22" t="s">
        <v>3844</v>
      </c>
      <c r="ACN2" s="22" t="s">
        <v>3845</v>
      </c>
      <c r="ACO2" s="22" t="s">
        <v>3846</v>
      </c>
      <c r="ACP2" s="22" t="s">
        <v>3847</v>
      </c>
      <c r="ACQ2" s="22" t="s">
        <v>3848</v>
      </c>
      <c r="ACR2" s="22" t="s">
        <v>3849</v>
      </c>
      <c r="ACS2" s="22" t="s">
        <v>3850</v>
      </c>
      <c r="ACT2" s="22" t="s">
        <v>3851</v>
      </c>
      <c r="ACU2" s="22" t="s">
        <v>3852</v>
      </c>
      <c r="ACV2" s="22" t="s">
        <v>3853</v>
      </c>
      <c r="ACW2" s="22" t="s">
        <v>3854</v>
      </c>
      <c r="ACX2" s="22" t="s">
        <v>3855</v>
      </c>
      <c r="ACY2" s="22" t="s">
        <v>3856</v>
      </c>
      <c r="ACZ2" s="22" t="s">
        <v>3857</v>
      </c>
      <c r="ADA2" s="22" t="s">
        <v>3858</v>
      </c>
      <c r="ADB2" s="22" t="s">
        <v>3859</v>
      </c>
      <c r="ADC2" s="22" t="s">
        <v>3860</v>
      </c>
      <c r="ADD2" s="22" t="s">
        <v>3861</v>
      </c>
      <c r="ADE2" s="22" t="s">
        <v>3862</v>
      </c>
      <c r="ADF2" s="22" t="s">
        <v>3863</v>
      </c>
      <c r="ADG2" s="22" t="s">
        <v>3864</v>
      </c>
      <c r="ADH2" s="22" t="s">
        <v>3865</v>
      </c>
      <c r="ADI2" s="22" t="s">
        <v>3866</v>
      </c>
      <c r="ADJ2" s="22" t="s">
        <v>3867</v>
      </c>
      <c r="ADK2" s="22" t="s">
        <v>3868</v>
      </c>
      <c r="ADL2" s="22" t="s">
        <v>3869</v>
      </c>
      <c r="ADM2" s="22" t="s">
        <v>3870</v>
      </c>
      <c r="ADN2" s="22" t="s">
        <v>3871</v>
      </c>
      <c r="ADO2" s="22" t="s">
        <v>3872</v>
      </c>
      <c r="ADP2" s="22" t="s">
        <v>3873</v>
      </c>
      <c r="ADQ2" s="22" t="s">
        <v>3874</v>
      </c>
      <c r="ADR2" s="22" t="s">
        <v>3875</v>
      </c>
      <c r="ADS2" s="22" t="s">
        <v>3876</v>
      </c>
      <c r="ADT2" s="22" t="s">
        <v>3877</v>
      </c>
      <c r="ADU2" s="22" t="s">
        <v>3878</v>
      </c>
      <c r="ADV2" s="22" t="s">
        <v>3879</v>
      </c>
      <c r="ADW2" s="22" t="s">
        <v>3880</v>
      </c>
      <c r="ADX2" s="22" t="s">
        <v>3881</v>
      </c>
      <c r="ADY2" s="22" t="s">
        <v>3882</v>
      </c>
      <c r="ADZ2" s="22" t="s">
        <v>3883</v>
      </c>
      <c r="AEA2" s="22" t="s">
        <v>3884</v>
      </c>
      <c r="AEB2" s="22" t="s">
        <v>3885</v>
      </c>
      <c r="AEC2" s="22" t="s">
        <v>3886</v>
      </c>
      <c r="AED2" s="22" t="s">
        <v>3887</v>
      </c>
      <c r="AEE2" s="22" t="s">
        <v>3888</v>
      </c>
      <c r="AEF2" s="22" t="s">
        <v>138</v>
      </c>
      <c r="AEG2" s="22" t="s">
        <v>3889</v>
      </c>
      <c r="AEH2" s="22" t="s">
        <v>3890</v>
      </c>
      <c r="AEI2" s="22" t="s">
        <v>3891</v>
      </c>
      <c r="AEJ2" s="22" t="s">
        <v>3892</v>
      </c>
      <c r="AEK2" s="22" t="s">
        <v>3893</v>
      </c>
      <c r="AEL2" s="22" t="s">
        <v>3894</v>
      </c>
      <c r="AEM2" s="22" t="s">
        <v>3895</v>
      </c>
      <c r="AEN2" s="22" t="s">
        <v>3896</v>
      </c>
      <c r="AEO2" s="22" t="s">
        <v>3897</v>
      </c>
      <c r="AEP2" s="22" t="s">
        <v>3898</v>
      </c>
      <c r="AEQ2" s="22" t="s">
        <v>3899</v>
      </c>
      <c r="AER2" s="22" t="s">
        <v>3900</v>
      </c>
      <c r="AES2" s="22" t="s">
        <v>3901</v>
      </c>
      <c r="AET2" s="22" t="s">
        <v>3902</v>
      </c>
      <c r="AEU2" s="22" t="s">
        <v>3903</v>
      </c>
      <c r="AEV2" s="22" t="s">
        <v>3904</v>
      </c>
      <c r="AEW2" s="22" t="s">
        <v>715</v>
      </c>
      <c r="AEX2" s="22" t="s">
        <v>2346</v>
      </c>
      <c r="AEY2" s="22" t="s">
        <v>3905</v>
      </c>
      <c r="AEZ2" s="22" t="s">
        <v>3906</v>
      </c>
      <c r="AFA2" s="22" t="s">
        <v>3907</v>
      </c>
      <c r="AFB2" s="22" t="s">
        <v>3908</v>
      </c>
      <c r="AFC2" s="22" t="s">
        <v>3909</v>
      </c>
      <c r="AFD2" s="22" t="s">
        <v>3910</v>
      </c>
      <c r="AFE2" s="22" t="s">
        <v>3911</v>
      </c>
      <c r="AFF2" s="22" t="s">
        <v>3912</v>
      </c>
      <c r="AFG2" s="22" t="s">
        <v>3913</v>
      </c>
      <c r="AFH2" s="22" t="s">
        <v>3914</v>
      </c>
      <c r="AFI2" s="22" t="s">
        <v>3915</v>
      </c>
      <c r="AFJ2" s="22" t="s">
        <v>136</v>
      </c>
      <c r="AFK2" s="22" t="s">
        <v>210</v>
      </c>
    </row>
    <row r="3" spans="1:843" ht="120" x14ac:dyDescent="0.25">
      <c r="A3" s="13" t="s">
        <v>3787</v>
      </c>
      <c r="B3" s="13" t="s">
        <v>3789</v>
      </c>
      <c r="C3" s="13" t="s">
        <v>3523</v>
      </c>
      <c r="D3" s="13" t="s">
        <v>3648</v>
      </c>
      <c r="E3" s="13" t="s">
        <v>2683</v>
      </c>
      <c r="F3" s="13" t="s">
        <v>1804</v>
      </c>
      <c r="G3" s="13" t="s">
        <v>246</v>
      </c>
      <c r="H3" s="13" t="s">
        <v>159</v>
      </c>
      <c r="I3" s="13" t="s">
        <v>770</v>
      </c>
      <c r="J3" s="13" t="s">
        <v>421</v>
      </c>
      <c r="K3" s="13" t="s">
        <v>2115</v>
      </c>
      <c r="L3" s="13" t="s">
        <v>510</v>
      </c>
      <c r="M3" s="13" t="s">
        <v>2814</v>
      </c>
      <c r="N3" s="13" t="s">
        <v>2371</v>
      </c>
      <c r="O3" s="13" t="s">
        <v>2663</v>
      </c>
      <c r="P3" s="13" t="s">
        <v>2750</v>
      </c>
      <c r="Q3" s="13" t="s">
        <v>341</v>
      </c>
      <c r="R3" s="13" t="s">
        <v>2682</v>
      </c>
      <c r="S3" s="13" t="s">
        <v>2764</v>
      </c>
      <c r="T3" s="13" t="s">
        <v>343</v>
      </c>
      <c r="U3" s="13" t="s">
        <v>2824</v>
      </c>
      <c r="V3" s="13" t="s">
        <v>536</v>
      </c>
      <c r="W3" s="13" t="s">
        <v>2358</v>
      </c>
      <c r="X3" s="13" t="s">
        <v>258</v>
      </c>
      <c r="Y3" s="13" t="s">
        <v>1816</v>
      </c>
      <c r="Z3" s="13" t="s">
        <v>2355</v>
      </c>
      <c r="AA3" s="13" t="s">
        <v>3332</v>
      </c>
      <c r="AB3" s="13" t="s">
        <v>2723</v>
      </c>
      <c r="AC3" s="13" t="s">
        <v>2374</v>
      </c>
      <c r="AD3" s="13" t="s">
        <v>3634</v>
      </c>
      <c r="AE3" s="13" t="s">
        <v>3739</v>
      </c>
      <c r="AF3" s="13" t="s">
        <v>2662</v>
      </c>
      <c r="AG3" s="13" t="s">
        <v>3503</v>
      </c>
      <c r="AH3" s="13" t="s">
        <v>3514</v>
      </c>
      <c r="AI3" s="13" t="s">
        <v>2988</v>
      </c>
      <c r="AJ3" s="13" t="s">
        <v>2989</v>
      </c>
      <c r="AK3" s="13" t="s">
        <v>2994</v>
      </c>
      <c r="AL3" s="13" t="s">
        <v>1751</v>
      </c>
      <c r="AM3" s="13" t="s">
        <v>163</v>
      </c>
      <c r="AN3" s="13" t="s">
        <v>3273</v>
      </c>
      <c r="AO3" s="13" t="s">
        <v>233</v>
      </c>
      <c r="AP3" s="13" t="s">
        <v>763</v>
      </c>
      <c r="AQ3" s="13" t="s">
        <v>3036</v>
      </c>
      <c r="AR3" s="13" t="s">
        <v>2759</v>
      </c>
      <c r="AS3" s="13" t="s">
        <v>2357</v>
      </c>
      <c r="AT3" s="13" t="s">
        <v>2631</v>
      </c>
      <c r="AU3" s="13" t="s">
        <v>2632</v>
      </c>
      <c r="AV3" s="13" t="s">
        <v>3747</v>
      </c>
      <c r="AW3" s="13" t="s">
        <v>752</v>
      </c>
      <c r="AX3" s="13" t="s">
        <v>509</v>
      </c>
      <c r="AY3" s="13" t="s">
        <v>2653</v>
      </c>
      <c r="AZ3" s="13" t="s">
        <v>314</v>
      </c>
      <c r="BA3" s="13" t="s">
        <v>244</v>
      </c>
      <c r="BB3" s="13" t="s">
        <v>481</v>
      </c>
      <c r="BC3" s="13" t="s">
        <v>2655</v>
      </c>
      <c r="BD3" s="13" t="s">
        <v>2721</v>
      </c>
      <c r="BE3" s="13" t="s">
        <v>3619</v>
      </c>
      <c r="BF3" s="13" t="s">
        <v>213</v>
      </c>
      <c r="BG3" s="13" t="s">
        <v>342</v>
      </c>
      <c r="BH3" s="13" t="s">
        <v>3744</v>
      </c>
      <c r="BI3" s="13" t="s">
        <v>751</v>
      </c>
      <c r="BJ3" s="13" t="s">
        <v>2109</v>
      </c>
      <c r="BK3" s="13" t="s">
        <v>3629</v>
      </c>
      <c r="BL3" s="13" t="s">
        <v>1806</v>
      </c>
      <c r="BM3" s="13" t="s">
        <v>2650</v>
      </c>
      <c r="BN3" s="13" t="s">
        <v>3633</v>
      </c>
      <c r="BO3" s="13" t="s">
        <v>3255</v>
      </c>
      <c r="BP3" s="13" t="s">
        <v>2126</v>
      </c>
      <c r="BQ3" s="13" t="s">
        <v>2710</v>
      </c>
      <c r="BR3" s="13" t="s">
        <v>1809</v>
      </c>
      <c r="BS3" s="13" t="s">
        <v>3256</v>
      </c>
      <c r="BT3" s="13" t="s">
        <v>3338</v>
      </c>
      <c r="BU3" s="13" t="s">
        <v>705</v>
      </c>
      <c r="BV3" s="13" t="s">
        <v>2111</v>
      </c>
      <c r="BW3" s="13" t="s">
        <v>1785</v>
      </c>
      <c r="BX3" s="13" t="s">
        <v>2342</v>
      </c>
      <c r="BY3" s="13" t="s">
        <v>230</v>
      </c>
      <c r="BZ3" s="13" t="s">
        <v>2679</v>
      </c>
      <c r="CA3" s="13" t="s">
        <v>2359</v>
      </c>
      <c r="CB3" s="13" t="s">
        <v>826</v>
      </c>
      <c r="CC3" s="13" t="s">
        <v>455</v>
      </c>
      <c r="CD3" s="13" t="s">
        <v>1807</v>
      </c>
      <c r="CE3" s="13" t="s">
        <v>3254</v>
      </c>
      <c r="CF3" s="13" t="s">
        <v>2582</v>
      </c>
      <c r="CG3" s="13" t="s">
        <v>3234</v>
      </c>
      <c r="CH3" s="13" t="s">
        <v>3233</v>
      </c>
      <c r="CI3" s="13" t="s">
        <v>2362</v>
      </c>
      <c r="CJ3" s="13" t="s">
        <v>2594</v>
      </c>
      <c r="CK3" s="13" t="s">
        <v>320</v>
      </c>
      <c r="CL3" s="13" t="s">
        <v>2835</v>
      </c>
      <c r="CM3" s="13" t="s">
        <v>3000</v>
      </c>
      <c r="CN3" s="13" t="s">
        <v>2361</v>
      </c>
      <c r="CO3" s="13" t="s">
        <v>1810</v>
      </c>
      <c r="CP3" s="13" t="s">
        <v>2695</v>
      </c>
      <c r="CQ3" s="13" t="s">
        <v>1812</v>
      </c>
      <c r="CR3" s="13" t="s">
        <v>263</v>
      </c>
      <c r="CS3" s="13" t="s">
        <v>315</v>
      </c>
      <c r="CT3" s="13" t="s">
        <v>2595</v>
      </c>
      <c r="CU3" s="13" t="s">
        <v>3270</v>
      </c>
      <c r="CV3" s="13" t="s">
        <v>2836</v>
      </c>
      <c r="CW3" s="13" t="s">
        <v>2597</v>
      </c>
      <c r="CX3" s="13" t="s">
        <v>2600</v>
      </c>
      <c r="CY3" s="13" t="s">
        <v>1819</v>
      </c>
      <c r="CZ3" s="13" t="s">
        <v>1820</v>
      </c>
      <c r="DA3" s="13" t="s">
        <v>567</v>
      </c>
      <c r="DB3" s="13" t="s">
        <v>2593</v>
      </c>
      <c r="DC3" s="13" t="s">
        <v>3750</v>
      </c>
      <c r="DD3" s="13" t="s">
        <v>2626</v>
      </c>
      <c r="DE3" s="13" t="s">
        <v>485</v>
      </c>
      <c r="DF3" s="13" t="s">
        <v>834</v>
      </c>
      <c r="DG3" s="13" t="s">
        <v>2851</v>
      </c>
      <c r="DH3" s="13" t="s">
        <v>2853</v>
      </c>
      <c r="DI3" s="13" t="s">
        <v>2651</v>
      </c>
      <c r="DJ3" s="13" t="s">
        <v>2652</v>
      </c>
      <c r="DK3" s="13" t="s">
        <v>3264</v>
      </c>
      <c r="DL3" s="13" t="s">
        <v>199</v>
      </c>
      <c r="DM3" s="13" t="s">
        <v>836</v>
      </c>
      <c r="DN3" s="13" t="s">
        <v>192</v>
      </c>
      <c r="DO3" s="13" t="s">
        <v>195</v>
      </c>
      <c r="DP3" s="13" t="s">
        <v>554</v>
      </c>
      <c r="DQ3" s="13" t="s">
        <v>484</v>
      </c>
      <c r="DR3" s="13" t="s">
        <v>565</v>
      </c>
      <c r="DS3" s="13" t="s">
        <v>344</v>
      </c>
      <c r="DT3" s="13" t="s">
        <v>3274</v>
      </c>
      <c r="DU3" s="13" t="s">
        <v>2852</v>
      </c>
      <c r="DV3" s="13" t="s">
        <v>3279</v>
      </c>
      <c r="DW3" s="13" t="s">
        <v>3278</v>
      </c>
      <c r="DX3" s="13" t="s">
        <v>2369</v>
      </c>
      <c r="DY3" s="13" t="s">
        <v>3227</v>
      </c>
      <c r="DZ3" s="13" t="s">
        <v>732</v>
      </c>
      <c r="EA3" s="13" t="s">
        <v>750</v>
      </c>
      <c r="EB3" s="13" t="s">
        <v>257</v>
      </c>
      <c r="EC3" s="13" t="s">
        <v>2353</v>
      </c>
      <c r="ED3" s="13" t="s">
        <v>1738</v>
      </c>
      <c r="EE3" s="13" t="s">
        <v>1735</v>
      </c>
      <c r="EF3" s="13" t="s">
        <v>2833</v>
      </c>
      <c r="EG3" s="13" t="s">
        <v>445</v>
      </c>
      <c r="EH3" s="13" t="s">
        <v>2106</v>
      </c>
      <c r="EI3" s="13" t="s">
        <v>2581</v>
      </c>
      <c r="EJ3" s="13" t="s">
        <v>768</v>
      </c>
      <c r="EK3" s="13" t="s">
        <v>2585</v>
      </c>
      <c r="EL3" s="13" t="s">
        <v>2693</v>
      </c>
      <c r="EM3" s="13" t="s">
        <v>2997</v>
      </c>
      <c r="EN3" s="13" t="s">
        <v>227</v>
      </c>
      <c r="EO3" s="13" t="s">
        <v>2133</v>
      </c>
      <c r="EP3" s="13" t="s">
        <v>2132</v>
      </c>
      <c r="EQ3" s="13" t="s">
        <v>2629</v>
      </c>
      <c r="ER3" s="13" t="s">
        <v>242</v>
      </c>
      <c r="ES3" s="13" t="s">
        <v>2986</v>
      </c>
      <c r="ET3" s="13" t="s">
        <v>2367</v>
      </c>
      <c r="EU3" s="13" t="s">
        <v>2123</v>
      </c>
      <c r="EV3" s="13" t="s">
        <v>1796</v>
      </c>
      <c r="EW3" s="13" t="s">
        <v>2352</v>
      </c>
      <c r="EX3" s="13" t="s">
        <v>2129</v>
      </c>
      <c r="EY3" s="13" t="s">
        <v>245</v>
      </c>
      <c r="EZ3" s="13" t="s">
        <v>682</v>
      </c>
      <c r="FA3" s="13" t="s">
        <v>473</v>
      </c>
      <c r="FB3" s="13" t="s">
        <v>2634</v>
      </c>
      <c r="FC3" s="13" t="s">
        <v>3032</v>
      </c>
      <c r="FD3" s="13" t="s">
        <v>1823</v>
      </c>
      <c r="FE3" s="13" t="s">
        <v>256</v>
      </c>
      <c r="FF3" s="13" t="s">
        <v>3346</v>
      </c>
      <c r="FG3" s="13" t="s">
        <v>2348</v>
      </c>
      <c r="FH3" s="13" t="s">
        <v>2592</v>
      </c>
      <c r="FI3" s="13" t="s">
        <v>226</v>
      </c>
      <c r="FJ3" s="13" t="s">
        <v>2998</v>
      </c>
      <c r="FK3" s="13" t="s">
        <v>2363</v>
      </c>
      <c r="FL3" s="13" t="s">
        <v>2680</v>
      </c>
      <c r="FM3" s="13" t="s">
        <v>764</v>
      </c>
      <c r="FN3" s="13" t="s">
        <v>486</v>
      </c>
      <c r="FO3" s="13" t="s">
        <v>483</v>
      </c>
      <c r="FP3" s="13" t="s">
        <v>420</v>
      </c>
      <c r="FQ3" s="13" t="s">
        <v>2588</v>
      </c>
      <c r="FR3" s="13" t="s">
        <v>3252</v>
      </c>
      <c r="FS3" s="13" t="s">
        <v>1788</v>
      </c>
      <c r="FT3" s="13" t="s">
        <v>2378</v>
      </c>
      <c r="FU3" s="13" t="s">
        <v>2131</v>
      </c>
      <c r="FV3" s="13" t="s">
        <v>3502</v>
      </c>
      <c r="FW3" s="13" t="s">
        <v>243</v>
      </c>
      <c r="FX3" s="13" t="s">
        <v>2985</v>
      </c>
      <c r="FY3" s="13" t="s">
        <v>381</v>
      </c>
      <c r="FZ3" s="13" t="s">
        <v>3251</v>
      </c>
      <c r="GA3" s="13" t="s">
        <v>693</v>
      </c>
      <c r="GB3" s="13" t="s">
        <v>2812</v>
      </c>
      <c r="GC3" s="13" t="s">
        <v>442</v>
      </c>
      <c r="GD3" s="13" t="s">
        <v>2601</v>
      </c>
      <c r="GE3" s="13" t="s">
        <v>443</v>
      </c>
      <c r="GF3" s="13" t="s">
        <v>3035</v>
      </c>
      <c r="GG3" s="13" t="s">
        <v>276</v>
      </c>
      <c r="GH3" s="13" t="s">
        <v>2603</v>
      </c>
      <c r="GI3" s="13" t="s">
        <v>3331</v>
      </c>
      <c r="GJ3" s="19" t="s">
        <v>217</v>
      </c>
      <c r="GK3" s="13" t="s">
        <v>2999</v>
      </c>
      <c r="GL3" s="13" t="s">
        <v>487</v>
      </c>
      <c r="GM3" s="19" t="s">
        <v>488</v>
      </c>
      <c r="GN3" s="13" t="s">
        <v>3615</v>
      </c>
      <c r="GO3" s="13" t="s">
        <v>496</v>
      </c>
      <c r="GP3" s="13" t="s">
        <v>219</v>
      </c>
      <c r="GQ3" s="13" t="s">
        <v>532</v>
      </c>
      <c r="GR3" s="13" t="s">
        <v>2825</v>
      </c>
      <c r="GS3" s="13" t="s">
        <v>2686</v>
      </c>
      <c r="GT3" s="13" t="s">
        <v>3238</v>
      </c>
      <c r="GU3" s="19" t="s">
        <v>512</v>
      </c>
      <c r="GV3" s="19" t="s">
        <v>218</v>
      </c>
      <c r="GW3" s="19" t="s">
        <v>704</v>
      </c>
      <c r="GX3" s="19" t="s">
        <v>191</v>
      </c>
      <c r="GY3" s="19" t="s">
        <v>2754</v>
      </c>
      <c r="GZ3" s="13" t="s">
        <v>736</v>
      </c>
      <c r="HA3" s="13" t="s">
        <v>180</v>
      </c>
      <c r="HB3" s="13" t="s">
        <v>846</v>
      </c>
      <c r="HC3" s="13" t="s">
        <v>2724</v>
      </c>
      <c r="HD3" s="13" t="s">
        <v>714</v>
      </c>
      <c r="HE3" s="13" t="s">
        <v>3639</v>
      </c>
      <c r="HF3" s="13" t="s">
        <v>3027</v>
      </c>
      <c r="HG3" s="13" t="s">
        <v>3028</v>
      </c>
      <c r="HH3" s="13" t="s">
        <v>694</v>
      </c>
      <c r="HI3" s="13" t="s">
        <v>220</v>
      </c>
      <c r="HJ3" s="13" t="s">
        <v>430</v>
      </c>
      <c r="HK3" s="13" t="s">
        <v>271</v>
      </c>
      <c r="HL3" s="13" t="s">
        <v>460</v>
      </c>
      <c r="HM3" s="13" t="s">
        <v>2722</v>
      </c>
      <c r="HN3" s="13" t="s">
        <v>3645</v>
      </c>
      <c r="HO3" s="13" t="s">
        <v>508</v>
      </c>
      <c r="HP3" s="13" t="s">
        <v>1757</v>
      </c>
      <c r="HQ3" s="13" t="s">
        <v>441</v>
      </c>
      <c r="HR3" s="13" t="s">
        <v>3344</v>
      </c>
      <c r="HS3" s="13" t="s">
        <v>3345</v>
      </c>
      <c r="HT3" s="13" t="s">
        <v>221</v>
      </c>
      <c r="HU3" s="13" t="s">
        <v>3513</v>
      </c>
      <c r="HV3" s="13" t="s">
        <v>211</v>
      </c>
      <c r="HW3" s="13" t="s">
        <v>425</v>
      </c>
      <c r="HX3" s="13" t="s">
        <v>424</v>
      </c>
      <c r="HY3" s="13" t="s">
        <v>3499</v>
      </c>
      <c r="HZ3" s="13" t="s">
        <v>212</v>
      </c>
      <c r="IA3" s="13" t="s">
        <v>765</v>
      </c>
      <c r="IB3" s="13" t="s">
        <v>2341</v>
      </c>
      <c r="IC3" s="13" t="s">
        <v>2135</v>
      </c>
      <c r="ID3" s="13" t="s">
        <v>769</v>
      </c>
      <c r="IE3" s="13" t="s">
        <v>426</v>
      </c>
      <c r="IF3" s="13" t="s">
        <v>2578</v>
      </c>
      <c r="IG3" s="13" t="s">
        <v>2579</v>
      </c>
      <c r="IH3" s="13" t="s">
        <v>461</v>
      </c>
      <c r="II3" s="13" t="s">
        <v>462</v>
      </c>
      <c r="IJ3" s="13" t="s">
        <v>3260</v>
      </c>
      <c r="IK3" s="13" t="s">
        <v>2130</v>
      </c>
      <c r="IL3" s="13" t="s">
        <v>2810</v>
      </c>
      <c r="IM3" s="13" t="s">
        <v>3253</v>
      </c>
      <c r="IN3" s="13" t="s">
        <v>489</v>
      </c>
      <c r="IO3" s="13" t="s">
        <v>766</v>
      </c>
      <c r="IP3" s="13" t="s">
        <v>566</v>
      </c>
      <c r="IQ3" s="13" t="s">
        <v>231</v>
      </c>
      <c r="IR3" s="13" t="s">
        <v>232</v>
      </c>
      <c r="IS3" s="13" t="s">
        <v>1737</v>
      </c>
      <c r="IT3" s="13" t="s">
        <v>2727</v>
      </c>
      <c r="IU3" s="13" t="s">
        <v>228</v>
      </c>
      <c r="IV3" s="13" t="s">
        <v>1749</v>
      </c>
      <c r="IW3" s="13" t="s">
        <v>1752</v>
      </c>
      <c r="IX3" s="13" t="s">
        <v>2351</v>
      </c>
      <c r="IY3" s="13" t="s">
        <v>3729</v>
      </c>
      <c r="IZ3" s="13" t="s">
        <v>1754</v>
      </c>
      <c r="JA3" s="13" t="s">
        <v>1759</v>
      </c>
      <c r="JB3" s="13" t="s">
        <v>3745</v>
      </c>
      <c r="JC3" s="13" t="s">
        <v>3743</v>
      </c>
      <c r="JD3" s="13" t="s">
        <v>1824</v>
      </c>
      <c r="JE3" s="13" t="s">
        <v>2755</v>
      </c>
      <c r="JF3" s="13" t="s">
        <v>785</v>
      </c>
      <c r="JG3" s="13" t="s">
        <v>767</v>
      </c>
      <c r="JH3" s="13" t="s">
        <v>1736</v>
      </c>
      <c r="JI3" s="13" t="s">
        <v>1787</v>
      </c>
      <c r="JJ3" s="13" t="s">
        <v>1821</v>
      </c>
      <c r="JK3" s="13" t="s">
        <v>833</v>
      </c>
      <c r="JL3" s="13" t="s">
        <v>1811</v>
      </c>
      <c r="JM3" s="13" t="s">
        <v>248</v>
      </c>
      <c r="JN3" s="13" t="s">
        <v>837</v>
      </c>
      <c r="JO3" s="13" t="s">
        <v>3007</v>
      </c>
      <c r="JP3" s="13" t="s">
        <v>3652</v>
      </c>
      <c r="JQ3" s="13" t="s">
        <v>2599</v>
      </c>
      <c r="JR3" s="13" t="s">
        <v>2762</v>
      </c>
      <c r="JS3" s="13" t="s">
        <v>3226</v>
      </c>
      <c r="JT3" s="13" t="s">
        <v>3736</v>
      </c>
      <c r="JU3" s="13" t="s">
        <v>3237</v>
      </c>
      <c r="JV3" s="13" t="s">
        <v>3487</v>
      </c>
      <c r="JW3" s="13" t="s">
        <v>2839</v>
      </c>
      <c r="JX3" s="13" t="s">
        <v>2635</v>
      </c>
      <c r="JY3" s="13" t="s">
        <v>3025</v>
      </c>
      <c r="JZ3" s="13" t="s">
        <v>776</v>
      </c>
      <c r="KA3" s="13" t="s">
        <v>2760</v>
      </c>
      <c r="KB3" s="13" t="s">
        <v>3005</v>
      </c>
      <c r="KC3" s="13" t="s">
        <v>3646</v>
      </c>
      <c r="KD3" s="13" t="s">
        <v>2707</v>
      </c>
      <c r="KE3" s="13" t="s">
        <v>528</v>
      </c>
      <c r="KF3" s="13" t="s">
        <v>2676</v>
      </c>
      <c r="KG3" s="13" t="s">
        <v>2849</v>
      </c>
      <c r="KH3" s="13" t="s">
        <v>759</v>
      </c>
      <c r="KI3" s="13" t="s">
        <v>835</v>
      </c>
      <c r="KJ3" s="13" t="s">
        <v>2105</v>
      </c>
      <c r="KK3" s="13" t="s">
        <v>498</v>
      </c>
      <c r="KL3" s="13" t="s">
        <v>1801</v>
      </c>
      <c r="KM3" s="13" t="s">
        <v>1803</v>
      </c>
      <c r="KN3" s="13" t="s">
        <v>2649</v>
      </c>
      <c r="KO3" s="13" t="s">
        <v>775</v>
      </c>
      <c r="KP3" s="13" t="s">
        <v>3006</v>
      </c>
      <c r="KQ3" s="13" t="s">
        <v>264</v>
      </c>
      <c r="KR3" s="13" t="s">
        <v>2602</v>
      </c>
      <c r="KS3" s="13" t="s">
        <v>3266</v>
      </c>
      <c r="KT3" s="13" t="s">
        <v>316</v>
      </c>
      <c r="KU3" s="13" t="s">
        <v>2831</v>
      </c>
      <c r="KV3" s="13" t="s">
        <v>2692</v>
      </c>
      <c r="KW3" s="13" t="s">
        <v>2992</v>
      </c>
      <c r="KX3" s="13" t="s">
        <v>3033</v>
      </c>
      <c r="KY3" s="13" t="s">
        <v>2587</v>
      </c>
      <c r="KZ3" s="13" t="s">
        <v>697</v>
      </c>
      <c r="LA3" s="13" t="s">
        <v>3247</v>
      </c>
      <c r="LB3" s="13" t="s">
        <v>3275</v>
      </c>
      <c r="LC3" s="13" t="s">
        <v>3259</v>
      </c>
      <c r="LD3" s="13" t="s">
        <v>3263</v>
      </c>
      <c r="LE3" s="13" t="s">
        <v>3265</v>
      </c>
      <c r="LF3" s="13" t="s">
        <v>3239</v>
      </c>
      <c r="LG3" s="13" t="s">
        <v>2598</v>
      </c>
      <c r="LH3" s="13" t="s">
        <v>317</v>
      </c>
      <c r="LI3" s="13" t="s">
        <v>318</v>
      </c>
      <c r="LJ3" s="13" t="s">
        <v>3722</v>
      </c>
      <c r="LK3" s="13" t="s">
        <v>702</v>
      </c>
      <c r="LL3" s="13" t="s">
        <v>703</v>
      </c>
      <c r="LM3" s="13" t="s">
        <v>3757</v>
      </c>
      <c r="LN3" s="13" t="s">
        <v>349</v>
      </c>
      <c r="LO3" s="13" t="s">
        <v>2134</v>
      </c>
      <c r="LP3" s="13" t="s">
        <v>2137</v>
      </c>
      <c r="LQ3" s="13" t="s">
        <v>444</v>
      </c>
      <c r="LR3" s="13" t="s">
        <v>3029</v>
      </c>
      <c r="LS3" s="13" t="s">
        <v>2596</v>
      </c>
      <c r="LT3" s="13" t="s">
        <v>3342</v>
      </c>
      <c r="LU3" s="13" t="s">
        <v>2838</v>
      </c>
      <c r="LV3" s="13" t="s">
        <v>2124</v>
      </c>
      <c r="LW3" s="13" t="s">
        <v>2690</v>
      </c>
      <c r="LX3" s="13" t="s">
        <v>2816</v>
      </c>
      <c r="LY3" s="13" t="s">
        <v>3489</v>
      </c>
      <c r="LZ3" s="13" t="s">
        <v>3490</v>
      </c>
      <c r="MA3" s="13" t="s">
        <v>3504</v>
      </c>
      <c r="MB3" s="13" t="s">
        <v>2841</v>
      </c>
      <c r="MC3" s="13" t="s">
        <v>3236</v>
      </c>
      <c r="MD3" s="13" t="s">
        <v>323</v>
      </c>
      <c r="ME3" s="13" t="s">
        <v>2817</v>
      </c>
      <c r="MF3" s="13" t="s">
        <v>253</v>
      </c>
      <c r="MG3" s="19" t="s">
        <v>54</v>
      </c>
      <c r="MH3" s="19" t="s">
        <v>183</v>
      </c>
      <c r="MI3" s="19" t="s">
        <v>831</v>
      </c>
      <c r="MJ3" s="13" t="s">
        <v>319</v>
      </c>
      <c r="MK3" s="13" t="s">
        <v>321</v>
      </c>
      <c r="ML3" s="13" t="s">
        <v>2127</v>
      </c>
      <c r="MM3" s="13" t="s">
        <v>1734</v>
      </c>
      <c r="MN3" s="13" t="s">
        <v>2691</v>
      </c>
      <c r="MO3" s="13" t="s">
        <v>2705</v>
      </c>
      <c r="MP3" s="13" t="s">
        <v>2117</v>
      </c>
      <c r="MQ3" s="13" t="s">
        <v>691</v>
      </c>
      <c r="MR3" s="13" t="s">
        <v>1822</v>
      </c>
      <c r="MS3" s="13" t="s">
        <v>2354</v>
      </c>
      <c r="MT3" s="13" t="s">
        <v>760</v>
      </c>
      <c r="MU3" s="13" t="s">
        <v>2840</v>
      </c>
      <c r="MV3" s="13" t="s">
        <v>2681</v>
      </c>
      <c r="MW3" s="13" t="s">
        <v>2765</v>
      </c>
      <c r="MX3" s="13" t="s">
        <v>779</v>
      </c>
      <c r="MY3" s="13" t="s">
        <v>3023</v>
      </c>
      <c r="MZ3" s="13" t="s">
        <v>2654</v>
      </c>
      <c r="NA3" s="13" t="s">
        <v>3261</v>
      </c>
      <c r="NB3" s="13" t="s">
        <v>2677</v>
      </c>
      <c r="NC3" s="13" t="s">
        <v>2720</v>
      </c>
      <c r="ND3" s="13" t="s">
        <v>1808</v>
      </c>
      <c r="NE3" s="13" t="s">
        <v>1748</v>
      </c>
      <c r="NF3" s="13" t="s">
        <v>2854</v>
      </c>
      <c r="NG3" s="13" t="s">
        <v>2311</v>
      </c>
      <c r="NH3" s="13" t="s">
        <v>198</v>
      </c>
      <c r="NI3" s="13" t="s">
        <v>3647</v>
      </c>
      <c r="NJ3" s="13" t="s">
        <v>2703</v>
      </c>
      <c r="NK3" s="13" t="s">
        <v>197</v>
      </c>
      <c r="NL3" s="13" t="s">
        <v>193</v>
      </c>
      <c r="NM3" s="13" t="s">
        <v>3737</v>
      </c>
      <c r="NN3" s="13" t="s">
        <v>2580</v>
      </c>
      <c r="NO3" s="13" t="s">
        <v>2590</v>
      </c>
      <c r="NP3" s="13" t="s">
        <v>2753</v>
      </c>
      <c r="NQ3" s="13" t="s">
        <v>545</v>
      </c>
      <c r="NR3" s="13" t="s">
        <v>2125</v>
      </c>
      <c r="NS3" s="13" t="s">
        <v>274</v>
      </c>
      <c r="NT3" s="13" t="s">
        <v>1789</v>
      </c>
      <c r="NU3" s="13" t="s">
        <v>2809</v>
      </c>
      <c r="NV3" s="13" t="s">
        <v>3250</v>
      </c>
      <c r="NW3" s="13" t="s">
        <v>2811</v>
      </c>
      <c r="NX3" s="13" t="s">
        <v>709</v>
      </c>
      <c r="NY3" s="13" t="s">
        <v>3613</v>
      </c>
      <c r="NZ3" s="13" t="s">
        <v>272</v>
      </c>
      <c r="OA3" s="13" t="s">
        <v>2987</v>
      </c>
      <c r="OB3" s="13" t="s">
        <v>1786</v>
      </c>
      <c r="OC3" s="13" t="s">
        <v>570</v>
      </c>
      <c r="OD3" s="13" t="s">
        <v>696</v>
      </c>
      <c r="OE3" s="13" t="s">
        <v>2110</v>
      </c>
      <c r="OF3" s="13" t="s">
        <v>3003</v>
      </c>
      <c r="OG3" s="13" t="s">
        <v>2116</v>
      </c>
      <c r="OH3" s="13" t="s">
        <v>1813</v>
      </c>
      <c r="OI3" s="13" t="s">
        <v>2636</v>
      </c>
      <c r="OJ3" s="13" t="s">
        <v>3034</v>
      </c>
      <c r="OK3" s="13" t="s">
        <v>2627</v>
      </c>
      <c r="OL3" s="13" t="s">
        <v>3339</v>
      </c>
      <c r="OM3" s="13" t="s">
        <v>2379</v>
      </c>
      <c r="ON3" s="13" t="s">
        <v>2628</v>
      </c>
      <c r="OO3" s="13" t="s">
        <v>3752</v>
      </c>
      <c r="OP3" s="13" t="s">
        <v>2830</v>
      </c>
      <c r="OQ3" s="13" t="s">
        <v>3511</v>
      </c>
      <c r="OR3" s="13" t="s">
        <v>2136</v>
      </c>
      <c r="OS3" s="13" t="s">
        <v>3030</v>
      </c>
      <c r="OT3" s="13" t="s">
        <v>2709</v>
      </c>
      <c r="OU3" s="13" t="s">
        <v>2815</v>
      </c>
      <c r="OV3" s="13" t="s">
        <v>2343</v>
      </c>
      <c r="OW3" s="13" t="s">
        <v>2370</v>
      </c>
      <c r="OX3" s="13" t="s">
        <v>2711</v>
      </c>
      <c r="OY3" s="13" t="s">
        <v>3756</v>
      </c>
      <c r="OZ3" s="13" t="s">
        <v>3512</v>
      </c>
      <c r="PA3" s="13" t="s">
        <v>3751</v>
      </c>
      <c r="PB3" s="13" t="s">
        <v>2678</v>
      </c>
      <c r="PC3" s="13" t="s">
        <v>2763</v>
      </c>
      <c r="PD3" s="13" t="s">
        <v>1814</v>
      </c>
      <c r="PE3" s="13" t="s">
        <v>2719</v>
      </c>
      <c r="PF3" s="13" t="s">
        <v>2630</v>
      </c>
      <c r="PG3" s="13" t="s">
        <v>2586</v>
      </c>
      <c r="PH3" s="13" t="s">
        <v>2344</v>
      </c>
      <c r="PI3" s="13" t="s">
        <v>3022</v>
      </c>
      <c r="PJ3" s="13" t="s">
        <v>3498</v>
      </c>
      <c r="PK3" s="13" t="s">
        <v>3501</v>
      </c>
      <c r="PL3" s="13" t="s">
        <v>1817</v>
      </c>
      <c r="PM3" s="13" t="s">
        <v>2714</v>
      </c>
      <c r="PN3" s="13" t="s">
        <v>3276</v>
      </c>
      <c r="PO3" s="13" t="s">
        <v>2583</v>
      </c>
      <c r="PP3" s="13" t="s">
        <v>2832</v>
      </c>
      <c r="PQ3" s="13" t="s">
        <v>2822</v>
      </c>
      <c r="PR3" s="13" t="s">
        <v>2823</v>
      </c>
      <c r="PS3" s="13" t="s">
        <v>2633</v>
      </c>
      <c r="PT3" s="13" t="s">
        <v>3343</v>
      </c>
      <c r="PU3" s="13" t="s">
        <v>3616</v>
      </c>
      <c r="PV3" s="13" t="s">
        <v>2340</v>
      </c>
      <c r="PW3" s="13" t="s">
        <v>3927</v>
      </c>
      <c r="PX3" s="21" t="s">
        <v>3788</v>
      </c>
      <c r="PY3" s="21" t="s">
        <v>1790</v>
      </c>
      <c r="PZ3" s="21" t="s">
        <v>134</v>
      </c>
      <c r="QA3" s="21" t="s">
        <v>2332</v>
      </c>
      <c r="QB3" s="21" t="s">
        <v>771</v>
      </c>
      <c r="QC3" s="21" t="s">
        <v>830</v>
      </c>
      <c r="QD3" s="21" t="s">
        <v>3229</v>
      </c>
      <c r="QE3" s="21" t="s">
        <v>3330</v>
      </c>
      <c r="QF3" s="21" t="s">
        <v>2108</v>
      </c>
      <c r="QG3" s="21" t="s">
        <v>213</v>
      </c>
      <c r="QH3" s="21" t="s">
        <v>829</v>
      </c>
      <c r="QI3" s="21" t="s">
        <v>1755</v>
      </c>
      <c r="QJ3" s="21" t="s">
        <v>482</v>
      </c>
      <c r="QK3" s="21" t="s">
        <v>2372</v>
      </c>
      <c r="QL3" s="21" t="s">
        <v>2376</v>
      </c>
      <c r="QM3" s="21" t="s">
        <v>2710</v>
      </c>
      <c r="QN3" s="21" t="s">
        <v>845</v>
      </c>
      <c r="QO3" s="21" t="s">
        <v>2591</v>
      </c>
      <c r="QP3" s="21" t="s">
        <v>2338</v>
      </c>
      <c r="QQ3" s="21" t="s">
        <v>687</v>
      </c>
      <c r="QR3" s="21" t="s">
        <v>2659</v>
      </c>
      <c r="QS3" s="21" t="s">
        <v>2657</v>
      </c>
      <c r="QT3" s="21" t="s">
        <v>480</v>
      </c>
      <c r="QU3" s="21" t="s">
        <v>1729</v>
      </c>
      <c r="QV3" s="21" t="s">
        <v>2335</v>
      </c>
      <c r="QW3" s="21" t="s">
        <v>1732</v>
      </c>
      <c r="QX3" s="21" t="s">
        <v>2660</v>
      </c>
      <c r="QY3" s="21" t="s">
        <v>2658</v>
      </c>
      <c r="QZ3" s="21" t="s">
        <v>1797</v>
      </c>
      <c r="RA3" s="21" t="s">
        <v>683</v>
      </c>
      <c r="RB3" s="21" t="s">
        <v>848</v>
      </c>
      <c r="RC3" s="21" t="s">
        <v>2377</v>
      </c>
      <c r="RD3" s="21" t="s">
        <v>2107</v>
      </c>
      <c r="RE3" s="21" t="s">
        <v>849</v>
      </c>
      <c r="RF3" s="21" t="s">
        <v>488</v>
      </c>
      <c r="RG3" s="21" t="s">
        <v>3228</v>
      </c>
      <c r="RH3" s="21" t="s">
        <v>1753</v>
      </c>
      <c r="RI3" s="21" t="s">
        <v>1758</v>
      </c>
      <c r="RJ3" s="21" t="s">
        <v>315</v>
      </c>
      <c r="RK3" s="21" t="s">
        <v>1750</v>
      </c>
      <c r="RL3" s="21" t="s">
        <v>3019</v>
      </c>
      <c r="RM3" s="21" t="s">
        <v>2121</v>
      </c>
      <c r="RN3" s="21" t="s">
        <v>712</v>
      </c>
      <c r="RO3" s="21" t="s">
        <v>689</v>
      </c>
      <c r="RP3" s="21" t="s">
        <v>731</v>
      </c>
      <c r="RQ3" s="21" t="s">
        <v>2112</v>
      </c>
      <c r="RR3" s="21" t="s">
        <v>1815</v>
      </c>
      <c r="RS3" s="21" t="s">
        <v>770</v>
      </c>
      <c r="RT3" s="21" t="s">
        <v>510</v>
      </c>
      <c r="RU3" s="21" t="s">
        <v>481</v>
      </c>
      <c r="RV3" s="21" t="s">
        <v>708</v>
      </c>
      <c r="RW3" s="21" t="s">
        <v>758</v>
      </c>
      <c r="RX3" s="21" t="s">
        <v>1733</v>
      </c>
      <c r="RY3" s="21" t="s">
        <v>162</v>
      </c>
      <c r="RZ3" s="21" t="s">
        <v>163</v>
      </c>
      <c r="SA3" s="21" t="s">
        <v>544</v>
      </c>
      <c r="SB3" s="21" t="s">
        <v>2334</v>
      </c>
      <c r="SC3" s="21" t="s">
        <v>3271</v>
      </c>
      <c r="SD3" s="21" t="s">
        <v>2337</v>
      </c>
      <c r="SE3" s="21" t="s">
        <v>2336</v>
      </c>
      <c r="SF3" s="21" t="s">
        <v>212</v>
      </c>
      <c r="SG3" s="21" t="s">
        <v>455</v>
      </c>
      <c r="SH3" s="21" t="s">
        <v>2845</v>
      </c>
      <c r="SI3" s="21" t="s">
        <v>2375</v>
      </c>
      <c r="SJ3" s="21" t="s">
        <v>2586</v>
      </c>
      <c r="SK3" s="21" t="s">
        <v>2371</v>
      </c>
      <c r="SL3" s="21" t="s">
        <v>55</v>
      </c>
      <c r="SM3" s="21" t="s">
        <v>2333</v>
      </c>
      <c r="SN3" s="21" t="s">
        <v>343</v>
      </c>
      <c r="SO3" s="21" t="s">
        <v>341</v>
      </c>
      <c r="SP3" s="21" t="s">
        <v>680</v>
      </c>
      <c r="SQ3" s="21" t="s">
        <v>722</v>
      </c>
      <c r="SR3" s="21" t="s">
        <v>258</v>
      </c>
      <c r="SS3" s="21" t="s">
        <v>2983</v>
      </c>
      <c r="ST3" s="21" t="s">
        <v>2350</v>
      </c>
      <c r="SU3" s="21" t="s">
        <v>3920</v>
      </c>
      <c r="SV3" s="21" t="s">
        <v>1805</v>
      </c>
      <c r="SW3" s="21" t="s">
        <v>3921</v>
      </c>
      <c r="SX3" s="21" t="s">
        <v>3638</v>
      </c>
      <c r="SY3" s="21" t="s">
        <v>724</v>
      </c>
      <c r="SZ3" s="21" t="s">
        <v>846</v>
      </c>
      <c r="TA3" s="21" t="s">
        <v>838</v>
      </c>
      <c r="TB3" s="21" t="s">
        <v>211</v>
      </c>
      <c r="TC3" s="21" t="s">
        <v>710</v>
      </c>
      <c r="TD3" s="21" t="s">
        <v>215</v>
      </c>
      <c r="TE3" s="21" t="s">
        <v>1803</v>
      </c>
      <c r="TF3" s="21" t="s">
        <v>468</v>
      </c>
      <c r="TG3" s="21" t="s">
        <v>421</v>
      </c>
      <c r="TH3" s="21" t="s">
        <v>2115</v>
      </c>
      <c r="TI3" s="21" t="s">
        <v>509</v>
      </c>
      <c r="TJ3" s="21" t="s">
        <v>3258</v>
      </c>
      <c r="TK3" s="21" t="s">
        <v>2339</v>
      </c>
      <c r="TL3" s="21" t="s">
        <v>1730</v>
      </c>
      <c r="TM3" s="21" t="s">
        <v>847</v>
      </c>
      <c r="TN3" s="21" t="s">
        <v>489</v>
      </c>
      <c r="TO3" s="21" t="s">
        <v>2575</v>
      </c>
      <c r="TP3" s="21" t="s">
        <v>3731</v>
      </c>
      <c r="TQ3" s="21" t="s">
        <v>495</v>
      </c>
      <c r="TR3" s="21" t="s">
        <v>3272</v>
      </c>
      <c r="TS3" s="21" t="s">
        <v>769</v>
      </c>
      <c r="TT3" s="21" t="s">
        <v>1761</v>
      </c>
      <c r="TU3" s="21" t="s">
        <v>2574</v>
      </c>
      <c r="TV3" s="21" t="s">
        <v>426</v>
      </c>
      <c r="TW3" s="21" t="s">
        <v>692</v>
      </c>
      <c r="TX3" s="21" t="s">
        <v>1793</v>
      </c>
      <c r="TY3" s="21" t="s">
        <v>3748</v>
      </c>
      <c r="TZ3" s="21" t="s">
        <v>686</v>
      </c>
      <c r="UA3" s="21" t="s">
        <v>3749</v>
      </c>
      <c r="UB3" s="21" t="s">
        <v>3726</v>
      </c>
      <c r="UC3" s="21" t="s">
        <v>684</v>
      </c>
      <c r="UD3" s="21" t="s">
        <v>2119</v>
      </c>
      <c r="UE3" s="21" t="s">
        <v>2120</v>
      </c>
      <c r="UF3" s="21" t="s">
        <v>132</v>
      </c>
      <c r="UG3" s="21" t="s">
        <v>3001</v>
      </c>
      <c r="UH3" s="21" t="s">
        <v>469</v>
      </c>
      <c r="UI3" s="21" t="s">
        <v>1799</v>
      </c>
      <c r="UJ3" s="21" t="s">
        <v>473</v>
      </c>
      <c r="UK3" s="21" t="s">
        <v>682</v>
      </c>
      <c r="UL3" s="21" t="s">
        <v>685</v>
      </c>
      <c r="UM3" s="21" t="s">
        <v>1791</v>
      </c>
      <c r="UN3" s="21" t="s">
        <v>1727</v>
      </c>
      <c r="UO3" s="21" t="s">
        <v>2573</v>
      </c>
      <c r="UP3" s="21" t="s">
        <v>1792</v>
      </c>
      <c r="UQ3" s="21" t="s">
        <v>2122</v>
      </c>
      <c r="UR3" s="21" t="s">
        <v>1728</v>
      </c>
      <c r="US3" s="21" t="s">
        <v>1800</v>
      </c>
      <c r="UT3" s="21" t="s">
        <v>688</v>
      </c>
      <c r="UU3" s="21" t="s">
        <v>2132</v>
      </c>
      <c r="UV3" s="21" t="s">
        <v>242</v>
      </c>
      <c r="UW3" s="21" t="s">
        <v>1798</v>
      </c>
      <c r="UX3" s="21" t="s">
        <v>757</v>
      </c>
      <c r="UY3" s="21" t="s">
        <v>3727</v>
      </c>
      <c r="UZ3" s="21" t="s">
        <v>3730</v>
      </c>
      <c r="VA3" s="21" t="s">
        <v>1760</v>
      </c>
      <c r="VB3" s="21" t="s">
        <v>2348</v>
      </c>
      <c r="VC3" s="21" t="s">
        <v>784</v>
      </c>
      <c r="VD3" s="21" t="s">
        <v>681</v>
      </c>
      <c r="VE3" s="21" t="s">
        <v>693</v>
      </c>
      <c r="VF3" s="21" t="s">
        <v>2589</v>
      </c>
      <c r="VG3" s="21" t="s">
        <v>850</v>
      </c>
      <c r="VH3" s="21" t="s">
        <v>217</v>
      </c>
      <c r="VI3" s="21" t="s">
        <v>2850</v>
      </c>
      <c r="VJ3" s="21" t="s">
        <v>496</v>
      </c>
      <c r="VK3" s="21" t="s">
        <v>219</v>
      </c>
      <c r="VL3" s="21" t="s">
        <v>3021</v>
      </c>
      <c r="VM3" s="21" t="s">
        <v>553</v>
      </c>
      <c r="VN3" s="21" t="s">
        <v>3002</v>
      </c>
      <c r="VO3" s="21" t="s">
        <v>2685</v>
      </c>
      <c r="VP3" s="21" t="s">
        <v>2686</v>
      </c>
      <c r="VQ3" s="21" t="s">
        <v>133</v>
      </c>
      <c r="VR3" s="21" t="s">
        <v>729</v>
      </c>
      <c r="VS3" s="21" t="s">
        <v>841</v>
      </c>
      <c r="VT3" s="21" t="s">
        <v>786</v>
      </c>
      <c r="VU3" s="21" t="s">
        <v>3500</v>
      </c>
      <c r="VV3" s="21" t="s">
        <v>2116</v>
      </c>
      <c r="VW3" s="21" t="s">
        <v>844</v>
      </c>
      <c r="VX3" s="21" t="s">
        <v>2128</v>
      </c>
      <c r="VY3" s="21" t="s">
        <v>1731</v>
      </c>
      <c r="VZ3" s="21" t="s">
        <v>135</v>
      </c>
      <c r="WA3" s="21" t="s">
        <v>2300</v>
      </c>
      <c r="WB3" s="21" t="s">
        <v>728</v>
      </c>
      <c r="WC3" s="21" t="s">
        <v>497</v>
      </c>
      <c r="WD3" s="21" t="s">
        <v>3721</v>
      </c>
      <c r="WE3" s="21" t="s">
        <v>198</v>
      </c>
      <c r="WF3" s="21" t="s">
        <v>196</v>
      </c>
      <c r="WG3" s="21" t="s">
        <v>195</v>
      </c>
      <c r="WH3" s="21" t="s">
        <v>197</v>
      </c>
      <c r="WI3" s="21" t="s">
        <v>201</v>
      </c>
      <c r="WJ3" s="21" t="s">
        <v>193</v>
      </c>
      <c r="WK3" s="21" t="s">
        <v>183</v>
      </c>
      <c r="WL3" s="21" t="s">
        <v>3916</v>
      </c>
      <c r="WM3" s="21" t="s">
        <v>3917</v>
      </c>
      <c r="WN3" s="21" t="s">
        <v>3918</v>
      </c>
      <c r="WO3" s="21" t="s">
        <v>3919</v>
      </c>
      <c r="WP3" s="21" t="s">
        <v>194</v>
      </c>
      <c r="WQ3" s="21" t="s">
        <v>554</v>
      </c>
      <c r="WR3" s="21" t="s">
        <v>3269</v>
      </c>
      <c r="WS3" s="21" t="s">
        <v>2818</v>
      </c>
      <c r="WT3" s="21" t="s">
        <v>3649</v>
      </c>
      <c r="WU3" s="21" t="s">
        <v>199</v>
      </c>
      <c r="WV3" s="21" t="s">
        <v>2991</v>
      </c>
      <c r="WW3" s="21" t="s">
        <v>3724</v>
      </c>
      <c r="WX3" s="21" t="s">
        <v>2118</v>
      </c>
      <c r="WY3" s="21" t="s">
        <v>2844</v>
      </c>
      <c r="WZ3" s="21" t="s">
        <v>2594</v>
      </c>
      <c r="XA3" s="21" t="s">
        <v>2843</v>
      </c>
      <c r="XB3" s="21" t="s">
        <v>2842</v>
      </c>
      <c r="XC3" s="21" t="s">
        <v>790</v>
      </c>
      <c r="XD3" s="21" t="s">
        <v>541</v>
      </c>
      <c r="XE3" s="21" t="s">
        <v>2572</v>
      </c>
      <c r="XF3" s="21" t="s">
        <v>781</v>
      </c>
      <c r="XG3" s="21" t="s">
        <v>773</v>
      </c>
      <c r="XH3" s="21" t="s">
        <v>2365</v>
      </c>
      <c r="XI3" s="21" t="s">
        <v>826</v>
      </c>
      <c r="XJ3" s="21" t="s">
        <v>2571</v>
      </c>
      <c r="XK3" s="21" t="s">
        <v>1795</v>
      </c>
      <c r="XL3" s="21" t="s">
        <v>2834</v>
      </c>
      <c r="XM3" s="21" t="s">
        <v>3244</v>
      </c>
      <c r="XN3" s="21" t="s">
        <v>2347</v>
      </c>
      <c r="XO3" s="21" t="s">
        <v>263</v>
      </c>
      <c r="XP3" s="21" t="s">
        <v>320</v>
      </c>
      <c r="XQ3" s="21" t="s">
        <v>2835</v>
      </c>
      <c r="XR3" s="21" t="s">
        <v>546</v>
      </c>
      <c r="XS3" s="21" t="s">
        <v>1818</v>
      </c>
      <c r="XT3" s="21" t="s">
        <v>828</v>
      </c>
      <c r="XU3" s="21" t="s">
        <v>2827</v>
      </c>
      <c r="XV3" s="21" t="s">
        <v>2359</v>
      </c>
      <c r="XW3" s="21" t="s">
        <v>1794</v>
      </c>
      <c r="XX3" s="21" t="s">
        <v>1810</v>
      </c>
      <c r="XY3" s="21" t="s">
        <v>2826</v>
      </c>
      <c r="XZ3" s="21" t="s">
        <v>552</v>
      </c>
      <c r="YA3" s="21" t="s">
        <v>2576</v>
      </c>
      <c r="YB3" s="21" t="s">
        <v>2577</v>
      </c>
      <c r="YC3" s="21" t="s">
        <v>839</v>
      </c>
      <c r="YD3" s="21" t="s">
        <v>691</v>
      </c>
      <c r="YE3" s="21" t="s">
        <v>851</v>
      </c>
      <c r="YF3" s="21" t="s">
        <v>2756</v>
      </c>
      <c r="YG3" s="21" t="s">
        <v>2349</v>
      </c>
      <c r="YH3" s="21" t="s">
        <v>3235</v>
      </c>
      <c r="YI3" s="21" t="s">
        <v>2757</v>
      </c>
      <c r="YJ3" s="21" t="s">
        <v>485</v>
      </c>
      <c r="YK3" s="21" t="s">
        <v>760</v>
      </c>
      <c r="YL3" s="21" t="s">
        <v>2851</v>
      </c>
      <c r="YM3" s="21" t="s">
        <v>1802</v>
      </c>
      <c r="YN3" s="21" t="s">
        <v>774</v>
      </c>
      <c r="YO3" s="21" t="s">
        <v>1822</v>
      </c>
      <c r="YP3" s="21" t="s">
        <v>2792</v>
      </c>
      <c r="YQ3" s="21" t="s">
        <v>782</v>
      </c>
      <c r="YR3" s="21" t="s">
        <v>827</v>
      </c>
      <c r="YS3" s="21" t="s">
        <v>2765</v>
      </c>
      <c r="YT3" s="21" t="s">
        <v>840</v>
      </c>
      <c r="YU3" s="21" t="s">
        <v>2758</v>
      </c>
      <c r="YV3" s="21" t="s">
        <v>772</v>
      </c>
      <c r="YW3" s="21" t="s">
        <v>732</v>
      </c>
      <c r="YX3" s="21" t="s">
        <v>2852</v>
      </c>
      <c r="YY3" s="21" t="s">
        <v>190</v>
      </c>
      <c r="YZ3" s="21" t="s">
        <v>276</v>
      </c>
      <c r="ZA3" s="21" t="s">
        <v>2360</v>
      </c>
      <c r="ZB3" s="21" t="s">
        <v>783</v>
      </c>
      <c r="ZC3" s="21" t="s">
        <v>690</v>
      </c>
      <c r="ZD3" s="21" t="s">
        <v>842</v>
      </c>
      <c r="ZE3" s="21" t="s">
        <v>843</v>
      </c>
      <c r="ZF3" s="21" t="s">
        <v>3496</v>
      </c>
      <c r="ZG3" s="21" t="s">
        <v>2345</v>
      </c>
      <c r="ZH3" s="21" t="s">
        <v>832</v>
      </c>
      <c r="ZI3" s="21" t="s">
        <v>2656</v>
      </c>
      <c r="ZJ3" s="21" t="s">
        <v>2831</v>
      </c>
      <c r="ZK3" s="21" t="s">
        <v>3020</v>
      </c>
      <c r="ZL3" s="21" t="s">
        <v>3725</v>
      </c>
      <c r="ZM3" s="21" t="s">
        <v>3922</v>
      </c>
      <c r="ZN3" s="21" t="s">
        <v>3923</v>
      </c>
      <c r="ZO3" s="21" t="s">
        <v>3925</v>
      </c>
      <c r="ZP3" s="22" t="s">
        <v>145</v>
      </c>
      <c r="ZQ3" s="22" t="s">
        <v>137</v>
      </c>
      <c r="ZR3" s="22" t="s">
        <v>204</v>
      </c>
      <c r="ZS3" s="22" t="s">
        <v>711</v>
      </c>
      <c r="ZT3" s="22" t="s">
        <v>200</v>
      </c>
      <c r="ZU3" s="22" t="s">
        <v>206</v>
      </c>
      <c r="ZV3" s="22" t="s">
        <v>181</v>
      </c>
      <c r="ZW3" s="22" t="s">
        <v>207</v>
      </c>
      <c r="ZX3" s="22" t="s">
        <v>180</v>
      </c>
      <c r="ZY3" s="22" t="s">
        <v>350</v>
      </c>
      <c r="ZZ3" s="22" t="s">
        <v>216</v>
      </c>
      <c r="AAA3" s="22" t="s">
        <v>222</v>
      </c>
      <c r="AAB3" s="33" t="s">
        <v>474</v>
      </c>
      <c r="AAC3" s="22" t="s">
        <v>780</v>
      </c>
      <c r="AAD3" s="33" t="s">
        <v>694</v>
      </c>
      <c r="AAE3" s="33" t="s">
        <v>752</v>
      </c>
      <c r="AAF3" s="33" t="s">
        <v>740</v>
      </c>
      <c r="AAG3" s="22" t="s">
        <v>698</v>
      </c>
      <c r="AAH3" s="22" t="s">
        <v>699</v>
      </c>
      <c r="AAI3" s="22" t="s">
        <v>723</v>
      </c>
      <c r="AAJ3" s="22" t="s">
        <v>218</v>
      </c>
      <c r="AAK3" s="22" t="s">
        <v>700</v>
      </c>
      <c r="AAL3" s="22" t="s">
        <v>730</v>
      </c>
      <c r="AAM3" s="22" t="s">
        <v>2684</v>
      </c>
      <c r="AAN3" s="22" t="s">
        <v>701</v>
      </c>
      <c r="AAO3" s="22" t="s">
        <v>2373</v>
      </c>
      <c r="AAP3" s="22" t="s">
        <v>725</v>
      </c>
      <c r="AAQ3" s="22" t="s">
        <v>717</v>
      </c>
      <c r="AAR3" s="22" t="s">
        <v>753</v>
      </c>
      <c r="AAS3" s="22" t="s">
        <v>726</v>
      </c>
      <c r="AAT3" s="22" t="s">
        <v>737</v>
      </c>
      <c r="AAU3" s="22" t="s">
        <v>2694</v>
      </c>
      <c r="AAV3" s="22" t="s">
        <v>3802</v>
      </c>
      <c r="AAW3" s="22" t="s">
        <v>3803</v>
      </c>
      <c r="AAX3" s="22" t="s">
        <v>3804</v>
      </c>
      <c r="AAY3" s="22" t="s">
        <v>3805</v>
      </c>
      <c r="AAZ3" s="22" t="s">
        <v>3806</v>
      </c>
      <c r="ABA3" s="22" t="s">
        <v>3807</v>
      </c>
      <c r="ABB3" s="22" t="s">
        <v>3808</v>
      </c>
      <c r="ABC3" s="22" t="s">
        <v>3809</v>
      </c>
      <c r="ABD3" s="22" t="s">
        <v>3810</v>
      </c>
      <c r="ABE3" s="22" t="s">
        <v>3811</v>
      </c>
      <c r="ABF3" s="22" t="s">
        <v>3812</v>
      </c>
      <c r="ABG3" s="22" t="s">
        <v>3813</v>
      </c>
      <c r="ABH3" s="22" t="s">
        <v>3814</v>
      </c>
      <c r="ABI3" s="22" t="s">
        <v>3815</v>
      </c>
      <c r="ABJ3" s="22" t="s">
        <v>3816</v>
      </c>
      <c r="ABK3" s="22" t="s">
        <v>3817</v>
      </c>
      <c r="ABL3" s="22" t="s">
        <v>3818</v>
      </c>
      <c r="ABM3" s="22" t="s">
        <v>3819</v>
      </c>
      <c r="ABN3" s="22" t="s">
        <v>3820</v>
      </c>
      <c r="ABO3" s="22" t="s">
        <v>3821</v>
      </c>
      <c r="ABP3" s="22" t="s">
        <v>3822</v>
      </c>
      <c r="ABQ3" s="22" t="s">
        <v>3823</v>
      </c>
      <c r="ABR3" s="22" t="s">
        <v>3824</v>
      </c>
      <c r="ABS3" s="22" t="s">
        <v>3825</v>
      </c>
      <c r="ABT3" s="22" t="s">
        <v>3826</v>
      </c>
      <c r="ABU3" s="22" t="s">
        <v>3827</v>
      </c>
      <c r="ABV3" s="22" t="s">
        <v>3828</v>
      </c>
      <c r="ABW3" s="22" t="s">
        <v>3829</v>
      </c>
      <c r="ABX3" s="22" t="s">
        <v>3830</v>
      </c>
      <c r="ABY3" s="22" t="s">
        <v>3831</v>
      </c>
      <c r="ABZ3" s="22" t="s">
        <v>3832</v>
      </c>
      <c r="ACA3" s="22" t="s">
        <v>3833</v>
      </c>
      <c r="ACB3" s="22" t="s">
        <v>3834</v>
      </c>
      <c r="ACC3" s="22" t="s">
        <v>3835</v>
      </c>
      <c r="ACD3" s="22" t="s">
        <v>3836</v>
      </c>
      <c r="ACE3" s="22" t="s">
        <v>2724</v>
      </c>
      <c r="ACF3" s="22" t="s">
        <v>3837</v>
      </c>
      <c r="ACG3" s="22" t="s">
        <v>3838</v>
      </c>
      <c r="ACH3" s="22" t="s">
        <v>3839</v>
      </c>
      <c r="ACI3" s="22" t="s">
        <v>3840</v>
      </c>
      <c r="ACJ3" s="22" t="s">
        <v>3841</v>
      </c>
      <c r="ACK3" s="22" t="s">
        <v>3842</v>
      </c>
      <c r="ACL3" s="22" t="s">
        <v>3843</v>
      </c>
      <c r="ACM3" s="22" t="s">
        <v>3844</v>
      </c>
      <c r="ACN3" s="22" t="s">
        <v>3845</v>
      </c>
      <c r="ACO3" s="22" t="s">
        <v>3846</v>
      </c>
      <c r="ACP3" s="22" t="s">
        <v>3847</v>
      </c>
      <c r="ACQ3" s="22" t="s">
        <v>3848</v>
      </c>
      <c r="ACR3" s="22" t="s">
        <v>3849</v>
      </c>
      <c r="ACS3" s="22" t="s">
        <v>3850</v>
      </c>
      <c r="ACT3" s="22" t="s">
        <v>3851</v>
      </c>
      <c r="ACU3" s="22" t="s">
        <v>3852</v>
      </c>
      <c r="ACV3" s="22" t="s">
        <v>3853</v>
      </c>
      <c r="ACW3" s="22" t="s">
        <v>3854</v>
      </c>
      <c r="ACX3" s="22" t="s">
        <v>3855</v>
      </c>
      <c r="ACY3" s="22" t="s">
        <v>3856</v>
      </c>
      <c r="ACZ3" s="22" t="s">
        <v>3857</v>
      </c>
      <c r="ADA3" s="22" t="s">
        <v>3858</v>
      </c>
      <c r="ADB3" s="22" t="s">
        <v>3859</v>
      </c>
      <c r="ADC3" s="22" t="s">
        <v>3860</v>
      </c>
      <c r="ADD3" s="22" t="s">
        <v>3861</v>
      </c>
      <c r="ADE3" s="22" t="s">
        <v>3862</v>
      </c>
      <c r="ADF3" s="22" t="s">
        <v>3863</v>
      </c>
      <c r="ADG3" s="22" t="s">
        <v>3864</v>
      </c>
      <c r="ADH3" s="22" t="s">
        <v>3865</v>
      </c>
      <c r="ADI3" s="22" t="s">
        <v>3866</v>
      </c>
      <c r="ADJ3" s="22" t="s">
        <v>3867</v>
      </c>
      <c r="ADK3" s="22" t="s">
        <v>3868</v>
      </c>
      <c r="ADL3" s="22" t="s">
        <v>3869</v>
      </c>
      <c r="ADM3" s="22" t="s">
        <v>3870</v>
      </c>
      <c r="ADN3" s="22" t="s">
        <v>3871</v>
      </c>
      <c r="ADO3" s="22" t="s">
        <v>3872</v>
      </c>
      <c r="ADP3" s="22" t="s">
        <v>3873</v>
      </c>
      <c r="ADQ3" s="22" t="s">
        <v>3874</v>
      </c>
      <c r="ADR3" s="22" t="s">
        <v>3875</v>
      </c>
      <c r="ADS3" s="22" t="s">
        <v>3876</v>
      </c>
      <c r="ADT3" s="22" t="s">
        <v>3877</v>
      </c>
      <c r="ADU3" s="22" t="s">
        <v>3878</v>
      </c>
      <c r="ADV3" s="22" t="s">
        <v>3879</v>
      </c>
      <c r="ADW3" s="22" t="s">
        <v>3880</v>
      </c>
      <c r="ADX3" s="22" t="s">
        <v>3881</v>
      </c>
      <c r="ADY3" s="22" t="s">
        <v>3882</v>
      </c>
      <c r="ADZ3" s="22" t="s">
        <v>3883</v>
      </c>
      <c r="AEA3" s="22" t="s">
        <v>3884</v>
      </c>
      <c r="AEB3" s="22" t="s">
        <v>3885</v>
      </c>
      <c r="AEC3" s="22" t="s">
        <v>3886</v>
      </c>
      <c r="AED3" s="22" t="s">
        <v>3887</v>
      </c>
      <c r="AEE3" s="22" t="s">
        <v>3888</v>
      </c>
      <c r="AEF3" s="22" t="s">
        <v>138</v>
      </c>
      <c r="AEG3" s="22" t="s">
        <v>3889</v>
      </c>
      <c r="AEH3" s="22" t="s">
        <v>3890</v>
      </c>
      <c r="AEI3" s="22" t="s">
        <v>3891</v>
      </c>
      <c r="AEJ3" s="22" t="s">
        <v>3892</v>
      </c>
      <c r="AEK3" s="22" t="s">
        <v>3893</v>
      </c>
      <c r="AEL3" s="22" t="s">
        <v>3894</v>
      </c>
      <c r="AEM3" s="22" t="s">
        <v>3895</v>
      </c>
      <c r="AEN3" s="22" t="s">
        <v>3896</v>
      </c>
      <c r="AEO3" s="22" t="s">
        <v>3897</v>
      </c>
      <c r="AEP3" s="22" t="s">
        <v>3898</v>
      </c>
      <c r="AEQ3" s="22" t="s">
        <v>3899</v>
      </c>
      <c r="AER3" s="22" t="s">
        <v>3900</v>
      </c>
      <c r="AES3" s="22" t="s">
        <v>3901</v>
      </c>
      <c r="AET3" s="22" t="s">
        <v>3902</v>
      </c>
      <c r="AEU3" s="22" t="s">
        <v>3903</v>
      </c>
      <c r="AEV3" s="22" t="s">
        <v>3904</v>
      </c>
      <c r="AEW3" s="22" t="s">
        <v>715</v>
      </c>
      <c r="AEX3" s="22" t="s">
        <v>2346</v>
      </c>
      <c r="AEY3" s="22" t="s">
        <v>3905</v>
      </c>
      <c r="AEZ3" s="22" t="s">
        <v>3906</v>
      </c>
      <c r="AFA3" s="22" t="s">
        <v>3907</v>
      </c>
      <c r="AFB3" s="22" t="s">
        <v>3908</v>
      </c>
      <c r="AFC3" s="22" t="s">
        <v>3909</v>
      </c>
      <c r="AFD3" s="22" t="s">
        <v>3910</v>
      </c>
      <c r="AFE3" s="22" t="s">
        <v>3911</v>
      </c>
      <c r="AFF3" s="22" t="s">
        <v>3912</v>
      </c>
      <c r="AFG3" s="22" t="s">
        <v>3913</v>
      </c>
      <c r="AFH3" s="22" t="s">
        <v>3914</v>
      </c>
      <c r="AFI3" s="22" t="s">
        <v>3915</v>
      </c>
      <c r="AFJ3" s="22" t="s">
        <v>136</v>
      </c>
      <c r="AFK3" s="22" t="s">
        <v>210</v>
      </c>
    </row>
    <row r="4" spans="1:843" ht="120" x14ac:dyDescent="0.25">
      <c r="A4" s="13" t="s">
        <v>3787</v>
      </c>
      <c r="B4" s="13" t="s">
        <v>3789</v>
      </c>
      <c r="C4" s="13" t="s">
        <v>3523</v>
      </c>
      <c r="D4" s="13" t="s">
        <v>3648</v>
      </c>
      <c r="E4" s="13" t="s">
        <v>2683</v>
      </c>
      <c r="F4" s="13" t="s">
        <v>1804</v>
      </c>
      <c r="G4" s="13" t="s">
        <v>246</v>
      </c>
      <c r="H4" s="13" t="s">
        <v>159</v>
      </c>
      <c r="I4" s="13" t="s">
        <v>770</v>
      </c>
      <c r="J4" s="13" t="s">
        <v>421</v>
      </c>
      <c r="K4" s="13" t="s">
        <v>2115</v>
      </c>
      <c r="L4" s="13" t="s">
        <v>510</v>
      </c>
      <c r="M4" s="13" t="s">
        <v>2814</v>
      </c>
      <c r="N4" s="13" t="s">
        <v>2371</v>
      </c>
      <c r="O4" s="13" t="s">
        <v>2663</v>
      </c>
      <c r="P4" s="13" t="s">
        <v>2750</v>
      </c>
      <c r="Q4" s="13" t="s">
        <v>341</v>
      </c>
      <c r="R4" s="13" t="s">
        <v>2682</v>
      </c>
      <c r="S4" s="13" t="s">
        <v>2764</v>
      </c>
      <c r="T4" s="13" t="s">
        <v>343</v>
      </c>
      <c r="U4" s="13" t="s">
        <v>2824</v>
      </c>
      <c r="V4" s="13" t="s">
        <v>536</v>
      </c>
      <c r="W4" s="13" t="s">
        <v>2358</v>
      </c>
      <c r="X4" s="13" t="s">
        <v>258</v>
      </c>
      <c r="Y4" s="13" t="s">
        <v>1816</v>
      </c>
      <c r="Z4" s="13" t="s">
        <v>2355</v>
      </c>
      <c r="AA4" s="13" t="s">
        <v>3332</v>
      </c>
      <c r="AB4" s="13" t="s">
        <v>2723</v>
      </c>
      <c r="AC4" s="13" t="s">
        <v>2374</v>
      </c>
      <c r="AD4" s="13" t="s">
        <v>3634</v>
      </c>
      <c r="AE4" s="13" t="s">
        <v>3739</v>
      </c>
      <c r="AF4" s="13" t="s">
        <v>2662</v>
      </c>
      <c r="AG4" s="13" t="s">
        <v>3503</v>
      </c>
      <c r="AH4" s="13" t="s">
        <v>3514</v>
      </c>
      <c r="AI4" s="13" t="s">
        <v>2988</v>
      </c>
      <c r="AJ4" s="13" t="s">
        <v>2989</v>
      </c>
      <c r="AK4" s="13" t="s">
        <v>2994</v>
      </c>
      <c r="AL4" s="13" t="s">
        <v>1751</v>
      </c>
      <c r="AM4" s="13" t="s">
        <v>163</v>
      </c>
      <c r="AN4" s="13" t="s">
        <v>3273</v>
      </c>
      <c r="AO4" s="13" t="s">
        <v>233</v>
      </c>
      <c r="AP4" s="13" t="s">
        <v>763</v>
      </c>
      <c r="AQ4" s="13" t="s">
        <v>3036</v>
      </c>
      <c r="AR4" s="13" t="s">
        <v>2759</v>
      </c>
      <c r="AS4" s="13" t="s">
        <v>2357</v>
      </c>
      <c r="AT4" s="13" t="s">
        <v>2631</v>
      </c>
      <c r="AU4" s="13" t="s">
        <v>2632</v>
      </c>
      <c r="AV4" s="13" t="s">
        <v>3747</v>
      </c>
      <c r="AW4" s="13" t="s">
        <v>752</v>
      </c>
      <c r="AX4" s="13" t="s">
        <v>509</v>
      </c>
      <c r="AY4" s="13" t="s">
        <v>2653</v>
      </c>
      <c r="AZ4" s="13" t="s">
        <v>314</v>
      </c>
      <c r="BA4" s="13" t="s">
        <v>244</v>
      </c>
      <c r="BB4" s="13" t="s">
        <v>481</v>
      </c>
      <c r="BC4" s="13" t="s">
        <v>2655</v>
      </c>
      <c r="BD4" s="13" t="s">
        <v>2721</v>
      </c>
      <c r="BE4" s="13" t="s">
        <v>3619</v>
      </c>
      <c r="BF4" s="13" t="s">
        <v>213</v>
      </c>
      <c r="BG4" s="13" t="s">
        <v>342</v>
      </c>
      <c r="BH4" s="13" t="s">
        <v>3744</v>
      </c>
      <c r="BI4" s="13" t="s">
        <v>751</v>
      </c>
      <c r="BJ4" s="13" t="s">
        <v>2109</v>
      </c>
      <c r="BK4" s="13" t="s">
        <v>3629</v>
      </c>
      <c r="BL4" s="13" t="s">
        <v>1806</v>
      </c>
      <c r="BM4" s="13" t="s">
        <v>2650</v>
      </c>
      <c r="BN4" s="13" t="s">
        <v>3633</v>
      </c>
      <c r="BO4" s="13" t="s">
        <v>3255</v>
      </c>
      <c r="BP4" s="13" t="s">
        <v>2126</v>
      </c>
      <c r="BQ4" s="13" t="s">
        <v>2710</v>
      </c>
      <c r="BR4" s="13" t="s">
        <v>1809</v>
      </c>
      <c r="BS4" s="13" t="s">
        <v>3256</v>
      </c>
      <c r="BT4" s="13" t="s">
        <v>3338</v>
      </c>
      <c r="BU4" s="13" t="s">
        <v>705</v>
      </c>
      <c r="BV4" s="13" t="s">
        <v>2111</v>
      </c>
      <c r="BW4" s="13" t="s">
        <v>1785</v>
      </c>
      <c r="BX4" s="13" t="s">
        <v>2342</v>
      </c>
      <c r="BY4" s="13" t="s">
        <v>230</v>
      </c>
      <c r="BZ4" s="13" t="s">
        <v>2679</v>
      </c>
      <c r="CA4" s="13" t="s">
        <v>2359</v>
      </c>
      <c r="CB4" s="13" t="s">
        <v>744</v>
      </c>
      <c r="CC4" s="13" t="s">
        <v>455</v>
      </c>
      <c r="CD4" s="13" t="s">
        <v>1807</v>
      </c>
      <c r="CE4" s="13" t="s">
        <v>3254</v>
      </c>
      <c r="CF4" s="13" t="s">
        <v>2582</v>
      </c>
      <c r="CG4" s="13" t="s">
        <v>3234</v>
      </c>
      <c r="CH4" s="13" t="s">
        <v>3233</v>
      </c>
      <c r="CI4" s="13" t="s">
        <v>2362</v>
      </c>
      <c r="CJ4" s="13" t="s">
        <v>2594</v>
      </c>
      <c r="CK4" s="13" t="s">
        <v>320</v>
      </c>
      <c r="CL4" s="13" t="s">
        <v>2835</v>
      </c>
      <c r="CM4" s="13" t="s">
        <v>3000</v>
      </c>
      <c r="CN4" s="13" t="s">
        <v>2361</v>
      </c>
      <c r="CO4" s="13" t="s">
        <v>1810</v>
      </c>
      <c r="CP4" s="13" t="s">
        <v>2695</v>
      </c>
      <c r="CQ4" s="13" t="s">
        <v>1812</v>
      </c>
      <c r="CR4" s="13" t="s">
        <v>263</v>
      </c>
      <c r="CS4" s="13" t="s">
        <v>315</v>
      </c>
      <c r="CT4" s="13" t="s">
        <v>2595</v>
      </c>
      <c r="CU4" s="13" t="s">
        <v>3270</v>
      </c>
      <c r="CV4" s="13" t="s">
        <v>2836</v>
      </c>
      <c r="CW4" s="13" t="s">
        <v>2597</v>
      </c>
      <c r="CX4" s="13" t="s">
        <v>2600</v>
      </c>
      <c r="CY4" s="13" t="s">
        <v>1819</v>
      </c>
      <c r="CZ4" s="13" t="s">
        <v>1820</v>
      </c>
      <c r="DA4" s="13" t="s">
        <v>567</v>
      </c>
      <c r="DB4" s="13" t="s">
        <v>2593</v>
      </c>
      <c r="DC4" s="13" t="s">
        <v>3750</v>
      </c>
      <c r="DD4" s="13" t="s">
        <v>2626</v>
      </c>
      <c r="DE4" s="13" t="s">
        <v>485</v>
      </c>
      <c r="DF4" s="13" t="s">
        <v>834</v>
      </c>
      <c r="DG4" s="13" t="s">
        <v>2851</v>
      </c>
      <c r="DH4" s="13" t="s">
        <v>2853</v>
      </c>
      <c r="DI4" s="13" t="s">
        <v>2651</v>
      </c>
      <c r="DJ4" s="13" t="s">
        <v>2652</v>
      </c>
      <c r="DK4" s="13" t="s">
        <v>3264</v>
      </c>
      <c r="DL4" s="13" t="s">
        <v>199</v>
      </c>
      <c r="DM4" s="13" t="s">
        <v>836</v>
      </c>
      <c r="DN4" s="13" t="s">
        <v>192</v>
      </c>
      <c r="DO4" s="13" t="s">
        <v>195</v>
      </c>
      <c r="DP4" s="13" t="s">
        <v>554</v>
      </c>
      <c r="DQ4" s="13" t="s">
        <v>484</v>
      </c>
      <c r="DR4" s="13" t="s">
        <v>565</v>
      </c>
      <c r="DS4" s="13" t="s">
        <v>344</v>
      </c>
      <c r="DT4" s="13" t="s">
        <v>3274</v>
      </c>
      <c r="DU4" s="13" t="s">
        <v>2852</v>
      </c>
      <c r="DV4" s="13" t="s">
        <v>3279</v>
      </c>
      <c r="DW4" s="13" t="s">
        <v>3278</v>
      </c>
      <c r="DX4" s="13" t="s">
        <v>2369</v>
      </c>
      <c r="DY4" s="13" t="s">
        <v>3227</v>
      </c>
      <c r="DZ4" s="13" t="s">
        <v>732</v>
      </c>
      <c r="EA4" s="13" t="s">
        <v>750</v>
      </c>
      <c r="EB4" s="13" t="s">
        <v>257</v>
      </c>
      <c r="EC4" s="13" t="s">
        <v>2353</v>
      </c>
      <c r="ED4" s="13" t="s">
        <v>1738</v>
      </c>
      <c r="EE4" s="13" t="s">
        <v>1735</v>
      </c>
      <c r="EF4" s="13" t="s">
        <v>2833</v>
      </c>
      <c r="EG4" s="13" t="s">
        <v>445</v>
      </c>
      <c r="EH4" s="13" t="s">
        <v>2106</v>
      </c>
      <c r="EI4" s="13" t="s">
        <v>2581</v>
      </c>
      <c r="EJ4" s="13" t="s">
        <v>768</v>
      </c>
      <c r="EK4" s="13" t="s">
        <v>2585</v>
      </c>
      <c r="EL4" s="13" t="s">
        <v>2693</v>
      </c>
      <c r="EM4" s="13" t="s">
        <v>2997</v>
      </c>
      <c r="EN4" s="13" t="s">
        <v>227</v>
      </c>
      <c r="EO4" s="13" t="s">
        <v>2133</v>
      </c>
      <c r="EP4" s="13" t="s">
        <v>2132</v>
      </c>
      <c r="EQ4" s="13" t="s">
        <v>2629</v>
      </c>
      <c r="ER4" s="13" t="s">
        <v>242</v>
      </c>
      <c r="ES4" s="13" t="s">
        <v>2986</v>
      </c>
      <c r="ET4" s="13" t="s">
        <v>2367</v>
      </c>
      <c r="EU4" s="13" t="s">
        <v>2123</v>
      </c>
      <c r="EV4" s="13" t="s">
        <v>1796</v>
      </c>
      <c r="EW4" s="13" t="s">
        <v>2352</v>
      </c>
      <c r="EX4" s="13" t="s">
        <v>2129</v>
      </c>
      <c r="EY4" s="13" t="s">
        <v>245</v>
      </c>
      <c r="EZ4" s="13" t="s">
        <v>682</v>
      </c>
      <c r="FA4" s="13" t="s">
        <v>473</v>
      </c>
      <c r="FB4" s="13" t="s">
        <v>2634</v>
      </c>
      <c r="FC4" s="13" t="s">
        <v>3032</v>
      </c>
      <c r="FD4" s="13" t="s">
        <v>1823</v>
      </c>
      <c r="FE4" s="13" t="s">
        <v>256</v>
      </c>
      <c r="FF4" s="13" t="s">
        <v>3346</v>
      </c>
      <c r="FG4" s="13" t="s">
        <v>2348</v>
      </c>
      <c r="FH4" s="13" t="s">
        <v>2592</v>
      </c>
      <c r="FI4" s="13" t="s">
        <v>226</v>
      </c>
      <c r="FJ4" s="13" t="s">
        <v>2998</v>
      </c>
      <c r="FK4" s="13" t="s">
        <v>2363</v>
      </c>
      <c r="FL4" s="13" t="s">
        <v>2680</v>
      </c>
      <c r="FM4" s="13" t="s">
        <v>764</v>
      </c>
      <c r="FN4" s="13" t="s">
        <v>486</v>
      </c>
      <c r="FO4" s="13" t="s">
        <v>483</v>
      </c>
      <c r="FP4" s="13" t="s">
        <v>420</v>
      </c>
      <c r="FQ4" s="13" t="s">
        <v>2588</v>
      </c>
      <c r="FR4" s="13" t="s">
        <v>3252</v>
      </c>
      <c r="FS4" s="13" t="s">
        <v>1788</v>
      </c>
      <c r="FT4" s="13" t="s">
        <v>2378</v>
      </c>
      <c r="FU4" s="13" t="s">
        <v>2131</v>
      </c>
      <c r="FV4" s="13" t="s">
        <v>3502</v>
      </c>
      <c r="FW4" s="13" t="s">
        <v>243</v>
      </c>
      <c r="FX4" s="13" t="s">
        <v>2985</v>
      </c>
      <c r="FY4" s="13" t="s">
        <v>381</v>
      </c>
      <c r="FZ4" s="13" t="s">
        <v>3251</v>
      </c>
      <c r="GA4" s="13" t="s">
        <v>693</v>
      </c>
      <c r="GB4" s="13" t="s">
        <v>2812</v>
      </c>
      <c r="GC4" s="13" t="s">
        <v>442</v>
      </c>
      <c r="GD4" s="13" t="s">
        <v>2601</v>
      </c>
      <c r="GE4" s="13" t="s">
        <v>443</v>
      </c>
      <c r="GF4" s="13" t="s">
        <v>3035</v>
      </c>
      <c r="GG4" s="13" t="s">
        <v>276</v>
      </c>
      <c r="GH4" s="13" t="s">
        <v>2603</v>
      </c>
      <c r="GI4" s="13" t="s">
        <v>3331</v>
      </c>
      <c r="GJ4" s="19" t="s">
        <v>217</v>
      </c>
      <c r="GK4" s="13" t="s">
        <v>2999</v>
      </c>
      <c r="GL4" s="13" t="s">
        <v>487</v>
      </c>
      <c r="GM4" s="19" t="s">
        <v>488</v>
      </c>
      <c r="GN4" s="13" t="s">
        <v>3615</v>
      </c>
      <c r="GO4" s="13" t="s">
        <v>496</v>
      </c>
      <c r="GP4" s="13" t="s">
        <v>219</v>
      </c>
      <c r="GQ4" s="13" t="s">
        <v>532</v>
      </c>
      <c r="GR4" s="13" t="s">
        <v>2825</v>
      </c>
      <c r="GS4" s="13" t="s">
        <v>2686</v>
      </c>
      <c r="GT4" s="13" t="s">
        <v>3238</v>
      </c>
      <c r="GU4" s="19" t="s">
        <v>512</v>
      </c>
      <c r="GV4" s="19" t="s">
        <v>218</v>
      </c>
      <c r="GW4" s="19" t="s">
        <v>704</v>
      </c>
      <c r="GX4" s="19" t="s">
        <v>191</v>
      </c>
      <c r="GY4" s="19" t="s">
        <v>2754</v>
      </c>
      <c r="GZ4" s="13" t="s">
        <v>736</v>
      </c>
      <c r="HA4" s="13" t="s">
        <v>846</v>
      </c>
      <c r="HB4" s="76" t="s">
        <v>846</v>
      </c>
      <c r="HC4" s="13" t="s">
        <v>2724</v>
      </c>
      <c r="HD4" s="13" t="s">
        <v>714</v>
      </c>
      <c r="HE4" s="13" t="s">
        <v>3639</v>
      </c>
      <c r="HF4" s="13" t="s">
        <v>3027</v>
      </c>
      <c r="HG4" s="13" t="s">
        <v>3028</v>
      </c>
      <c r="HH4" s="13" t="s">
        <v>694</v>
      </c>
      <c r="HI4" s="13" t="s">
        <v>220</v>
      </c>
      <c r="HJ4" s="13" t="s">
        <v>430</v>
      </c>
      <c r="HK4" s="13" t="s">
        <v>271</v>
      </c>
      <c r="HL4" s="13" t="s">
        <v>460</v>
      </c>
      <c r="HM4" s="13" t="s">
        <v>2722</v>
      </c>
      <c r="HN4" s="13" t="s">
        <v>3645</v>
      </c>
      <c r="HO4" s="13" t="s">
        <v>508</v>
      </c>
      <c r="HP4" s="13" t="s">
        <v>1757</v>
      </c>
      <c r="HQ4" s="13" t="s">
        <v>441</v>
      </c>
      <c r="HR4" s="13" t="s">
        <v>3344</v>
      </c>
      <c r="HS4" s="13" t="s">
        <v>3345</v>
      </c>
      <c r="HT4" s="13" t="s">
        <v>221</v>
      </c>
      <c r="HU4" s="13" t="s">
        <v>3513</v>
      </c>
      <c r="HV4" s="13" t="s">
        <v>211</v>
      </c>
      <c r="HW4" s="13" t="s">
        <v>425</v>
      </c>
      <c r="HX4" s="13" t="s">
        <v>424</v>
      </c>
      <c r="HY4" s="13" t="s">
        <v>3499</v>
      </c>
      <c r="HZ4" s="13" t="s">
        <v>212</v>
      </c>
      <c r="IA4" s="13" t="s">
        <v>765</v>
      </c>
      <c r="IB4" s="13" t="s">
        <v>2341</v>
      </c>
      <c r="IC4" s="13" t="s">
        <v>2135</v>
      </c>
      <c r="ID4" s="13" t="s">
        <v>769</v>
      </c>
      <c r="IE4" s="13" t="s">
        <v>426</v>
      </c>
      <c r="IF4" s="13" t="s">
        <v>2578</v>
      </c>
      <c r="IG4" s="13" t="s">
        <v>2579</v>
      </c>
      <c r="IH4" s="13" t="s">
        <v>461</v>
      </c>
      <c r="II4" s="13" t="s">
        <v>462</v>
      </c>
      <c r="IJ4" s="13" t="s">
        <v>3260</v>
      </c>
      <c r="IK4" s="13" t="s">
        <v>2130</v>
      </c>
      <c r="IL4" s="13" t="s">
        <v>2810</v>
      </c>
      <c r="IM4" s="13" t="s">
        <v>3253</v>
      </c>
      <c r="IN4" s="13" t="s">
        <v>489</v>
      </c>
      <c r="IO4" s="13" t="s">
        <v>766</v>
      </c>
      <c r="IP4" s="13" t="s">
        <v>566</v>
      </c>
      <c r="IQ4" s="13" t="s">
        <v>231</v>
      </c>
      <c r="IR4" s="13" t="s">
        <v>232</v>
      </c>
      <c r="IS4" s="13" t="s">
        <v>1737</v>
      </c>
      <c r="IT4" s="13" t="s">
        <v>2727</v>
      </c>
      <c r="IU4" s="13" t="s">
        <v>228</v>
      </c>
      <c r="IV4" s="13" t="s">
        <v>1749</v>
      </c>
      <c r="IW4" s="13" t="s">
        <v>1752</v>
      </c>
      <c r="IX4" s="13" t="s">
        <v>2351</v>
      </c>
      <c r="IY4" s="13" t="s">
        <v>3729</v>
      </c>
      <c r="IZ4" s="13" t="s">
        <v>1754</v>
      </c>
      <c r="JA4" s="13" t="s">
        <v>1759</v>
      </c>
      <c r="JB4" s="13" t="s">
        <v>3745</v>
      </c>
      <c r="JC4" s="13" t="s">
        <v>3743</v>
      </c>
      <c r="JD4" s="13" t="s">
        <v>1824</v>
      </c>
      <c r="JE4" s="13" t="s">
        <v>2755</v>
      </c>
      <c r="JF4" s="13" t="s">
        <v>785</v>
      </c>
      <c r="JG4" s="13" t="s">
        <v>767</v>
      </c>
      <c r="JH4" s="13" t="s">
        <v>1736</v>
      </c>
      <c r="JI4" s="13" t="s">
        <v>1787</v>
      </c>
      <c r="JJ4" s="13" t="s">
        <v>1821</v>
      </c>
      <c r="JK4" s="13" t="s">
        <v>833</v>
      </c>
      <c r="JL4" s="13" t="s">
        <v>1811</v>
      </c>
      <c r="JM4" s="13" t="s">
        <v>248</v>
      </c>
      <c r="JN4" s="13" t="s">
        <v>837</v>
      </c>
      <c r="JO4" s="13" t="s">
        <v>3007</v>
      </c>
      <c r="JP4" s="13" t="s">
        <v>3652</v>
      </c>
      <c r="JQ4" s="13" t="s">
        <v>2599</v>
      </c>
      <c r="JR4" s="13" t="s">
        <v>2762</v>
      </c>
      <c r="JS4" s="13" t="s">
        <v>3226</v>
      </c>
      <c r="JT4" s="13" t="s">
        <v>3736</v>
      </c>
      <c r="JU4" s="13" t="s">
        <v>3237</v>
      </c>
      <c r="JV4" s="13" t="s">
        <v>3487</v>
      </c>
      <c r="JW4" s="13" t="s">
        <v>2839</v>
      </c>
      <c r="JX4" s="13" t="s">
        <v>2635</v>
      </c>
      <c r="JY4" s="13" t="s">
        <v>3025</v>
      </c>
      <c r="JZ4" s="13" t="s">
        <v>776</v>
      </c>
      <c r="KA4" s="13" t="s">
        <v>2760</v>
      </c>
      <c r="KB4" s="13" t="s">
        <v>3005</v>
      </c>
      <c r="KC4" s="13" t="s">
        <v>3646</v>
      </c>
      <c r="KD4" s="13" t="s">
        <v>2707</v>
      </c>
      <c r="KE4" s="13" t="s">
        <v>528</v>
      </c>
      <c r="KF4" s="13" t="s">
        <v>2676</v>
      </c>
      <c r="KG4" s="13" t="s">
        <v>2849</v>
      </c>
      <c r="KH4" s="13" t="s">
        <v>759</v>
      </c>
      <c r="KI4" s="13" t="s">
        <v>835</v>
      </c>
      <c r="KJ4" s="13" t="s">
        <v>2105</v>
      </c>
      <c r="KK4" s="13" t="s">
        <v>498</v>
      </c>
      <c r="KL4" s="13" t="s">
        <v>1801</v>
      </c>
      <c r="KM4" s="13" t="s">
        <v>1803</v>
      </c>
      <c r="KN4" s="13" t="s">
        <v>2649</v>
      </c>
      <c r="KO4" s="13" t="s">
        <v>775</v>
      </c>
      <c r="KP4" s="13" t="s">
        <v>3006</v>
      </c>
      <c r="KQ4" s="13" t="s">
        <v>264</v>
      </c>
      <c r="KR4" s="13" t="s">
        <v>2602</v>
      </c>
      <c r="KS4" s="13" t="s">
        <v>3266</v>
      </c>
      <c r="KT4" s="13" t="s">
        <v>316</v>
      </c>
      <c r="KU4" s="13" t="s">
        <v>2831</v>
      </c>
      <c r="KV4" s="13" t="s">
        <v>2692</v>
      </c>
      <c r="KW4" s="13" t="s">
        <v>2992</v>
      </c>
      <c r="KX4" s="13" t="s">
        <v>3033</v>
      </c>
      <c r="KY4" s="13" t="s">
        <v>2587</v>
      </c>
      <c r="KZ4" s="13" t="s">
        <v>697</v>
      </c>
      <c r="LA4" s="13" t="s">
        <v>3247</v>
      </c>
      <c r="LB4" s="13" t="s">
        <v>3275</v>
      </c>
      <c r="LC4" s="13" t="s">
        <v>3259</v>
      </c>
      <c r="LD4" s="13" t="s">
        <v>3263</v>
      </c>
      <c r="LE4" s="13" t="s">
        <v>3265</v>
      </c>
      <c r="LF4" s="13" t="s">
        <v>3239</v>
      </c>
      <c r="LG4" s="13" t="s">
        <v>2598</v>
      </c>
      <c r="LH4" s="13" t="s">
        <v>317</v>
      </c>
      <c r="LI4" s="13" t="s">
        <v>318</v>
      </c>
      <c r="LJ4" s="13" t="s">
        <v>3722</v>
      </c>
      <c r="LK4" s="13" t="s">
        <v>702</v>
      </c>
      <c r="LL4" s="13" t="s">
        <v>703</v>
      </c>
      <c r="LM4" s="13" t="s">
        <v>3757</v>
      </c>
      <c r="LN4" s="13" t="s">
        <v>349</v>
      </c>
      <c r="LO4" s="13" t="s">
        <v>2134</v>
      </c>
      <c r="LP4" s="13" t="s">
        <v>2137</v>
      </c>
      <c r="LQ4" s="13" t="s">
        <v>444</v>
      </c>
      <c r="LR4" s="13" t="s">
        <v>3029</v>
      </c>
      <c r="LS4" s="13" t="s">
        <v>2596</v>
      </c>
      <c r="LT4" s="13" t="s">
        <v>3342</v>
      </c>
      <c r="LU4" s="13" t="s">
        <v>2838</v>
      </c>
      <c r="LV4" s="13" t="s">
        <v>2124</v>
      </c>
      <c r="LW4" s="13" t="s">
        <v>2690</v>
      </c>
      <c r="LX4" s="13" t="s">
        <v>2816</v>
      </c>
      <c r="LY4" s="13" t="s">
        <v>3489</v>
      </c>
      <c r="LZ4" s="13" t="s">
        <v>3490</v>
      </c>
      <c r="MA4" s="13" t="s">
        <v>3504</v>
      </c>
      <c r="MB4" s="13" t="s">
        <v>2841</v>
      </c>
      <c r="MC4" s="13" t="s">
        <v>3236</v>
      </c>
      <c r="MD4" s="13" t="s">
        <v>323</v>
      </c>
      <c r="ME4" s="13" t="s">
        <v>2817</v>
      </c>
      <c r="MF4" s="13" t="s">
        <v>253</v>
      </c>
      <c r="MG4" s="19" t="s">
        <v>54</v>
      </c>
      <c r="MH4" s="19" t="s">
        <v>183</v>
      </c>
      <c r="MI4" s="19" t="s">
        <v>831</v>
      </c>
      <c r="MJ4" s="13" t="s">
        <v>319</v>
      </c>
      <c r="MK4" s="13" t="s">
        <v>321</v>
      </c>
      <c r="ML4" s="13" t="s">
        <v>2127</v>
      </c>
      <c r="MM4" s="13" t="s">
        <v>1734</v>
      </c>
      <c r="MN4" s="13" t="s">
        <v>2691</v>
      </c>
      <c r="MO4" s="13" t="s">
        <v>2705</v>
      </c>
      <c r="MP4" s="13" t="s">
        <v>2117</v>
      </c>
      <c r="MQ4" s="13" t="s">
        <v>691</v>
      </c>
      <c r="MR4" s="13" t="s">
        <v>1822</v>
      </c>
      <c r="MS4" s="13" t="s">
        <v>2354</v>
      </c>
      <c r="MT4" s="13" t="s">
        <v>760</v>
      </c>
      <c r="MU4" s="13" t="s">
        <v>2840</v>
      </c>
      <c r="MV4" s="13" t="s">
        <v>2681</v>
      </c>
      <c r="MW4" s="13" t="s">
        <v>2765</v>
      </c>
      <c r="MX4" s="13" t="s">
        <v>779</v>
      </c>
      <c r="MY4" s="13" t="s">
        <v>3023</v>
      </c>
      <c r="MZ4" s="13" t="s">
        <v>2654</v>
      </c>
      <c r="NA4" s="13" t="s">
        <v>3261</v>
      </c>
      <c r="NB4" s="13" t="s">
        <v>2677</v>
      </c>
      <c r="NC4" s="13" t="s">
        <v>2720</v>
      </c>
      <c r="ND4" s="13" t="s">
        <v>1808</v>
      </c>
      <c r="NE4" s="13" t="s">
        <v>1748</v>
      </c>
      <c r="NF4" s="13" t="s">
        <v>2854</v>
      </c>
      <c r="NG4" s="13" t="s">
        <v>2311</v>
      </c>
      <c r="NH4" s="13" t="s">
        <v>198</v>
      </c>
      <c r="NI4" s="13" t="s">
        <v>3647</v>
      </c>
      <c r="NJ4" s="13" t="s">
        <v>2703</v>
      </c>
      <c r="NK4" s="13" t="s">
        <v>197</v>
      </c>
      <c r="NL4" s="13" t="s">
        <v>193</v>
      </c>
      <c r="NM4" s="13" t="s">
        <v>3737</v>
      </c>
      <c r="NN4" s="13" t="s">
        <v>2580</v>
      </c>
      <c r="NO4" s="13" t="s">
        <v>2590</v>
      </c>
      <c r="NP4" s="13" t="s">
        <v>2753</v>
      </c>
      <c r="NQ4" s="13" t="s">
        <v>545</v>
      </c>
      <c r="NR4" s="13" t="s">
        <v>2125</v>
      </c>
      <c r="NS4" s="13" t="s">
        <v>274</v>
      </c>
      <c r="NT4" s="13" t="s">
        <v>1789</v>
      </c>
      <c r="NU4" s="13" t="s">
        <v>2809</v>
      </c>
      <c r="NV4" s="13" t="s">
        <v>3250</v>
      </c>
      <c r="NW4" s="13" t="s">
        <v>2811</v>
      </c>
      <c r="NX4" s="13" t="s">
        <v>709</v>
      </c>
      <c r="NY4" s="13" t="s">
        <v>3613</v>
      </c>
      <c r="NZ4" s="13" t="s">
        <v>272</v>
      </c>
      <c r="OA4" s="13" t="s">
        <v>2987</v>
      </c>
      <c r="OB4" s="13" t="s">
        <v>1786</v>
      </c>
      <c r="OC4" s="13" t="s">
        <v>570</v>
      </c>
      <c r="OD4" s="13" t="s">
        <v>696</v>
      </c>
      <c r="OE4" s="13" t="s">
        <v>2110</v>
      </c>
      <c r="OF4" s="13" t="s">
        <v>3003</v>
      </c>
      <c r="OG4" s="77" t="s">
        <v>2116</v>
      </c>
      <c r="OH4" s="13" t="s">
        <v>1813</v>
      </c>
      <c r="OI4" s="13" t="s">
        <v>2636</v>
      </c>
      <c r="OJ4" s="13" t="s">
        <v>3034</v>
      </c>
      <c r="OK4" s="13" t="s">
        <v>2627</v>
      </c>
      <c r="OL4" s="13" t="s">
        <v>3339</v>
      </c>
      <c r="OM4" s="13" t="s">
        <v>2379</v>
      </c>
      <c r="ON4" s="13" t="s">
        <v>2628</v>
      </c>
      <c r="OO4" s="13" t="s">
        <v>3752</v>
      </c>
      <c r="OP4" s="13" t="s">
        <v>2830</v>
      </c>
      <c r="OQ4" s="13" t="s">
        <v>3511</v>
      </c>
      <c r="OR4" s="13" t="s">
        <v>2136</v>
      </c>
      <c r="OS4" s="13" t="s">
        <v>3030</v>
      </c>
      <c r="OT4" s="13" t="s">
        <v>2709</v>
      </c>
      <c r="OU4" s="13" t="s">
        <v>2815</v>
      </c>
      <c r="OV4" s="13" t="s">
        <v>2343</v>
      </c>
      <c r="OW4" s="13" t="s">
        <v>2370</v>
      </c>
      <c r="OX4" s="13" t="s">
        <v>2711</v>
      </c>
      <c r="OY4" s="13" t="s">
        <v>3756</v>
      </c>
      <c r="OZ4" s="13" t="s">
        <v>3512</v>
      </c>
      <c r="PA4" s="13" t="s">
        <v>3751</v>
      </c>
      <c r="PB4" s="13" t="s">
        <v>2678</v>
      </c>
      <c r="PC4" s="13" t="s">
        <v>2763</v>
      </c>
      <c r="PD4" s="13" t="s">
        <v>1814</v>
      </c>
      <c r="PE4" s="13" t="s">
        <v>2719</v>
      </c>
      <c r="PF4" s="13" t="s">
        <v>2630</v>
      </c>
      <c r="PG4" s="13" t="s">
        <v>2586</v>
      </c>
      <c r="PH4" s="13" t="s">
        <v>2344</v>
      </c>
      <c r="PI4" s="13" t="s">
        <v>3022</v>
      </c>
      <c r="PJ4" s="13" t="s">
        <v>3498</v>
      </c>
      <c r="PK4" s="13" t="s">
        <v>3501</v>
      </c>
      <c r="PL4" s="13" t="s">
        <v>1817</v>
      </c>
      <c r="PM4" s="13" t="s">
        <v>2714</v>
      </c>
      <c r="PN4" s="13" t="s">
        <v>3276</v>
      </c>
      <c r="PO4" s="13" t="s">
        <v>2583</v>
      </c>
      <c r="PP4" s="13" t="s">
        <v>2832</v>
      </c>
      <c r="PQ4" s="13" t="s">
        <v>2822</v>
      </c>
      <c r="PR4" s="13" t="s">
        <v>2823</v>
      </c>
      <c r="PS4" s="13" t="s">
        <v>2633</v>
      </c>
      <c r="PT4" s="13" t="s">
        <v>3343</v>
      </c>
      <c r="PU4" s="13" t="s">
        <v>3616</v>
      </c>
      <c r="PV4" s="13" t="s">
        <v>2340</v>
      </c>
      <c r="PW4" s="77" t="s">
        <v>2347</v>
      </c>
      <c r="PY4" s="21" t="s">
        <v>1790</v>
      </c>
      <c r="PZ4" s="21" t="s">
        <v>134</v>
      </c>
      <c r="QA4" s="21" t="s">
        <v>2332</v>
      </c>
      <c r="QB4" s="21" t="s">
        <v>771</v>
      </c>
      <c r="QC4" s="21" t="s">
        <v>830</v>
      </c>
      <c r="QD4" s="21" t="s">
        <v>3229</v>
      </c>
      <c r="QE4" s="21" t="s">
        <v>3330</v>
      </c>
      <c r="QF4" s="21" t="s">
        <v>2108</v>
      </c>
      <c r="QG4" s="21" t="s">
        <v>213</v>
      </c>
      <c r="QH4" s="21" t="s">
        <v>829</v>
      </c>
      <c r="QI4" s="21" t="s">
        <v>1755</v>
      </c>
      <c r="QJ4" s="21" t="s">
        <v>482</v>
      </c>
      <c r="QK4" s="21" t="s">
        <v>2372</v>
      </c>
      <c r="QL4" s="21" t="s">
        <v>2376</v>
      </c>
      <c r="QM4" s="21" t="s">
        <v>2710</v>
      </c>
      <c r="QN4" s="21" t="s">
        <v>845</v>
      </c>
      <c r="QO4" s="21" t="s">
        <v>2591</v>
      </c>
      <c r="QP4" s="21" t="s">
        <v>2338</v>
      </c>
      <c r="QQ4" s="21" t="s">
        <v>687</v>
      </c>
      <c r="QR4" s="21" t="s">
        <v>2659</v>
      </c>
      <c r="QS4" s="21" t="s">
        <v>2657</v>
      </c>
      <c r="QT4" s="21" t="s">
        <v>480</v>
      </c>
      <c r="QU4" s="21" t="s">
        <v>1729</v>
      </c>
      <c r="QV4" s="21" t="s">
        <v>2335</v>
      </c>
      <c r="QW4" s="21" t="s">
        <v>1732</v>
      </c>
      <c r="QX4" s="21" t="s">
        <v>2660</v>
      </c>
      <c r="QY4" s="21" t="s">
        <v>2658</v>
      </c>
      <c r="QZ4" s="21" t="s">
        <v>1797</v>
      </c>
      <c r="RA4" s="21" t="s">
        <v>683</v>
      </c>
      <c r="RB4" s="21" t="s">
        <v>848</v>
      </c>
      <c r="RC4" s="21" t="s">
        <v>2377</v>
      </c>
      <c r="RD4" s="21" t="s">
        <v>2107</v>
      </c>
      <c r="RE4" s="21" t="s">
        <v>849</v>
      </c>
      <c r="RF4" s="21" t="s">
        <v>488</v>
      </c>
      <c r="RG4" s="21" t="s">
        <v>3228</v>
      </c>
      <c r="RH4" s="21" t="s">
        <v>1753</v>
      </c>
      <c r="RI4" s="21" t="s">
        <v>1758</v>
      </c>
      <c r="RJ4" s="21" t="s">
        <v>315</v>
      </c>
      <c r="RK4" s="21" t="s">
        <v>1750</v>
      </c>
      <c r="RL4" s="21" t="s">
        <v>3019</v>
      </c>
      <c r="RM4" s="21" t="s">
        <v>2121</v>
      </c>
      <c r="RN4" s="21" t="s">
        <v>712</v>
      </c>
      <c r="RO4" s="21" t="s">
        <v>689</v>
      </c>
      <c r="RP4" s="21" t="s">
        <v>731</v>
      </c>
      <c r="RQ4" s="21" t="s">
        <v>2112</v>
      </c>
      <c r="RR4" s="21" t="s">
        <v>1815</v>
      </c>
      <c r="RS4" s="21" t="s">
        <v>770</v>
      </c>
      <c r="RT4" s="21" t="s">
        <v>510</v>
      </c>
      <c r="RU4" s="21" t="s">
        <v>481</v>
      </c>
      <c r="RV4" s="21" t="s">
        <v>708</v>
      </c>
      <c r="RW4" s="21" t="s">
        <v>758</v>
      </c>
      <c r="RX4" s="21" t="s">
        <v>1733</v>
      </c>
      <c r="RY4" s="21" t="s">
        <v>162</v>
      </c>
      <c r="RZ4" s="21" t="s">
        <v>163</v>
      </c>
      <c r="SA4" s="21" t="s">
        <v>544</v>
      </c>
      <c r="SB4" s="21" t="s">
        <v>2334</v>
      </c>
      <c r="SC4" s="21" t="s">
        <v>3271</v>
      </c>
      <c r="SD4" s="21" t="s">
        <v>2337</v>
      </c>
      <c r="SE4" s="21" t="s">
        <v>2336</v>
      </c>
      <c r="SF4" s="21" t="s">
        <v>212</v>
      </c>
      <c r="SG4" s="21" t="s">
        <v>455</v>
      </c>
      <c r="SH4" s="21" t="s">
        <v>2845</v>
      </c>
      <c r="SI4" s="21" t="s">
        <v>2375</v>
      </c>
      <c r="SJ4" s="21" t="s">
        <v>2586</v>
      </c>
      <c r="SK4" s="21" t="s">
        <v>146</v>
      </c>
      <c r="SL4" s="21" t="s">
        <v>55</v>
      </c>
      <c r="SM4" s="21" t="s">
        <v>2333</v>
      </c>
      <c r="SN4" s="21" t="s">
        <v>343</v>
      </c>
      <c r="SO4" s="21" t="s">
        <v>341</v>
      </c>
      <c r="SP4" s="21" t="s">
        <v>680</v>
      </c>
      <c r="SQ4" s="21" t="s">
        <v>722</v>
      </c>
      <c r="SR4" s="21" t="s">
        <v>258</v>
      </c>
      <c r="SS4" s="21" t="s">
        <v>2983</v>
      </c>
      <c r="ST4" s="21" t="s">
        <v>2350</v>
      </c>
      <c r="SU4" s="21" t="s">
        <v>2113</v>
      </c>
      <c r="SV4" s="21" t="s">
        <v>1805</v>
      </c>
      <c r="SW4" s="21" t="s">
        <v>1756</v>
      </c>
      <c r="SX4" s="21" t="s">
        <v>3638</v>
      </c>
      <c r="SY4" s="21" t="s">
        <v>724</v>
      </c>
      <c r="SZ4" s="21" t="s">
        <v>846</v>
      </c>
      <c r="TA4" s="21" t="s">
        <v>838</v>
      </c>
      <c r="TB4" s="21" t="s">
        <v>211</v>
      </c>
      <c r="TC4" s="21" t="s">
        <v>710</v>
      </c>
      <c r="TD4" s="21" t="s">
        <v>215</v>
      </c>
      <c r="TE4" s="21" t="s">
        <v>1803</v>
      </c>
      <c r="TF4" s="21" t="s">
        <v>468</v>
      </c>
      <c r="TG4" s="21" t="s">
        <v>421</v>
      </c>
      <c r="TH4" s="21" t="s">
        <v>2115</v>
      </c>
      <c r="TI4" s="21" t="s">
        <v>509</v>
      </c>
      <c r="TJ4" s="21" t="s">
        <v>3258</v>
      </c>
      <c r="TK4" s="21" t="s">
        <v>2339</v>
      </c>
      <c r="TL4" s="21" t="s">
        <v>1730</v>
      </c>
      <c r="TM4" s="21" t="s">
        <v>847</v>
      </c>
      <c r="TN4" s="21" t="s">
        <v>489</v>
      </c>
      <c r="TO4" s="21" t="s">
        <v>2575</v>
      </c>
      <c r="TP4" s="21" t="s">
        <v>3731</v>
      </c>
      <c r="TQ4" s="21" t="s">
        <v>495</v>
      </c>
      <c r="TR4" s="21" t="s">
        <v>3272</v>
      </c>
      <c r="TS4" s="21" t="s">
        <v>769</v>
      </c>
      <c r="TT4" s="21" t="s">
        <v>1761</v>
      </c>
      <c r="TU4" s="21" t="s">
        <v>2574</v>
      </c>
      <c r="TV4" s="21" t="s">
        <v>426</v>
      </c>
      <c r="TW4" s="21" t="s">
        <v>692</v>
      </c>
      <c r="TX4" s="21" t="s">
        <v>1793</v>
      </c>
      <c r="TY4" s="21" t="s">
        <v>3748</v>
      </c>
      <c r="TZ4" s="21" t="s">
        <v>686</v>
      </c>
      <c r="UA4" s="21" t="s">
        <v>3749</v>
      </c>
      <c r="UB4" s="21" t="s">
        <v>3726</v>
      </c>
      <c r="UC4" s="21" t="s">
        <v>684</v>
      </c>
      <c r="UD4" s="21" t="s">
        <v>2119</v>
      </c>
      <c r="UE4" s="21" t="s">
        <v>2120</v>
      </c>
      <c r="UF4" s="21" t="s">
        <v>132</v>
      </c>
      <c r="UG4" s="21" t="s">
        <v>3001</v>
      </c>
      <c r="UH4" s="21" t="s">
        <v>469</v>
      </c>
      <c r="UI4" s="21" t="s">
        <v>1799</v>
      </c>
      <c r="UJ4" s="21" t="s">
        <v>473</v>
      </c>
      <c r="UK4" s="21" t="s">
        <v>682</v>
      </c>
      <c r="UL4" s="21" t="s">
        <v>685</v>
      </c>
      <c r="UM4" s="21" t="s">
        <v>1791</v>
      </c>
      <c r="UN4" s="21" t="s">
        <v>1727</v>
      </c>
      <c r="UO4" s="21" t="s">
        <v>2573</v>
      </c>
      <c r="UP4" s="21" t="s">
        <v>1792</v>
      </c>
      <c r="UQ4" s="21" t="s">
        <v>2122</v>
      </c>
      <c r="UR4" s="21" t="s">
        <v>1728</v>
      </c>
      <c r="US4" s="21" t="s">
        <v>1800</v>
      </c>
      <c r="UT4" s="21" t="s">
        <v>688</v>
      </c>
      <c r="UU4" s="21" t="s">
        <v>2132</v>
      </c>
      <c r="UV4" s="21" t="s">
        <v>242</v>
      </c>
      <c r="UW4" s="21" t="s">
        <v>1798</v>
      </c>
      <c r="UX4" s="21" t="s">
        <v>757</v>
      </c>
      <c r="UY4" s="21" t="s">
        <v>3727</v>
      </c>
      <c r="UZ4" s="21" t="s">
        <v>3730</v>
      </c>
      <c r="VA4" s="21" t="s">
        <v>1760</v>
      </c>
      <c r="VB4" s="21" t="s">
        <v>2348</v>
      </c>
      <c r="VC4" s="21" t="s">
        <v>784</v>
      </c>
      <c r="VD4" s="21" t="s">
        <v>681</v>
      </c>
      <c r="VE4" s="21" t="s">
        <v>693</v>
      </c>
      <c r="VF4" s="21" t="s">
        <v>2589</v>
      </c>
      <c r="VG4" s="21" t="s">
        <v>850</v>
      </c>
      <c r="VH4" s="21" t="s">
        <v>217</v>
      </c>
      <c r="VI4" s="21" t="s">
        <v>2850</v>
      </c>
      <c r="VJ4" s="21" t="s">
        <v>496</v>
      </c>
      <c r="VK4" s="21" t="s">
        <v>219</v>
      </c>
      <c r="VL4" s="21" t="s">
        <v>3021</v>
      </c>
      <c r="VM4" s="21" t="s">
        <v>553</v>
      </c>
      <c r="VN4" s="21" t="s">
        <v>3002</v>
      </c>
      <c r="VO4" s="21" t="s">
        <v>2685</v>
      </c>
      <c r="VP4" s="21" t="s">
        <v>2686</v>
      </c>
      <c r="VQ4" s="21" t="s">
        <v>133</v>
      </c>
      <c r="VR4" s="21" t="s">
        <v>729</v>
      </c>
      <c r="VS4" s="21" t="s">
        <v>841</v>
      </c>
      <c r="VT4" s="21" t="s">
        <v>786</v>
      </c>
      <c r="VU4" s="21" t="s">
        <v>3500</v>
      </c>
      <c r="VV4" s="21" t="s">
        <v>2116</v>
      </c>
      <c r="VW4" s="21" t="s">
        <v>844</v>
      </c>
      <c r="VX4" s="21" t="s">
        <v>2128</v>
      </c>
      <c r="VY4" s="21" t="s">
        <v>1731</v>
      </c>
      <c r="VZ4" s="21" t="s">
        <v>135</v>
      </c>
      <c r="WA4" s="21" t="s">
        <v>2300</v>
      </c>
      <c r="WB4" s="21" t="s">
        <v>728</v>
      </c>
      <c r="WC4" s="21" t="s">
        <v>497</v>
      </c>
      <c r="WD4" s="21" t="s">
        <v>3721</v>
      </c>
      <c r="WE4" s="21" t="s">
        <v>198</v>
      </c>
      <c r="WF4" s="21" t="s">
        <v>196</v>
      </c>
      <c r="WG4" s="21" t="s">
        <v>195</v>
      </c>
      <c r="WH4" s="21" t="s">
        <v>197</v>
      </c>
      <c r="WI4" s="21" t="s">
        <v>201</v>
      </c>
      <c r="WJ4" s="21" t="s">
        <v>193</v>
      </c>
      <c r="WK4" s="21" t="s">
        <v>183</v>
      </c>
      <c r="WP4" s="21" t="s">
        <v>194</v>
      </c>
      <c r="WQ4" s="21" t="s">
        <v>554</v>
      </c>
      <c r="WR4" s="21" t="s">
        <v>3269</v>
      </c>
      <c r="WS4" s="21" t="s">
        <v>2818</v>
      </c>
      <c r="WT4" s="21" t="s">
        <v>3649</v>
      </c>
      <c r="WU4" s="21" t="s">
        <v>199</v>
      </c>
      <c r="WV4" s="21" t="s">
        <v>2991</v>
      </c>
      <c r="WW4" s="21" t="s">
        <v>3724</v>
      </c>
      <c r="WX4" s="21" t="s">
        <v>2118</v>
      </c>
      <c r="WY4" s="21" t="s">
        <v>2844</v>
      </c>
      <c r="WZ4" s="21" t="s">
        <v>2594</v>
      </c>
      <c r="XA4" s="21" t="s">
        <v>2843</v>
      </c>
      <c r="XB4" s="21" t="s">
        <v>2842</v>
      </c>
      <c r="XC4" s="21" t="s">
        <v>790</v>
      </c>
      <c r="XD4" s="21" t="s">
        <v>541</v>
      </c>
      <c r="XE4" s="21" t="s">
        <v>2572</v>
      </c>
      <c r="XF4" s="21" t="s">
        <v>781</v>
      </c>
      <c r="XG4" s="21" t="s">
        <v>773</v>
      </c>
      <c r="XH4" s="21" t="s">
        <v>2365</v>
      </c>
      <c r="XI4" s="21" t="s">
        <v>826</v>
      </c>
      <c r="XJ4" s="21" t="s">
        <v>2571</v>
      </c>
      <c r="XK4" s="21" t="s">
        <v>1795</v>
      </c>
      <c r="XL4" s="21" t="s">
        <v>2834</v>
      </c>
      <c r="XM4" s="21" t="s">
        <v>3244</v>
      </c>
      <c r="XN4" s="21" t="s">
        <v>2347</v>
      </c>
      <c r="XO4" s="21" t="s">
        <v>263</v>
      </c>
      <c r="XP4" s="21" t="s">
        <v>320</v>
      </c>
      <c r="XQ4" s="21" t="s">
        <v>2835</v>
      </c>
      <c r="XR4" s="21" t="s">
        <v>546</v>
      </c>
      <c r="XS4" s="21" t="s">
        <v>1818</v>
      </c>
      <c r="XT4" s="21" t="s">
        <v>828</v>
      </c>
      <c r="XU4" s="21" t="s">
        <v>2827</v>
      </c>
      <c r="XV4" s="21" t="s">
        <v>2359</v>
      </c>
      <c r="XW4" s="21" t="s">
        <v>1794</v>
      </c>
      <c r="XX4" s="21" t="s">
        <v>1810</v>
      </c>
      <c r="XY4" s="21" t="s">
        <v>2826</v>
      </c>
      <c r="XZ4" s="21" t="s">
        <v>552</v>
      </c>
      <c r="YA4" s="21" t="s">
        <v>2576</v>
      </c>
      <c r="YB4" s="21" t="s">
        <v>2577</v>
      </c>
      <c r="YC4" s="21" t="s">
        <v>839</v>
      </c>
      <c r="YD4" s="21" t="s">
        <v>691</v>
      </c>
      <c r="YE4" s="21" t="s">
        <v>851</v>
      </c>
      <c r="YF4" s="21" t="s">
        <v>2756</v>
      </c>
      <c r="YG4" s="21" t="s">
        <v>2349</v>
      </c>
      <c r="YH4" s="21" t="s">
        <v>3235</v>
      </c>
      <c r="YI4" s="21" t="s">
        <v>2757</v>
      </c>
      <c r="YJ4" s="21" t="s">
        <v>485</v>
      </c>
      <c r="YK4" s="21" t="s">
        <v>760</v>
      </c>
      <c r="YL4" s="21" t="s">
        <v>2851</v>
      </c>
      <c r="YM4" s="21" t="s">
        <v>1802</v>
      </c>
      <c r="YN4" s="21" t="s">
        <v>774</v>
      </c>
      <c r="YO4" s="21" t="s">
        <v>1822</v>
      </c>
      <c r="YP4" s="21" t="s">
        <v>2792</v>
      </c>
      <c r="YQ4" s="21" t="s">
        <v>782</v>
      </c>
      <c r="YR4" s="21" t="s">
        <v>827</v>
      </c>
      <c r="YS4" s="21" t="s">
        <v>2765</v>
      </c>
      <c r="YT4" s="21" t="s">
        <v>840</v>
      </c>
      <c r="YU4" s="21" t="s">
        <v>2758</v>
      </c>
      <c r="YV4" s="21" t="s">
        <v>772</v>
      </c>
      <c r="YW4" s="21" t="s">
        <v>732</v>
      </c>
      <c r="YX4" s="21" t="s">
        <v>2852</v>
      </c>
      <c r="YY4" s="21" t="s">
        <v>190</v>
      </c>
      <c r="YZ4" s="21" t="s">
        <v>276</v>
      </c>
      <c r="ZA4" s="21" t="s">
        <v>2360</v>
      </c>
      <c r="ZB4" s="21" t="s">
        <v>783</v>
      </c>
      <c r="ZC4" s="21" t="s">
        <v>690</v>
      </c>
      <c r="ZD4" s="21" t="s">
        <v>842</v>
      </c>
      <c r="ZE4" s="21" t="s">
        <v>843</v>
      </c>
      <c r="ZF4" s="21" t="s">
        <v>3496</v>
      </c>
      <c r="ZG4" s="21" t="s">
        <v>2345</v>
      </c>
      <c r="ZH4" s="21" t="s">
        <v>832</v>
      </c>
      <c r="ZI4" s="21" t="s">
        <v>2656</v>
      </c>
      <c r="ZJ4" s="21" t="s">
        <v>2831</v>
      </c>
      <c r="ZK4" s="21" t="s">
        <v>3020</v>
      </c>
      <c r="ZL4" s="21" t="s">
        <v>3725</v>
      </c>
      <c r="ZM4" s="21" t="s">
        <v>3922</v>
      </c>
      <c r="ZN4" s="21" t="s">
        <v>3923</v>
      </c>
      <c r="ZO4" s="21" t="s">
        <v>3924</v>
      </c>
      <c r="ZP4" s="22" t="s">
        <v>145</v>
      </c>
      <c r="ZQ4" s="22" t="s">
        <v>137</v>
      </c>
      <c r="ZR4" s="22" t="s">
        <v>204</v>
      </c>
      <c r="ZS4" s="22" t="s">
        <v>711</v>
      </c>
      <c r="ZT4" s="22" t="s">
        <v>200</v>
      </c>
      <c r="ZU4" s="22" t="s">
        <v>206</v>
      </c>
      <c r="ZV4" s="22" t="s">
        <v>181</v>
      </c>
      <c r="ZW4" s="22" t="s">
        <v>207</v>
      </c>
      <c r="ZX4" s="22" t="s">
        <v>180</v>
      </c>
      <c r="ZY4" s="22" t="s">
        <v>350</v>
      </c>
      <c r="ZZ4" s="22" t="s">
        <v>216</v>
      </c>
      <c r="AAA4" s="22" t="s">
        <v>222</v>
      </c>
      <c r="AAB4" s="33" t="s">
        <v>474</v>
      </c>
      <c r="AAC4" s="22" t="s">
        <v>780</v>
      </c>
      <c r="AAD4" s="33" t="s">
        <v>694</v>
      </c>
      <c r="AAE4" s="33" t="s">
        <v>752</v>
      </c>
      <c r="AAF4" s="33" t="s">
        <v>740</v>
      </c>
      <c r="AAG4" s="22" t="s">
        <v>698</v>
      </c>
      <c r="AAH4" s="22" t="s">
        <v>699</v>
      </c>
      <c r="AAI4" s="22" t="s">
        <v>723</v>
      </c>
      <c r="AAJ4" s="22" t="s">
        <v>218</v>
      </c>
      <c r="AAK4" s="22" t="s">
        <v>700</v>
      </c>
      <c r="AAL4" s="22" t="s">
        <v>730</v>
      </c>
      <c r="AAM4" s="22" t="s">
        <v>2684</v>
      </c>
      <c r="AAN4" s="22" t="s">
        <v>701</v>
      </c>
      <c r="AAO4" s="22" t="s">
        <v>2373</v>
      </c>
      <c r="AAP4" s="22" t="s">
        <v>725</v>
      </c>
      <c r="AAQ4" s="22" t="s">
        <v>717</v>
      </c>
      <c r="AAR4" s="22" t="s">
        <v>753</v>
      </c>
      <c r="AAS4" s="22" t="s">
        <v>726</v>
      </c>
      <c r="AAT4" s="22" t="s">
        <v>737</v>
      </c>
      <c r="AAU4" s="22" t="s">
        <v>2694</v>
      </c>
      <c r="AAV4" s="22" t="s">
        <v>146</v>
      </c>
      <c r="AAW4" s="22" t="s">
        <v>142</v>
      </c>
      <c r="AAX4" s="33" t="s">
        <v>141</v>
      </c>
      <c r="AAY4" s="33" t="s">
        <v>470</v>
      </c>
      <c r="AAZ4" s="22" t="s">
        <v>471</v>
      </c>
      <c r="ABA4" s="22" t="s">
        <v>475</v>
      </c>
      <c r="ABB4" s="22" t="s">
        <v>476</v>
      </c>
      <c r="ABC4" s="22" t="s">
        <v>477</v>
      </c>
      <c r="ABD4" s="22" t="s">
        <v>791</v>
      </c>
      <c r="ABE4" s="22" t="s">
        <v>472</v>
      </c>
      <c r="ABF4" s="22" t="s">
        <v>146</v>
      </c>
      <c r="ABG4" s="22" t="s">
        <v>251</v>
      </c>
      <c r="ABH4" s="22" t="s">
        <v>141</v>
      </c>
      <c r="ABI4" s="22" t="s">
        <v>472</v>
      </c>
      <c r="ABJ4" s="22" t="s">
        <v>339</v>
      </c>
      <c r="ABK4" s="22" t="s">
        <v>713</v>
      </c>
      <c r="ABL4" s="22" t="s">
        <v>144</v>
      </c>
      <c r="ABM4" s="22" t="s">
        <v>340</v>
      </c>
      <c r="ABN4" s="22" t="s">
        <v>147</v>
      </c>
      <c r="ABO4" s="22" t="s">
        <v>146</v>
      </c>
      <c r="ABP4" s="22" t="s">
        <v>713</v>
      </c>
      <c r="ABQ4" s="22" t="s">
        <v>209</v>
      </c>
      <c r="ABR4" s="22" t="s">
        <v>147</v>
      </c>
      <c r="ABS4" s="22" t="s">
        <v>345</v>
      </c>
      <c r="ABT4" s="22" t="s">
        <v>273</v>
      </c>
      <c r="ABU4" s="22" t="s">
        <v>475</v>
      </c>
      <c r="ABV4" s="22" t="s">
        <v>338</v>
      </c>
      <c r="ABW4" s="22" t="s">
        <v>564</v>
      </c>
      <c r="ABX4" s="22" t="s">
        <v>542</v>
      </c>
      <c r="ABY4" s="22" t="s">
        <v>142</v>
      </c>
      <c r="ABZ4" s="22" t="s">
        <v>144</v>
      </c>
      <c r="ACA4" s="22" t="s">
        <v>205</v>
      </c>
      <c r="ACB4" s="22" t="s">
        <v>251</v>
      </c>
      <c r="ACC4" s="22" t="s">
        <v>339</v>
      </c>
      <c r="ACD4" s="22" t="s">
        <v>252</v>
      </c>
      <c r="ACE4" s="22" t="s">
        <v>146</v>
      </c>
      <c r="ACF4" s="22" t="s">
        <v>141</v>
      </c>
      <c r="ACG4" s="22" t="s">
        <v>143</v>
      </c>
      <c r="ACH4" s="22" t="s">
        <v>148</v>
      </c>
      <c r="ACI4" s="22" t="s">
        <v>144</v>
      </c>
      <c r="ACJ4" s="22" t="s">
        <v>542</v>
      </c>
      <c r="ACK4" s="22" t="s">
        <v>142</v>
      </c>
      <c r="ACL4" s="22" t="s">
        <v>543</v>
      </c>
      <c r="ACM4" s="22" t="s">
        <v>251</v>
      </c>
      <c r="ACN4" s="22" t="s">
        <v>205</v>
      </c>
      <c r="ACO4" s="22" t="s">
        <v>164</v>
      </c>
      <c r="ACP4" s="22" t="s">
        <v>214</v>
      </c>
      <c r="ACQ4" s="22" t="s">
        <v>345</v>
      </c>
      <c r="ACR4" s="22" t="s">
        <v>146</v>
      </c>
      <c r="ACS4" s="22" t="s">
        <v>251</v>
      </c>
      <c r="ACT4" s="22" t="s">
        <v>734</v>
      </c>
      <c r="ACU4" s="22" t="s">
        <v>735</v>
      </c>
      <c r="ACV4" s="22" t="s">
        <v>2819</v>
      </c>
      <c r="ACW4" s="22" t="s">
        <v>146</v>
      </c>
      <c r="ACX4" s="22" t="s">
        <v>142</v>
      </c>
      <c r="ACY4" s="22" t="s">
        <v>147</v>
      </c>
      <c r="ACZ4" s="22" t="s">
        <v>345</v>
      </c>
      <c r="ADA4" s="22" t="s">
        <v>475</v>
      </c>
      <c r="ADB4" s="22" t="s">
        <v>146</v>
      </c>
      <c r="ADC4" s="22" t="s">
        <v>475</v>
      </c>
      <c r="ADD4" s="22" t="s">
        <v>142</v>
      </c>
      <c r="ADE4" s="22" t="s">
        <v>738</v>
      </c>
      <c r="ADF4" s="22" t="s">
        <v>739</v>
      </c>
      <c r="ADG4" s="22" t="s">
        <v>251</v>
      </c>
      <c r="ADH4" s="22" t="s">
        <v>146</v>
      </c>
      <c r="ADI4" s="22" t="s">
        <v>146</v>
      </c>
      <c r="ADJ4" s="22" t="s">
        <v>144</v>
      </c>
      <c r="ADK4" s="22" t="s">
        <v>146</v>
      </c>
      <c r="ADL4" s="22" t="s">
        <v>251</v>
      </c>
      <c r="ADM4" s="22" t="s">
        <v>142</v>
      </c>
      <c r="ADN4" s="22" t="s">
        <v>141</v>
      </c>
      <c r="ADO4" s="22" t="s">
        <v>338</v>
      </c>
      <c r="ADP4" s="22" t="s">
        <v>478</v>
      </c>
      <c r="ADQ4" s="22" t="s">
        <v>146</v>
      </c>
      <c r="ADR4" s="22" t="s">
        <v>477</v>
      </c>
      <c r="ADS4" s="22" t="s">
        <v>713</v>
      </c>
      <c r="ADT4" s="22" t="s">
        <v>2114</v>
      </c>
      <c r="ADU4" s="22" t="s">
        <v>2706</v>
      </c>
      <c r="ADV4" s="22" t="s">
        <v>146</v>
      </c>
      <c r="ADW4" s="22" t="s">
        <v>142</v>
      </c>
      <c r="ADX4" s="22" t="s">
        <v>141</v>
      </c>
      <c r="ADY4" s="22" t="s">
        <v>338</v>
      </c>
      <c r="ADZ4" s="22" t="s">
        <v>478</v>
      </c>
      <c r="AEA4" s="22" t="s">
        <v>146</v>
      </c>
      <c r="AEB4" s="22" t="s">
        <v>139</v>
      </c>
      <c r="AEC4" s="22" t="s">
        <v>140</v>
      </c>
      <c r="AED4" s="22" t="s">
        <v>144</v>
      </c>
      <c r="AEE4" s="22" t="s">
        <v>142</v>
      </c>
      <c r="AEF4" s="22" t="s">
        <v>138</v>
      </c>
      <c r="AEG4" s="22" t="s">
        <v>727</v>
      </c>
      <c r="AEH4" s="22" t="s">
        <v>2837</v>
      </c>
      <c r="AEI4" s="22" t="s">
        <v>139</v>
      </c>
      <c r="AEJ4" s="22" t="s">
        <v>140</v>
      </c>
      <c r="AEK4" s="22" t="s">
        <v>146</v>
      </c>
      <c r="AEL4" s="22" t="s">
        <v>251</v>
      </c>
      <c r="AEM4" s="22" t="s">
        <v>141</v>
      </c>
      <c r="AEN4" s="33" t="s">
        <v>707</v>
      </c>
      <c r="AEO4" s="22" t="s">
        <v>339</v>
      </c>
      <c r="AEP4" s="22" t="s">
        <v>713</v>
      </c>
      <c r="AEQ4" s="33" t="s">
        <v>142</v>
      </c>
      <c r="AER4" s="33" t="s">
        <v>144</v>
      </c>
      <c r="AES4" s="33" t="s">
        <v>147</v>
      </c>
      <c r="AET4" s="33" t="s">
        <v>2984</v>
      </c>
      <c r="AEU4" s="33" t="s">
        <v>146</v>
      </c>
      <c r="AEV4" s="33" t="s">
        <v>713</v>
      </c>
      <c r="AEW4" s="22" t="s">
        <v>715</v>
      </c>
      <c r="AEX4" s="22" t="s">
        <v>2346</v>
      </c>
      <c r="AEY4" s="22" t="s">
        <v>142</v>
      </c>
      <c r="AEZ4" s="22" t="s">
        <v>205</v>
      </c>
      <c r="AFA4" s="22" t="s">
        <v>466</v>
      </c>
      <c r="AFB4" s="22" t="s">
        <v>467</v>
      </c>
      <c r="AFC4" s="22" t="s">
        <v>146</v>
      </c>
      <c r="AFD4" s="22" t="s">
        <v>208</v>
      </c>
      <c r="AFE4" s="22" t="s">
        <v>142</v>
      </c>
      <c r="AFF4" s="22" t="s">
        <v>716</v>
      </c>
      <c r="AFG4" s="22" t="s">
        <v>146</v>
      </c>
      <c r="AFH4" s="22" t="s">
        <v>479</v>
      </c>
      <c r="AFI4" s="22" t="s">
        <v>476</v>
      </c>
      <c r="AFJ4" s="22" t="s">
        <v>136</v>
      </c>
      <c r="AFK4" s="22" t="s">
        <v>210</v>
      </c>
    </row>
    <row r="5" spans="1:843" x14ac:dyDescent="0.25">
      <c r="HZ5" s="53"/>
      <c r="OG5" s="53"/>
      <c r="YF5" s="53"/>
    </row>
    <row r="6" spans="1:843" x14ac:dyDescent="0.25">
      <c r="HZ6" s="53"/>
      <c r="OG6" s="53"/>
      <c r="YF6" s="53"/>
    </row>
    <row r="7" spans="1:843" x14ac:dyDescent="0.25">
      <c r="HZ7" s="53"/>
      <c r="OG7" s="53"/>
      <c r="YF7" s="53"/>
    </row>
    <row r="8" spans="1:843" x14ac:dyDescent="0.25">
      <c r="HZ8" s="53"/>
      <c r="OG8" s="53"/>
      <c r="YF8" s="53"/>
    </row>
    <row r="9" spans="1:843" x14ac:dyDescent="0.25">
      <c r="HZ9" s="53"/>
      <c r="OG9" s="53"/>
      <c r="YF9" s="53"/>
    </row>
    <row r="10" spans="1:843" x14ac:dyDescent="0.25">
      <c r="HZ10" s="53"/>
      <c r="OG10" s="53"/>
      <c r="YF10" s="53"/>
    </row>
    <row r="11" spans="1:843" x14ac:dyDescent="0.25">
      <c r="HZ11" s="53"/>
      <c r="OG11" s="53"/>
      <c r="YF11" s="53"/>
    </row>
    <row r="12" spans="1:843" x14ac:dyDescent="0.25">
      <c r="HZ12" s="53"/>
      <c r="OG12" s="53"/>
      <c r="YF12" s="53"/>
    </row>
    <row r="13" spans="1:843" x14ac:dyDescent="0.25">
      <c r="HZ13" s="53"/>
      <c r="OG13" s="53"/>
      <c r="YF13" s="53"/>
    </row>
    <row r="14" spans="1:843" x14ac:dyDescent="0.25">
      <c r="HZ14" s="53"/>
      <c r="YF14" s="53"/>
    </row>
    <row r="15" spans="1:843" x14ac:dyDescent="0.25">
      <c r="HZ15" s="53"/>
      <c r="YF15" s="53"/>
    </row>
    <row r="16" spans="1:843" x14ac:dyDescent="0.25">
      <c r="HZ16" s="53"/>
      <c r="YF16" s="53"/>
    </row>
    <row r="17" spans="234:656" x14ac:dyDescent="0.25">
      <c r="HZ17" s="53"/>
      <c r="YF17" s="53"/>
    </row>
    <row r="18" spans="234:656" x14ac:dyDescent="0.25">
      <c r="HZ18" s="53"/>
      <c r="YF18" s="53"/>
    </row>
    <row r="19" spans="234:656" x14ac:dyDescent="0.25">
      <c r="YF19" s="53"/>
    </row>
    <row r="20" spans="234:656" x14ac:dyDescent="0.25">
      <c r="YF20" s="53"/>
    </row>
    <row r="21" spans="234:656" x14ac:dyDescent="0.25">
      <c r="YF21" s="53"/>
    </row>
  </sheetData>
  <conditionalFormatting sqref="A4:B4">
    <cfRule type="duplicateValues" dxfId="8" priority="2"/>
  </conditionalFormatting>
  <conditionalFormatting sqref="A3:PW3">
    <cfRule type="duplicateValues" dxfId="7" priority="3"/>
  </conditionalFormatting>
  <conditionalFormatting sqref="C1:AFK1">
    <cfRule type="duplicateValues" dxfId="6" priority="4"/>
  </conditionalFormatting>
  <conditionalFormatting sqref="PX2:AFK2">
    <cfRule type="duplicateValues" dxfId="5" priority="186"/>
    <cfRule type="duplicateValues" dxfId="4" priority="188"/>
  </conditionalFormatting>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13D29-EDDE-4588-B639-6B2489BEED6B}">
  <dimension ref="A1:C429"/>
  <sheetViews>
    <sheetView workbookViewId="0">
      <selection activeCell="C32" sqref="C32"/>
    </sheetView>
  </sheetViews>
  <sheetFormatPr baseColWidth="10" defaultRowHeight="15" x14ac:dyDescent="0.25"/>
  <cols>
    <col min="1" max="1" width="17.140625" customWidth="1"/>
    <col min="2" max="2" width="12.42578125" customWidth="1"/>
    <col min="3" max="3" width="136.28515625" style="10" bestFit="1" customWidth="1"/>
  </cols>
  <sheetData>
    <row r="1" spans="1:3" x14ac:dyDescent="0.25">
      <c r="C1" s="71"/>
    </row>
    <row r="2" spans="1:3" x14ac:dyDescent="0.25">
      <c r="A2" s="105" t="s">
        <v>61</v>
      </c>
      <c r="B2" s="105" t="s">
        <v>6775</v>
      </c>
      <c r="C2" s="106" t="s">
        <v>3788</v>
      </c>
    </row>
    <row r="3" spans="1:3" x14ac:dyDescent="0.25">
      <c r="A3" s="81"/>
      <c r="B3" s="17"/>
    </row>
    <row r="4" spans="1:3" x14ac:dyDescent="0.25">
      <c r="A4">
        <v>7072184</v>
      </c>
      <c r="B4" t="s">
        <v>4472</v>
      </c>
      <c r="C4" s="10" t="s">
        <v>4276</v>
      </c>
    </row>
    <row r="5" spans="1:3" x14ac:dyDescent="0.25">
      <c r="A5" s="53">
        <v>9108231</v>
      </c>
      <c r="B5" t="s">
        <v>4472</v>
      </c>
      <c r="C5" s="10" t="s">
        <v>4277</v>
      </c>
    </row>
    <row r="6" spans="1:3" x14ac:dyDescent="0.25">
      <c r="A6" s="53">
        <v>12061933</v>
      </c>
      <c r="B6" t="s">
        <v>4472</v>
      </c>
      <c r="C6" s="10" t="s">
        <v>4278</v>
      </c>
    </row>
    <row r="7" spans="1:3" x14ac:dyDescent="0.25">
      <c r="A7" s="53">
        <v>95005911</v>
      </c>
      <c r="B7" t="s">
        <v>4472</v>
      </c>
    </row>
    <row r="8" spans="1:3" x14ac:dyDescent="0.25">
      <c r="A8" s="53">
        <v>99001908</v>
      </c>
      <c r="B8" t="s">
        <v>4472</v>
      </c>
      <c r="C8" s="10" t="s">
        <v>4279</v>
      </c>
    </row>
    <row r="9" spans="1:3" x14ac:dyDescent="0.25">
      <c r="A9" s="53">
        <v>99004067</v>
      </c>
      <c r="B9" t="s">
        <v>4472</v>
      </c>
      <c r="C9" s="10" t="s">
        <v>4280</v>
      </c>
    </row>
    <row r="10" spans="1:3" x14ac:dyDescent="0.25">
      <c r="A10" s="53">
        <v>97002136</v>
      </c>
      <c r="B10" t="s">
        <v>4472</v>
      </c>
      <c r="C10" s="10" t="s">
        <v>4281</v>
      </c>
    </row>
    <row r="11" spans="1:3" x14ac:dyDescent="0.25">
      <c r="A11" s="53">
        <v>1502</v>
      </c>
      <c r="B11" t="s">
        <v>4472</v>
      </c>
      <c r="C11" s="10" t="s">
        <v>4282</v>
      </c>
    </row>
    <row r="12" spans="1:3" x14ac:dyDescent="0.25">
      <c r="A12" s="53">
        <v>4003543</v>
      </c>
      <c r="B12" t="s">
        <v>4472</v>
      </c>
      <c r="C12" s="10" t="s">
        <v>4283</v>
      </c>
    </row>
    <row r="13" spans="1:3" x14ac:dyDescent="0.25">
      <c r="A13" s="53">
        <v>4900261</v>
      </c>
      <c r="B13" t="s">
        <v>4472</v>
      </c>
      <c r="C13" s="10" t="s">
        <v>4284</v>
      </c>
    </row>
    <row r="14" spans="1:3" x14ac:dyDescent="0.25">
      <c r="B14" s="53"/>
    </row>
    <row r="15" spans="1:3" x14ac:dyDescent="0.25">
      <c r="A15" s="53">
        <v>14242856</v>
      </c>
      <c r="B15" t="s">
        <v>4473</v>
      </c>
      <c r="C15" s="10" t="s">
        <v>4285</v>
      </c>
    </row>
    <row r="16" spans="1:3" x14ac:dyDescent="0.25">
      <c r="A16" s="53">
        <v>99001183</v>
      </c>
      <c r="B16" t="s">
        <v>4473</v>
      </c>
      <c r="C16" s="10" t="s">
        <v>4286</v>
      </c>
    </row>
    <row r="17" spans="1:3" x14ac:dyDescent="0.25">
      <c r="A17" s="53">
        <v>3000983</v>
      </c>
      <c r="B17" t="s">
        <v>4473</v>
      </c>
      <c r="C17" s="10" t="s">
        <v>4287</v>
      </c>
    </row>
    <row r="18" spans="1:3" x14ac:dyDescent="0.25">
      <c r="A18" s="53">
        <v>10064335</v>
      </c>
      <c r="B18" t="s">
        <v>4473</v>
      </c>
      <c r="C18" s="10" t="s">
        <v>4288</v>
      </c>
    </row>
    <row r="19" spans="1:3" x14ac:dyDescent="0.25">
      <c r="A19" s="6"/>
      <c r="B19" s="6"/>
    </row>
    <row r="20" spans="1:3" x14ac:dyDescent="0.25">
      <c r="A20" s="53">
        <v>1480</v>
      </c>
      <c r="B20" t="s">
        <v>4474</v>
      </c>
      <c r="C20" s="10" t="s">
        <v>4289</v>
      </c>
    </row>
    <row r="21" spans="1:3" x14ac:dyDescent="0.25">
      <c r="A21" s="53">
        <v>7063959</v>
      </c>
      <c r="B21" t="s">
        <v>4474</v>
      </c>
      <c r="C21" s="10" t="s">
        <v>4290</v>
      </c>
    </row>
    <row r="22" spans="1:3" x14ac:dyDescent="0.25">
      <c r="A22" s="53">
        <v>1003215</v>
      </c>
      <c r="B22" t="s">
        <v>4474</v>
      </c>
      <c r="C22" s="10" t="s">
        <v>4291</v>
      </c>
    </row>
    <row r="23" spans="1:3" x14ac:dyDescent="0.25">
      <c r="A23" s="53">
        <v>99000802</v>
      </c>
      <c r="B23" t="s">
        <v>4474</v>
      </c>
      <c r="C23" s="10" t="s">
        <v>4292</v>
      </c>
    </row>
    <row r="24" spans="1:3" x14ac:dyDescent="0.25">
      <c r="A24" s="53">
        <v>99000892</v>
      </c>
      <c r="B24" t="s">
        <v>4474</v>
      </c>
      <c r="C24" s="10" t="s">
        <v>4293</v>
      </c>
    </row>
    <row r="25" spans="1:3" x14ac:dyDescent="0.25">
      <c r="A25" s="53">
        <v>1000192</v>
      </c>
      <c r="B25" t="s">
        <v>4474</v>
      </c>
      <c r="C25" s="10" t="s">
        <v>4294</v>
      </c>
    </row>
    <row r="26" spans="1:3" x14ac:dyDescent="0.25">
      <c r="A26" s="53">
        <v>1506</v>
      </c>
      <c r="B26" t="s">
        <v>4474</v>
      </c>
      <c r="C26" s="10" t="s">
        <v>4295</v>
      </c>
    </row>
    <row r="27" spans="1:3" x14ac:dyDescent="0.25">
      <c r="A27" s="53">
        <v>99000894</v>
      </c>
      <c r="B27" t="s">
        <v>4474</v>
      </c>
      <c r="C27" s="10" t="s">
        <v>4296</v>
      </c>
    </row>
    <row r="28" spans="1:3" x14ac:dyDescent="0.25">
      <c r="A28" s="53">
        <v>99000897</v>
      </c>
      <c r="B28" t="s">
        <v>4474</v>
      </c>
      <c r="C28" s="10" t="s">
        <v>4297</v>
      </c>
    </row>
    <row r="29" spans="1:3" x14ac:dyDescent="0.25">
      <c r="A29" s="53">
        <v>99001245</v>
      </c>
      <c r="B29" t="s">
        <v>4474</v>
      </c>
      <c r="C29" s="10" t="s">
        <v>4298</v>
      </c>
    </row>
    <row r="30" spans="1:3" x14ac:dyDescent="0.25">
      <c r="A30" s="53">
        <v>99001902</v>
      </c>
      <c r="B30" t="s">
        <v>4474</v>
      </c>
      <c r="C30" s="10" t="s">
        <v>4299</v>
      </c>
    </row>
    <row r="31" spans="1:3" x14ac:dyDescent="0.25">
      <c r="A31" s="53">
        <v>99001912</v>
      </c>
      <c r="B31" t="s">
        <v>4474</v>
      </c>
    </row>
    <row r="32" spans="1:3" x14ac:dyDescent="0.25">
      <c r="A32" s="53">
        <v>99001913</v>
      </c>
      <c r="B32" t="s">
        <v>4474</v>
      </c>
      <c r="C32" s="10" t="s">
        <v>4300</v>
      </c>
    </row>
    <row r="33" spans="1:3" x14ac:dyDescent="0.25">
      <c r="A33" s="53">
        <v>99001937</v>
      </c>
      <c r="B33" t="s">
        <v>4474</v>
      </c>
      <c r="C33" s="10" t="s">
        <v>4293</v>
      </c>
    </row>
    <row r="34" spans="1:3" x14ac:dyDescent="0.25">
      <c r="A34" s="53">
        <v>99001943</v>
      </c>
      <c r="B34" t="s">
        <v>4474</v>
      </c>
      <c r="C34" s="10" t="s">
        <v>4301</v>
      </c>
    </row>
    <row r="35" spans="1:3" x14ac:dyDescent="0.25">
      <c r="A35" s="53">
        <v>99001927</v>
      </c>
      <c r="B35" t="s">
        <v>4474</v>
      </c>
      <c r="C35" s="10" t="s">
        <v>4302</v>
      </c>
    </row>
    <row r="36" spans="1:3" x14ac:dyDescent="0.25">
      <c r="A36" s="53">
        <v>1505</v>
      </c>
      <c r="B36" t="s">
        <v>4474</v>
      </c>
      <c r="C36" s="10" t="s">
        <v>4303</v>
      </c>
    </row>
    <row r="37" spans="1:3" x14ac:dyDescent="0.25">
      <c r="A37" s="53">
        <v>1000197</v>
      </c>
      <c r="B37" t="s">
        <v>4474</v>
      </c>
    </row>
    <row r="38" spans="1:3" x14ac:dyDescent="0.25">
      <c r="A38" s="53">
        <v>96018835</v>
      </c>
      <c r="B38" t="s">
        <v>4474</v>
      </c>
      <c r="C38" s="10" t="s">
        <v>4304</v>
      </c>
    </row>
    <row r="39" spans="1:3" x14ac:dyDescent="0.25">
      <c r="A39" s="53">
        <v>98008326</v>
      </c>
      <c r="B39" t="s">
        <v>4474</v>
      </c>
      <c r="C39" s="10" t="s">
        <v>4305</v>
      </c>
    </row>
    <row r="40" spans="1:3" x14ac:dyDescent="0.25">
      <c r="A40" s="53">
        <v>99000717</v>
      </c>
      <c r="B40" t="s">
        <v>4474</v>
      </c>
      <c r="C40" s="10" t="s">
        <v>4306</v>
      </c>
    </row>
    <row r="41" spans="1:3" x14ac:dyDescent="0.25">
      <c r="B41" s="53"/>
    </row>
    <row r="42" spans="1:3" x14ac:dyDescent="0.25">
      <c r="A42" s="53">
        <v>6016435</v>
      </c>
      <c r="B42" t="s">
        <v>4475</v>
      </c>
      <c r="C42" s="10" t="s">
        <v>4307</v>
      </c>
    </row>
    <row r="43" spans="1:3" x14ac:dyDescent="0.25">
      <c r="A43" s="53">
        <v>8045149</v>
      </c>
      <c r="B43" t="s">
        <v>4475</v>
      </c>
      <c r="C43" s="10" t="s">
        <v>4308</v>
      </c>
    </row>
    <row r="44" spans="1:3" x14ac:dyDescent="0.25">
      <c r="A44" s="53">
        <v>10023001</v>
      </c>
      <c r="B44" t="s">
        <v>4475</v>
      </c>
      <c r="C44" s="10" t="s">
        <v>4309</v>
      </c>
    </row>
    <row r="45" spans="1:3" x14ac:dyDescent="0.25">
      <c r="A45" s="53">
        <v>10027526</v>
      </c>
      <c r="B45" t="s">
        <v>4475</v>
      </c>
      <c r="C45" s="10" t="s">
        <v>4310</v>
      </c>
    </row>
    <row r="46" spans="1:3" x14ac:dyDescent="0.25">
      <c r="A46" s="53">
        <v>14222171</v>
      </c>
      <c r="B46" t="s">
        <v>4475</v>
      </c>
      <c r="C46" s="10" t="s">
        <v>4311</v>
      </c>
    </row>
    <row r="47" spans="1:3" x14ac:dyDescent="0.25">
      <c r="A47" s="53">
        <v>1006143</v>
      </c>
      <c r="B47" t="s">
        <v>4475</v>
      </c>
      <c r="C47" s="10" t="s">
        <v>4312</v>
      </c>
    </row>
    <row r="48" spans="1:3" x14ac:dyDescent="0.25">
      <c r="A48" s="53">
        <v>6006917</v>
      </c>
      <c r="B48" t="s">
        <v>4475</v>
      </c>
      <c r="C48" s="10" t="s">
        <v>4313</v>
      </c>
    </row>
    <row r="50" spans="1:3" x14ac:dyDescent="0.25">
      <c r="A50" s="53">
        <v>8057159</v>
      </c>
      <c r="B50" t="s">
        <v>4476</v>
      </c>
      <c r="C50" s="10" t="s">
        <v>4314</v>
      </c>
    </row>
    <row r="51" spans="1:3" x14ac:dyDescent="0.25">
      <c r="A51" s="53">
        <v>9140312</v>
      </c>
      <c r="B51" t="s">
        <v>4476</v>
      </c>
      <c r="C51" s="10" t="s">
        <v>4315</v>
      </c>
    </row>
    <row r="52" spans="1:3" x14ac:dyDescent="0.25">
      <c r="A52" s="53">
        <v>12008230</v>
      </c>
      <c r="B52" t="s">
        <v>4476</v>
      </c>
      <c r="C52" s="10" t="s">
        <v>4316</v>
      </c>
    </row>
    <row r="53" spans="1:3" x14ac:dyDescent="0.25">
      <c r="A53" s="53" t="s">
        <v>3759</v>
      </c>
      <c r="B53" t="s">
        <v>4476</v>
      </c>
      <c r="C53" s="10" t="s">
        <v>4317</v>
      </c>
    </row>
    <row r="54" spans="1:3" x14ac:dyDescent="0.25">
      <c r="A54" s="53">
        <v>13118872</v>
      </c>
      <c r="B54" t="s">
        <v>4476</v>
      </c>
      <c r="C54" s="10" t="s">
        <v>4318</v>
      </c>
    </row>
    <row r="55" spans="1:3" x14ac:dyDescent="0.25">
      <c r="A55" s="53">
        <v>12012030</v>
      </c>
      <c r="B55" t="s">
        <v>4476</v>
      </c>
      <c r="C55" s="10" t="s">
        <v>4319</v>
      </c>
    </row>
    <row r="56" spans="1:3" x14ac:dyDescent="0.25">
      <c r="A56" s="53"/>
    </row>
    <row r="57" spans="1:3" x14ac:dyDescent="0.25">
      <c r="A57" s="53">
        <v>9074418</v>
      </c>
      <c r="B57" t="s">
        <v>4477</v>
      </c>
      <c r="C57" s="10" t="s">
        <v>4320</v>
      </c>
    </row>
    <row r="58" spans="1:3" x14ac:dyDescent="0.25">
      <c r="A58" s="53">
        <v>1263</v>
      </c>
      <c r="B58" t="s">
        <v>4477</v>
      </c>
      <c r="C58" s="10" t="s">
        <v>4321</v>
      </c>
    </row>
    <row r="59" spans="1:3" x14ac:dyDescent="0.25">
      <c r="A59" s="53">
        <v>98004910</v>
      </c>
      <c r="B59" t="s">
        <v>4477</v>
      </c>
      <c r="C59" s="10" t="s">
        <v>4322</v>
      </c>
    </row>
    <row r="60" spans="1:3" x14ac:dyDescent="0.25">
      <c r="A60" s="53">
        <v>7103068</v>
      </c>
      <c r="B60" t="s">
        <v>4477</v>
      </c>
      <c r="C60" s="10" t="s">
        <v>4323</v>
      </c>
    </row>
    <row r="61" spans="1:3" x14ac:dyDescent="0.25">
      <c r="A61" s="53">
        <v>11240728</v>
      </c>
      <c r="B61" t="s">
        <v>4477</v>
      </c>
      <c r="C61" s="10" t="s">
        <v>4324</v>
      </c>
    </row>
    <row r="62" spans="1:3" x14ac:dyDescent="0.25">
      <c r="B62" s="53"/>
    </row>
    <row r="63" spans="1:3" x14ac:dyDescent="0.25">
      <c r="A63" s="53">
        <v>5015869</v>
      </c>
      <c r="B63" t="s">
        <v>4478</v>
      </c>
      <c r="C63" s="10" t="s">
        <v>4275</v>
      </c>
    </row>
    <row r="64" spans="1:3" x14ac:dyDescent="0.25">
      <c r="A64" s="53">
        <v>5016969</v>
      </c>
      <c r="B64" t="s">
        <v>4478</v>
      </c>
    </row>
    <row r="65" spans="1:3" x14ac:dyDescent="0.25">
      <c r="A65" s="53">
        <v>6023231</v>
      </c>
      <c r="B65" t="s">
        <v>4478</v>
      </c>
      <c r="C65" s="10" t="s">
        <v>4325</v>
      </c>
    </row>
    <row r="66" spans="1:3" x14ac:dyDescent="0.25">
      <c r="A66" s="53">
        <v>6011198</v>
      </c>
      <c r="B66" t="s">
        <v>4478</v>
      </c>
      <c r="C66" s="10" t="s">
        <v>4326</v>
      </c>
    </row>
    <row r="67" spans="1:3" x14ac:dyDescent="0.25">
      <c r="A67" s="53">
        <v>6012681</v>
      </c>
      <c r="B67" t="s">
        <v>4478</v>
      </c>
      <c r="C67" s="10" t="s">
        <v>4261</v>
      </c>
    </row>
    <row r="68" spans="1:3" x14ac:dyDescent="0.25">
      <c r="A68" s="53">
        <v>6014511</v>
      </c>
      <c r="B68" t="s">
        <v>4478</v>
      </c>
      <c r="C68" s="10" t="s">
        <v>4327</v>
      </c>
    </row>
    <row r="69" spans="1:3" x14ac:dyDescent="0.25">
      <c r="A69" s="53">
        <v>6045127</v>
      </c>
      <c r="B69" t="s">
        <v>4478</v>
      </c>
      <c r="C69" s="10" t="s">
        <v>4328</v>
      </c>
    </row>
    <row r="70" spans="1:3" x14ac:dyDescent="0.25">
      <c r="A70" s="53">
        <v>7000458</v>
      </c>
      <c r="B70" t="s">
        <v>4478</v>
      </c>
      <c r="C70" s="10" t="s">
        <v>4267</v>
      </c>
    </row>
    <row r="71" spans="1:3" x14ac:dyDescent="0.25">
      <c r="A71" s="53">
        <v>7015502</v>
      </c>
      <c r="B71" t="s">
        <v>4478</v>
      </c>
      <c r="C71" s="10" t="s">
        <v>4262</v>
      </c>
    </row>
    <row r="72" spans="1:3" x14ac:dyDescent="0.25">
      <c r="A72" s="53">
        <v>7025847</v>
      </c>
      <c r="B72" t="s">
        <v>4478</v>
      </c>
    </row>
    <row r="73" spans="1:3" x14ac:dyDescent="0.25">
      <c r="A73" s="53">
        <v>7082707</v>
      </c>
      <c r="B73" t="s">
        <v>4478</v>
      </c>
      <c r="C73" s="10" t="s">
        <v>4262</v>
      </c>
    </row>
    <row r="74" spans="1:3" x14ac:dyDescent="0.25">
      <c r="A74" s="53">
        <v>7083159</v>
      </c>
      <c r="B74" t="s">
        <v>4478</v>
      </c>
      <c r="C74" s="10" t="s">
        <v>4269</v>
      </c>
    </row>
    <row r="75" spans="1:3" x14ac:dyDescent="0.25">
      <c r="A75" s="53">
        <v>7084659</v>
      </c>
      <c r="B75" t="s">
        <v>4478</v>
      </c>
      <c r="C75" s="10" t="s">
        <v>4329</v>
      </c>
    </row>
    <row r="76" spans="1:3" x14ac:dyDescent="0.25">
      <c r="A76" s="53">
        <v>7076814</v>
      </c>
      <c r="B76" t="s">
        <v>4478</v>
      </c>
      <c r="C76" s="10" t="s">
        <v>4330</v>
      </c>
    </row>
    <row r="77" spans="1:3" x14ac:dyDescent="0.25">
      <c r="A77" s="53">
        <v>7076815</v>
      </c>
      <c r="B77" t="s">
        <v>4478</v>
      </c>
      <c r="C77" s="10" t="s">
        <v>4261</v>
      </c>
    </row>
    <row r="78" spans="1:3" x14ac:dyDescent="0.25">
      <c r="A78" s="53">
        <v>7089231</v>
      </c>
      <c r="B78" t="s">
        <v>4478</v>
      </c>
      <c r="C78" s="10" t="s">
        <v>4261</v>
      </c>
    </row>
    <row r="79" spans="1:3" x14ac:dyDescent="0.25">
      <c r="A79" s="53">
        <v>7116004</v>
      </c>
      <c r="B79" t="s">
        <v>4478</v>
      </c>
      <c r="C79" s="10">
        <v>443</v>
      </c>
    </row>
    <row r="80" spans="1:3" x14ac:dyDescent="0.25">
      <c r="A80" s="53">
        <v>8003819</v>
      </c>
      <c r="B80" t="s">
        <v>4478</v>
      </c>
      <c r="C80" s="10" t="s">
        <v>4262</v>
      </c>
    </row>
    <row r="81" spans="1:3" x14ac:dyDescent="0.25">
      <c r="A81" s="53">
        <v>8091779</v>
      </c>
      <c r="B81" t="s">
        <v>4478</v>
      </c>
    </row>
    <row r="82" spans="1:3" x14ac:dyDescent="0.25">
      <c r="A82" s="53">
        <v>8112522</v>
      </c>
      <c r="B82" t="s">
        <v>4478</v>
      </c>
      <c r="C82" s="10" t="s">
        <v>5267</v>
      </c>
    </row>
    <row r="83" spans="1:3" x14ac:dyDescent="0.25">
      <c r="A83" s="53" t="s">
        <v>3758</v>
      </c>
      <c r="B83" t="s">
        <v>4478</v>
      </c>
      <c r="C83" s="10" t="s">
        <v>4331</v>
      </c>
    </row>
    <row r="84" spans="1:3" x14ac:dyDescent="0.25">
      <c r="A84" s="53">
        <v>8130998</v>
      </c>
      <c r="B84" t="s">
        <v>4478</v>
      </c>
      <c r="C84" s="10" t="s">
        <v>4332</v>
      </c>
    </row>
    <row r="85" spans="1:3" x14ac:dyDescent="0.25">
      <c r="A85" s="53">
        <v>9002836</v>
      </c>
      <c r="B85" t="s">
        <v>4478</v>
      </c>
      <c r="C85" s="10" t="s">
        <v>4333</v>
      </c>
    </row>
    <row r="86" spans="1:3" x14ac:dyDescent="0.25">
      <c r="A86" s="53">
        <v>9003331</v>
      </c>
      <c r="B86" t="s">
        <v>4478</v>
      </c>
      <c r="C86" s="10" t="s">
        <v>4334</v>
      </c>
    </row>
    <row r="87" spans="1:3" x14ac:dyDescent="0.25">
      <c r="A87" s="53">
        <v>9003370</v>
      </c>
      <c r="B87" t="s">
        <v>4478</v>
      </c>
      <c r="C87" s="10" t="s">
        <v>4335</v>
      </c>
    </row>
    <row r="88" spans="1:3" x14ac:dyDescent="0.25">
      <c r="A88" s="53">
        <v>9016278</v>
      </c>
      <c r="B88" t="s">
        <v>4478</v>
      </c>
      <c r="C88" s="10" t="s">
        <v>4336</v>
      </c>
    </row>
    <row r="89" spans="1:3" x14ac:dyDescent="0.25">
      <c r="A89" s="53">
        <v>9030684</v>
      </c>
      <c r="B89" t="s">
        <v>4478</v>
      </c>
      <c r="C89" s="10" t="s">
        <v>4337</v>
      </c>
    </row>
    <row r="90" spans="1:3" x14ac:dyDescent="0.25">
      <c r="A90" s="53">
        <v>9031387</v>
      </c>
      <c r="B90" t="s">
        <v>4478</v>
      </c>
      <c r="C90" s="10" t="s">
        <v>4259</v>
      </c>
    </row>
    <row r="91" spans="1:3" x14ac:dyDescent="0.25">
      <c r="A91" s="53">
        <v>9038676</v>
      </c>
      <c r="B91" t="s">
        <v>4478</v>
      </c>
      <c r="C91" s="10" t="s">
        <v>4338</v>
      </c>
    </row>
    <row r="92" spans="1:3" x14ac:dyDescent="0.25">
      <c r="A92" s="53">
        <v>9039416</v>
      </c>
      <c r="B92" t="s">
        <v>4478</v>
      </c>
      <c r="C92" s="10" t="s">
        <v>4339</v>
      </c>
    </row>
    <row r="93" spans="1:3" x14ac:dyDescent="0.25">
      <c r="A93" s="53">
        <v>9042861</v>
      </c>
      <c r="B93" t="s">
        <v>4478</v>
      </c>
    </row>
    <row r="94" spans="1:3" x14ac:dyDescent="0.25">
      <c r="A94" s="53">
        <v>9044899</v>
      </c>
      <c r="B94" t="s">
        <v>4478</v>
      </c>
    </row>
    <row r="95" spans="1:3" x14ac:dyDescent="0.25">
      <c r="A95" s="53">
        <v>9052398</v>
      </c>
      <c r="B95" t="s">
        <v>4478</v>
      </c>
      <c r="C95" s="10" t="s">
        <v>4340</v>
      </c>
    </row>
    <row r="96" spans="1:3" x14ac:dyDescent="0.25">
      <c r="A96" s="53">
        <v>9085204</v>
      </c>
      <c r="B96" t="s">
        <v>4478</v>
      </c>
    </row>
    <row r="97" spans="1:3" x14ac:dyDescent="0.25">
      <c r="A97" s="53">
        <v>9105492</v>
      </c>
      <c r="B97" t="s">
        <v>4478</v>
      </c>
      <c r="C97" s="10" t="s">
        <v>5268</v>
      </c>
    </row>
    <row r="98" spans="1:3" x14ac:dyDescent="0.25">
      <c r="A98" s="53">
        <v>9138470</v>
      </c>
      <c r="B98" t="s">
        <v>4478</v>
      </c>
      <c r="C98" s="10" t="s">
        <v>4266</v>
      </c>
    </row>
    <row r="99" spans="1:3" x14ac:dyDescent="0.25">
      <c r="A99" s="53">
        <v>9150676</v>
      </c>
      <c r="B99" t="s">
        <v>4478</v>
      </c>
    </row>
    <row r="100" spans="1:3" x14ac:dyDescent="0.25">
      <c r="A100" s="53">
        <v>10010926</v>
      </c>
      <c r="B100" t="s">
        <v>4478</v>
      </c>
      <c r="C100" s="10" t="s">
        <v>4341</v>
      </c>
    </row>
    <row r="101" spans="1:3" x14ac:dyDescent="0.25">
      <c r="A101" s="53" t="s">
        <v>1063</v>
      </c>
      <c r="B101" t="s">
        <v>4478</v>
      </c>
      <c r="C101" s="10" t="s">
        <v>4342</v>
      </c>
    </row>
    <row r="102" spans="1:3" x14ac:dyDescent="0.25">
      <c r="A102" s="53">
        <v>10091530</v>
      </c>
      <c r="B102" t="s">
        <v>4478</v>
      </c>
      <c r="C102" s="10" t="s">
        <v>4343</v>
      </c>
    </row>
    <row r="103" spans="1:3" x14ac:dyDescent="0.25">
      <c r="A103" s="53">
        <v>10102052</v>
      </c>
      <c r="B103" t="s">
        <v>4478</v>
      </c>
      <c r="C103" s="10" t="s">
        <v>4344</v>
      </c>
    </row>
    <row r="104" spans="1:3" x14ac:dyDescent="0.25">
      <c r="A104" s="53">
        <v>10104735</v>
      </c>
      <c r="B104" t="s">
        <v>4478</v>
      </c>
      <c r="C104" s="10" t="s">
        <v>4264</v>
      </c>
    </row>
    <row r="105" spans="1:3" x14ac:dyDescent="0.25">
      <c r="A105" s="53">
        <v>10131550</v>
      </c>
      <c r="B105" t="s">
        <v>4478</v>
      </c>
      <c r="C105" s="10" t="s">
        <v>4345</v>
      </c>
    </row>
    <row r="106" spans="1:3" x14ac:dyDescent="0.25">
      <c r="A106" s="53">
        <v>10131607</v>
      </c>
      <c r="B106" t="s">
        <v>4478</v>
      </c>
      <c r="C106" s="10" t="s">
        <v>4256</v>
      </c>
    </row>
    <row r="107" spans="1:3" x14ac:dyDescent="0.25">
      <c r="A107" s="53">
        <v>10145202</v>
      </c>
      <c r="B107" t="s">
        <v>4478</v>
      </c>
      <c r="C107" s="10" t="s">
        <v>4346</v>
      </c>
    </row>
    <row r="108" spans="1:3" x14ac:dyDescent="0.25">
      <c r="A108" s="53">
        <v>10158770</v>
      </c>
      <c r="B108" t="s">
        <v>4478</v>
      </c>
      <c r="C108" s="10" t="s">
        <v>4271</v>
      </c>
    </row>
    <row r="109" spans="1:3" x14ac:dyDescent="0.25">
      <c r="A109" s="53">
        <v>10162949</v>
      </c>
      <c r="B109" t="s">
        <v>4478</v>
      </c>
      <c r="C109" s="10" t="s">
        <v>4347</v>
      </c>
    </row>
    <row r="110" spans="1:3" x14ac:dyDescent="0.25">
      <c r="A110" s="53">
        <v>10171633</v>
      </c>
      <c r="B110" t="s">
        <v>4478</v>
      </c>
      <c r="C110" s="10" t="s">
        <v>4348</v>
      </c>
    </row>
    <row r="111" spans="1:3" x14ac:dyDescent="0.25">
      <c r="A111" s="53">
        <v>11005762</v>
      </c>
      <c r="B111" t="s">
        <v>4478</v>
      </c>
      <c r="C111" s="10" t="s">
        <v>4349</v>
      </c>
    </row>
    <row r="112" spans="1:3" x14ac:dyDescent="0.25">
      <c r="A112" s="53" t="s">
        <v>3008</v>
      </c>
      <c r="B112" t="s">
        <v>4478</v>
      </c>
      <c r="C112" s="10" t="s">
        <v>4350</v>
      </c>
    </row>
    <row r="113" spans="1:3" x14ac:dyDescent="0.25">
      <c r="A113" s="53">
        <v>11018341</v>
      </c>
      <c r="B113" t="s">
        <v>4478</v>
      </c>
      <c r="C113" s="10" t="s">
        <v>4351</v>
      </c>
    </row>
    <row r="114" spans="1:3" x14ac:dyDescent="0.25">
      <c r="A114" s="53">
        <v>11021445</v>
      </c>
      <c r="B114" t="s">
        <v>4478</v>
      </c>
    </row>
    <row r="115" spans="1:3" x14ac:dyDescent="0.25">
      <c r="A115" s="53">
        <v>11025151</v>
      </c>
      <c r="B115" t="s">
        <v>4478</v>
      </c>
      <c r="C115" s="10" t="s">
        <v>4352</v>
      </c>
    </row>
    <row r="116" spans="1:3" x14ac:dyDescent="0.25">
      <c r="A116" s="53">
        <v>11039110</v>
      </c>
      <c r="B116" t="s">
        <v>4478</v>
      </c>
      <c r="C116" s="10" t="s">
        <v>4353</v>
      </c>
    </row>
    <row r="117" spans="1:3" x14ac:dyDescent="0.25">
      <c r="A117" s="53">
        <v>11108410</v>
      </c>
      <c r="B117" t="s">
        <v>4478</v>
      </c>
      <c r="C117" s="10" t="s">
        <v>4354</v>
      </c>
    </row>
    <row r="118" spans="1:3" x14ac:dyDescent="0.25">
      <c r="A118" s="53">
        <v>11139605</v>
      </c>
      <c r="B118" t="s">
        <v>4478</v>
      </c>
      <c r="C118" s="10" t="s">
        <v>4349</v>
      </c>
    </row>
    <row r="119" spans="1:3" x14ac:dyDescent="0.25">
      <c r="A119" s="53">
        <v>11201694</v>
      </c>
      <c r="B119" t="s">
        <v>4478</v>
      </c>
      <c r="C119" s="10" t="s">
        <v>4355</v>
      </c>
    </row>
    <row r="120" spans="1:3" x14ac:dyDescent="0.25">
      <c r="A120" s="53">
        <v>11242543</v>
      </c>
      <c r="B120" t="s">
        <v>4478</v>
      </c>
      <c r="C120" s="10" t="s">
        <v>4356</v>
      </c>
    </row>
    <row r="121" spans="1:3" x14ac:dyDescent="0.25">
      <c r="A121" s="53">
        <v>11247293</v>
      </c>
      <c r="B121" t="s">
        <v>4478</v>
      </c>
      <c r="C121" s="10" t="s">
        <v>4262</v>
      </c>
    </row>
    <row r="122" spans="1:3" x14ac:dyDescent="0.25">
      <c r="A122" s="53">
        <v>12006449</v>
      </c>
      <c r="B122" t="s">
        <v>4478</v>
      </c>
      <c r="C122" s="10" t="s">
        <v>4269</v>
      </c>
    </row>
    <row r="123" spans="1:3" x14ac:dyDescent="0.25">
      <c r="A123" s="53">
        <v>12049136</v>
      </c>
      <c r="B123" t="s">
        <v>4478</v>
      </c>
    </row>
    <row r="124" spans="1:3" x14ac:dyDescent="0.25">
      <c r="A124" s="53">
        <v>12087508</v>
      </c>
      <c r="B124" t="s">
        <v>4478</v>
      </c>
      <c r="C124" s="10" t="s">
        <v>4357</v>
      </c>
    </row>
    <row r="125" spans="1:3" x14ac:dyDescent="0.25">
      <c r="A125" s="53">
        <v>12229481</v>
      </c>
      <c r="B125" t="s">
        <v>4478</v>
      </c>
      <c r="C125" s="10" t="s">
        <v>5269</v>
      </c>
    </row>
    <row r="126" spans="1:3" x14ac:dyDescent="0.25">
      <c r="A126" s="53">
        <v>12258821</v>
      </c>
      <c r="B126" t="s">
        <v>4478</v>
      </c>
    </row>
    <row r="127" spans="1:3" x14ac:dyDescent="0.25">
      <c r="A127" s="53">
        <v>12309729</v>
      </c>
      <c r="B127" t="s">
        <v>4478</v>
      </c>
    </row>
    <row r="128" spans="1:3" x14ac:dyDescent="0.25">
      <c r="A128" s="53" t="s">
        <v>2982</v>
      </c>
      <c r="B128" t="s">
        <v>4478</v>
      </c>
      <c r="C128" s="10" t="s">
        <v>4358</v>
      </c>
    </row>
    <row r="129" spans="1:3" x14ac:dyDescent="0.25">
      <c r="A129" s="53">
        <v>13005942</v>
      </c>
      <c r="B129" t="s">
        <v>4478</v>
      </c>
      <c r="C129" s="10" t="s">
        <v>4269</v>
      </c>
    </row>
    <row r="130" spans="1:3" x14ac:dyDescent="0.25">
      <c r="A130">
        <v>324</v>
      </c>
      <c r="B130" t="s">
        <v>4478</v>
      </c>
    </row>
    <row r="131" spans="1:3" x14ac:dyDescent="0.25">
      <c r="A131" s="53">
        <v>3909</v>
      </c>
      <c r="B131" t="s">
        <v>4478</v>
      </c>
      <c r="C131" s="10" t="s">
        <v>4359</v>
      </c>
    </row>
    <row r="132" spans="1:3" x14ac:dyDescent="0.25">
      <c r="A132" s="53">
        <v>4663</v>
      </c>
      <c r="B132" t="s">
        <v>4478</v>
      </c>
      <c r="C132" s="10" t="s">
        <v>4360</v>
      </c>
    </row>
    <row r="133" spans="1:3" x14ac:dyDescent="0.25">
      <c r="A133" s="53">
        <v>1005522</v>
      </c>
      <c r="B133" t="s">
        <v>4478</v>
      </c>
    </row>
    <row r="134" spans="1:3" x14ac:dyDescent="0.25">
      <c r="A134" s="53">
        <v>1007631</v>
      </c>
      <c r="B134" t="s">
        <v>4478</v>
      </c>
      <c r="C134" s="10" t="s">
        <v>5270</v>
      </c>
    </row>
    <row r="135" spans="1:3" x14ac:dyDescent="0.25">
      <c r="A135" s="53">
        <v>1009760</v>
      </c>
      <c r="B135" t="s">
        <v>4478</v>
      </c>
      <c r="C135" s="10" t="s">
        <v>4361</v>
      </c>
    </row>
    <row r="136" spans="1:3" x14ac:dyDescent="0.25">
      <c r="A136" s="53">
        <v>2000646</v>
      </c>
      <c r="B136" t="s">
        <v>4478</v>
      </c>
      <c r="C136" s="10" t="s">
        <v>4362</v>
      </c>
    </row>
    <row r="137" spans="1:3" x14ac:dyDescent="0.25">
      <c r="A137" s="53">
        <v>2003761</v>
      </c>
      <c r="B137" t="s">
        <v>4478</v>
      </c>
      <c r="C137" s="10" t="s">
        <v>4363</v>
      </c>
    </row>
    <row r="138" spans="1:3" x14ac:dyDescent="0.25">
      <c r="A138" s="53">
        <v>2004061</v>
      </c>
      <c r="B138" t="s">
        <v>4478</v>
      </c>
      <c r="C138" s="10" t="s">
        <v>4364</v>
      </c>
    </row>
    <row r="139" spans="1:3" x14ac:dyDescent="0.25">
      <c r="A139" s="53">
        <v>2006469</v>
      </c>
      <c r="B139" t="s">
        <v>4478</v>
      </c>
    </row>
    <row r="140" spans="1:3" x14ac:dyDescent="0.25">
      <c r="A140" s="53">
        <v>3005132</v>
      </c>
      <c r="B140" t="s">
        <v>4478</v>
      </c>
      <c r="C140" s="10" t="s">
        <v>4365</v>
      </c>
    </row>
    <row r="141" spans="1:3" x14ac:dyDescent="0.25">
      <c r="A141" s="53">
        <v>3009119</v>
      </c>
      <c r="B141" t="s">
        <v>4478</v>
      </c>
    </row>
    <row r="142" spans="1:3" x14ac:dyDescent="0.25">
      <c r="A142" s="53">
        <v>3009936</v>
      </c>
      <c r="B142" t="s">
        <v>4478</v>
      </c>
      <c r="C142" s="10" t="s">
        <v>4366</v>
      </c>
    </row>
    <row r="143" spans="1:3" x14ac:dyDescent="0.25">
      <c r="A143" s="53">
        <v>3011094</v>
      </c>
      <c r="B143" t="s">
        <v>4478</v>
      </c>
      <c r="C143" s="10" t="s">
        <v>4257</v>
      </c>
    </row>
    <row r="144" spans="1:3" x14ac:dyDescent="0.25">
      <c r="A144" s="53">
        <v>3014643</v>
      </c>
      <c r="B144" t="s">
        <v>4478</v>
      </c>
      <c r="C144" s="10" t="s">
        <v>4255</v>
      </c>
    </row>
    <row r="145" spans="1:3" x14ac:dyDescent="0.25">
      <c r="A145" s="53">
        <v>3016056</v>
      </c>
      <c r="B145" t="s">
        <v>4478</v>
      </c>
    </row>
    <row r="146" spans="1:3" x14ac:dyDescent="0.25">
      <c r="A146" s="53">
        <v>3900219</v>
      </c>
      <c r="B146" t="s">
        <v>4478</v>
      </c>
    </row>
    <row r="147" spans="1:3" x14ac:dyDescent="0.25">
      <c r="A147" s="53">
        <v>4000158</v>
      </c>
      <c r="B147" t="s">
        <v>4478</v>
      </c>
    </row>
    <row r="148" spans="1:3" x14ac:dyDescent="0.25">
      <c r="A148" s="53">
        <v>4000304</v>
      </c>
      <c r="B148" t="s">
        <v>4478</v>
      </c>
      <c r="C148" s="10" t="s">
        <v>5271</v>
      </c>
    </row>
    <row r="149" spans="1:3" x14ac:dyDescent="0.25">
      <c r="A149" s="53">
        <v>4001905</v>
      </c>
      <c r="B149" t="s">
        <v>4478</v>
      </c>
      <c r="C149" s="10" t="s">
        <v>4367</v>
      </c>
    </row>
    <row r="150" spans="1:3" x14ac:dyDescent="0.25">
      <c r="A150" s="53">
        <v>4002206</v>
      </c>
      <c r="B150" t="s">
        <v>4478</v>
      </c>
      <c r="C150" s="10" t="s">
        <v>4368</v>
      </c>
    </row>
    <row r="151" spans="1:3" x14ac:dyDescent="0.25">
      <c r="A151" s="53">
        <v>4002715</v>
      </c>
      <c r="B151" t="s">
        <v>4478</v>
      </c>
    </row>
    <row r="152" spans="1:3" x14ac:dyDescent="0.25">
      <c r="A152" s="53">
        <v>4003924</v>
      </c>
      <c r="B152" t="s">
        <v>4478</v>
      </c>
      <c r="C152" s="10" t="s">
        <v>5271</v>
      </c>
    </row>
    <row r="153" spans="1:3" x14ac:dyDescent="0.25">
      <c r="A153" s="53">
        <v>4006051</v>
      </c>
      <c r="B153" t="s">
        <v>4478</v>
      </c>
      <c r="C153" s="10" t="s">
        <v>4369</v>
      </c>
    </row>
    <row r="154" spans="1:3" x14ac:dyDescent="0.25">
      <c r="A154" s="53">
        <v>4008140</v>
      </c>
      <c r="B154" t="s">
        <v>4478</v>
      </c>
      <c r="C154" s="10" t="s">
        <v>4370</v>
      </c>
    </row>
    <row r="155" spans="1:3" x14ac:dyDescent="0.25">
      <c r="A155" s="53">
        <v>4009906</v>
      </c>
      <c r="B155" t="s">
        <v>4478</v>
      </c>
      <c r="C155" s="10" t="s">
        <v>4258</v>
      </c>
    </row>
    <row r="156" spans="1:3" x14ac:dyDescent="0.25">
      <c r="A156" s="53">
        <v>4011027</v>
      </c>
      <c r="B156" t="s">
        <v>4478</v>
      </c>
      <c r="C156" s="10" t="s">
        <v>4371</v>
      </c>
    </row>
    <row r="157" spans="1:3" x14ac:dyDescent="0.25">
      <c r="A157" s="53">
        <v>4011920</v>
      </c>
      <c r="B157" t="s">
        <v>4478</v>
      </c>
    </row>
    <row r="158" spans="1:3" x14ac:dyDescent="0.25">
      <c r="A158" s="53">
        <v>4012248</v>
      </c>
      <c r="B158" t="s">
        <v>4478</v>
      </c>
      <c r="C158" s="10" t="s">
        <v>4262</v>
      </c>
    </row>
    <row r="159" spans="1:3" x14ac:dyDescent="0.25">
      <c r="A159" s="53">
        <v>4013603</v>
      </c>
      <c r="B159" t="s">
        <v>4478</v>
      </c>
      <c r="C159" s="10" t="s">
        <v>4372</v>
      </c>
    </row>
    <row r="160" spans="1:3" x14ac:dyDescent="0.25">
      <c r="A160" s="53">
        <v>5004654</v>
      </c>
      <c r="B160" t="s">
        <v>4478</v>
      </c>
      <c r="C160" s="10" t="s">
        <v>4269</v>
      </c>
    </row>
    <row r="161" spans="1:3" x14ac:dyDescent="0.25">
      <c r="A161" s="53">
        <v>5008807</v>
      </c>
      <c r="B161" t="s">
        <v>4478</v>
      </c>
      <c r="C161" s="10" t="s">
        <v>4373</v>
      </c>
    </row>
    <row r="162" spans="1:3" x14ac:dyDescent="0.25">
      <c r="A162" s="53">
        <v>5009400</v>
      </c>
      <c r="B162" t="s">
        <v>4478</v>
      </c>
      <c r="C162" s="10" t="s">
        <v>4374</v>
      </c>
    </row>
    <row r="163" spans="1:3" x14ac:dyDescent="0.25">
      <c r="A163" s="53">
        <v>5016255</v>
      </c>
      <c r="B163" t="s">
        <v>4478</v>
      </c>
      <c r="C163" s="10" t="s">
        <v>4375</v>
      </c>
    </row>
    <row r="164" spans="1:3" x14ac:dyDescent="0.25">
      <c r="A164" s="53">
        <v>6012448</v>
      </c>
      <c r="B164" t="s">
        <v>4478</v>
      </c>
      <c r="C164" s="10" t="s">
        <v>4376</v>
      </c>
    </row>
    <row r="165" spans="1:3" x14ac:dyDescent="0.25">
      <c r="A165" s="53">
        <v>7000457</v>
      </c>
      <c r="B165" t="s">
        <v>4478</v>
      </c>
      <c r="C165" s="10" t="s">
        <v>4269</v>
      </c>
    </row>
    <row r="166" spans="1:3" x14ac:dyDescent="0.25">
      <c r="A166" s="53">
        <v>7072644</v>
      </c>
      <c r="B166" t="s">
        <v>4478</v>
      </c>
      <c r="C166" s="10" t="s">
        <v>4377</v>
      </c>
    </row>
    <row r="167" spans="1:3" x14ac:dyDescent="0.25">
      <c r="A167" s="53">
        <v>7126387</v>
      </c>
      <c r="B167" t="s">
        <v>4478</v>
      </c>
      <c r="C167" s="10" t="s">
        <v>4262</v>
      </c>
    </row>
    <row r="168" spans="1:3" x14ac:dyDescent="0.25">
      <c r="A168" s="53">
        <v>10185935</v>
      </c>
      <c r="B168" t="s">
        <v>4478</v>
      </c>
      <c r="C168" s="10" t="s">
        <v>4378</v>
      </c>
    </row>
    <row r="169" spans="1:3" x14ac:dyDescent="0.25">
      <c r="A169" s="53">
        <v>11061215</v>
      </c>
      <c r="B169" t="s">
        <v>4478</v>
      </c>
      <c r="C169" s="10" t="s">
        <v>4379</v>
      </c>
    </row>
    <row r="170" spans="1:3" x14ac:dyDescent="0.25">
      <c r="A170" s="53">
        <v>93008468</v>
      </c>
      <c r="B170" t="s">
        <v>4478</v>
      </c>
    </row>
    <row r="171" spans="1:3" x14ac:dyDescent="0.25">
      <c r="A171" s="53">
        <v>93016155</v>
      </c>
      <c r="B171" t="s">
        <v>4478</v>
      </c>
      <c r="C171" s="10" t="s">
        <v>4269</v>
      </c>
    </row>
    <row r="172" spans="1:3" x14ac:dyDescent="0.25">
      <c r="A172" s="53">
        <v>93018845</v>
      </c>
      <c r="B172" t="s">
        <v>4478</v>
      </c>
      <c r="C172" s="10" t="s">
        <v>4380</v>
      </c>
    </row>
    <row r="173" spans="1:3" x14ac:dyDescent="0.25">
      <c r="A173" s="53" t="s">
        <v>3182</v>
      </c>
      <c r="B173" t="s">
        <v>4478</v>
      </c>
      <c r="C173" s="10" t="s">
        <v>4269</v>
      </c>
    </row>
    <row r="174" spans="1:3" x14ac:dyDescent="0.25">
      <c r="A174" s="53">
        <v>94006009</v>
      </c>
      <c r="B174" t="s">
        <v>4478</v>
      </c>
      <c r="C174" s="10" t="s">
        <v>4269</v>
      </c>
    </row>
    <row r="175" spans="1:3" x14ac:dyDescent="0.25">
      <c r="A175" s="53">
        <v>94014126</v>
      </c>
      <c r="B175" t="s">
        <v>4478</v>
      </c>
      <c r="C175" s="10" t="s">
        <v>4381</v>
      </c>
    </row>
    <row r="176" spans="1:3" x14ac:dyDescent="0.25">
      <c r="A176" s="53">
        <v>94900361</v>
      </c>
      <c r="B176" t="s">
        <v>4478</v>
      </c>
    </row>
    <row r="177" spans="1:3" x14ac:dyDescent="0.25">
      <c r="A177" s="53">
        <v>94901890</v>
      </c>
      <c r="B177" t="s">
        <v>4478</v>
      </c>
      <c r="C177" s="10" t="s">
        <v>4382</v>
      </c>
    </row>
    <row r="178" spans="1:3" x14ac:dyDescent="0.25">
      <c r="A178" s="53">
        <v>95001046</v>
      </c>
      <c r="B178" t="s">
        <v>4478</v>
      </c>
      <c r="C178" s="10" t="s">
        <v>4383</v>
      </c>
    </row>
    <row r="179" spans="1:3" x14ac:dyDescent="0.25">
      <c r="A179" s="53">
        <v>96004031</v>
      </c>
      <c r="B179" t="s">
        <v>4478</v>
      </c>
      <c r="C179" s="10" t="s">
        <v>4384</v>
      </c>
    </row>
    <row r="180" spans="1:3" x14ac:dyDescent="0.25">
      <c r="A180" s="53">
        <v>97004458</v>
      </c>
      <c r="B180" t="s">
        <v>4478</v>
      </c>
      <c r="C180" s="10" t="s">
        <v>4262</v>
      </c>
    </row>
    <row r="181" spans="1:3" x14ac:dyDescent="0.25">
      <c r="A181" s="53">
        <v>97009212</v>
      </c>
      <c r="B181" t="s">
        <v>4478</v>
      </c>
      <c r="C181" s="10" t="s">
        <v>4385</v>
      </c>
    </row>
    <row r="182" spans="1:3" x14ac:dyDescent="0.25">
      <c r="A182" s="53">
        <v>98006038</v>
      </c>
      <c r="B182" t="s">
        <v>4478</v>
      </c>
      <c r="C182" s="10" t="s">
        <v>4386</v>
      </c>
    </row>
    <row r="183" spans="1:3" x14ac:dyDescent="0.25">
      <c r="A183" s="53">
        <v>98009041</v>
      </c>
      <c r="B183" t="s">
        <v>4478</v>
      </c>
      <c r="C183" s="10" t="s">
        <v>4262</v>
      </c>
    </row>
    <row r="184" spans="1:3" x14ac:dyDescent="0.25">
      <c r="A184" s="53">
        <v>99000714</v>
      </c>
      <c r="B184" t="s">
        <v>4478</v>
      </c>
      <c r="C184" s="10" t="s">
        <v>4387</v>
      </c>
    </row>
    <row r="185" spans="1:3" x14ac:dyDescent="0.25">
      <c r="A185" s="53">
        <v>99007116</v>
      </c>
      <c r="B185" t="s">
        <v>4478</v>
      </c>
      <c r="C185" s="10" t="s">
        <v>4388</v>
      </c>
    </row>
    <row r="186" spans="1:3" x14ac:dyDescent="0.25">
      <c r="A186" s="53">
        <v>99901293</v>
      </c>
      <c r="B186" t="s">
        <v>4478</v>
      </c>
      <c r="C186" s="10" t="s">
        <v>4389</v>
      </c>
    </row>
    <row r="187" spans="1:3" x14ac:dyDescent="0.25">
      <c r="A187" s="53">
        <v>99901604</v>
      </c>
      <c r="B187" t="s">
        <v>4478</v>
      </c>
      <c r="C187" s="10" t="s">
        <v>4272</v>
      </c>
    </row>
    <row r="188" spans="1:3" x14ac:dyDescent="0.25">
      <c r="A188" s="53">
        <v>3017227</v>
      </c>
      <c r="B188" t="s">
        <v>4478</v>
      </c>
    </row>
    <row r="189" spans="1:3" x14ac:dyDescent="0.25">
      <c r="A189" s="53"/>
    </row>
    <row r="190" spans="1:3" x14ac:dyDescent="0.25">
      <c r="A190" s="53">
        <v>4289</v>
      </c>
      <c r="B190" t="s">
        <v>4479</v>
      </c>
      <c r="C190" s="10" t="s">
        <v>4390</v>
      </c>
    </row>
    <row r="191" spans="1:3" x14ac:dyDescent="0.25">
      <c r="A191" s="53">
        <v>500245</v>
      </c>
      <c r="B191" t="s">
        <v>4479</v>
      </c>
      <c r="C191" s="10" t="s">
        <v>5272</v>
      </c>
    </row>
    <row r="192" spans="1:3" x14ac:dyDescent="0.25">
      <c r="A192" s="53">
        <v>2002573</v>
      </c>
      <c r="B192" t="s">
        <v>4479</v>
      </c>
      <c r="C192" s="10" t="s">
        <v>4391</v>
      </c>
    </row>
    <row r="193" spans="1:3" x14ac:dyDescent="0.25">
      <c r="A193" s="53">
        <v>2003539</v>
      </c>
      <c r="B193" t="s">
        <v>4479</v>
      </c>
      <c r="C193" s="10" t="s">
        <v>4392</v>
      </c>
    </row>
    <row r="194" spans="1:3" x14ac:dyDescent="0.25">
      <c r="A194" s="53">
        <v>2003649</v>
      </c>
      <c r="B194" t="s">
        <v>4479</v>
      </c>
      <c r="C194" s="10" t="s">
        <v>4393</v>
      </c>
    </row>
    <row r="195" spans="1:3" x14ac:dyDescent="0.25">
      <c r="A195" s="53">
        <v>2005572</v>
      </c>
      <c r="B195" t="s">
        <v>4479</v>
      </c>
      <c r="C195" s="10" t="s">
        <v>4394</v>
      </c>
    </row>
    <row r="196" spans="1:3" x14ac:dyDescent="0.25">
      <c r="A196" s="53">
        <v>2013117</v>
      </c>
      <c r="B196" t="s">
        <v>4479</v>
      </c>
      <c r="C196" s="10" t="s">
        <v>4268</v>
      </c>
    </row>
    <row r="197" spans="1:3" x14ac:dyDescent="0.25">
      <c r="A197" s="53">
        <v>3009633</v>
      </c>
      <c r="B197" t="s">
        <v>4479</v>
      </c>
      <c r="C197" s="10" t="s">
        <v>4395</v>
      </c>
    </row>
    <row r="198" spans="1:3" x14ac:dyDescent="0.25">
      <c r="A198" s="53">
        <v>3010583</v>
      </c>
      <c r="B198" t="s">
        <v>4479</v>
      </c>
      <c r="C198" s="10" t="s">
        <v>4396</v>
      </c>
    </row>
    <row r="199" spans="1:3" x14ac:dyDescent="0.25">
      <c r="A199" s="69">
        <v>3011892</v>
      </c>
      <c r="B199" t="s">
        <v>4479</v>
      </c>
      <c r="C199" s="10" t="s">
        <v>4397</v>
      </c>
    </row>
    <row r="200" spans="1:3" x14ac:dyDescent="0.25">
      <c r="A200" s="53">
        <v>4001382</v>
      </c>
      <c r="B200" t="s">
        <v>4479</v>
      </c>
      <c r="C200" s="10" t="s">
        <v>4398</v>
      </c>
    </row>
    <row r="201" spans="1:3" x14ac:dyDescent="0.25">
      <c r="A201" s="53">
        <v>5018675</v>
      </c>
      <c r="B201" t="s">
        <v>4479</v>
      </c>
      <c r="C201" s="10" t="s">
        <v>4399</v>
      </c>
    </row>
    <row r="202" spans="1:3" x14ac:dyDescent="0.25">
      <c r="A202" s="53">
        <v>6050168</v>
      </c>
      <c r="B202" t="s">
        <v>4479</v>
      </c>
      <c r="C202" s="10" t="s">
        <v>4269</v>
      </c>
    </row>
    <row r="203" spans="1:3" x14ac:dyDescent="0.25">
      <c r="A203" s="53">
        <v>7003242</v>
      </c>
      <c r="B203" t="s">
        <v>4479</v>
      </c>
      <c r="C203" s="10" t="s">
        <v>4400</v>
      </c>
    </row>
    <row r="204" spans="1:3" x14ac:dyDescent="0.25">
      <c r="A204" s="53">
        <v>12022536</v>
      </c>
      <c r="B204" t="s">
        <v>4479</v>
      </c>
    </row>
    <row r="205" spans="1:3" x14ac:dyDescent="0.25">
      <c r="A205" s="53">
        <v>13020792</v>
      </c>
      <c r="B205" t="s">
        <v>4479</v>
      </c>
      <c r="C205" s="10" t="s">
        <v>4263</v>
      </c>
    </row>
    <row r="206" spans="1:3" x14ac:dyDescent="0.25">
      <c r="A206" s="53">
        <v>97005797</v>
      </c>
      <c r="B206" t="s">
        <v>4479</v>
      </c>
      <c r="C206" s="10" t="s">
        <v>4401</v>
      </c>
    </row>
    <row r="207" spans="1:3" x14ac:dyDescent="0.25">
      <c r="A207" s="53">
        <v>99000345</v>
      </c>
      <c r="B207" t="s">
        <v>4479</v>
      </c>
      <c r="C207" s="10" t="s">
        <v>4262</v>
      </c>
    </row>
    <row r="208" spans="1:3" x14ac:dyDescent="0.25">
      <c r="A208" s="53">
        <v>5006592</v>
      </c>
      <c r="B208" t="s">
        <v>4479</v>
      </c>
    </row>
    <row r="209" spans="1:3" x14ac:dyDescent="0.25">
      <c r="A209" s="53">
        <v>5007274</v>
      </c>
      <c r="B209" t="s">
        <v>4479</v>
      </c>
      <c r="C209" s="10" t="s">
        <v>5273</v>
      </c>
    </row>
    <row r="210" spans="1:3" x14ac:dyDescent="0.25">
      <c r="A210" s="53">
        <v>5015851</v>
      </c>
      <c r="B210" t="s">
        <v>4479</v>
      </c>
      <c r="C210" s="10" t="s">
        <v>4402</v>
      </c>
    </row>
    <row r="211" spans="1:3" x14ac:dyDescent="0.25">
      <c r="A211" s="53">
        <v>6015647</v>
      </c>
      <c r="B211" t="s">
        <v>4479</v>
      </c>
      <c r="C211" s="10" t="s">
        <v>5274</v>
      </c>
    </row>
    <row r="212" spans="1:3" x14ac:dyDescent="0.25">
      <c r="A212" s="53">
        <v>6056633</v>
      </c>
      <c r="B212" t="s">
        <v>4479</v>
      </c>
      <c r="C212" s="10" t="s">
        <v>4403</v>
      </c>
    </row>
    <row r="213" spans="1:3" x14ac:dyDescent="0.25">
      <c r="A213" s="53">
        <v>7086224</v>
      </c>
      <c r="B213" t="s">
        <v>4479</v>
      </c>
      <c r="C213" s="10" t="s">
        <v>4404</v>
      </c>
    </row>
    <row r="214" spans="1:3" x14ac:dyDescent="0.25">
      <c r="A214" s="53">
        <v>8040959</v>
      </c>
      <c r="B214" t="s">
        <v>4479</v>
      </c>
      <c r="C214" s="10" t="s">
        <v>4273</v>
      </c>
    </row>
    <row r="215" spans="1:3" x14ac:dyDescent="0.25">
      <c r="A215" s="53">
        <v>8107048</v>
      </c>
      <c r="B215" t="s">
        <v>4479</v>
      </c>
      <c r="C215" s="10" t="s">
        <v>4269</v>
      </c>
    </row>
    <row r="216" spans="1:3" x14ac:dyDescent="0.25">
      <c r="A216" s="53">
        <v>8124044</v>
      </c>
      <c r="B216" t="s">
        <v>4479</v>
      </c>
      <c r="C216" s="10" t="s">
        <v>5275</v>
      </c>
    </row>
    <row r="217" spans="1:3" x14ac:dyDescent="0.25">
      <c r="A217" s="53">
        <v>8142949</v>
      </c>
      <c r="B217" t="s">
        <v>4479</v>
      </c>
      <c r="C217" s="10" t="s">
        <v>5276</v>
      </c>
    </row>
    <row r="218" spans="1:3" x14ac:dyDescent="0.25">
      <c r="A218" s="53">
        <v>9023306</v>
      </c>
      <c r="B218" t="s">
        <v>4479</v>
      </c>
      <c r="C218" s="10" t="s">
        <v>4405</v>
      </c>
    </row>
    <row r="219" spans="1:3" x14ac:dyDescent="0.25">
      <c r="A219" s="53">
        <v>9034464</v>
      </c>
      <c r="B219" t="s">
        <v>4479</v>
      </c>
      <c r="C219" s="10" t="s">
        <v>4406</v>
      </c>
    </row>
    <row r="220" spans="1:3" x14ac:dyDescent="0.25">
      <c r="A220" s="53">
        <v>9040167</v>
      </c>
      <c r="B220" t="s">
        <v>4479</v>
      </c>
      <c r="C220" s="10" t="s">
        <v>4407</v>
      </c>
    </row>
    <row r="221" spans="1:3" x14ac:dyDescent="0.25">
      <c r="A221" s="53">
        <v>9054567</v>
      </c>
      <c r="B221" t="s">
        <v>4479</v>
      </c>
      <c r="C221" s="10" t="s">
        <v>5277</v>
      </c>
    </row>
    <row r="222" spans="1:3" x14ac:dyDescent="0.25">
      <c r="A222" s="53">
        <v>9083682</v>
      </c>
      <c r="B222" t="s">
        <v>4479</v>
      </c>
      <c r="C222" s="10" t="s">
        <v>4409</v>
      </c>
    </row>
    <row r="223" spans="1:3" x14ac:dyDescent="0.25">
      <c r="A223" s="53">
        <v>9102044</v>
      </c>
      <c r="B223" t="s">
        <v>4479</v>
      </c>
      <c r="C223" s="10" t="s">
        <v>4269</v>
      </c>
    </row>
    <row r="224" spans="1:3" x14ac:dyDescent="0.25">
      <c r="A224" s="53">
        <v>9119854</v>
      </c>
      <c r="B224" t="s">
        <v>4479</v>
      </c>
      <c r="C224" s="10" t="s">
        <v>5271</v>
      </c>
    </row>
    <row r="225" spans="1:3" x14ac:dyDescent="0.25">
      <c r="A225" s="53">
        <v>9125126</v>
      </c>
      <c r="B225" t="s">
        <v>4479</v>
      </c>
      <c r="C225" s="10" t="s">
        <v>4269</v>
      </c>
    </row>
    <row r="226" spans="1:3" x14ac:dyDescent="0.25">
      <c r="A226" s="53">
        <v>9174811</v>
      </c>
      <c r="B226" t="s">
        <v>4479</v>
      </c>
      <c r="C226" s="10" t="s">
        <v>4410</v>
      </c>
    </row>
    <row r="227" spans="1:3" x14ac:dyDescent="0.25">
      <c r="A227" s="53">
        <v>10002875</v>
      </c>
      <c r="B227" t="s">
        <v>4479</v>
      </c>
      <c r="C227" s="10" t="s">
        <v>5278</v>
      </c>
    </row>
    <row r="228" spans="1:3" x14ac:dyDescent="0.25">
      <c r="A228" s="53">
        <v>10023080</v>
      </c>
      <c r="B228" t="s">
        <v>4479</v>
      </c>
      <c r="C228" s="10" t="s">
        <v>4408</v>
      </c>
    </row>
    <row r="229" spans="1:3" x14ac:dyDescent="0.25">
      <c r="A229" s="53">
        <v>10025212</v>
      </c>
      <c r="B229" t="s">
        <v>4479</v>
      </c>
      <c r="C229" s="10" t="s">
        <v>5279</v>
      </c>
    </row>
    <row r="230" spans="1:3" x14ac:dyDescent="0.25">
      <c r="A230" s="53">
        <v>10069407</v>
      </c>
      <c r="B230" t="s">
        <v>4479</v>
      </c>
      <c r="C230" s="10" t="s">
        <v>5271</v>
      </c>
    </row>
    <row r="231" spans="1:3" x14ac:dyDescent="0.25">
      <c r="A231" s="53">
        <v>10071135</v>
      </c>
      <c r="B231" t="s">
        <v>4479</v>
      </c>
      <c r="C231" s="10" t="s">
        <v>4411</v>
      </c>
    </row>
    <row r="232" spans="1:3" x14ac:dyDescent="0.25">
      <c r="A232" s="53">
        <v>10083649</v>
      </c>
      <c r="B232" t="s">
        <v>4479</v>
      </c>
      <c r="C232" s="10">
        <v>449</v>
      </c>
    </row>
    <row r="233" spans="1:3" x14ac:dyDescent="0.25">
      <c r="A233" s="53">
        <v>10102021</v>
      </c>
      <c r="B233" t="s">
        <v>4479</v>
      </c>
      <c r="C233" s="10" t="s">
        <v>4412</v>
      </c>
    </row>
    <row r="234" spans="1:3" x14ac:dyDescent="0.25">
      <c r="A234" s="53">
        <v>10123729</v>
      </c>
      <c r="B234" t="s">
        <v>4479</v>
      </c>
      <c r="C234" s="10" t="s">
        <v>4269</v>
      </c>
    </row>
    <row r="235" spans="1:3" x14ac:dyDescent="0.25">
      <c r="A235" s="53">
        <v>10144736</v>
      </c>
      <c r="B235" t="s">
        <v>4479</v>
      </c>
      <c r="C235" s="10" t="s">
        <v>4413</v>
      </c>
    </row>
    <row r="236" spans="1:3" x14ac:dyDescent="0.25">
      <c r="A236" s="53">
        <v>10157275</v>
      </c>
      <c r="B236" t="s">
        <v>4479</v>
      </c>
      <c r="C236" s="10" t="s">
        <v>4414</v>
      </c>
    </row>
    <row r="237" spans="1:3" x14ac:dyDescent="0.25">
      <c r="A237" s="53">
        <v>10190869</v>
      </c>
      <c r="B237" t="s">
        <v>4479</v>
      </c>
      <c r="C237" s="10" t="s">
        <v>4415</v>
      </c>
    </row>
    <row r="238" spans="1:3" x14ac:dyDescent="0.25">
      <c r="A238" s="53">
        <v>11008417</v>
      </c>
      <c r="B238" t="s">
        <v>4479</v>
      </c>
      <c r="C238" s="10" t="s">
        <v>4416</v>
      </c>
    </row>
    <row r="239" spans="1:3" x14ac:dyDescent="0.25">
      <c r="A239" s="53">
        <v>11043926</v>
      </c>
      <c r="B239" t="s">
        <v>4479</v>
      </c>
    </row>
    <row r="240" spans="1:3" x14ac:dyDescent="0.25">
      <c r="A240" s="53">
        <v>11049060</v>
      </c>
      <c r="B240" t="s">
        <v>4479</v>
      </c>
      <c r="C240" s="10" t="s">
        <v>5280</v>
      </c>
    </row>
    <row r="241" spans="1:3" x14ac:dyDescent="0.25">
      <c r="A241" s="53">
        <v>11058012</v>
      </c>
      <c r="B241" t="s">
        <v>4479</v>
      </c>
      <c r="C241" s="10" t="s">
        <v>4417</v>
      </c>
    </row>
    <row r="242" spans="1:3" x14ac:dyDescent="0.25">
      <c r="A242" s="53">
        <v>11082290</v>
      </c>
      <c r="B242" t="s">
        <v>4479</v>
      </c>
      <c r="C242" s="10" t="s">
        <v>4418</v>
      </c>
    </row>
    <row r="243" spans="1:3" x14ac:dyDescent="0.25">
      <c r="A243" s="53">
        <v>11096431</v>
      </c>
      <c r="B243" t="s">
        <v>4479</v>
      </c>
      <c r="C243" s="10" t="s">
        <v>4419</v>
      </c>
    </row>
    <row r="244" spans="1:3" x14ac:dyDescent="0.25">
      <c r="A244" s="53">
        <v>11105672</v>
      </c>
      <c r="B244" t="s">
        <v>4479</v>
      </c>
      <c r="C244" s="10" t="s">
        <v>5281</v>
      </c>
    </row>
    <row r="245" spans="1:3" x14ac:dyDescent="0.25">
      <c r="A245" s="53" t="s">
        <v>3635</v>
      </c>
      <c r="B245" t="s">
        <v>4479</v>
      </c>
      <c r="C245" s="10" t="s">
        <v>4420</v>
      </c>
    </row>
    <row r="246" spans="1:3" x14ac:dyDescent="0.25">
      <c r="A246" s="53">
        <v>11136262</v>
      </c>
      <c r="B246" t="s">
        <v>4479</v>
      </c>
    </row>
    <row r="247" spans="1:3" x14ac:dyDescent="0.25">
      <c r="A247" s="53">
        <v>11178455</v>
      </c>
      <c r="B247" t="s">
        <v>4479</v>
      </c>
      <c r="C247" s="10" t="s">
        <v>5271</v>
      </c>
    </row>
    <row r="248" spans="1:3" x14ac:dyDescent="0.25">
      <c r="A248" s="53">
        <v>11179526</v>
      </c>
      <c r="B248" t="s">
        <v>4479</v>
      </c>
      <c r="C248" s="10" t="s">
        <v>4421</v>
      </c>
    </row>
    <row r="249" spans="1:3" x14ac:dyDescent="0.25">
      <c r="A249" s="53">
        <v>11187511</v>
      </c>
      <c r="B249" t="s">
        <v>4479</v>
      </c>
      <c r="C249" s="10" t="s">
        <v>4422</v>
      </c>
    </row>
    <row r="250" spans="1:3" x14ac:dyDescent="0.25">
      <c r="A250" s="53">
        <v>11223290</v>
      </c>
      <c r="B250" t="s">
        <v>4479</v>
      </c>
      <c r="C250" s="10" t="s">
        <v>4263</v>
      </c>
    </row>
    <row r="251" spans="1:3" x14ac:dyDescent="0.25">
      <c r="A251" s="53">
        <v>11228365</v>
      </c>
      <c r="B251" t="s">
        <v>4479</v>
      </c>
      <c r="C251" s="10" t="s">
        <v>4269</v>
      </c>
    </row>
    <row r="252" spans="1:3" x14ac:dyDescent="0.25">
      <c r="A252" s="53">
        <v>12020246</v>
      </c>
      <c r="B252" t="s">
        <v>4479</v>
      </c>
    </row>
    <row r="253" spans="1:3" x14ac:dyDescent="0.25">
      <c r="A253" s="53">
        <v>12035138</v>
      </c>
      <c r="B253" t="s">
        <v>4479</v>
      </c>
    </row>
    <row r="254" spans="1:3" x14ac:dyDescent="0.25">
      <c r="A254" s="53">
        <v>12111578</v>
      </c>
      <c r="B254" t="s">
        <v>4479</v>
      </c>
      <c r="C254" s="10" t="s">
        <v>4423</v>
      </c>
    </row>
    <row r="255" spans="1:3" x14ac:dyDescent="0.25">
      <c r="A255" s="53">
        <v>12133434</v>
      </c>
      <c r="B255" t="s">
        <v>4479</v>
      </c>
      <c r="C255" s="10" t="s">
        <v>4424</v>
      </c>
    </row>
    <row r="256" spans="1:3" x14ac:dyDescent="0.25">
      <c r="A256" s="53">
        <v>12164268</v>
      </c>
      <c r="B256" t="s">
        <v>4479</v>
      </c>
      <c r="C256" s="10" t="s">
        <v>4265</v>
      </c>
    </row>
    <row r="257" spans="1:3" x14ac:dyDescent="0.25">
      <c r="A257" s="53">
        <v>12164269</v>
      </c>
      <c r="B257" t="s">
        <v>4479</v>
      </c>
      <c r="C257" s="10" t="s">
        <v>4425</v>
      </c>
    </row>
    <row r="258" spans="1:3" x14ac:dyDescent="0.25">
      <c r="A258" s="53">
        <v>12168562</v>
      </c>
      <c r="B258" t="s">
        <v>4479</v>
      </c>
      <c r="C258" s="10" t="s">
        <v>4265</v>
      </c>
    </row>
    <row r="259" spans="1:3" x14ac:dyDescent="0.25">
      <c r="A259" s="53">
        <v>12190939</v>
      </c>
      <c r="B259" t="s">
        <v>4479</v>
      </c>
      <c r="C259" s="10" t="s">
        <v>4265</v>
      </c>
    </row>
    <row r="260" spans="1:3" x14ac:dyDescent="0.25">
      <c r="A260" s="53">
        <v>12311081</v>
      </c>
      <c r="B260" t="s">
        <v>4479</v>
      </c>
      <c r="C260" s="10" t="s">
        <v>4426</v>
      </c>
    </row>
    <row r="261" spans="1:3" x14ac:dyDescent="0.25">
      <c r="A261" s="53">
        <v>6000832</v>
      </c>
      <c r="B261" t="s">
        <v>4479</v>
      </c>
      <c r="C261" s="10" t="s">
        <v>4427</v>
      </c>
    </row>
    <row r="262" spans="1:3" x14ac:dyDescent="0.25">
      <c r="A262" s="53"/>
    </row>
    <row r="263" spans="1:3" x14ac:dyDescent="0.25">
      <c r="A263" s="53">
        <v>5281</v>
      </c>
      <c r="B263" t="s">
        <v>4480</v>
      </c>
      <c r="C263" s="10" t="s">
        <v>4262</v>
      </c>
    </row>
    <row r="264" spans="1:3" x14ac:dyDescent="0.25">
      <c r="A264" s="53">
        <v>200085</v>
      </c>
      <c r="B264" t="s">
        <v>4480</v>
      </c>
      <c r="C264" s="10" t="s">
        <v>5271</v>
      </c>
    </row>
    <row r="265" spans="1:3" x14ac:dyDescent="0.25">
      <c r="A265" s="53">
        <v>500129</v>
      </c>
      <c r="B265" t="s">
        <v>4480</v>
      </c>
      <c r="C265" s="10" t="s">
        <v>4428</v>
      </c>
    </row>
    <row r="266" spans="1:3" x14ac:dyDescent="0.25">
      <c r="A266" s="69">
        <v>1002033</v>
      </c>
      <c r="B266" t="s">
        <v>4480</v>
      </c>
      <c r="C266" s="10" t="s">
        <v>4262</v>
      </c>
    </row>
    <row r="267" spans="1:3" x14ac:dyDescent="0.25">
      <c r="A267" s="53">
        <v>1003457</v>
      </c>
      <c r="B267" t="s">
        <v>4480</v>
      </c>
      <c r="C267" s="10" t="s">
        <v>4429</v>
      </c>
    </row>
    <row r="268" spans="1:3" x14ac:dyDescent="0.25">
      <c r="A268" s="53">
        <v>2005223</v>
      </c>
      <c r="B268" t="s">
        <v>4480</v>
      </c>
      <c r="C268" s="10" t="s">
        <v>4430</v>
      </c>
    </row>
    <row r="269" spans="1:3" x14ac:dyDescent="0.25">
      <c r="A269" s="53">
        <v>2006107</v>
      </c>
      <c r="B269" t="s">
        <v>4480</v>
      </c>
      <c r="C269" s="10" t="s">
        <v>4431</v>
      </c>
    </row>
    <row r="270" spans="1:3" x14ac:dyDescent="0.25">
      <c r="A270" s="53">
        <v>2012014</v>
      </c>
      <c r="B270" t="s">
        <v>4480</v>
      </c>
      <c r="C270" s="10" t="s">
        <v>4432</v>
      </c>
    </row>
    <row r="271" spans="1:3" x14ac:dyDescent="0.25">
      <c r="A271" s="53">
        <v>3000152</v>
      </c>
      <c r="B271" t="s">
        <v>4480</v>
      </c>
      <c r="C271" s="10" t="s">
        <v>5282</v>
      </c>
    </row>
    <row r="272" spans="1:3" x14ac:dyDescent="0.25">
      <c r="A272" s="53">
        <v>3014566</v>
      </c>
      <c r="B272" t="s">
        <v>4480</v>
      </c>
      <c r="C272" s="10" t="s">
        <v>4433</v>
      </c>
    </row>
    <row r="273" spans="1:3" x14ac:dyDescent="0.25">
      <c r="A273" s="53">
        <v>3015058</v>
      </c>
      <c r="B273" t="s">
        <v>4480</v>
      </c>
    </row>
    <row r="274" spans="1:3" x14ac:dyDescent="0.25">
      <c r="A274" s="69">
        <v>4000996</v>
      </c>
      <c r="B274" t="s">
        <v>4480</v>
      </c>
      <c r="C274" s="10" t="s">
        <v>3931</v>
      </c>
    </row>
    <row r="275" spans="1:3" x14ac:dyDescent="0.25">
      <c r="A275" s="53">
        <v>4003768</v>
      </c>
      <c r="B275" t="s">
        <v>4480</v>
      </c>
      <c r="C275" s="10" t="s">
        <v>4434</v>
      </c>
    </row>
    <row r="276" spans="1:3" x14ac:dyDescent="0.25">
      <c r="A276" s="53">
        <v>4006540</v>
      </c>
      <c r="B276" t="s">
        <v>4480</v>
      </c>
      <c r="C276" s="10" t="s">
        <v>4435</v>
      </c>
    </row>
    <row r="277" spans="1:3" x14ac:dyDescent="0.25">
      <c r="A277" s="53">
        <v>4007054</v>
      </c>
      <c r="B277" t="s">
        <v>4480</v>
      </c>
      <c r="C277" s="10" t="s">
        <v>4436</v>
      </c>
    </row>
    <row r="278" spans="1:3" x14ac:dyDescent="0.25">
      <c r="A278" s="53">
        <v>4011002</v>
      </c>
      <c r="B278" t="s">
        <v>4480</v>
      </c>
      <c r="C278" s="10" t="s">
        <v>4437</v>
      </c>
    </row>
    <row r="279" spans="1:3" x14ac:dyDescent="0.25">
      <c r="A279" s="53">
        <v>4900268</v>
      </c>
      <c r="B279" t="s">
        <v>4480</v>
      </c>
      <c r="C279" s="10" t="s">
        <v>4438</v>
      </c>
    </row>
    <row r="280" spans="1:3" x14ac:dyDescent="0.25">
      <c r="A280" s="53">
        <v>5001097</v>
      </c>
      <c r="B280" t="s">
        <v>4480</v>
      </c>
    </row>
    <row r="281" spans="1:3" x14ac:dyDescent="0.25">
      <c r="A281" s="53">
        <v>5001098</v>
      </c>
      <c r="B281" t="s">
        <v>4480</v>
      </c>
    </row>
    <row r="282" spans="1:3" x14ac:dyDescent="0.25">
      <c r="A282" s="53">
        <v>5006152</v>
      </c>
      <c r="B282" t="s">
        <v>4480</v>
      </c>
      <c r="C282" s="10" t="s">
        <v>4439</v>
      </c>
    </row>
    <row r="283" spans="1:3" x14ac:dyDescent="0.25">
      <c r="A283" s="53">
        <v>5011824</v>
      </c>
      <c r="B283" t="s">
        <v>4480</v>
      </c>
    </row>
    <row r="284" spans="1:3" x14ac:dyDescent="0.25">
      <c r="A284" s="53">
        <v>5016179</v>
      </c>
      <c r="B284" t="s">
        <v>4480</v>
      </c>
      <c r="C284" s="10" t="s">
        <v>4329</v>
      </c>
    </row>
    <row r="285" spans="1:3" x14ac:dyDescent="0.25">
      <c r="A285" s="53">
        <v>7079011</v>
      </c>
      <c r="B285" t="s">
        <v>4480</v>
      </c>
      <c r="C285" s="10" t="s">
        <v>4440</v>
      </c>
    </row>
    <row r="286" spans="1:3" x14ac:dyDescent="0.25">
      <c r="A286" s="53">
        <v>8135416</v>
      </c>
      <c r="B286" t="s">
        <v>4480</v>
      </c>
      <c r="C286" s="10" t="s">
        <v>4329</v>
      </c>
    </row>
    <row r="287" spans="1:3" x14ac:dyDescent="0.25">
      <c r="A287" s="53">
        <v>93018945</v>
      </c>
      <c r="B287" t="s">
        <v>4480</v>
      </c>
      <c r="C287" s="10" t="s">
        <v>4270</v>
      </c>
    </row>
    <row r="288" spans="1:3" x14ac:dyDescent="0.25">
      <c r="A288" s="53">
        <v>94009028</v>
      </c>
      <c r="B288" t="s">
        <v>4480</v>
      </c>
      <c r="C288" s="10" t="s">
        <v>4441</v>
      </c>
    </row>
    <row r="289" spans="1:3" x14ac:dyDescent="0.25">
      <c r="A289" s="53">
        <v>95005907</v>
      </c>
      <c r="B289" t="s">
        <v>4480</v>
      </c>
      <c r="C289" s="10" t="s">
        <v>4442</v>
      </c>
    </row>
    <row r="290" spans="1:3" x14ac:dyDescent="0.25">
      <c r="A290" s="53">
        <v>95900164</v>
      </c>
      <c r="B290" t="s">
        <v>4480</v>
      </c>
      <c r="C290" s="10" t="s">
        <v>4443</v>
      </c>
    </row>
    <row r="291" spans="1:3" x14ac:dyDescent="0.25">
      <c r="A291" s="53">
        <v>96015811</v>
      </c>
      <c r="B291" t="s">
        <v>4480</v>
      </c>
      <c r="C291" s="10" t="s">
        <v>4444</v>
      </c>
    </row>
    <row r="292" spans="1:3" x14ac:dyDescent="0.25">
      <c r="A292" s="53">
        <v>97001240</v>
      </c>
      <c r="B292" t="s">
        <v>4480</v>
      </c>
      <c r="C292" s="10" t="s">
        <v>4445</v>
      </c>
    </row>
    <row r="293" spans="1:3" x14ac:dyDescent="0.25">
      <c r="A293" s="53">
        <v>97005366</v>
      </c>
      <c r="B293" t="s">
        <v>4480</v>
      </c>
    </row>
    <row r="294" spans="1:3" x14ac:dyDescent="0.25">
      <c r="A294" s="53">
        <v>98000595</v>
      </c>
      <c r="B294" t="s">
        <v>4480</v>
      </c>
    </row>
    <row r="295" spans="1:3" x14ac:dyDescent="0.25">
      <c r="A295" s="53">
        <v>98002692</v>
      </c>
      <c r="B295" t="s">
        <v>4480</v>
      </c>
      <c r="C295" s="10" t="s">
        <v>4266</v>
      </c>
    </row>
    <row r="296" spans="1:3" x14ac:dyDescent="0.25">
      <c r="A296" s="53">
        <v>98005277</v>
      </c>
      <c r="B296" t="s">
        <v>4480</v>
      </c>
    </row>
    <row r="297" spans="1:3" x14ac:dyDescent="0.25">
      <c r="A297" s="53">
        <v>99001815</v>
      </c>
      <c r="B297" t="s">
        <v>4480</v>
      </c>
      <c r="C297" s="10" t="s">
        <v>4446</v>
      </c>
    </row>
    <row r="298" spans="1:3" x14ac:dyDescent="0.25">
      <c r="A298" s="53">
        <v>6012361</v>
      </c>
      <c r="B298" t="s">
        <v>4480</v>
      </c>
      <c r="C298" s="10" t="s">
        <v>4447</v>
      </c>
    </row>
    <row r="299" spans="1:3" x14ac:dyDescent="0.25">
      <c r="A299" s="53">
        <v>6015793</v>
      </c>
      <c r="B299" t="s">
        <v>4480</v>
      </c>
      <c r="C299" s="10" t="s">
        <v>4263</v>
      </c>
    </row>
    <row r="300" spans="1:3" x14ac:dyDescent="0.25">
      <c r="A300" s="53">
        <v>6043619</v>
      </c>
      <c r="B300" t="s">
        <v>4480</v>
      </c>
      <c r="C300" s="10" t="s">
        <v>4262</v>
      </c>
    </row>
    <row r="301" spans="1:3" x14ac:dyDescent="0.25">
      <c r="A301" s="53">
        <v>7001097</v>
      </c>
      <c r="B301" t="s">
        <v>4480</v>
      </c>
      <c r="C301" s="10" t="s">
        <v>4274</v>
      </c>
    </row>
    <row r="302" spans="1:3" x14ac:dyDescent="0.25">
      <c r="A302" s="53">
        <v>7011435</v>
      </c>
      <c r="B302" t="s">
        <v>4480</v>
      </c>
      <c r="C302" s="10" t="s">
        <v>4448</v>
      </c>
    </row>
    <row r="303" spans="1:3" x14ac:dyDescent="0.25">
      <c r="A303" s="53">
        <v>7045811</v>
      </c>
      <c r="B303" t="s">
        <v>4480</v>
      </c>
      <c r="C303" s="10" t="s">
        <v>4449</v>
      </c>
    </row>
    <row r="304" spans="1:3" x14ac:dyDescent="0.25">
      <c r="A304" s="53">
        <v>7071198</v>
      </c>
      <c r="B304" t="s">
        <v>4480</v>
      </c>
      <c r="C304" s="10" t="s">
        <v>4450</v>
      </c>
    </row>
    <row r="305" spans="1:3" x14ac:dyDescent="0.25">
      <c r="A305" s="53">
        <v>7101143</v>
      </c>
      <c r="B305" t="s">
        <v>4480</v>
      </c>
      <c r="C305" s="10" t="s">
        <v>4451</v>
      </c>
    </row>
    <row r="306" spans="1:3" x14ac:dyDescent="0.25">
      <c r="A306" s="53">
        <v>8073350</v>
      </c>
      <c r="B306" t="s">
        <v>4480</v>
      </c>
      <c r="C306" s="10" t="s">
        <v>4452</v>
      </c>
    </row>
    <row r="307" spans="1:3" x14ac:dyDescent="0.25">
      <c r="A307" s="53">
        <v>8073645</v>
      </c>
      <c r="B307" t="s">
        <v>4480</v>
      </c>
      <c r="C307" s="10" t="s">
        <v>4263</v>
      </c>
    </row>
    <row r="308" spans="1:3" x14ac:dyDescent="0.25">
      <c r="A308" s="69">
        <v>8089666</v>
      </c>
      <c r="B308" t="s">
        <v>4480</v>
      </c>
      <c r="C308" s="10" t="s">
        <v>4453</v>
      </c>
    </row>
    <row r="309" spans="1:3" x14ac:dyDescent="0.25">
      <c r="A309" s="53">
        <v>8103536</v>
      </c>
      <c r="B309" t="s">
        <v>4480</v>
      </c>
      <c r="C309" s="10" t="s">
        <v>4454</v>
      </c>
    </row>
    <row r="310" spans="1:3" x14ac:dyDescent="0.25">
      <c r="A310" s="53" t="s">
        <v>2501</v>
      </c>
      <c r="B310" t="s">
        <v>4480</v>
      </c>
      <c r="C310" s="10" t="s">
        <v>4455</v>
      </c>
    </row>
    <row r="311" spans="1:3" x14ac:dyDescent="0.25">
      <c r="A311" s="53">
        <v>9003267</v>
      </c>
      <c r="B311" t="s">
        <v>4480</v>
      </c>
      <c r="C311" s="10" t="s">
        <v>5283</v>
      </c>
    </row>
    <row r="312" spans="1:3" x14ac:dyDescent="0.25">
      <c r="A312" s="53">
        <v>9036964</v>
      </c>
      <c r="B312" t="s">
        <v>4480</v>
      </c>
      <c r="C312" s="10" t="s">
        <v>4456</v>
      </c>
    </row>
    <row r="313" spans="1:3" x14ac:dyDescent="0.25">
      <c r="A313" s="53">
        <v>9090287</v>
      </c>
      <c r="B313" t="s">
        <v>4480</v>
      </c>
      <c r="C313" s="10" t="s">
        <v>4457</v>
      </c>
    </row>
    <row r="314" spans="1:3" x14ac:dyDescent="0.25">
      <c r="A314" s="53">
        <v>9095148</v>
      </c>
      <c r="B314" t="s">
        <v>4480</v>
      </c>
      <c r="C314" s="10" t="s">
        <v>4458</v>
      </c>
    </row>
    <row r="315" spans="1:3" x14ac:dyDescent="0.25">
      <c r="A315" s="53">
        <v>9104979</v>
      </c>
      <c r="B315" t="s">
        <v>4480</v>
      </c>
      <c r="C315" s="10" t="s">
        <v>5274</v>
      </c>
    </row>
    <row r="316" spans="1:3" x14ac:dyDescent="0.25">
      <c r="A316" s="53">
        <v>9139514</v>
      </c>
      <c r="B316" t="s">
        <v>4480</v>
      </c>
      <c r="C316" s="10" t="s">
        <v>4459</v>
      </c>
    </row>
    <row r="317" spans="1:3" x14ac:dyDescent="0.25">
      <c r="A317" s="53">
        <v>10020659</v>
      </c>
      <c r="B317" t="s">
        <v>4480</v>
      </c>
      <c r="C317" s="10" t="s">
        <v>4460</v>
      </c>
    </row>
    <row r="318" spans="1:3" x14ac:dyDescent="0.25">
      <c r="A318" s="53">
        <v>10025902</v>
      </c>
      <c r="B318" t="s">
        <v>4480</v>
      </c>
      <c r="C318" s="10" t="s">
        <v>4263</v>
      </c>
    </row>
    <row r="319" spans="1:3" x14ac:dyDescent="0.25">
      <c r="A319" s="53">
        <v>10027654</v>
      </c>
      <c r="B319" t="s">
        <v>4480</v>
      </c>
      <c r="C319" s="10" t="s">
        <v>4269</v>
      </c>
    </row>
    <row r="320" spans="1:3" x14ac:dyDescent="0.25">
      <c r="A320" s="53">
        <v>10084485</v>
      </c>
      <c r="B320" t="s">
        <v>4480</v>
      </c>
      <c r="C320" s="10" t="s">
        <v>4260</v>
      </c>
    </row>
    <row r="321" spans="1:3" x14ac:dyDescent="0.25">
      <c r="A321" s="53">
        <v>10098420</v>
      </c>
      <c r="B321" t="s">
        <v>4480</v>
      </c>
      <c r="C321" s="10" t="s">
        <v>4461</v>
      </c>
    </row>
    <row r="322" spans="1:3" x14ac:dyDescent="0.25">
      <c r="A322" s="53">
        <v>10129565</v>
      </c>
      <c r="B322" t="s">
        <v>4480</v>
      </c>
      <c r="C322" s="10" t="s">
        <v>4462</v>
      </c>
    </row>
    <row r="323" spans="1:3" x14ac:dyDescent="0.25">
      <c r="A323" s="53">
        <v>10146828</v>
      </c>
      <c r="B323" t="s">
        <v>4480</v>
      </c>
      <c r="C323" s="10" t="s">
        <v>4269</v>
      </c>
    </row>
    <row r="324" spans="1:3" x14ac:dyDescent="0.25">
      <c r="A324" s="53">
        <v>10163776</v>
      </c>
      <c r="B324" t="s">
        <v>4480</v>
      </c>
      <c r="C324" s="10" t="s">
        <v>4463</v>
      </c>
    </row>
    <row r="325" spans="1:3" x14ac:dyDescent="0.25">
      <c r="A325" s="53">
        <v>10173664</v>
      </c>
      <c r="B325" t="s">
        <v>4480</v>
      </c>
      <c r="C325" s="10" t="s">
        <v>3943</v>
      </c>
    </row>
    <row r="326" spans="1:3" x14ac:dyDescent="0.25">
      <c r="A326" s="53">
        <v>11000454</v>
      </c>
      <c r="B326" t="s">
        <v>4480</v>
      </c>
      <c r="C326" s="10" t="s">
        <v>4464</v>
      </c>
    </row>
    <row r="327" spans="1:3" x14ac:dyDescent="0.25">
      <c r="A327" s="53">
        <v>11083498</v>
      </c>
      <c r="B327" t="s">
        <v>4480</v>
      </c>
      <c r="C327" s="10" t="s">
        <v>4465</v>
      </c>
    </row>
    <row r="328" spans="1:3" x14ac:dyDescent="0.25">
      <c r="A328" s="53">
        <v>11138447</v>
      </c>
      <c r="B328" t="s">
        <v>4480</v>
      </c>
      <c r="C328" s="10" t="s">
        <v>4466</v>
      </c>
    </row>
    <row r="329" spans="1:3" x14ac:dyDescent="0.25">
      <c r="A329" s="53">
        <v>11144001</v>
      </c>
      <c r="B329" t="s">
        <v>4480</v>
      </c>
      <c r="C329" s="10" t="s">
        <v>4467</v>
      </c>
    </row>
    <row r="330" spans="1:3" x14ac:dyDescent="0.25">
      <c r="A330" s="92" t="s">
        <v>3682</v>
      </c>
      <c r="B330" t="s">
        <v>4480</v>
      </c>
      <c r="C330" s="10" t="s">
        <v>4269</v>
      </c>
    </row>
    <row r="331" spans="1:3" x14ac:dyDescent="0.25">
      <c r="A331" s="53" t="s">
        <v>3701</v>
      </c>
      <c r="B331" t="s">
        <v>4480</v>
      </c>
      <c r="C331" s="10" t="s">
        <v>4263</v>
      </c>
    </row>
    <row r="332" spans="1:3" x14ac:dyDescent="0.25">
      <c r="A332" s="53">
        <v>12021531</v>
      </c>
      <c r="B332" t="s">
        <v>4480</v>
      </c>
      <c r="C332" s="10" t="s">
        <v>4468</v>
      </c>
    </row>
    <row r="333" spans="1:3" x14ac:dyDescent="0.25">
      <c r="A333" s="53">
        <v>12185514</v>
      </c>
      <c r="B333" t="s">
        <v>4480</v>
      </c>
      <c r="C333" s="10" t="s">
        <v>4469</v>
      </c>
    </row>
    <row r="334" spans="1:3" x14ac:dyDescent="0.25">
      <c r="A334" s="53">
        <v>12202633</v>
      </c>
      <c r="B334" t="s">
        <v>4480</v>
      </c>
      <c r="C334" s="10" t="s">
        <v>4470</v>
      </c>
    </row>
    <row r="335" spans="1:3" x14ac:dyDescent="0.25">
      <c r="A335" s="53">
        <v>12325258</v>
      </c>
      <c r="B335" t="s">
        <v>4480</v>
      </c>
      <c r="C335" s="10" t="s">
        <v>4471</v>
      </c>
    </row>
    <row r="336" spans="1:3" x14ac:dyDescent="0.25">
      <c r="A336" s="53">
        <v>5018677</v>
      </c>
      <c r="B336" t="s">
        <v>4480</v>
      </c>
      <c r="C336" s="10" t="s">
        <v>4268</v>
      </c>
    </row>
    <row r="337" spans="1:3" x14ac:dyDescent="0.25">
      <c r="A337" s="53">
        <v>11243521</v>
      </c>
      <c r="B337" t="s">
        <v>4480</v>
      </c>
    </row>
    <row r="338" spans="1:3" x14ac:dyDescent="0.25">
      <c r="A338" s="53"/>
    </row>
    <row r="339" spans="1:3" x14ac:dyDescent="0.25">
      <c r="A339" s="30"/>
    </row>
    <row r="340" spans="1:3" x14ac:dyDescent="0.25">
      <c r="A340" s="30"/>
    </row>
    <row r="341" spans="1:3" x14ac:dyDescent="0.25">
      <c r="A341" s="30"/>
      <c r="C341" s="79"/>
    </row>
    <row r="342" spans="1:3" x14ac:dyDescent="0.25">
      <c r="A342" s="30"/>
    </row>
    <row r="343" spans="1:3" x14ac:dyDescent="0.25">
      <c r="A343" s="30"/>
    </row>
    <row r="351" spans="1:3" x14ac:dyDescent="0.25">
      <c r="A351" s="6"/>
      <c r="B351" s="6"/>
    </row>
    <row r="354" spans="1:2" x14ac:dyDescent="0.25">
      <c r="A354" s="30"/>
    </row>
    <row r="355" spans="1:2" x14ac:dyDescent="0.25">
      <c r="B355" t="s">
        <v>370</v>
      </c>
    </row>
    <row r="360" spans="1:2" x14ac:dyDescent="0.25">
      <c r="A360" s="10"/>
    </row>
    <row r="372" spans="2:2" x14ac:dyDescent="0.25">
      <c r="B372" t="s">
        <v>394</v>
      </c>
    </row>
    <row r="376" spans="2:2" x14ac:dyDescent="0.25">
      <c r="B376" t="s">
        <v>395</v>
      </c>
    </row>
    <row r="398" spans="1:1" x14ac:dyDescent="0.25">
      <c r="A398" s="30"/>
    </row>
    <row r="399" spans="1:1" x14ac:dyDescent="0.25">
      <c r="A399" s="30"/>
    </row>
    <row r="400" spans="1:1" x14ac:dyDescent="0.25">
      <c r="A400" s="30"/>
    </row>
    <row r="401" spans="1:1" x14ac:dyDescent="0.25">
      <c r="A401" s="30"/>
    </row>
    <row r="402" spans="1:1" x14ac:dyDescent="0.25">
      <c r="A402" s="30"/>
    </row>
    <row r="403" spans="1:1" x14ac:dyDescent="0.25">
      <c r="A403" s="30"/>
    </row>
    <row r="404" spans="1:1" x14ac:dyDescent="0.25">
      <c r="A404" s="30"/>
    </row>
    <row r="405" spans="1:1" x14ac:dyDescent="0.25">
      <c r="A405" s="30"/>
    </row>
    <row r="406" spans="1:1" x14ac:dyDescent="0.25">
      <c r="A406" s="30"/>
    </row>
    <row r="407" spans="1:1" x14ac:dyDescent="0.25">
      <c r="A407" s="30"/>
    </row>
    <row r="408" spans="1:1" x14ac:dyDescent="0.25">
      <c r="A408" s="30"/>
    </row>
    <row r="409" spans="1:1" x14ac:dyDescent="0.25">
      <c r="A409" s="30"/>
    </row>
    <row r="410" spans="1:1" x14ac:dyDescent="0.25">
      <c r="A410" s="30"/>
    </row>
    <row r="411" spans="1:1" x14ac:dyDescent="0.25">
      <c r="A411" s="30"/>
    </row>
    <row r="412" spans="1:1" x14ac:dyDescent="0.25">
      <c r="A412" s="30"/>
    </row>
    <row r="413" spans="1:1" x14ac:dyDescent="0.25">
      <c r="A413" s="30"/>
    </row>
    <row r="414" spans="1:1" x14ac:dyDescent="0.25">
      <c r="A414" s="30"/>
    </row>
    <row r="415" spans="1:1" x14ac:dyDescent="0.25">
      <c r="A415" s="30"/>
    </row>
    <row r="416" spans="1:1" x14ac:dyDescent="0.25">
      <c r="A416" s="30"/>
    </row>
    <row r="417" spans="1:1" x14ac:dyDescent="0.25">
      <c r="A417" s="30"/>
    </row>
    <row r="418" spans="1:1" x14ac:dyDescent="0.25">
      <c r="A418" s="30"/>
    </row>
    <row r="419" spans="1:1" x14ac:dyDescent="0.25">
      <c r="A419" s="30"/>
    </row>
    <row r="420" spans="1:1" x14ac:dyDescent="0.25">
      <c r="A420" s="30"/>
    </row>
    <row r="421" spans="1:1" x14ac:dyDescent="0.25">
      <c r="A421" s="30"/>
    </row>
    <row r="422" spans="1:1" x14ac:dyDescent="0.25">
      <c r="A422" s="30"/>
    </row>
    <row r="423" spans="1:1" x14ac:dyDescent="0.25">
      <c r="A423" s="30"/>
    </row>
    <row r="424" spans="1:1" x14ac:dyDescent="0.25">
      <c r="A424" s="30"/>
    </row>
    <row r="425" spans="1:1" x14ac:dyDescent="0.25">
      <c r="A425" s="30"/>
    </row>
    <row r="426" spans="1:1" x14ac:dyDescent="0.25">
      <c r="A426" s="30"/>
    </row>
    <row r="427" spans="1:1" x14ac:dyDescent="0.25">
      <c r="A427" s="30"/>
    </row>
    <row r="428" spans="1:1" x14ac:dyDescent="0.25">
      <c r="A428" s="30"/>
    </row>
    <row r="429" spans="1:1" x14ac:dyDescent="0.25">
      <c r="A429" s="30"/>
    </row>
  </sheetData>
  <conditionalFormatting sqref="A18">
    <cfRule type="duplicateValues" dxfId="3" priority="1"/>
  </conditionalFormatting>
  <conditionalFormatting sqref="A3:B3">
    <cfRule type="duplicateValues" dxfId="2" priority="3"/>
  </conditionalFormatting>
  <conditionalFormatting sqref="B347:B350">
    <cfRule type="duplicateValues" dxfId="1" priority="2"/>
  </conditionalFormatting>
  <pageMargins left="0.7" right="0.7" top="0.78740157499999996" bottom="0.78740157499999996"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B63ED37-C944-4352-BADD-60E82E29352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Fallberichte</vt:lpstr>
      <vt:lpstr>Comparison group no time</vt:lpstr>
      <vt:lpstr>Comparison group time</vt:lpstr>
      <vt:lpstr>Diagnoseschlüssel</vt:lpstr>
      <vt:lpstr>Fälle ohne Anfangsdatum</vt:lpstr>
      <vt:lpstr>Dubletten finden</vt:lpstr>
      <vt:lpstr>Tabelle2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lw-r</dc:creator>
  <cp:lastModifiedBy>lw-r</cp:lastModifiedBy>
  <cp:lastPrinted>2024-09-18T15:23:47Z</cp:lastPrinted>
  <dcterms:created xsi:type="dcterms:W3CDTF">2021-10-06T10:42:20Z</dcterms:created>
  <dcterms:modified xsi:type="dcterms:W3CDTF">2024-12-06T13:34:05Z</dcterms:modified>
</cp:coreProperties>
</file>